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dde4ea31a779cd/Documentos/Mestrado/Arquivos/"/>
    </mc:Choice>
  </mc:AlternateContent>
  <xr:revisionPtr revIDLastSave="83" documentId="8_{E6582983-0C9E-4866-91CC-EB276C1AFB77}" xr6:coauthVersionLast="47" xr6:coauthVersionMax="47" xr10:uidLastSave="{FEC786BC-A8BB-45E6-BD6F-3C4F4E3A5823}"/>
  <bookViews>
    <workbookView xWindow="-108" yWindow="-108" windowWidth="23256" windowHeight="12456" xr2:uid="{EE05960F-5311-4CD8-9AFB-281C1361AC91}"/>
  </bookViews>
  <sheets>
    <sheet name="Planilha1" sheetId="1" r:id="rId1"/>
  </sheets>
  <definedNames>
    <definedName name="_xlnm._FilterDatabase" localSheetId="0" hidden="1">Planilha1!$A$1:$F$31032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0469" i="1" l="1"/>
  <c r="F31032" i="1"/>
  <c r="F30468" i="1"/>
  <c r="F29114" i="1"/>
  <c r="F31031" i="1"/>
  <c r="F31030" i="1"/>
  <c r="F30467" i="1"/>
  <c r="F29113" i="1"/>
  <c r="F29112" i="1"/>
  <c r="F29111" i="1"/>
  <c r="F28796" i="1"/>
  <c r="F30167" i="1"/>
  <c r="F31029" i="1"/>
  <c r="F30785" i="1"/>
  <c r="F28795" i="1"/>
  <c r="F30166" i="1"/>
  <c r="F30165" i="1"/>
  <c r="F31028" i="1"/>
  <c r="F30784" i="1"/>
  <c r="F29110" i="1"/>
  <c r="F28794" i="1"/>
  <c r="F29408" i="1"/>
  <c r="F30783" i="1"/>
  <c r="F30466" i="1"/>
  <c r="F30782" i="1"/>
  <c r="F30465" i="1"/>
  <c r="F30781" i="1"/>
  <c r="F30464" i="1"/>
  <c r="F29407" i="1"/>
  <c r="F30780" i="1"/>
  <c r="F30779" i="1"/>
  <c r="F30778" i="1"/>
  <c r="F30164" i="1"/>
  <c r="F29406" i="1"/>
  <c r="F29405" i="1"/>
  <c r="F30163" i="1"/>
  <c r="F30162" i="1"/>
  <c r="F30161" i="1"/>
  <c r="F28793" i="1"/>
  <c r="F28792" i="1"/>
  <c r="F30160" i="1"/>
  <c r="F30463" i="1"/>
  <c r="F30159" i="1"/>
  <c r="F29109" i="1"/>
  <c r="F29108" i="1"/>
  <c r="F28791" i="1"/>
  <c r="F29107" i="1"/>
  <c r="F30462" i="1"/>
  <c r="F30777" i="1"/>
  <c r="F30461" i="1"/>
  <c r="F30776" i="1"/>
  <c r="F29404" i="1"/>
  <c r="F29106" i="1"/>
  <c r="F29105" i="1"/>
  <c r="F30158" i="1"/>
  <c r="F30157" i="1"/>
  <c r="F30156" i="1"/>
  <c r="F30460" i="1"/>
  <c r="F30155" i="1"/>
  <c r="F30154" i="1"/>
  <c r="F30153" i="1"/>
  <c r="F31027" i="1"/>
  <c r="F30152" i="1"/>
  <c r="F29104" i="1"/>
  <c r="F30775" i="1"/>
  <c r="F29103" i="1"/>
  <c r="F29102" i="1"/>
  <c r="F30774" i="1"/>
  <c r="F30773" i="1"/>
  <c r="F30772" i="1"/>
  <c r="F29101" i="1"/>
  <c r="F30151" i="1"/>
  <c r="F30150" i="1"/>
  <c r="F31026" i="1"/>
  <c r="F30149" i="1"/>
  <c r="F29100" i="1"/>
  <c r="F30148" i="1"/>
  <c r="F31025" i="1"/>
  <c r="F30147" i="1"/>
  <c r="F30146" i="1"/>
  <c r="F30145" i="1"/>
  <c r="F30144" i="1"/>
  <c r="F30143" i="1"/>
  <c r="F31024" i="1"/>
  <c r="F31023" i="1"/>
  <c r="F30459" i="1"/>
  <c r="F28790" i="1"/>
  <c r="F28789" i="1"/>
  <c r="F28788" i="1"/>
  <c r="F30458" i="1"/>
  <c r="F30142" i="1"/>
  <c r="F30141" i="1"/>
  <c r="F29099" i="1"/>
  <c r="F29098" i="1"/>
  <c r="F29097" i="1"/>
  <c r="F29096" i="1"/>
  <c r="F29403" i="1"/>
  <c r="F29095" i="1"/>
  <c r="F29094" i="1"/>
  <c r="F29093" i="1"/>
  <c r="F30457" i="1"/>
  <c r="F30140" i="1"/>
  <c r="F30139" i="1"/>
  <c r="F30138" i="1"/>
  <c r="F30456" i="1"/>
  <c r="F29402" i="1"/>
  <c r="F31022" i="1"/>
  <c r="F30771" i="1"/>
  <c r="F29401" i="1"/>
  <c r="F30455" i="1"/>
  <c r="F29400" i="1"/>
  <c r="F30137" i="1"/>
  <c r="F31021" i="1"/>
  <c r="F30454" i="1"/>
  <c r="F29399" i="1"/>
  <c r="F30770" i="1"/>
  <c r="F31020" i="1"/>
  <c r="F28787" i="1"/>
  <c r="F30769" i="1"/>
  <c r="F28786" i="1"/>
  <c r="F29398" i="1"/>
  <c r="F30136" i="1"/>
  <c r="F30135" i="1"/>
  <c r="F30768" i="1"/>
  <c r="F29092" i="1"/>
  <c r="F30453" i="1"/>
  <c r="F29397" i="1"/>
  <c r="F28785" i="1"/>
  <c r="F30134" i="1"/>
  <c r="F30133" i="1"/>
  <c r="F28784" i="1"/>
  <c r="F30132" i="1"/>
  <c r="F30131" i="1"/>
  <c r="F30452" i="1"/>
  <c r="F29396" i="1"/>
  <c r="F29091" i="1"/>
  <c r="F30130" i="1"/>
  <c r="F29395" i="1"/>
  <c r="F30451" i="1"/>
  <c r="F28783" i="1"/>
  <c r="F30450" i="1"/>
  <c r="F30129" i="1"/>
  <c r="F29394" i="1"/>
  <c r="F28782" i="1"/>
  <c r="F29393" i="1"/>
  <c r="F29392" i="1"/>
  <c r="F29391" i="1"/>
  <c r="F29390" i="1"/>
  <c r="F28781" i="1"/>
  <c r="F30449" i="1"/>
  <c r="F30128" i="1"/>
  <c r="F31019" i="1"/>
  <c r="F29389" i="1"/>
  <c r="F29388" i="1"/>
  <c r="F28780" i="1"/>
  <c r="F30448" i="1"/>
  <c r="F28779" i="1"/>
  <c r="F30127" i="1"/>
  <c r="F31018" i="1"/>
  <c r="F30126" i="1"/>
  <c r="F30447" i="1"/>
  <c r="F30125" i="1"/>
  <c r="F30124" i="1"/>
  <c r="F31017" i="1"/>
  <c r="F30123" i="1"/>
  <c r="F30767" i="1"/>
  <c r="F30766" i="1"/>
  <c r="F30765" i="1"/>
  <c r="F30122" i="1"/>
  <c r="F29090" i="1"/>
  <c r="F28778" i="1"/>
  <c r="F29387" i="1"/>
  <c r="F30121" i="1"/>
  <c r="F31016" i="1"/>
  <c r="F29089" i="1"/>
  <c r="F29088" i="1"/>
  <c r="F29087" i="1"/>
  <c r="F31015" i="1"/>
  <c r="F29086" i="1"/>
  <c r="F29085" i="1"/>
  <c r="F30764" i="1"/>
  <c r="F29386" i="1"/>
  <c r="F29084" i="1"/>
  <c r="F29083" i="1"/>
  <c r="F31014" i="1"/>
  <c r="F29082" i="1"/>
  <c r="F29081" i="1"/>
  <c r="F29080" i="1"/>
  <c r="F29079" i="1"/>
  <c r="F30763" i="1"/>
  <c r="F29078" i="1"/>
  <c r="F29077" i="1"/>
  <c r="F31013" i="1"/>
  <c r="F29076" i="1"/>
  <c r="F30120" i="1"/>
  <c r="F29075" i="1"/>
  <c r="F31012" i="1"/>
  <c r="F29074" i="1"/>
  <c r="F30119" i="1"/>
  <c r="F31011" i="1"/>
  <c r="F29073" i="1"/>
  <c r="F29072" i="1"/>
  <c r="F29071" i="1"/>
  <c r="F30446" i="1"/>
  <c r="F29070" i="1"/>
  <c r="F29069" i="1"/>
  <c r="F29068" i="1"/>
  <c r="F29067" i="1"/>
  <c r="F29066" i="1"/>
  <c r="F29065" i="1"/>
  <c r="F28777" i="1"/>
  <c r="F30118" i="1"/>
  <c r="F30117" i="1"/>
  <c r="F28776" i="1"/>
  <c r="F28775" i="1"/>
  <c r="F28774" i="1"/>
  <c r="F30116" i="1"/>
  <c r="F30762" i="1"/>
  <c r="F30115" i="1"/>
  <c r="F30114" i="1"/>
  <c r="F30113" i="1"/>
  <c r="F29385" i="1"/>
  <c r="F30112" i="1"/>
  <c r="F30111" i="1"/>
  <c r="F31010" i="1"/>
  <c r="F28773" i="1"/>
  <c r="F30761" i="1"/>
  <c r="F28772" i="1"/>
  <c r="F30445" i="1"/>
  <c r="F31009" i="1"/>
  <c r="F30444" i="1"/>
  <c r="F31008" i="1"/>
  <c r="F30760" i="1"/>
  <c r="F30110" i="1"/>
  <c r="F30109" i="1"/>
  <c r="F29064" i="1"/>
  <c r="F30759" i="1"/>
  <c r="F28771" i="1"/>
  <c r="F28770" i="1"/>
  <c r="F29063" i="1"/>
  <c r="F30108" i="1"/>
  <c r="F30107" i="1"/>
  <c r="F30106" i="1"/>
  <c r="F30105" i="1"/>
  <c r="F30104" i="1"/>
  <c r="F30103" i="1"/>
  <c r="F28769" i="1"/>
  <c r="F30102" i="1"/>
  <c r="F28768" i="1"/>
  <c r="F30101" i="1"/>
  <c r="F31007" i="1"/>
  <c r="F30758" i="1"/>
  <c r="F29384" i="1"/>
  <c r="F30443" i="1"/>
  <c r="F30100" i="1"/>
  <c r="F30442" i="1"/>
  <c r="F30099" i="1"/>
  <c r="F30757" i="1"/>
  <c r="F29062" i="1"/>
  <c r="F31006" i="1"/>
  <c r="F30756" i="1"/>
  <c r="F30755" i="1"/>
  <c r="F30754" i="1"/>
  <c r="F30753" i="1"/>
  <c r="F29061" i="1"/>
  <c r="F30752" i="1"/>
  <c r="F29060" i="1"/>
  <c r="F29059" i="1"/>
  <c r="F30751" i="1"/>
  <c r="F30750" i="1"/>
  <c r="F29058" i="1"/>
  <c r="F29057" i="1"/>
  <c r="F30749" i="1"/>
  <c r="F30748" i="1"/>
  <c r="F29056" i="1"/>
  <c r="F30441" i="1"/>
  <c r="F30747" i="1"/>
  <c r="F30098" i="1"/>
  <c r="F30097" i="1"/>
  <c r="F30746" i="1"/>
  <c r="F30440" i="1"/>
  <c r="F28767" i="1"/>
  <c r="F30096" i="1"/>
  <c r="F30439" i="1"/>
  <c r="F29383" i="1"/>
  <c r="F30095" i="1"/>
  <c r="F28766" i="1"/>
  <c r="F30094" i="1"/>
  <c r="F29382" i="1"/>
  <c r="F30745" i="1"/>
  <c r="F29381" i="1"/>
  <c r="F29055" i="1"/>
  <c r="F29380" i="1"/>
  <c r="F29054" i="1"/>
  <c r="F29053" i="1"/>
  <c r="F28765" i="1"/>
  <c r="F29379" i="1"/>
  <c r="F29052" i="1"/>
  <c r="F30744" i="1"/>
  <c r="F30438" i="1"/>
  <c r="F30093" i="1"/>
  <c r="F30743" i="1"/>
  <c r="F28764" i="1"/>
  <c r="F30437" i="1"/>
  <c r="F30742" i="1"/>
  <c r="F31005" i="1"/>
  <c r="F31004" i="1"/>
  <c r="F30436" i="1"/>
  <c r="F31003" i="1"/>
  <c r="F30435" i="1"/>
  <c r="F31002" i="1"/>
  <c r="F31001" i="1"/>
  <c r="F31000" i="1"/>
  <c r="F30999" i="1"/>
  <c r="F30998" i="1"/>
  <c r="F30997" i="1"/>
  <c r="F30741" i="1"/>
  <c r="F30740" i="1"/>
  <c r="F30996" i="1"/>
  <c r="F30995" i="1"/>
  <c r="F30739" i="1"/>
  <c r="F30434" i="1"/>
  <c r="F29378" i="1"/>
  <c r="F30994" i="1"/>
  <c r="F30993" i="1"/>
  <c r="F30092" i="1"/>
  <c r="F30738" i="1"/>
  <c r="F30433" i="1"/>
  <c r="F29377" i="1"/>
  <c r="F28763" i="1"/>
  <c r="F30091" i="1"/>
  <c r="F30090" i="1"/>
  <c r="F30089" i="1"/>
  <c r="F30737" i="1"/>
  <c r="F28762" i="1"/>
  <c r="F30736" i="1"/>
  <c r="F29051" i="1"/>
  <c r="F30088" i="1"/>
  <c r="F29050" i="1"/>
  <c r="F30992" i="1"/>
  <c r="F30991" i="1"/>
  <c r="F30087" i="1"/>
  <c r="F30735" i="1"/>
  <c r="F30086" i="1"/>
  <c r="F29049" i="1"/>
  <c r="F28761" i="1"/>
  <c r="F29048" i="1"/>
  <c r="F30085" i="1"/>
  <c r="F30084" i="1"/>
  <c r="F30083" i="1"/>
  <c r="F30432" i="1"/>
  <c r="F29047" i="1"/>
  <c r="F30990" i="1"/>
  <c r="F30734" i="1"/>
  <c r="F30733" i="1"/>
  <c r="F30732" i="1"/>
  <c r="F30731" i="1"/>
  <c r="F30989" i="1"/>
  <c r="F30082" i="1"/>
  <c r="F29376" i="1"/>
  <c r="F29046" i="1"/>
  <c r="F29045" i="1"/>
  <c r="F30988" i="1"/>
  <c r="F30730" i="1"/>
  <c r="F29375" i="1"/>
  <c r="F30081" i="1"/>
  <c r="F30080" i="1"/>
  <c r="F29044" i="1"/>
  <c r="F30079" i="1"/>
  <c r="F30078" i="1"/>
  <c r="F30077" i="1"/>
  <c r="F30076" i="1"/>
  <c r="F28760" i="1"/>
  <c r="F30075" i="1"/>
  <c r="F30431" i="1"/>
  <c r="F30074" i="1"/>
  <c r="F30729" i="1"/>
  <c r="F30430" i="1"/>
  <c r="F30987" i="1"/>
  <c r="F30986" i="1"/>
  <c r="F30728" i="1"/>
  <c r="F29374" i="1"/>
  <c r="F29043" i="1"/>
  <c r="F30073" i="1"/>
  <c r="F30072" i="1"/>
  <c r="F30071" i="1"/>
  <c r="F30727" i="1"/>
  <c r="F30985" i="1"/>
  <c r="F28759" i="1"/>
  <c r="F30726" i="1"/>
  <c r="F30725" i="1"/>
  <c r="F30070" i="1"/>
  <c r="F30069" i="1"/>
  <c r="F29373" i="1"/>
  <c r="F30068" i="1"/>
  <c r="F30067" i="1"/>
  <c r="F30066" i="1"/>
  <c r="F30429" i="1"/>
  <c r="F30065" i="1"/>
  <c r="F29372" i="1"/>
  <c r="F30428" i="1"/>
  <c r="F29371" i="1"/>
  <c r="F28758" i="1"/>
  <c r="F29370" i="1"/>
  <c r="F28757" i="1"/>
  <c r="F30064" i="1"/>
  <c r="F30063" i="1"/>
  <c r="F30062" i="1"/>
  <c r="F30427" i="1"/>
  <c r="F30426" i="1"/>
  <c r="F29042" i="1"/>
  <c r="F30724" i="1"/>
  <c r="F30723" i="1"/>
  <c r="F30061" i="1"/>
  <c r="F30425" i="1"/>
  <c r="F30060" i="1"/>
  <c r="F30059" i="1"/>
  <c r="F29369" i="1"/>
  <c r="F30722" i="1"/>
  <c r="F29368" i="1"/>
  <c r="F29041" i="1"/>
  <c r="F28756" i="1"/>
  <c r="F30424" i="1"/>
  <c r="F29040" i="1"/>
  <c r="F30058" i="1"/>
  <c r="F30423" i="1"/>
  <c r="F30057" i="1"/>
  <c r="F30984" i="1"/>
  <c r="F30721" i="1"/>
  <c r="F30056" i="1"/>
  <c r="F29039" i="1"/>
  <c r="F30055" i="1"/>
  <c r="F28755" i="1"/>
  <c r="F30054" i="1"/>
  <c r="F30720" i="1"/>
  <c r="F30053" i="1"/>
  <c r="F29367" i="1"/>
  <c r="F30719" i="1"/>
  <c r="F30422" i="1"/>
  <c r="F30718" i="1"/>
  <c r="F30052" i="1"/>
  <c r="F29366" i="1"/>
  <c r="F29365" i="1"/>
  <c r="F30051" i="1"/>
  <c r="F30421" i="1"/>
  <c r="F30717" i="1"/>
  <c r="F30716" i="1"/>
  <c r="F30715" i="1"/>
  <c r="F30420" i="1"/>
  <c r="F30050" i="1"/>
  <c r="F29364" i="1"/>
  <c r="F30419" i="1"/>
  <c r="F30983" i="1"/>
  <c r="F30714" i="1"/>
  <c r="F30049" i="1"/>
  <c r="F30418" i="1"/>
  <c r="F29363" i="1"/>
  <c r="F29362" i="1"/>
  <c r="F28754" i="1"/>
  <c r="F30048" i="1"/>
  <c r="F29361" i="1"/>
  <c r="F29360" i="1"/>
  <c r="F29359" i="1"/>
  <c r="F30047" i="1"/>
  <c r="F28753" i="1"/>
  <c r="F28752" i="1"/>
  <c r="F28751" i="1"/>
  <c r="F30046" i="1"/>
  <c r="F29358" i="1"/>
  <c r="F28750" i="1"/>
  <c r="F30982" i="1"/>
  <c r="F29357" i="1"/>
  <c r="F28749" i="1"/>
  <c r="F28748" i="1"/>
  <c r="F28747" i="1"/>
  <c r="F28746" i="1"/>
  <c r="F30045" i="1"/>
  <c r="F29038" i="1"/>
  <c r="F30417" i="1"/>
  <c r="F30713" i="1"/>
  <c r="F28745" i="1"/>
  <c r="F30416" i="1"/>
  <c r="F30044" i="1"/>
  <c r="F28744" i="1"/>
  <c r="F28743" i="1"/>
  <c r="F28742" i="1"/>
  <c r="F28741" i="1"/>
  <c r="F28740" i="1"/>
  <c r="F28739" i="1"/>
  <c r="F28738" i="1"/>
  <c r="F29037" i="1"/>
  <c r="F30981" i="1"/>
  <c r="F30415" i="1"/>
  <c r="F28737" i="1"/>
  <c r="F28736" i="1"/>
  <c r="F28735" i="1"/>
  <c r="F29356" i="1"/>
  <c r="F28734" i="1"/>
  <c r="F28733" i="1"/>
  <c r="F28732" i="1"/>
  <c r="F28731" i="1"/>
  <c r="F30043" i="1"/>
  <c r="F28730" i="1"/>
  <c r="F30712" i="1"/>
  <c r="F30042" i="1"/>
  <c r="F30980" i="1"/>
  <c r="F30414" i="1"/>
  <c r="F30413" i="1"/>
  <c r="F30041" i="1"/>
  <c r="F29036" i="1"/>
  <c r="F30412" i="1"/>
  <c r="F30411" i="1"/>
  <c r="F30410" i="1"/>
  <c r="F30409" i="1"/>
  <c r="F30408" i="1"/>
  <c r="F30407" i="1"/>
  <c r="F30979" i="1"/>
  <c r="F28729" i="1"/>
  <c r="F30978" i="1"/>
  <c r="F29035" i="1"/>
  <c r="F30711" i="1"/>
  <c r="F30040" i="1"/>
  <c r="F30977" i="1"/>
  <c r="F30039" i="1"/>
  <c r="F30976" i="1"/>
  <c r="F30710" i="1"/>
  <c r="F30406" i="1"/>
  <c r="F30405" i="1"/>
  <c r="F30975" i="1"/>
  <c r="F30038" i="1"/>
  <c r="F30709" i="1"/>
  <c r="F30037" i="1"/>
  <c r="F30404" i="1"/>
  <c r="F30036" i="1"/>
  <c r="F30403" i="1"/>
  <c r="F30708" i="1"/>
  <c r="F30707" i="1"/>
  <c r="F30402" i="1"/>
  <c r="F30706" i="1"/>
  <c r="F30035" i="1"/>
  <c r="F30974" i="1"/>
  <c r="F30705" i="1"/>
  <c r="F30704" i="1"/>
  <c r="F29355" i="1"/>
  <c r="F30973" i="1"/>
  <c r="F30703" i="1"/>
  <c r="F30972" i="1"/>
  <c r="F30034" i="1"/>
  <c r="F30702" i="1"/>
  <c r="F30033" i="1"/>
  <c r="F29354" i="1"/>
  <c r="F30971" i="1"/>
  <c r="F30401" i="1"/>
  <c r="F30032" i="1"/>
  <c r="F28728" i="1"/>
  <c r="F30400" i="1"/>
  <c r="F28727" i="1"/>
  <c r="F30399" i="1"/>
  <c r="F30701" i="1"/>
  <c r="F30398" i="1"/>
  <c r="F30970" i="1"/>
  <c r="F30397" i="1"/>
  <c r="F30031" i="1"/>
  <c r="F28726" i="1"/>
  <c r="F30969" i="1"/>
  <c r="F30968" i="1"/>
  <c r="F30396" i="1"/>
  <c r="F30395" i="1"/>
  <c r="F30394" i="1"/>
  <c r="F29353" i="1"/>
  <c r="F29352" i="1"/>
  <c r="F29351" i="1"/>
  <c r="F30700" i="1"/>
  <c r="F29350" i="1"/>
  <c r="F30699" i="1"/>
  <c r="F29034" i="1"/>
  <c r="F30698" i="1"/>
  <c r="F29033" i="1"/>
  <c r="F28725" i="1"/>
  <c r="F30393" i="1"/>
  <c r="F30697" i="1"/>
  <c r="F29032" i="1"/>
  <c r="F30967" i="1"/>
  <c r="F30696" i="1"/>
  <c r="F28724" i="1"/>
  <c r="F29349" i="1"/>
  <c r="F30030" i="1"/>
  <c r="F29031" i="1"/>
  <c r="F30695" i="1"/>
  <c r="F30392" i="1"/>
  <c r="F28723" i="1"/>
  <c r="F28722" i="1"/>
  <c r="F30029" i="1"/>
  <c r="F30966" i="1"/>
  <c r="F30028" i="1"/>
  <c r="F28721" i="1"/>
  <c r="F30027" i="1"/>
  <c r="F30965" i="1"/>
  <c r="F29030" i="1"/>
  <c r="F30026" i="1"/>
  <c r="F28720" i="1"/>
  <c r="F30025" i="1"/>
  <c r="F30024" i="1"/>
  <c r="F29348" i="1"/>
  <c r="F30391" i="1"/>
  <c r="F30390" i="1"/>
  <c r="F28719" i="1"/>
  <c r="F30694" i="1"/>
  <c r="F30389" i="1"/>
  <c r="F29347" i="1"/>
  <c r="F29029" i="1"/>
  <c r="F28718" i="1"/>
  <c r="F30388" i="1"/>
  <c r="F30387" i="1"/>
  <c r="F30693" i="1"/>
  <c r="F30386" i="1"/>
  <c r="F30023" i="1"/>
  <c r="F28717" i="1"/>
  <c r="F30385" i="1"/>
  <c r="F30692" i="1"/>
  <c r="F29346" i="1"/>
  <c r="F29028" i="1"/>
  <c r="F28716" i="1"/>
  <c r="F30384" i="1"/>
  <c r="F30691" i="1"/>
  <c r="F30383" i="1"/>
  <c r="F30022" i="1"/>
  <c r="F29027" i="1"/>
  <c r="F28715" i="1"/>
  <c r="F29345" i="1"/>
  <c r="F28714" i="1"/>
  <c r="F30382" i="1"/>
  <c r="F28713" i="1"/>
  <c r="F29344" i="1"/>
  <c r="F28712" i="1"/>
  <c r="F30381" i="1"/>
  <c r="F30964" i="1"/>
  <c r="F29343" i="1"/>
  <c r="F28711" i="1"/>
  <c r="F29342" i="1"/>
  <c r="F28710" i="1"/>
  <c r="F30021" i="1"/>
  <c r="F30020" i="1"/>
  <c r="F29341" i="1"/>
  <c r="F29340" i="1"/>
  <c r="F28709" i="1"/>
  <c r="F30019" i="1"/>
  <c r="F30963" i="1"/>
  <c r="F29339" i="1"/>
  <c r="F28708" i="1"/>
  <c r="F29026" i="1"/>
  <c r="F30690" i="1"/>
  <c r="F29025" i="1"/>
  <c r="F30018" i="1"/>
  <c r="F30017" i="1"/>
  <c r="F28707" i="1"/>
  <c r="F29338" i="1"/>
  <c r="F29024" i="1"/>
  <c r="F30689" i="1"/>
  <c r="F29337" i="1"/>
  <c r="F28706" i="1"/>
  <c r="F30016" i="1"/>
  <c r="F28705" i="1"/>
  <c r="F30962" i="1"/>
  <c r="F29336" i="1"/>
  <c r="F29023" i="1"/>
  <c r="F28704" i="1"/>
  <c r="F30015" i="1"/>
  <c r="F30014" i="1"/>
  <c r="F30013" i="1"/>
  <c r="F30012" i="1"/>
  <c r="F30011" i="1"/>
  <c r="F30010" i="1"/>
  <c r="F28703" i="1"/>
  <c r="F28702" i="1"/>
  <c r="F29335" i="1"/>
  <c r="F30380" i="1"/>
  <c r="F30688" i="1"/>
  <c r="F30961" i="1"/>
  <c r="F30009" i="1"/>
  <c r="F30008" i="1"/>
  <c r="F29334" i="1"/>
  <c r="F29022" i="1"/>
  <c r="F30379" i="1"/>
  <c r="F28701" i="1"/>
  <c r="F30378" i="1"/>
  <c r="F30007" i="1"/>
  <c r="F30960" i="1"/>
  <c r="F30377" i="1"/>
  <c r="F30959" i="1"/>
  <c r="F29333" i="1"/>
  <c r="F30376" i="1"/>
  <c r="F29021" i="1"/>
  <c r="F30958" i="1"/>
  <c r="F29332" i="1"/>
  <c r="F30375" i="1"/>
  <c r="F30006" i="1"/>
  <c r="F29020" i="1"/>
  <c r="F29019" i="1"/>
  <c r="F30005" i="1"/>
  <c r="F30004" i="1"/>
  <c r="F30003" i="1"/>
  <c r="F30002" i="1"/>
  <c r="F30957" i="1"/>
  <c r="F30001" i="1"/>
  <c r="F29331" i="1"/>
  <c r="F30000" i="1"/>
  <c r="F30374" i="1"/>
  <c r="F29018" i="1"/>
  <c r="F30687" i="1"/>
  <c r="F29999" i="1"/>
  <c r="F29998" i="1"/>
  <c r="F30686" i="1"/>
  <c r="F29997" i="1"/>
  <c r="F29996" i="1"/>
  <c r="F29995" i="1"/>
  <c r="F29994" i="1"/>
  <c r="F29993" i="1"/>
  <c r="F30956" i="1"/>
  <c r="F29992" i="1"/>
  <c r="F30685" i="1"/>
  <c r="F30373" i="1"/>
  <c r="F29330" i="1"/>
  <c r="F29017" i="1"/>
  <c r="F28700" i="1"/>
  <c r="F29991" i="1"/>
  <c r="F29990" i="1"/>
  <c r="F30684" i="1"/>
  <c r="F30683" i="1"/>
  <c r="F30682" i="1"/>
  <c r="F30372" i="1"/>
  <c r="F29989" i="1"/>
  <c r="F29329" i="1"/>
  <c r="F28699" i="1"/>
  <c r="F30371" i="1"/>
  <c r="F29988" i="1"/>
  <c r="F29328" i="1"/>
  <c r="F29016" i="1"/>
  <c r="F28698" i="1"/>
  <c r="F29987" i="1"/>
  <c r="F29986" i="1"/>
  <c r="F30370" i="1"/>
  <c r="F29985" i="1"/>
  <c r="F29327" i="1"/>
  <c r="F30955" i="1"/>
  <c r="F28697" i="1"/>
  <c r="F29326" i="1"/>
  <c r="F30681" i="1"/>
  <c r="F30680" i="1"/>
  <c r="F30369" i="1"/>
  <c r="F29325" i="1"/>
  <c r="F29015" i="1"/>
  <c r="F29324" i="1"/>
  <c r="F29984" i="1"/>
  <c r="F29983" i="1"/>
  <c r="F29982" i="1"/>
  <c r="F29323" i="1"/>
  <c r="F29981" i="1"/>
  <c r="F29014" i="1"/>
  <c r="F29980" i="1"/>
  <c r="F28696" i="1"/>
  <c r="F29979" i="1"/>
  <c r="F30954" i="1"/>
  <c r="F29978" i="1"/>
  <c r="F29977" i="1"/>
  <c r="F29976" i="1"/>
  <c r="F30368" i="1"/>
  <c r="F30367" i="1"/>
  <c r="F30953" i="1"/>
  <c r="F30679" i="1"/>
  <c r="F28695" i="1"/>
  <c r="F29013" i="1"/>
  <c r="F29012" i="1"/>
  <c r="F29975" i="1"/>
  <c r="F29974" i="1"/>
  <c r="F30366" i="1"/>
  <c r="F28694" i="1"/>
  <c r="F28693" i="1"/>
  <c r="F29322" i="1"/>
  <c r="F29321" i="1"/>
  <c r="F28692" i="1"/>
  <c r="F28691" i="1"/>
  <c r="F29320" i="1"/>
  <c r="F28690" i="1"/>
  <c r="F29319" i="1"/>
  <c r="F29973" i="1"/>
  <c r="F28689" i="1"/>
  <c r="F28688" i="1"/>
  <c r="F29972" i="1"/>
  <c r="F28687" i="1"/>
  <c r="F28686" i="1"/>
  <c r="F30365" i="1"/>
  <c r="F30364" i="1"/>
  <c r="F29971" i="1"/>
  <c r="F30363" i="1"/>
  <c r="F29011" i="1"/>
  <c r="F28685" i="1"/>
  <c r="F29970" i="1"/>
  <c r="F28684" i="1"/>
  <c r="F28683" i="1"/>
  <c r="F28682" i="1"/>
  <c r="F29969" i="1"/>
  <c r="F29318" i="1"/>
  <c r="F30362" i="1"/>
  <c r="F29317" i="1"/>
  <c r="F28681" i="1"/>
  <c r="F30678" i="1"/>
  <c r="F30677" i="1"/>
  <c r="F29968" i="1"/>
  <c r="F29967" i="1"/>
  <c r="F30952" i="1"/>
  <c r="F29966" i="1"/>
  <c r="F30361" i="1"/>
  <c r="F29965" i="1"/>
  <c r="F30676" i="1"/>
  <c r="F29010" i="1"/>
  <c r="F29009" i="1"/>
  <c r="F29964" i="1"/>
  <c r="F30360" i="1"/>
  <c r="F30951" i="1"/>
  <c r="F29008" i="1"/>
  <c r="F30675" i="1"/>
  <c r="F30359" i="1"/>
  <c r="F29316" i="1"/>
  <c r="F29963" i="1"/>
  <c r="F30358" i="1"/>
  <c r="F29962" i="1"/>
  <c r="F29961" i="1"/>
  <c r="F29315" i="1"/>
  <c r="F30674" i="1"/>
  <c r="F30357" i="1"/>
  <c r="F29007" i="1"/>
  <c r="F30356" i="1"/>
  <c r="F29960" i="1"/>
  <c r="F30950" i="1"/>
  <c r="F30355" i="1"/>
  <c r="F29314" i="1"/>
  <c r="F28680" i="1"/>
  <c r="F29959" i="1"/>
  <c r="F29958" i="1"/>
  <c r="F30949" i="1"/>
  <c r="F29957" i="1"/>
  <c r="F29956" i="1"/>
  <c r="F30948" i="1"/>
  <c r="F29955" i="1"/>
  <c r="F28679" i="1"/>
  <c r="F29006" i="1"/>
  <c r="F30947" i="1"/>
  <c r="F28678" i="1"/>
  <c r="F30946" i="1"/>
  <c r="F30945" i="1"/>
  <c r="F29954" i="1"/>
  <c r="F30354" i="1"/>
  <c r="F30673" i="1"/>
  <c r="F30672" i="1"/>
  <c r="F29313" i="1"/>
  <c r="F29005" i="1"/>
  <c r="F29953" i="1"/>
  <c r="F30944" i="1"/>
  <c r="F29004" i="1"/>
  <c r="F29952" i="1"/>
  <c r="F29951" i="1"/>
  <c r="F29950" i="1"/>
  <c r="F30943" i="1"/>
  <c r="F29312" i="1"/>
  <c r="F29003" i="1"/>
  <c r="F30671" i="1"/>
  <c r="F30942" i="1"/>
  <c r="F30670" i="1"/>
  <c r="F30353" i="1"/>
  <c r="F29949" i="1"/>
  <c r="F29311" i="1"/>
  <c r="F29310" i="1"/>
  <c r="F29309" i="1"/>
  <c r="F29002" i="1"/>
  <c r="F30352" i="1"/>
  <c r="F29948" i="1"/>
  <c r="F29947" i="1"/>
  <c r="F29001" i="1"/>
  <c r="F30941" i="1"/>
  <c r="F30351" i="1"/>
  <c r="F29308" i="1"/>
  <c r="F29946" i="1"/>
  <c r="F29000" i="1"/>
  <c r="F29307" i="1"/>
  <c r="F30940" i="1"/>
  <c r="F30350" i="1"/>
  <c r="F28999" i="1"/>
  <c r="F30939" i="1"/>
  <c r="F29306" i="1"/>
  <c r="F28677" i="1"/>
  <c r="F29305" i="1"/>
  <c r="F29945" i="1"/>
  <c r="F29304" i="1"/>
  <c r="F28676" i="1"/>
  <c r="F29303" i="1"/>
  <c r="F28998" i="1"/>
  <c r="F28997" i="1"/>
  <c r="F28996" i="1"/>
  <c r="F29944" i="1"/>
  <c r="F30349" i="1"/>
  <c r="F28675" i="1"/>
  <c r="F28674" i="1"/>
  <c r="F29302" i="1"/>
  <c r="F28995" i="1"/>
  <c r="F29943" i="1"/>
  <c r="F28673" i="1"/>
  <c r="F28994" i="1"/>
  <c r="F28993" i="1"/>
  <c r="F28992" i="1"/>
  <c r="F28991" i="1"/>
  <c r="F28990" i="1"/>
  <c r="F28989" i="1"/>
  <c r="F28988" i="1"/>
  <c r="F30938" i="1"/>
  <c r="F28672" i="1"/>
  <c r="F30348" i="1"/>
  <c r="F28987" i="1"/>
  <c r="F29301" i="1"/>
  <c r="F28986" i="1"/>
  <c r="F28671" i="1"/>
  <c r="F30669" i="1"/>
  <c r="F29942" i="1"/>
  <c r="F30937" i="1"/>
  <c r="F29300" i="1"/>
  <c r="F29299" i="1"/>
  <c r="F28670" i="1"/>
  <c r="F29298" i="1"/>
  <c r="F28669" i="1"/>
  <c r="F28985" i="1"/>
  <c r="F30668" i="1"/>
  <c r="F29941" i="1"/>
  <c r="F28984" i="1"/>
  <c r="F28668" i="1"/>
  <c r="F29940" i="1"/>
  <c r="F29939" i="1"/>
  <c r="F29297" i="1"/>
  <c r="F28667" i="1"/>
  <c r="F29296" i="1"/>
  <c r="F30347" i="1"/>
  <c r="F29295" i="1"/>
  <c r="F30346" i="1"/>
  <c r="F30936" i="1"/>
  <c r="F29294" i="1"/>
  <c r="F29938" i="1"/>
  <c r="F29293" i="1"/>
  <c r="F28666" i="1"/>
  <c r="F29937" i="1"/>
  <c r="F29292" i="1"/>
  <c r="F29291" i="1"/>
  <c r="F28665" i="1"/>
  <c r="F30935" i="1"/>
  <c r="F29936" i="1"/>
  <c r="F29935" i="1"/>
  <c r="F28664" i="1"/>
  <c r="F29934" i="1"/>
  <c r="F29290" i="1"/>
  <c r="F29289" i="1"/>
  <c r="F28983" i="1"/>
  <c r="F29288" i="1"/>
  <c r="F29287" i="1"/>
  <c r="F30345" i="1"/>
  <c r="F28982" i="1"/>
  <c r="F28981" i="1"/>
  <c r="F28663" i="1"/>
  <c r="F29286" i="1"/>
  <c r="F30344" i="1"/>
  <c r="F28980" i="1"/>
  <c r="F29285" i="1"/>
  <c r="F30343" i="1"/>
  <c r="F29933" i="1"/>
  <c r="F29284" i="1"/>
  <c r="F29283" i="1"/>
  <c r="F28662" i="1"/>
  <c r="F28979" i="1"/>
  <c r="F29932" i="1"/>
  <c r="F30667" i="1"/>
  <c r="F30342" i="1"/>
  <c r="F29282" i="1"/>
  <c r="F28978" i="1"/>
  <c r="F29281" i="1"/>
  <c r="F29280" i="1"/>
  <c r="F29931" i="1"/>
  <c r="F29279" i="1"/>
  <c r="F28977" i="1"/>
  <c r="F28661" i="1"/>
  <c r="F28660" i="1"/>
  <c r="F29278" i="1"/>
  <c r="F29930" i="1"/>
  <c r="F28659" i="1"/>
  <c r="F29277" i="1"/>
  <c r="F30666" i="1"/>
  <c r="F29929" i="1"/>
  <c r="F29928" i="1"/>
  <c r="F30934" i="1"/>
  <c r="F30933" i="1"/>
  <c r="F29276" i="1"/>
  <c r="F29275" i="1"/>
  <c r="F29274" i="1"/>
  <c r="F29273" i="1"/>
  <c r="F29272" i="1"/>
  <c r="F29271" i="1"/>
  <c r="F28658" i="1"/>
  <c r="F29270" i="1"/>
  <c r="F29269" i="1"/>
  <c r="F30665" i="1"/>
  <c r="F30341" i="1"/>
  <c r="F28657" i="1"/>
  <c r="F29927" i="1"/>
  <c r="F29268" i="1"/>
  <c r="F29267" i="1"/>
  <c r="F29266" i="1"/>
  <c r="F30932" i="1"/>
  <c r="F29926" i="1"/>
  <c r="F29265" i="1"/>
  <c r="F29264" i="1"/>
  <c r="F29263" i="1"/>
  <c r="F30931" i="1"/>
  <c r="F29925" i="1"/>
  <c r="F29262" i="1"/>
  <c r="F28976" i="1"/>
  <c r="F29924" i="1"/>
  <c r="F28656" i="1"/>
  <c r="F30930" i="1"/>
  <c r="F29923" i="1"/>
  <c r="F30664" i="1"/>
  <c r="F29922" i="1"/>
  <c r="F29261" i="1"/>
  <c r="F29260" i="1"/>
  <c r="F28975" i="1"/>
  <c r="F28974" i="1"/>
  <c r="F28973" i="1"/>
  <c r="F30340" i="1"/>
  <c r="F30663" i="1"/>
  <c r="F28655" i="1"/>
  <c r="F28654" i="1"/>
  <c r="F30339" i="1"/>
  <c r="F29921" i="1"/>
  <c r="F29259" i="1"/>
  <c r="F30929" i="1"/>
  <c r="F28972" i="1"/>
  <c r="F28971" i="1"/>
  <c r="F29258" i="1"/>
  <c r="F29257" i="1"/>
  <c r="F29920" i="1"/>
  <c r="F28970" i="1"/>
  <c r="F29919" i="1"/>
  <c r="F29918" i="1"/>
  <c r="F28969" i="1"/>
  <c r="F29256" i="1"/>
  <c r="F30928" i="1"/>
  <c r="F29917" i="1"/>
  <c r="F29255" i="1"/>
  <c r="F28653" i="1"/>
  <c r="F29254" i="1"/>
  <c r="F29253" i="1"/>
  <c r="F28652" i="1"/>
  <c r="F28968" i="1"/>
  <c r="F29252" i="1"/>
  <c r="F28651" i="1"/>
  <c r="F28967" i="1"/>
  <c r="F29251" i="1"/>
  <c r="F28650" i="1"/>
  <c r="F29916" i="1"/>
  <c r="F29915" i="1"/>
  <c r="F28966" i="1"/>
  <c r="F29250" i="1"/>
  <c r="F30927" i="1"/>
  <c r="F29249" i="1"/>
  <c r="F29914" i="1"/>
  <c r="F28649" i="1"/>
  <c r="F29913" i="1"/>
  <c r="F29248" i="1"/>
  <c r="F29912" i="1"/>
  <c r="F30662" i="1"/>
  <c r="F30338" i="1"/>
  <c r="F29247" i="1"/>
  <c r="F30337" i="1"/>
  <c r="F29911" i="1"/>
  <c r="F28965" i="1"/>
  <c r="F29246" i="1"/>
  <c r="F30926" i="1"/>
  <c r="F30336" i="1"/>
  <c r="F28648" i="1"/>
  <c r="F29910" i="1"/>
  <c r="F29245" i="1"/>
  <c r="F28964" i="1"/>
  <c r="F30335" i="1"/>
  <c r="F28963" i="1"/>
  <c r="F29244" i="1"/>
  <c r="F29243" i="1"/>
  <c r="F28647" i="1"/>
  <c r="F28962" i="1"/>
  <c r="F29242" i="1"/>
  <c r="F29909" i="1"/>
  <c r="F30925" i="1"/>
  <c r="F29241" i="1"/>
  <c r="F30334" i="1"/>
  <c r="F30924" i="1"/>
  <c r="F28961" i="1"/>
  <c r="F30661" i="1"/>
  <c r="F29908" i="1"/>
  <c r="F30923" i="1"/>
  <c r="F30333" i="1"/>
  <c r="F29907" i="1"/>
  <c r="F29906" i="1"/>
  <c r="F29905" i="1"/>
  <c r="F30922" i="1"/>
  <c r="F29904" i="1"/>
  <c r="F29903" i="1"/>
  <c r="F29902" i="1"/>
  <c r="F28960" i="1"/>
  <c r="F29901" i="1"/>
  <c r="F29240" i="1"/>
  <c r="F29900" i="1"/>
  <c r="F30660" i="1"/>
  <c r="F29899" i="1"/>
  <c r="F29898" i="1"/>
  <c r="F29239" i="1"/>
  <c r="F28646" i="1"/>
  <c r="F29897" i="1"/>
  <c r="F29896" i="1"/>
  <c r="F30921" i="1"/>
  <c r="F30659" i="1"/>
  <c r="F29895" i="1"/>
  <c r="F29894" i="1"/>
  <c r="F29893" i="1"/>
  <c r="F29892" i="1"/>
  <c r="F29891" i="1"/>
  <c r="F29238" i="1"/>
  <c r="F28645" i="1"/>
  <c r="F29890" i="1"/>
  <c r="F30920" i="1"/>
  <c r="F29237" i="1"/>
  <c r="F28959" i="1"/>
  <c r="F28644" i="1"/>
  <c r="F29889" i="1"/>
  <c r="F28643" i="1"/>
  <c r="F28642" i="1"/>
  <c r="F28641" i="1"/>
  <c r="F29888" i="1"/>
  <c r="F30658" i="1"/>
  <c r="F28640" i="1"/>
  <c r="F29887" i="1"/>
  <c r="F29886" i="1"/>
  <c r="F30332" i="1"/>
  <c r="F29885" i="1"/>
  <c r="F29884" i="1"/>
  <c r="F29883" i="1"/>
  <c r="F29882" i="1"/>
  <c r="F28639" i="1"/>
  <c r="F28638" i="1"/>
  <c r="F28637" i="1"/>
  <c r="F30919" i="1"/>
  <c r="F29881" i="1"/>
  <c r="F30657" i="1"/>
  <c r="F28636" i="1"/>
  <c r="F29880" i="1"/>
  <c r="F28635" i="1"/>
  <c r="F29879" i="1"/>
  <c r="F29878" i="1"/>
  <c r="F29877" i="1"/>
  <c r="F28634" i="1"/>
  <c r="F28958" i="1"/>
  <c r="F30331" i="1"/>
  <c r="F28633" i="1"/>
  <c r="F29876" i="1"/>
  <c r="F29875" i="1"/>
  <c r="F29236" i="1"/>
  <c r="F29235" i="1"/>
  <c r="F28632" i="1"/>
  <c r="F28631" i="1"/>
  <c r="F30330" i="1"/>
  <c r="F29874" i="1"/>
  <c r="F28630" i="1"/>
  <c r="F29873" i="1"/>
  <c r="F29872" i="1"/>
  <c r="F30329" i="1"/>
  <c r="F29871" i="1"/>
  <c r="F29870" i="1"/>
  <c r="F30918" i="1"/>
  <c r="F29869" i="1"/>
  <c r="F30656" i="1"/>
  <c r="F29234" i="1"/>
  <c r="F29868" i="1"/>
  <c r="F29867" i="1"/>
  <c r="F29866" i="1"/>
  <c r="F29865" i="1"/>
  <c r="F28957" i="1"/>
  <c r="F29864" i="1"/>
  <c r="F29863" i="1"/>
  <c r="F30917" i="1"/>
  <c r="F30655" i="1"/>
  <c r="F29862" i="1"/>
  <c r="F29861" i="1"/>
  <c r="F28956" i="1"/>
  <c r="F30654" i="1"/>
  <c r="F29860" i="1"/>
  <c r="F28629" i="1"/>
  <c r="F29859" i="1"/>
  <c r="F30653" i="1"/>
  <c r="F28628" i="1"/>
  <c r="F28627" i="1"/>
  <c r="F30916" i="1"/>
  <c r="F29858" i="1"/>
  <c r="F29857" i="1"/>
  <c r="F29856" i="1"/>
  <c r="F29855" i="1"/>
  <c r="F29854" i="1"/>
  <c r="F29853" i="1"/>
  <c r="F28955" i="1"/>
  <c r="F29852" i="1"/>
  <c r="F29851" i="1"/>
  <c r="F28626" i="1"/>
  <c r="F29850" i="1"/>
  <c r="F29849" i="1"/>
  <c r="F29848" i="1"/>
  <c r="F28625" i="1"/>
  <c r="F28624" i="1"/>
  <c r="F28623" i="1"/>
  <c r="F28954" i="1"/>
  <c r="F29847" i="1"/>
  <c r="F29846" i="1"/>
  <c r="F29845" i="1"/>
  <c r="F28953" i="1"/>
  <c r="F30652" i="1"/>
  <c r="F29844" i="1"/>
  <c r="F29843" i="1"/>
  <c r="F29842" i="1"/>
  <c r="F28622" i="1"/>
  <c r="F29841" i="1"/>
  <c r="F28952" i="1"/>
  <c r="F29840" i="1"/>
  <c r="F30915" i="1"/>
  <c r="F29839" i="1"/>
  <c r="F29838" i="1"/>
  <c r="F29837" i="1"/>
  <c r="F28621" i="1"/>
  <c r="F30328" i="1"/>
  <c r="F29233" i="1"/>
  <c r="F30914" i="1"/>
  <c r="F29836" i="1"/>
  <c r="F28951" i="1"/>
  <c r="F29835" i="1"/>
  <c r="F29834" i="1"/>
  <c r="F28950" i="1"/>
  <c r="F30327" i="1"/>
  <c r="F30913" i="1"/>
  <c r="F29833" i="1"/>
  <c r="F29232" i="1"/>
  <c r="F29231" i="1"/>
  <c r="F28949" i="1"/>
  <c r="F30326" i="1"/>
  <c r="F29832" i="1"/>
  <c r="F29831" i="1"/>
  <c r="F29830" i="1"/>
  <c r="F30325" i="1"/>
  <c r="F28948" i="1"/>
  <c r="F29829" i="1"/>
  <c r="F28947" i="1"/>
  <c r="F30651" i="1"/>
  <c r="F29828" i="1"/>
  <c r="F28946" i="1"/>
  <c r="F29827" i="1"/>
  <c r="F28620" i="1"/>
  <c r="F30912" i="1"/>
  <c r="F28945" i="1"/>
  <c r="F30324" i="1"/>
  <c r="F29826" i="1"/>
  <c r="F28944" i="1"/>
  <c r="F29825" i="1"/>
  <c r="F29824" i="1"/>
  <c r="F29823" i="1"/>
  <c r="F30911" i="1"/>
  <c r="F29822" i="1"/>
  <c r="F29821" i="1"/>
  <c r="F30323" i="1"/>
  <c r="F28619" i="1"/>
  <c r="F29820" i="1"/>
  <c r="F29819" i="1"/>
  <c r="F29818" i="1"/>
  <c r="F29230" i="1"/>
  <c r="F28943" i="1"/>
  <c r="F28618" i="1"/>
  <c r="F29817" i="1"/>
  <c r="F30650" i="1"/>
  <c r="F29816" i="1"/>
  <c r="F29815" i="1"/>
  <c r="F29814" i="1"/>
  <c r="F29813" i="1"/>
  <c r="F29812" i="1"/>
  <c r="F29811" i="1"/>
  <c r="F28942" i="1"/>
  <c r="F29810" i="1"/>
  <c r="F28617" i="1"/>
  <c r="F28616" i="1"/>
  <c r="F29809" i="1"/>
  <c r="F29808" i="1"/>
  <c r="F30649" i="1"/>
  <c r="F29807" i="1"/>
  <c r="F29229" i="1"/>
  <c r="F29806" i="1"/>
  <c r="F28615" i="1"/>
  <c r="F29805" i="1"/>
  <c r="F29804" i="1"/>
  <c r="F29803" i="1"/>
  <c r="F29802" i="1"/>
  <c r="F28614" i="1"/>
  <c r="F30910" i="1"/>
  <c r="F29801" i="1"/>
  <c r="F29228" i="1"/>
  <c r="F28613" i="1"/>
  <c r="F29800" i="1"/>
  <c r="F29799" i="1"/>
  <c r="F29227" i="1"/>
  <c r="F29798" i="1"/>
  <c r="F28612" i="1"/>
  <c r="F30909" i="1"/>
  <c r="F29797" i="1"/>
  <c r="F28611" i="1"/>
  <c r="F30648" i="1"/>
  <c r="F29796" i="1"/>
  <c r="F28610" i="1"/>
  <c r="F29226" i="1"/>
  <c r="F30908" i="1"/>
  <c r="F30647" i="1"/>
  <c r="F28609" i="1"/>
  <c r="F29795" i="1"/>
  <c r="F29794" i="1"/>
  <c r="F29793" i="1"/>
  <c r="F29792" i="1"/>
  <c r="F29225" i="1"/>
  <c r="F29791" i="1"/>
  <c r="F28608" i="1"/>
  <c r="F29790" i="1"/>
  <c r="F30907" i="1"/>
  <c r="F29789" i="1"/>
  <c r="F29224" i="1"/>
  <c r="F29788" i="1"/>
  <c r="F30322" i="1"/>
  <c r="F29787" i="1"/>
  <c r="F29786" i="1"/>
  <c r="F29785" i="1"/>
  <c r="F29784" i="1"/>
  <c r="F30646" i="1"/>
  <c r="F29783" i="1"/>
  <c r="F29782" i="1"/>
  <c r="F30321" i="1"/>
  <c r="F29781" i="1"/>
  <c r="F28607" i="1"/>
  <c r="F28606" i="1"/>
  <c r="F29780" i="1"/>
  <c r="F30320" i="1"/>
  <c r="F28605" i="1"/>
  <c r="F29779" i="1"/>
  <c r="F29778" i="1"/>
  <c r="F28941" i="1"/>
  <c r="F28604" i="1"/>
  <c r="F30645" i="1"/>
  <c r="F28940" i="1"/>
  <c r="F28939" i="1"/>
  <c r="F29223" i="1"/>
  <c r="F28603" i="1"/>
  <c r="F30906" i="1"/>
  <c r="F29777" i="1"/>
  <c r="F30319" i="1"/>
  <c r="F29776" i="1"/>
  <c r="F28602" i="1"/>
  <c r="F28938" i="1"/>
  <c r="F28601" i="1"/>
  <c r="F28937" i="1"/>
  <c r="F29775" i="1"/>
  <c r="F29774" i="1"/>
  <c r="F29222" i="1"/>
  <c r="F29773" i="1"/>
  <c r="F29772" i="1"/>
  <c r="F29221" i="1"/>
  <c r="F29771" i="1"/>
  <c r="F30318" i="1"/>
  <c r="F29770" i="1"/>
  <c r="F28600" i="1"/>
  <c r="F29769" i="1"/>
  <c r="F29768" i="1"/>
  <c r="F29767" i="1"/>
  <c r="F30317" i="1"/>
  <c r="F29766" i="1"/>
  <c r="F29765" i="1"/>
  <c r="F30644" i="1"/>
  <c r="F29220" i="1"/>
  <c r="F29764" i="1"/>
  <c r="F29763" i="1"/>
  <c r="F29219" i="1"/>
  <c r="F29762" i="1"/>
  <c r="F28936" i="1"/>
  <c r="F28935" i="1"/>
  <c r="F29761" i="1"/>
  <c r="F30643" i="1"/>
  <c r="F29760" i="1"/>
  <c r="F28599" i="1"/>
  <c r="F29759" i="1"/>
  <c r="F30905" i="1"/>
  <c r="F30904" i="1"/>
  <c r="F30642" i="1"/>
  <c r="F29758" i="1"/>
  <c r="F29757" i="1"/>
  <c r="F28598" i="1"/>
  <c r="F28934" i="1"/>
  <c r="F29756" i="1"/>
  <c r="F29755" i="1"/>
  <c r="F29754" i="1"/>
  <c r="F29753" i="1"/>
  <c r="F30641" i="1"/>
  <c r="F29752" i="1"/>
  <c r="F28933" i="1"/>
  <c r="F29751" i="1"/>
  <c r="F29750" i="1"/>
  <c r="F30640" i="1"/>
  <c r="F29749" i="1"/>
  <c r="F30903" i="1"/>
  <c r="F28597" i="1"/>
  <c r="F30316" i="1"/>
  <c r="F29748" i="1"/>
  <c r="F29747" i="1"/>
  <c r="F29746" i="1"/>
  <c r="F29745" i="1"/>
  <c r="F29744" i="1"/>
  <c r="F29743" i="1"/>
  <c r="F30315" i="1"/>
  <c r="F29742" i="1"/>
  <c r="F29741" i="1"/>
  <c r="F29218" i="1"/>
  <c r="F29740" i="1"/>
  <c r="F29739" i="1"/>
  <c r="F30314" i="1"/>
  <c r="F30902" i="1"/>
  <c r="F29217" i="1"/>
  <c r="F28596" i="1"/>
  <c r="F29738" i="1"/>
  <c r="F28932" i="1"/>
  <c r="F30639" i="1"/>
  <c r="F29737" i="1"/>
  <c r="F28931" i="1"/>
  <c r="F29736" i="1"/>
  <c r="F29735" i="1"/>
  <c r="F28930" i="1"/>
  <c r="F29734" i="1"/>
  <c r="F29733" i="1"/>
  <c r="F28595" i="1"/>
  <c r="F29732" i="1"/>
  <c r="F30638" i="1"/>
  <c r="F29731" i="1"/>
  <c r="F28929" i="1"/>
  <c r="F28594" i="1"/>
  <c r="F29730" i="1"/>
  <c r="F30313" i="1"/>
  <c r="F29729" i="1"/>
  <c r="F28593" i="1"/>
  <c r="F29728" i="1"/>
  <c r="F28928" i="1"/>
  <c r="F28592" i="1"/>
  <c r="F29727" i="1"/>
  <c r="F30637" i="1"/>
  <c r="F30312" i="1"/>
  <c r="F30311" i="1"/>
  <c r="F29726" i="1"/>
  <c r="F29725" i="1"/>
  <c r="F29724" i="1"/>
  <c r="F29723" i="1"/>
  <c r="F29722" i="1"/>
  <c r="F29721" i="1"/>
  <c r="F28927" i="1"/>
  <c r="F30901" i="1"/>
  <c r="F30636" i="1"/>
  <c r="F29720" i="1"/>
  <c r="F30635" i="1"/>
  <c r="F30310" i="1"/>
  <c r="F29719" i="1"/>
  <c r="F28591" i="1"/>
  <c r="F30309" i="1"/>
  <c r="F29718" i="1"/>
  <c r="F29717" i="1"/>
  <c r="F30308" i="1"/>
  <c r="F29216" i="1"/>
  <c r="F29716" i="1"/>
  <c r="F28926" i="1"/>
  <c r="F30307" i="1"/>
  <c r="F30306" i="1"/>
  <c r="F29715" i="1"/>
  <c r="F29714" i="1"/>
  <c r="F29713" i="1"/>
  <c r="F30634" i="1"/>
  <c r="F28590" i="1"/>
  <c r="F30305" i="1"/>
  <c r="F28589" i="1"/>
  <c r="F30900" i="1"/>
  <c r="F30633" i="1"/>
  <c r="F30632" i="1"/>
  <c r="F30899" i="1"/>
  <c r="F28588" i="1"/>
  <c r="F28587" i="1"/>
  <c r="F30304" i="1"/>
  <c r="F30631" i="1"/>
  <c r="F30303" i="1"/>
  <c r="F28925" i="1"/>
  <c r="F30630" i="1"/>
  <c r="F29712" i="1"/>
  <c r="F30629" i="1"/>
  <c r="F28924" i="1"/>
  <c r="F30628" i="1"/>
  <c r="F30898" i="1"/>
  <c r="F30627" i="1"/>
  <c r="F30302" i="1"/>
  <c r="F29215" i="1"/>
  <c r="F30301" i="1"/>
  <c r="F28923" i="1"/>
  <c r="F30300" i="1"/>
  <c r="F28922" i="1"/>
  <c r="F30299" i="1"/>
  <c r="F30626" i="1"/>
  <c r="F30625" i="1"/>
  <c r="F29214" i="1"/>
  <c r="F29711" i="1"/>
  <c r="F29710" i="1"/>
  <c r="F30897" i="1"/>
  <c r="F29213" i="1"/>
  <c r="F30896" i="1"/>
  <c r="F28921" i="1"/>
  <c r="F30895" i="1"/>
  <c r="F30624" i="1"/>
  <c r="F28920" i="1"/>
  <c r="F30894" i="1"/>
  <c r="F30623" i="1"/>
  <c r="F30298" i="1"/>
  <c r="F29709" i="1"/>
  <c r="F29212" i="1"/>
  <c r="F30622" i="1"/>
  <c r="F29211" i="1"/>
  <c r="F30893" i="1"/>
  <c r="F30621" i="1"/>
  <c r="F29708" i="1"/>
  <c r="F29210" i="1"/>
  <c r="F28919" i="1"/>
  <c r="F28586" i="1"/>
  <c r="F29209" i="1"/>
  <c r="F29707" i="1"/>
  <c r="F30892" i="1"/>
  <c r="F28585" i="1"/>
  <c r="F28584" i="1"/>
  <c r="F28583" i="1"/>
  <c r="F28582" i="1"/>
  <c r="F30297" i="1"/>
  <c r="F28581" i="1"/>
  <c r="F29208" i="1"/>
  <c r="F30891" i="1"/>
  <c r="F29207" i="1"/>
  <c r="F29706" i="1"/>
  <c r="F30620" i="1"/>
  <c r="F30619" i="1"/>
  <c r="F28918" i="1"/>
  <c r="F30890" i="1"/>
  <c r="F30618" i="1"/>
  <c r="F29705" i="1"/>
  <c r="F29704" i="1"/>
  <c r="F29703" i="1"/>
  <c r="F28580" i="1"/>
  <c r="F28579" i="1"/>
  <c r="F28578" i="1"/>
  <c r="F29206" i="1"/>
  <c r="F28577" i="1"/>
  <c r="F29702" i="1"/>
  <c r="F29205" i="1"/>
  <c r="F30617" i="1"/>
  <c r="F28917" i="1"/>
  <c r="F30616" i="1"/>
  <c r="F29701" i="1"/>
  <c r="F30615" i="1"/>
  <c r="F30614" i="1"/>
  <c r="F30613" i="1"/>
  <c r="F30296" i="1"/>
  <c r="F29700" i="1"/>
  <c r="F29204" i="1"/>
  <c r="F29203" i="1"/>
  <c r="F30889" i="1"/>
  <c r="F30295" i="1"/>
  <c r="F30294" i="1"/>
  <c r="F30293" i="1"/>
  <c r="F30888" i="1"/>
  <c r="F29699" i="1"/>
  <c r="F30612" i="1"/>
  <c r="F29698" i="1"/>
  <c r="F29697" i="1"/>
  <c r="F30292" i="1"/>
  <c r="F28576" i="1"/>
  <c r="F28916" i="1"/>
  <c r="F30611" i="1"/>
  <c r="F28575" i="1"/>
  <c r="F28574" i="1"/>
  <c r="F29696" i="1"/>
  <c r="F28915" i="1"/>
  <c r="F30291" i="1"/>
  <c r="F28914" i="1"/>
  <c r="F30887" i="1"/>
  <c r="F29695" i="1"/>
  <c r="F29694" i="1"/>
  <c r="F29693" i="1"/>
  <c r="F30610" i="1"/>
  <c r="F29692" i="1"/>
  <c r="F29691" i="1"/>
  <c r="F28573" i="1"/>
  <c r="F30290" i="1"/>
  <c r="F29690" i="1"/>
  <c r="F28572" i="1"/>
  <c r="F29689" i="1"/>
  <c r="F30886" i="1"/>
  <c r="F30289" i="1"/>
  <c r="F29688" i="1"/>
  <c r="F29687" i="1"/>
  <c r="F29686" i="1"/>
  <c r="F28571" i="1"/>
  <c r="F29685" i="1"/>
  <c r="F30885" i="1"/>
  <c r="F29684" i="1"/>
  <c r="F30884" i="1"/>
  <c r="F29683" i="1"/>
  <c r="F28570" i="1"/>
  <c r="F29682" i="1"/>
  <c r="F28913" i="1"/>
  <c r="F28912" i="1"/>
  <c r="F28911" i="1"/>
  <c r="F28910" i="1"/>
  <c r="F28909" i="1"/>
  <c r="F29202" i="1"/>
  <c r="F28569" i="1"/>
  <c r="F29201" i="1"/>
  <c r="F29200" i="1"/>
  <c r="F29199" i="1"/>
  <c r="F28568" i="1"/>
  <c r="F28908" i="1"/>
  <c r="F29198" i="1"/>
  <c r="F30883" i="1"/>
  <c r="F28907" i="1"/>
  <c r="F28567" i="1"/>
  <c r="F28906" i="1"/>
  <c r="F28905" i="1"/>
  <c r="F30882" i="1"/>
  <c r="F30609" i="1"/>
  <c r="F30608" i="1"/>
  <c r="F29197" i="1"/>
  <c r="F30288" i="1"/>
  <c r="F29681" i="1"/>
  <c r="F29680" i="1"/>
  <c r="F30881" i="1"/>
  <c r="F29679" i="1"/>
  <c r="F30880" i="1"/>
  <c r="F30879" i="1"/>
  <c r="F30878" i="1"/>
  <c r="F29678" i="1"/>
  <c r="F28566" i="1"/>
  <c r="F30877" i="1"/>
  <c r="F28565" i="1"/>
  <c r="F29677" i="1"/>
  <c r="F29676" i="1"/>
  <c r="F29196" i="1"/>
  <c r="F29675" i="1"/>
  <c r="F28564" i="1"/>
  <c r="F28563" i="1"/>
  <c r="F30607" i="1"/>
  <c r="F28562" i="1"/>
  <c r="F29195" i="1"/>
  <c r="F28904" i="1"/>
  <c r="F29674" i="1"/>
  <c r="F30606" i="1"/>
  <c r="F30876" i="1"/>
  <c r="F30605" i="1"/>
  <c r="F29194" i="1"/>
  <c r="F28903" i="1"/>
  <c r="F30287" i="1"/>
  <c r="F30286" i="1"/>
  <c r="F28902" i="1"/>
  <c r="F28561" i="1"/>
  <c r="F28901" i="1"/>
  <c r="F28900" i="1"/>
  <c r="F30604" i="1"/>
  <c r="F30875" i="1"/>
  <c r="F30285" i="1"/>
  <c r="F29673" i="1"/>
  <c r="F30603" i="1"/>
  <c r="F30874" i="1"/>
  <c r="F28899" i="1"/>
  <c r="F29672" i="1"/>
  <c r="F30602" i="1"/>
  <c r="F29671" i="1"/>
  <c r="F28560" i="1"/>
  <c r="F29670" i="1"/>
  <c r="F30601" i="1"/>
  <c r="F28898" i="1"/>
  <c r="F28559" i="1"/>
  <c r="F30284" i="1"/>
  <c r="F30873" i="1"/>
  <c r="F30283" i="1"/>
  <c r="F30282" i="1"/>
  <c r="F28897" i="1"/>
  <c r="F28896" i="1"/>
  <c r="F29669" i="1"/>
  <c r="F28895" i="1"/>
  <c r="F30872" i="1"/>
  <c r="F28894" i="1"/>
  <c r="F28893" i="1"/>
  <c r="F28892" i="1"/>
  <c r="F29668" i="1"/>
  <c r="F29193" i="1"/>
  <c r="F29192" i="1"/>
  <c r="F29191" i="1"/>
  <c r="F29190" i="1"/>
  <c r="F28891" i="1"/>
  <c r="F29667" i="1"/>
  <c r="F29189" i="1"/>
  <c r="F30281" i="1"/>
  <c r="F28558" i="1"/>
  <c r="F30600" i="1"/>
  <c r="F29666" i="1"/>
  <c r="F29188" i="1"/>
  <c r="F28890" i="1"/>
  <c r="F28889" i="1"/>
  <c r="F28557" i="1"/>
  <c r="F29665" i="1"/>
  <c r="F29664" i="1"/>
  <c r="F29663" i="1"/>
  <c r="F28556" i="1"/>
  <c r="F28888" i="1"/>
  <c r="F28887" i="1"/>
  <c r="F30599" i="1"/>
  <c r="F29662" i="1"/>
  <c r="F29661" i="1"/>
  <c r="F30280" i="1"/>
  <c r="F29660" i="1"/>
  <c r="F29187" i="1"/>
  <c r="F30279" i="1"/>
  <c r="F29659" i="1"/>
  <c r="F28886" i="1"/>
  <c r="F30278" i="1"/>
  <c r="F29658" i="1"/>
  <c r="F30871" i="1"/>
  <c r="F29657" i="1"/>
  <c r="F30277" i="1"/>
  <c r="F28555" i="1"/>
  <c r="F30870" i="1"/>
  <c r="F30869" i="1"/>
  <c r="F30868" i="1"/>
  <c r="F30598" i="1"/>
  <c r="F30867" i="1"/>
  <c r="F28885" i="1"/>
  <c r="F30866" i="1"/>
  <c r="F28884" i="1"/>
  <c r="F28883" i="1"/>
  <c r="F28882" i="1"/>
  <c r="F29186" i="1"/>
  <c r="F29656" i="1"/>
  <c r="F30865" i="1"/>
  <c r="F30597" i="1"/>
  <c r="F29655" i="1"/>
  <c r="F29654" i="1"/>
  <c r="F29653" i="1"/>
  <c r="F28881" i="1"/>
  <c r="F28554" i="1"/>
  <c r="F30864" i="1"/>
  <c r="F30596" i="1"/>
  <c r="F29185" i="1"/>
  <c r="F29652" i="1"/>
  <c r="F29651" i="1"/>
  <c r="F28553" i="1"/>
  <c r="F29650" i="1"/>
  <c r="F30276" i="1"/>
  <c r="F28880" i="1"/>
  <c r="F28879" i="1"/>
  <c r="F28552" i="1"/>
  <c r="F30595" i="1"/>
  <c r="F30275" i="1"/>
  <c r="F28878" i="1"/>
  <c r="F30594" i="1"/>
  <c r="F28551" i="1"/>
  <c r="F28877" i="1"/>
  <c r="F29649" i="1"/>
  <c r="F30863" i="1"/>
  <c r="F30593" i="1"/>
  <c r="F28876" i="1"/>
  <c r="F30862" i="1"/>
  <c r="F30592" i="1"/>
  <c r="F29648" i="1"/>
  <c r="F30591" i="1"/>
  <c r="F30861" i="1"/>
  <c r="F30590" i="1"/>
  <c r="F30589" i="1"/>
  <c r="F30274" i="1"/>
  <c r="F30273" i="1"/>
  <c r="F30272" i="1"/>
  <c r="F29184" i="1"/>
  <c r="F28550" i="1"/>
  <c r="F29183" i="1"/>
  <c r="F29647" i="1"/>
  <c r="F29646" i="1"/>
  <c r="F28875" i="1"/>
  <c r="F29645" i="1"/>
  <c r="F29644" i="1"/>
  <c r="F29643" i="1"/>
  <c r="F28549" i="1"/>
  <c r="F29642" i="1"/>
  <c r="F29641" i="1"/>
  <c r="F29640" i="1"/>
  <c r="F29639" i="1"/>
  <c r="F30271" i="1"/>
  <c r="F29638" i="1"/>
  <c r="F30270" i="1"/>
  <c r="F29637" i="1"/>
  <c r="F28548" i="1"/>
  <c r="F29636" i="1"/>
  <c r="F28547" i="1"/>
  <c r="F28874" i="1"/>
  <c r="F29635" i="1"/>
  <c r="F28546" i="1"/>
  <c r="F29634" i="1"/>
  <c r="F29633" i="1"/>
  <c r="F29632" i="1"/>
  <c r="F29631" i="1"/>
  <c r="F30269" i="1"/>
  <c r="F29630" i="1"/>
  <c r="F29629" i="1"/>
  <c r="F29628" i="1"/>
  <c r="F29627" i="1"/>
  <c r="F29626" i="1"/>
  <c r="F28545" i="1"/>
  <c r="F29182" i="1"/>
  <c r="F30860" i="1"/>
  <c r="F29625" i="1"/>
  <c r="F30588" i="1"/>
  <c r="F29181" i="1"/>
  <c r="F28873" i="1"/>
  <c r="F30268" i="1"/>
  <c r="F30587" i="1"/>
  <c r="F30267" i="1"/>
  <c r="F30859" i="1"/>
  <c r="F30586" i="1"/>
  <c r="F28544" i="1"/>
  <c r="F30585" i="1"/>
  <c r="F29624" i="1"/>
  <c r="F29623" i="1"/>
  <c r="F30584" i="1"/>
  <c r="F29622" i="1"/>
  <c r="F30858" i="1"/>
  <c r="F30583" i="1"/>
  <c r="F29621" i="1"/>
  <c r="F28872" i="1"/>
  <c r="F30266" i="1"/>
  <c r="F29620" i="1"/>
  <c r="F30582" i="1"/>
  <c r="F29619" i="1"/>
  <c r="F30265" i="1"/>
  <c r="F30264" i="1"/>
  <c r="F29180" i="1"/>
  <c r="F29179" i="1"/>
  <c r="F29618" i="1"/>
  <c r="F29617" i="1"/>
  <c r="F30857" i="1"/>
  <c r="F30581" i="1"/>
  <c r="F30263" i="1"/>
  <c r="F29178" i="1"/>
  <c r="F30580" i="1"/>
  <c r="F30579" i="1"/>
  <c r="F30578" i="1"/>
  <c r="F30577" i="1"/>
  <c r="F30576" i="1"/>
  <c r="F30262" i="1"/>
  <c r="F29177" i="1"/>
  <c r="F28871" i="1"/>
  <c r="F28543" i="1"/>
  <c r="F30575" i="1"/>
  <c r="F30574" i="1"/>
  <c r="F30573" i="1"/>
  <c r="F30572" i="1"/>
  <c r="F30571" i="1"/>
  <c r="F30261" i="1"/>
  <c r="F29616" i="1"/>
  <c r="F30570" i="1"/>
  <c r="F30569" i="1"/>
  <c r="F30568" i="1"/>
  <c r="F30567" i="1"/>
  <c r="F30260" i="1"/>
  <c r="F30566" i="1"/>
  <c r="F30565" i="1"/>
  <c r="F30564" i="1"/>
  <c r="F29176" i="1"/>
  <c r="F28870" i="1"/>
  <c r="F30563" i="1"/>
  <c r="F29615" i="1"/>
  <c r="F29175" i="1"/>
  <c r="F30259" i="1"/>
  <c r="F30856" i="1"/>
  <c r="F28542" i="1"/>
  <c r="F29174" i="1"/>
  <c r="F29614" i="1"/>
  <c r="F30855" i="1"/>
  <c r="F30258" i="1"/>
  <c r="F30562" i="1"/>
  <c r="F29613" i="1"/>
  <c r="F29612" i="1"/>
  <c r="F29173" i="1"/>
  <c r="F30257" i="1"/>
  <c r="F28869" i="1"/>
  <c r="F30561" i="1"/>
  <c r="F30560" i="1"/>
  <c r="F29611" i="1"/>
  <c r="F29610" i="1"/>
  <c r="F28868" i="1"/>
  <c r="F28541" i="1"/>
  <c r="F28540" i="1"/>
  <c r="F28539" i="1"/>
  <c r="F28538" i="1"/>
  <c r="F28537" i="1"/>
  <c r="F28536" i="1"/>
  <c r="F28535" i="1"/>
  <c r="F28867" i="1"/>
  <c r="F28866" i="1"/>
  <c r="F30854" i="1"/>
  <c r="F30559" i="1"/>
  <c r="F29172" i="1"/>
  <c r="F29171" i="1"/>
  <c r="F28534" i="1"/>
  <c r="F28533" i="1"/>
  <c r="F30256" i="1"/>
  <c r="F29609" i="1"/>
  <c r="F29608" i="1"/>
  <c r="F29607" i="1"/>
  <c r="F29606" i="1"/>
  <c r="F30853" i="1"/>
  <c r="F29605" i="1"/>
  <c r="F29604" i="1"/>
  <c r="F29603" i="1"/>
  <c r="F28865" i="1"/>
  <c r="F28532" i="1"/>
  <c r="F30255" i="1"/>
  <c r="F28531" i="1"/>
  <c r="F29602" i="1"/>
  <c r="F28530" i="1"/>
  <c r="F28864" i="1"/>
  <c r="F29601" i="1"/>
  <c r="F28529" i="1"/>
  <c r="F28863" i="1"/>
  <c r="F28862" i="1"/>
  <c r="F28528" i="1"/>
  <c r="F29600" i="1"/>
  <c r="F30558" i="1"/>
  <c r="F29599" i="1"/>
  <c r="F30557" i="1"/>
  <c r="F30254" i="1"/>
  <c r="F30556" i="1"/>
  <c r="F29170" i="1"/>
  <c r="F28527" i="1"/>
  <c r="F30852" i="1"/>
  <c r="F30555" i="1"/>
  <c r="F28861" i="1"/>
  <c r="F29598" i="1"/>
  <c r="F30554" i="1"/>
  <c r="F30253" i="1"/>
  <c r="F30851" i="1"/>
  <c r="F28526" i="1"/>
  <c r="F28860" i="1"/>
  <c r="F28525" i="1"/>
  <c r="F30252" i="1"/>
  <c r="F29597" i="1"/>
  <c r="F30251" i="1"/>
  <c r="F29596" i="1"/>
  <c r="F30250" i="1"/>
  <c r="F28524" i="1"/>
  <c r="F29595" i="1"/>
  <c r="F29594" i="1"/>
  <c r="F30850" i="1"/>
  <c r="F30553" i="1"/>
  <c r="F28523" i="1"/>
  <c r="F28522" i="1"/>
  <c r="F28521" i="1"/>
  <c r="F28520" i="1"/>
  <c r="F29169" i="1"/>
  <c r="F30552" i="1"/>
  <c r="F29593" i="1"/>
  <c r="F30249" i="1"/>
  <c r="F29592" i="1"/>
  <c r="F30849" i="1"/>
  <c r="F30248" i="1"/>
  <c r="F28859" i="1"/>
  <c r="F28858" i="1"/>
  <c r="F28857" i="1"/>
  <c r="F29591" i="1"/>
  <c r="F28519" i="1"/>
  <c r="F30848" i="1"/>
  <c r="F29590" i="1"/>
  <c r="F28518" i="1"/>
  <c r="F29589" i="1"/>
  <c r="F28856" i="1"/>
  <c r="F30247" i="1"/>
  <c r="F28517" i="1"/>
  <c r="F29588" i="1"/>
  <c r="F30551" i="1"/>
  <c r="F30847" i="1"/>
  <c r="F29587" i="1"/>
  <c r="F29586" i="1"/>
  <c r="F30550" i="1"/>
  <c r="F30846" i="1"/>
  <c r="F28516" i="1"/>
  <c r="F30246" i="1"/>
  <c r="F29585" i="1"/>
  <c r="F29584" i="1"/>
  <c r="F28515" i="1"/>
  <c r="F28855" i="1"/>
  <c r="F28514" i="1"/>
  <c r="F29583" i="1"/>
  <c r="F29582" i="1"/>
  <c r="F30549" i="1"/>
  <c r="F30845" i="1"/>
  <c r="F28854" i="1"/>
  <c r="F29581" i="1"/>
  <c r="F30245" i="1"/>
  <c r="F29168" i="1"/>
  <c r="F28513" i="1"/>
  <c r="F29580" i="1"/>
  <c r="F29579" i="1"/>
  <c r="F30244" i="1"/>
  <c r="F29167" i="1"/>
  <c r="F29578" i="1"/>
  <c r="F28512" i="1"/>
  <c r="F30548" i="1"/>
  <c r="F30844" i="1"/>
  <c r="F30547" i="1"/>
  <c r="F30243" i="1"/>
  <c r="F30546" i="1"/>
  <c r="F30545" i="1"/>
  <c r="F29577" i="1"/>
  <c r="F30843" i="1"/>
  <c r="F29576" i="1"/>
  <c r="F29575" i="1"/>
  <c r="F28511" i="1"/>
  <c r="F29574" i="1"/>
  <c r="F29573" i="1"/>
  <c r="F28853" i="1"/>
  <c r="F29572" i="1"/>
  <c r="F29571" i="1"/>
  <c r="F29570" i="1"/>
  <c r="F29569" i="1"/>
  <c r="F30842" i="1"/>
  <c r="F30544" i="1"/>
  <c r="F29568" i="1"/>
  <c r="F30841" i="1"/>
  <c r="F29567" i="1"/>
  <c r="F30543" i="1"/>
  <c r="F28510" i="1"/>
  <c r="F28509" i="1"/>
  <c r="F29566" i="1"/>
  <c r="F30840" i="1"/>
  <c r="F29565" i="1"/>
  <c r="F29166" i="1"/>
  <c r="F30242" i="1"/>
  <c r="F29564" i="1"/>
  <c r="F29563" i="1"/>
  <c r="F30542" i="1"/>
  <c r="F30541" i="1"/>
  <c r="F29562" i="1"/>
  <c r="F30839" i="1"/>
  <c r="F30241" i="1"/>
  <c r="F29165" i="1"/>
  <c r="F30540" i="1"/>
  <c r="F30240" i="1"/>
  <c r="F29164" i="1"/>
  <c r="F28852" i="1"/>
  <c r="F28851" i="1"/>
  <c r="F29561" i="1"/>
  <c r="F29560" i="1"/>
  <c r="F30239" i="1"/>
  <c r="F28508" i="1"/>
  <c r="F30539" i="1"/>
  <c r="F30238" i="1"/>
  <c r="F29163" i="1"/>
  <c r="F30237" i="1"/>
  <c r="F29559" i="1"/>
  <c r="F30236" i="1"/>
  <c r="F28850" i="1"/>
  <c r="F30235" i="1"/>
  <c r="F28849" i="1"/>
  <c r="F30234" i="1"/>
  <c r="F30233" i="1"/>
  <c r="F29558" i="1"/>
  <c r="F30838" i="1"/>
  <c r="F29557" i="1"/>
  <c r="F28848" i="1"/>
  <c r="F30837" i="1"/>
  <c r="F30538" i="1"/>
  <c r="F29556" i="1"/>
  <c r="F28847" i="1"/>
  <c r="F30537" i="1"/>
  <c r="F28846" i="1"/>
  <c r="F30836" i="1"/>
  <c r="F30536" i="1"/>
  <c r="F29555" i="1"/>
  <c r="F30535" i="1"/>
  <c r="F30835" i="1"/>
  <c r="F29554" i="1"/>
  <c r="F30834" i="1"/>
  <c r="F30534" i="1"/>
  <c r="F29553" i="1"/>
  <c r="F29552" i="1"/>
  <c r="F29551" i="1"/>
  <c r="F29550" i="1"/>
  <c r="F29162" i="1"/>
  <c r="F28507" i="1"/>
  <c r="F30833" i="1"/>
  <c r="F29549" i="1"/>
  <c r="F28506" i="1"/>
  <c r="F30533" i="1"/>
  <c r="F30232" i="1"/>
  <c r="F28845" i="1"/>
  <c r="F28505" i="1"/>
  <c r="F30231" i="1"/>
  <c r="F30532" i="1"/>
  <c r="F29548" i="1"/>
  <c r="F30531" i="1"/>
  <c r="F28504" i="1"/>
  <c r="F30230" i="1"/>
  <c r="F29547" i="1"/>
  <c r="F30832" i="1"/>
  <c r="F30530" i="1"/>
  <c r="F29546" i="1"/>
  <c r="F30529" i="1"/>
  <c r="F29545" i="1"/>
  <c r="F29544" i="1"/>
  <c r="F29543" i="1"/>
  <c r="F28503" i="1"/>
  <c r="F29161" i="1"/>
  <c r="F29160" i="1"/>
  <c r="F30831" i="1"/>
  <c r="F29159" i="1"/>
  <c r="F30528" i="1"/>
  <c r="F29542" i="1"/>
  <c r="F29541" i="1"/>
  <c r="F29540" i="1"/>
  <c r="F30229" i="1"/>
  <c r="F28844" i="1"/>
  <c r="F29539" i="1"/>
  <c r="F29538" i="1"/>
  <c r="F28843" i="1"/>
  <c r="F29537" i="1"/>
  <c r="F28502" i="1"/>
  <c r="F29536" i="1"/>
  <c r="F29535" i="1"/>
  <c r="F29158" i="1"/>
  <c r="F29534" i="1"/>
  <c r="F29533" i="1"/>
  <c r="F29532" i="1"/>
  <c r="F29531" i="1"/>
  <c r="F28842" i="1"/>
  <c r="F30830" i="1"/>
  <c r="F30527" i="1"/>
  <c r="F30228" i="1"/>
  <c r="F30526" i="1"/>
  <c r="F29530" i="1"/>
  <c r="F29529" i="1"/>
  <c r="F29528" i="1"/>
  <c r="F29527" i="1"/>
  <c r="F30525" i="1"/>
  <c r="F29526" i="1"/>
  <c r="F30524" i="1"/>
  <c r="F29157" i="1"/>
  <c r="F29525" i="1"/>
  <c r="F29524" i="1"/>
  <c r="F29523" i="1"/>
  <c r="F29522" i="1"/>
  <c r="F29521" i="1"/>
  <c r="F30523" i="1"/>
  <c r="F29520" i="1"/>
  <c r="F28841" i="1"/>
  <c r="F30829" i="1"/>
  <c r="F29519" i="1"/>
  <c r="F30227" i="1"/>
  <c r="F30522" i="1"/>
  <c r="F28501" i="1"/>
  <c r="F30226" i="1"/>
  <c r="F29518" i="1"/>
  <c r="F29517" i="1"/>
  <c r="F30521" i="1"/>
  <c r="F29156" i="1"/>
  <c r="F29516" i="1"/>
  <c r="F28840" i="1"/>
  <c r="F30520" i="1"/>
  <c r="F30828" i="1"/>
  <c r="F30225" i="1"/>
  <c r="F29515" i="1"/>
  <c r="F30827" i="1"/>
  <c r="F29514" i="1"/>
  <c r="F30224" i="1"/>
  <c r="F28500" i="1"/>
  <c r="F30519" i="1"/>
  <c r="F28499" i="1"/>
  <c r="F29513" i="1"/>
  <c r="F29512" i="1"/>
  <c r="F28498" i="1"/>
  <c r="F29511" i="1"/>
  <c r="F29510" i="1"/>
  <c r="F29509" i="1"/>
  <c r="F29155" i="1"/>
  <c r="F28839" i="1"/>
  <c r="F30223" i="1"/>
  <c r="F29154" i="1"/>
  <c r="F30222" i="1"/>
  <c r="F30826" i="1"/>
  <c r="F29153" i="1"/>
  <c r="F30221" i="1"/>
  <c r="F30825" i="1"/>
  <c r="F30518" i="1"/>
  <c r="F28497" i="1"/>
  <c r="F30824" i="1"/>
  <c r="F30220" i="1"/>
  <c r="F28838" i="1"/>
  <c r="F30517" i="1"/>
  <c r="F28496" i="1"/>
  <c r="F29508" i="1"/>
  <c r="F29507" i="1"/>
  <c r="F30516" i="1"/>
  <c r="F30515" i="1"/>
  <c r="F28837" i="1"/>
  <c r="F29152" i="1"/>
  <c r="F28836" i="1"/>
  <c r="F28835" i="1"/>
  <c r="F29506" i="1"/>
  <c r="F30823" i="1"/>
  <c r="F29505" i="1"/>
  <c r="F29504" i="1"/>
  <c r="F29503" i="1"/>
  <c r="F30514" i="1"/>
  <c r="F30219" i="1"/>
  <c r="F28834" i="1"/>
  <c r="F30218" i="1"/>
  <c r="F28833" i="1"/>
  <c r="F30822" i="1"/>
  <c r="F30513" i="1"/>
  <c r="F28832" i="1"/>
  <c r="F28831" i="1"/>
  <c r="F30821" i="1"/>
  <c r="F30512" i="1"/>
  <c r="F30820" i="1"/>
  <c r="F28830" i="1"/>
  <c r="F30819" i="1"/>
  <c r="F29502" i="1"/>
  <c r="F30818" i="1"/>
  <c r="F29501" i="1"/>
  <c r="F28829" i="1"/>
  <c r="F29500" i="1"/>
  <c r="F29499" i="1"/>
  <c r="F30217" i="1"/>
  <c r="F30216" i="1"/>
  <c r="F29498" i="1"/>
  <c r="F30215" i="1"/>
  <c r="F28828" i="1"/>
  <c r="F29497" i="1"/>
  <c r="F29496" i="1"/>
  <c r="F30214" i="1"/>
  <c r="F29151" i="1"/>
  <c r="F29495" i="1"/>
  <c r="F29494" i="1"/>
  <c r="F30511" i="1"/>
  <c r="F30817" i="1"/>
  <c r="F30213" i="1"/>
  <c r="F29493" i="1"/>
  <c r="F29492" i="1"/>
  <c r="F28495" i="1"/>
  <c r="F28494" i="1"/>
  <c r="F29491" i="1"/>
  <c r="F29150" i="1"/>
  <c r="F28827" i="1"/>
  <c r="F29490" i="1"/>
  <c r="F29149" i="1"/>
  <c r="F29489" i="1"/>
  <c r="F29148" i="1"/>
  <c r="F30816" i="1"/>
  <c r="F29488" i="1"/>
  <c r="F29487" i="1"/>
  <c r="F30510" i="1"/>
  <c r="F29486" i="1"/>
  <c r="F29485" i="1"/>
  <c r="F30509" i="1"/>
  <c r="F29484" i="1"/>
  <c r="F29147" i="1"/>
  <c r="F29483" i="1"/>
  <c r="F29146" i="1"/>
  <c r="F30815" i="1"/>
  <c r="F30814" i="1"/>
  <c r="F28493" i="1"/>
  <c r="F29482" i="1"/>
  <c r="F30212" i="1"/>
  <c r="F29145" i="1"/>
  <c r="F28492" i="1"/>
  <c r="F30508" i="1"/>
  <c r="F28826" i="1"/>
  <c r="F29481" i="1"/>
  <c r="F28825" i="1"/>
  <c r="F28824" i="1"/>
  <c r="F28823" i="1"/>
  <c r="F28822" i="1"/>
  <c r="F29480" i="1"/>
  <c r="F28821" i="1"/>
  <c r="F30507" i="1"/>
  <c r="F30813" i="1"/>
  <c r="F29479" i="1"/>
  <c r="F29478" i="1"/>
  <c r="F29477" i="1"/>
  <c r="F30812" i="1"/>
  <c r="F30811" i="1"/>
  <c r="F30810" i="1"/>
  <c r="F29476" i="1"/>
  <c r="F30211" i="1"/>
  <c r="F29475" i="1"/>
  <c r="F30210" i="1"/>
  <c r="F29474" i="1"/>
  <c r="F29473" i="1"/>
  <c r="F30209" i="1"/>
  <c r="F29472" i="1"/>
  <c r="F30506" i="1"/>
  <c r="F30505" i="1"/>
  <c r="F29144" i="1"/>
  <c r="F30504" i="1"/>
  <c r="F30503" i="1"/>
  <c r="F30208" i="1"/>
  <c r="F29471" i="1"/>
  <c r="F28820" i="1"/>
  <c r="F28491" i="1"/>
  <c r="F28819" i="1"/>
  <c r="F30207" i="1"/>
  <c r="F28818" i="1"/>
  <c r="F29143" i="1"/>
  <c r="F29470" i="1"/>
  <c r="F30809" i="1"/>
  <c r="F29142" i="1"/>
  <c r="F30502" i="1"/>
  <c r="F29469" i="1"/>
  <c r="F30808" i="1"/>
  <c r="F28490" i="1"/>
  <c r="F29468" i="1"/>
  <c r="F29467" i="1"/>
  <c r="F30807" i="1"/>
  <c r="F30501" i="1"/>
  <c r="F30806" i="1"/>
  <c r="F30206" i="1"/>
  <c r="F29466" i="1"/>
  <c r="F29141" i="1"/>
  <c r="F28489" i="1"/>
  <c r="F29465" i="1"/>
  <c r="F29464" i="1"/>
  <c r="F29463" i="1"/>
  <c r="F29462" i="1"/>
  <c r="F29140" i="1"/>
  <c r="F30805" i="1"/>
  <c r="F30205" i="1"/>
  <c r="F30204" i="1"/>
  <c r="F29139" i="1"/>
  <c r="F28488" i="1"/>
  <c r="F30804" i="1"/>
  <c r="F28487" i="1"/>
  <c r="F30803" i="1"/>
  <c r="F30802" i="1"/>
  <c r="F30500" i="1"/>
  <c r="F30801" i="1"/>
  <c r="F30499" i="1"/>
  <c r="F28486" i="1"/>
  <c r="F28485" i="1"/>
  <c r="F29461" i="1"/>
  <c r="F28817" i="1"/>
  <c r="F28816" i="1"/>
  <c r="F29460" i="1"/>
  <c r="F28815" i="1"/>
  <c r="F29138" i="1"/>
  <c r="F29459" i="1"/>
  <c r="F30203" i="1"/>
  <c r="F30202" i="1"/>
  <c r="F30201" i="1"/>
  <c r="F29137" i="1"/>
  <c r="F29458" i="1"/>
  <c r="F29457" i="1"/>
  <c r="F30498" i="1"/>
  <c r="F30200" i="1"/>
  <c r="F30199" i="1"/>
  <c r="F29456" i="1"/>
  <c r="F29136" i="1"/>
  <c r="F29135" i="1"/>
  <c r="F30497" i="1"/>
  <c r="F30198" i="1"/>
  <c r="F29455" i="1"/>
  <c r="F29454" i="1"/>
  <c r="F30496" i="1"/>
  <c r="F29134" i="1"/>
  <c r="F30495" i="1"/>
  <c r="F29453" i="1"/>
  <c r="F30494" i="1"/>
  <c r="F30197" i="1"/>
  <c r="F30493" i="1"/>
  <c r="F30800" i="1"/>
  <c r="F30196" i="1"/>
  <c r="F28484" i="1"/>
  <c r="F30492" i="1"/>
  <c r="F28483" i="1"/>
  <c r="F30491" i="1"/>
  <c r="F28814" i="1"/>
  <c r="F30490" i="1"/>
  <c r="F30489" i="1"/>
  <c r="F29452" i="1"/>
  <c r="F29133" i="1"/>
  <c r="F28813" i="1"/>
  <c r="F30488" i="1"/>
  <c r="F30799" i="1"/>
  <c r="F29451" i="1"/>
  <c r="F30195" i="1"/>
  <c r="F30487" i="1"/>
  <c r="F30486" i="1"/>
  <c r="F30798" i="1"/>
  <c r="F30194" i="1"/>
  <c r="F29450" i="1"/>
  <c r="F30797" i="1"/>
  <c r="F30485" i="1"/>
  <c r="F30193" i="1"/>
  <c r="F28482" i="1"/>
  <c r="F28481" i="1"/>
  <c r="F29132" i="1"/>
  <c r="F29449" i="1"/>
  <c r="F29448" i="1"/>
  <c r="F29131" i="1"/>
  <c r="F30192" i="1"/>
  <c r="F29447" i="1"/>
  <c r="F28480" i="1"/>
  <c r="F29446" i="1"/>
  <c r="F30484" i="1"/>
  <c r="F29130" i="1"/>
  <c r="F28812" i="1"/>
  <c r="F30796" i="1"/>
  <c r="F29445" i="1"/>
  <c r="F30483" i="1"/>
  <c r="F29444" i="1"/>
  <c r="F30191" i="1"/>
  <c r="F30795" i="1"/>
  <c r="F30190" i="1"/>
  <c r="F30189" i="1"/>
  <c r="F28811" i="1"/>
  <c r="F30482" i="1"/>
  <c r="F30188" i="1"/>
  <c r="F30187" i="1"/>
  <c r="F30481" i="1"/>
  <c r="F28810" i="1"/>
  <c r="F29443" i="1"/>
  <c r="F28479" i="1"/>
  <c r="F28809" i="1"/>
  <c r="F29129" i="1"/>
  <c r="F28808" i="1"/>
  <c r="F29128" i="1"/>
  <c r="F29442" i="1"/>
  <c r="F30186" i="1"/>
  <c r="F28807" i="1"/>
  <c r="F29127" i="1"/>
  <c r="F30185" i="1"/>
  <c r="F29441" i="1"/>
  <c r="F29440" i="1"/>
  <c r="F29439" i="1"/>
  <c r="F29438" i="1"/>
  <c r="F29437" i="1"/>
  <c r="F29126" i="1"/>
  <c r="F29436" i="1"/>
  <c r="F29125" i="1"/>
  <c r="F30184" i="1"/>
  <c r="F30183" i="1"/>
  <c r="F28478" i="1"/>
  <c r="F30794" i="1"/>
  <c r="F29124" i="1"/>
  <c r="F28477" i="1"/>
  <c r="F30480" i="1"/>
  <c r="F28476" i="1"/>
  <c r="F29435" i="1"/>
  <c r="F30182" i="1"/>
  <c r="F30181" i="1"/>
  <c r="F28475" i="1"/>
  <c r="F29434" i="1"/>
  <c r="F29433" i="1"/>
  <c r="F29432" i="1"/>
  <c r="F29431" i="1"/>
  <c r="F29123" i="1"/>
  <c r="F29430" i="1"/>
  <c r="F30180" i="1"/>
  <c r="F29429" i="1"/>
  <c r="F30479" i="1"/>
  <c r="F29122" i="1"/>
  <c r="F28806" i="1"/>
  <c r="F28805" i="1"/>
  <c r="F30793" i="1"/>
  <c r="F28804" i="1"/>
  <c r="F30478" i="1"/>
  <c r="F29121" i="1"/>
  <c r="F29428" i="1"/>
  <c r="F29120" i="1"/>
  <c r="F30477" i="1"/>
  <c r="F30179" i="1"/>
  <c r="F29427" i="1"/>
  <c r="F30476" i="1"/>
  <c r="F30178" i="1"/>
  <c r="F29426" i="1"/>
  <c r="F30475" i="1"/>
  <c r="F28803" i="1"/>
  <c r="F30792" i="1"/>
  <c r="F28474" i="1"/>
  <c r="F29425" i="1"/>
  <c r="F30177" i="1"/>
  <c r="F30176" i="1"/>
  <c r="F30791" i="1"/>
  <c r="F30175" i="1"/>
  <c r="F28802" i="1"/>
  <c r="F29424" i="1"/>
  <c r="F28801" i="1"/>
  <c r="F28473" i="1"/>
  <c r="F28472" i="1"/>
  <c r="F28800" i="1"/>
  <c r="F30790" i="1"/>
  <c r="F29423" i="1"/>
  <c r="F29422" i="1"/>
  <c r="F29421" i="1"/>
  <c r="F30474" i="1"/>
  <c r="F30174" i="1"/>
  <c r="F29119" i="1"/>
  <c r="F30473" i="1"/>
  <c r="F29420" i="1"/>
  <c r="F30173" i="1"/>
  <c r="F29419" i="1"/>
  <c r="F30472" i="1"/>
  <c r="F29118" i="1"/>
  <c r="F30789" i="1"/>
  <c r="F29418" i="1"/>
  <c r="F29417" i="1"/>
  <c r="F29117" i="1"/>
  <c r="F28799" i="1"/>
  <c r="F30471" i="1"/>
  <c r="F29116" i="1"/>
  <c r="F28798" i="1"/>
  <c r="F28471" i="1"/>
  <c r="F28470" i="1"/>
  <c r="F29416" i="1"/>
  <c r="F30172" i="1"/>
  <c r="F30788" i="1"/>
  <c r="F29415" i="1"/>
  <c r="F29414" i="1"/>
  <c r="F30171" i="1"/>
  <c r="F29413" i="1"/>
  <c r="F30170" i="1"/>
  <c r="F30787" i="1"/>
  <c r="F29412" i="1"/>
  <c r="F30169" i="1"/>
  <c r="F28469" i="1"/>
  <c r="F29411" i="1"/>
  <c r="F30470" i="1"/>
  <c r="F29410" i="1"/>
  <c r="F30786" i="1"/>
  <c r="F29115" i="1"/>
  <c r="F28797" i="1"/>
  <c r="F30168" i="1"/>
  <c r="F29409" i="1"/>
  <c r="F26690" i="1" l="1"/>
  <c r="F26218" i="1"/>
  <c r="F26689" i="1"/>
  <c r="F26217" i="1"/>
  <c r="F25837" i="1"/>
  <c r="F25461" i="1"/>
  <c r="F27876" i="1"/>
  <c r="F26216" i="1"/>
  <c r="F26688" i="1"/>
  <c r="F25836" i="1"/>
  <c r="F25835" i="1"/>
  <c r="F25834" i="1"/>
  <c r="F27875" i="1"/>
  <c r="F26215" i="1"/>
  <c r="F25833" i="1"/>
  <c r="F26214" i="1"/>
  <c r="F27874" i="1"/>
  <c r="F25460" i="1"/>
  <c r="F25832" i="1"/>
  <c r="F26687" i="1"/>
  <c r="F25459" i="1"/>
  <c r="F25831" i="1"/>
  <c r="F28468" i="1"/>
  <c r="F25458" i="1"/>
  <c r="F27172" i="1"/>
  <c r="F28467" i="1"/>
  <c r="F28466" i="1"/>
  <c r="F26213" i="1"/>
  <c r="F26212" i="1"/>
  <c r="F25457" i="1"/>
  <c r="F28465" i="1"/>
  <c r="F28464" i="1"/>
  <c r="F26686" i="1"/>
  <c r="F26211" i="1"/>
  <c r="F25830" i="1"/>
  <c r="F25829" i="1"/>
  <c r="F27171" i="1"/>
  <c r="F26685" i="1"/>
  <c r="F27873" i="1"/>
  <c r="F26210" i="1"/>
  <c r="F25828" i="1"/>
  <c r="F25456" i="1"/>
  <c r="F25827" i="1"/>
  <c r="F26684" i="1"/>
  <c r="F27170" i="1"/>
  <c r="F26683" i="1"/>
  <c r="F27872" i="1"/>
  <c r="F26209" i="1"/>
  <c r="F26208" i="1"/>
  <c r="F26207" i="1"/>
  <c r="F26682" i="1"/>
  <c r="F26206" i="1"/>
  <c r="F28463" i="1"/>
  <c r="F27169" i="1"/>
  <c r="F27871" i="1"/>
  <c r="F26681" i="1"/>
  <c r="F28462" i="1"/>
  <c r="F28461" i="1"/>
  <c r="F27870" i="1"/>
  <c r="F28460" i="1"/>
  <c r="F27869" i="1"/>
  <c r="F27868" i="1"/>
  <c r="F27867" i="1"/>
  <c r="F25826" i="1"/>
  <c r="F27866" i="1"/>
  <c r="F26205" i="1"/>
  <c r="F28459" i="1"/>
  <c r="F25455" i="1"/>
  <c r="F27865" i="1"/>
  <c r="F27864" i="1"/>
  <c r="F25454" i="1"/>
  <c r="F27168" i="1"/>
  <c r="F28458" i="1"/>
  <c r="F28457" i="1"/>
  <c r="F26204" i="1"/>
  <c r="F26680" i="1"/>
  <c r="F28456" i="1"/>
  <c r="F28455" i="1"/>
  <c r="F27863" i="1"/>
  <c r="F28454" i="1"/>
  <c r="F28453" i="1"/>
  <c r="F26679" i="1"/>
  <c r="F28452" i="1"/>
  <c r="F28451" i="1"/>
  <c r="F28450" i="1"/>
  <c r="F28449" i="1"/>
  <c r="F28448" i="1"/>
  <c r="F28447" i="1"/>
  <c r="F28446" i="1"/>
  <c r="F28445" i="1"/>
  <c r="F28444" i="1"/>
  <c r="F28443" i="1"/>
  <c r="F27862" i="1"/>
  <c r="F28442" i="1"/>
  <c r="F28441" i="1"/>
  <c r="F27861" i="1"/>
  <c r="F26203" i="1"/>
  <c r="F28440" i="1"/>
  <c r="F27167" i="1"/>
  <c r="F28439" i="1"/>
  <c r="F28438" i="1"/>
  <c r="F28437" i="1"/>
  <c r="F28436" i="1"/>
  <c r="F28435" i="1"/>
  <c r="F28434" i="1"/>
  <c r="F28433" i="1"/>
  <c r="F28432" i="1"/>
  <c r="F27860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7859" i="1"/>
  <c r="F28415" i="1"/>
  <c r="F27858" i="1"/>
  <c r="F28414" i="1"/>
  <c r="F27857" i="1"/>
  <c r="F25825" i="1"/>
  <c r="F28413" i="1"/>
  <c r="F28412" i="1"/>
  <c r="F28411" i="1"/>
  <c r="F28410" i="1"/>
  <c r="F28409" i="1"/>
  <c r="F27856" i="1"/>
  <c r="F28408" i="1"/>
  <c r="F27855" i="1"/>
  <c r="F28407" i="1"/>
  <c r="F28406" i="1"/>
  <c r="F27854" i="1"/>
  <c r="F28405" i="1"/>
  <c r="F28404" i="1"/>
  <c r="F28403" i="1"/>
  <c r="F27853" i="1"/>
  <c r="F28402" i="1"/>
  <c r="F27852" i="1"/>
  <c r="F28401" i="1"/>
  <c r="F28400" i="1"/>
  <c r="F28399" i="1"/>
  <c r="F28398" i="1"/>
  <c r="F27851" i="1"/>
  <c r="F25824" i="1"/>
  <c r="F28397" i="1"/>
  <c r="F28396" i="1"/>
  <c r="F27850" i="1"/>
  <c r="F28395" i="1"/>
  <c r="F27849" i="1"/>
  <c r="F28394" i="1"/>
  <c r="F27848" i="1"/>
  <c r="F28393" i="1"/>
  <c r="F26202" i="1"/>
  <c r="F25453" i="1"/>
  <c r="F26678" i="1"/>
  <c r="F27847" i="1"/>
  <c r="F26201" i="1"/>
  <c r="F26200" i="1"/>
  <c r="F25452" i="1"/>
  <c r="F28392" i="1"/>
  <c r="F25451" i="1"/>
  <c r="F27846" i="1"/>
  <c r="F28391" i="1"/>
  <c r="F25450" i="1"/>
  <c r="F25823" i="1"/>
  <c r="F27845" i="1"/>
  <c r="F27166" i="1"/>
  <c r="F26199" i="1"/>
  <c r="F27844" i="1"/>
  <c r="F27843" i="1"/>
  <c r="F26677" i="1"/>
  <c r="F28390" i="1"/>
  <c r="F27842" i="1"/>
  <c r="F25822" i="1"/>
  <c r="F27841" i="1"/>
  <c r="F27840" i="1"/>
  <c r="F27839" i="1"/>
  <c r="F27838" i="1"/>
  <c r="F27837" i="1"/>
  <c r="F27836" i="1"/>
  <c r="F27835" i="1"/>
  <c r="F25821" i="1"/>
  <c r="F25449" i="1"/>
  <c r="F27834" i="1"/>
  <c r="F27833" i="1"/>
  <c r="F25820" i="1"/>
  <c r="F27832" i="1"/>
  <c r="F25819" i="1"/>
  <c r="F25448" i="1"/>
  <c r="F25818" i="1"/>
  <c r="F25447" i="1"/>
  <c r="F26676" i="1"/>
  <c r="F25817" i="1"/>
  <c r="F28389" i="1"/>
  <c r="F27831" i="1"/>
  <c r="F27830" i="1"/>
  <c r="F27829" i="1"/>
  <c r="F26198" i="1"/>
  <c r="F25446" i="1"/>
  <c r="F25445" i="1"/>
  <c r="F2667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8388" i="1"/>
  <c r="F27828" i="1"/>
  <c r="F26674" i="1"/>
  <c r="F28387" i="1"/>
  <c r="F28386" i="1"/>
  <c r="F27165" i="1"/>
  <c r="F27164" i="1"/>
  <c r="F28385" i="1"/>
  <c r="F25432" i="1"/>
  <c r="F27163" i="1"/>
  <c r="F27162" i="1"/>
  <c r="F25431" i="1"/>
  <c r="F26673" i="1"/>
  <c r="F26672" i="1"/>
  <c r="F25430" i="1"/>
  <c r="F25429" i="1"/>
  <c r="F25428" i="1"/>
  <c r="F25427" i="1"/>
  <c r="F25426" i="1"/>
  <c r="F25425" i="1"/>
  <c r="F25424" i="1"/>
  <c r="F26197" i="1"/>
  <c r="F25423" i="1"/>
  <c r="F25422" i="1"/>
  <c r="F25421" i="1"/>
  <c r="F25420" i="1"/>
  <c r="F25419" i="1"/>
  <c r="F27827" i="1"/>
  <c r="F26671" i="1"/>
  <c r="F26196" i="1"/>
  <c r="F27826" i="1"/>
  <c r="F25816" i="1"/>
  <c r="F25418" i="1"/>
  <c r="F27161" i="1"/>
  <c r="F26195" i="1"/>
  <c r="F25815" i="1"/>
  <c r="F27160" i="1"/>
  <c r="F25417" i="1"/>
  <c r="F28384" i="1"/>
  <c r="F27159" i="1"/>
  <c r="F26670" i="1"/>
  <c r="F25814" i="1"/>
  <c r="F27158" i="1"/>
  <c r="F27157" i="1"/>
  <c r="F27156" i="1"/>
  <c r="F27155" i="1"/>
  <c r="F27154" i="1"/>
  <c r="F27825" i="1"/>
  <c r="F27824" i="1"/>
  <c r="F27823" i="1"/>
  <c r="F25813" i="1"/>
  <c r="F26669" i="1"/>
  <c r="F25416" i="1"/>
  <c r="F26668" i="1"/>
  <c r="F25415" i="1"/>
  <c r="F26194" i="1"/>
  <c r="F27153" i="1"/>
  <c r="F26667" i="1"/>
  <c r="F27822" i="1"/>
  <c r="F27152" i="1"/>
  <c r="F26193" i="1"/>
  <c r="F27151" i="1"/>
  <c r="F27821" i="1"/>
  <c r="F26666" i="1"/>
  <c r="F28383" i="1"/>
  <c r="F26665" i="1"/>
  <c r="F27150" i="1"/>
  <c r="F27149" i="1"/>
  <c r="F26664" i="1"/>
  <c r="F26663" i="1"/>
  <c r="F27820" i="1"/>
  <c r="F27148" i="1"/>
  <c r="F28382" i="1"/>
  <c r="F27819" i="1"/>
  <c r="F27147" i="1"/>
  <c r="F26662" i="1"/>
  <c r="F26192" i="1"/>
  <c r="F25414" i="1"/>
  <c r="F27146" i="1"/>
  <c r="F25812" i="1"/>
  <c r="F25811" i="1"/>
  <c r="F26191" i="1"/>
  <c r="F27145" i="1"/>
  <c r="F27144" i="1"/>
  <c r="F26661" i="1"/>
  <c r="F28381" i="1"/>
  <c r="F28380" i="1"/>
  <c r="F25810" i="1"/>
  <c r="F28379" i="1"/>
  <c r="F27143" i="1"/>
  <c r="F28378" i="1"/>
  <c r="F27142" i="1"/>
  <c r="F27141" i="1"/>
  <c r="F28377" i="1"/>
  <c r="F26660" i="1"/>
  <c r="F25413" i="1"/>
  <c r="F25809" i="1"/>
  <c r="F25808" i="1"/>
  <c r="F28376" i="1"/>
  <c r="F28375" i="1"/>
  <c r="F26190" i="1"/>
  <c r="F26189" i="1"/>
  <c r="F26188" i="1"/>
  <c r="F26187" i="1"/>
  <c r="F26186" i="1"/>
  <c r="F26185" i="1"/>
  <c r="F28374" i="1"/>
  <c r="F26184" i="1"/>
  <c r="F26183" i="1"/>
  <c r="F26182" i="1"/>
  <c r="F28373" i="1"/>
  <c r="F28372" i="1"/>
  <c r="F28371" i="1"/>
  <c r="F26181" i="1"/>
  <c r="F25807" i="1"/>
  <c r="F25806" i="1"/>
  <c r="F25805" i="1"/>
  <c r="F26659" i="1"/>
  <c r="F26658" i="1"/>
  <c r="F26657" i="1"/>
  <c r="F26180" i="1"/>
  <c r="F26656" i="1"/>
  <c r="F28370" i="1"/>
  <c r="F27818" i="1"/>
  <c r="F27817" i="1"/>
  <c r="F27816" i="1"/>
  <c r="F27815" i="1"/>
  <c r="F27814" i="1"/>
  <c r="F27813" i="1"/>
  <c r="F27812" i="1"/>
  <c r="F27811" i="1"/>
  <c r="F27810" i="1"/>
  <c r="F25804" i="1"/>
  <c r="F26179" i="1"/>
  <c r="F27140" i="1"/>
  <c r="F27139" i="1"/>
  <c r="F25803" i="1"/>
  <c r="F28369" i="1"/>
  <c r="F25802" i="1"/>
  <c r="F27809" i="1"/>
  <c r="F28368" i="1"/>
  <c r="F27808" i="1"/>
  <c r="F25412" i="1"/>
  <c r="F25801" i="1"/>
  <c r="F27138" i="1"/>
  <c r="F25800" i="1"/>
  <c r="F27137" i="1"/>
  <c r="F25799" i="1"/>
  <c r="F25798" i="1"/>
  <c r="F25797" i="1"/>
  <c r="F27807" i="1"/>
  <c r="F27806" i="1"/>
  <c r="F27805" i="1"/>
  <c r="F27136" i="1"/>
  <c r="F25796" i="1"/>
  <c r="F26655" i="1"/>
  <c r="F28367" i="1"/>
  <c r="F27804" i="1"/>
  <c r="F28366" i="1"/>
  <c r="F27803" i="1"/>
  <c r="F27802" i="1"/>
  <c r="F27801" i="1"/>
  <c r="F26178" i="1"/>
  <c r="F25411" i="1"/>
  <c r="F28365" i="1"/>
  <c r="F27800" i="1"/>
  <c r="F27799" i="1"/>
  <c r="F28364" i="1"/>
  <c r="F25410" i="1"/>
  <c r="F27798" i="1"/>
  <c r="F27135" i="1"/>
  <c r="F25409" i="1"/>
  <c r="F27134" i="1"/>
  <c r="F26654" i="1"/>
  <c r="F28363" i="1"/>
  <c r="F26177" i="1"/>
  <c r="F28362" i="1"/>
  <c r="F27797" i="1"/>
  <c r="F27133" i="1"/>
  <c r="F26653" i="1"/>
  <c r="F26176" i="1"/>
  <c r="F25408" i="1"/>
  <c r="F27796" i="1"/>
  <c r="F28361" i="1"/>
  <c r="F25407" i="1"/>
  <c r="F25795" i="1"/>
  <c r="F27795" i="1"/>
  <c r="F28360" i="1"/>
  <c r="F25794" i="1"/>
  <c r="F27132" i="1"/>
  <c r="F27794" i="1"/>
  <c r="F27793" i="1"/>
  <c r="F25793" i="1"/>
  <c r="F28359" i="1"/>
  <c r="F26652" i="1"/>
  <c r="F26175" i="1"/>
  <c r="F25406" i="1"/>
  <c r="F25792" i="1"/>
  <c r="F26174" i="1"/>
  <c r="F25405" i="1"/>
  <c r="F26651" i="1"/>
  <c r="F26173" i="1"/>
  <c r="F26172" i="1"/>
  <c r="F25404" i="1"/>
  <c r="F27792" i="1"/>
  <c r="F28358" i="1"/>
  <c r="F28357" i="1"/>
  <c r="F27791" i="1"/>
  <c r="F27790" i="1"/>
  <c r="F27131" i="1"/>
  <c r="F28356" i="1"/>
  <c r="F27789" i="1"/>
  <c r="F27788" i="1"/>
  <c r="F27787" i="1"/>
  <c r="F27786" i="1"/>
  <c r="F25403" i="1"/>
  <c r="F27785" i="1"/>
  <c r="F27784" i="1"/>
  <c r="F27783" i="1"/>
  <c r="F27782" i="1"/>
  <c r="F27781" i="1"/>
  <c r="F27780" i="1"/>
  <c r="F27779" i="1"/>
  <c r="F27778" i="1"/>
  <c r="F25402" i="1"/>
  <c r="F26650" i="1"/>
  <c r="F25791" i="1"/>
  <c r="F25401" i="1"/>
  <c r="F25790" i="1"/>
  <c r="F27777" i="1"/>
  <c r="F28355" i="1"/>
  <c r="F27776" i="1"/>
  <c r="F28354" i="1"/>
  <c r="F27775" i="1"/>
  <c r="F28353" i="1"/>
  <c r="F27774" i="1"/>
  <c r="F26171" i="1"/>
  <c r="F27773" i="1"/>
  <c r="F28352" i="1"/>
  <c r="F27130" i="1"/>
  <c r="F27772" i="1"/>
  <c r="F26649" i="1"/>
  <c r="F27771" i="1"/>
  <c r="F25400" i="1"/>
  <c r="F27770" i="1"/>
  <c r="F27129" i="1"/>
  <c r="F27769" i="1"/>
  <c r="F28351" i="1"/>
  <c r="F28350" i="1"/>
  <c r="F25789" i="1"/>
  <c r="F25788" i="1"/>
  <c r="F25787" i="1"/>
  <c r="F25399" i="1"/>
  <c r="F28349" i="1"/>
  <c r="F27768" i="1"/>
  <c r="F26648" i="1"/>
  <c r="F25398" i="1"/>
  <c r="F27128" i="1"/>
  <c r="F25786" i="1"/>
  <c r="F25397" i="1"/>
  <c r="F28348" i="1"/>
  <c r="F25396" i="1"/>
  <c r="F25785" i="1"/>
  <c r="F25784" i="1"/>
  <c r="F25783" i="1"/>
  <c r="F28347" i="1"/>
  <c r="F27127" i="1"/>
  <c r="F27767" i="1"/>
  <c r="F28346" i="1"/>
  <c r="F26647" i="1"/>
  <c r="F26170" i="1"/>
  <c r="F25782" i="1"/>
  <c r="F25395" i="1"/>
  <c r="F28345" i="1"/>
  <c r="F25781" i="1"/>
  <c r="F26169" i="1"/>
  <c r="F28344" i="1"/>
  <c r="F28343" i="1"/>
  <c r="F25780" i="1"/>
  <c r="F25394" i="1"/>
  <c r="F25779" i="1"/>
  <c r="F25393" i="1"/>
  <c r="F26646" i="1"/>
  <c r="F25392" i="1"/>
  <c r="F28342" i="1"/>
  <c r="F27126" i="1"/>
  <c r="F28341" i="1"/>
  <c r="F27766" i="1"/>
  <c r="F28340" i="1"/>
  <c r="F25391" i="1"/>
  <c r="F26168" i="1"/>
  <c r="F26167" i="1"/>
  <c r="F25778" i="1"/>
  <c r="F25390" i="1"/>
  <c r="F25389" i="1"/>
  <c r="F27765" i="1"/>
  <c r="F28339" i="1"/>
  <c r="F27764" i="1"/>
  <c r="F27763" i="1"/>
  <c r="F26166" i="1"/>
  <c r="F27762" i="1"/>
  <c r="F25777" i="1"/>
  <c r="F25388" i="1"/>
  <c r="F26645" i="1"/>
  <c r="F27125" i="1"/>
  <c r="F27761" i="1"/>
  <c r="F26165" i="1"/>
  <c r="F26164" i="1"/>
  <c r="F26163" i="1"/>
  <c r="F25387" i="1"/>
  <c r="F28338" i="1"/>
  <c r="F27760" i="1"/>
  <c r="F28337" i="1"/>
  <c r="F28336" i="1"/>
  <c r="F25776" i="1"/>
  <c r="F25386" i="1"/>
  <c r="F25775" i="1"/>
  <c r="F25774" i="1"/>
  <c r="F27124" i="1"/>
  <c r="F25385" i="1"/>
  <c r="F27759" i="1"/>
  <c r="F27123" i="1"/>
  <c r="F25773" i="1"/>
  <c r="F26644" i="1"/>
  <c r="F25772" i="1"/>
  <c r="F25384" i="1"/>
  <c r="F27122" i="1"/>
  <c r="F25771" i="1"/>
  <c r="F26162" i="1"/>
  <c r="F26161" i="1"/>
  <c r="F27121" i="1"/>
  <c r="F27120" i="1"/>
  <c r="F27758" i="1"/>
  <c r="F26643" i="1"/>
  <c r="F26160" i="1"/>
  <c r="F25383" i="1"/>
  <c r="F27757" i="1"/>
  <c r="F26159" i="1"/>
  <c r="F25382" i="1"/>
  <c r="F27119" i="1"/>
  <c r="F26642" i="1"/>
  <c r="F27756" i="1"/>
  <c r="F27755" i="1"/>
  <c r="F27754" i="1"/>
  <c r="F27753" i="1"/>
  <c r="F27752" i="1"/>
  <c r="F28335" i="1"/>
  <c r="F27751" i="1"/>
  <c r="F25770" i="1"/>
  <c r="F26158" i="1"/>
  <c r="F27750" i="1"/>
  <c r="F25769" i="1"/>
  <c r="F28334" i="1"/>
  <c r="F27749" i="1"/>
  <c r="F28333" i="1"/>
  <c r="F28332" i="1"/>
  <c r="F28331" i="1"/>
  <c r="F28330" i="1"/>
  <c r="F26157" i="1"/>
  <c r="F28329" i="1"/>
  <c r="F27748" i="1"/>
  <c r="F26156" i="1"/>
  <c r="F25381" i="1"/>
  <c r="F25768" i="1"/>
  <c r="F26641" i="1"/>
  <c r="F25767" i="1"/>
  <c r="F27118" i="1"/>
  <c r="F26155" i="1"/>
  <c r="F26154" i="1"/>
  <c r="F25766" i="1"/>
  <c r="F28328" i="1"/>
  <c r="F27117" i="1"/>
  <c r="F27116" i="1"/>
  <c r="F28327" i="1"/>
  <c r="F28326" i="1"/>
  <c r="F25765" i="1"/>
  <c r="F26153" i="1"/>
  <c r="F25764" i="1"/>
  <c r="F27747" i="1"/>
  <c r="F26152" i="1"/>
  <c r="F25763" i="1"/>
  <c r="F27115" i="1"/>
  <c r="F28325" i="1"/>
  <c r="F25762" i="1"/>
  <c r="F27114" i="1"/>
  <c r="F27746" i="1"/>
  <c r="F25380" i="1"/>
  <c r="F25379" i="1"/>
  <c r="F25378" i="1"/>
  <c r="F28324" i="1"/>
  <c r="F27113" i="1"/>
  <c r="F25761" i="1"/>
  <c r="F25377" i="1"/>
  <c r="F28323" i="1"/>
  <c r="F25376" i="1"/>
  <c r="F28322" i="1"/>
  <c r="F25375" i="1"/>
  <c r="F28321" i="1"/>
  <c r="F27745" i="1"/>
  <c r="F28320" i="1"/>
  <c r="F26640" i="1"/>
  <c r="F27744" i="1"/>
  <c r="F26639" i="1"/>
  <c r="F28319" i="1"/>
  <c r="F28318" i="1"/>
  <c r="F25760" i="1"/>
  <c r="F26151" i="1"/>
  <c r="F26638" i="1"/>
  <c r="F28317" i="1"/>
  <c r="F26150" i="1"/>
  <c r="F26637" i="1"/>
  <c r="F28316" i="1"/>
  <c r="F26636" i="1"/>
  <c r="F25374" i="1"/>
  <c r="F28315" i="1"/>
  <c r="F27743" i="1"/>
  <c r="F28314" i="1"/>
  <c r="F27742" i="1"/>
  <c r="F28313" i="1"/>
  <c r="F27741" i="1"/>
  <c r="F25373" i="1"/>
  <c r="F27740" i="1"/>
  <c r="F26635" i="1"/>
  <c r="F26149" i="1"/>
  <c r="F27739" i="1"/>
  <c r="F27738" i="1"/>
  <c r="F28312" i="1"/>
  <c r="F27112" i="1"/>
  <c r="F26634" i="1"/>
  <c r="F26148" i="1"/>
  <c r="F25372" i="1"/>
  <c r="F26633" i="1"/>
  <c r="F28311" i="1"/>
  <c r="F27737" i="1"/>
  <c r="F27111" i="1"/>
  <c r="F28310" i="1"/>
  <c r="F27110" i="1"/>
  <c r="F27109" i="1"/>
  <c r="F27736" i="1"/>
  <c r="F27735" i="1"/>
  <c r="F27734" i="1"/>
  <c r="F26147" i="1"/>
  <c r="F28309" i="1"/>
  <c r="F26146" i="1"/>
  <c r="F25759" i="1"/>
  <c r="F28308" i="1"/>
  <c r="F27733" i="1"/>
  <c r="F25758" i="1"/>
  <c r="F28307" i="1"/>
  <c r="F28306" i="1"/>
  <c r="F26145" i="1"/>
  <c r="F28305" i="1"/>
  <c r="F25371" i="1"/>
  <c r="F28304" i="1"/>
  <c r="F27108" i="1"/>
  <c r="F26632" i="1"/>
  <c r="F25757" i="1"/>
  <c r="F27732" i="1"/>
  <c r="F27731" i="1"/>
  <c r="F27730" i="1"/>
  <c r="F27107" i="1"/>
  <c r="F28303" i="1"/>
  <c r="F27729" i="1"/>
  <c r="F28302" i="1"/>
  <c r="F25370" i="1"/>
  <c r="F26144" i="1"/>
  <c r="F25369" i="1"/>
  <c r="F27728" i="1"/>
  <c r="F26143" i="1"/>
  <c r="F27727" i="1"/>
  <c r="F27726" i="1"/>
  <c r="F25756" i="1"/>
  <c r="F25755" i="1"/>
  <c r="F25754" i="1"/>
  <c r="F27725" i="1"/>
  <c r="F25753" i="1"/>
  <c r="F27724" i="1"/>
  <c r="F25752" i="1"/>
  <c r="F26631" i="1"/>
  <c r="F27723" i="1"/>
  <c r="F28301" i="1"/>
  <c r="F25751" i="1"/>
  <c r="F26630" i="1"/>
  <c r="F25750" i="1"/>
  <c r="F27722" i="1"/>
  <c r="F25368" i="1"/>
  <c r="F27721" i="1"/>
  <c r="F25749" i="1"/>
  <c r="F25367" i="1"/>
  <c r="F28300" i="1"/>
  <c r="F25748" i="1"/>
  <c r="F27720" i="1"/>
  <c r="F26142" i="1"/>
  <c r="F26141" i="1"/>
  <c r="F26140" i="1"/>
  <c r="F28299" i="1"/>
  <c r="F25747" i="1"/>
  <c r="F27106" i="1"/>
  <c r="F27105" i="1"/>
  <c r="F26139" i="1"/>
  <c r="F27719" i="1"/>
  <c r="F28298" i="1"/>
  <c r="F25746" i="1"/>
  <c r="F28297" i="1"/>
  <c r="F28296" i="1"/>
  <c r="F27718" i="1"/>
  <c r="F27104" i="1"/>
  <c r="F26629" i="1"/>
  <c r="F28295" i="1"/>
  <c r="F28294" i="1"/>
  <c r="F25745" i="1"/>
  <c r="F25744" i="1"/>
  <c r="F25743" i="1"/>
  <c r="F27717" i="1"/>
  <c r="F25742" i="1"/>
  <c r="F25741" i="1"/>
  <c r="F27716" i="1"/>
  <c r="F25740" i="1"/>
  <c r="F27715" i="1"/>
  <c r="F25739" i="1"/>
  <c r="F28293" i="1"/>
  <c r="F27714" i="1"/>
  <c r="F27713" i="1"/>
  <c r="F27712" i="1"/>
  <c r="F28292" i="1"/>
  <c r="F26628" i="1"/>
  <c r="F26138" i="1"/>
  <c r="F25366" i="1"/>
  <c r="F25738" i="1"/>
  <c r="F26627" i="1"/>
  <c r="F26137" i="1"/>
  <c r="F25737" i="1"/>
  <c r="F25736" i="1"/>
  <c r="F27711" i="1"/>
  <c r="F27103" i="1"/>
  <c r="F25735" i="1"/>
  <c r="F28291" i="1"/>
  <c r="F27710" i="1"/>
  <c r="F26626" i="1"/>
  <c r="F27709" i="1"/>
  <c r="F27708" i="1"/>
  <c r="F27707" i="1"/>
  <c r="F27706" i="1"/>
  <c r="F26136" i="1"/>
  <c r="F26625" i="1"/>
  <c r="F26135" i="1"/>
  <c r="F26624" i="1"/>
  <c r="F26134" i="1"/>
  <c r="F25734" i="1"/>
  <c r="F25365" i="1"/>
  <c r="F27705" i="1"/>
  <c r="F27704" i="1"/>
  <c r="F26623" i="1"/>
  <c r="F27102" i="1"/>
  <c r="F26622" i="1"/>
  <c r="F26621" i="1"/>
  <c r="F27101" i="1"/>
  <c r="F26620" i="1"/>
  <c r="F26619" i="1"/>
  <c r="F26618" i="1"/>
  <c r="F26617" i="1"/>
  <c r="F26616" i="1"/>
  <c r="F27100" i="1"/>
  <c r="F27703" i="1"/>
  <c r="F26615" i="1"/>
  <c r="F26614" i="1"/>
  <c r="F25733" i="1"/>
  <c r="F27702" i="1"/>
  <c r="F25732" i="1"/>
  <c r="F27701" i="1"/>
  <c r="F25731" i="1"/>
  <c r="F27700" i="1"/>
  <c r="F26133" i="1"/>
  <c r="F25730" i="1"/>
  <c r="F27699" i="1"/>
  <c r="F27698" i="1"/>
  <c r="F26613" i="1"/>
  <c r="F26612" i="1"/>
  <c r="F28290" i="1"/>
  <c r="F25729" i="1"/>
  <c r="F26611" i="1"/>
  <c r="F27697" i="1"/>
  <c r="F26132" i="1"/>
  <c r="F27696" i="1"/>
  <c r="F27695" i="1"/>
  <c r="F27099" i="1"/>
  <c r="F26610" i="1"/>
  <c r="F27694" i="1"/>
  <c r="F27098" i="1"/>
  <c r="F26131" i="1"/>
  <c r="F25728" i="1"/>
  <c r="F25364" i="1"/>
  <c r="F25727" i="1"/>
  <c r="F25363" i="1"/>
  <c r="F28289" i="1"/>
  <c r="F25362" i="1"/>
  <c r="F25361" i="1"/>
  <c r="F27693" i="1"/>
  <c r="F25360" i="1"/>
  <c r="F26609" i="1"/>
  <c r="F26608" i="1"/>
  <c r="F26130" i="1"/>
  <c r="F27097" i="1"/>
  <c r="F26607" i="1"/>
  <c r="F28288" i="1"/>
  <c r="F27692" i="1"/>
  <c r="F25726" i="1"/>
  <c r="F25725" i="1"/>
  <c r="F27691" i="1"/>
  <c r="F27096" i="1"/>
  <c r="F25359" i="1"/>
  <c r="F28287" i="1"/>
  <c r="F26129" i="1"/>
  <c r="F25724" i="1"/>
  <c r="F26128" i="1"/>
  <c r="F25358" i="1"/>
  <c r="F28286" i="1"/>
  <c r="F28285" i="1"/>
  <c r="F26127" i="1"/>
  <c r="F28284" i="1"/>
  <c r="F27690" i="1"/>
  <c r="F26126" i="1"/>
  <c r="F25723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8283" i="1"/>
  <c r="F27689" i="1"/>
  <c r="F25722" i="1"/>
  <c r="F25357" i="1"/>
  <c r="F27095" i="1"/>
  <c r="F26595" i="1"/>
  <c r="F26594" i="1"/>
  <c r="F28282" i="1"/>
  <c r="F26593" i="1"/>
  <c r="F28281" i="1"/>
  <c r="F27094" i="1"/>
  <c r="F26592" i="1"/>
  <c r="F26125" i="1"/>
  <c r="F25721" i="1"/>
  <c r="F26591" i="1"/>
  <c r="F26590" i="1"/>
  <c r="F25720" i="1"/>
  <c r="F25719" i="1"/>
  <c r="F28280" i="1"/>
  <c r="F25356" i="1"/>
  <c r="F26589" i="1"/>
  <c r="F26588" i="1"/>
  <c r="F25718" i="1"/>
  <c r="F25355" i="1"/>
  <c r="F27093" i="1"/>
  <c r="F25717" i="1"/>
  <c r="F28279" i="1"/>
  <c r="F28278" i="1"/>
  <c r="F27688" i="1"/>
  <c r="F25716" i="1"/>
  <c r="F25715" i="1"/>
  <c r="F27687" i="1"/>
  <c r="F25714" i="1"/>
  <c r="F28277" i="1"/>
  <c r="F26124" i="1"/>
  <c r="F25354" i="1"/>
  <c r="F25353" i="1"/>
  <c r="F28276" i="1"/>
  <c r="F27092" i="1"/>
  <c r="F28275" i="1"/>
  <c r="F28274" i="1"/>
  <c r="F28273" i="1"/>
  <c r="F26587" i="1"/>
  <c r="F26123" i="1"/>
  <c r="F25352" i="1"/>
  <c r="F25713" i="1"/>
  <c r="F27686" i="1"/>
  <c r="F26586" i="1"/>
  <c r="F27685" i="1"/>
  <c r="F26122" i="1"/>
  <c r="F25712" i="1"/>
  <c r="F28272" i="1"/>
  <c r="F27684" i="1"/>
  <c r="F27091" i="1"/>
  <c r="F25711" i="1"/>
  <c r="F26585" i="1"/>
  <c r="F27090" i="1"/>
  <c r="F25351" i="1"/>
  <c r="F27683" i="1"/>
  <c r="F27682" i="1"/>
  <c r="F27089" i="1"/>
  <c r="F25710" i="1"/>
  <c r="F27088" i="1"/>
  <c r="F28271" i="1"/>
  <c r="F26584" i="1"/>
  <c r="F26583" i="1"/>
  <c r="F27087" i="1"/>
  <c r="F26582" i="1"/>
  <c r="F26121" i="1"/>
  <c r="F27086" i="1"/>
  <c r="F26581" i="1"/>
  <c r="F28270" i="1"/>
  <c r="F26580" i="1"/>
  <c r="F25350" i="1"/>
  <c r="F28269" i="1"/>
  <c r="F27085" i="1"/>
  <c r="F26579" i="1"/>
  <c r="F25709" i="1"/>
  <c r="F25349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5708" i="1"/>
  <c r="F25348" i="1"/>
  <c r="F27084" i="1"/>
  <c r="F27083" i="1"/>
  <c r="F26578" i="1"/>
  <c r="F26108" i="1"/>
  <c r="F27082" i="1"/>
  <c r="F28268" i="1"/>
  <c r="F25707" i="1"/>
  <c r="F26107" i="1"/>
  <c r="F25706" i="1"/>
  <c r="F26577" i="1"/>
  <c r="F26576" i="1"/>
  <c r="F26106" i="1"/>
  <c r="F28267" i="1"/>
  <c r="F27081" i="1"/>
  <c r="F26575" i="1"/>
  <c r="F25347" i="1"/>
  <c r="F28266" i="1"/>
  <c r="F25705" i="1"/>
  <c r="F25704" i="1"/>
  <c r="F26574" i="1"/>
  <c r="F28265" i="1"/>
  <c r="F26105" i="1"/>
  <c r="F28264" i="1"/>
  <c r="F27080" i="1"/>
  <c r="F27079" i="1"/>
  <c r="F27078" i="1"/>
  <c r="F27681" i="1"/>
  <c r="F27077" i="1"/>
  <c r="F28263" i="1"/>
  <c r="F25346" i="1"/>
  <c r="F26104" i="1"/>
  <c r="F28262" i="1"/>
  <c r="F27680" i="1"/>
  <c r="F25703" i="1"/>
  <c r="F26573" i="1"/>
  <c r="F28261" i="1"/>
  <c r="F25345" i="1"/>
  <c r="F27679" i="1"/>
  <c r="F26103" i="1"/>
  <c r="F25344" i="1"/>
  <c r="F26572" i="1"/>
  <c r="F28260" i="1"/>
  <c r="F27678" i="1"/>
  <c r="F25343" i="1"/>
  <c r="F25702" i="1"/>
  <c r="F25342" i="1"/>
  <c r="F25341" i="1"/>
  <c r="F25701" i="1"/>
  <c r="F25340" i="1"/>
  <c r="F25339" i="1"/>
  <c r="F26571" i="1"/>
  <c r="F26102" i="1"/>
  <c r="F25700" i="1"/>
  <c r="F27076" i="1"/>
  <c r="F25699" i="1"/>
  <c r="F25338" i="1"/>
  <c r="F25337" i="1"/>
  <c r="F25336" i="1"/>
  <c r="F25335" i="1"/>
  <c r="F26570" i="1"/>
  <c r="F27075" i="1"/>
  <c r="F27074" i="1"/>
  <c r="F28259" i="1"/>
  <c r="F25334" i="1"/>
  <c r="F27677" i="1"/>
  <c r="F26569" i="1"/>
  <c r="F26568" i="1"/>
  <c r="F25698" i="1"/>
  <c r="F28258" i="1"/>
  <c r="F27676" i="1"/>
  <c r="F25697" i="1"/>
  <c r="F28257" i="1"/>
  <c r="F26567" i="1"/>
  <c r="F26101" i="1"/>
  <c r="F28256" i="1"/>
  <c r="F26566" i="1"/>
  <c r="F28255" i="1"/>
  <c r="F25696" i="1"/>
  <c r="F25695" i="1"/>
  <c r="F27675" i="1"/>
  <c r="F26565" i="1"/>
  <c r="F25333" i="1"/>
  <c r="F25694" i="1"/>
  <c r="F28254" i="1"/>
  <c r="F26564" i="1"/>
  <c r="F26100" i="1"/>
  <c r="F27073" i="1"/>
  <c r="F27674" i="1"/>
  <c r="F27673" i="1"/>
  <c r="F28253" i="1"/>
  <c r="F28252" i="1"/>
  <c r="F27672" i="1"/>
  <c r="F28251" i="1"/>
  <c r="F27671" i="1"/>
  <c r="F28250" i="1"/>
  <c r="F28249" i="1"/>
  <c r="F27670" i="1"/>
  <c r="F26099" i="1"/>
  <c r="F25332" i="1"/>
  <c r="F25331" i="1"/>
  <c r="F25330" i="1"/>
  <c r="F25329" i="1"/>
  <c r="F25328" i="1"/>
  <c r="F25327" i="1"/>
  <c r="F25326" i="1"/>
  <c r="F26098" i="1"/>
  <c r="F27669" i="1"/>
  <c r="F27668" i="1"/>
  <c r="F27667" i="1"/>
  <c r="F27666" i="1"/>
  <c r="F27665" i="1"/>
  <c r="F27664" i="1"/>
  <c r="F25693" i="1"/>
  <c r="F25692" i="1"/>
  <c r="F28248" i="1"/>
  <c r="F27072" i="1"/>
  <c r="F26563" i="1"/>
  <c r="F28247" i="1"/>
  <c r="F27663" i="1"/>
  <c r="F27071" i="1"/>
  <c r="F26562" i="1"/>
  <c r="F28246" i="1"/>
  <c r="F28245" i="1"/>
  <c r="F28244" i="1"/>
  <c r="F26561" i="1"/>
  <c r="F25325" i="1"/>
  <c r="F28243" i="1"/>
  <c r="F28242" i="1"/>
  <c r="F26560" i="1"/>
  <c r="F28241" i="1"/>
  <c r="F27070" i="1"/>
  <c r="F26097" i="1"/>
  <c r="F27069" i="1"/>
  <c r="F26096" i="1"/>
  <c r="F26559" i="1"/>
  <c r="F25691" i="1"/>
  <c r="F26558" i="1"/>
  <c r="F26095" i="1"/>
  <c r="F26557" i="1"/>
  <c r="F26556" i="1"/>
  <c r="F26555" i="1"/>
  <c r="F26554" i="1"/>
  <c r="F26553" i="1"/>
  <c r="F28240" i="1"/>
  <c r="F27662" i="1"/>
  <c r="F28239" i="1"/>
  <c r="F27661" i="1"/>
  <c r="F27068" i="1"/>
  <c r="F27660" i="1"/>
  <c r="F28238" i="1"/>
  <c r="F27067" i="1"/>
  <c r="F28237" i="1"/>
  <c r="F27659" i="1"/>
  <c r="F25324" i="1"/>
  <c r="F27066" i="1"/>
  <c r="F26552" i="1"/>
  <c r="F28236" i="1"/>
  <c r="F27658" i="1"/>
  <c r="F25690" i="1"/>
  <c r="F27065" i="1"/>
  <c r="F28235" i="1"/>
  <c r="F28234" i="1"/>
  <c r="F28233" i="1"/>
  <c r="F25323" i="1"/>
  <c r="F26551" i="1"/>
  <c r="F26550" i="1"/>
  <c r="F26549" i="1"/>
  <c r="F26548" i="1"/>
  <c r="F26547" i="1"/>
  <c r="F27657" i="1"/>
  <c r="F26546" i="1"/>
  <c r="F27064" i="1"/>
  <c r="F26545" i="1"/>
  <c r="F25322" i="1"/>
  <c r="F25689" i="1"/>
  <c r="F25321" i="1"/>
  <c r="F26544" i="1"/>
  <c r="F26094" i="1"/>
  <c r="F28232" i="1"/>
  <c r="F27063" i="1"/>
  <c r="F27062" i="1"/>
  <c r="F25688" i="1"/>
  <c r="F26093" i="1"/>
  <c r="F25320" i="1"/>
  <c r="F26092" i="1"/>
  <c r="F25687" i="1"/>
  <c r="F26091" i="1"/>
  <c r="F26090" i="1"/>
  <c r="F27656" i="1"/>
  <c r="F27061" i="1"/>
  <c r="F28231" i="1"/>
  <c r="F26089" i="1"/>
  <c r="F26088" i="1"/>
  <c r="F26087" i="1"/>
  <c r="F28230" i="1"/>
  <c r="F27655" i="1"/>
  <c r="F2765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086" i="1"/>
  <c r="F26085" i="1"/>
  <c r="F28229" i="1"/>
  <c r="F27653" i="1"/>
  <c r="F26457" i="1"/>
  <c r="F25686" i="1"/>
  <c r="F27060" i="1"/>
  <c r="F28228" i="1"/>
  <c r="F27652" i="1"/>
  <c r="F27059" i="1"/>
  <c r="F28227" i="1"/>
  <c r="F27651" i="1"/>
  <c r="F27650" i="1"/>
  <c r="F26084" i="1"/>
  <c r="F27649" i="1"/>
  <c r="F27058" i="1"/>
  <c r="F25685" i="1"/>
  <c r="F25319" i="1"/>
  <c r="F25318" i="1"/>
  <c r="F25684" i="1"/>
  <c r="F25317" i="1"/>
  <c r="F27057" i="1"/>
  <c r="F27056" i="1"/>
  <c r="F26456" i="1"/>
  <c r="F25683" i="1"/>
  <c r="F25682" i="1"/>
  <c r="F25681" i="1"/>
  <c r="F25680" i="1"/>
  <c r="F28226" i="1"/>
  <c r="F25316" i="1"/>
  <c r="F26455" i="1"/>
  <c r="F28225" i="1"/>
  <c r="F27055" i="1"/>
  <c r="F26454" i="1"/>
  <c r="F27648" i="1"/>
  <c r="F26083" i="1"/>
  <c r="F25679" i="1"/>
  <c r="F26082" i="1"/>
  <c r="F25678" i="1"/>
  <c r="F26081" i="1"/>
  <c r="F25677" i="1"/>
  <c r="F27054" i="1"/>
  <c r="F25315" i="1"/>
  <c r="F28224" i="1"/>
  <c r="F25314" i="1"/>
  <c r="F28223" i="1"/>
  <c r="F25676" i="1"/>
  <c r="F27053" i="1"/>
  <c r="F27052" i="1"/>
  <c r="F26453" i="1"/>
  <c r="F25313" i="1"/>
  <c r="F25675" i="1"/>
  <c r="F26080" i="1"/>
  <c r="F25674" i="1"/>
  <c r="F28222" i="1"/>
  <c r="F27647" i="1"/>
  <c r="F26079" i="1"/>
  <c r="F25312" i="1"/>
  <c r="F27051" i="1"/>
  <c r="F25673" i="1"/>
  <c r="F25672" i="1"/>
  <c r="F27050" i="1"/>
  <c r="F26078" i="1"/>
  <c r="F27049" i="1"/>
  <c r="F25311" i="1"/>
  <c r="F25310" i="1"/>
  <c r="F26452" i="1"/>
  <c r="F25671" i="1"/>
  <c r="F27646" i="1"/>
  <c r="F28221" i="1"/>
  <c r="F27048" i="1"/>
  <c r="F26077" i="1"/>
  <c r="F25670" i="1"/>
  <c r="F28220" i="1"/>
  <c r="F27645" i="1"/>
  <c r="F27047" i="1"/>
  <c r="F25669" i="1"/>
  <c r="F25309" i="1"/>
  <c r="F25308" i="1"/>
  <c r="F25307" i="1"/>
  <c r="F26076" i="1"/>
  <c r="F27644" i="1"/>
  <c r="F25306" i="1"/>
  <c r="F28219" i="1"/>
  <c r="F27643" i="1"/>
  <c r="F26075" i="1"/>
  <c r="F25305" i="1"/>
  <c r="F25668" i="1"/>
  <c r="F27046" i="1"/>
  <c r="F26451" i="1"/>
  <c r="F25304" i="1"/>
  <c r="F25667" i="1"/>
  <c r="F27045" i="1"/>
  <c r="F25303" i="1"/>
  <c r="F25302" i="1"/>
  <c r="F25301" i="1"/>
  <c r="F27044" i="1"/>
  <c r="F27043" i="1"/>
  <c r="F27042" i="1"/>
  <c r="F27041" i="1"/>
  <c r="F26074" i="1"/>
  <c r="F27040" i="1"/>
  <c r="F27039" i="1"/>
  <c r="F27038" i="1"/>
  <c r="F27037" i="1"/>
  <c r="F27036" i="1"/>
  <c r="F27035" i="1"/>
  <c r="F26073" i="1"/>
  <c r="F27034" i="1"/>
  <c r="F27033" i="1"/>
  <c r="F27032" i="1"/>
  <c r="F27031" i="1"/>
  <c r="F27030" i="1"/>
  <c r="F25666" i="1"/>
  <c r="F28218" i="1"/>
  <c r="F27029" i="1"/>
  <c r="F25665" i="1"/>
  <c r="F28217" i="1"/>
  <c r="F27028" i="1"/>
  <c r="F27027" i="1"/>
  <c r="F27026" i="1"/>
  <c r="F25300" i="1"/>
  <c r="F26072" i="1"/>
  <c r="F25664" i="1"/>
  <c r="F25299" i="1"/>
  <c r="F27025" i="1"/>
  <c r="F27024" i="1"/>
  <c r="F27023" i="1"/>
  <c r="F27022" i="1"/>
  <c r="F27021" i="1"/>
  <c r="F27020" i="1"/>
  <c r="F27019" i="1"/>
  <c r="F27018" i="1"/>
  <c r="F25663" i="1"/>
  <c r="F27017" i="1"/>
  <c r="F26071" i="1"/>
  <c r="F27016" i="1"/>
  <c r="F28216" i="1"/>
  <c r="F27015" i="1"/>
  <c r="F28215" i="1"/>
  <c r="F27014" i="1"/>
  <c r="F25662" i="1"/>
  <c r="F27013" i="1"/>
  <c r="F25298" i="1"/>
  <c r="F27012" i="1"/>
  <c r="F27011" i="1"/>
  <c r="F27010" i="1"/>
  <c r="F27009" i="1"/>
  <c r="F25297" i="1"/>
  <c r="F25661" i="1"/>
  <c r="F25296" i="1"/>
  <c r="F28214" i="1"/>
  <c r="F26450" i="1"/>
  <c r="F25295" i="1"/>
  <c r="F27008" i="1"/>
  <c r="F27007" i="1"/>
  <c r="F27006" i="1"/>
  <c r="F27005" i="1"/>
  <c r="F27004" i="1"/>
  <c r="F28213" i="1"/>
  <c r="F27003" i="1"/>
  <c r="F28212" i="1"/>
  <c r="F27002" i="1"/>
  <c r="F27001" i="1"/>
  <c r="F27000" i="1"/>
  <c r="F26070" i="1"/>
  <c r="F26999" i="1"/>
  <c r="F27642" i="1"/>
  <c r="F26998" i="1"/>
  <c r="F26997" i="1"/>
  <c r="F26996" i="1"/>
  <c r="F26995" i="1"/>
  <c r="F28211" i="1"/>
  <c r="F26994" i="1"/>
  <c r="F25294" i="1"/>
  <c r="F25660" i="1"/>
  <c r="F28210" i="1"/>
  <c r="F26069" i="1"/>
  <c r="F25659" i="1"/>
  <c r="F26993" i="1"/>
  <c r="F25293" i="1"/>
  <c r="F28209" i="1"/>
  <c r="F25658" i="1"/>
  <c r="F26992" i="1"/>
  <c r="F26068" i="1"/>
  <c r="F28208" i="1"/>
  <c r="F25292" i="1"/>
  <c r="F28207" i="1"/>
  <c r="F28206" i="1"/>
  <c r="F26449" i="1"/>
  <c r="F25291" i="1"/>
  <c r="F25290" i="1"/>
  <c r="F26991" i="1"/>
  <c r="F25289" i="1"/>
  <c r="F25657" i="1"/>
  <c r="F27641" i="1"/>
  <c r="F26067" i="1"/>
  <c r="F26066" i="1"/>
  <c r="F28205" i="1"/>
  <c r="F26990" i="1"/>
  <c r="F26065" i="1"/>
  <c r="F28204" i="1"/>
  <c r="F28203" i="1"/>
  <c r="F28202" i="1"/>
  <c r="F26989" i="1"/>
  <c r="F25288" i="1"/>
  <c r="F25287" i="1"/>
  <c r="F26064" i="1"/>
  <c r="F25656" i="1"/>
  <c r="F26063" i="1"/>
  <c r="F25286" i="1"/>
  <c r="F26062" i="1"/>
  <c r="F26448" i="1"/>
  <c r="F26061" i="1"/>
  <c r="F25285" i="1"/>
  <c r="F27640" i="1"/>
  <c r="F26988" i="1"/>
  <c r="F25284" i="1"/>
  <c r="F25283" i="1"/>
  <c r="F26060" i="1"/>
  <c r="F28201" i="1"/>
  <c r="F25282" i="1"/>
  <c r="F26987" i="1"/>
  <c r="F26059" i="1"/>
  <c r="F26447" i="1"/>
  <c r="F25655" i="1"/>
  <c r="F26058" i="1"/>
  <c r="F25654" i="1"/>
  <c r="F25653" i="1"/>
  <c r="F26446" i="1"/>
  <c r="F27639" i="1"/>
  <c r="F26057" i="1"/>
  <c r="F25652" i="1"/>
  <c r="F27638" i="1"/>
  <c r="F26986" i="1"/>
  <c r="F26445" i="1"/>
  <c r="F26985" i="1"/>
  <c r="F25651" i="1"/>
  <c r="F25281" i="1"/>
  <c r="F26444" i="1"/>
  <c r="F25650" i="1"/>
  <c r="F25280" i="1"/>
  <c r="F25279" i="1"/>
  <c r="F26984" i="1"/>
  <c r="F25278" i="1"/>
  <c r="F26056" i="1"/>
  <c r="F25649" i="1"/>
  <c r="F28200" i="1"/>
  <c r="F25277" i="1"/>
  <c r="F26055" i="1"/>
  <c r="F26443" i="1"/>
  <c r="F27637" i="1"/>
  <c r="F26442" i="1"/>
  <c r="F27636" i="1"/>
  <c r="F28199" i="1"/>
  <c r="F25648" i="1"/>
  <c r="F26983" i="1"/>
  <c r="F25276" i="1"/>
  <c r="F26441" i="1"/>
  <c r="F26982" i="1"/>
  <c r="F25275" i="1"/>
  <c r="F28198" i="1"/>
  <c r="F27635" i="1"/>
  <c r="F25274" i="1"/>
  <c r="F25647" i="1"/>
  <c r="F28197" i="1"/>
  <c r="F26981" i="1"/>
  <c r="F28196" i="1"/>
  <c r="F27634" i="1"/>
  <c r="F26980" i="1"/>
  <c r="F25273" i="1"/>
  <c r="F26979" i="1"/>
  <c r="F26978" i="1"/>
  <c r="F25646" i="1"/>
  <c r="F25272" i="1"/>
  <c r="F27633" i="1"/>
  <c r="F26054" i="1"/>
  <c r="F25271" i="1"/>
  <c r="F28195" i="1"/>
  <c r="F27632" i="1"/>
  <c r="F25270" i="1"/>
  <c r="F26053" i="1"/>
  <c r="F27631" i="1"/>
  <c r="F26977" i="1"/>
  <c r="F26440" i="1"/>
  <c r="F27630" i="1"/>
  <c r="F26052" i="1"/>
  <c r="F26976" i="1"/>
  <c r="F25645" i="1"/>
  <c r="F25269" i="1"/>
  <c r="F25644" i="1"/>
  <c r="F26975" i="1"/>
  <c r="F28194" i="1"/>
  <c r="F26439" i="1"/>
  <c r="F25268" i="1"/>
  <c r="F28193" i="1"/>
  <c r="F25267" i="1"/>
  <c r="F25266" i="1"/>
  <c r="F28192" i="1"/>
  <c r="F25265" i="1"/>
  <c r="F27629" i="1"/>
  <c r="F26974" i="1"/>
  <c r="F26438" i="1"/>
  <c r="F25264" i="1"/>
  <c r="F25263" i="1"/>
  <c r="F25262" i="1"/>
  <c r="F28191" i="1"/>
  <c r="F27628" i="1"/>
  <c r="F28190" i="1"/>
  <c r="F27627" i="1"/>
  <c r="F27626" i="1"/>
  <c r="F26973" i="1"/>
  <c r="F28189" i="1"/>
  <c r="F27625" i="1"/>
  <c r="F26972" i="1"/>
  <c r="F25261" i="1"/>
  <c r="F25260" i="1"/>
  <c r="F27624" i="1"/>
  <c r="F26971" i="1"/>
  <c r="F27623" i="1"/>
  <c r="F27622" i="1"/>
  <c r="F28188" i="1"/>
  <c r="F27621" i="1"/>
  <c r="F27620" i="1"/>
  <c r="F27619" i="1"/>
  <c r="F28187" i="1"/>
  <c r="F25259" i="1"/>
  <c r="F27618" i="1"/>
  <c r="F27617" i="1"/>
  <c r="F26437" i="1"/>
  <c r="F26051" i="1"/>
  <c r="F27616" i="1"/>
  <c r="F25258" i="1"/>
  <c r="F27615" i="1"/>
  <c r="F26970" i="1"/>
  <c r="F26969" i="1"/>
  <c r="F26436" i="1"/>
  <c r="F26968" i="1"/>
  <c r="F26050" i="1"/>
  <c r="F26967" i="1"/>
  <c r="F25257" i="1"/>
  <c r="F28186" i="1"/>
  <c r="F27614" i="1"/>
  <c r="F28185" i="1"/>
  <c r="F27613" i="1"/>
  <c r="F25643" i="1"/>
  <c r="F28184" i="1"/>
  <c r="F27612" i="1"/>
  <c r="F26966" i="1"/>
  <c r="F26965" i="1"/>
  <c r="F28183" i="1"/>
  <c r="F28182" i="1"/>
  <c r="F27611" i="1"/>
  <c r="F25256" i="1"/>
  <c r="F25255" i="1"/>
  <c r="F27610" i="1"/>
  <c r="F26435" i="1"/>
  <c r="F26964" i="1"/>
  <c r="F26049" i="1"/>
  <c r="F25254" i="1"/>
  <c r="F27609" i="1"/>
  <c r="F25253" i="1"/>
  <c r="F26963" i="1"/>
  <c r="F27608" i="1"/>
  <c r="F26962" i="1"/>
  <c r="F26048" i="1"/>
  <c r="F25252" i="1"/>
  <c r="F27607" i="1"/>
  <c r="F25251" i="1"/>
  <c r="F25250" i="1"/>
  <c r="F26047" i="1"/>
  <c r="F25249" i="1"/>
  <c r="F27606" i="1"/>
  <c r="F28181" i="1"/>
  <c r="F26961" i="1"/>
  <c r="F28180" i="1"/>
  <c r="F25248" i="1"/>
  <c r="F26960" i="1"/>
  <c r="F27605" i="1"/>
  <c r="F28179" i="1"/>
  <c r="F25642" i="1"/>
  <c r="F25641" i="1"/>
  <c r="F26959" i="1"/>
  <c r="F26046" i="1"/>
  <c r="F28178" i="1"/>
  <c r="F25247" i="1"/>
  <c r="F26958" i="1"/>
  <c r="F25246" i="1"/>
  <c r="F25640" i="1"/>
  <c r="F28177" i="1"/>
  <c r="F25245" i="1"/>
  <c r="F28176" i="1"/>
  <c r="F26434" i="1"/>
  <c r="F28175" i="1"/>
  <c r="F27604" i="1"/>
  <c r="F28174" i="1"/>
  <c r="F27603" i="1"/>
  <c r="F26045" i="1"/>
  <c r="F25639" i="1"/>
  <c r="F27602" i="1"/>
  <c r="F26044" i="1"/>
  <c r="F28173" i="1"/>
  <c r="F25638" i="1"/>
  <c r="F26957" i="1"/>
  <c r="F27601" i="1"/>
  <c r="F26433" i="1"/>
  <c r="F27600" i="1"/>
  <c r="F25637" i="1"/>
  <c r="F26043" i="1"/>
  <c r="F26956" i="1"/>
  <c r="F25244" i="1"/>
  <c r="F27599" i="1"/>
  <c r="F25636" i="1"/>
  <c r="F26955" i="1"/>
  <c r="F26432" i="1"/>
  <c r="F27598" i="1"/>
  <c r="F26954" i="1"/>
  <c r="F26953" i="1"/>
  <c r="F26431" i="1"/>
  <c r="F26042" i="1"/>
  <c r="F25243" i="1"/>
  <c r="F26430" i="1"/>
  <c r="F25242" i="1"/>
  <c r="F28172" i="1"/>
  <c r="F27597" i="1"/>
  <c r="F28171" i="1"/>
  <c r="F28170" i="1"/>
  <c r="F26041" i="1"/>
  <c r="F28169" i="1"/>
  <c r="F26040" i="1"/>
  <c r="F27596" i="1"/>
  <c r="F28168" i="1"/>
  <c r="F26952" i="1"/>
  <c r="F28167" i="1"/>
  <c r="F26951" i="1"/>
  <c r="F28166" i="1"/>
  <c r="F25241" i="1"/>
  <c r="F27595" i="1"/>
  <c r="F27594" i="1"/>
  <c r="F27593" i="1"/>
  <c r="F25635" i="1"/>
  <c r="F27592" i="1"/>
  <c r="F25240" i="1"/>
  <c r="F25239" i="1"/>
  <c r="F26429" i="1"/>
  <c r="F26039" i="1"/>
  <c r="F25634" i="1"/>
  <c r="F25238" i="1"/>
  <c r="F25237" i="1"/>
  <c r="F25236" i="1"/>
  <c r="F28165" i="1"/>
  <c r="F27591" i="1"/>
  <c r="F28164" i="1"/>
  <c r="F27590" i="1"/>
  <c r="F26038" i="1"/>
  <c r="F25633" i="1"/>
  <c r="F26037" i="1"/>
  <c r="F25235" i="1"/>
  <c r="F27589" i="1"/>
  <c r="F28163" i="1"/>
  <c r="F28162" i="1"/>
  <c r="F27588" i="1"/>
  <c r="F27587" i="1"/>
  <c r="F25632" i="1"/>
  <c r="F28161" i="1"/>
  <c r="F25234" i="1"/>
  <c r="F28160" i="1"/>
  <c r="F27586" i="1"/>
  <c r="F25631" i="1"/>
  <c r="F28159" i="1"/>
  <c r="F27585" i="1"/>
  <c r="F26950" i="1"/>
  <c r="F25233" i="1"/>
  <c r="F28158" i="1"/>
  <c r="F27584" i="1"/>
  <c r="F28157" i="1"/>
  <c r="F25630" i="1"/>
  <c r="F25232" i="1"/>
  <c r="F28156" i="1"/>
  <c r="F26949" i="1"/>
  <c r="F26428" i="1"/>
  <c r="F27583" i="1"/>
  <c r="F26427" i="1"/>
  <c r="F25231" i="1"/>
  <c r="F28155" i="1"/>
  <c r="F27582" i="1"/>
  <c r="F26948" i="1"/>
  <c r="F27581" i="1"/>
  <c r="F25230" i="1"/>
  <c r="F27580" i="1"/>
  <c r="F26947" i="1"/>
  <c r="F26036" i="1"/>
  <c r="F27579" i="1"/>
  <c r="F28154" i="1"/>
  <c r="F27578" i="1"/>
  <c r="F25629" i="1"/>
  <c r="F27577" i="1"/>
  <c r="F27576" i="1"/>
  <c r="F26426" i="1"/>
  <c r="F28153" i="1"/>
  <c r="F27575" i="1"/>
  <c r="F27574" i="1"/>
  <c r="F25229" i="1"/>
  <c r="F26946" i="1"/>
  <c r="F25228" i="1"/>
  <c r="F27573" i="1"/>
  <c r="F28152" i="1"/>
  <c r="F26945" i="1"/>
  <c r="F26944" i="1"/>
  <c r="F25227" i="1"/>
  <c r="F25226" i="1"/>
  <c r="F27572" i="1"/>
  <c r="F27571" i="1"/>
  <c r="F26943" i="1"/>
  <c r="F25225" i="1"/>
  <c r="F27570" i="1"/>
  <c r="F25224" i="1"/>
  <c r="F25223" i="1"/>
  <c r="F26425" i="1"/>
  <c r="F25222" i="1"/>
  <c r="F26035" i="1"/>
  <c r="F27569" i="1"/>
  <c r="F25221" i="1"/>
  <c r="F27568" i="1"/>
  <c r="F26942" i="1"/>
  <c r="F27567" i="1"/>
  <c r="F28151" i="1"/>
  <c r="F25220" i="1"/>
  <c r="F27566" i="1"/>
  <c r="F25219" i="1"/>
  <c r="F26941" i="1"/>
  <c r="F26034" i="1"/>
  <c r="F25218" i="1"/>
  <c r="F28150" i="1"/>
  <c r="F27565" i="1"/>
  <c r="F25217" i="1"/>
  <c r="F25216" i="1"/>
  <c r="F25215" i="1"/>
  <c r="F26940" i="1"/>
  <c r="F26424" i="1"/>
  <c r="F26033" i="1"/>
  <c r="F25214" i="1"/>
  <c r="F25213" i="1"/>
  <c r="F27564" i="1"/>
  <c r="F26423" i="1"/>
  <c r="F28149" i="1"/>
  <c r="F27563" i="1"/>
  <c r="F26939" i="1"/>
  <c r="F26032" i="1"/>
  <c r="F25212" i="1"/>
  <c r="F26031" i="1"/>
  <c r="F26030" i="1"/>
  <c r="F26938" i="1"/>
  <c r="F26937" i="1"/>
  <c r="F27562" i="1"/>
  <c r="F28148" i="1"/>
  <c r="F26422" i="1"/>
  <c r="F26936" i="1"/>
  <c r="F27561" i="1"/>
  <c r="F28147" i="1"/>
  <c r="F25211" i="1"/>
  <c r="F26029" i="1"/>
  <c r="F25210" i="1"/>
  <c r="F28146" i="1"/>
  <c r="F25628" i="1"/>
  <c r="F26935" i="1"/>
  <c r="F26934" i="1"/>
  <c r="F27560" i="1"/>
  <c r="F25209" i="1"/>
  <c r="F28145" i="1"/>
  <c r="F27559" i="1"/>
  <c r="F26028" i="1"/>
  <c r="F27558" i="1"/>
  <c r="F25208" i="1"/>
  <c r="F25207" i="1"/>
  <c r="F28144" i="1"/>
  <c r="F27557" i="1"/>
  <c r="F26027" i="1"/>
  <c r="F26026" i="1"/>
  <c r="F26421" i="1"/>
  <c r="F25206" i="1"/>
  <c r="F26933" i="1"/>
  <c r="F26420" i="1"/>
  <c r="F25205" i="1"/>
  <c r="F26932" i="1"/>
  <c r="F28143" i="1"/>
  <c r="F25204" i="1"/>
  <c r="F25203" i="1"/>
  <c r="F27556" i="1"/>
  <c r="F26931" i="1"/>
  <c r="F26930" i="1"/>
  <c r="F26929" i="1"/>
  <c r="F28142" i="1"/>
  <c r="F26928" i="1"/>
  <c r="F28141" i="1"/>
  <c r="F28140" i="1"/>
  <c r="F27555" i="1"/>
  <c r="F26927" i="1"/>
  <c r="F26419" i="1"/>
  <c r="F25627" i="1"/>
  <c r="F25202" i="1"/>
  <c r="F28139" i="1"/>
  <c r="F27554" i="1"/>
  <c r="F26926" i="1"/>
  <c r="F25201" i="1"/>
  <c r="F28138" i="1"/>
  <c r="F25200" i="1"/>
  <c r="F28137" i="1"/>
  <c r="F26925" i="1"/>
  <c r="F25199" i="1"/>
  <c r="F28136" i="1"/>
  <c r="F27553" i="1"/>
  <c r="F28135" i="1"/>
  <c r="F27552" i="1"/>
  <c r="F25198" i="1"/>
  <c r="F26924" i="1"/>
  <c r="F26418" i="1"/>
  <c r="F27551" i="1"/>
  <c r="F25197" i="1"/>
  <c r="F26923" i="1"/>
  <c r="F28134" i="1"/>
  <c r="F25196" i="1"/>
  <c r="F27550" i="1"/>
  <c r="F25195" i="1"/>
  <c r="F27549" i="1"/>
  <c r="F27548" i="1"/>
  <c r="F27547" i="1"/>
  <c r="F27546" i="1"/>
  <c r="F25194" i="1"/>
  <c r="F26025" i="1"/>
  <c r="F26922" i="1"/>
  <c r="F26417" i="1"/>
  <c r="F25193" i="1"/>
  <c r="F27545" i="1"/>
  <c r="F26921" i="1"/>
  <c r="F25192" i="1"/>
  <c r="F26024" i="1"/>
  <c r="F28133" i="1"/>
  <c r="F26023" i="1"/>
  <c r="F25191" i="1"/>
  <c r="F27544" i="1"/>
  <c r="F25190" i="1"/>
  <c r="F27543" i="1"/>
  <c r="F28132" i="1"/>
  <c r="F26920" i="1"/>
  <c r="F25189" i="1"/>
  <c r="F27542" i="1"/>
  <c r="F27541" i="1"/>
  <c r="F26416" i="1"/>
  <c r="F25626" i="1"/>
  <c r="F26919" i="1"/>
  <c r="F26918" i="1"/>
  <c r="F27540" i="1"/>
  <c r="F26917" i="1"/>
  <c r="F26022" i="1"/>
  <c r="F26916" i="1"/>
  <c r="F25188" i="1"/>
  <c r="F27539" i="1"/>
  <c r="F27538" i="1"/>
  <c r="F27537" i="1"/>
  <c r="F26021" i="1"/>
  <c r="F26020" i="1"/>
  <c r="F27536" i="1"/>
  <c r="F26915" i="1"/>
  <c r="F26019" i="1"/>
  <c r="F25625" i="1"/>
  <c r="F26914" i="1"/>
  <c r="F28131" i="1"/>
  <c r="F26913" i="1"/>
  <c r="F26912" i="1"/>
  <c r="F27535" i="1"/>
  <c r="F27534" i="1"/>
  <c r="F25187" i="1"/>
  <c r="F27533" i="1"/>
  <c r="F27532" i="1"/>
  <c r="F26911" i="1"/>
  <c r="F26415" i="1"/>
  <c r="F25186" i="1"/>
  <c r="F27531" i="1"/>
  <c r="F25185" i="1"/>
  <c r="F27530" i="1"/>
  <c r="F25184" i="1"/>
  <c r="F26910" i="1"/>
  <c r="F28130" i="1"/>
  <c r="F26909" i="1"/>
  <c r="F28129" i="1"/>
  <c r="F25183" i="1"/>
  <c r="F27529" i="1"/>
  <c r="F26018" i="1"/>
  <c r="F25182" i="1"/>
  <c r="F28128" i="1"/>
  <c r="F27528" i="1"/>
  <c r="F27527" i="1"/>
  <c r="F28127" i="1"/>
  <c r="F25624" i="1"/>
  <c r="F25181" i="1"/>
  <c r="F25180" i="1"/>
  <c r="F25623" i="1"/>
  <c r="F26908" i="1"/>
  <c r="F28126" i="1"/>
  <c r="F25179" i="1"/>
  <c r="F28125" i="1"/>
  <c r="F28124" i="1"/>
  <c r="F27526" i="1"/>
  <c r="F27525" i="1"/>
  <c r="F28123" i="1"/>
  <c r="F27524" i="1"/>
  <c r="F25178" i="1"/>
  <c r="F27523" i="1"/>
  <c r="F28122" i="1"/>
  <c r="F27522" i="1"/>
  <c r="F26414" i="1"/>
  <c r="F25177" i="1"/>
  <c r="F27521" i="1"/>
  <c r="F27520" i="1"/>
  <c r="F26413" i="1"/>
  <c r="F27519" i="1"/>
  <c r="F25176" i="1"/>
  <c r="F26907" i="1"/>
  <c r="F27518" i="1"/>
  <c r="F26906" i="1"/>
  <c r="F25175" i="1"/>
  <c r="F28121" i="1"/>
  <c r="F25174" i="1"/>
  <c r="F25173" i="1"/>
  <c r="F28120" i="1"/>
  <c r="F27517" i="1"/>
  <c r="F25172" i="1"/>
  <c r="F26017" i="1"/>
  <c r="F25622" i="1"/>
  <c r="F27516" i="1"/>
  <c r="F27515" i="1"/>
  <c r="F25171" i="1"/>
  <c r="F28119" i="1"/>
  <c r="F27514" i="1"/>
  <c r="F27513" i="1"/>
  <c r="F26905" i="1"/>
  <c r="F27512" i="1"/>
  <c r="F27511" i="1"/>
  <c r="F27510" i="1"/>
  <c r="F26412" i="1"/>
  <c r="F25170" i="1"/>
  <c r="F26016" i="1"/>
  <c r="F28118" i="1"/>
  <c r="F27509" i="1"/>
  <c r="F26015" i="1"/>
  <c r="F25621" i="1"/>
  <c r="F27508" i="1"/>
  <c r="F26904" i="1"/>
  <c r="F27507" i="1"/>
  <c r="F26903" i="1"/>
  <c r="F27506" i="1"/>
  <c r="F27505" i="1"/>
  <c r="F28117" i="1"/>
  <c r="F25620" i="1"/>
  <c r="F27504" i="1"/>
  <c r="F25169" i="1"/>
  <c r="F28116" i="1"/>
  <c r="F27503" i="1"/>
  <c r="F26014" i="1"/>
  <c r="F25168" i="1"/>
  <c r="F27502" i="1"/>
  <c r="F26902" i="1"/>
  <c r="F26411" i="1"/>
  <c r="F26901" i="1"/>
  <c r="F26410" i="1"/>
  <c r="F26013" i="1"/>
  <c r="F26900" i="1"/>
  <c r="F27501" i="1"/>
  <c r="F26409" i="1"/>
  <c r="F27500" i="1"/>
  <c r="F27499" i="1"/>
  <c r="F28115" i="1"/>
  <c r="F26899" i="1"/>
  <c r="F26408" i="1"/>
  <c r="F26012" i="1"/>
  <c r="F25619" i="1"/>
  <c r="F25167" i="1"/>
  <c r="F27498" i="1"/>
  <c r="F26011" i="1"/>
  <c r="F28114" i="1"/>
  <c r="F28113" i="1"/>
  <c r="F28112" i="1"/>
  <c r="F25166" i="1"/>
  <c r="F27497" i="1"/>
  <c r="F25165" i="1"/>
  <c r="F26010" i="1"/>
  <c r="F28111" i="1"/>
  <c r="F26009" i="1"/>
  <c r="F28110" i="1"/>
  <c r="F26008" i="1"/>
  <c r="F26007" i="1"/>
  <c r="F25164" i="1"/>
  <c r="F28109" i="1"/>
  <c r="F26898" i="1"/>
  <c r="F26006" i="1"/>
  <c r="F27496" i="1"/>
  <c r="F27495" i="1"/>
  <c r="F26897" i="1"/>
  <c r="F26005" i="1"/>
  <c r="F25163" i="1"/>
  <c r="F25162" i="1"/>
  <c r="F27494" i="1"/>
  <c r="F26004" i="1"/>
  <c r="F25618" i="1"/>
  <c r="F25161" i="1"/>
  <c r="F28108" i="1"/>
  <c r="F27493" i="1"/>
  <c r="F26003" i="1"/>
  <c r="F27492" i="1"/>
  <c r="F27491" i="1"/>
  <c r="F28107" i="1"/>
  <c r="F26896" i="1"/>
  <c r="F25617" i="1"/>
  <c r="F27490" i="1"/>
  <c r="F28106" i="1"/>
  <c r="F27489" i="1"/>
  <c r="F27488" i="1"/>
  <c r="F27487" i="1"/>
  <c r="F26895" i="1"/>
  <c r="F25160" i="1"/>
  <c r="F26407" i="1"/>
  <c r="F27486" i="1"/>
  <c r="F26002" i="1"/>
  <c r="F26001" i="1"/>
  <c r="F27485" i="1"/>
  <c r="F26894" i="1"/>
  <c r="F26406" i="1"/>
  <c r="F26000" i="1"/>
  <c r="F25616" i="1"/>
  <c r="F26893" i="1"/>
  <c r="F28105" i="1"/>
  <c r="F25615" i="1"/>
  <c r="F27484" i="1"/>
  <c r="F26892" i="1"/>
  <c r="F25999" i="1"/>
  <c r="F25614" i="1"/>
  <c r="F28104" i="1"/>
  <c r="F25613" i="1"/>
  <c r="F25159" i="1"/>
  <c r="F28103" i="1"/>
  <c r="F27483" i="1"/>
  <c r="F26891" i="1"/>
  <c r="F27482" i="1"/>
  <c r="F26890" i="1"/>
  <c r="F26405" i="1"/>
  <c r="F26404" i="1"/>
  <c r="F28102" i="1"/>
  <c r="F27481" i="1"/>
  <c r="F28101" i="1"/>
  <c r="F25158" i="1"/>
  <c r="F26403" i="1"/>
  <c r="F25157" i="1"/>
  <c r="F28100" i="1"/>
  <c r="F27480" i="1"/>
  <c r="F26889" i="1"/>
  <c r="F26402" i="1"/>
  <c r="F25998" i="1"/>
  <c r="F25156" i="1"/>
  <c r="F26888" i="1"/>
  <c r="F25997" i="1"/>
  <c r="F25612" i="1"/>
  <c r="F27479" i="1"/>
  <c r="F25155" i="1"/>
  <c r="F28099" i="1"/>
  <c r="F26887" i="1"/>
  <c r="F25154" i="1"/>
  <c r="F27478" i="1"/>
  <c r="F27477" i="1"/>
  <c r="F28098" i="1"/>
  <c r="F26886" i="1"/>
  <c r="F27476" i="1"/>
  <c r="F26885" i="1"/>
  <c r="F25153" i="1"/>
  <c r="F26884" i="1"/>
  <c r="F25611" i="1"/>
  <c r="F25996" i="1"/>
  <c r="F28097" i="1"/>
  <c r="F28096" i="1"/>
  <c r="F28095" i="1"/>
  <c r="F28094" i="1"/>
  <c r="F28093" i="1"/>
  <c r="F26401" i="1"/>
  <c r="F25610" i="1"/>
  <c r="F25152" i="1"/>
  <c r="F25151" i="1"/>
  <c r="F27475" i="1"/>
  <c r="F26400" i="1"/>
  <c r="F25150" i="1"/>
  <c r="F28092" i="1"/>
  <c r="F27474" i="1"/>
  <c r="F26399" i="1"/>
  <c r="F25609" i="1"/>
  <c r="F25608" i="1"/>
  <c r="F25149" i="1"/>
  <c r="F28091" i="1"/>
  <c r="F25607" i="1"/>
  <c r="F25606" i="1"/>
  <c r="F25995" i="1"/>
  <c r="F25605" i="1"/>
  <c r="F28090" i="1"/>
  <c r="F25994" i="1"/>
  <c r="F27473" i="1"/>
  <c r="F28089" i="1"/>
  <c r="F28088" i="1"/>
  <c r="F27472" i="1"/>
  <c r="F25604" i="1"/>
  <c r="F27471" i="1"/>
  <c r="F25603" i="1"/>
  <c r="F28087" i="1"/>
  <c r="F26883" i="1"/>
  <c r="F28086" i="1"/>
  <c r="F27470" i="1"/>
  <c r="F25602" i="1"/>
  <c r="F28085" i="1"/>
  <c r="F26398" i="1"/>
  <c r="F25993" i="1"/>
  <c r="F25992" i="1"/>
  <c r="F26397" i="1"/>
  <c r="F27469" i="1"/>
  <c r="F25148" i="1"/>
  <c r="F25147" i="1"/>
  <c r="F25601" i="1"/>
  <c r="F25991" i="1"/>
  <c r="F28084" i="1"/>
  <c r="F26396" i="1"/>
  <c r="F26395" i="1"/>
  <c r="F25990" i="1"/>
  <c r="F25600" i="1"/>
  <c r="F25146" i="1"/>
  <c r="F28083" i="1"/>
  <c r="F28082" i="1"/>
  <c r="F27468" i="1"/>
  <c r="F26394" i="1"/>
  <c r="F26393" i="1"/>
  <c r="F25989" i="1"/>
  <c r="F27467" i="1"/>
  <c r="F25988" i="1"/>
  <c r="F25599" i="1"/>
  <c r="F25598" i="1"/>
  <c r="F27466" i="1"/>
  <c r="F26882" i="1"/>
  <c r="F28081" i="1"/>
  <c r="F28080" i="1"/>
  <c r="F25145" i="1"/>
  <c r="F28079" i="1"/>
  <c r="F25144" i="1"/>
  <c r="F28078" i="1"/>
  <c r="F27465" i="1"/>
  <c r="F28077" i="1"/>
  <c r="F26881" i="1"/>
  <c r="F25143" i="1"/>
  <c r="F25597" i="1"/>
  <c r="F28076" i="1"/>
  <c r="F28075" i="1"/>
  <c r="F28074" i="1"/>
  <c r="F25596" i="1"/>
  <c r="F27464" i="1"/>
  <c r="F28073" i="1"/>
  <c r="F26392" i="1"/>
  <c r="F27463" i="1"/>
  <c r="F28072" i="1"/>
  <c r="F27462" i="1"/>
  <c r="F28071" i="1"/>
  <c r="F27461" i="1"/>
  <c r="F27460" i="1"/>
  <c r="F27459" i="1"/>
  <c r="F26880" i="1"/>
  <c r="F27458" i="1"/>
  <c r="F27457" i="1"/>
  <c r="F28070" i="1"/>
  <c r="F28069" i="1"/>
  <c r="F27456" i="1"/>
  <c r="F28068" i="1"/>
  <c r="F25142" i="1"/>
  <c r="F28067" i="1"/>
  <c r="F25987" i="1"/>
  <c r="F28066" i="1"/>
  <c r="F28065" i="1"/>
  <c r="F27455" i="1"/>
  <c r="F28064" i="1"/>
  <c r="F27454" i="1"/>
  <c r="F25986" i="1"/>
  <c r="F26879" i="1"/>
  <c r="F26391" i="1"/>
  <c r="F25141" i="1"/>
  <c r="F26390" i="1"/>
  <c r="F26389" i="1"/>
  <c r="F26388" i="1"/>
  <c r="F26387" i="1"/>
  <c r="F26386" i="1"/>
  <c r="F26385" i="1"/>
  <c r="F25140" i="1"/>
  <c r="F25595" i="1"/>
  <c r="F25594" i="1"/>
  <c r="F25985" i="1"/>
  <c r="F25139" i="1"/>
  <c r="F26878" i="1"/>
  <c r="F26384" i="1"/>
  <c r="F25593" i="1"/>
  <c r="F26383" i="1"/>
  <c r="F26382" i="1"/>
  <c r="F25592" i="1"/>
  <c r="F26381" i="1"/>
  <c r="F25591" i="1"/>
  <c r="F25590" i="1"/>
  <c r="F26877" i="1"/>
  <c r="F26380" i="1"/>
  <c r="F26876" i="1"/>
  <c r="F27453" i="1"/>
  <c r="F25138" i="1"/>
  <c r="F25984" i="1"/>
  <c r="F27452" i="1"/>
  <c r="F25589" i="1"/>
  <c r="F27451" i="1"/>
  <c r="F25137" i="1"/>
  <c r="F27450" i="1"/>
  <c r="F27449" i="1"/>
  <c r="F27448" i="1"/>
  <c r="F28063" i="1"/>
  <c r="F27447" i="1"/>
  <c r="F27446" i="1"/>
  <c r="F25983" i="1"/>
  <c r="F26875" i="1"/>
  <c r="F26874" i="1"/>
  <c r="F26873" i="1"/>
  <c r="F26872" i="1"/>
  <c r="F26871" i="1"/>
  <c r="F26870" i="1"/>
  <c r="F27445" i="1"/>
  <c r="F26869" i="1"/>
  <c r="F25588" i="1"/>
  <c r="F25982" i="1"/>
  <c r="F28062" i="1"/>
  <c r="F28061" i="1"/>
  <c r="F26868" i="1"/>
  <c r="F25136" i="1"/>
  <c r="F27444" i="1"/>
  <c r="F28060" i="1"/>
  <c r="F25587" i="1"/>
  <c r="F27443" i="1"/>
  <c r="F28059" i="1"/>
  <c r="F25135" i="1"/>
  <c r="F27442" i="1"/>
  <c r="F27441" i="1"/>
  <c r="F28058" i="1"/>
  <c r="F27440" i="1"/>
  <c r="F25981" i="1"/>
  <c r="F26867" i="1"/>
  <c r="F26866" i="1"/>
  <c r="F26865" i="1"/>
  <c r="F28057" i="1"/>
  <c r="F28056" i="1"/>
  <c r="F28055" i="1"/>
  <c r="F28054" i="1"/>
  <c r="F28053" i="1"/>
  <c r="F28052" i="1"/>
  <c r="F28051" i="1"/>
  <c r="F28050" i="1"/>
  <c r="F27439" i="1"/>
  <c r="F27438" i="1"/>
  <c r="F27437" i="1"/>
  <c r="F27436" i="1"/>
  <c r="F25980" i="1"/>
  <c r="F25979" i="1"/>
  <c r="F25978" i="1"/>
  <c r="F28049" i="1"/>
  <c r="F27435" i="1"/>
  <c r="F25134" i="1"/>
  <c r="F25133" i="1"/>
  <c r="F26379" i="1"/>
  <c r="F25132" i="1"/>
  <c r="F26864" i="1"/>
  <c r="F28048" i="1"/>
  <c r="F26378" i="1"/>
  <c r="F25977" i="1"/>
  <c r="F26377" i="1"/>
  <c r="F26863" i="1"/>
  <c r="F26862" i="1"/>
  <c r="F25131" i="1"/>
  <c r="F27434" i="1"/>
  <c r="F25976" i="1"/>
  <c r="F28047" i="1"/>
  <c r="F25975" i="1"/>
  <c r="F25130" i="1"/>
  <c r="F26861" i="1"/>
  <c r="F25586" i="1"/>
  <c r="F26860" i="1"/>
  <c r="F26859" i="1"/>
  <c r="F25129" i="1"/>
  <c r="F25974" i="1"/>
  <c r="F26376" i="1"/>
  <c r="F28046" i="1"/>
  <c r="F25973" i="1"/>
  <c r="F27433" i="1"/>
  <c r="F26375" i="1"/>
  <c r="F27432" i="1"/>
  <c r="F27431" i="1"/>
  <c r="F25128" i="1"/>
  <c r="F27430" i="1"/>
  <c r="F25585" i="1"/>
  <c r="F25584" i="1"/>
  <c r="F26858" i="1"/>
  <c r="F26374" i="1"/>
  <c r="F26373" i="1"/>
  <c r="F25583" i="1"/>
  <c r="F28045" i="1"/>
  <c r="F25582" i="1"/>
  <c r="F25127" i="1"/>
  <c r="F26857" i="1"/>
  <c r="F25126" i="1"/>
  <c r="F27429" i="1"/>
  <c r="F26856" i="1"/>
  <c r="F25125" i="1"/>
  <c r="F26855" i="1"/>
  <c r="F26854" i="1"/>
  <c r="F25581" i="1"/>
  <c r="F26853" i="1"/>
  <c r="F25580" i="1"/>
  <c r="F26852" i="1"/>
  <c r="F25972" i="1"/>
  <c r="F26851" i="1"/>
  <c r="F25579" i="1"/>
  <c r="F26850" i="1"/>
  <c r="F26849" i="1"/>
  <c r="F25971" i="1"/>
  <c r="F25578" i="1"/>
  <c r="F25577" i="1"/>
  <c r="F25576" i="1"/>
  <c r="F25575" i="1"/>
  <c r="F25574" i="1"/>
  <c r="F25970" i="1"/>
  <c r="F26848" i="1"/>
  <c r="F25969" i="1"/>
  <c r="F25124" i="1"/>
  <c r="F25573" i="1"/>
  <c r="F25123" i="1"/>
  <c r="F25572" i="1"/>
  <c r="F25122" i="1"/>
  <c r="F26372" i="1"/>
  <c r="F28044" i="1"/>
  <c r="F27428" i="1"/>
  <c r="F28043" i="1"/>
  <c r="F27427" i="1"/>
  <c r="F26371" i="1"/>
  <c r="F25571" i="1"/>
  <c r="F25121" i="1"/>
  <c r="F26847" i="1"/>
  <c r="F25570" i="1"/>
  <c r="F27426" i="1"/>
  <c r="F27425" i="1"/>
  <c r="F27424" i="1"/>
  <c r="F28042" i="1"/>
  <c r="F28041" i="1"/>
  <c r="F25569" i="1"/>
  <c r="F26846" i="1"/>
  <c r="F28040" i="1"/>
  <c r="F27423" i="1"/>
  <c r="F28039" i="1"/>
  <c r="F26845" i="1"/>
  <c r="F26844" i="1"/>
  <c r="F28038" i="1"/>
  <c r="F28037" i="1"/>
  <c r="F26843" i="1"/>
  <c r="F27422" i="1"/>
  <c r="F26842" i="1"/>
  <c r="F25968" i="1"/>
  <c r="F25568" i="1"/>
  <c r="F25120" i="1"/>
  <c r="F27421" i="1"/>
  <c r="F25567" i="1"/>
  <c r="F28036" i="1"/>
  <c r="F27420" i="1"/>
  <c r="F28035" i="1"/>
  <c r="F27419" i="1"/>
  <c r="F26841" i="1"/>
  <c r="F28034" i="1"/>
  <c r="F27418" i="1"/>
  <c r="F28033" i="1"/>
  <c r="F27417" i="1"/>
  <c r="F25119" i="1"/>
  <c r="F28032" i="1"/>
  <c r="F27416" i="1"/>
  <c r="F28031" i="1"/>
  <c r="F27415" i="1"/>
  <c r="F28030" i="1"/>
  <c r="F27414" i="1"/>
  <c r="F28029" i="1"/>
  <c r="F27413" i="1"/>
  <c r="F26840" i="1"/>
  <c r="F28028" i="1"/>
  <c r="F27412" i="1"/>
  <c r="F28027" i="1"/>
  <c r="F27411" i="1"/>
  <c r="F28026" i="1"/>
  <c r="F27410" i="1"/>
  <c r="F25118" i="1"/>
  <c r="F28025" i="1"/>
  <c r="F27409" i="1"/>
  <c r="F26839" i="1"/>
  <c r="F26838" i="1"/>
  <c r="F25117" i="1"/>
  <c r="F25967" i="1"/>
  <c r="F25966" i="1"/>
  <c r="F25116" i="1"/>
  <c r="F27408" i="1"/>
  <c r="F27407" i="1"/>
  <c r="F26837" i="1"/>
  <c r="F25566" i="1"/>
  <c r="F26370" i="1"/>
  <c r="F25965" i="1"/>
  <c r="F27406" i="1"/>
  <c r="F26369" i="1"/>
  <c r="F25115" i="1"/>
  <c r="F26836" i="1"/>
  <c r="F25114" i="1"/>
  <c r="F25113" i="1"/>
  <c r="F25112" i="1"/>
  <c r="F25111" i="1"/>
  <c r="F25110" i="1"/>
  <c r="F25109" i="1"/>
  <c r="F26368" i="1"/>
  <c r="F26367" i="1"/>
  <c r="F25108" i="1"/>
  <c r="F25107" i="1"/>
  <c r="F25106" i="1"/>
  <c r="F25105" i="1"/>
  <c r="F25104" i="1"/>
  <c r="F26835" i="1"/>
  <c r="F25103" i="1"/>
  <c r="F25102" i="1"/>
  <c r="F28024" i="1"/>
  <c r="F27405" i="1"/>
  <c r="F25964" i="1"/>
  <c r="F25101" i="1"/>
  <c r="F27404" i="1"/>
  <c r="F27403" i="1"/>
  <c r="F28023" i="1"/>
  <c r="F26834" i="1"/>
  <c r="F25100" i="1"/>
  <c r="F26833" i="1"/>
  <c r="F25565" i="1"/>
  <c r="F27402" i="1"/>
  <c r="F26366" i="1"/>
  <c r="F25099" i="1"/>
  <c r="F27401" i="1"/>
  <c r="F25963" i="1"/>
  <c r="F28022" i="1"/>
  <c r="F27400" i="1"/>
  <c r="F26832" i="1"/>
  <c r="F25962" i="1"/>
  <c r="F25961" i="1"/>
  <c r="F25098" i="1"/>
  <c r="F27399" i="1"/>
  <c r="F26831" i="1"/>
  <c r="F28021" i="1"/>
  <c r="F27398" i="1"/>
  <c r="F27397" i="1"/>
  <c r="F26365" i="1"/>
  <c r="F27396" i="1"/>
  <c r="F25097" i="1"/>
  <c r="F26364" i="1"/>
  <c r="F27395" i="1"/>
  <c r="F28020" i="1"/>
  <c r="F28019" i="1"/>
  <c r="F25564" i="1"/>
  <c r="F25563" i="1"/>
  <c r="F26830" i="1"/>
  <c r="F26829" i="1"/>
  <c r="F28018" i="1"/>
  <c r="F27394" i="1"/>
  <c r="F25096" i="1"/>
  <c r="F28017" i="1"/>
  <c r="F25960" i="1"/>
  <c r="F25959" i="1"/>
  <c r="F28016" i="1"/>
  <c r="F28015" i="1"/>
  <c r="F26363" i="1"/>
  <c r="F27393" i="1"/>
  <c r="F26828" i="1"/>
  <c r="F26362" i="1"/>
  <c r="F27392" i="1"/>
  <c r="F27391" i="1"/>
  <c r="F27390" i="1"/>
  <c r="F25095" i="1"/>
  <c r="F25958" i="1"/>
  <c r="F27389" i="1"/>
  <c r="F25957" i="1"/>
  <c r="F27388" i="1"/>
  <c r="F26827" i="1"/>
  <c r="F27387" i="1"/>
  <c r="F25094" i="1"/>
  <c r="F28014" i="1"/>
  <c r="F27386" i="1"/>
  <c r="F26361" i="1"/>
  <c r="F25093" i="1"/>
  <c r="F28013" i="1"/>
  <c r="F25092" i="1"/>
  <c r="F27385" i="1"/>
  <c r="F27384" i="1"/>
  <c r="F27383" i="1"/>
  <c r="F28012" i="1"/>
  <c r="F27382" i="1"/>
  <c r="F28011" i="1"/>
  <c r="F27381" i="1"/>
  <c r="F27380" i="1"/>
  <c r="F25091" i="1"/>
  <c r="F25090" i="1"/>
  <c r="F27379" i="1"/>
  <c r="F28010" i="1"/>
  <c r="F25089" i="1"/>
  <c r="F25088" i="1"/>
  <c r="F26826" i="1"/>
  <c r="F27378" i="1"/>
  <c r="F28009" i="1"/>
  <c r="F27377" i="1"/>
  <c r="F28008" i="1"/>
  <c r="F27376" i="1"/>
  <c r="F28007" i="1"/>
  <c r="F28006" i="1"/>
  <c r="F28005" i="1"/>
  <c r="F27375" i="1"/>
  <c r="F25087" i="1"/>
  <c r="F27374" i="1"/>
  <c r="F28004" i="1"/>
  <c r="F27373" i="1"/>
  <c r="F27372" i="1"/>
  <c r="F26825" i="1"/>
  <c r="F25956" i="1"/>
  <c r="F27371" i="1"/>
  <c r="F26360" i="1"/>
  <c r="F25562" i="1"/>
  <c r="F28003" i="1"/>
  <c r="F28002" i="1"/>
  <c r="F28001" i="1"/>
  <c r="F28000" i="1"/>
  <c r="F27370" i="1"/>
  <c r="F27369" i="1"/>
  <c r="F25086" i="1"/>
  <c r="F27368" i="1"/>
  <c r="F27999" i="1"/>
  <c r="F25085" i="1"/>
  <c r="F27367" i="1"/>
  <c r="F27998" i="1"/>
  <c r="F27366" i="1"/>
  <c r="F27997" i="1"/>
  <c r="F27365" i="1"/>
  <c r="F26824" i="1"/>
  <c r="F25955" i="1"/>
  <c r="F26359" i="1"/>
  <c r="F26358" i="1"/>
  <c r="F26357" i="1"/>
  <c r="F26356" i="1"/>
  <c r="F26355" i="1"/>
  <c r="F27364" i="1"/>
  <c r="F26354" i="1"/>
  <c r="F26353" i="1"/>
  <c r="F26352" i="1"/>
  <c r="F27996" i="1"/>
  <c r="F25954" i="1"/>
  <c r="F25084" i="1"/>
  <c r="F27995" i="1"/>
  <c r="F25083" i="1"/>
  <c r="F27363" i="1"/>
  <c r="F27362" i="1"/>
  <c r="F26823" i="1"/>
  <c r="F25953" i="1"/>
  <c r="F25561" i="1"/>
  <c r="F27361" i="1"/>
  <c r="F26822" i="1"/>
  <c r="F26351" i="1"/>
  <c r="F27360" i="1"/>
  <c r="F27359" i="1"/>
  <c r="F27358" i="1"/>
  <c r="F27357" i="1"/>
  <c r="F27356" i="1"/>
  <c r="F27355" i="1"/>
  <c r="F27354" i="1"/>
  <c r="F26821" i="1"/>
  <c r="F25952" i="1"/>
  <c r="F26820" i="1"/>
  <c r="F26350" i="1"/>
  <c r="F26819" i="1"/>
  <c r="F26349" i="1"/>
  <c r="F26818" i="1"/>
  <c r="F27353" i="1"/>
  <c r="F25951" i="1"/>
  <c r="F26817" i="1"/>
  <c r="F25560" i="1"/>
  <c r="F25559" i="1"/>
  <c r="F26348" i="1"/>
  <c r="F27352" i="1"/>
  <c r="F26816" i="1"/>
  <c r="F26347" i="1"/>
  <c r="F25082" i="1"/>
  <c r="F27351" i="1"/>
  <c r="F27350" i="1"/>
  <c r="F25950" i="1"/>
  <c r="F25081" i="1"/>
  <c r="F25080" i="1"/>
  <c r="F26815" i="1"/>
  <c r="F25079" i="1"/>
  <c r="F27349" i="1"/>
  <c r="F25949" i="1"/>
  <c r="F27348" i="1"/>
  <c r="F27347" i="1"/>
  <c r="F26346" i="1"/>
  <c r="F25948" i="1"/>
  <c r="F27346" i="1"/>
  <c r="F25947" i="1"/>
  <c r="F27345" i="1"/>
  <c r="F25558" i="1"/>
  <c r="F25078" i="1"/>
  <c r="F26814" i="1"/>
  <c r="F27994" i="1"/>
  <c r="F26813" i="1"/>
  <c r="F26345" i="1"/>
  <c r="F27344" i="1"/>
  <c r="F26344" i="1"/>
  <c r="F26812" i="1"/>
  <c r="F25557" i="1"/>
  <c r="F27343" i="1"/>
  <c r="F27342" i="1"/>
  <c r="F27341" i="1"/>
  <c r="F26343" i="1"/>
  <c r="F26342" i="1"/>
  <c r="F25077" i="1"/>
  <c r="F27993" i="1"/>
  <c r="F27992" i="1"/>
  <c r="F25946" i="1"/>
  <c r="F26811" i="1"/>
  <c r="F26810" i="1"/>
  <c r="F26341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076" i="1"/>
  <c r="F25933" i="1"/>
  <c r="F25075" i="1"/>
  <c r="F27991" i="1"/>
  <c r="F27990" i="1"/>
  <c r="F26340" i="1"/>
  <c r="F25556" i="1"/>
  <c r="F25074" i="1"/>
  <c r="F27989" i="1"/>
  <c r="F27988" i="1"/>
  <c r="F27987" i="1"/>
  <c r="F27986" i="1"/>
  <c r="F27985" i="1"/>
  <c r="F27984" i="1"/>
  <c r="F25555" i="1"/>
  <c r="F27983" i="1"/>
  <c r="F27340" i="1"/>
  <c r="F25932" i="1"/>
  <c r="F25073" i="1"/>
  <c r="F25554" i="1"/>
  <c r="F27339" i="1"/>
  <c r="F26809" i="1"/>
  <c r="F26339" i="1"/>
  <c r="F27338" i="1"/>
  <c r="F25072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5071" i="1"/>
  <c r="F27337" i="1"/>
  <c r="F25553" i="1"/>
  <c r="F26338" i="1"/>
  <c r="F26337" i="1"/>
  <c r="F27336" i="1"/>
  <c r="F27335" i="1"/>
  <c r="F27982" i="1"/>
  <c r="F27334" i="1"/>
  <c r="F27981" i="1"/>
  <c r="F27980" i="1"/>
  <c r="F27333" i="1"/>
  <c r="F27332" i="1"/>
  <c r="F25931" i="1"/>
  <c r="F27979" i="1"/>
  <c r="F25930" i="1"/>
  <c r="F25552" i="1"/>
  <c r="F25929" i="1"/>
  <c r="F26336" i="1"/>
  <c r="F27978" i="1"/>
  <c r="F25551" i="1"/>
  <c r="F25550" i="1"/>
  <c r="F25549" i="1"/>
  <c r="F27977" i="1"/>
  <c r="F27331" i="1"/>
  <c r="F27976" i="1"/>
  <c r="F27330" i="1"/>
  <c r="F26335" i="1"/>
  <c r="F26787" i="1"/>
  <c r="F25548" i="1"/>
  <c r="F25070" i="1"/>
  <c r="F25069" i="1"/>
  <c r="F27975" i="1"/>
  <c r="F26334" i="1"/>
  <c r="F25928" i="1"/>
  <c r="F25547" i="1"/>
  <c r="F27974" i="1"/>
  <c r="F27973" i="1"/>
  <c r="F27972" i="1"/>
  <c r="F27329" i="1"/>
  <c r="F27971" i="1"/>
  <c r="F27970" i="1"/>
  <c r="F27328" i="1"/>
  <c r="F26333" i="1"/>
  <c r="F25068" i="1"/>
  <c r="F27969" i="1"/>
  <c r="F27968" i="1"/>
  <c r="F25546" i="1"/>
  <c r="F25545" i="1"/>
  <c r="F27327" i="1"/>
  <c r="F26786" i="1"/>
  <c r="F25927" i="1"/>
  <c r="F25544" i="1"/>
  <c r="F25067" i="1"/>
  <c r="F27967" i="1"/>
  <c r="F25543" i="1"/>
  <c r="F26332" i="1"/>
  <c r="F26785" i="1"/>
  <c r="F26784" i="1"/>
  <c r="F27326" i="1"/>
  <c r="F27966" i="1"/>
  <c r="F26783" i="1"/>
  <c r="F25926" i="1"/>
  <c r="F26782" i="1"/>
  <c r="F27325" i="1"/>
  <c r="F26781" i="1"/>
  <c r="F25066" i="1"/>
  <c r="F25065" i="1"/>
  <c r="F27324" i="1"/>
  <c r="F26780" i="1"/>
  <c r="F25542" i="1"/>
  <c r="F26779" i="1"/>
  <c r="F26331" i="1"/>
  <c r="F25925" i="1"/>
  <c r="F25541" i="1"/>
  <c r="F27323" i="1"/>
  <c r="F27322" i="1"/>
  <c r="F26778" i="1"/>
  <c r="F25540" i="1"/>
  <c r="F26330" i="1"/>
  <c r="F26329" i="1"/>
  <c r="F25539" i="1"/>
  <c r="F26328" i="1"/>
  <c r="F27321" i="1"/>
  <c r="F27965" i="1"/>
  <c r="F27320" i="1"/>
  <c r="F25924" i="1"/>
  <c r="F27319" i="1"/>
  <c r="F27318" i="1"/>
  <c r="F25923" i="1"/>
  <c r="F27964" i="1"/>
  <c r="F27317" i="1"/>
  <c r="F25538" i="1"/>
  <c r="F27963" i="1"/>
  <c r="F27316" i="1"/>
  <c r="F26327" i="1"/>
  <c r="F25922" i="1"/>
  <c r="F25064" i="1"/>
  <c r="F27315" i="1"/>
  <c r="F25063" i="1"/>
  <c r="F27314" i="1"/>
  <c r="F26326" i="1"/>
  <c r="F26777" i="1"/>
  <c r="F25537" i="1"/>
  <c r="F26776" i="1"/>
  <c r="F26325" i="1"/>
  <c r="F27962" i="1"/>
  <c r="F26324" i="1"/>
  <c r="F26775" i="1"/>
  <c r="F26774" i="1"/>
  <c r="F27313" i="1"/>
  <c r="F26773" i="1"/>
  <c r="F25921" i="1"/>
  <c r="F25062" i="1"/>
  <c r="F27961" i="1"/>
  <c r="F27312" i="1"/>
  <c r="F27311" i="1"/>
  <c r="F27310" i="1"/>
  <c r="F27309" i="1"/>
  <c r="F27308" i="1"/>
  <c r="F27307" i="1"/>
  <c r="F27306" i="1"/>
  <c r="F25536" i="1"/>
  <c r="F25535" i="1"/>
  <c r="F25534" i="1"/>
  <c r="F27305" i="1"/>
  <c r="F26772" i="1"/>
  <c r="F25061" i="1"/>
  <c r="F25533" i="1"/>
  <c r="F25920" i="1"/>
  <c r="F27960" i="1"/>
  <c r="F27304" i="1"/>
  <c r="F25919" i="1"/>
  <c r="F27303" i="1"/>
  <c r="F27959" i="1"/>
  <c r="F26771" i="1"/>
  <c r="F25532" i="1"/>
  <c r="F25918" i="1"/>
  <c r="F27302" i="1"/>
  <c r="F26323" i="1"/>
  <c r="F27958" i="1"/>
  <c r="F26322" i="1"/>
  <c r="F25531" i="1"/>
  <c r="F27301" i="1"/>
  <c r="F26321" i="1"/>
  <c r="F26770" i="1"/>
  <c r="F26320" i="1"/>
  <c r="F26319" i="1"/>
  <c r="F26318" i="1"/>
  <c r="F27300" i="1"/>
  <c r="F25917" i="1"/>
  <c r="F25530" i="1"/>
  <c r="F27299" i="1"/>
  <c r="F25060" i="1"/>
  <c r="F27957" i="1"/>
  <c r="F27956" i="1"/>
  <c r="F26769" i="1"/>
  <c r="F25916" i="1"/>
  <c r="F27298" i="1"/>
  <c r="F26768" i="1"/>
  <c r="F26317" i="1"/>
  <c r="F25059" i="1"/>
  <c r="F26767" i="1"/>
  <c r="F25915" i="1"/>
  <c r="F25058" i="1"/>
  <c r="F25529" i="1"/>
  <c r="F27297" i="1"/>
  <c r="F27955" i="1"/>
  <c r="F26766" i="1"/>
  <c r="F25914" i="1"/>
  <c r="F27954" i="1"/>
  <c r="F27296" i="1"/>
  <c r="F25913" i="1"/>
  <c r="F25528" i="1"/>
  <c r="F27295" i="1"/>
  <c r="F26765" i="1"/>
  <c r="F26764" i="1"/>
  <c r="F25057" i="1"/>
  <c r="F27953" i="1"/>
  <c r="F26316" i="1"/>
  <c r="F25056" i="1"/>
  <c r="F27952" i="1"/>
  <c r="F26315" i="1"/>
  <c r="F25912" i="1"/>
  <c r="F26314" i="1"/>
  <c r="F25055" i="1"/>
  <c r="F26313" i="1"/>
  <c r="F26312" i="1"/>
  <c r="F26763" i="1"/>
  <c r="F26762" i="1"/>
  <c r="F26761" i="1"/>
  <c r="F25054" i="1"/>
  <c r="F27294" i="1"/>
  <c r="F25911" i="1"/>
  <c r="F26311" i="1"/>
  <c r="F25053" i="1"/>
  <c r="F26310" i="1"/>
  <c r="F26760" i="1"/>
  <c r="F26309" i="1"/>
  <c r="F25910" i="1"/>
  <c r="F26759" i="1"/>
  <c r="F27951" i="1"/>
  <c r="F25052" i="1"/>
  <c r="F26308" i="1"/>
  <c r="F25051" i="1"/>
  <c r="F27293" i="1"/>
  <c r="F25527" i="1"/>
  <c r="F25050" i="1"/>
  <c r="F27292" i="1"/>
  <c r="F27291" i="1"/>
  <c r="F25909" i="1"/>
  <c r="F27290" i="1"/>
  <c r="F27950" i="1"/>
  <c r="F26758" i="1"/>
  <c r="F27949" i="1"/>
  <c r="F25526" i="1"/>
  <c r="F26307" i="1"/>
  <c r="F25049" i="1"/>
  <c r="F26306" i="1"/>
  <c r="F27948" i="1"/>
  <c r="F25525" i="1"/>
  <c r="F27289" i="1"/>
  <c r="F25524" i="1"/>
  <c r="F27947" i="1"/>
  <c r="F27288" i="1"/>
  <c r="F27946" i="1"/>
  <c r="F25523" i="1"/>
  <c r="F26305" i="1"/>
  <c r="F25048" i="1"/>
  <c r="F27287" i="1"/>
  <c r="F27286" i="1"/>
  <c r="F25522" i="1"/>
  <c r="F26757" i="1"/>
  <c r="F26756" i="1"/>
  <c r="F26755" i="1"/>
  <c r="F26304" i="1"/>
  <c r="F25047" i="1"/>
  <c r="F26754" i="1"/>
  <c r="F26753" i="1"/>
  <c r="F25908" i="1"/>
  <c r="F27285" i="1"/>
  <c r="F26303" i="1"/>
  <c r="F25907" i="1"/>
  <c r="F27945" i="1"/>
  <c r="F26752" i="1"/>
  <c r="F25906" i="1"/>
  <c r="F25521" i="1"/>
  <c r="F25520" i="1"/>
  <c r="F26751" i="1"/>
  <c r="F25046" i="1"/>
  <c r="F26750" i="1"/>
  <c r="F27284" i="1"/>
  <c r="F26749" i="1"/>
  <c r="F25905" i="1"/>
  <c r="F27944" i="1"/>
  <c r="F25519" i="1"/>
  <c r="F26748" i="1"/>
  <c r="F27943" i="1"/>
  <c r="F27283" i="1"/>
  <c r="F25904" i="1"/>
  <c r="F25518" i="1"/>
  <c r="F26747" i="1"/>
  <c r="F26746" i="1"/>
  <c r="F25903" i="1"/>
  <c r="F25517" i="1"/>
  <c r="F26302" i="1"/>
  <c r="F25902" i="1"/>
  <c r="F26745" i="1"/>
  <c r="F25516" i="1"/>
  <c r="F26744" i="1"/>
  <c r="F25045" i="1"/>
  <c r="F25044" i="1"/>
  <c r="F25515" i="1"/>
  <c r="F25901" i="1"/>
  <c r="F26743" i="1"/>
  <c r="F26301" i="1"/>
  <c r="F26300" i="1"/>
  <c r="F26742" i="1"/>
  <c r="F25514" i="1"/>
  <c r="F27942" i="1"/>
  <c r="F27282" i="1"/>
  <c r="F27281" i="1"/>
  <c r="F26741" i="1"/>
  <c r="F27280" i="1"/>
  <c r="F27279" i="1"/>
  <c r="F27278" i="1"/>
  <c r="F26740" i="1"/>
  <c r="F25900" i="1"/>
  <c r="F25899" i="1"/>
  <c r="F27277" i="1"/>
  <c r="F26739" i="1"/>
  <c r="F27276" i="1"/>
  <c r="F25043" i="1"/>
  <c r="F25042" i="1"/>
  <c r="F27275" i="1"/>
  <c r="F27274" i="1"/>
  <c r="F25041" i="1"/>
  <c r="F26738" i="1"/>
  <c r="F27941" i="1"/>
  <c r="F26299" i="1"/>
  <c r="F25898" i="1"/>
  <c r="F27273" i="1"/>
  <c r="F25897" i="1"/>
  <c r="F25896" i="1"/>
  <c r="F27272" i="1"/>
  <c r="F26737" i="1"/>
  <c r="F26298" i="1"/>
  <c r="F27940" i="1"/>
  <c r="F26736" i="1"/>
  <c r="F25895" i="1"/>
  <c r="F25513" i="1"/>
  <c r="F25040" i="1"/>
  <c r="F27271" i="1"/>
  <c r="F27270" i="1"/>
  <c r="F25512" i="1"/>
  <c r="F27269" i="1"/>
  <c r="F25894" i="1"/>
  <c r="F27268" i="1"/>
  <c r="F27939" i="1"/>
  <c r="F27267" i="1"/>
  <c r="F27938" i="1"/>
  <c r="F25039" i="1"/>
  <c r="F27266" i="1"/>
  <c r="F25038" i="1"/>
  <c r="F27937" i="1"/>
  <c r="F25893" i="1"/>
  <c r="F27265" i="1"/>
  <c r="F27264" i="1"/>
  <c r="F27263" i="1"/>
  <c r="F25892" i="1"/>
  <c r="F27262" i="1"/>
  <c r="F27936" i="1"/>
  <c r="F27261" i="1"/>
  <c r="F26297" i="1"/>
  <c r="F27935" i="1"/>
  <c r="F27260" i="1"/>
  <c r="F27934" i="1"/>
  <c r="F27259" i="1"/>
  <c r="F25037" i="1"/>
  <c r="F25511" i="1"/>
  <c r="F26296" i="1"/>
  <c r="F26735" i="1"/>
  <c r="F25891" i="1"/>
  <c r="F25510" i="1"/>
  <c r="F25036" i="1"/>
  <c r="F25890" i="1"/>
  <c r="F27933" i="1"/>
  <c r="F25509" i="1"/>
  <c r="F25889" i="1"/>
  <c r="F25035" i="1"/>
  <c r="F27258" i="1"/>
  <c r="F26734" i="1"/>
  <c r="F27932" i="1"/>
  <c r="F27931" i="1"/>
  <c r="F27930" i="1"/>
  <c r="F27929" i="1"/>
  <c r="F27257" i="1"/>
  <c r="F25508" i="1"/>
  <c r="F27928" i="1"/>
  <c r="F26295" i="1"/>
  <c r="F25507" i="1"/>
  <c r="F27927" i="1"/>
  <c r="F27256" i="1"/>
  <c r="F25506" i="1"/>
  <c r="F27926" i="1"/>
  <c r="F25505" i="1"/>
  <c r="F25034" i="1"/>
  <c r="F27255" i="1"/>
  <c r="F27925" i="1"/>
  <c r="F27924" i="1"/>
  <c r="F27254" i="1"/>
  <c r="F26294" i="1"/>
  <c r="F25033" i="1"/>
  <c r="F27923" i="1"/>
  <c r="F26733" i="1"/>
  <c r="F25504" i="1"/>
  <c r="F27253" i="1"/>
  <c r="F25888" i="1"/>
  <c r="F25032" i="1"/>
  <c r="F26732" i="1"/>
  <c r="F27252" i="1"/>
  <c r="F26731" i="1"/>
  <c r="F25887" i="1"/>
  <c r="F25031" i="1"/>
  <c r="F27251" i="1"/>
  <c r="F26730" i="1"/>
  <c r="F26729" i="1"/>
  <c r="F26293" i="1"/>
  <c r="F27250" i="1"/>
  <c r="F27249" i="1"/>
  <c r="F27248" i="1"/>
  <c r="F27247" i="1"/>
  <c r="F25503" i="1"/>
  <c r="F25502" i="1"/>
  <c r="F26292" i="1"/>
  <c r="F26291" i="1"/>
  <c r="F26290" i="1"/>
  <c r="F25501" i="1"/>
  <c r="F27922" i="1"/>
  <c r="F25030" i="1"/>
  <c r="F27921" i="1"/>
  <c r="F27246" i="1"/>
  <c r="F27920" i="1"/>
  <c r="F27245" i="1"/>
  <c r="F27244" i="1"/>
  <c r="F27243" i="1"/>
  <c r="F27242" i="1"/>
  <c r="F27241" i="1"/>
  <c r="F27240" i="1"/>
  <c r="F27239" i="1"/>
  <c r="F27238" i="1"/>
  <c r="F27237" i="1"/>
  <c r="F25500" i="1"/>
  <c r="F25499" i="1"/>
  <c r="F26289" i="1"/>
  <c r="F25029" i="1"/>
  <c r="F26728" i="1"/>
  <c r="F25886" i="1"/>
  <c r="F27236" i="1"/>
  <c r="F25498" i="1"/>
  <c r="F25028" i="1"/>
  <c r="F27235" i="1"/>
  <c r="F25497" i="1"/>
  <c r="F25885" i="1"/>
  <c r="F27919" i="1"/>
  <c r="F25496" i="1"/>
  <c r="F27234" i="1"/>
  <c r="F25027" i="1"/>
  <c r="F27233" i="1"/>
  <c r="F26727" i="1"/>
  <c r="F27232" i="1"/>
  <c r="F25495" i="1"/>
  <c r="F26288" i="1"/>
  <c r="F25026" i="1"/>
  <c r="F27918" i="1"/>
  <c r="F26726" i="1"/>
  <c r="F25884" i="1"/>
  <c r="F27231" i="1"/>
  <c r="F25883" i="1"/>
  <c r="F27917" i="1"/>
  <c r="F27916" i="1"/>
  <c r="F27915" i="1"/>
  <c r="F27914" i="1"/>
  <c r="F25025" i="1"/>
  <c r="F27913" i="1"/>
  <c r="F27912" i="1"/>
  <c r="F27230" i="1"/>
  <c r="F26287" i="1"/>
  <c r="F25494" i="1"/>
  <c r="F26286" i="1"/>
  <c r="F26285" i="1"/>
  <c r="F25493" i="1"/>
  <c r="F27229" i="1"/>
  <c r="F26284" i="1"/>
  <c r="F25882" i="1"/>
  <c r="F26283" i="1"/>
  <c r="F26282" i="1"/>
  <c r="F26725" i="1"/>
  <c r="F25881" i="1"/>
  <c r="F26724" i="1"/>
  <c r="F26281" i="1"/>
  <c r="F27228" i="1"/>
  <c r="F27911" i="1"/>
  <c r="F27227" i="1"/>
  <c r="F25024" i="1"/>
  <c r="F25492" i="1"/>
  <c r="F27910" i="1"/>
  <c r="F26723" i="1"/>
  <c r="F25880" i="1"/>
  <c r="F26280" i="1"/>
  <c r="F27909" i="1"/>
  <c r="F26279" i="1"/>
  <c r="F25879" i="1"/>
  <c r="F27908" i="1"/>
  <c r="F27907" i="1"/>
  <c r="F27226" i="1"/>
  <c r="F26278" i="1"/>
  <c r="F26722" i="1"/>
  <c r="F26277" i="1"/>
  <c r="F25023" i="1"/>
  <c r="F26276" i="1"/>
  <c r="F25022" i="1"/>
  <c r="F25491" i="1"/>
  <c r="F26275" i="1"/>
  <c r="F27225" i="1"/>
  <c r="F27224" i="1"/>
  <c r="F26274" i="1"/>
  <c r="F25490" i="1"/>
  <c r="F25489" i="1"/>
  <c r="F27223" i="1"/>
  <c r="F27906" i="1"/>
  <c r="F27222" i="1"/>
  <c r="F27221" i="1"/>
  <c r="F25878" i="1"/>
  <c r="F26273" i="1"/>
  <c r="F27220" i="1"/>
  <c r="F27219" i="1"/>
  <c r="F26721" i="1"/>
  <c r="F26272" i="1"/>
  <c r="F25877" i="1"/>
  <c r="F26271" i="1"/>
  <c r="F27218" i="1"/>
  <c r="F26270" i="1"/>
  <c r="F26269" i="1"/>
  <c r="F25488" i="1"/>
  <c r="F25876" i="1"/>
  <c r="F27905" i="1"/>
  <c r="F25021" i="1"/>
  <c r="F26268" i="1"/>
  <c r="F25875" i="1"/>
  <c r="F26720" i="1"/>
  <c r="F25020" i="1"/>
  <c r="F27904" i="1"/>
  <c r="F27217" i="1"/>
  <c r="F27903" i="1"/>
  <c r="F25487" i="1"/>
  <c r="F25019" i="1"/>
  <c r="F27216" i="1"/>
  <c r="F26267" i="1"/>
  <c r="F26719" i="1"/>
  <c r="F25018" i="1"/>
  <c r="F27215" i="1"/>
  <c r="F27214" i="1"/>
  <c r="F25874" i="1"/>
  <c r="F25486" i="1"/>
  <c r="F25485" i="1"/>
  <c r="F25873" i="1"/>
  <c r="F27213" i="1"/>
  <c r="F27902" i="1"/>
  <c r="F27901" i="1"/>
  <c r="F26718" i="1"/>
  <c r="F26717" i="1"/>
  <c r="F27212" i="1"/>
  <c r="F25017" i="1"/>
  <c r="F25016" i="1"/>
  <c r="F27211" i="1"/>
  <c r="F27210" i="1"/>
  <c r="F27209" i="1"/>
  <c r="F25484" i="1"/>
  <c r="F25015" i="1"/>
  <c r="F27900" i="1"/>
  <c r="F27208" i="1"/>
  <c r="F27207" i="1"/>
  <c r="F25872" i="1"/>
  <c r="F27899" i="1"/>
  <c r="F27898" i="1"/>
  <c r="F27206" i="1"/>
  <c r="F25871" i="1"/>
  <c r="F27205" i="1"/>
  <c r="F25870" i="1"/>
  <c r="F26716" i="1"/>
  <c r="F26715" i="1"/>
  <c r="F25483" i="1"/>
  <c r="F25869" i="1"/>
  <c r="F27897" i="1"/>
  <c r="F25868" i="1"/>
  <c r="F27204" i="1"/>
  <c r="F27896" i="1"/>
  <c r="F25014" i="1"/>
  <c r="F27203" i="1"/>
  <c r="F27202" i="1"/>
  <c r="F25867" i="1"/>
  <c r="F25013" i="1"/>
  <c r="F26714" i="1"/>
  <c r="F25482" i="1"/>
  <c r="F25866" i="1"/>
  <c r="F27895" i="1"/>
  <c r="F26713" i="1"/>
  <c r="F26266" i="1"/>
  <c r="F25481" i="1"/>
  <c r="F27894" i="1"/>
  <c r="F27201" i="1"/>
  <c r="F27893" i="1"/>
  <c r="F27200" i="1"/>
  <c r="F27199" i="1"/>
  <c r="F25865" i="1"/>
  <c r="F26265" i="1"/>
  <c r="F26264" i="1"/>
  <c r="F25480" i="1"/>
  <c r="F27892" i="1"/>
  <c r="F27198" i="1"/>
  <c r="F26712" i="1"/>
  <c r="F25864" i="1"/>
  <c r="F26263" i="1"/>
  <c r="F27891" i="1"/>
  <c r="F27890" i="1"/>
  <c r="F26262" i="1"/>
  <c r="F25479" i="1"/>
  <c r="F26261" i="1"/>
  <c r="F27197" i="1"/>
  <c r="F27196" i="1"/>
  <c r="F26260" i="1"/>
  <c r="F25478" i="1"/>
  <c r="F26259" i="1"/>
  <c r="F25012" i="1"/>
  <c r="F25863" i="1"/>
  <c r="F27195" i="1"/>
  <c r="F27194" i="1"/>
  <c r="F26258" i="1"/>
  <c r="F27193" i="1"/>
  <c r="F25862" i="1"/>
  <c r="F26257" i="1"/>
  <c r="F25861" i="1"/>
  <c r="F27889" i="1"/>
  <c r="F26711" i="1"/>
  <c r="F26256" i="1"/>
  <c r="F25860" i="1"/>
  <c r="F27888" i="1"/>
  <c r="F26255" i="1"/>
  <c r="F27887" i="1"/>
  <c r="F26254" i="1"/>
  <c r="F25859" i="1"/>
  <c r="F27192" i="1"/>
  <c r="F27191" i="1"/>
  <c r="F26253" i="1"/>
  <c r="F27886" i="1"/>
  <c r="F26252" i="1"/>
  <c r="F27190" i="1"/>
  <c r="F26251" i="1"/>
  <c r="F25477" i="1"/>
  <c r="F27189" i="1"/>
  <c r="F26250" i="1"/>
  <c r="F26249" i="1"/>
  <c r="F25011" i="1"/>
  <c r="F25010" i="1"/>
  <c r="F27885" i="1"/>
  <c r="F26248" i="1"/>
  <c r="F26710" i="1"/>
  <c r="F26247" i="1"/>
  <c r="F26709" i="1"/>
  <c r="F25858" i="1"/>
  <c r="F25009" i="1"/>
  <c r="F25476" i="1"/>
  <c r="F27188" i="1"/>
  <c r="F27187" i="1"/>
  <c r="F26246" i="1"/>
  <c r="F27186" i="1"/>
  <c r="F26245" i="1"/>
  <c r="F25857" i="1"/>
  <c r="F25856" i="1"/>
  <c r="F25475" i="1"/>
  <c r="F25474" i="1"/>
  <c r="F25855" i="1"/>
  <c r="F26708" i="1"/>
  <c r="F25854" i="1"/>
  <c r="F25853" i="1"/>
  <c r="F27185" i="1"/>
  <c r="F25852" i="1"/>
  <c r="F25008" i="1"/>
  <c r="F27184" i="1"/>
  <c r="F25473" i="1"/>
  <c r="F27183" i="1"/>
  <c r="F26707" i="1"/>
  <c r="F25851" i="1"/>
  <c r="F25850" i="1"/>
  <c r="F25472" i="1"/>
  <c r="F27182" i="1"/>
  <c r="F25471" i="1"/>
  <c r="F25007" i="1"/>
  <c r="F25470" i="1"/>
  <c r="F26244" i="1"/>
  <c r="F26706" i="1"/>
  <c r="F25006" i="1"/>
  <c r="F26243" i="1"/>
  <c r="F25005" i="1"/>
  <c r="F27181" i="1"/>
  <c r="F25849" i="1"/>
  <c r="F26242" i="1"/>
  <c r="F26241" i="1"/>
  <c r="F27180" i="1"/>
  <c r="F27179" i="1"/>
  <c r="F27884" i="1"/>
  <c r="F27883" i="1"/>
  <c r="F26240" i="1"/>
  <c r="F26239" i="1"/>
  <c r="F26238" i="1"/>
  <c r="F25469" i="1"/>
  <c r="F25004" i="1"/>
  <c r="F26705" i="1"/>
  <c r="F25848" i="1"/>
  <c r="F26704" i="1"/>
  <c r="F26237" i="1"/>
  <c r="F26236" i="1"/>
  <c r="F25847" i="1"/>
  <c r="F27882" i="1"/>
  <c r="F25003" i="1"/>
  <c r="F26235" i="1"/>
  <c r="F26234" i="1"/>
  <c r="F26233" i="1"/>
  <c r="F27881" i="1"/>
  <c r="F26703" i="1"/>
  <c r="F26702" i="1"/>
  <c r="F26701" i="1"/>
  <c r="F26232" i="1"/>
  <c r="F27178" i="1"/>
  <c r="F26231" i="1"/>
  <c r="F26700" i="1"/>
  <c r="F27880" i="1"/>
  <c r="F25846" i="1"/>
  <c r="F25845" i="1"/>
  <c r="F26699" i="1"/>
  <c r="F26698" i="1"/>
  <c r="F25844" i="1"/>
  <c r="F25468" i="1"/>
  <c r="F25002" i="1"/>
  <c r="F26230" i="1"/>
  <c r="F27879" i="1"/>
  <c r="F26697" i="1"/>
  <c r="F25001" i="1"/>
  <c r="F26229" i="1"/>
  <c r="F27177" i="1"/>
  <c r="F26228" i="1"/>
  <c r="F27176" i="1"/>
  <c r="F26696" i="1"/>
  <c r="F25467" i="1"/>
  <c r="F26695" i="1"/>
  <c r="F26227" i="1"/>
  <c r="F26694" i="1"/>
  <c r="F25000" i="1"/>
  <c r="F24999" i="1"/>
  <c r="F25843" i="1"/>
  <c r="F27878" i="1"/>
  <c r="F27175" i="1"/>
  <c r="F25842" i="1"/>
  <c r="F25466" i="1"/>
  <c r="F26693" i="1"/>
  <c r="F24998" i="1"/>
  <c r="F27174" i="1"/>
  <c r="F24997" i="1"/>
  <c r="F26226" i="1"/>
  <c r="F26225" i="1"/>
  <c r="F25841" i="1"/>
  <c r="F26224" i="1"/>
  <c r="F26223" i="1"/>
  <c r="F26222" i="1"/>
  <c r="F25465" i="1"/>
  <c r="F26692" i="1"/>
  <c r="F25840" i="1"/>
  <c r="F25464" i="1"/>
  <c r="F25839" i="1"/>
  <c r="F25463" i="1"/>
  <c r="F27877" i="1"/>
  <c r="F26221" i="1"/>
  <c r="F26220" i="1"/>
  <c r="F27173" i="1"/>
  <c r="F26691" i="1"/>
  <c r="F24996" i="1"/>
  <c r="F25462" i="1"/>
  <c r="F26219" i="1"/>
  <c r="F25838" i="1"/>
  <c r="F22856" i="1" l="1"/>
  <c r="F24410" i="1"/>
  <c r="F22197" i="1"/>
  <c r="F23719" i="1"/>
  <c r="F24409" i="1"/>
  <c r="F22196" i="1"/>
  <c r="F22855" i="1"/>
  <c r="F22854" i="1"/>
  <c r="F23718" i="1"/>
  <c r="F24408" i="1"/>
  <c r="F22544" i="1"/>
  <c r="F22195" i="1"/>
  <c r="F24995" i="1"/>
  <c r="F22194" i="1"/>
  <c r="F24994" i="1"/>
  <c r="F22193" i="1"/>
  <c r="F22192" i="1"/>
  <c r="F22191" i="1"/>
  <c r="F22190" i="1"/>
  <c r="F23717" i="1"/>
  <c r="F23716" i="1"/>
  <c r="F24013" i="1"/>
  <c r="F23715" i="1"/>
  <c r="F23714" i="1"/>
  <c r="F24012" i="1"/>
  <c r="F22853" i="1"/>
  <c r="F22852" i="1"/>
  <c r="F22851" i="1"/>
  <c r="F23713" i="1"/>
  <c r="F24011" i="1"/>
  <c r="F24407" i="1"/>
  <c r="F24406" i="1"/>
  <c r="F23712" i="1"/>
  <c r="F23711" i="1"/>
  <c r="F22850" i="1"/>
  <c r="F22849" i="1"/>
  <c r="F22543" i="1"/>
  <c r="F24993" i="1"/>
  <c r="F22848" i="1"/>
  <c r="F22189" i="1"/>
  <c r="F24010" i="1"/>
  <c r="F22542" i="1"/>
  <c r="F22188" i="1"/>
  <c r="F22187" i="1"/>
  <c r="F24405" i="1"/>
  <c r="F23710" i="1"/>
  <c r="F24404" i="1"/>
  <c r="F22541" i="1"/>
  <c r="F22540" i="1"/>
  <c r="F22539" i="1"/>
  <c r="F22538" i="1"/>
  <c r="F22537" i="1"/>
  <c r="F22536" i="1"/>
  <c r="F22535" i="1"/>
  <c r="F22534" i="1"/>
  <c r="F22533" i="1"/>
  <c r="F22532" i="1"/>
  <c r="F24403" i="1"/>
  <c r="F22847" i="1"/>
  <c r="F22531" i="1"/>
  <c r="F22530" i="1"/>
  <c r="F24402" i="1"/>
  <c r="F22846" i="1"/>
  <c r="F22529" i="1"/>
  <c r="F22186" i="1"/>
  <c r="F22528" i="1"/>
  <c r="F22527" i="1"/>
  <c r="F24009" i="1"/>
  <c r="F22526" i="1"/>
  <c r="F22845" i="1"/>
  <c r="F22525" i="1"/>
  <c r="F22524" i="1"/>
  <c r="F22185" i="1"/>
  <c r="F22523" i="1"/>
  <c r="F22522" i="1"/>
  <c r="F22521" i="1"/>
  <c r="F23709" i="1"/>
  <c r="F24992" i="1"/>
  <c r="F24401" i="1"/>
  <c r="F22184" i="1"/>
  <c r="F24008" i="1"/>
  <c r="F22844" i="1"/>
  <c r="F23708" i="1"/>
  <c r="F24991" i="1"/>
  <c r="F23707" i="1"/>
  <c r="F24990" i="1"/>
  <c r="F23706" i="1"/>
  <c r="F23705" i="1"/>
  <c r="F22183" i="1"/>
  <c r="F23704" i="1"/>
  <c r="F24400" i="1"/>
  <c r="F22182" i="1"/>
  <c r="F24399" i="1"/>
  <c r="F22520" i="1"/>
  <c r="F22181" i="1"/>
  <c r="F23703" i="1"/>
  <c r="F24398" i="1"/>
  <c r="F24989" i="1"/>
  <c r="F24397" i="1"/>
  <c r="F22843" i="1"/>
  <c r="F23702" i="1"/>
  <c r="F23701" i="1"/>
  <c r="F23700" i="1"/>
  <c r="F24988" i="1"/>
  <c r="F22519" i="1"/>
  <c r="F23699" i="1"/>
  <c r="F22842" i="1"/>
  <c r="F22180" i="1"/>
  <c r="F23698" i="1"/>
  <c r="F22841" i="1"/>
  <c r="F23697" i="1"/>
  <c r="F24396" i="1"/>
  <c r="F23696" i="1"/>
  <c r="F23695" i="1"/>
  <c r="F24987" i="1"/>
  <c r="F22179" i="1"/>
  <c r="F23694" i="1"/>
  <c r="F23693" i="1"/>
  <c r="F24986" i="1"/>
  <c r="F24395" i="1"/>
  <c r="F24007" i="1"/>
  <c r="F24394" i="1"/>
  <c r="F22518" i="1"/>
  <c r="F24393" i="1"/>
  <c r="F22178" i="1"/>
  <c r="F22517" i="1"/>
  <c r="F22177" i="1"/>
  <c r="F24985" i="1"/>
  <c r="F22176" i="1"/>
  <c r="F24392" i="1"/>
  <c r="F24006" i="1"/>
  <c r="F23692" i="1"/>
  <c r="F23691" i="1"/>
  <c r="F22840" i="1"/>
  <c r="F23690" i="1"/>
  <c r="F24005" i="1"/>
  <c r="F24004" i="1"/>
  <c r="F23689" i="1"/>
  <c r="F23688" i="1"/>
  <c r="F24391" i="1"/>
  <c r="F22516" i="1"/>
  <c r="F22175" i="1"/>
  <c r="F23687" i="1"/>
  <c r="F22839" i="1"/>
  <c r="F24984" i="1"/>
  <c r="F22838" i="1"/>
  <c r="F22515" i="1"/>
  <c r="F23686" i="1"/>
  <c r="F24390" i="1"/>
  <c r="F24389" i="1"/>
  <c r="F24388" i="1"/>
  <c r="F24003" i="1"/>
  <c r="F23685" i="1"/>
  <c r="F24002" i="1"/>
  <c r="F22514" i="1"/>
  <c r="F22174" i="1"/>
  <c r="F24983" i="1"/>
  <c r="F24982" i="1"/>
  <c r="F22173" i="1"/>
  <c r="F22172" i="1"/>
  <c r="F24001" i="1"/>
  <c r="F24000" i="1"/>
  <c r="F23684" i="1"/>
  <c r="F23999" i="1"/>
  <c r="F24387" i="1"/>
  <c r="F24981" i="1"/>
  <c r="F24386" i="1"/>
  <c r="F23998" i="1"/>
  <c r="F22513" i="1"/>
  <c r="F24385" i="1"/>
  <c r="F22837" i="1"/>
  <c r="F22512" i="1"/>
  <c r="F22171" i="1"/>
  <c r="F23997" i="1"/>
  <c r="F22170" i="1"/>
  <c r="F23683" i="1"/>
  <c r="F22511" i="1"/>
  <c r="F23996" i="1"/>
  <c r="F24980" i="1"/>
  <c r="F24384" i="1"/>
  <c r="F23995" i="1"/>
  <c r="F22836" i="1"/>
  <c r="F24383" i="1"/>
  <c r="F22510" i="1"/>
  <c r="F23682" i="1"/>
  <c r="F24382" i="1"/>
  <c r="F24381" i="1"/>
  <c r="F23994" i="1"/>
  <c r="F23681" i="1"/>
  <c r="F22835" i="1"/>
  <c r="F23680" i="1"/>
  <c r="F22834" i="1"/>
  <c r="F23679" i="1"/>
  <c r="F22833" i="1"/>
  <c r="F23678" i="1"/>
  <c r="F22169" i="1"/>
  <c r="F22509" i="1"/>
  <c r="F23993" i="1"/>
  <c r="F22832" i="1"/>
  <c r="F22508" i="1"/>
  <c r="F22168" i="1"/>
  <c r="F24979" i="1"/>
  <c r="F24978" i="1"/>
  <c r="F22167" i="1"/>
  <c r="F23677" i="1"/>
  <c r="F22831" i="1"/>
  <c r="F22166" i="1"/>
  <c r="F24977" i="1"/>
  <c r="F23676" i="1"/>
  <c r="F22507" i="1"/>
  <c r="F24976" i="1"/>
  <c r="F22165" i="1"/>
  <c r="F22506" i="1"/>
  <c r="F22505" i="1"/>
  <c r="F22164" i="1"/>
  <c r="F22163" i="1"/>
  <c r="F23675" i="1"/>
  <c r="F22162" i="1"/>
  <c r="F22161" i="1"/>
  <c r="F23992" i="1"/>
  <c r="F23674" i="1"/>
  <c r="F24975" i="1"/>
  <c r="F24380" i="1"/>
  <c r="F22160" i="1"/>
  <c r="F23991" i="1"/>
  <c r="F24379" i="1"/>
  <c r="F22830" i="1"/>
  <c r="F24378" i="1"/>
  <c r="F23673" i="1"/>
  <c r="F22829" i="1"/>
  <c r="F23672" i="1"/>
  <c r="F22159" i="1"/>
  <c r="F23990" i="1"/>
  <c r="F24377" i="1"/>
  <c r="F23671" i="1"/>
  <c r="F22158" i="1"/>
  <c r="F23989" i="1"/>
  <c r="F23670" i="1"/>
  <c r="F22828" i="1"/>
  <c r="F22827" i="1"/>
  <c r="F23988" i="1"/>
  <c r="F22826" i="1"/>
  <c r="F23669" i="1"/>
  <c r="F23987" i="1"/>
  <c r="F22825" i="1"/>
  <c r="F23668" i="1"/>
  <c r="F24376" i="1"/>
  <c r="F23667" i="1"/>
  <c r="F22504" i="1"/>
  <c r="F22157" i="1"/>
  <c r="F22824" i="1"/>
  <c r="F22823" i="1"/>
  <c r="F22822" i="1"/>
  <c r="F22821" i="1"/>
  <c r="F22820" i="1"/>
  <c r="F22819" i="1"/>
  <c r="F24375" i="1"/>
  <c r="F24374" i="1"/>
  <c r="F23986" i="1"/>
  <c r="F23985" i="1"/>
  <c r="F22503" i="1"/>
  <c r="F22156" i="1"/>
  <c r="F24974" i="1"/>
  <c r="F24373" i="1"/>
  <c r="F24973" i="1"/>
  <c r="F22502" i="1"/>
  <c r="F23984" i="1"/>
  <c r="F22818" i="1"/>
  <c r="F24372" i="1"/>
  <c r="F24371" i="1"/>
  <c r="F24370" i="1"/>
  <c r="F23666" i="1"/>
  <c r="F23665" i="1"/>
  <c r="F24369" i="1"/>
  <c r="F24368" i="1"/>
  <c r="F23664" i="1"/>
  <c r="F22155" i="1"/>
  <c r="F24367" i="1"/>
  <c r="F23663" i="1"/>
  <c r="F24366" i="1"/>
  <c r="F24972" i="1"/>
  <c r="F24971" i="1"/>
  <c r="F23662" i="1"/>
  <c r="F24970" i="1"/>
  <c r="F23983" i="1"/>
  <c r="F23661" i="1"/>
  <c r="F22817" i="1"/>
  <c r="F24365" i="1"/>
  <c r="F23982" i="1"/>
  <c r="F22816" i="1"/>
  <c r="F23981" i="1"/>
  <c r="F22501" i="1"/>
  <c r="F24969" i="1"/>
  <c r="F23660" i="1"/>
  <c r="F22154" i="1"/>
  <c r="F24968" i="1"/>
  <c r="F24364" i="1"/>
  <c r="F24967" i="1"/>
  <c r="F23659" i="1"/>
  <c r="F24363" i="1"/>
  <c r="F23658" i="1"/>
  <c r="F22153" i="1"/>
  <c r="F24966" i="1"/>
  <c r="F24362" i="1"/>
  <c r="F22500" i="1"/>
  <c r="F22152" i="1"/>
  <c r="F22815" i="1"/>
  <c r="F22814" i="1"/>
  <c r="F24361" i="1"/>
  <c r="F22813" i="1"/>
  <c r="F22812" i="1"/>
  <c r="F22811" i="1"/>
  <c r="F22810" i="1"/>
  <c r="F22499" i="1"/>
  <c r="F23657" i="1"/>
  <c r="F24965" i="1"/>
  <c r="F24964" i="1"/>
  <c r="F22151" i="1"/>
  <c r="F22498" i="1"/>
  <c r="F24963" i="1"/>
  <c r="F24962" i="1"/>
  <c r="F24360" i="1"/>
  <c r="F24359" i="1"/>
  <c r="F22497" i="1"/>
  <c r="F22809" i="1"/>
  <c r="F24961" i="1"/>
  <c r="F24960" i="1"/>
  <c r="F23980" i="1"/>
  <c r="F24959" i="1"/>
  <c r="F23656" i="1"/>
  <c r="F23655" i="1"/>
  <c r="F23654" i="1"/>
  <c r="F24358" i="1"/>
  <c r="F24357" i="1"/>
  <c r="F23979" i="1"/>
  <c r="F22808" i="1"/>
  <c r="F23653" i="1"/>
  <c r="F22150" i="1"/>
  <c r="F22807" i="1"/>
  <c r="F23652" i="1"/>
  <c r="F23651" i="1"/>
  <c r="F23650" i="1"/>
  <c r="F23649" i="1"/>
  <c r="F23648" i="1"/>
  <c r="F22806" i="1"/>
  <c r="F23647" i="1"/>
  <c r="F22805" i="1"/>
  <c r="F23646" i="1"/>
  <c r="F22804" i="1"/>
  <c r="F23645" i="1"/>
  <c r="F23644" i="1"/>
  <c r="F23643" i="1"/>
  <c r="F23978" i="1"/>
  <c r="F24356" i="1"/>
  <c r="F23642" i="1"/>
  <c r="F24355" i="1"/>
  <c r="F22803" i="1"/>
  <c r="F24958" i="1"/>
  <c r="F23641" i="1"/>
  <c r="F22496" i="1"/>
  <c r="F22802" i="1"/>
  <c r="F22149" i="1"/>
  <c r="F24354" i="1"/>
  <c r="F23977" i="1"/>
  <c r="F22801" i="1"/>
  <c r="F23640" i="1"/>
  <c r="F23639" i="1"/>
  <c r="F24353" i="1"/>
  <c r="F23638" i="1"/>
  <c r="F23637" i="1"/>
  <c r="F22800" i="1"/>
  <c r="F24352" i="1"/>
  <c r="F22799" i="1"/>
  <c r="F23636" i="1"/>
  <c r="F23976" i="1"/>
  <c r="F22798" i="1"/>
  <c r="F23975" i="1"/>
  <c r="F24351" i="1"/>
  <c r="F24957" i="1"/>
  <c r="F22797" i="1"/>
  <c r="F22796" i="1"/>
  <c r="F23635" i="1"/>
  <c r="F24350" i="1"/>
  <c r="F23634" i="1"/>
  <c r="F22148" i="1"/>
  <c r="F22147" i="1"/>
  <c r="F24349" i="1"/>
  <c r="F22495" i="1"/>
  <c r="F24348" i="1"/>
  <c r="F23974" i="1"/>
  <c r="F23973" i="1"/>
  <c r="F23972" i="1"/>
  <c r="F23971" i="1"/>
  <c r="F23970" i="1"/>
  <c r="F23969" i="1"/>
  <c r="F22146" i="1"/>
  <c r="F24347" i="1"/>
  <c r="F23633" i="1"/>
  <c r="F22494" i="1"/>
  <c r="F22145" i="1"/>
  <c r="F23968" i="1"/>
  <c r="F23967" i="1"/>
  <c r="F23966" i="1"/>
  <c r="F23632" i="1"/>
  <c r="F23631" i="1"/>
  <c r="F24346" i="1"/>
  <c r="F22795" i="1"/>
  <c r="F22144" i="1"/>
  <c r="F24956" i="1"/>
  <c r="F22794" i="1"/>
  <c r="F24345" i="1"/>
  <c r="F24344" i="1"/>
  <c r="F24343" i="1"/>
  <c r="F24955" i="1"/>
  <c r="F24342" i="1"/>
  <c r="F24341" i="1"/>
  <c r="F24340" i="1"/>
  <c r="F24339" i="1"/>
  <c r="F24338" i="1"/>
  <c r="F24337" i="1"/>
  <c r="F24954" i="1"/>
  <c r="F23965" i="1"/>
  <c r="F23630" i="1"/>
  <c r="F22143" i="1"/>
  <c r="F24336" i="1"/>
  <c r="F23964" i="1"/>
  <c r="F23963" i="1"/>
  <c r="F23629" i="1"/>
  <c r="F23962" i="1"/>
  <c r="F23628" i="1"/>
  <c r="F22142" i="1"/>
  <c r="F22493" i="1"/>
  <c r="F22141" i="1"/>
  <c r="F23627" i="1"/>
  <c r="F22793" i="1"/>
  <c r="F23626" i="1"/>
  <c r="F24335" i="1"/>
  <c r="F23961" i="1"/>
  <c r="F24334" i="1"/>
  <c r="F24333" i="1"/>
  <c r="F22140" i="1"/>
  <c r="F24953" i="1"/>
  <c r="F24952" i="1"/>
  <c r="F23625" i="1"/>
  <c r="F23624" i="1"/>
  <c r="F22139" i="1"/>
  <c r="F24951" i="1"/>
  <c r="F24950" i="1"/>
  <c r="F24949" i="1"/>
  <c r="F22138" i="1"/>
  <c r="F22492" i="1"/>
  <c r="F24948" i="1"/>
  <c r="F22792" i="1"/>
  <c r="F22791" i="1"/>
  <c r="F24332" i="1"/>
  <c r="F23623" i="1"/>
  <c r="F23622" i="1"/>
  <c r="F22137" i="1"/>
  <c r="F23960" i="1"/>
  <c r="F23959" i="1"/>
  <c r="F23621" i="1"/>
  <c r="F23620" i="1"/>
  <c r="F22136" i="1"/>
  <c r="F22135" i="1"/>
  <c r="F24331" i="1"/>
  <c r="F23619" i="1"/>
  <c r="F22134" i="1"/>
  <c r="F22133" i="1"/>
  <c r="F23958" i="1"/>
  <c r="F23618" i="1"/>
  <c r="F22132" i="1"/>
  <c r="F23957" i="1"/>
  <c r="F24947" i="1"/>
  <c r="F23956" i="1"/>
  <c r="F23955" i="1"/>
  <c r="F23617" i="1"/>
  <c r="F22491" i="1"/>
  <c r="F22790" i="1"/>
  <c r="F22490" i="1"/>
  <c r="F22131" i="1"/>
  <c r="F23954" i="1"/>
  <c r="F24946" i="1"/>
  <c r="F23953" i="1"/>
  <c r="F24945" i="1"/>
  <c r="F24944" i="1"/>
  <c r="F23616" i="1"/>
  <c r="F24943" i="1"/>
  <c r="F22130" i="1"/>
  <c r="F22129" i="1"/>
  <c r="F22489" i="1"/>
  <c r="F23615" i="1"/>
  <c r="F23614" i="1"/>
  <c r="F22789" i="1"/>
  <c r="F24942" i="1"/>
  <c r="F23613" i="1"/>
  <c r="F23612" i="1"/>
  <c r="F23611" i="1"/>
  <c r="F22788" i="1"/>
  <c r="F23610" i="1"/>
  <c r="F22128" i="1"/>
  <c r="F22127" i="1"/>
  <c r="F24941" i="1"/>
  <c r="F22126" i="1"/>
  <c r="F22787" i="1"/>
  <c r="F24940" i="1"/>
  <c r="F23609" i="1"/>
  <c r="F22125" i="1"/>
  <c r="F24939" i="1"/>
  <c r="F23608" i="1"/>
  <c r="F24938" i="1"/>
  <c r="F23607" i="1"/>
  <c r="F22786" i="1"/>
  <c r="F22124" i="1"/>
  <c r="F23606" i="1"/>
  <c r="F22785" i="1"/>
  <c r="F24937" i="1"/>
  <c r="F23605" i="1"/>
  <c r="F23604" i="1"/>
  <c r="F22123" i="1"/>
  <c r="F22122" i="1"/>
  <c r="F23603" i="1"/>
  <c r="F22784" i="1"/>
  <c r="F24330" i="1"/>
  <c r="F22488" i="1"/>
  <c r="F23602" i="1"/>
  <c r="F22121" i="1"/>
  <c r="F22487" i="1"/>
  <c r="F22120" i="1"/>
  <c r="F24329" i="1"/>
  <c r="F22119" i="1"/>
  <c r="F22118" i="1"/>
  <c r="F22117" i="1"/>
  <c r="F22783" i="1"/>
  <c r="F22782" i="1"/>
  <c r="F23601" i="1"/>
  <c r="F22116" i="1"/>
  <c r="F24936" i="1"/>
  <c r="F22486" i="1"/>
  <c r="F23952" i="1"/>
  <c r="F22115" i="1"/>
  <c r="F23951" i="1"/>
  <c r="F24935" i="1"/>
  <c r="F22781" i="1"/>
  <c r="F23600" i="1"/>
  <c r="F23950" i="1"/>
  <c r="F22114" i="1"/>
  <c r="F23599" i="1"/>
  <c r="F23598" i="1"/>
  <c r="F23597" i="1"/>
  <c r="F22485" i="1"/>
  <c r="F24934" i="1"/>
  <c r="F23949" i="1"/>
  <c r="F22484" i="1"/>
  <c r="F22483" i="1"/>
  <c r="F22113" i="1"/>
  <c r="F22780" i="1"/>
  <c r="F24328" i="1"/>
  <c r="F23948" i="1"/>
  <c r="F23596" i="1"/>
  <c r="F22112" i="1"/>
  <c r="F22111" i="1"/>
  <c r="F22482" i="1"/>
  <c r="F24327" i="1"/>
  <c r="F22481" i="1"/>
  <c r="F23947" i="1"/>
  <c r="F22480" i="1"/>
  <c r="F22110" i="1"/>
  <c r="F22109" i="1"/>
  <c r="F23946" i="1"/>
  <c r="F23595" i="1"/>
  <c r="F24933" i="1"/>
  <c r="F22108" i="1"/>
  <c r="F22107" i="1"/>
  <c r="F24326" i="1"/>
  <c r="F23594" i="1"/>
  <c r="F24325" i="1"/>
  <c r="F23945" i="1"/>
  <c r="F22479" i="1"/>
  <c r="F22106" i="1"/>
  <c r="F22105" i="1"/>
  <c r="F24324" i="1"/>
  <c r="F24932" i="1"/>
  <c r="F24931" i="1"/>
  <c r="F23593" i="1"/>
  <c r="F23944" i="1"/>
  <c r="F22478" i="1"/>
  <c r="F24323" i="1"/>
  <c r="F23592" i="1"/>
  <c r="F22477" i="1"/>
  <c r="F22476" i="1"/>
  <c r="F24322" i="1"/>
  <c r="F23591" i="1"/>
  <c r="F24321" i="1"/>
  <c r="F22475" i="1"/>
  <c r="F24320" i="1"/>
  <c r="F23590" i="1"/>
  <c r="F24319" i="1"/>
  <c r="F22779" i="1"/>
  <c r="F24930" i="1"/>
  <c r="F22104" i="1"/>
  <c r="F24318" i="1"/>
  <c r="F22103" i="1"/>
  <c r="F22474" i="1"/>
  <c r="F23589" i="1"/>
  <c r="F23588" i="1"/>
  <c r="F22473" i="1"/>
  <c r="F23587" i="1"/>
  <c r="F22778" i="1"/>
  <c r="F23586" i="1"/>
  <c r="F23585" i="1"/>
  <c r="F23584" i="1"/>
  <c r="F23583" i="1"/>
  <c r="F23582" i="1"/>
  <c r="F23581" i="1"/>
  <c r="F23580" i="1"/>
  <c r="F22472" i="1"/>
  <c r="F23579" i="1"/>
  <c r="F23578" i="1"/>
  <c r="F22102" i="1"/>
  <c r="F23577" i="1"/>
  <c r="F23943" i="1"/>
  <c r="F23576" i="1"/>
  <c r="F22777" i="1"/>
  <c r="F23575" i="1"/>
  <c r="F23574" i="1"/>
  <c r="F23573" i="1"/>
  <c r="F23572" i="1"/>
  <c r="F23571" i="1"/>
  <c r="F23570" i="1"/>
  <c r="F23569" i="1"/>
  <c r="F23568" i="1"/>
  <c r="F22776" i="1"/>
  <c r="F23567" i="1"/>
  <c r="F23566" i="1"/>
  <c r="F24317" i="1"/>
  <c r="F23565" i="1"/>
  <c r="F23564" i="1"/>
  <c r="F24929" i="1"/>
  <c r="F24928" i="1"/>
  <c r="F23563" i="1"/>
  <c r="F23942" i="1"/>
  <c r="F23562" i="1"/>
  <c r="F23941" i="1"/>
  <c r="F22471" i="1"/>
  <c r="F23940" i="1"/>
  <c r="F23939" i="1"/>
  <c r="F23938" i="1"/>
  <c r="F23937" i="1"/>
  <c r="F23936" i="1"/>
  <c r="F22470" i="1"/>
  <c r="F22469" i="1"/>
  <c r="F22468" i="1"/>
  <c r="F23935" i="1"/>
  <c r="F22467" i="1"/>
  <c r="F23934" i="1"/>
  <c r="F23933" i="1"/>
  <c r="F23932" i="1"/>
  <c r="F22466" i="1"/>
  <c r="F22101" i="1"/>
  <c r="F22100" i="1"/>
  <c r="F24316" i="1"/>
  <c r="F23931" i="1"/>
  <c r="F22465" i="1"/>
  <c r="F24927" i="1"/>
  <c r="F22099" i="1"/>
  <c r="F22775" i="1"/>
  <c r="F22464" i="1"/>
  <c r="F22098" i="1"/>
  <c r="F22463" i="1"/>
  <c r="F22462" i="1"/>
  <c r="F23561" i="1"/>
  <c r="F22097" i="1"/>
  <c r="F22096" i="1"/>
  <c r="F22095" i="1"/>
  <c r="F22461" i="1"/>
  <c r="F22094" i="1"/>
  <c r="F22093" i="1"/>
  <c r="F23560" i="1"/>
  <c r="F22092" i="1"/>
  <c r="F23559" i="1"/>
  <c r="F22774" i="1"/>
  <c r="F23558" i="1"/>
  <c r="F22091" i="1"/>
  <c r="F23557" i="1"/>
  <c r="F23556" i="1"/>
  <c r="F22460" i="1"/>
  <c r="F23555" i="1"/>
  <c r="F24926" i="1"/>
  <c r="F24315" i="1"/>
  <c r="F24925" i="1"/>
  <c r="F23554" i="1"/>
  <c r="F22773" i="1"/>
  <c r="F23930" i="1"/>
  <c r="F23929" i="1"/>
  <c r="F22772" i="1"/>
  <c r="F24924" i="1"/>
  <c r="F23553" i="1"/>
  <c r="F23928" i="1"/>
  <c r="F24314" i="1"/>
  <c r="F24923" i="1"/>
  <c r="F23552" i="1"/>
  <c r="F22459" i="1"/>
  <c r="F24922" i="1"/>
  <c r="F22090" i="1"/>
  <c r="F22458" i="1"/>
  <c r="F24921" i="1"/>
  <c r="F22089" i="1"/>
  <c r="F23927" i="1"/>
  <c r="F22088" i="1"/>
  <c r="F22457" i="1"/>
  <c r="F23926" i="1"/>
  <c r="F23925" i="1"/>
  <c r="F22087" i="1"/>
  <c r="F22771" i="1"/>
  <c r="F22086" i="1"/>
  <c r="F23551" i="1"/>
  <c r="F23924" i="1"/>
  <c r="F22085" i="1"/>
  <c r="F22084" i="1"/>
  <c r="F23550" i="1"/>
  <c r="F22456" i="1"/>
  <c r="F22770" i="1"/>
  <c r="F22769" i="1"/>
  <c r="F24920" i="1"/>
  <c r="F24313" i="1"/>
  <c r="F22768" i="1"/>
  <c r="F22767" i="1"/>
  <c r="F22083" i="1"/>
  <c r="F23923" i="1"/>
  <c r="F23922" i="1"/>
  <c r="F22455" i="1"/>
  <c r="F22454" i="1"/>
  <c r="F24919" i="1"/>
  <c r="F22453" i="1"/>
  <c r="F22766" i="1"/>
  <c r="F22082" i="1"/>
  <c r="F24312" i="1"/>
  <c r="F23549" i="1"/>
  <c r="F23921" i="1"/>
  <c r="F24918" i="1"/>
  <c r="F23548" i="1"/>
  <c r="F22452" i="1"/>
  <c r="F22081" i="1"/>
  <c r="F24311" i="1"/>
  <c r="F23547" i="1"/>
  <c r="F23546" i="1"/>
  <c r="F22765" i="1"/>
  <c r="F22080" i="1"/>
  <c r="F23920" i="1"/>
  <c r="F24310" i="1"/>
  <c r="F24917" i="1"/>
  <c r="F23919" i="1"/>
  <c r="F22079" i="1"/>
  <c r="F24916" i="1"/>
  <c r="F22078" i="1"/>
  <c r="F22451" i="1"/>
  <c r="F23545" i="1"/>
  <c r="F22764" i="1"/>
  <c r="F23544" i="1"/>
  <c r="F23543" i="1"/>
  <c r="F23918" i="1"/>
  <c r="F23542" i="1"/>
  <c r="F23541" i="1"/>
  <c r="F24309" i="1"/>
  <c r="F23540" i="1"/>
  <c r="F24308" i="1"/>
  <c r="F23917" i="1"/>
  <c r="F24307" i="1"/>
  <c r="F22077" i="1"/>
  <c r="F22076" i="1"/>
  <c r="F22075" i="1"/>
  <c r="F22763" i="1"/>
  <c r="F22074" i="1"/>
  <c r="F23916" i="1"/>
  <c r="F22762" i="1"/>
  <c r="F23539" i="1"/>
  <c r="F24306" i="1"/>
  <c r="F23538" i="1"/>
  <c r="F24305" i="1"/>
  <c r="F23537" i="1"/>
  <c r="F23536" i="1"/>
  <c r="F23535" i="1"/>
  <c r="F24304" i="1"/>
  <c r="F23534" i="1"/>
  <c r="F23533" i="1"/>
  <c r="F24915" i="1"/>
  <c r="F23532" i="1"/>
  <c r="F22450" i="1"/>
  <c r="F22761" i="1"/>
  <c r="F22449" i="1"/>
  <c r="F22760" i="1"/>
  <c r="F23915" i="1"/>
  <c r="F23531" i="1"/>
  <c r="F24914" i="1"/>
  <c r="F24303" i="1"/>
  <c r="F24302" i="1"/>
  <c r="F24301" i="1"/>
  <c r="F24300" i="1"/>
  <c r="F22759" i="1"/>
  <c r="F22073" i="1"/>
  <c r="F22072" i="1"/>
  <c r="F22448" i="1"/>
  <c r="F22071" i="1"/>
  <c r="F24299" i="1"/>
  <c r="F23914" i="1"/>
  <c r="F22447" i="1"/>
  <c r="F23530" i="1"/>
  <c r="F24298" i="1"/>
  <c r="F24913" i="1"/>
  <c r="F23529" i="1"/>
  <c r="F22446" i="1"/>
  <c r="F22070" i="1"/>
  <c r="F24297" i="1"/>
  <c r="F22758" i="1"/>
  <c r="F24296" i="1"/>
  <c r="F22757" i="1"/>
  <c r="F24295" i="1"/>
  <c r="F24912" i="1"/>
  <c r="F24294" i="1"/>
  <c r="F23528" i="1"/>
  <c r="F23527" i="1"/>
  <c r="F24911" i="1"/>
  <c r="F23913" i="1"/>
  <c r="F22069" i="1"/>
  <c r="F22068" i="1"/>
  <c r="F22067" i="1"/>
  <c r="F22066" i="1"/>
  <c r="F22065" i="1"/>
  <c r="F22064" i="1"/>
  <c r="F23526" i="1"/>
  <c r="F23525" i="1"/>
  <c r="F22063" i="1"/>
  <c r="F22062" i="1"/>
  <c r="F24293" i="1"/>
  <c r="F23524" i="1"/>
  <c r="F24292" i="1"/>
  <c r="F23912" i="1"/>
  <c r="F22061" i="1"/>
  <c r="F22060" i="1"/>
  <c r="F23911" i="1"/>
  <c r="F23523" i="1"/>
  <c r="F24910" i="1"/>
  <c r="F24909" i="1"/>
  <c r="F24908" i="1"/>
  <c r="F22445" i="1"/>
  <c r="F24907" i="1"/>
  <c r="F24906" i="1"/>
  <c r="F23910" i="1"/>
  <c r="F23909" i="1"/>
  <c r="F22756" i="1"/>
  <c r="F24905" i="1"/>
  <c r="F24291" i="1"/>
  <c r="F22059" i="1"/>
  <c r="F22058" i="1"/>
  <c r="F22755" i="1"/>
  <c r="F22057" i="1"/>
  <c r="F23522" i="1"/>
  <c r="F22056" i="1"/>
  <c r="F22055" i="1"/>
  <c r="F22054" i="1"/>
  <c r="F24290" i="1"/>
  <c r="F22053" i="1"/>
  <c r="F24289" i="1"/>
  <c r="F22052" i="1"/>
  <c r="F23521" i="1"/>
  <c r="F22444" i="1"/>
  <c r="F22051" i="1"/>
  <c r="F24288" i="1"/>
  <c r="F24287" i="1"/>
  <c r="F22443" i="1"/>
  <c r="F23520" i="1"/>
  <c r="F24904" i="1"/>
  <c r="F24286" i="1"/>
  <c r="F23519" i="1"/>
  <c r="F22442" i="1"/>
  <c r="F22050" i="1"/>
  <c r="F24903" i="1"/>
  <c r="F23518" i="1"/>
  <c r="F23908" i="1"/>
  <c r="F22049" i="1"/>
  <c r="F22048" i="1"/>
  <c r="F22047" i="1"/>
  <c r="F23907" i="1"/>
  <c r="F22046" i="1"/>
  <c r="F22045" i="1"/>
  <c r="F24902" i="1"/>
  <c r="F24285" i="1"/>
  <c r="F22754" i="1"/>
  <c r="F23517" i="1"/>
  <c r="F24284" i="1"/>
  <c r="F23516" i="1"/>
  <c r="F23515" i="1"/>
  <c r="F23514" i="1"/>
  <c r="F23513" i="1"/>
  <c r="F23512" i="1"/>
  <c r="F23511" i="1"/>
  <c r="F24283" i="1"/>
  <c r="F23510" i="1"/>
  <c r="F23509" i="1"/>
  <c r="F23508" i="1"/>
  <c r="F23507" i="1"/>
  <c r="F23506" i="1"/>
  <c r="F23505" i="1"/>
  <c r="F23504" i="1"/>
  <c r="F24282" i="1"/>
  <c r="F24281" i="1"/>
  <c r="F23503" i="1"/>
  <c r="F23502" i="1"/>
  <c r="F23501" i="1"/>
  <c r="F23500" i="1"/>
  <c r="F23499" i="1"/>
  <c r="F22753" i="1"/>
  <c r="F23498" i="1"/>
  <c r="F22752" i="1"/>
  <c r="F23497" i="1"/>
  <c r="F23496" i="1"/>
  <c r="F22441" i="1"/>
  <c r="F23495" i="1"/>
  <c r="F23494" i="1"/>
  <c r="F24280" i="1"/>
  <c r="F24279" i="1"/>
  <c r="F23493" i="1"/>
  <c r="F23492" i="1"/>
  <c r="F23491" i="1"/>
  <c r="F23490" i="1"/>
  <c r="F23489" i="1"/>
  <c r="F23488" i="1"/>
  <c r="F23487" i="1"/>
  <c r="F23486" i="1"/>
  <c r="F23485" i="1"/>
  <c r="F23484" i="1"/>
  <c r="F22440" i="1"/>
  <c r="F23483" i="1"/>
  <c r="F23482" i="1"/>
  <c r="F24278" i="1"/>
  <c r="F23481" i="1"/>
  <c r="F24277" i="1"/>
  <c r="F23480" i="1"/>
  <c r="F23479" i="1"/>
  <c r="F23906" i="1"/>
  <c r="F23478" i="1"/>
  <c r="F23477" i="1"/>
  <c r="F23476" i="1"/>
  <c r="F23475" i="1"/>
  <c r="F23474" i="1"/>
  <c r="F24276" i="1"/>
  <c r="F23473" i="1"/>
  <c r="F23472" i="1"/>
  <c r="F23471" i="1"/>
  <c r="F23470" i="1"/>
  <c r="F23469" i="1"/>
  <c r="F23905" i="1"/>
  <c r="F23468" i="1"/>
  <c r="F23467" i="1"/>
  <c r="F23466" i="1"/>
  <c r="F22439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4275" i="1"/>
  <c r="F23454" i="1"/>
  <c r="F24274" i="1"/>
  <c r="F23453" i="1"/>
  <c r="F23452" i="1"/>
  <c r="F23451" i="1"/>
  <c r="F23450" i="1"/>
  <c r="F24273" i="1"/>
  <c r="F23449" i="1"/>
  <c r="F23448" i="1"/>
  <c r="F24272" i="1"/>
  <c r="F24271" i="1"/>
  <c r="F24270" i="1"/>
  <c r="F23447" i="1"/>
  <c r="F23446" i="1"/>
  <c r="F22044" i="1"/>
  <c r="F22043" i="1"/>
  <c r="F23904" i="1"/>
  <c r="F22438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2042" i="1"/>
  <c r="F22437" i="1"/>
  <c r="F22041" i="1"/>
  <c r="F24269" i="1"/>
  <c r="F24268" i="1"/>
  <c r="F23423" i="1"/>
  <c r="F22040" i="1"/>
  <c r="F22039" i="1"/>
  <c r="F24267" i="1"/>
  <c r="F24266" i="1"/>
  <c r="F23422" i="1"/>
  <c r="F24901" i="1"/>
  <c r="F24900" i="1"/>
  <c r="F22436" i="1"/>
  <c r="F23903" i="1"/>
  <c r="F22435" i="1"/>
  <c r="F22038" i="1"/>
  <c r="F22434" i="1"/>
  <c r="F22037" i="1"/>
  <c r="F24265" i="1"/>
  <c r="F22036" i="1"/>
  <c r="F24264" i="1"/>
  <c r="F23421" i="1"/>
  <c r="F22751" i="1"/>
  <c r="F24899" i="1"/>
  <c r="F23420" i="1"/>
  <c r="F24263" i="1"/>
  <c r="F23902" i="1"/>
  <c r="F23901" i="1"/>
  <c r="F23900" i="1"/>
  <c r="F23899" i="1"/>
  <c r="F24898" i="1"/>
  <c r="F23419" i="1"/>
  <c r="F22433" i="1"/>
  <c r="F24262" i="1"/>
  <c r="F23418" i="1"/>
  <c r="F23417" i="1"/>
  <c r="F23416" i="1"/>
  <c r="F24261" i="1"/>
  <c r="F24260" i="1"/>
  <c r="F23898" i="1"/>
  <c r="F23415" i="1"/>
  <c r="F23414" i="1"/>
  <c r="F23413" i="1"/>
  <c r="F23412" i="1"/>
  <c r="F22035" i="1"/>
  <c r="F23411" i="1"/>
  <c r="F24897" i="1"/>
  <c r="F24896" i="1"/>
  <c r="F23410" i="1"/>
  <c r="F24895" i="1"/>
  <c r="F22750" i="1"/>
  <c r="F24894" i="1"/>
  <c r="F24893" i="1"/>
  <c r="F22432" i="1"/>
  <c r="F22431" i="1"/>
  <c r="F24892" i="1"/>
  <c r="F22430" i="1"/>
  <c r="F24891" i="1"/>
  <c r="F23409" i="1"/>
  <c r="F22749" i="1"/>
  <c r="F22429" i="1"/>
  <c r="F22748" i="1"/>
  <c r="F22428" i="1"/>
  <c r="F22427" i="1"/>
  <c r="F24890" i="1"/>
  <c r="F23408" i="1"/>
  <c r="F22747" i="1"/>
  <c r="F24889" i="1"/>
  <c r="F24888" i="1"/>
  <c r="F24887" i="1"/>
  <c r="F22426" i="1"/>
  <c r="F23407" i="1"/>
  <c r="F22425" i="1"/>
  <c r="F24886" i="1"/>
  <c r="F24885" i="1"/>
  <c r="F24259" i="1"/>
  <c r="F24884" i="1"/>
  <c r="F24883" i="1"/>
  <c r="F24258" i="1"/>
  <c r="F24882" i="1"/>
  <c r="F24881" i="1"/>
  <c r="F24880" i="1"/>
  <c r="F24879" i="1"/>
  <c r="F22746" i="1"/>
  <c r="F22745" i="1"/>
  <c r="F22424" i="1"/>
  <c r="F24878" i="1"/>
  <c r="F24257" i="1"/>
  <c r="F23406" i="1"/>
  <c r="F22744" i="1"/>
  <c r="F22743" i="1"/>
  <c r="F24877" i="1"/>
  <c r="F23405" i="1"/>
  <c r="F24876" i="1"/>
  <c r="F24875" i="1"/>
  <c r="F22742" i="1"/>
  <c r="F22741" i="1"/>
  <c r="F24874" i="1"/>
  <c r="F22740" i="1"/>
  <c r="F22034" i="1"/>
  <c r="F24873" i="1"/>
  <c r="F24256" i="1"/>
  <c r="F23404" i="1"/>
  <c r="F23897" i="1"/>
  <c r="F24872" i="1"/>
  <c r="F24255" i="1"/>
  <c r="F24871" i="1"/>
  <c r="F24254" i="1"/>
  <c r="F24870" i="1"/>
  <c r="F22033" i="1"/>
  <c r="F22423" i="1"/>
  <c r="F24869" i="1"/>
  <c r="F24253" i="1"/>
  <c r="F22422" i="1"/>
  <c r="F24868" i="1"/>
  <c r="F23403" i="1"/>
  <c r="F22739" i="1"/>
  <c r="F22421" i="1"/>
  <c r="F22738" i="1"/>
  <c r="F23896" i="1"/>
  <c r="F22032" i="1"/>
  <c r="F22420" i="1"/>
  <c r="F22737" i="1"/>
  <c r="F24867" i="1"/>
  <c r="F24866" i="1"/>
  <c r="F24865" i="1"/>
  <c r="F22736" i="1"/>
  <c r="F24864" i="1"/>
  <c r="F24863" i="1"/>
  <c r="F24862" i="1"/>
  <c r="F24861" i="1"/>
  <c r="F23402" i="1"/>
  <c r="F22735" i="1"/>
  <c r="F22419" i="1"/>
  <c r="F24860" i="1"/>
  <c r="F24859" i="1"/>
  <c r="F23401" i="1"/>
  <c r="F24858" i="1"/>
  <c r="F24857" i="1"/>
  <c r="F24856" i="1"/>
  <c r="F24855" i="1"/>
  <c r="F24854" i="1"/>
  <c r="F24853" i="1"/>
  <c r="F24852" i="1"/>
  <c r="F24851" i="1"/>
  <c r="F24850" i="1"/>
  <c r="F23400" i="1"/>
  <c r="F24849" i="1"/>
  <c r="F24848" i="1"/>
  <c r="F23399" i="1"/>
  <c r="F24847" i="1"/>
  <c r="F23398" i="1"/>
  <c r="F24846" i="1"/>
  <c r="F24845" i="1"/>
  <c r="F24844" i="1"/>
  <c r="F24843" i="1"/>
  <c r="F23397" i="1"/>
  <c r="F24842" i="1"/>
  <c r="F24841" i="1"/>
  <c r="F24840" i="1"/>
  <c r="F24839" i="1"/>
  <c r="F24838" i="1"/>
  <c r="F24837" i="1"/>
  <c r="F22734" i="1"/>
  <c r="F24836" i="1"/>
  <c r="F24835" i="1"/>
  <c r="F23396" i="1"/>
  <c r="F24834" i="1"/>
  <c r="F24833" i="1"/>
  <c r="F23395" i="1"/>
  <c r="F24832" i="1"/>
  <c r="F24831" i="1"/>
  <c r="F23394" i="1"/>
  <c r="F24830" i="1"/>
  <c r="F24829" i="1"/>
  <c r="F23393" i="1"/>
  <c r="F24828" i="1"/>
  <c r="F24827" i="1"/>
  <c r="F24826" i="1"/>
  <c r="F24825" i="1"/>
  <c r="F24824" i="1"/>
  <c r="F24823" i="1"/>
  <c r="F24822" i="1"/>
  <c r="F23392" i="1"/>
  <c r="F24821" i="1"/>
  <c r="F22733" i="1"/>
  <c r="F24820" i="1"/>
  <c r="F24819" i="1"/>
  <c r="F22732" i="1"/>
  <c r="F24818" i="1"/>
  <c r="F24817" i="1"/>
  <c r="F24816" i="1"/>
  <c r="F23391" i="1"/>
  <c r="F24815" i="1"/>
  <c r="F24814" i="1"/>
  <c r="F24813" i="1"/>
  <c r="F24812" i="1"/>
  <c r="F24811" i="1"/>
  <c r="F24810" i="1"/>
  <c r="F24809" i="1"/>
  <c r="F24808" i="1"/>
  <c r="F24807" i="1"/>
  <c r="F24806" i="1"/>
  <c r="F23390" i="1"/>
  <c r="F24805" i="1"/>
  <c r="F24804" i="1"/>
  <c r="F24803" i="1"/>
  <c r="F24802" i="1"/>
  <c r="F24801" i="1"/>
  <c r="F24800" i="1"/>
  <c r="F24799" i="1"/>
  <c r="F24798" i="1"/>
  <c r="F24797" i="1"/>
  <c r="F22418" i="1"/>
  <c r="F24796" i="1"/>
  <c r="F22417" i="1"/>
  <c r="F24795" i="1"/>
  <c r="F24794" i="1"/>
  <c r="F24793" i="1"/>
  <c r="F24792" i="1"/>
  <c r="F23895" i="1"/>
  <c r="F23389" i="1"/>
  <c r="F22731" i="1"/>
  <c r="F22416" i="1"/>
  <c r="F23388" i="1"/>
  <c r="F23387" i="1"/>
  <c r="F24791" i="1"/>
  <c r="F22730" i="1"/>
  <c r="F22415" i="1"/>
  <c r="F24790" i="1"/>
  <c r="F24789" i="1"/>
  <c r="F22729" i="1"/>
  <c r="F22728" i="1"/>
  <c r="F24788" i="1"/>
  <c r="F22414" i="1"/>
  <c r="F24787" i="1"/>
  <c r="F24786" i="1"/>
  <c r="F24785" i="1"/>
  <c r="F24784" i="1"/>
  <c r="F24252" i="1"/>
  <c r="F22727" i="1"/>
  <c r="F23386" i="1"/>
  <c r="F24783" i="1"/>
  <c r="F23385" i="1"/>
  <c r="F22413" i="1"/>
  <c r="F24782" i="1"/>
  <c r="F24781" i="1"/>
  <c r="F24780" i="1"/>
  <c r="F24779" i="1"/>
  <c r="F24778" i="1"/>
  <c r="F24251" i="1"/>
  <c r="F24777" i="1"/>
  <c r="F23384" i="1"/>
  <c r="F24776" i="1"/>
  <c r="F24775" i="1"/>
  <c r="F22726" i="1"/>
  <c r="F22412" i="1"/>
  <c r="F22411" i="1"/>
  <c r="F24774" i="1"/>
  <c r="F24773" i="1"/>
  <c r="F23383" i="1"/>
  <c r="F22031" i="1"/>
  <c r="F22410" i="1"/>
  <c r="F24772" i="1"/>
  <c r="F24771" i="1"/>
  <c r="F24770" i="1"/>
  <c r="F22725" i="1"/>
  <c r="F24769" i="1"/>
  <c r="F24768" i="1"/>
  <c r="F22409" i="1"/>
  <c r="F22408" i="1"/>
  <c r="F24767" i="1"/>
  <c r="F23382" i="1"/>
  <c r="F22407" i="1"/>
  <c r="F24766" i="1"/>
  <c r="F23381" i="1"/>
  <c r="F24765" i="1"/>
  <c r="F24764" i="1"/>
  <c r="F23380" i="1"/>
  <c r="F22724" i="1"/>
  <c r="F24763" i="1"/>
  <c r="F23379" i="1"/>
  <c r="F24762" i="1"/>
  <c r="F23378" i="1"/>
  <c r="F24761" i="1"/>
  <c r="F23377" i="1"/>
  <c r="F22723" i="1"/>
  <c r="F24760" i="1"/>
  <c r="F24759" i="1"/>
  <c r="F23376" i="1"/>
  <c r="F24758" i="1"/>
  <c r="F24250" i="1"/>
  <c r="F23375" i="1"/>
  <c r="F22406" i="1"/>
  <c r="F24757" i="1"/>
  <c r="F24756" i="1"/>
  <c r="F24755" i="1"/>
  <c r="F23374" i="1"/>
  <c r="F24754" i="1"/>
  <c r="F24753" i="1"/>
  <c r="F24249" i="1"/>
  <c r="F24752" i="1"/>
  <c r="F23373" i="1"/>
  <c r="F22722" i="1"/>
  <c r="F24751" i="1"/>
  <c r="F22721" i="1"/>
  <c r="F24750" i="1"/>
  <c r="F24749" i="1"/>
  <c r="F23372" i="1"/>
  <c r="F24748" i="1"/>
  <c r="F23371" i="1"/>
  <c r="F24747" i="1"/>
  <c r="F24746" i="1"/>
  <c r="F23370" i="1"/>
  <c r="F24745" i="1"/>
  <c r="F22720" i="1"/>
  <c r="F24744" i="1"/>
  <c r="F23369" i="1"/>
  <c r="F24743" i="1"/>
  <c r="F23368" i="1"/>
  <c r="F24742" i="1"/>
  <c r="F23367" i="1"/>
  <c r="F22405" i="1"/>
  <c r="F22030" i="1"/>
  <c r="F24741" i="1"/>
  <c r="F23894" i="1"/>
  <c r="F24740" i="1"/>
  <c r="F24739" i="1"/>
  <c r="F24738" i="1"/>
  <c r="F24737" i="1"/>
  <c r="F24736" i="1"/>
  <c r="F23893" i="1"/>
  <c r="F24735" i="1"/>
  <c r="F24734" i="1"/>
  <c r="F22404" i="1"/>
  <c r="F22403" i="1"/>
  <c r="F22029" i="1"/>
  <c r="F22402" i="1"/>
  <c r="F24733" i="1"/>
  <c r="F24732" i="1"/>
  <c r="F24731" i="1"/>
  <c r="F24730" i="1"/>
  <c r="F24729" i="1"/>
  <c r="F23366" i="1"/>
  <c r="F22028" i="1"/>
  <c r="F24728" i="1"/>
  <c r="F24727" i="1"/>
  <c r="F24726" i="1"/>
  <c r="F24725" i="1"/>
  <c r="F23365" i="1"/>
  <c r="F22719" i="1"/>
  <c r="F24724" i="1"/>
  <c r="F24723" i="1"/>
  <c r="F24722" i="1"/>
  <c r="F24721" i="1"/>
  <c r="F24720" i="1"/>
  <c r="F24719" i="1"/>
  <c r="F23364" i="1"/>
  <c r="F22718" i="1"/>
  <c r="F22401" i="1"/>
  <c r="F23363" i="1"/>
  <c r="F24718" i="1"/>
  <c r="F23362" i="1"/>
  <c r="F22400" i="1"/>
  <c r="F24717" i="1"/>
  <c r="F22027" i="1"/>
  <c r="F22026" i="1"/>
  <c r="F24716" i="1"/>
  <c r="F24248" i="1"/>
  <c r="F23361" i="1"/>
  <c r="F24715" i="1"/>
  <c r="F23360" i="1"/>
  <c r="F23892" i="1"/>
  <c r="F24714" i="1"/>
  <c r="F23359" i="1"/>
  <c r="F24247" i="1"/>
  <c r="F23891" i="1"/>
  <c r="F22399" i="1"/>
  <c r="F22398" i="1"/>
  <c r="F24713" i="1"/>
  <c r="F23358" i="1"/>
  <c r="F24712" i="1"/>
  <c r="F24711" i="1"/>
  <c r="F24710" i="1"/>
  <c r="F24709" i="1"/>
  <c r="F23357" i="1"/>
  <c r="F24708" i="1"/>
  <c r="F24707" i="1"/>
  <c r="F24706" i="1"/>
  <c r="F23356" i="1"/>
  <c r="F22397" i="1"/>
  <c r="F22717" i="1"/>
  <c r="F22396" i="1"/>
  <c r="F24705" i="1"/>
  <c r="F24704" i="1"/>
  <c r="F24703" i="1"/>
  <c r="F23355" i="1"/>
  <c r="F22025" i="1"/>
  <c r="F23354" i="1"/>
  <c r="F22395" i="1"/>
  <c r="F24702" i="1"/>
  <c r="F23353" i="1"/>
  <c r="F23352" i="1"/>
  <c r="F22394" i="1"/>
  <c r="F24701" i="1"/>
  <c r="F24700" i="1"/>
  <c r="F23351" i="1"/>
  <c r="F24699" i="1"/>
  <c r="F22716" i="1"/>
  <c r="F22393" i="1"/>
  <c r="F23350" i="1"/>
  <c r="F24698" i="1"/>
  <c r="F22024" i="1"/>
  <c r="F22715" i="1"/>
  <c r="F24697" i="1"/>
  <c r="F23349" i="1"/>
  <c r="F24696" i="1"/>
  <c r="F23348" i="1"/>
  <c r="F24695" i="1"/>
  <c r="F24246" i="1"/>
  <c r="F23347" i="1"/>
  <c r="F22023" i="1"/>
  <c r="F24694" i="1"/>
  <c r="F23346" i="1"/>
  <c r="F23890" i="1"/>
  <c r="F24693" i="1"/>
  <c r="F23889" i="1"/>
  <c r="F24692" i="1"/>
  <c r="F23345" i="1"/>
  <c r="F24691" i="1"/>
  <c r="F22022" i="1"/>
  <c r="F24690" i="1"/>
  <c r="F24689" i="1"/>
  <c r="F23344" i="1"/>
  <c r="F24688" i="1"/>
  <c r="F24687" i="1"/>
  <c r="F22392" i="1"/>
  <c r="F24686" i="1"/>
  <c r="F24685" i="1"/>
  <c r="F24684" i="1"/>
  <c r="F22714" i="1"/>
  <c r="F24683" i="1"/>
  <c r="F23343" i="1"/>
  <c r="F24682" i="1"/>
  <c r="F23342" i="1"/>
  <c r="F24681" i="1"/>
  <c r="F24245" i="1"/>
  <c r="F23341" i="1"/>
  <c r="F22391" i="1"/>
  <c r="F24680" i="1"/>
  <c r="F23340" i="1"/>
  <c r="F24679" i="1"/>
  <c r="F23339" i="1"/>
  <c r="F24678" i="1"/>
  <c r="F23338" i="1"/>
  <c r="F24677" i="1"/>
  <c r="F24676" i="1"/>
  <c r="F23337" i="1"/>
  <c r="F22390" i="1"/>
  <c r="F24675" i="1"/>
  <c r="F24674" i="1"/>
  <c r="F22713" i="1"/>
  <c r="F24673" i="1"/>
  <c r="F24672" i="1"/>
  <c r="F24671" i="1"/>
  <c r="F23336" i="1"/>
  <c r="F24670" i="1"/>
  <c r="F23888" i="1"/>
  <c r="F24669" i="1"/>
  <c r="F24668" i="1"/>
  <c r="F24667" i="1"/>
  <c r="F24666" i="1"/>
  <c r="F22712" i="1"/>
  <c r="F24665" i="1"/>
  <c r="F24664" i="1"/>
  <c r="F24663" i="1"/>
  <c r="F23335" i="1"/>
  <c r="F24662" i="1"/>
  <c r="F24244" i="1"/>
  <c r="F23334" i="1"/>
  <c r="F22389" i="1"/>
  <c r="F24661" i="1"/>
  <c r="F24243" i="1"/>
  <c r="F24660" i="1"/>
  <c r="F23333" i="1"/>
  <c r="F22711" i="1"/>
  <c r="F22388" i="1"/>
  <c r="F22387" i="1"/>
  <c r="F24242" i="1"/>
  <c r="F23332" i="1"/>
  <c r="F22710" i="1"/>
  <c r="F22386" i="1"/>
  <c r="F22021" i="1"/>
  <c r="F24659" i="1"/>
  <c r="F22709" i="1"/>
  <c r="F22385" i="1"/>
  <c r="F24658" i="1"/>
  <c r="F23331" i="1"/>
  <c r="F24657" i="1"/>
  <c r="F23330" i="1"/>
  <c r="F24656" i="1"/>
  <c r="F23329" i="1"/>
  <c r="F24655" i="1"/>
  <c r="F23328" i="1"/>
  <c r="F24654" i="1"/>
  <c r="F24653" i="1"/>
  <c r="F24652" i="1"/>
  <c r="F23327" i="1"/>
  <c r="F24651" i="1"/>
  <c r="F23326" i="1"/>
  <c r="F24650" i="1"/>
  <c r="F24649" i="1"/>
  <c r="F23325" i="1"/>
  <c r="F24648" i="1"/>
  <c r="F24647" i="1"/>
  <c r="F22708" i="1"/>
  <c r="F24646" i="1"/>
  <c r="F22384" i="1"/>
  <c r="F24645" i="1"/>
  <c r="F24644" i="1"/>
  <c r="F22383" i="1"/>
  <c r="F24643" i="1"/>
  <c r="F24642" i="1"/>
  <c r="F24641" i="1"/>
  <c r="F24640" i="1"/>
  <c r="F23324" i="1"/>
  <c r="F24639" i="1"/>
  <c r="F24638" i="1"/>
  <c r="F23323" i="1"/>
  <c r="F24637" i="1"/>
  <c r="F22382" i="1"/>
  <c r="F24636" i="1"/>
  <c r="F23322" i="1"/>
  <c r="F24635" i="1"/>
  <c r="F23321" i="1"/>
  <c r="F23320" i="1"/>
  <c r="F22381" i="1"/>
  <c r="F22020" i="1"/>
  <c r="F24634" i="1"/>
  <c r="F22019" i="1"/>
  <c r="F24633" i="1"/>
  <c r="F22018" i="1"/>
  <c r="F22380" i="1"/>
  <c r="F22379" i="1"/>
  <c r="F22378" i="1"/>
  <c r="F22017" i="1"/>
  <c r="F24632" i="1"/>
  <c r="F24631" i="1"/>
  <c r="F24630" i="1"/>
  <c r="F24629" i="1"/>
  <c r="F22377" i="1"/>
  <c r="F22376" i="1"/>
  <c r="F22016" i="1"/>
  <c r="F23319" i="1"/>
  <c r="F22375" i="1"/>
  <c r="F22707" i="1"/>
  <c r="F22374" i="1"/>
  <c r="F22015" i="1"/>
  <c r="F24628" i="1"/>
  <c r="F23318" i="1"/>
  <c r="F24627" i="1"/>
  <c r="F22706" i="1"/>
  <c r="F22373" i="1"/>
  <c r="F22014" i="1"/>
  <c r="F24626" i="1"/>
  <c r="F24625" i="1"/>
  <c r="F23887" i="1"/>
  <c r="F23317" i="1"/>
  <c r="F22705" i="1"/>
  <c r="F22372" i="1"/>
  <c r="F24624" i="1"/>
  <c r="F22371" i="1"/>
  <c r="F22013" i="1"/>
  <c r="F22370" i="1"/>
  <c r="F24623" i="1"/>
  <c r="F24622" i="1"/>
  <c r="F24621" i="1"/>
  <c r="F23316" i="1"/>
  <c r="F24620" i="1"/>
  <c r="F24619" i="1"/>
  <c r="F24618" i="1"/>
  <c r="F24617" i="1"/>
  <c r="F24616" i="1"/>
  <c r="F23886" i="1"/>
  <c r="F23315" i="1"/>
  <c r="F24615" i="1"/>
  <c r="F23314" i="1"/>
  <c r="F22012" i="1"/>
  <c r="F22011" i="1"/>
  <c r="F23313" i="1"/>
  <c r="F24614" i="1"/>
  <c r="F24613" i="1"/>
  <c r="F23312" i="1"/>
  <c r="F22704" i="1"/>
  <c r="F22369" i="1"/>
  <c r="F24612" i="1"/>
  <c r="F23311" i="1"/>
  <c r="F23310" i="1"/>
  <c r="F22368" i="1"/>
  <c r="F22010" i="1"/>
  <c r="F24611" i="1"/>
  <c r="F22367" i="1"/>
  <c r="F22366" i="1"/>
  <c r="F24610" i="1"/>
  <c r="F23309" i="1"/>
  <c r="F22009" i="1"/>
  <c r="F24609" i="1"/>
  <c r="F24608" i="1"/>
  <c r="F24607" i="1"/>
  <c r="F24606" i="1"/>
  <c r="F23308" i="1"/>
  <c r="F23885" i="1"/>
  <c r="F23307" i="1"/>
  <c r="F22703" i="1"/>
  <c r="F22365" i="1"/>
  <c r="F24605" i="1"/>
  <c r="F23306" i="1"/>
  <c r="F23305" i="1"/>
  <c r="F22702" i="1"/>
  <c r="F22364" i="1"/>
  <c r="F24604" i="1"/>
  <c r="F22363" i="1"/>
  <c r="F24603" i="1"/>
  <c r="F23304" i="1"/>
  <c r="F24602" i="1"/>
  <c r="F22701" i="1"/>
  <c r="F24601" i="1"/>
  <c r="F23303" i="1"/>
  <c r="F24600" i="1"/>
  <c r="F24599" i="1"/>
  <c r="F23302" i="1"/>
  <c r="F24598" i="1"/>
  <c r="F23301" i="1"/>
  <c r="F22700" i="1"/>
  <c r="F23884" i="1"/>
  <c r="F24597" i="1"/>
  <c r="F23300" i="1"/>
  <c r="F22362" i="1"/>
  <c r="F22361" i="1"/>
  <c r="F24596" i="1"/>
  <c r="F23299" i="1"/>
  <c r="F22699" i="1"/>
  <c r="F22008" i="1"/>
  <c r="F22360" i="1"/>
  <c r="F22359" i="1"/>
  <c r="F24595" i="1"/>
  <c r="F22358" i="1"/>
  <c r="F24594" i="1"/>
  <c r="F23298" i="1"/>
  <c r="F24593" i="1"/>
  <c r="F22007" i="1"/>
  <c r="F24592" i="1"/>
  <c r="F23297" i="1"/>
  <c r="F24591" i="1"/>
  <c r="F23296" i="1"/>
  <c r="F24590" i="1"/>
  <c r="F23295" i="1"/>
  <c r="F24589" i="1"/>
  <c r="F23294" i="1"/>
  <c r="F22698" i="1"/>
  <c r="F24588" i="1"/>
  <c r="F23293" i="1"/>
  <c r="F24587" i="1"/>
  <c r="F22697" i="1"/>
  <c r="F24586" i="1"/>
  <c r="F22357" i="1"/>
  <c r="F24585" i="1"/>
  <c r="F22696" i="1"/>
  <c r="F22356" i="1"/>
  <c r="F24584" i="1"/>
  <c r="F22695" i="1"/>
  <c r="F24241" i="1"/>
  <c r="F22694" i="1"/>
  <c r="F22006" i="1"/>
  <c r="F23292" i="1"/>
  <c r="F22355" i="1"/>
  <c r="F23291" i="1"/>
  <c r="F22354" i="1"/>
  <c r="F23290" i="1"/>
  <c r="F23289" i="1"/>
  <c r="F24240" i="1"/>
  <c r="F24239" i="1"/>
  <c r="F24238" i="1"/>
  <c r="F23288" i="1"/>
  <c r="F22005" i="1"/>
  <c r="F23287" i="1"/>
  <c r="F22353" i="1"/>
  <c r="F22004" i="1"/>
  <c r="F23286" i="1"/>
  <c r="F24583" i="1"/>
  <c r="F24582" i="1"/>
  <c r="F23285" i="1"/>
  <c r="F24237" i="1"/>
  <c r="F24581" i="1"/>
  <c r="F24580" i="1"/>
  <c r="F23883" i="1"/>
  <c r="F22003" i="1"/>
  <c r="F22693" i="1"/>
  <c r="F23882" i="1"/>
  <c r="F23284" i="1"/>
  <c r="F24579" i="1"/>
  <c r="F24236" i="1"/>
  <c r="F23283" i="1"/>
  <c r="F23282" i="1"/>
  <c r="F24578" i="1"/>
  <c r="F23281" i="1"/>
  <c r="F24235" i="1"/>
  <c r="F22352" i="1"/>
  <c r="F23280" i="1"/>
  <c r="F22002" i="1"/>
  <c r="F23881" i="1"/>
  <c r="F23279" i="1"/>
  <c r="F22001" i="1"/>
  <c r="F24234" i="1"/>
  <c r="F23880" i="1"/>
  <c r="F22692" i="1"/>
  <c r="F23879" i="1"/>
  <c r="F22000" i="1"/>
  <c r="F23878" i="1"/>
  <c r="F24577" i="1"/>
  <c r="F23278" i="1"/>
  <c r="F23877" i="1"/>
  <c r="F24576" i="1"/>
  <c r="F24233" i="1"/>
  <c r="F22691" i="1"/>
  <c r="F22351" i="1"/>
  <c r="F22690" i="1"/>
  <c r="F24232" i="1"/>
  <c r="F23876" i="1"/>
  <c r="F23277" i="1"/>
  <c r="F24231" i="1"/>
  <c r="F23276" i="1"/>
  <c r="F24575" i="1"/>
  <c r="F23275" i="1"/>
  <c r="F23274" i="1"/>
  <c r="F24574" i="1"/>
  <c r="F24573" i="1"/>
  <c r="F24230" i="1"/>
  <c r="F24229" i="1"/>
  <c r="F22689" i="1"/>
  <c r="F23875" i="1"/>
  <c r="F22688" i="1"/>
  <c r="F23874" i="1"/>
  <c r="F23273" i="1"/>
  <c r="F24572" i="1"/>
  <c r="F22687" i="1"/>
  <c r="F23272" i="1"/>
  <c r="F24571" i="1"/>
  <c r="F24228" i="1"/>
  <c r="F23271" i="1"/>
  <c r="F22686" i="1"/>
  <c r="F24570" i="1"/>
  <c r="F24569" i="1"/>
  <c r="F24568" i="1"/>
  <c r="F24227" i="1"/>
  <c r="F24567" i="1"/>
  <c r="F21999" i="1"/>
  <c r="F22350" i="1"/>
  <c r="F24226" i="1"/>
  <c r="F23270" i="1"/>
  <c r="F24566" i="1"/>
  <c r="F24225" i="1"/>
  <c r="F22349" i="1"/>
  <c r="F23873" i="1"/>
  <c r="F23269" i="1"/>
  <c r="F23268" i="1"/>
  <c r="F22348" i="1"/>
  <c r="F22685" i="1"/>
  <c r="F24224" i="1"/>
  <c r="F23872" i="1"/>
  <c r="F23267" i="1"/>
  <c r="F23266" i="1"/>
  <c r="F22684" i="1"/>
  <c r="F24565" i="1"/>
  <c r="F24564" i="1"/>
  <c r="F21998" i="1"/>
  <c r="F24223" i="1"/>
  <c r="F24222" i="1"/>
  <c r="F23265" i="1"/>
  <c r="F24563" i="1"/>
  <c r="F23264" i="1"/>
  <c r="F23871" i="1"/>
  <c r="F23263" i="1"/>
  <c r="F21997" i="1"/>
  <c r="F23870" i="1"/>
  <c r="F22683" i="1"/>
  <c r="F21996" i="1"/>
  <c r="F24221" i="1"/>
  <c r="F23262" i="1"/>
  <c r="F23261" i="1"/>
  <c r="F22682" i="1"/>
  <c r="F22347" i="1"/>
  <c r="F23260" i="1"/>
  <c r="F23869" i="1"/>
  <c r="F22681" i="1"/>
  <c r="F23259" i="1"/>
  <c r="F23868" i="1"/>
  <c r="F24220" i="1"/>
  <c r="F23258" i="1"/>
  <c r="F21995" i="1"/>
  <c r="F23257" i="1"/>
  <c r="F23867" i="1"/>
  <c r="F23256" i="1"/>
  <c r="F23255" i="1"/>
  <c r="F23254" i="1"/>
  <c r="F22346" i="1"/>
  <c r="F23253" i="1"/>
  <c r="F21994" i="1"/>
  <c r="F23252" i="1"/>
  <c r="F21993" i="1"/>
  <c r="F22680" i="1"/>
  <c r="F24219" i="1"/>
  <c r="F23251" i="1"/>
  <c r="F23250" i="1"/>
  <c r="F23249" i="1"/>
  <c r="F23248" i="1"/>
  <c r="F22345" i="1"/>
  <c r="F24218" i="1"/>
  <c r="F24562" i="1"/>
  <c r="F23866" i="1"/>
  <c r="F22344" i="1"/>
  <c r="F23247" i="1"/>
  <c r="F24217" i="1"/>
  <c r="F23865" i="1"/>
  <c r="F22679" i="1"/>
  <c r="F23246" i="1"/>
  <c r="F24561" i="1"/>
  <c r="F24216" i="1"/>
  <c r="F24215" i="1"/>
  <c r="F22343" i="1"/>
  <c r="F23245" i="1"/>
  <c r="F24214" i="1"/>
  <c r="F23244" i="1"/>
  <c r="F23864" i="1"/>
  <c r="F23863" i="1"/>
  <c r="F24560" i="1"/>
  <c r="F23243" i="1"/>
  <c r="F23242" i="1"/>
  <c r="F24559" i="1"/>
  <c r="F22342" i="1"/>
  <c r="F21992" i="1"/>
  <c r="F23862" i="1"/>
  <c r="F24213" i="1"/>
  <c r="F23861" i="1"/>
  <c r="F24558" i="1"/>
  <c r="F23860" i="1"/>
  <c r="F23241" i="1"/>
  <c r="F21991" i="1"/>
  <c r="F23859" i="1"/>
  <c r="F24212" i="1"/>
  <c r="F24211" i="1"/>
  <c r="F23858" i="1"/>
  <c r="F23240" i="1"/>
  <c r="F24557" i="1"/>
  <c r="F23239" i="1"/>
  <c r="F21990" i="1"/>
  <c r="F23857" i="1"/>
  <c r="F23238" i="1"/>
  <c r="F21989" i="1"/>
  <c r="F23237" i="1"/>
  <c r="F22341" i="1"/>
  <c r="F23236" i="1"/>
  <c r="F23235" i="1"/>
  <c r="F23234" i="1"/>
  <c r="F22340" i="1"/>
  <c r="F21988" i="1"/>
  <c r="F24556" i="1"/>
  <c r="F23233" i="1"/>
  <c r="F24555" i="1"/>
  <c r="F24554" i="1"/>
  <c r="F23232" i="1"/>
  <c r="F21987" i="1"/>
  <c r="F23231" i="1"/>
  <c r="F22339" i="1"/>
  <c r="F24553" i="1"/>
  <c r="F23856" i="1"/>
  <c r="F23230" i="1"/>
  <c r="F22338" i="1"/>
  <c r="F23229" i="1"/>
  <c r="F23855" i="1"/>
  <c r="F23854" i="1"/>
  <c r="F24210" i="1"/>
  <c r="F24552" i="1"/>
  <c r="F24209" i="1"/>
  <c r="F23228" i="1"/>
  <c r="F21986" i="1"/>
  <c r="F23227" i="1"/>
  <c r="F24551" i="1"/>
  <c r="F23226" i="1"/>
  <c r="F24208" i="1"/>
  <c r="F21985" i="1"/>
  <c r="F24207" i="1"/>
  <c r="F23225" i="1"/>
  <c r="F21984" i="1"/>
  <c r="F23224" i="1"/>
  <c r="F24550" i="1"/>
  <c r="F24549" i="1"/>
  <c r="F24206" i="1"/>
  <c r="F23223" i="1"/>
  <c r="F23222" i="1"/>
  <c r="F21983" i="1"/>
  <c r="F24205" i="1"/>
  <c r="F23221" i="1"/>
  <c r="F21982" i="1"/>
  <c r="F22678" i="1"/>
  <c r="F24204" i="1"/>
  <c r="F23853" i="1"/>
  <c r="F21981" i="1"/>
  <c r="F23220" i="1"/>
  <c r="F24548" i="1"/>
  <c r="F23852" i="1"/>
  <c r="F22337" i="1"/>
  <c r="F24547" i="1"/>
  <c r="F23219" i="1"/>
  <c r="F22677" i="1"/>
  <c r="F24203" i="1"/>
  <c r="F22676" i="1"/>
  <c r="F23851" i="1"/>
  <c r="F24202" i="1"/>
  <c r="F23218" i="1"/>
  <c r="F23217" i="1"/>
  <c r="F23216" i="1"/>
  <c r="F23850" i="1"/>
  <c r="F22675" i="1"/>
  <c r="F23215" i="1"/>
  <c r="F23214" i="1"/>
  <c r="F23213" i="1"/>
  <c r="F23212" i="1"/>
  <c r="F24546" i="1"/>
  <c r="F23849" i="1"/>
  <c r="F24201" i="1"/>
  <c r="F23211" i="1"/>
  <c r="F21980" i="1"/>
  <c r="F21979" i="1"/>
  <c r="F24545" i="1"/>
  <c r="F23210" i="1"/>
  <c r="F24200" i="1"/>
  <c r="F23209" i="1"/>
  <c r="F21978" i="1"/>
  <c r="F23848" i="1"/>
  <c r="F23208" i="1"/>
  <c r="F22674" i="1"/>
  <c r="F24199" i="1"/>
  <c r="F23207" i="1"/>
  <c r="F24198" i="1"/>
  <c r="F24544" i="1"/>
  <c r="F23206" i="1"/>
  <c r="F24543" i="1"/>
  <c r="F22673" i="1"/>
  <c r="F23205" i="1"/>
  <c r="F22336" i="1"/>
  <c r="F22335" i="1"/>
  <c r="F23204" i="1"/>
  <c r="F23203" i="1"/>
  <c r="F21977" i="1"/>
  <c r="F24542" i="1"/>
  <c r="F24197" i="1"/>
  <c r="F23202" i="1"/>
  <c r="F23201" i="1"/>
  <c r="F23847" i="1"/>
  <c r="F23200" i="1"/>
  <c r="F24196" i="1"/>
  <c r="F23199" i="1"/>
  <c r="F21976" i="1"/>
  <c r="F23198" i="1"/>
  <c r="F24541" i="1"/>
  <c r="F23197" i="1"/>
  <c r="F23846" i="1"/>
  <c r="F23196" i="1"/>
  <c r="F22672" i="1"/>
  <c r="F21975" i="1"/>
  <c r="F23195" i="1"/>
  <c r="F24540" i="1"/>
  <c r="F23845" i="1"/>
  <c r="F24539" i="1"/>
  <c r="F22334" i="1"/>
  <c r="F23194" i="1"/>
  <c r="F23844" i="1"/>
  <c r="F24195" i="1"/>
  <c r="F22333" i="1"/>
  <c r="F23193" i="1"/>
  <c r="F21974" i="1"/>
  <c r="F23843" i="1"/>
  <c r="F23192" i="1"/>
  <c r="F21973" i="1"/>
  <c r="F24194" i="1"/>
  <c r="F23191" i="1"/>
  <c r="F21972" i="1"/>
  <c r="F23190" i="1"/>
  <c r="F23189" i="1"/>
  <c r="F23842" i="1"/>
  <c r="F23188" i="1"/>
  <c r="F23841" i="1"/>
  <c r="F22671" i="1"/>
  <c r="F22670" i="1"/>
  <c r="F23840" i="1"/>
  <c r="F23187" i="1"/>
  <c r="F23839" i="1"/>
  <c r="F22669" i="1"/>
  <c r="F21971" i="1"/>
  <c r="F23186" i="1"/>
  <c r="F24538" i="1"/>
  <c r="F23185" i="1"/>
  <c r="F24537" i="1"/>
  <c r="F23184" i="1"/>
  <c r="F21970" i="1"/>
  <c r="F23183" i="1"/>
  <c r="F23838" i="1"/>
  <c r="F23837" i="1"/>
  <c r="F22668" i="1"/>
  <c r="F23182" i="1"/>
  <c r="F22332" i="1"/>
  <c r="F23181" i="1"/>
  <c r="F24193" i="1"/>
  <c r="F23180" i="1"/>
  <c r="F24536" i="1"/>
  <c r="F23179" i="1"/>
  <c r="F21969" i="1"/>
  <c r="F24192" i="1"/>
  <c r="F23178" i="1"/>
  <c r="F22331" i="1"/>
  <c r="F24191" i="1"/>
  <c r="F22667" i="1"/>
  <c r="F22330" i="1"/>
  <c r="F24535" i="1"/>
  <c r="F24190" i="1"/>
  <c r="F23177" i="1"/>
  <c r="F24534" i="1"/>
  <c r="F23836" i="1"/>
  <c r="F23176" i="1"/>
  <c r="F22329" i="1"/>
  <c r="F24533" i="1"/>
  <c r="F21968" i="1"/>
  <c r="F23175" i="1"/>
  <c r="F24532" i="1"/>
  <c r="F24189" i="1"/>
  <c r="F23835" i="1"/>
  <c r="F23174" i="1"/>
  <c r="F24531" i="1"/>
  <c r="F23173" i="1"/>
  <c r="F24188" i="1"/>
  <c r="F23172" i="1"/>
  <c r="F24187" i="1"/>
  <c r="F24186" i="1"/>
  <c r="F23171" i="1"/>
  <c r="F21967" i="1"/>
  <c r="F24530" i="1"/>
  <c r="F24185" i="1"/>
  <c r="F22666" i="1"/>
  <c r="F22665" i="1"/>
  <c r="F21966" i="1"/>
  <c r="F24529" i="1"/>
  <c r="F23170" i="1"/>
  <c r="F24528" i="1"/>
  <c r="F23169" i="1"/>
  <c r="F21965" i="1"/>
  <c r="F21964" i="1"/>
  <c r="F22328" i="1"/>
  <c r="F23168" i="1"/>
  <c r="F22664" i="1"/>
  <c r="F24184" i="1"/>
  <c r="F24527" i="1"/>
  <c r="F21963" i="1"/>
  <c r="F23167" i="1"/>
  <c r="F24526" i="1"/>
  <c r="F24183" i="1"/>
  <c r="F22327" i="1"/>
  <c r="F21962" i="1"/>
  <c r="F24525" i="1"/>
  <c r="F24182" i="1"/>
  <c r="F23834" i="1"/>
  <c r="F23166" i="1"/>
  <c r="F24524" i="1"/>
  <c r="F23165" i="1"/>
  <c r="F24523" i="1"/>
  <c r="F24181" i="1"/>
  <c r="F23833" i="1"/>
  <c r="F21961" i="1"/>
  <c r="F24522" i="1"/>
  <c r="F23164" i="1"/>
  <c r="F24521" i="1"/>
  <c r="F22326" i="1"/>
  <c r="F23163" i="1"/>
  <c r="F21960" i="1"/>
  <c r="F24180" i="1"/>
  <c r="F21959" i="1"/>
  <c r="F24179" i="1"/>
  <c r="F24520" i="1"/>
  <c r="F24519" i="1"/>
  <c r="F23832" i="1"/>
  <c r="F24518" i="1"/>
  <c r="F23162" i="1"/>
  <c r="F22325" i="1"/>
  <c r="F23161" i="1"/>
  <c r="F23831" i="1"/>
  <c r="F23830" i="1"/>
  <c r="F21958" i="1"/>
  <c r="F22324" i="1"/>
  <c r="F23829" i="1"/>
  <c r="F24178" i="1"/>
  <c r="F23160" i="1"/>
  <c r="F22663" i="1"/>
  <c r="F22662" i="1"/>
  <c r="F22323" i="1"/>
  <c r="F23159" i="1"/>
  <c r="F21957" i="1"/>
  <c r="F23158" i="1"/>
  <c r="F23828" i="1"/>
  <c r="F21956" i="1"/>
  <c r="F23827" i="1"/>
  <c r="F24517" i="1"/>
  <c r="F23826" i="1"/>
  <c r="F22661" i="1"/>
  <c r="F23157" i="1"/>
  <c r="F23825" i="1"/>
  <c r="F21955" i="1"/>
  <c r="F24177" i="1"/>
  <c r="F24176" i="1"/>
  <c r="F23156" i="1"/>
  <c r="F24175" i="1"/>
  <c r="F23155" i="1"/>
  <c r="F24516" i="1"/>
  <c r="F23824" i="1"/>
  <c r="F23154" i="1"/>
  <c r="F21954" i="1"/>
  <c r="F23823" i="1"/>
  <c r="F22322" i="1"/>
  <c r="F21953" i="1"/>
  <c r="F24174" i="1"/>
  <c r="F24515" i="1"/>
  <c r="F23153" i="1"/>
  <c r="F24514" i="1"/>
  <c r="F23822" i="1"/>
  <c r="F22321" i="1"/>
  <c r="F21952" i="1"/>
  <c r="F23821" i="1"/>
  <c r="F21951" i="1"/>
  <c r="F23152" i="1"/>
  <c r="F22320" i="1"/>
  <c r="F21950" i="1"/>
  <c r="F24513" i="1"/>
  <c r="F22660" i="1"/>
  <c r="F22319" i="1"/>
  <c r="F21949" i="1"/>
  <c r="F23151" i="1"/>
  <c r="F22659" i="1"/>
  <c r="F24173" i="1"/>
  <c r="F22658" i="1"/>
  <c r="F23150" i="1"/>
  <c r="F24512" i="1"/>
  <c r="F21948" i="1"/>
  <c r="F24172" i="1"/>
  <c r="F24171" i="1"/>
  <c r="F21947" i="1"/>
  <c r="F23149" i="1"/>
  <c r="F22657" i="1"/>
  <c r="F23820" i="1"/>
  <c r="F23148" i="1"/>
  <c r="F24170" i="1"/>
  <c r="F23819" i="1"/>
  <c r="F23147" i="1"/>
  <c r="F23146" i="1"/>
  <c r="F23145" i="1"/>
  <c r="F22656" i="1"/>
  <c r="F24169" i="1"/>
  <c r="F24168" i="1"/>
  <c r="F23144" i="1"/>
  <c r="F23143" i="1"/>
  <c r="F22655" i="1"/>
  <c r="F21946" i="1"/>
  <c r="F21945" i="1"/>
  <c r="F24511" i="1"/>
  <c r="F24510" i="1"/>
  <c r="F21944" i="1"/>
  <c r="F22654" i="1"/>
  <c r="F23818" i="1"/>
  <c r="F21943" i="1"/>
  <c r="F22653" i="1"/>
  <c r="F23142" i="1"/>
  <c r="F21942" i="1"/>
  <c r="F23141" i="1"/>
  <c r="F24167" i="1"/>
  <c r="F23140" i="1"/>
  <c r="F22652" i="1"/>
  <c r="F22651" i="1"/>
  <c r="F23817" i="1"/>
  <c r="F23816" i="1"/>
  <c r="F23815" i="1"/>
  <c r="F23814" i="1"/>
  <c r="F23139" i="1"/>
  <c r="F21941" i="1"/>
  <c r="F23138" i="1"/>
  <c r="F23813" i="1"/>
  <c r="F24166" i="1"/>
  <c r="F23137" i="1"/>
  <c r="F24165" i="1"/>
  <c r="F23812" i="1"/>
  <c r="F23136" i="1"/>
  <c r="F22318" i="1"/>
  <c r="F22650" i="1"/>
  <c r="F22317" i="1"/>
  <c r="F21940" i="1"/>
  <c r="F22316" i="1"/>
  <c r="F24509" i="1"/>
  <c r="F22315" i="1"/>
  <c r="F23811" i="1"/>
  <c r="F22649" i="1"/>
  <c r="F23810" i="1"/>
  <c r="F23135" i="1"/>
  <c r="F21939" i="1"/>
  <c r="F23134" i="1"/>
  <c r="F23133" i="1"/>
  <c r="F22314" i="1"/>
  <c r="F22648" i="1"/>
  <c r="F23809" i="1"/>
  <c r="F23132" i="1"/>
  <c r="F22647" i="1"/>
  <c r="F23131" i="1"/>
  <c r="F22646" i="1"/>
  <c r="F22313" i="1"/>
  <c r="F22645" i="1"/>
  <c r="F23130" i="1"/>
  <c r="F22312" i="1"/>
  <c r="F24164" i="1"/>
  <c r="F21938" i="1"/>
  <c r="F23129" i="1"/>
  <c r="F23128" i="1"/>
  <c r="F21937" i="1"/>
  <c r="F23127" i="1"/>
  <c r="F21936" i="1"/>
  <c r="F24163" i="1"/>
  <c r="F23126" i="1"/>
  <c r="F23125" i="1"/>
  <c r="F23124" i="1"/>
  <c r="F22311" i="1"/>
  <c r="F24162" i="1"/>
  <c r="F21935" i="1"/>
  <c r="F21934" i="1"/>
  <c r="F23123" i="1"/>
  <c r="F24161" i="1"/>
  <c r="F23122" i="1"/>
  <c r="F24508" i="1"/>
  <c r="F24507" i="1"/>
  <c r="F22644" i="1"/>
  <c r="F23121" i="1"/>
  <c r="F24506" i="1"/>
  <c r="F24160" i="1"/>
  <c r="F21933" i="1"/>
  <c r="F21932" i="1"/>
  <c r="F23120" i="1"/>
  <c r="F24159" i="1"/>
  <c r="F23119" i="1"/>
  <c r="F24505" i="1"/>
  <c r="F24158" i="1"/>
  <c r="F21931" i="1"/>
  <c r="F22643" i="1"/>
  <c r="F23808" i="1"/>
  <c r="F22310" i="1"/>
  <c r="F23118" i="1"/>
  <c r="F23807" i="1"/>
  <c r="F23117" i="1"/>
  <c r="F21930" i="1"/>
  <c r="F22642" i="1"/>
  <c r="F22641" i="1"/>
  <c r="F23116" i="1"/>
  <c r="F24504" i="1"/>
  <c r="F24157" i="1"/>
  <c r="F23115" i="1"/>
  <c r="F24156" i="1"/>
  <c r="F22309" i="1"/>
  <c r="F23114" i="1"/>
  <c r="F22308" i="1"/>
  <c r="F22307" i="1"/>
  <c r="F23113" i="1"/>
  <c r="F21929" i="1"/>
  <c r="F21928" i="1"/>
  <c r="F22640" i="1"/>
  <c r="F24503" i="1"/>
  <c r="F23112" i="1"/>
  <c r="F21927" i="1"/>
  <c r="F23111" i="1"/>
  <c r="F22306" i="1"/>
  <c r="F23110" i="1"/>
  <c r="F23109" i="1"/>
  <c r="F23108" i="1"/>
  <c r="F23107" i="1"/>
  <c r="F24155" i="1"/>
  <c r="F24502" i="1"/>
  <c r="F22305" i="1"/>
  <c r="F21926" i="1"/>
  <c r="F23806" i="1"/>
  <c r="F22304" i="1"/>
  <c r="F24501" i="1"/>
  <c r="F24154" i="1"/>
  <c r="F22303" i="1"/>
  <c r="F24153" i="1"/>
  <c r="F21925" i="1"/>
  <c r="F24152" i="1"/>
  <c r="F24500" i="1"/>
  <c r="F24499" i="1"/>
  <c r="F23106" i="1"/>
  <c r="F24151" i="1"/>
  <c r="F23105" i="1"/>
  <c r="F22639" i="1"/>
  <c r="F24498" i="1"/>
  <c r="F24497" i="1"/>
  <c r="F24496" i="1"/>
  <c r="F22302" i="1"/>
  <c r="F23104" i="1"/>
  <c r="F24150" i="1"/>
  <c r="F24149" i="1"/>
  <c r="F23103" i="1"/>
  <c r="F24148" i="1"/>
  <c r="F24495" i="1"/>
  <c r="F24494" i="1"/>
  <c r="F23102" i="1"/>
  <c r="F24493" i="1"/>
  <c r="F24492" i="1"/>
  <c r="F22638" i="1"/>
  <c r="F23805" i="1"/>
  <c r="F23804" i="1"/>
  <c r="F22637" i="1"/>
  <c r="F22301" i="1"/>
  <c r="F21924" i="1"/>
  <c r="F22300" i="1"/>
  <c r="F24147" i="1"/>
  <c r="F22299" i="1"/>
  <c r="F24146" i="1"/>
  <c r="F22298" i="1"/>
  <c r="F22297" i="1"/>
  <c r="F22296" i="1"/>
  <c r="F24145" i="1"/>
  <c r="F24144" i="1"/>
  <c r="F24143" i="1"/>
  <c r="F24491" i="1"/>
  <c r="F24142" i="1"/>
  <c r="F24490" i="1"/>
  <c r="F24141" i="1"/>
  <c r="F22295" i="1"/>
  <c r="F24489" i="1"/>
  <c r="F22294" i="1"/>
  <c r="F24488" i="1"/>
  <c r="F22636" i="1"/>
  <c r="F22293" i="1"/>
  <c r="F24140" i="1"/>
  <c r="F24139" i="1"/>
  <c r="F22292" i="1"/>
  <c r="F22291" i="1"/>
  <c r="F21923" i="1"/>
  <c r="F24487" i="1"/>
  <c r="F21922" i="1"/>
  <c r="F21921" i="1"/>
  <c r="F24486" i="1"/>
  <c r="F23101" i="1"/>
  <c r="F22635" i="1"/>
  <c r="F22290" i="1"/>
  <c r="F24485" i="1"/>
  <c r="F22289" i="1"/>
  <c r="F22634" i="1"/>
  <c r="F22288" i="1"/>
  <c r="F24138" i="1"/>
  <c r="F23100" i="1"/>
  <c r="F22287" i="1"/>
  <c r="F22633" i="1"/>
  <c r="F23099" i="1"/>
  <c r="F23098" i="1"/>
  <c r="F22632" i="1"/>
  <c r="F22286" i="1"/>
  <c r="F24137" i="1"/>
  <c r="F22285" i="1"/>
  <c r="F21920" i="1"/>
  <c r="F22631" i="1"/>
  <c r="F22630" i="1"/>
  <c r="F21919" i="1"/>
  <c r="F21918" i="1"/>
  <c r="F23097" i="1"/>
  <c r="F24136" i="1"/>
  <c r="F22284" i="1"/>
  <c r="F24484" i="1"/>
  <c r="F23096" i="1"/>
  <c r="F21917" i="1"/>
  <c r="F21916" i="1"/>
  <c r="F23095" i="1"/>
  <c r="F23803" i="1"/>
  <c r="F23094" i="1"/>
  <c r="F24135" i="1"/>
  <c r="F23093" i="1"/>
  <c r="F23092" i="1"/>
  <c r="F24134" i="1"/>
  <c r="F22629" i="1"/>
  <c r="F22283" i="1"/>
  <c r="F21915" i="1"/>
  <c r="F24483" i="1"/>
  <c r="F24133" i="1"/>
  <c r="F24132" i="1"/>
  <c r="F23802" i="1"/>
  <c r="F23091" i="1"/>
  <c r="F24131" i="1"/>
  <c r="F23090" i="1"/>
  <c r="F21914" i="1"/>
  <c r="F24482" i="1"/>
  <c r="F23801" i="1"/>
  <c r="F22282" i="1"/>
  <c r="F24481" i="1"/>
  <c r="F23800" i="1"/>
  <c r="F23089" i="1"/>
  <c r="F24130" i="1"/>
  <c r="F21913" i="1"/>
  <c r="F24129" i="1"/>
  <c r="F24128" i="1"/>
  <c r="F24480" i="1"/>
  <c r="F24127" i="1"/>
  <c r="F23799" i="1"/>
  <c r="F23088" i="1"/>
  <c r="F24126" i="1"/>
  <c r="F23798" i="1"/>
  <c r="F23087" i="1"/>
  <c r="F24479" i="1"/>
  <c r="F23797" i="1"/>
  <c r="F24478" i="1"/>
  <c r="F24125" i="1"/>
  <c r="F23796" i="1"/>
  <c r="F23795" i="1"/>
  <c r="F24124" i="1"/>
  <c r="F21912" i="1"/>
  <c r="F22628" i="1"/>
  <c r="F23086" i="1"/>
  <c r="F21911" i="1"/>
  <c r="F21910" i="1"/>
  <c r="F23085" i="1"/>
  <c r="F21909" i="1"/>
  <c r="F22627" i="1"/>
  <c r="F21908" i="1"/>
  <c r="F21907" i="1"/>
  <c r="F21906" i="1"/>
  <c r="F23084" i="1"/>
  <c r="F21905" i="1"/>
  <c r="F22626" i="1"/>
  <c r="F23794" i="1"/>
  <c r="F24123" i="1"/>
  <c r="F23083" i="1"/>
  <c r="F23082" i="1"/>
  <c r="F22281" i="1"/>
  <c r="F21904" i="1"/>
  <c r="F23081" i="1"/>
  <c r="F24122" i="1"/>
  <c r="F21903" i="1"/>
  <c r="F24121" i="1"/>
  <c r="F23080" i="1"/>
  <c r="F23079" i="1"/>
  <c r="F21902" i="1"/>
  <c r="F24120" i="1"/>
  <c r="F22280" i="1"/>
  <c r="F21901" i="1"/>
  <c r="F24477" i="1"/>
  <c r="F23793" i="1"/>
  <c r="F24476" i="1"/>
  <c r="F24119" i="1"/>
  <c r="F23078" i="1"/>
  <c r="F21900" i="1"/>
  <c r="F24475" i="1"/>
  <c r="F23077" i="1"/>
  <c r="F21899" i="1"/>
  <c r="F22625" i="1"/>
  <c r="F23076" i="1"/>
  <c r="F23075" i="1"/>
  <c r="F23792" i="1"/>
  <c r="F23074" i="1"/>
  <c r="F21898" i="1"/>
  <c r="F23073" i="1"/>
  <c r="F22624" i="1"/>
  <c r="F23072" i="1"/>
  <c r="F24118" i="1"/>
  <c r="F21897" i="1"/>
  <c r="F21896" i="1"/>
  <c r="F21895" i="1"/>
  <c r="F24474" i="1"/>
  <c r="F23071" i="1"/>
  <c r="F23070" i="1"/>
  <c r="F21894" i="1"/>
  <c r="F23791" i="1"/>
  <c r="F23790" i="1"/>
  <c r="F23789" i="1"/>
  <c r="F23788" i="1"/>
  <c r="F24473" i="1"/>
  <c r="F23069" i="1"/>
  <c r="F24117" i="1"/>
  <c r="F23787" i="1"/>
  <c r="F22279" i="1"/>
  <c r="F21893" i="1"/>
  <c r="F24116" i="1"/>
  <c r="F23068" i="1"/>
  <c r="F23786" i="1"/>
  <c r="F22278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3785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2277" i="1"/>
  <c r="F23054" i="1"/>
  <c r="F23784" i="1"/>
  <c r="F23053" i="1"/>
  <c r="F24115" i="1"/>
  <c r="F21875" i="1"/>
  <c r="F23783" i="1"/>
  <c r="F23052" i="1"/>
  <c r="F24114" i="1"/>
  <c r="F23782" i="1"/>
  <c r="F24113" i="1"/>
  <c r="F23781" i="1"/>
  <c r="F23051" i="1"/>
  <c r="F21874" i="1"/>
  <c r="F23050" i="1"/>
  <c r="F21873" i="1"/>
  <c r="F23049" i="1"/>
  <c r="F22276" i="1"/>
  <c r="F24112" i="1"/>
  <c r="F23048" i="1"/>
  <c r="F21872" i="1"/>
  <c r="F23047" i="1"/>
  <c r="F23046" i="1"/>
  <c r="F23045" i="1"/>
  <c r="F21871" i="1"/>
  <c r="F23780" i="1"/>
  <c r="F23779" i="1"/>
  <c r="F23778" i="1"/>
  <c r="F23044" i="1"/>
  <c r="F24472" i="1"/>
  <c r="F22623" i="1"/>
  <c r="F23777" i="1"/>
  <c r="F21870" i="1"/>
  <c r="F24111" i="1"/>
  <c r="F23776" i="1"/>
  <c r="F23043" i="1"/>
  <c r="F23042" i="1"/>
  <c r="F23775" i="1"/>
  <c r="F24110" i="1"/>
  <c r="F24109" i="1"/>
  <c r="F24108" i="1"/>
  <c r="F24107" i="1"/>
  <c r="F24106" i="1"/>
  <c r="F24105" i="1"/>
  <c r="F22275" i="1"/>
  <c r="F21869" i="1"/>
  <c r="F21868" i="1"/>
  <c r="F22274" i="1"/>
  <c r="F21867" i="1"/>
  <c r="F22622" i="1"/>
  <c r="F23041" i="1"/>
  <c r="F22621" i="1"/>
  <c r="F22620" i="1"/>
  <c r="F23040" i="1"/>
  <c r="F22619" i="1"/>
  <c r="F22618" i="1"/>
  <c r="F22617" i="1"/>
  <c r="F23039" i="1"/>
  <c r="F22616" i="1"/>
  <c r="F24104" i="1"/>
  <c r="F24103" i="1"/>
  <c r="F22615" i="1"/>
  <c r="F23774" i="1"/>
  <c r="F21866" i="1"/>
  <c r="F24471" i="1"/>
  <c r="F22614" i="1"/>
  <c r="F24102" i="1"/>
  <c r="F21865" i="1"/>
  <c r="F22613" i="1"/>
  <c r="F23038" i="1"/>
  <c r="F21864" i="1"/>
  <c r="F23037" i="1"/>
  <c r="F24101" i="1"/>
  <c r="F24100" i="1"/>
  <c r="F21863" i="1"/>
  <c r="F23773" i="1"/>
  <c r="F24470" i="1"/>
  <c r="F23036" i="1"/>
  <c r="F24099" i="1"/>
  <c r="F24098" i="1"/>
  <c r="F23035" i="1"/>
  <c r="F22273" i="1"/>
  <c r="F24097" i="1"/>
  <c r="F22612" i="1"/>
  <c r="F22272" i="1"/>
  <c r="F23034" i="1"/>
  <c r="F24469" i="1"/>
  <c r="F24468" i="1"/>
  <c r="F24467" i="1"/>
  <c r="F24466" i="1"/>
  <c r="F24465" i="1"/>
  <c r="F24464" i="1"/>
  <c r="F24463" i="1"/>
  <c r="F23033" i="1"/>
  <c r="F22611" i="1"/>
  <c r="F23772" i="1"/>
  <c r="F24096" i="1"/>
  <c r="F24095" i="1"/>
  <c r="F24094" i="1"/>
  <c r="F24462" i="1"/>
  <c r="F23032" i="1"/>
  <c r="F24093" i="1"/>
  <c r="F22610" i="1"/>
  <c r="F23031" i="1"/>
  <c r="F23030" i="1"/>
  <c r="F24461" i="1"/>
  <c r="F23771" i="1"/>
  <c r="F24460" i="1"/>
  <c r="F21862" i="1"/>
  <c r="F23029" i="1"/>
  <c r="F24092" i="1"/>
  <c r="F23028" i="1"/>
  <c r="F21861" i="1"/>
  <c r="F21860" i="1"/>
  <c r="F21859" i="1"/>
  <c r="F21858" i="1"/>
  <c r="F24091" i="1"/>
  <c r="F23027" i="1"/>
  <c r="F24090" i="1"/>
  <c r="F22271" i="1"/>
  <c r="F22609" i="1"/>
  <c r="F24089" i="1"/>
  <c r="F23026" i="1"/>
  <c r="F21857" i="1"/>
  <c r="F21856" i="1"/>
  <c r="F23025" i="1"/>
  <c r="F22270" i="1"/>
  <c r="F22608" i="1"/>
  <c r="F21855" i="1"/>
  <c r="F24088" i="1"/>
  <c r="F23024" i="1"/>
  <c r="F23023" i="1"/>
  <c r="F23022" i="1"/>
  <c r="F24459" i="1"/>
  <c r="F24458" i="1"/>
  <c r="F22269" i="1"/>
  <c r="F23770" i="1"/>
  <c r="F22268" i="1"/>
  <c r="F22607" i="1"/>
  <c r="F23021" i="1"/>
  <c r="F23020" i="1"/>
  <c r="F21854" i="1"/>
  <c r="F21853" i="1"/>
  <c r="F23769" i="1"/>
  <c r="F22606" i="1"/>
  <c r="F22267" i="1"/>
  <c r="F22605" i="1"/>
  <c r="F24457" i="1"/>
  <c r="F23019" i="1"/>
  <c r="F21852" i="1"/>
  <c r="F24087" i="1"/>
  <c r="F24086" i="1"/>
  <c r="F21851" i="1"/>
  <c r="F23018" i="1"/>
  <c r="F23017" i="1"/>
  <c r="F22266" i="1"/>
  <c r="F21850" i="1"/>
  <c r="F24456" i="1"/>
  <c r="F23016" i="1"/>
  <c r="F21849" i="1"/>
  <c r="F21848" i="1"/>
  <c r="F21847" i="1"/>
  <c r="F24085" i="1"/>
  <c r="F24084" i="1"/>
  <c r="F21846" i="1"/>
  <c r="F23768" i="1"/>
  <c r="F23015" i="1"/>
  <c r="F21845" i="1"/>
  <c r="F21844" i="1"/>
  <c r="F21843" i="1"/>
  <c r="F21842" i="1"/>
  <c r="F24083" i="1"/>
  <c r="F23767" i="1"/>
  <c r="F22604" i="1"/>
  <c r="F24455" i="1"/>
  <c r="F23014" i="1"/>
  <c r="F24082" i="1"/>
  <c r="F23013" i="1"/>
  <c r="F23766" i="1"/>
  <c r="F22265" i="1"/>
  <c r="F23012" i="1"/>
  <c r="F23011" i="1"/>
  <c r="F21841" i="1"/>
  <c r="F24454" i="1"/>
  <c r="F24453" i="1"/>
  <c r="F23765" i="1"/>
  <c r="F23764" i="1"/>
  <c r="F22603" i="1"/>
  <c r="F23010" i="1"/>
  <c r="F23009" i="1"/>
  <c r="F24452" i="1"/>
  <c r="F23008" i="1"/>
  <c r="F23007" i="1"/>
  <c r="F23006" i="1"/>
  <c r="F23005" i="1"/>
  <c r="F21840" i="1"/>
  <c r="F24451" i="1"/>
  <c r="F23763" i="1"/>
  <c r="F23004" i="1"/>
  <c r="F23762" i="1"/>
  <c r="F22602" i="1"/>
  <c r="F21839" i="1"/>
  <c r="F24081" i="1"/>
  <c r="F23003" i="1"/>
  <c r="F24080" i="1"/>
  <c r="F23002" i="1"/>
  <c r="F22601" i="1"/>
  <c r="F24079" i="1"/>
  <c r="F24450" i="1"/>
  <c r="F22600" i="1"/>
  <c r="F23761" i="1"/>
  <c r="F23001" i="1"/>
  <c r="F23000" i="1"/>
  <c r="F22999" i="1"/>
  <c r="F22998" i="1"/>
  <c r="F22599" i="1"/>
  <c r="F22997" i="1"/>
  <c r="F22996" i="1"/>
  <c r="F24078" i="1"/>
  <c r="F22995" i="1"/>
  <c r="F22598" i="1"/>
  <c r="F22264" i="1"/>
  <c r="F24077" i="1"/>
  <c r="F22263" i="1"/>
  <c r="F24076" i="1"/>
  <c r="F22994" i="1"/>
  <c r="F22597" i="1"/>
  <c r="F22993" i="1"/>
  <c r="F22992" i="1"/>
  <c r="F24075" i="1"/>
  <c r="F24074" i="1"/>
  <c r="F23760" i="1"/>
  <c r="F24073" i="1"/>
  <c r="F22991" i="1"/>
  <c r="F22596" i="1"/>
  <c r="F22595" i="1"/>
  <c r="F22990" i="1"/>
  <c r="F22989" i="1"/>
  <c r="F22988" i="1"/>
  <c r="F22262" i="1"/>
  <c r="F22261" i="1"/>
  <c r="F22260" i="1"/>
  <c r="F24072" i="1"/>
  <c r="F22987" i="1"/>
  <c r="F24071" i="1"/>
  <c r="F22986" i="1"/>
  <c r="F22594" i="1"/>
  <c r="F24070" i="1"/>
  <c r="F22985" i="1"/>
  <c r="F22984" i="1"/>
  <c r="F23759" i="1"/>
  <c r="F22259" i="1"/>
  <c r="F23758" i="1"/>
  <c r="F24069" i="1"/>
  <c r="F23757" i="1"/>
  <c r="F22983" i="1"/>
  <c r="F24068" i="1"/>
  <c r="F23756" i="1"/>
  <c r="F22258" i="1"/>
  <c r="F22257" i="1"/>
  <c r="F22982" i="1"/>
  <c r="F22256" i="1"/>
  <c r="F22981" i="1"/>
  <c r="F24067" i="1"/>
  <c r="F22593" i="1"/>
  <c r="F24066" i="1"/>
  <c r="F23755" i="1"/>
  <c r="F22592" i="1"/>
  <c r="F24449" i="1"/>
  <c r="F24065" i="1"/>
  <c r="F22980" i="1"/>
  <c r="F22255" i="1"/>
  <c r="F24448" i="1"/>
  <c r="F22979" i="1"/>
  <c r="F24064" i="1"/>
  <c r="F22978" i="1"/>
  <c r="F22591" i="1"/>
  <c r="F22977" i="1"/>
  <c r="F22976" i="1"/>
  <c r="F22975" i="1"/>
  <c r="F22974" i="1"/>
  <c r="F22590" i="1"/>
  <c r="F24447" i="1"/>
  <c r="F24063" i="1"/>
  <c r="F24446" i="1"/>
  <c r="F24062" i="1"/>
  <c r="F22589" i="1"/>
  <c r="F22973" i="1"/>
  <c r="F22972" i="1"/>
  <c r="F22971" i="1"/>
  <c r="F22970" i="1"/>
  <c r="F24061" i="1"/>
  <c r="F22969" i="1"/>
  <c r="F22968" i="1"/>
  <c r="F22967" i="1"/>
  <c r="F22966" i="1"/>
  <c r="F24060" i="1"/>
  <c r="F24445" i="1"/>
  <c r="F24059" i="1"/>
  <c r="F21838" i="1"/>
  <c r="F22965" i="1"/>
  <c r="F24444" i="1"/>
  <c r="F22964" i="1"/>
  <c r="F22588" i="1"/>
  <c r="F21837" i="1"/>
  <c r="F22587" i="1"/>
  <c r="F24058" i="1"/>
  <c r="F22254" i="1"/>
  <c r="F22963" i="1"/>
  <c r="F22962" i="1"/>
  <c r="F22253" i="1"/>
  <c r="F22586" i="1"/>
  <c r="F22252" i="1"/>
  <c r="F22961" i="1"/>
  <c r="F22585" i="1"/>
  <c r="F21836" i="1"/>
  <c r="F24443" i="1"/>
  <c r="F21835" i="1"/>
  <c r="F23754" i="1"/>
  <c r="F24442" i="1"/>
  <c r="F22960" i="1"/>
  <c r="F23753" i="1"/>
  <c r="F21834" i="1"/>
  <c r="F24441" i="1"/>
  <c r="F22251" i="1"/>
  <c r="F24440" i="1"/>
  <c r="F22584" i="1"/>
  <c r="F21833" i="1"/>
  <c r="F22959" i="1"/>
  <c r="F22583" i="1"/>
  <c r="F21832" i="1"/>
  <c r="F24439" i="1"/>
  <c r="F22958" i="1"/>
  <c r="F22250" i="1"/>
  <c r="F24438" i="1"/>
  <c r="F22582" i="1"/>
  <c r="F23752" i="1"/>
  <c r="F22581" i="1"/>
  <c r="F22249" i="1"/>
  <c r="F22248" i="1"/>
  <c r="F24057" i="1"/>
  <c r="F24437" i="1"/>
  <c r="F22957" i="1"/>
  <c r="F22956" i="1"/>
  <c r="F22955" i="1"/>
  <c r="F24056" i="1"/>
  <c r="F22954" i="1"/>
  <c r="F22953" i="1"/>
  <c r="F22952" i="1"/>
  <c r="F22951" i="1"/>
  <c r="F21831" i="1"/>
  <c r="F22950" i="1"/>
  <c r="F21830" i="1"/>
  <c r="F22949" i="1"/>
  <c r="F22948" i="1"/>
  <c r="F22247" i="1"/>
  <c r="F22947" i="1"/>
  <c r="F22246" i="1"/>
  <c r="F22946" i="1"/>
  <c r="F22945" i="1"/>
  <c r="F22944" i="1"/>
  <c r="F22943" i="1"/>
  <c r="F24436" i="1"/>
  <c r="F21829" i="1"/>
  <c r="F22942" i="1"/>
  <c r="F22941" i="1"/>
  <c r="F23751" i="1"/>
  <c r="F22940" i="1"/>
  <c r="F22580" i="1"/>
  <c r="F22245" i="1"/>
  <c r="F22244" i="1"/>
  <c r="F22939" i="1"/>
  <c r="F22243" i="1"/>
  <c r="F22242" i="1"/>
  <c r="F24435" i="1"/>
  <c r="F24434" i="1"/>
  <c r="F22241" i="1"/>
  <c r="F22938" i="1"/>
  <c r="F22240" i="1"/>
  <c r="F24433" i="1"/>
  <c r="F24432" i="1"/>
  <c r="F22937" i="1"/>
  <c r="F23750" i="1"/>
  <c r="F22936" i="1"/>
  <c r="F22935" i="1"/>
  <c r="F21828" i="1"/>
  <c r="F23749" i="1"/>
  <c r="F22239" i="1"/>
  <c r="F22934" i="1"/>
  <c r="F24431" i="1"/>
  <c r="F24055" i="1"/>
  <c r="F22238" i="1"/>
  <c r="F21827" i="1"/>
  <c r="F24430" i="1"/>
  <c r="F22579" i="1"/>
  <c r="F22578" i="1"/>
  <c r="F22237" i="1"/>
  <c r="F24054" i="1"/>
  <c r="F24429" i="1"/>
  <c r="F22236" i="1"/>
  <c r="F21826" i="1"/>
  <c r="F22933" i="1"/>
  <c r="F23748" i="1"/>
  <c r="F24428" i="1"/>
  <c r="F22932" i="1"/>
  <c r="F22235" i="1"/>
  <c r="F23747" i="1"/>
  <c r="F24427" i="1"/>
  <c r="F22931" i="1"/>
  <c r="F24053" i="1"/>
  <c r="F21825" i="1"/>
  <c r="F22930" i="1"/>
  <c r="F22929" i="1"/>
  <c r="F22928" i="1"/>
  <c r="F22577" i="1"/>
  <c r="F22234" i="1"/>
  <c r="F22576" i="1"/>
  <c r="F22927" i="1"/>
  <c r="F23746" i="1"/>
  <c r="F24052" i="1"/>
  <c r="F24051" i="1"/>
  <c r="F22575" i="1"/>
  <c r="F22233" i="1"/>
  <c r="F24050" i="1"/>
  <c r="F21824" i="1"/>
  <c r="F24049" i="1"/>
  <c r="F22574" i="1"/>
  <c r="F24048" i="1"/>
  <c r="F22926" i="1"/>
  <c r="F22232" i="1"/>
  <c r="F24047" i="1"/>
  <c r="F23745" i="1"/>
  <c r="F23744" i="1"/>
  <c r="F23743" i="1"/>
  <c r="F23742" i="1"/>
  <c r="F22925" i="1"/>
  <c r="F22573" i="1"/>
  <c r="F24426" i="1"/>
  <c r="F22572" i="1"/>
  <c r="F24425" i="1"/>
  <c r="F24424" i="1"/>
  <c r="F24423" i="1"/>
  <c r="F24046" i="1"/>
  <c r="F22231" i="1"/>
  <c r="F22230" i="1"/>
  <c r="F21823" i="1"/>
  <c r="F22924" i="1"/>
  <c r="F24045" i="1"/>
  <c r="F22923" i="1"/>
  <c r="F22922" i="1"/>
  <c r="F22571" i="1"/>
  <c r="F24044" i="1"/>
  <c r="F22921" i="1"/>
  <c r="F22570" i="1"/>
  <c r="F21822" i="1"/>
  <c r="F22920" i="1"/>
  <c r="F22569" i="1"/>
  <c r="F21821" i="1"/>
  <c r="F22919" i="1"/>
  <c r="F24422" i="1"/>
  <c r="F23741" i="1"/>
  <c r="F22229" i="1"/>
  <c r="F22228" i="1"/>
  <c r="F22568" i="1"/>
  <c r="F22918" i="1"/>
  <c r="F22917" i="1"/>
  <c r="F22916" i="1"/>
  <c r="F22227" i="1"/>
  <c r="F24043" i="1"/>
  <c r="F24042" i="1"/>
  <c r="F22915" i="1"/>
  <c r="F22914" i="1"/>
  <c r="F22913" i="1"/>
  <c r="F22912" i="1"/>
  <c r="F22911" i="1"/>
  <c r="F22910" i="1"/>
  <c r="F22909" i="1"/>
  <c r="F22908" i="1"/>
  <c r="F22907" i="1"/>
  <c r="F21820" i="1"/>
  <c r="F22906" i="1"/>
  <c r="F22905" i="1"/>
  <c r="F22904" i="1"/>
  <c r="F22226" i="1"/>
  <c r="F22903" i="1"/>
  <c r="F21819" i="1"/>
  <c r="F22567" i="1"/>
  <c r="F22566" i="1"/>
  <c r="F21818" i="1"/>
  <c r="F23740" i="1"/>
  <c r="F24041" i="1"/>
  <c r="F21817" i="1"/>
  <c r="F22902" i="1"/>
  <c r="F22901" i="1"/>
  <c r="F22900" i="1"/>
  <c r="F24040" i="1"/>
  <c r="F22565" i="1"/>
  <c r="F24039" i="1"/>
  <c r="F22899" i="1"/>
  <c r="F22898" i="1"/>
  <c r="F23739" i="1"/>
  <c r="F24038" i="1"/>
  <c r="F22897" i="1"/>
  <c r="F22225" i="1"/>
  <c r="F21816" i="1"/>
  <c r="F24037" i="1"/>
  <c r="F22224" i="1"/>
  <c r="F24036" i="1"/>
  <c r="F23738" i="1"/>
  <c r="F24035" i="1"/>
  <c r="F21815" i="1"/>
  <c r="F22896" i="1"/>
  <c r="F22223" i="1"/>
  <c r="F24034" i="1"/>
  <c r="F22895" i="1"/>
  <c r="F22564" i="1"/>
  <c r="F22894" i="1"/>
  <c r="F22222" i="1"/>
  <c r="F22893" i="1"/>
  <c r="F22892" i="1"/>
  <c r="F24033" i="1"/>
  <c r="F23737" i="1"/>
  <c r="F21814" i="1"/>
  <c r="F23736" i="1"/>
  <c r="F22891" i="1"/>
  <c r="F22563" i="1"/>
  <c r="F22890" i="1"/>
  <c r="F22221" i="1"/>
  <c r="F22889" i="1"/>
  <c r="F21813" i="1"/>
  <c r="F23735" i="1"/>
  <c r="F22888" i="1"/>
  <c r="F21812" i="1"/>
  <c r="F24421" i="1"/>
  <c r="F22220" i="1"/>
  <c r="F22219" i="1"/>
  <c r="F22218" i="1"/>
  <c r="F24420" i="1"/>
  <c r="F22887" i="1"/>
  <c r="F22217" i="1"/>
  <c r="F21811" i="1"/>
  <c r="F22562" i="1"/>
  <c r="F22886" i="1"/>
  <c r="F21810" i="1"/>
  <c r="F22216" i="1"/>
  <c r="F23734" i="1"/>
  <c r="F21809" i="1"/>
  <c r="F22885" i="1"/>
  <c r="F24032" i="1"/>
  <c r="F22884" i="1"/>
  <c r="F22561" i="1"/>
  <c r="F22883" i="1"/>
  <c r="F22560" i="1"/>
  <c r="F24419" i="1"/>
  <c r="F24418" i="1"/>
  <c r="F23733" i="1"/>
  <c r="F22559" i="1"/>
  <c r="F24031" i="1"/>
  <c r="F22215" i="1"/>
  <c r="F22882" i="1"/>
  <c r="F22881" i="1"/>
  <c r="F22880" i="1"/>
  <c r="F24030" i="1"/>
  <c r="F22879" i="1"/>
  <c r="F24029" i="1"/>
  <c r="F22558" i="1"/>
  <c r="F24028" i="1"/>
  <c r="F22878" i="1"/>
  <c r="F24027" i="1"/>
  <c r="F24026" i="1"/>
  <c r="F22877" i="1"/>
  <c r="F22557" i="1"/>
  <c r="F23732" i="1"/>
  <c r="F24025" i="1"/>
  <c r="F21808" i="1"/>
  <c r="F24417" i="1"/>
  <c r="F23731" i="1"/>
  <c r="F24024" i="1"/>
  <c r="F24023" i="1"/>
  <c r="F22556" i="1"/>
  <c r="F22555" i="1"/>
  <c r="F22876" i="1"/>
  <c r="F21807" i="1"/>
  <c r="F24022" i="1"/>
  <c r="F23730" i="1"/>
  <c r="F24021" i="1"/>
  <c r="F23729" i="1"/>
  <c r="F22214" i="1"/>
  <c r="F24020" i="1"/>
  <c r="F22875" i="1"/>
  <c r="F22213" i="1"/>
  <c r="F22874" i="1"/>
  <c r="F22873" i="1"/>
  <c r="F22872" i="1"/>
  <c r="F24416" i="1"/>
  <c r="F21806" i="1"/>
  <c r="F22212" i="1"/>
  <c r="F22871" i="1"/>
  <c r="F21805" i="1"/>
  <c r="F22870" i="1"/>
  <c r="F24415" i="1"/>
  <c r="F21804" i="1"/>
  <c r="F22211" i="1"/>
  <c r="F22210" i="1"/>
  <c r="F22209" i="1"/>
  <c r="F22869" i="1"/>
  <c r="F22868" i="1"/>
  <c r="F23728" i="1"/>
  <c r="F22554" i="1"/>
  <c r="F24414" i="1"/>
  <c r="F22553" i="1"/>
  <c r="F22552" i="1"/>
  <c r="F21803" i="1"/>
  <c r="F22867" i="1"/>
  <c r="F22551" i="1"/>
  <c r="F22208" i="1"/>
  <c r="F21802" i="1"/>
  <c r="F23727" i="1"/>
  <c r="F22207" i="1"/>
  <c r="F24413" i="1"/>
  <c r="F22206" i="1"/>
  <c r="F24412" i="1"/>
  <c r="F22866" i="1"/>
  <c r="F22865" i="1"/>
  <c r="F24019" i="1"/>
  <c r="F22205" i="1"/>
  <c r="F21801" i="1"/>
  <c r="F22864" i="1"/>
  <c r="F22204" i="1"/>
  <c r="F24018" i="1"/>
  <c r="F23726" i="1"/>
  <c r="F21800" i="1"/>
  <c r="F21799" i="1"/>
  <c r="F24017" i="1"/>
  <c r="F23725" i="1"/>
  <c r="F22550" i="1"/>
  <c r="F23724" i="1"/>
  <c r="F22549" i="1"/>
  <c r="F23723" i="1"/>
  <c r="F22203" i="1"/>
  <c r="F22548" i="1"/>
  <c r="F22863" i="1"/>
  <c r="F24016" i="1"/>
  <c r="F21798" i="1"/>
  <c r="F23722" i="1"/>
  <c r="F22202" i="1"/>
  <c r="F21797" i="1"/>
  <c r="F22201" i="1"/>
  <c r="F23721" i="1"/>
  <c r="F22200" i="1"/>
  <c r="F24015" i="1"/>
  <c r="F22547" i="1"/>
  <c r="F22862" i="1"/>
  <c r="F22861" i="1"/>
  <c r="F22860" i="1"/>
  <c r="F24411" i="1"/>
  <c r="F22859" i="1"/>
  <c r="F22546" i="1"/>
  <c r="F22858" i="1"/>
  <c r="F22199" i="1"/>
  <c r="F23720" i="1"/>
  <c r="F24014" i="1"/>
  <c r="F21796" i="1"/>
  <c r="F22545" i="1"/>
  <c r="F22198" i="1"/>
  <c r="F22857" i="1"/>
  <c r="F20144" i="1"/>
  <c r="F21795" i="1"/>
  <c r="F20910" i="1"/>
  <c r="F20143" i="1"/>
  <c r="F20909" i="1"/>
  <c r="F20142" i="1"/>
  <c r="F21794" i="1"/>
  <c r="F20141" i="1"/>
  <c r="F20140" i="1"/>
  <c r="F20139" i="1"/>
  <c r="F20908" i="1"/>
  <c r="F20138" i="1"/>
  <c r="F21793" i="1"/>
  <c r="F21792" i="1"/>
  <c r="F19443" i="1"/>
  <c r="F20907" i="1"/>
  <c r="F19442" i="1"/>
  <c r="F20137" i="1"/>
  <c r="F21338" i="1"/>
  <c r="F20136" i="1"/>
  <c r="F20906" i="1"/>
  <c r="F21791" i="1"/>
  <c r="F20905" i="1"/>
  <c r="F20904" i="1"/>
  <c r="F20903" i="1"/>
  <c r="F21337" i="1"/>
  <c r="F20902" i="1"/>
  <c r="F21790" i="1"/>
  <c r="F20135" i="1"/>
  <c r="F21789" i="1"/>
  <c r="F20901" i="1"/>
  <c r="F21788" i="1"/>
  <c r="F20900" i="1"/>
  <c r="F21336" i="1"/>
  <c r="F20899" i="1"/>
  <c r="F20898" i="1"/>
  <c r="F21787" i="1"/>
  <c r="F21335" i="1"/>
  <c r="F21334" i="1"/>
  <c r="F20897" i="1"/>
  <c r="F21786" i="1"/>
  <c r="F21333" i="1"/>
  <c r="F20896" i="1"/>
  <c r="F20134" i="1"/>
  <c r="F20133" i="1"/>
  <c r="F19441" i="1"/>
  <c r="F20132" i="1"/>
  <c r="F19440" i="1"/>
  <c r="F20131" i="1"/>
  <c r="F20895" i="1"/>
  <c r="F21785" i="1"/>
  <c r="F21784" i="1"/>
  <c r="F21783" i="1"/>
  <c r="F19439" i="1"/>
  <c r="F21782" i="1"/>
  <c r="F20894" i="1"/>
  <c r="F20893" i="1"/>
  <c r="F20892" i="1"/>
  <c r="F20891" i="1"/>
  <c r="F20130" i="1"/>
  <c r="F21332" i="1"/>
  <c r="F20890" i="1"/>
  <c r="F19438" i="1"/>
  <c r="F20129" i="1"/>
  <c r="F21331" i="1"/>
  <c r="F19437" i="1"/>
  <c r="F21781" i="1"/>
  <c r="F19436" i="1"/>
  <c r="F21780" i="1"/>
  <c r="F20889" i="1"/>
  <c r="F20128" i="1"/>
  <c r="F21779" i="1"/>
  <c r="F19435" i="1"/>
  <c r="F19434" i="1"/>
  <c r="F21330" i="1"/>
  <c r="F20888" i="1"/>
  <c r="F21778" i="1"/>
  <c r="F20127" i="1"/>
  <c r="F21777" i="1"/>
  <c r="F21776" i="1"/>
  <c r="F21329" i="1"/>
  <c r="F20126" i="1"/>
  <c r="F21775" i="1"/>
  <c r="F19433" i="1"/>
  <c r="F20887" i="1"/>
  <c r="F20125" i="1"/>
  <c r="F19432" i="1"/>
  <c r="F20124" i="1"/>
  <c r="F20123" i="1"/>
  <c r="F19431" i="1"/>
  <c r="F21328" i="1"/>
  <c r="F19430" i="1"/>
  <c r="F21327" i="1"/>
  <c r="F21774" i="1"/>
  <c r="F19429" i="1"/>
  <c r="F21326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1325" i="1"/>
  <c r="F20122" i="1"/>
  <c r="F20829" i="1"/>
  <c r="F20121" i="1"/>
  <c r="F20828" i="1"/>
  <c r="F20120" i="1"/>
  <c r="F20827" i="1"/>
  <c r="F21773" i="1"/>
  <c r="F20826" i="1"/>
  <c r="F20119" i="1"/>
  <c r="F20118" i="1"/>
  <c r="F20825" i="1"/>
  <c r="F20824" i="1"/>
  <c r="F20823" i="1"/>
  <c r="F20822" i="1"/>
  <c r="F20821" i="1"/>
  <c r="F20820" i="1"/>
  <c r="F20819" i="1"/>
  <c r="F21324" i="1"/>
  <c r="F20117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116" i="1"/>
  <c r="F20115" i="1"/>
  <c r="F20114" i="1"/>
  <c r="F19428" i="1"/>
  <c r="F21772" i="1"/>
  <c r="F21323" i="1"/>
  <c r="F21771" i="1"/>
  <c r="F21322" i="1"/>
  <c r="F21770" i="1"/>
  <c r="F20113" i="1"/>
  <c r="F21321" i="1"/>
  <c r="F20112" i="1"/>
  <c r="F20111" i="1"/>
  <c r="F20110" i="1"/>
  <c r="F20806" i="1"/>
  <c r="F19427" i="1"/>
  <c r="F21769" i="1"/>
  <c r="F20109" i="1"/>
  <c r="F20805" i="1"/>
  <c r="F19426" i="1"/>
  <c r="F20108" i="1"/>
  <c r="F20107" i="1"/>
  <c r="F20804" i="1"/>
  <c r="F20803" i="1"/>
  <c r="F20802" i="1"/>
  <c r="F20801" i="1"/>
  <c r="F20800" i="1"/>
  <c r="F20799" i="1"/>
  <c r="F20798" i="1"/>
  <c r="F20797" i="1"/>
  <c r="F20106" i="1"/>
  <c r="F21768" i="1"/>
  <c r="F19425" i="1"/>
  <c r="F20796" i="1"/>
  <c r="F21767" i="1"/>
  <c r="F21320" i="1"/>
  <c r="F20795" i="1"/>
  <c r="F20794" i="1"/>
  <c r="F19424" i="1"/>
  <c r="F20105" i="1"/>
  <c r="F19423" i="1"/>
  <c r="F20104" i="1"/>
  <c r="F19422" i="1"/>
  <c r="F20103" i="1"/>
  <c r="F20793" i="1"/>
  <c r="F20102" i="1"/>
  <c r="F20101" i="1"/>
  <c r="F19421" i="1"/>
  <c r="F20792" i="1"/>
  <c r="F20100" i="1"/>
  <c r="F19420" i="1"/>
  <c r="F20099" i="1"/>
  <c r="F20098" i="1"/>
  <c r="F19419" i="1"/>
  <c r="F20097" i="1"/>
  <c r="F21766" i="1"/>
  <c r="F20096" i="1"/>
  <c r="F20095" i="1"/>
  <c r="F20094" i="1"/>
  <c r="F19418" i="1"/>
  <c r="F20093" i="1"/>
  <c r="F20092" i="1"/>
  <c r="F21765" i="1"/>
  <c r="F19417" i="1"/>
  <c r="F19416" i="1"/>
  <c r="F20091" i="1"/>
  <c r="F20090" i="1"/>
  <c r="F20089" i="1"/>
  <c r="F20088" i="1"/>
  <c r="F19415" i="1"/>
  <c r="F21764" i="1"/>
  <c r="F21763" i="1"/>
  <c r="F20791" i="1"/>
  <c r="F21762" i="1"/>
  <c r="F20087" i="1"/>
  <c r="F21319" i="1"/>
  <c r="F20086" i="1"/>
  <c r="F19414" i="1"/>
  <c r="F20085" i="1"/>
  <c r="F20084" i="1"/>
  <c r="F20083" i="1"/>
  <c r="F20082" i="1"/>
  <c r="F19413" i="1"/>
  <c r="F20081" i="1"/>
  <c r="F20080" i="1"/>
  <c r="F19412" i="1"/>
  <c r="F20790" i="1"/>
  <c r="F19411" i="1"/>
  <c r="F20079" i="1"/>
  <c r="F20078" i="1"/>
  <c r="F20077" i="1"/>
  <c r="F20076" i="1"/>
  <c r="F20075" i="1"/>
  <c r="F20789" i="1"/>
  <c r="F19410" i="1"/>
  <c r="F20074" i="1"/>
  <c r="F20788" i="1"/>
  <c r="F19409" i="1"/>
  <c r="F20787" i="1"/>
  <c r="F20786" i="1"/>
  <c r="F21761" i="1"/>
  <c r="F20785" i="1"/>
  <c r="F21760" i="1"/>
  <c r="F20073" i="1"/>
  <c r="F21318" i="1"/>
  <c r="F21759" i="1"/>
  <c r="F21317" i="1"/>
  <c r="F20784" i="1"/>
  <c r="F19408" i="1"/>
  <c r="F20783" i="1"/>
  <c r="F20782" i="1"/>
  <c r="F20781" i="1"/>
  <c r="F20072" i="1"/>
  <c r="F20780" i="1"/>
  <c r="F20779" i="1"/>
  <c r="F20071" i="1"/>
  <c r="F21316" i="1"/>
  <c r="F20070" i="1"/>
  <c r="F21758" i="1"/>
  <c r="F21757" i="1"/>
  <c r="F21756" i="1"/>
  <c r="F20069" i="1"/>
  <c r="F20068" i="1"/>
  <c r="F19407" i="1"/>
  <c r="F20778" i="1"/>
  <c r="F20067" i="1"/>
  <c r="F19406" i="1"/>
  <c r="F20066" i="1"/>
  <c r="F20777" i="1"/>
  <c r="F19405" i="1"/>
  <c r="F20776" i="1"/>
  <c r="F20065" i="1"/>
  <c r="F19404" i="1"/>
  <c r="F20064" i="1"/>
  <c r="F19403" i="1"/>
  <c r="F20063" i="1"/>
  <c r="F19402" i="1"/>
  <c r="F20062" i="1"/>
  <c r="F21755" i="1"/>
  <c r="F20061" i="1"/>
  <c r="F19401" i="1"/>
  <c r="F21754" i="1"/>
  <c r="F20060" i="1"/>
  <c r="F19400" i="1"/>
  <c r="F20775" i="1"/>
  <c r="F21315" i="1"/>
  <c r="F19399" i="1"/>
  <c r="F19398" i="1"/>
  <c r="F21314" i="1"/>
  <c r="F21753" i="1"/>
  <c r="F20059" i="1"/>
  <c r="F20058" i="1"/>
  <c r="F20057" i="1"/>
  <c r="F20056" i="1"/>
  <c r="F20055" i="1"/>
  <c r="F20054" i="1"/>
  <c r="F21313" i="1"/>
  <c r="F19397" i="1"/>
  <c r="F20053" i="1"/>
  <c r="F20052" i="1"/>
  <c r="F20051" i="1"/>
  <c r="F20774" i="1"/>
  <c r="F20050" i="1"/>
  <c r="F20049" i="1"/>
  <c r="F20773" i="1"/>
  <c r="F20048" i="1"/>
  <c r="F20047" i="1"/>
  <c r="F20046" i="1"/>
  <c r="F21312" i="1"/>
  <c r="F19396" i="1"/>
  <c r="F19395" i="1"/>
  <c r="F20045" i="1"/>
  <c r="F20044" i="1"/>
  <c r="F20043" i="1"/>
  <c r="F20042" i="1"/>
  <c r="F19394" i="1"/>
  <c r="F21311" i="1"/>
  <c r="F20772" i="1"/>
  <c r="F20041" i="1"/>
  <c r="F21310" i="1"/>
  <c r="F20040" i="1"/>
  <c r="F21309" i="1"/>
  <c r="F21308" i="1"/>
  <c r="F19393" i="1"/>
  <c r="F20771" i="1"/>
  <c r="F19392" i="1"/>
  <c r="F20039" i="1"/>
  <c r="F21307" i="1"/>
  <c r="F20038" i="1"/>
  <c r="F21306" i="1"/>
  <c r="F21305" i="1"/>
  <c r="F19391" i="1"/>
  <c r="F21752" i="1"/>
  <c r="F20037" i="1"/>
  <c r="F20770" i="1"/>
  <c r="F19390" i="1"/>
  <c r="F20036" i="1"/>
  <c r="F19389" i="1"/>
  <c r="F20769" i="1"/>
  <c r="F19388" i="1"/>
  <c r="F21304" i="1"/>
  <c r="F20035" i="1"/>
  <c r="F20768" i="1"/>
  <c r="F20767" i="1"/>
  <c r="F20766" i="1"/>
  <c r="F20765" i="1"/>
  <c r="F21751" i="1"/>
  <c r="F21750" i="1"/>
  <c r="F20034" i="1"/>
  <c r="F21303" i="1"/>
  <c r="F20033" i="1"/>
  <c r="F20764" i="1"/>
  <c r="F21302" i="1"/>
  <c r="F20032" i="1"/>
  <c r="F21749" i="1"/>
  <c r="F19387" i="1"/>
  <c r="F21748" i="1"/>
  <c r="F21747" i="1"/>
  <c r="F19386" i="1"/>
  <c r="F20763" i="1"/>
  <c r="F19385" i="1"/>
  <c r="F21746" i="1"/>
  <c r="F20762" i="1"/>
  <c r="F20761" i="1"/>
  <c r="F20760" i="1"/>
  <c r="F20759" i="1"/>
  <c r="F21301" i="1"/>
  <c r="F21300" i="1"/>
  <c r="F20031" i="1"/>
  <c r="F21299" i="1"/>
  <c r="F21298" i="1"/>
  <c r="F21297" i="1"/>
  <c r="F21296" i="1"/>
  <c r="F21295" i="1"/>
  <c r="F20758" i="1"/>
  <c r="F21294" i="1"/>
  <c r="F21293" i="1"/>
  <c r="F19384" i="1"/>
  <c r="F20757" i="1"/>
  <c r="F21292" i="1"/>
  <c r="F21291" i="1"/>
  <c r="F20756" i="1"/>
  <c r="F21290" i="1"/>
  <c r="F20755" i="1"/>
  <c r="F21289" i="1"/>
  <c r="F21745" i="1"/>
  <c r="F21288" i="1"/>
  <c r="F21287" i="1"/>
  <c r="F20754" i="1"/>
  <c r="F19383" i="1"/>
  <c r="F21744" i="1"/>
  <c r="F21743" i="1"/>
  <c r="F20030" i="1"/>
  <c r="F20753" i="1"/>
  <c r="F21286" i="1"/>
  <c r="F21285" i="1"/>
  <c r="F21284" i="1"/>
  <c r="F21742" i="1"/>
  <c r="F21283" i="1"/>
  <c r="F21282" i="1"/>
  <c r="F21281" i="1"/>
  <c r="F19382" i="1"/>
  <c r="F21280" i="1"/>
  <c r="F21279" i="1"/>
  <c r="F21741" i="1"/>
  <c r="F21278" i="1"/>
  <c r="F21277" i="1"/>
  <c r="F21276" i="1"/>
  <c r="F21275" i="1"/>
  <c r="F21274" i="1"/>
  <c r="F20752" i="1"/>
  <c r="F21273" i="1"/>
  <c r="F21272" i="1"/>
  <c r="F21271" i="1"/>
  <c r="F20029" i="1"/>
  <c r="F20751" i="1"/>
  <c r="F21270" i="1"/>
  <c r="F21269" i="1"/>
  <c r="F21268" i="1"/>
  <c r="F21267" i="1"/>
  <c r="F21266" i="1"/>
  <c r="F21265" i="1"/>
  <c r="F21264" i="1"/>
  <c r="F20750" i="1"/>
  <c r="F21263" i="1"/>
  <c r="F20749" i="1"/>
  <c r="F21262" i="1"/>
  <c r="F21261" i="1"/>
  <c r="F21260" i="1"/>
  <c r="F21259" i="1"/>
  <c r="F21258" i="1"/>
  <c r="F21257" i="1"/>
  <c r="F20748" i="1"/>
  <c r="F21256" i="1"/>
  <c r="F20747" i="1"/>
  <c r="F21255" i="1"/>
  <c r="F21254" i="1"/>
  <c r="F21253" i="1"/>
  <c r="F21252" i="1"/>
  <c r="F21251" i="1"/>
  <c r="F20028" i="1"/>
  <c r="F21250" i="1"/>
  <c r="F19381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0746" i="1"/>
  <c r="F20027" i="1"/>
  <c r="F20026" i="1"/>
  <c r="F20025" i="1"/>
  <c r="F20024" i="1"/>
  <c r="F20745" i="1"/>
  <c r="F21740" i="1"/>
  <c r="F21237" i="1"/>
  <c r="F21236" i="1"/>
  <c r="F21235" i="1"/>
  <c r="F21234" i="1"/>
  <c r="F21233" i="1"/>
  <c r="F20744" i="1"/>
  <c r="F21232" i="1"/>
  <c r="F21231" i="1"/>
  <c r="F19380" i="1"/>
  <c r="F21739" i="1"/>
  <c r="F21230" i="1"/>
  <c r="F19379" i="1"/>
  <c r="F21229" i="1"/>
  <c r="F21228" i="1"/>
  <c r="F20743" i="1"/>
  <c r="F19378" i="1"/>
  <c r="F21227" i="1"/>
  <c r="F21738" i="1"/>
  <c r="F21226" i="1"/>
  <c r="F21225" i="1"/>
  <c r="F21224" i="1"/>
  <c r="F21737" i="1"/>
  <c r="F21223" i="1"/>
  <c r="F21222" i="1"/>
  <c r="F21221" i="1"/>
  <c r="F20023" i="1"/>
  <c r="F20022" i="1"/>
  <c r="F21220" i="1"/>
  <c r="F19377" i="1"/>
  <c r="F21219" i="1"/>
  <c r="F19376" i="1"/>
  <c r="F21218" i="1"/>
  <c r="F21217" i="1"/>
  <c r="F21216" i="1"/>
  <c r="F20021" i="1"/>
  <c r="F20020" i="1"/>
  <c r="F20019" i="1"/>
  <c r="F20018" i="1"/>
  <c r="F20017" i="1"/>
  <c r="F20016" i="1"/>
  <c r="F21215" i="1"/>
  <c r="F20015" i="1"/>
  <c r="F21214" i="1"/>
  <c r="F20014" i="1"/>
  <c r="F21213" i="1"/>
  <c r="F20742" i="1"/>
  <c r="F20013" i="1"/>
  <c r="F19375" i="1"/>
  <c r="F20012" i="1"/>
  <c r="F19374" i="1"/>
  <c r="F19373" i="1"/>
  <c r="F20741" i="1"/>
  <c r="F21212" i="1"/>
  <c r="F20011" i="1"/>
  <c r="F21211" i="1"/>
  <c r="F20740" i="1"/>
  <c r="F21210" i="1"/>
  <c r="F21736" i="1"/>
  <c r="F21209" i="1"/>
  <c r="F21208" i="1"/>
  <c r="F21207" i="1"/>
  <c r="F20739" i="1"/>
  <c r="F20738" i="1"/>
  <c r="F20737" i="1"/>
  <c r="F20736" i="1"/>
  <c r="F20735" i="1"/>
  <c r="F19372" i="1"/>
  <c r="F21206" i="1"/>
  <c r="F21205" i="1"/>
  <c r="F21204" i="1"/>
  <c r="F20010" i="1"/>
  <c r="F21203" i="1"/>
  <c r="F21202" i="1"/>
  <c r="F21201" i="1"/>
  <c r="F19371" i="1"/>
  <c r="F20009" i="1"/>
  <c r="F19370" i="1"/>
  <c r="F21200" i="1"/>
  <c r="F19369" i="1"/>
  <c r="F21199" i="1"/>
  <c r="F19368" i="1"/>
  <c r="F21198" i="1"/>
  <c r="F19367" i="1"/>
  <c r="F21197" i="1"/>
  <c r="F19366" i="1"/>
  <c r="F21196" i="1"/>
  <c r="F19365" i="1"/>
  <c r="F21195" i="1"/>
  <c r="F19364" i="1"/>
  <c r="F21194" i="1"/>
  <c r="F19363" i="1"/>
  <c r="F20008" i="1"/>
  <c r="F21193" i="1"/>
  <c r="F19362" i="1"/>
  <c r="F21192" i="1"/>
  <c r="F19361" i="1"/>
  <c r="F20007" i="1"/>
  <c r="F20006" i="1"/>
  <c r="F21191" i="1"/>
  <c r="F19360" i="1"/>
  <c r="F21190" i="1"/>
  <c r="F21189" i="1"/>
  <c r="F21188" i="1"/>
  <c r="F20005" i="1"/>
  <c r="F20004" i="1"/>
  <c r="F20003" i="1"/>
  <c r="F20002" i="1"/>
  <c r="F21735" i="1"/>
  <c r="F21187" i="1"/>
  <c r="F21186" i="1"/>
  <c r="F21185" i="1"/>
  <c r="F21184" i="1"/>
  <c r="F21183" i="1"/>
  <c r="F21182" i="1"/>
  <c r="F21181" i="1"/>
  <c r="F21180" i="1"/>
  <c r="F20001" i="1"/>
  <c r="F20000" i="1"/>
  <c r="F19999" i="1"/>
  <c r="F19998" i="1"/>
  <c r="F21179" i="1"/>
  <c r="F21178" i="1"/>
  <c r="F20734" i="1"/>
  <c r="F21177" i="1"/>
  <c r="F21176" i="1"/>
  <c r="F21734" i="1"/>
  <c r="F21733" i="1"/>
  <c r="F20733" i="1"/>
  <c r="F21732" i="1"/>
  <c r="F21175" i="1"/>
  <c r="F21174" i="1"/>
  <c r="F21173" i="1"/>
  <c r="F21172" i="1"/>
  <c r="F21171" i="1"/>
  <c r="F21170" i="1"/>
  <c r="F21731" i="1"/>
  <c r="F21169" i="1"/>
  <c r="F21168" i="1"/>
  <c r="F21167" i="1"/>
  <c r="F21166" i="1"/>
  <c r="F21165" i="1"/>
  <c r="F21164" i="1"/>
  <c r="F19997" i="1"/>
  <c r="F21163" i="1"/>
  <c r="F21162" i="1"/>
  <c r="F20732" i="1"/>
  <c r="F21161" i="1"/>
  <c r="F21730" i="1"/>
  <c r="F21160" i="1"/>
  <c r="F19996" i="1"/>
  <c r="F19359" i="1"/>
  <c r="F21159" i="1"/>
  <c r="F20731" i="1"/>
  <c r="F21158" i="1"/>
  <c r="F21157" i="1"/>
  <c r="F20730" i="1"/>
  <c r="F21156" i="1"/>
  <c r="F21729" i="1"/>
  <c r="F21728" i="1"/>
  <c r="F20729" i="1"/>
  <c r="F20728" i="1"/>
  <c r="F20727" i="1"/>
  <c r="F20726" i="1"/>
  <c r="F20725" i="1"/>
  <c r="F20724" i="1"/>
  <c r="F19358" i="1"/>
  <c r="F21727" i="1"/>
  <c r="F19357" i="1"/>
  <c r="F20723" i="1"/>
  <c r="F19995" i="1"/>
  <c r="F20722" i="1"/>
  <c r="F19356" i="1"/>
  <c r="F21726" i="1"/>
  <c r="F21725" i="1"/>
  <c r="F19994" i="1"/>
  <c r="F19355" i="1"/>
  <c r="F19354" i="1"/>
  <c r="F19353" i="1"/>
  <c r="F19993" i="1"/>
  <c r="F19352" i="1"/>
  <c r="F20721" i="1"/>
  <c r="F19992" i="1"/>
  <c r="F19351" i="1"/>
  <c r="F19350" i="1"/>
  <c r="F21155" i="1"/>
  <c r="F19991" i="1"/>
  <c r="F19349" i="1"/>
  <c r="F19990" i="1"/>
  <c r="F19348" i="1"/>
  <c r="F21724" i="1"/>
  <c r="F19347" i="1"/>
  <c r="F21154" i="1"/>
  <c r="F19346" i="1"/>
  <c r="F20720" i="1"/>
  <c r="F19989" i="1"/>
  <c r="F19345" i="1"/>
  <c r="F19988" i="1"/>
  <c r="F19987" i="1"/>
  <c r="F19986" i="1"/>
  <c r="F21153" i="1"/>
  <c r="F21152" i="1"/>
  <c r="F19985" i="1"/>
  <c r="F21723" i="1"/>
  <c r="F19344" i="1"/>
  <c r="F21151" i="1"/>
  <c r="F21722" i="1"/>
  <c r="F19343" i="1"/>
  <c r="F19984" i="1"/>
  <c r="F20719" i="1"/>
  <c r="F20718" i="1"/>
  <c r="F19983" i="1"/>
  <c r="F19982" i="1"/>
  <c r="F19981" i="1"/>
  <c r="F19980" i="1"/>
  <c r="F19979" i="1"/>
  <c r="F20717" i="1"/>
  <c r="F19978" i="1"/>
  <c r="F20716" i="1"/>
  <c r="F20715" i="1"/>
  <c r="F21150" i="1"/>
  <c r="F21721" i="1"/>
  <c r="F19342" i="1"/>
  <c r="F21149" i="1"/>
  <c r="F20714" i="1"/>
  <c r="F20713" i="1"/>
  <c r="F21148" i="1"/>
  <c r="F21720" i="1"/>
  <c r="F19341" i="1"/>
  <c r="F20712" i="1"/>
  <c r="F21147" i="1"/>
  <c r="F19977" i="1"/>
  <c r="F21719" i="1"/>
  <c r="F19976" i="1"/>
  <c r="F19975" i="1"/>
  <c r="F21146" i="1"/>
  <c r="F20711" i="1"/>
  <c r="F20710" i="1"/>
  <c r="F19974" i="1"/>
  <c r="F19973" i="1"/>
  <c r="F19972" i="1"/>
  <c r="F19971" i="1"/>
  <c r="F21718" i="1"/>
  <c r="F19340" i="1"/>
  <c r="F19970" i="1"/>
  <c r="F19339" i="1"/>
  <c r="F21145" i="1"/>
  <c r="F19969" i="1"/>
  <c r="F19968" i="1"/>
  <c r="F19967" i="1"/>
  <c r="F19966" i="1"/>
  <c r="F19965" i="1"/>
  <c r="F20709" i="1"/>
  <c r="F19964" i="1"/>
  <c r="F20708" i="1"/>
  <c r="F19963" i="1"/>
  <c r="F21144" i="1"/>
  <c r="F21143" i="1"/>
  <c r="F20707" i="1"/>
  <c r="F19338" i="1"/>
  <c r="F21717" i="1"/>
  <c r="F21142" i="1"/>
  <c r="F19962" i="1"/>
  <c r="F21716" i="1"/>
  <c r="F21715" i="1"/>
  <c r="F19961" i="1"/>
  <c r="F19960" i="1"/>
  <c r="F19959" i="1"/>
  <c r="F19958" i="1"/>
  <c r="F19957" i="1"/>
  <c r="F20706" i="1"/>
  <c r="F21714" i="1"/>
  <c r="F21141" i="1"/>
  <c r="F20705" i="1"/>
  <c r="F21713" i="1"/>
  <c r="F20704" i="1"/>
  <c r="F19956" i="1"/>
  <c r="F21140" i="1"/>
  <c r="F21712" i="1"/>
  <c r="F21139" i="1"/>
  <c r="F20703" i="1"/>
  <c r="F19955" i="1"/>
  <c r="F21138" i="1"/>
  <c r="F20702" i="1"/>
  <c r="F21711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21710" i="1"/>
  <c r="F19933" i="1"/>
  <c r="F19932" i="1"/>
  <c r="F19931" i="1"/>
  <c r="F21709" i="1"/>
  <c r="F21137" i="1"/>
  <c r="F21708" i="1"/>
  <c r="F19930" i="1"/>
  <c r="F19929" i="1"/>
  <c r="F19337" i="1"/>
  <c r="F20701" i="1"/>
  <c r="F20700" i="1"/>
  <c r="F20699" i="1"/>
  <c r="F20698" i="1"/>
  <c r="F21707" i="1"/>
  <c r="F21706" i="1"/>
  <c r="F20697" i="1"/>
  <c r="F20696" i="1"/>
  <c r="F21705" i="1"/>
  <c r="F19928" i="1"/>
  <c r="F21704" i="1"/>
  <c r="F21136" i="1"/>
  <c r="F19336" i="1"/>
  <c r="F20695" i="1"/>
  <c r="F19927" i="1"/>
  <c r="F20694" i="1"/>
  <c r="F20693" i="1"/>
  <c r="F20692" i="1"/>
  <c r="F21703" i="1"/>
  <c r="F21135" i="1"/>
  <c r="F19335" i="1"/>
  <c r="F20691" i="1"/>
  <c r="F20690" i="1"/>
  <c r="F21134" i="1"/>
  <c r="F20689" i="1"/>
  <c r="F19926" i="1"/>
  <c r="F20688" i="1"/>
  <c r="F20687" i="1"/>
  <c r="F19334" i="1"/>
  <c r="F20686" i="1"/>
  <c r="F19925" i="1"/>
  <c r="F21702" i="1"/>
  <c r="F20685" i="1"/>
  <c r="F21701" i="1"/>
  <c r="F19924" i="1"/>
  <c r="F21700" i="1"/>
  <c r="F21133" i="1"/>
  <c r="F19923" i="1"/>
  <c r="F21699" i="1"/>
  <c r="F21698" i="1"/>
  <c r="F19922" i="1"/>
  <c r="F21132" i="1"/>
  <c r="F21697" i="1"/>
  <c r="F20684" i="1"/>
  <c r="F21131" i="1"/>
  <c r="F21696" i="1"/>
  <c r="F21695" i="1"/>
  <c r="F21130" i="1"/>
  <c r="F19921" i="1"/>
  <c r="F21129" i="1"/>
  <c r="F19920" i="1"/>
  <c r="F21128" i="1"/>
  <c r="F19919" i="1"/>
  <c r="F21127" i="1"/>
  <c r="F21126" i="1"/>
  <c r="F19333" i="1"/>
  <c r="F21125" i="1"/>
  <c r="F21124" i="1"/>
  <c r="F21123" i="1"/>
  <c r="F21122" i="1"/>
  <c r="F19918" i="1"/>
  <c r="F19917" i="1"/>
  <c r="F19916" i="1"/>
  <c r="F19915" i="1"/>
  <c r="F21694" i="1"/>
  <c r="F20683" i="1"/>
  <c r="F19914" i="1"/>
  <c r="F19913" i="1"/>
  <c r="F21693" i="1"/>
  <c r="F20682" i="1"/>
  <c r="F19912" i="1"/>
  <c r="F19911" i="1"/>
  <c r="F21692" i="1"/>
  <c r="F19910" i="1"/>
  <c r="F21691" i="1"/>
  <c r="F21121" i="1"/>
  <c r="F21690" i="1"/>
  <c r="F20681" i="1"/>
  <c r="F19909" i="1"/>
  <c r="F19332" i="1"/>
  <c r="F19908" i="1"/>
  <c r="F21120" i="1"/>
  <c r="F21119" i="1"/>
  <c r="F20680" i="1"/>
  <c r="F21118" i="1"/>
  <c r="F19907" i="1"/>
  <c r="F19906" i="1"/>
  <c r="F19905" i="1"/>
  <c r="F21689" i="1"/>
  <c r="F19331" i="1"/>
  <c r="F21688" i="1"/>
  <c r="F21687" i="1"/>
  <c r="F21117" i="1"/>
  <c r="F19904" i="1"/>
  <c r="F21686" i="1"/>
  <c r="F21685" i="1"/>
  <c r="F21116" i="1"/>
  <c r="F20679" i="1"/>
  <c r="F21684" i="1"/>
  <c r="F21683" i="1"/>
  <c r="F19330" i="1"/>
  <c r="F21682" i="1"/>
  <c r="F19903" i="1"/>
  <c r="F19902" i="1"/>
  <c r="F19901" i="1"/>
  <c r="F19900" i="1"/>
  <c r="F19899" i="1"/>
  <c r="F19898" i="1"/>
  <c r="F19897" i="1"/>
  <c r="F21681" i="1"/>
  <c r="F19896" i="1"/>
  <c r="F19329" i="1"/>
  <c r="F19895" i="1"/>
  <c r="F19328" i="1"/>
  <c r="F21680" i="1"/>
  <c r="F21679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327" i="1"/>
  <c r="F21115" i="1"/>
  <c r="F21114" i="1"/>
  <c r="F21678" i="1"/>
  <c r="F20678" i="1"/>
  <c r="F21677" i="1"/>
  <c r="F19881" i="1"/>
  <c r="F20677" i="1"/>
  <c r="F21676" i="1"/>
  <c r="F19880" i="1"/>
  <c r="F19326" i="1"/>
  <c r="F21113" i="1"/>
  <c r="F21675" i="1"/>
  <c r="F21674" i="1"/>
  <c r="F21673" i="1"/>
  <c r="F21672" i="1"/>
  <c r="F21671" i="1"/>
  <c r="F21670" i="1"/>
  <c r="F21669" i="1"/>
  <c r="F21668" i="1"/>
  <c r="F20676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112" i="1"/>
  <c r="F19879" i="1"/>
  <c r="F19325" i="1"/>
  <c r="F21644" i="1"/>
  <c r="F21643" i="1"/>
  <c r="F21642" i="1"/>
  <c r="F21641" i="1"/>
  <c r="F21640" i="1"/>
  <c r="F20675" i="1"/>
  <c r="F21639" i="1"/>
  <c r="F21638" i="1"/>
  <c r="F21637" i="1"/>
  <c r="F21636" i="1"/>
  <c r="F21635" i="1"/>
  <c r="F21634" i="1"/>
  <c r="F19324" i="1"/>
  <c r="F21633" i="1"/>
  <c r="F20674" i="1"/>
  <c r="F19878" i="1"/>
  <c r="F19877" i="1"/>
  <c r="F21111" i="1"/>
  <c r="F19323" i="1"/>
  <c r="F21632" i="1"/>
  <c r="F19322" i="1"/>
  <c r="F21631" i="1"/>
  <c r="F21630" i="1"/>
  <c r="F19321" i="1"/>
  <c r="F19876" i="1"/>
  <c r="F19320" i="1"/>
  <c r="F21629" i="1"/>
  <c r="F19319" i="1"/>
  <c r="F20673" i="1"/>
  <c r="F21628" i="1"/>
  <c r="F21627" i="1"/>
  <c r="F21626" i="1"/>
  <c r="F21625" i="1"/>
  <c r="F21110" i="1"/>
  <c r="F19318" i="1"/>
  <c r="F21109" i="1"/>
  <c r="F21624" i="1"/>
  <c r="F19317" i="1"/>
  <c r="F21623" i="1"/>
  <c r="F20672" i="1"/>
  <c r="F19316" i="1"/>
  <c r="F19875" i="1"/>
  <c r="F21108" i="1"/>
  <c r="F19315" i="1"/>
  <c r="F19874" i="1"/>
  <c r="F19314" i="1"/>
  <c r="F19873" i="1"/>
  <c r="F21107" i="1"/>
  <c r="F19872" i="1"/>
  <c r="F19313" i="1"/>
  <c r="F21622" i="1"/>
  <c r="F19871" i="1"/>
  <c r="F19870" i="1"/>
  <c r="F19312" i="1"/>
  <c r="F19869" i="1"/>
  <c r="F19311" i="1"/>
  <c r="F21106" i="1"/>
  <c r="F21621" i="1"/>
  <c r="F21620" i="1"/>
  <c r="F21619" i="1"/>
  <c r="F21618" i="1"/>
  <c r="F21105" i="1"/>
  <c r="F19310" i="1"/>
  <c r="F20671" i="1"/>
  <c r="F21104" i="1"/>
  <c r="F19868" i="1"/>
  <c r="F19309" i="1"/>
  <c r="F19308" i="1"/>
  <c r="F19867" i="1"/>
  <c r="F19866" i="1"/>
  <c r="F19865" i="1"/>
  <c r="F19864" i="1"/>
  <c r="F20670" i="1"/>
  <c r="F19863" i="1"/>
  <c r="F20669" i="1"/>
  <c r="F19862" i="1"/>
  <c r="F21617" i="1"/>
  <c r="F21616" i="1"/>
  <c r="F21615" i="1"/>
  <c r="F21614" i="1"/>
  <c r="F21613" i="1"/>
  <c r="F20668" i="1"/>
  <c r="F19307" i="1"/>
  <c r="F21612" i="1"/>
  <c r="F21611" i="1"/>
  <c r="F19306" i="1"/>
  <c r="F21103" i="1"/>
  <c r="F19305" i="1"/>
  <c r="F21610" i="1"/>
  <c r="F21609" i="1"/>
  <c r="F21102" i="1"/>
  <c r="F19861" i="1"/>
  <c r="F21608" i="1"/>
  <c r="F19304" i="1"/>
  <c r="F21607" i="1"/>
  <c r="F21606" i="1"/>
  <c r="F21605" i="1"/>
  <c r="F21604" i="1"/>
  <c r="F21603" i="1"/>
  <c r="F21602" i="1"/>
  <c r="F21601" i="1"/>
  <c r="F21101" i="1"/>
  <c r="F20667" i="1"/>
  <c r="F20666" i="1"/>
  <c r="F20665" i="1"/>
  <c r="F20664" i="1"/>
  <c r="F20663" i="1"/>
  <c r="F19860" i="1"/>
  <c r="F19859" i="1"/>
  <c r="F19858" i="1"/>
  <c r="F19857" i="1"/>
  <c r="F19856" i="1"/>
  <c r="F20662" i="1"/>
  <c r="F20661" i="1"/>
  <c r="F19855" i="1"/>
  <c r="F19854" i="1"/>
  <c r="F19853" i="1"/>
  <c r="F19852" i="1"/>
  <c r="F19851" i="1"/>
  <c r="F19850" i="1"/>
  <c r="F19303" i="1"/>
  <c r="F19302" i="1"/>
  <c r="F19301" i="1"/>
  <c r="F19849" i="1"/>
  <c r="F21600" i="1"/>
  <c r="F19848" i="1"/>
  <c r="F21599" i="1"/>
  <c r="F20660" i="1"/>
  <c r="F20659" i="1"/>
  <c r="F20658" i="1"/>
  <c r="F20657" i="1"/>
  <c r="F21598" i="1"/>
  <c r="F21100" i="1"/>
  <c r="F19300" i="1"/>
  <c r="F21597" i="1"/>
  <c r="F19847" i="1"/>
  <c r="F19846" i="1"/>
  <c r="F21596" i="1"/>
  <c r="F19845" i="1"/>
  <c r="F20656" i="1"/>
  <c r="F21099" i="1"/>
  <c r="F21098" i="1"/>
  <c r="F19844" i="1"/>
  <c r="F21595" i="1"/>
  <c r="F21097" i="1"/>
  <c r="F20655" i="1"/>
  <c r="F20654" i="1"/>
  <c r="F19299" i="1"/>
  <c r="F19298" i="1"/>
  <c r="F20653" i="1"/>
  <c r="F21096" i="1"/>
  <c r="F21095" i="1"/>
  <c r="F20652" i="1"/>
  <c r="F19297" i="1"/>
  <c r="F20651" i="1"/>
  <c r="F21594" i="1"/>
  <c r="F19843" i="1"/>
  <c r="F19296" i="1"/>
  <c r="F21593" i="1"/>
  <c r="F20650" i="1"/>
  <c r="F19295" i="1"/>
  <c r="F20649" i="1"/>
  <c r="F20648" i="1"/>
  <c r="F19842" i="1"/>
  <c r="F20647" i="1"/>
  <c r="F19294" i="1"/>
  <c r="F19293" i="1"/>
  <c r="F19841" i="1"/>
  <c r="F20646" i="1"/>
  <c r="F21592" i="1"/>
  <c r="F19292" i="1"/>
  <c r="F20645" i="1"/>
  <c r="F19291" i="1"/>
  <c r="F20644" i="1"/>
  <c r="F20643" i="1"/>
  <c r="F20642" i="1"/>
  <c r="F20641" i="1"/>
  <c r="F19840" i="1"/>
  <c r="F20640" i="1"/>
  <c r="F21094" i="1"/>
  <c r="F19839" i="1"/>
  <c r="F19838" i="1"/>
  <c r="F19837" i="1"/>
  <c r="F20639" i="1"/>
  <c r="F20638" i="1"/>
  <c r="F19290" i="1"/>
  <c r="F21093" i="1"/>
  <c r="F19289" i="1"/>
  <c r="F20637" i="1"/>
  <c r="F21591" i="1"/>
  <c r="F20636" i="1"/>
  <c r="F21092" i="1"/>
  <c r="F20635" i="1"/>
  <c r="F19836" i="1"/>
  <c r="F19835" i="1"/>
  <c r="F20634" i="1"/>
  <c r="F19834" i="1"/>
  <c r="F21091" i="1"/>
  <c r="F20633" i="1"/>
  <c r="F20632" i="1"/>
  <c r="F19288" i="1"/>
  <c r="F19833" i="1"/>
  <c r="F21090" i="1"/>
  <c r="F19287" i="1"/>
  <c r="F20631" i="1"/>
  <c r="F19832" i="1"/>
  <c r="F21590" i="1"/>
  <c r="F21589" i="1"/>
  <c r="F19831" i="1"/>
  <c r="F21089" i="1"/>
  <c r="F21588" i="1"/>
  <c r="F20630" i="1"/>
  <c r="F20629" i="1"/>
  <c r="F19830" i="1"/>
  <c r="F19286" i="1"/>
  <c r="F21088" i="1"/>
  <c r="F21087" i="1"/>
  <c r="F19829" i="1"/>
  <c r="F19285" i="1"/>
  <c r="F19828" i="1"/>
  <c r="F20628" i="1"/>
  <c r="F19284" i="1"/>
  <c r="F20627" i="1"/>
  <c r="F20626" i="1"/>
  <c r="F19827" i="1"/>
  <c r="F21587" i="1"/>
  <c r="F19283" i="1"/>
  <c r="F19826" i="1"/>
  <c r="F19825" i="1"/>
  <c r="F21086" i="1"/>
  <c r="F21085" i="1"/>
  <c r="F20625" i="1"/>
  <c r="F19282" i="1"/>
  <c r="F19281" i="1"/>
  <c r="F21084" i="1"/>
  <c r="F20624" i="1"/>
  <c r="F19824" i="1"/>
  <c r="F21083" i="1"/>
  <c r="F19823" i="1"/>
  <c r="F19280" i="1"/>
  <c r="F19279" i="1"/>
  <c r="F21586" i="1"/>
  <c r="F20623" i="1"/>
  <c r="F21585" i="1"/>
  <c r="F20622" i="1"/>
  <c r="F19278" i="1"/>
  <c r="F19822" i="1"/>
  <c r="F19277" i="1"/>
  <c r="F19821" i="1"/>
  <c r="F19820" i="1"/>
  <c r="F19276" i="1"/>
  <c r="F20621" i="1"/>
  <c r="F19819" i="1"/>
  <c r="F21082" i="1"/>
  <c r="F19818" i="1"/>
  <c r="F19817" i="1"/>
  <c r="F21081" i="1"/>
  <c r="F20620" i="1"/>
  <c r="F19816" i="1"/>
  <c r="F19275" i="1"/>
  <c r="F21080" i="1"/>
  <c r="F20619" i="1"/>
  <c r="F19815" i="1"/>
  <c r="F19814" i="1"/>
  <c r="F19813" i="1"/>
  <c r="F20618" i="1"/>
  <c r="F19274" i="1"/>
  <c r="F21079" i="1"/>
  <c r="F20617" i="1"/>
  <c r="F19273" i="1"/>
  <c r="F19812" i="1"/>
  <c r="F20616" i="1"/>
  <c r="F20615" i="1"/>
  <c r="F19811" i="1"/>
  <c r="F20614" i="1"/>
  <c r="F19810" i="1"/>
  <c r="F19809" i="1"/>
  <c r="F20613" i="1"/>
  <c r="F19808" i="1"/>
  <c r="F21078" i="1"/>
  <c r="F20612" i="1"/>
  <c r="F20611" i="1"/>
  <c r="F21077" i="1"/>
  <c r="F20610" i="1"/>
  <c r="F19807" i="1"/>
  <c r="F19806" i="1"/>
  <c r="F19805" i="1"/>
  <c r="F19272" i="1"/>
  <c r="F19271" i="1"/>
  <c r="F19804" i="1"/>
  <c r="F19270" i="1"/>
  <c r="F21076" i="1"/>
  <c r="F19269" i="1"/>
  <c r="F20609" i="1"/>
  <c r="F20608" i="1"/>
  <c r="F19803" i="1"/>
  <c r="F19268" i="1"/>
  <c r="F21075" i="1"/>
  <c r="F20607" i="1"/>
  <c r="F19802" i="1"/>
  <c r="F19801" i="1"/>
  <c r="F21584" i="1"/>
  <c r="F20606" i="1"/>
  <c r="F19267" i="1"/>
  <c r="F19800" i="1"/>
  <c r="F20605" i="1"/>
  <c r="F19799" i="1"/>
  <c r="F19266" i="1"/>
  <c r="F19798" i="1"/>
  <c r="F20604" i="1"/>
  <c r="F19265" i="1"/>
  <c r="F19264" i="1"/>
  <c r="F20603" i="1"/>
  <c r="F20602" i="1"/>
  <c r="F21074" i="1"/>
  <c r="F19263" i="1"/>
  <c r="F19262" i="1"/>
  <c r="F20601" i="1"/>
  <c r="F19797" i="1"/>
  <c r="F20600" i="1"/>
  <c r="F19261" i="1"/>
  <c r="F20599" i="1"/>
  <c r="F21073" i="1"/>
  <c r="F19796" i="1"/>
  <c r="F19260" i="1"/>
  <c r="F21072" i="1"/>
  <c r="F20598" i="1"/>
  <c r="F19259" i="1"/>
  <c r="F21071" i="1"/>
  <c r="F20597" i="1"/>
  <c r="F21583" i="1"/>
  <c r="F21070" i="1"/>
  <c r="F19258" i="1"/>
  <c r="F20596" i="1"/>
  <c r="F20595" i="1"/>
  <c r="F20594" i="1"/>
  <c r="F20593" i="1"/>
  <c r="F19257" i="1"/>
  <c r="F21582" i="1"/>
  <c r="F21069" i="1"/>
  <c r="F20592" i="1"/>
  <c r="F19256" i="1"/>
  <c r="F21581" i="1"/>
  <c r="F21068" i="1"/>
  <c r="F20591" i="1"/>
  <c r="F20590" i="1"/>
  <c r="F20589" i="1"/>
  <c r="F19255" i="1"/>
  <c r="F20588" i="1"/>
  <c r="F19254" i="1"/>
  <c r="F20587" i="1"/>
  <c r="F19795" i="1"/>
  <c r="F21067" i="1"/>
  <c r="F19794" i="1"/>
  <c r="F20586" i="1"/>
  <c r="F20585" i="1"/>
  <c r="F20584" i="1"/>
  <c r="F20583" i="1"/>
  <c r="F19793" i="1"/>
  <c r="F20582" i="1"/>
  <c r="F19792" i="1"/>
  <c r="F19791" i="1"/>
  <c r="F20581" i="1"/>
  <c r="F19790" i="1"/>
  <c r="F19789" i="1"/>
  <c r="F20580" i="1"/>
  <c r="F20579" i="1"/>
  <c r="F20578" i="1"/>
  <c r="F20577" i="1"/>
  <c r="F19253" i="1"/>
  <c r="F20576" i="1"/>
  <c r="F20575" i="1"/>
  <c r="F19788" i="1"/>
  <c r="F20574" i="1"/>
  <c r="F19252" i="1"/>
  <c r="F21066" i="1"/>
  <c r="F19787" i="1"/>
  <c r="F19251" i="1"/>
  <c r="F20573" i="1"/>
  <c r="F21580" i="1"/>
  <c r="F21065" i="1"/>
  <c r="F19786" i="1"/>
  <c r="F20572" i="1"/>
  <c r="F19785" i="1"/>
  <c r="F19250" i="1"/>
  <c r="F19784" i="1"/>
  <c r="F19783" i="1"/>
  <c r="F21064" i="1"/>
  <c r="F19249" i="1"/>
  <c r="F21063" i="1"/>
  <c r="F20571" i="1"/>
  <c r="F19248" i="1"/>
  <c r="F20570" i="1"/>
  <c r="F19782" i="1"/>
  <c r="F20569" i="1"/>
  <c r="F19781" i="1"/>
  <c r="F19780" i="1"/>
  <c r="F19247" i="1"/>
  <c r="F20568" i="1"/>
  <c r="F19246" i="1"/>
  <c r="F19245" i="1"/>
  <c r="F20567" i="1"/>
  <c r="F19244" i="1"/>
  <c r="F21579" i="1"/>
  <c r="F20566" i="1"/>
  <c r="F20565" i="1"/>
  <c r="F21578" i="1"/>
  <c r="F21062" i="1"/>
  <c r="F19243" i="1"/>
  <c r="F20564" i="1"/>
  <c r="F21061" i="1"/>
  <c r="F19242" i="1"/>
  <c r="F19779" i="1"/>
  <c r="F20563" i="1"/>
  <c r="F19778" i="1"/>
  <c r="F21577" i="1"/>
  <c r="F20562" i="1"/>
  <c r="F19777" i="1"/>
  <c r="F20561" i="1"/>
  <c r="F21576" i="1"/>
  <c r="F20560" i="1"/>
  <c r="F20559" i="1"/>
  <c r="F20558" i="1"/>
  <c r="F21575" i="1"/>
  <c r="F21574" i="1"/>
  <c r="F20557" i="1"/>
  <c r="F20556" i="1"/>
  <c r="F20555" i="1"/>
  <c r="F20554" i="1"/>
  <c r="F20553" i="1"/>
  <c r="F19776" i="1"/>
  <c r="F19241" i="1"/>
  <c r="F20552" i="1"/>
  <c r="F20551" i="1"/>
  <c r="F20550" i="1"/>
  <c r="F19775" i="1"/>
  <c r="F21573" i="1"/>
  <c r="F20549" i="1"/>
  <c r="F19240" i="1"/>
  <c r="F19774" i="1"/>
  <c r="F19239" i="1"/>
  <c r="F19773" i="1"/>
  <c r="F19238" i="1"/>
  <c r="F20548" i="1"/>
  <c r="F19772" i="1"/>
  <c r="F19237" i="1"/>
  <c r="F19771" i="1"/>
  <c r="F21572" i="1"/>
  <c r="F19770" i="1"/>
  <c r="F20547" i="1"/>
  <c r="F19236" i="1"/>
  <c r="F20546" i="1"/>
  <c r="F19235" i="1"/>
  <c r="F19234" i="1"/>
  <c r="F19769" i="1"/>
  <c r="F21060" i="1"/>
  <c r="F19233" i="1"/>
  <c r="F19232" i="1"/>
  <c r="F20545" i="1"/>
  <c r="F20544" i="1"/>
  <c r="F19768" i="1"/>
  <c r="F19231" i="1"/>
  <c r="F21059" i="1"/>
  <c r="F21571" i="1"/>
  <c r="F20543" i="1"/>
  <c r="F21570" i="1"/>
  <c r="F20542" i="1"/>
  <c r="F21058" i="1"/>
  <c r="F19767" i="1"/>
  <c r="F19230" i="1"/>
  <c r="F19766" i="1"/>
  <c r="F19229" i="1"/>
  <c r="F19228" i="1"/>
  <c r="F21569" i="1"/>
  <c r="F19227" i="1"/>
  <c r="F19226" i="1"/>
  <c r="F19765" i="1"/>
  <c r="F19225" i="1"/>
  <c r="F20541" i="1"/>
  <c r="F20540" i="1"/>
  <c r="F20539" i="1"/>
  <c r="F21568" i="1"/>
  <c r="F19224" i="1"/>
  <c r="F19764" i="1"/>
  <c r="F21567" i="1"/>
  <c r="F19763" i="1"/>
  <c r="F19762" i="1"/>
  <c r="F19223" i="1"/>
  <c r="F20538" i="1"/>
  <c r="F19222" i="1"/>
  <c r="F19761" i="1"/>
  <c r="F20537" i="1"/>
  <c r="F19221" i="1"/>
  <c r="F21566" i="1"/>
  <c r="F21057" i="1"/>
  <c r="F19760" i="1"/>
  <c r="F19220" i="1"/>
  <c r="F21565" i="1"/>
  <c r="F19759" i="1"/>
  <c r="F19219" i="1"/>
  <c r="F19218" i="1"/>
  <c r="F19758" i="1"/>
  <c r="F20536" i="1"/>
  <c r="F21564" i="1"/>
  <c r="F20535" i="1"/>
  <c r="F21563" i="1"/>
  <c r="F21562" i="1"/>
  <c r="F19217" i="1"/>
  <c r="F21561" i="1"/>
  <c r="F20534" i="1"/>
  <c r="F20533" i="1"/>
  <c r="F19216" i="1"/>
  <c r="F20532" i="1"/>
  <c r="F19215" i="1"/>
  <c r="F21560" i="1"/>
  <c r="F19757" i="1"/>
  <c r="F20531" i="1"/>
  <c r="F19756" i="1"/>
  <c r="F21559" i="1"/>
  <c r="F19755" i="1"/>
  <c r="F19754" i="1"/>
  <c r="F19753" i="1"/>
  <c r="F21558" i="1"/>
  <c r="F21056" i="1"/>
  <c r="F19214" i="1"/>
  <c r="F20530" i="1"/>
  <c r="F21557" i="1"/>
  <c r="F19752" i="1"/>
  <c r="F20529" i="1"/>
  <c r="F21556" i="1"/>
  <c r="F20528" i="1"/>
  <c r="F21555" i="1"/>
  <c r="F19213" i="1"/>
  <c r="F21055" i="1"/>
  <c r="F21054" i="1"/>
  <c r="F20527" i="1"/>
  <c r="F19751" i="1"/>
  <c r="F21554" i="1"/>
  <c r="F20526" i="1"/>
  <c r="F19750" i="1"/>
  <c r="F21553" i="1"/>
  <c r="F21552" i="1"/>
  <c r="F19749" i="1"/>
  <c r="F19212" i="1"/>
  <c r="F21551" i="1"/>
  <c r="F19748" i="1"/>
  <c r="F19211" i="1"/>
  <c r="F21550" i="1"/>
  <c r="F20525" i="1"/>
  <c r="F20524" i="1"/>
  <c r="F19210" i="1"/>
  <c r="F20523" i="1"/>
  <c r="F21549" i="1"/>
  <c r="F21548" i="1"/>
  <c r="F21053" i="1"/>
  <c r="F19747" i="1"/>
  <c r="F19209" i="1"/>
  <c r="F21547" i="1"/>
  <c r="F20522" i="1"/>
  <c r="F19208" i="1"/>
  <c r="F20521" i="1"/>
  <c r="F19746" i="1"/>
  <c r="F19207" i="1"/>
  <c r="F20520" i="1"/>
  <c r="F19745" i="1"/>
  <c r="F21546" i="1"/>
  <c r="F20519" i="1"/>
  <c r="F19206" i="1"/>
  <c r="F21545" i="1"/>
  <c r="F19205" i="1"/>
  <c r="F21544" i="1"/>
  <c r="F21543" i="1"/>
  <c r="F20518" i="1"/>
  <c r="F19204" i="1"/>
  <c r="F19744" i="1"/>
  <c r="F19743" i="1"/>
  <c r="F19742" i="1"/>
  <c r="F19203" i="1"/>
  <c r="F21542" i="1"/>
  <c r="F19202" i="1"/>
  <c r="F19201" i="1"/>
  <c r="F20517" i="1"/>
  <c r="F20516" i="1"/>
  <c r="F19741" i="1"/>
  <c r="F20515" i="1"/>
  <c r="F19740" i="1"/>
  <c r="F19739" i="1"/>
  <c r="F19200" i="1"/>
  <c r="F19738" i="1"/>
  <c r="F19199" i="1"/>
  <c r="F19737" i="1"/>
  <c r="F19198" i="1"/>
  <c r="F21541" i="1"/>
  <c r="F20514" i="1"/>
  <c r="F19736" i="1"/>
  <c r="F21540" i="1"/>
  <c r="F20513" i="1"/>
  <c r="F19197" i="1"/>
  <c r="F20512" i="1"/>
  <c r="F20511" i="1"/>
  <c r="F19735" i="1"/>
  <c r="F19196" i="1"/>
  <c r="F21539" i="1"/>
  <c r="F20510" i="1"/>
  <c r="F20509" i="1"/>
  <c r="F19734" i="1"/>
  <c r="F20508" i="1"/>
  <c r="F19195" i="1"/>
  <c r="F20507" i="1"/>
  <c r="F19194" i="1"/>
  <c r="F21538" i="1"/>
  <c r="F20506" i="1"/>
  <c r="F19733" i="1"/>
  <c r="F21537" i="1"/>
  <c r="F19732" i="1"/>
  <c r="F20505" i="1"/>
  <c r="F19193" i="1"/>
  <c r="F20504" i="1"/>
  <c r="F19192" i="1"/>
  <c r="F19191" i="1"/>
  <c r="F20503" i="1"/>
  <c r="F19731" i="1"/>
  <c r="F19190" i="1"/>
  <c r="F20502" i="1"/>
  <c r="F19730" i="1"/>
  <c r="F19189" i="1"/>
  <c r="F19729" i="1"/>
  <c r="F21052" i="1"/>
  <c r="F21536" i="1"/>
  <c r="F19728" i="1"/>
  <c r="F21535" i="1"/>
  <c r="F19727" i="1"/>
  <c r="F20501" i="1"/>
  <c r="F21534" i="1"/>
  <c r="F21533" i="1"/>
  <c r="F20500" i="1"/>
  <c r="F20499" i="1"/>
  <c r="F21532" i="1"/>
  <c r="F19188" i="1"/>
  <c r="F21531" i="1"/>
  <c r="F20498" i="1"/>
  <c r="F21051" i="1"/>
  <c r="F20497" i="1"/>
  <c r="F19726" i="1"/>
  <c r="F19725" i="1"/>
  <c r="F19187" i="1"/>
  <c r="F19186" i="1"/>
  <c r="F21530" i="1"/>
  <c r="F21529" i="1"/>
  <c r="F20496" i="1"/>
  <c r="F19185" i="1"/>
  <c r="F19184" i="1"/>
  <c r="F19724" i="1"/>
  <c r="F19183" i="1"/>
  <c r="F21528" i="1"/>
  <c r="F19182" i="1"/>
  <c r="F21527" i="1"/>
  <c r="F19723" i="1"/>
  <c r="F21526" i="1"/>
  <c r="F21525" i="1"/>
  <c r="F20495" i="1"/>
  <c r="F21524" i="1"/>
  <c r="F20494" i="1"/>
  <c r="F19181" i="1"/>
  <c r="F19180" i="1"/>
  <c r="F20493" i="1"/>
  <c r="F19722" i="1"/>
  <c r="F21050" i="1"/>
  <c r="F20492" i="1"/>
  <c r="F20491" i="1"/>
  <c r="F20490" i="1"/>
  <c r="F19179" i="1"/>
  <c r="F19178" i="1"/>
  <c r="F20489" i="1"/>
  <c r="F19721" i="1"/>
  <c r="F19177" i="1"/>
  <c r="F21523" i="1"/>
  <c r="F21522" i="1"/>
  <c r="F20488" i="1"/>
  <c r="F20487" i="1"/>
  <c r="F19720" i="1"/>
  <c r="F19176" i="1"/>
  <c r="F21521" i="1"/>
  <c r="F20486" i="1"/>
  <c r="F20485" i="1"/>
  <c r="F19719" i="1"/>
  <c r="F20484" i="1"/>
  <c r="F19718" i="1"/>
  <c r="F19717" i="1"/>
  <c r="F19175" i="1"/>
  <c r="F19716" i="1"/>
  <c r="F19174" i="1"/>
  <c r="F21520" i="1"/>
  <c r="F20483" i="1"/>
  <c r="F19715" i="1"/>
  <c r="F19173" i="1"/>
  <c r="F20482" i="1"/>
  <c r="F20481" i="1"/>
  <c r="F21519" i="1"/>
  <c r="F20480" i="1"/>
  <c r="F19714" i="1"/>
  <c r="F19172" i="1"/>
  <c r="F19713" i="1"/>
  <c r="F19171" i="1"/>
  <c r="F19712" i="1"/>
  <c r="F19170" i="1"/>
  <c r="F21049" i="1"/>
  <c r="F19169" i="1"/>
  <c r="F19711" i="1"/>
  <c r="F19168" i="1"/>
  <c r="F21048" i="1"/>
  <c r="F20479" i="1"/>
  <c r="F19167" i="1"/>
  <c r="F19710" i="1"/>
  <c r="F19166" i="1"/>
  <c r="F19165" i="1"/>
  <c r="F21518" i="1"/>
  <c r="F21517" i="1"/>
  <c r="F20478" i="1"/>
  <c r="F19164" i="1"/>
  <c r="F19709" i="1"/>
  <c r="F19163" i="1"/>
  <c r="F21047" i="1"/>
  <c r="F20477" i="1"/>
  <c r="F21516" i="1"/>
  <c r="F19162" i="1"/>
  <c r="F21515" i="1"/>
  <c r="F19161" i="1"/>
  <c r="F20476" i="1"/>
  <c r="F21514" i="1"/>
  <c r="F20475" i="1"/>
  <c r="F19708" i="1"/>
  <c r="F19160" i="1"/>
  <c r="F19707" i="1"/>
  <c r="F19159" i="1"/>
  <c r="F19706" i="1"/>
  <c r="F19158" i="1"/>
  <c r="F20474" i="1"/>
  <c r="F19705" i="1"/>
  <c r="F20473" i="1"/>
  <c r="F19157" i="1"/>
  <c r="F21513" i="1"/>
  <c r="F20472" i="1"/>
  <c r="F20471" i="1"/>
  <c r="F19156" i="1"/>
  <c r="F21512" i="1"/>
  <c r="F21046" i="1"/>
  <c r="F19155" i="1"/>
  <c r="F21511" i="1"/>
  <c r="F21045" i="1"/>
  <c r="F20470" i="1"/>
  <c r="F19704" i="1"/>
  <c r="F19154" i="1"/>
  <c r="F19153" i="1"/>
  <c r="F20469" i="1"/>
  <c r="F19152" i="1"/>
  <c r="F20468" i="1"/>
  <c r="F19151" i="1"/>
  <c r="F19150" i="1"/>
  <c r="F19703" i="1"/>
  <c r="F19149" i="1"/>
  <c r="F21510" i="1"/>
  <c r="F19702" i="1"/>
  <c r="F19148" i="1"/>
  <c r="F20467" i="1"/>
  <c r="F19701" i="1"/>
  <c r="F21044" i="1"/>
  <c r="F20466" i="1"/>
  <c r="F19147" i="1"/>
  <c r="F19700" i="1"/>
  <c r="F19146" i="1"/>
  <c r="F20465" i="1"/>
  <c r="F19145" i="1"/>
  <c r="F19144" i="1"/>
  <c r="F19699" i="1"/>
  <c r="F19143" i="1"/>
  <c r="F19142" i="1"/>
  <c r="F21509" i="1"/>
  <c r="F21043" i="1"/>
  <c r="F21508" i="1"/>
  <c r="F20464" i="1"/>
  <c r="F19698" i="1"/>
  <c r="F20463" i="1"/>
  <c r="F20462" i="1"/>
  <c r="F21507" i="1"/>
  <c r="F19697" i="1"/>
  <c r="F20461" i="1"/>
  <c r="F20460" i="1"/>
  <c r="F20459" i="1"/>
  <c r="F19141" i="1"/>
  <c r="F19140" i="1"/>
  <c r="F20458" i="1"/>
  <c r="F19139" i="1"/>
  <c r="F19696" i="1"/>
  <c r="F19138" i="1"/>
  <c r="F19695" i="1"/>
  <c r="F19694" i="1"/>
  <c r="F19137" i="1"/>
  <c r="F20457" i="1"/>
  <c r="F19693" i="1"/>
  <c r="F19136" i="1"/>
  <c r="F19692" i="1"/>
  <c r="F19135" i="1"/>
  <c r="F20456" i="1"/>
  <c r="F20455" i="1"/>
  <c r="F19691" i="1"/>
  <c r="F19134" i="1"/>
  <c r="F20454" i="1"/>
  <c r="F19690" i="1"/>
  <c r="F21042" i="1"/>
  <c r="F19689" i="1"/>
  <c r="F19688" i="1"/>
  <c r="F19133" i="1"/>
  <c r="F20453" i="1"/>
  <c r="F19687" i="1"/>
  <c r="F19132" i="1"/>
  <c r="F19686" i="1"/>
  <c r="F21506" i="1"/>
  <c r="F19131" i="1"/>
  <c r="F19685" i="1"/>
  <c r="F19130" i="1"/>
  <c r="F19684" i="1"/>
  <c r="F20452" i="1"/>
  <c r="F19129" i="1"/>
  <c r="F19683" i="1"/>
  <c r="F19682" i="1"/>
  <c r="F19681" i="1"/>
  <c r="F19128" i="1"/>
  <c r="F19127" i="1"/>
  <c r="F20451" i="1"/>
  <c r="F20450" i="1"/>
  <c r="F21505" i="1"/>
  <c r="F19680" i="1"/>
  <c r="F19126" i="1"/>
  <c r="F19679" i="1"/>
  <c r="F21504" i="1"/>
  <c r="F19125" i="1"/>
  <c r="F21503" i="1"/>
  <c r="F21502" i="1"/>
  <c r="F19678" i="1"/>
  <c r="F20449" i="1"/>
  <c r="F19677" i="1"/>
  <c r="F21501" i="1"/>
  <c r="F21500" i="1"/>
  <c r="F20448" i="1"/>
  <c r="F19676" i="1"/>
  <c r="F19124" i="1"/>
  <c r="F20447" i="1"/>
  <c r="F20446" i="1"/>
  <c r="F19675" i="1"/>
  <c r="F21499" i="1"/>
  <c r="F20445" i="1"/>
  <c r="F20444" i="1"/>
  <c r="F19674" i="1"/>
  <c r="F19673" i="1"/>
  <c r="F19123" i="1"/>
  <c r="F20443" i="1"/>
  <c r="F21041" i="1"/>
  <c r="F19672" i="1"/>
  <c r="F21498" i="1"/>
  <c r="F20442" i="1"/>
  <c r="F20441" i="1"/>
  <c r="F21497" i="1"/>
  <c r="F19122" i="1"/>
  <c r="F19671" i="1"/>
  <c r="F19670" i="1"/>
  <c r="F19669" i="1"/>
  <c r="F21496" i="1"/>
  <c r="F19668" i="1"/>
  <c r="F20440" i="1"/>
  <c r="F19667" i="1"/>
  <c r="F19121" i="1"/>
  <c r="F21495" i="1"/>
  <c r="F21494" i="1"/>
  <c r="F19120" i="1"/>
  <c r="F19666" i="1"/>
  <c r="F21493" i="1"/>
  <c r="F21492" i="1"/>
  <c r="F21491" i="1"/>
  <c r="F19665" i="1"/>
  <c r="F19664" i="1"/>
  <c r="F20439" i="1"/>
  <c r="F20438" i="1"/>
  <c r="F21490" i="1"/>
  <c r="F19663" i="1"/>
  <c r="F20437" i="1"/>
  <c r="F20436" i="1"/>
  <c r="F20435" i="1"/>
  <c r="F21489" i="1"/>
  <c r="F20434" i="1"/>
  <c r="F19662" i="1"/>
  <c r="F19119" i="1"/>
  <c r="F20433" i="1"/>
  <c r="F20432" i="1"/>
  <c r="F19118" i="1"/>
  <c r="F19661" i="1"/>
  <c r="F20431" i="1"/>
  <c r="F19660" i="1"/>
  <c r="F19659" i="1"/>
  <c r="F19658" i="1"/>
  <c r="F19657" i="1"/>
  <c r="F20430" i="1"/>
  <c r="F21040" i="1"/>
  <c r="F21039" i="1"/>
  <c r="F20429" i="1"/>
  <c r="F19656" i="1"/>
  <c r="F20428" i="1"/>
  <c r="F21488" i="1"/>
  <c r="F19655" i="1"/>
  <c r="F21038" i="1"/>
  <c r="F19117" i="1"/>
  <c r="F19116" i="1"/>
  <c r="F21487" i="1"/>
  <c r="F21486" i="1"/>
  <c r="F21485" i="1"/>
  <c r="F21037" i="1"/>
  <c r="F19654" i="1"/>
  <c r="F21036" i="1"/>
  <c r="F21035" i="1"/>
  <c r="F19115" i="1"/>
  <c r="F19653" i="1"/>
  <c r="F19114" i="1"/>
  <c r="F20427" i="1"/>
  <c r="F21034" i="1"/>
  <c r="F20426" i="1"/>
  <c r="F20425" i="1"/>
  <c r="F20424" i="1"/>
  <c r="F20423" i="1"/>
  <c r="F21033" i="1"/>
  <c r="F21032" i="1"/>
  <c r="F21031" i="1"/>
  <c r="F21484" i="1"/>
  <c r="F21030" i="1"/>
  <c r="F20422" i="1"/>
  <c r="F20421" i="1"/>
  <c r="F20420" i="1"/>
  <c r="F19113" i="1"/>
  <c r="F21483" i="1"/>
  <c r="F20419" i="1"/>
  <c r="F20418" i="1"/>
  <c r="F19112" i="1"/>
  <c r="F21029" i="1"/>
  <c r="F20417" i="1"/>
  <c r="F20416" i="1"/>
  <c r="F20415" i="1"/>
  <c r="F19111" i="1"/>
  <c r="F19652" i="1"/>
  <c r="F19651" i="1"/>
  <c r="F19650" i="1"/>
  <c r="F19649" i="1"/>
  <c r="F19648" i="1"/>
  <c r="F21028" i="1"/>
  <c r="F19110" i="1"/>
  <c r="F20414" i="1"/>
  <c r="F20413" i="1"/>
  <c r="F20412" i="1"/>
  <c r="F20411" i="1"/>
  <c r="F20410" i="1"/>
  <c r="F19109" i="1"/>
  <c r="F20409" i="1"/>
  <c r="F19108" i="1"/>
  <c r="F19647" i="1"/>
  <c r="F19107" i="1"/>
  <c r="F19646" i="1"/>
  <c r="F19645" i="1"/>
  <c r="F19106" i="1"/>
  <c r="F21482" i="1"/>
  <c r="F19644" i="1"/>
  <c r="F21481" i="1"/>
  <c r="F21027" i="1"/>
  <c r="F21480" i="1"/>
  <c r="F20408" i="1"/>
  <c r="F19643" i="1"/>
  <c r="F20407" i="1"/>
  <c r="F21479" i="1"/>
  <c r="F19642" i="1"/>
  <c r="F19641" i="1"/>
  <c r="F21026" i="1"/>
  <c r="F20406" i="1"/>
  <c r="F19640" i="1"/>
  <c r="F19105" i="1"/>
  <c r="F21478" i="1"/>
  <c r="F21025" i="1"/>
  <c r="F19104" i="1"/>
  <c r="F20405" i="1"/>
  <c r="F19639" i="1"/>
  <c r="F20404" i="1"/>
  <c r="F19638" i="1"/>
  <c r="F21024" i="1"/>
  <c r="F19637" i="1"/>
  <c r="F19103" i="1"/>
  <c r="F19636" i="1"/>
  <c r="F19102" i="1"/>
  <c r="F21477" i="1"/>
  <c r="F19635" i="1"/>
  <c r="F19101" i="1"/>
  <c r="F21476" i="1"/>
  <c r="F21475" i="1"/>
  <c r="F19634" i="1"/>
  <c r="F20403" i="1"/>
  <c r="F19100" i="1"/>
  <c r="F21023" i="1"/>
  <c r="F19633" i="1"/>
  <c r="F20402" i="1"/>
  <c r="F19632" i="1"/>
  <c r="F20401" i="1"/>
  <c r="F20400" i="1"/>
  <c r="F19631" i="1"/>
  <c r="F20399" i="1"/>
  <c r="F20398" i="1"/>
  <c r="F20397" i="1"/>
  <c r="F21022" i="1"/>
  <c r="F20396" i="1"/>
  <c r="F19630" i="1"/>
  <c r="F19099" i="1"/>
  <c r="F19098" i="1"/>
  <c r="F21021" i="1"/>
  <c r="F20395" i="1"/>
  <c r="F21020" i="1"/>
  <c r="F19097" i="1"/>
  <c r="F21019" i="1"/>
  <c r="F19629" i="1"/>
  <c r="F19096" i="1"/>
  <c r="F21018" i="1"/>
  <c r="F19095" i="1"/>
  <c r="F19628" i="1"/>
  <c r="F20394" i="1"/>
  <c r="F20393" i="1"/>
  <c r="F19627" i="1"/>
  <c r="F20392" i="1"/>
  <c r="F21474" i="1"/>
  <c r="F20391" i="1"/>
  <c r="F20390" i="1"/>
  <c r="F21473" i="1"/>
  <c r="F20389" i="1"/>
  <c r="F20388" i="1"/>
  <c r="F21472" i="1"/>
  <c r="F19626" i="1"/>
  <c r="F21471" i="1"/>
  <c r="F19094" i="1"/>
  <c r="F20387" i="1"/>
  <c r="F20386" i="1"/>
  <c r="F21470" i="1"/>
  <c r="F19093" i="1"/>
  <c r="F19092" i="1"/>
  <c r="F19625" i="1"/>
  <c r="F19624" i="1"/>
  <c r="F19623" i="1"/>
  <c r="F19622" i="1"/>
  <c r="F19091" i="1"/>
  <c r="F19621" i="1"/>
  <c r="F21017" i="1"/>
  <c r="F21016" i="1"/>
  <c r="F19090" i="1"/>
  <c r="F19620" i="1"/>
  <c r="F20385" i="1"/>
  <c r="F19619" i="1"/>
  <c r="F21469" i="1"/>
  <c r="F20384" i="1"/>
  <c r="F21015" i="1"/>
  <c r="F21468" i="1"/>
  <c r="F21467" i="1"/>
  <c r="F20383" i="1"/>
  <c r="F21014" i="1"/>
  <c r="F20382" i="1"/>
  <c r="F20381" i="1"/>
  <c r="F21466" i="1"/>
  <c r="F21465" i="1"/>
  <c r="F20380" i="1"/>
  <c r="F19618" i="1"/>
  <c r="F20379" i="1"/>
  <c r="F20378" i="1"/>
  <c r="F21013" i="1"/>
  <c r="F21464" i="1"/>
  <c r="F19617" i="1"/>
  <c r="F21463" i="1"/>
  <c r="F21012" i="1"/>
  <c r="F21011" i="1"/>
  <c r="F21010" i="1"/>
  <c r="F20377" i="1"/>
  <c r="F20376" i="1"/>
  <c r="F20375" i="1"/>
  <c r="F20374" i="1"/>
  <c r="F20373" i="1"/>
  <c r="F20372" i="1"/>
  <c r="F20371" i="1"/>
  <c r="F20370" i="1"/>
  <c r="F20369" i="1"/>
  <c r="F19616" i="1"/>
  <c r="F20368" i="1"/>
  <c r="F21462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1461" i="1"/>
  <c r="F21460" i="1"/>
  <c r="F19089" i="1"/>
  <c r="F19088" i="1"/>
  <c r="F20356" i="1"/>
  <c r="F19615" i="1"/>
  <c r="F19614" i="1"/>
  <c r="F19087" i="1"/>
  <c r="F19086" i="1"/>
  <c r="F20355" i="1"/>
  <c r="F19613" i="1"/>
  <c r="F19612" i="1"/>
  <c r="F20354" i="1"/>
  <c r="F20353" i="1"/>
  <c r="F20352" i="1"/>
  <c r="F21459" i="1"/>
  <c r="F20351" i="1"/>
  <c r="F20350" i="1"/>
  <c r="F20349" i="1"/>
  <c r="F21009" i="1"/>
  <c r="F20348" i="1"/>
  <c r="F20347" i="1"/>
  <c r="F20346" i="1"/>
  <c r="F20345" i="1"/>
  <c r="F20344" i="1"/>
  <c r="F21008" i="1"/>
  <c r="F20343" i="1"/>
  <c r="F21007" i="1"/>
  <c r="F21458" i="1"/>
  <c r="F21457" i="1"/>
  <c r="F21456" i="1"/>
  <c r="F21455" i="1"/>
  <c r="F21454" i="1"/>
  <c r="F19085" i="1"/>
  <c r="F20342" i="1"/>
  <c r="F19611" i="1"/>
  <c r="F19610" i="1"/>
  <c r="F19084" i="1"/>
  <c r="F19609" i="1"/>
  <c r="F19608" i="1"/>
  <c r="F21453" i="1"/>
  <c r="F21452" i="1"/>
  <c r="F20341" i="1"/>
  <c r="F20340" i="1"/>
  <c r="F21006" i="1"/>
  <c r="F21005" i="1"/>
  <c r="F21451" i="1"/>
  <c r="F20339" i="1"/>
  <c r="F21004" i="1"/>
  <c r="F20338" i="1"/>
  <c r="F20337" i="1"/>
  <c r="F21003" i="1"/>
  <c r="F20336" i="1"/>
  <c r="F20335" i="1"/>
  <c r="F20334" i="1"/>
  <c r="F20333" i="1"/>
  <c r="F20332" i="1"/>
  <c r="F20331" i="1"/>
  <c r="F21450" i="1"/>
  <c r="F21002" i="1"/>
  <c r="F20330" i="1"/>
  <c r="F21001" i="1"/>
  <c r="F21000" i="1"/>
  <c r="F19083" i="1"/>
  <c r="F20329" i="1"/>
  <c r="F20328" i="1"/>
  <c r="F20327" i="1"/>
  <c r="F19607" i="1"/>
  <c r="F20326" i="1"/>
  <c r="F20999" i="1"/>
  <c r="F20325" i="1"/>
  <c r="F19082" i="1"/>
  <c r="F19606" i="1"/>
  <c r="F21449" i="1"/>
  <c r="F20998" i="1"/>
  <c r="F20324" i="1"/>
  <c r="F19605" i="1"/>
  <c r="F21448" i="1"/>
  <c r="F20323" i="1"/>
  <c r="F19604" i="1"/>
  <c r="F21447" i="1"/>
  <c r="F19603" i="1"/>
  <c r="F20997" i="1"/>
  <c r="F20322" i="1"/>
  <c r="F19602" i="1"/>
  <c r="F21446" i="1"/>
  <c r="F20321" i="1"/>
  <c r="F21445" i="1"/>
  <c r="F19601" i="1"/>
  <c r="F20320" i="1"/>
  <c r="F19600" i="1"/>
  <c r="F19081" i="1"/>
  <c r="F20319" i="1"/>
  <c r="F20996" i="1"/>
  <c r="F20318" i="1"/>
  <c r="F19599" i="1"/>
  <c r="F19080" i="1"/>
  <c r="F21444" i="1"/>
  <c r="F19598" i="1"/>
  <c r="F19597" i="1"/>
  <c r="F19079" i="1"/>
  <c r="F19078" i="1"/>
  <c r="F20995" i="1"/>
  <c r="F21443" i="1"/>
  <c r="F19596" i="1"/>
  <c r="F19077" i="1"/>
  <c r="F21442" i="1"/>
  <c r="F21441" i="1"/>
  <c r="F21440" i="1"/>
  <c r="F20994" i="1"/>
  <c r="F21439" i="1"/>
  <c r="F20317" i="1"/>
  <c r="F21438" i="1"/>
  <c r="F21437" i="1"/>
  <c r="F19076" i="1"/>
  <c r="F20316" i="1"/>
  <c r="F21436" i="1"/>
  <c r="F19075" i="1"/>
  <c r="F21435" i="1"/>
  <c r="F21434" i="1"/>
  <c r="F20315" i="1"/>
  <c r="F20314" i="1"/>
  <c r="F20313" i="1"/>
  <c r="F20993" i="1"/>
  <c r="F20312" i="1"/>
  <c r="F20311" i="1"/>
  <c r="F20310" i="1"/>
  <c r="F19074" i="1"/>
  <c r="F19595" i="1"/>
  <c r="F21433" i="1"/>
  <c r="F19594" i="1"/>
  <c r="F19073" i="1"/>
  <c r="F21432" i="1"/>
  <c r="F21431" i="1"/>
  <c r="F21430" i="1"/>
  <c r="F19593" i="1"/>
  <c r="F19592" i="1"/>
  <c r="F19591" i="1"/>
  <c r="F19590" i="1"/>
  <c r="F20992" i="1"/>
  <c r="F20991" i="1"/>
  <c r="F20990" i="1"/>
  <c r="F19072" i="1"/>
  <c r="F19589" i="1"/>
  <c r="F19071" i="1"/>
  <c r="F20989" i="1"/>
  <c r="F19588" i="1"/>
  <c r="F21429" i="1"/>
  <c r="F20988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19587" i="1"/>
  <c r="F19070" i="1"/>
  <c r="F21415" i="1"/>
  <c r="F21414" i="1"/>
  <c r="F21413" i="1"/>
  <c r="F19069" i="1"/>
  <c r="F21412" i="1"/>
  <c r="F21411" i="1"/>
  <c r="F20309" i="1"/>
  <c r="F21410" i="1"/>
  <c r="F21409" i="1"/>
  <c r="F21408" i="1"/>
  <c r="F21407" i="1"/>
  <c r="F19586" i="1"/>
  <c r="F21406" i="1"/>
  <c r="F21405" i="1"/>
  <c r="F21404" i="1"/>
  <c r="F21403" i="1"/>
  <c r="F21402" i="1"/>
  <c r="F21401" i="1"/>
  <c r="F20987" i="1"/>
  <c r="F19068" i="1"/>
  <c r="F20986" i="1"/>
  <c r="F20308" i="1"/>
  <c r="F20307" i="1"/>
  <c r="F20985" i="1"/>
  <c r="F20306" i="1"/>
  <c r="F20305" i="1"/>
  <c r="F19585" i="1"/>
  <c r="F20304" i="1"/>
  <c r="F19584" i="1"/>
  <c r="F20303" i="1"/>
  <c r="F20302" i="1"/>
  <c r="F19583" i="1"/>
  <c r="F20301" i="1"/>
  <c r="F19582" i="1"/>
  <c r="F20300" i="1"/>
  <c r="F19581" i="1"/>
  <c r="F20299" i="1"/>
  <c r="F20298" i="1"/>
  <c r="F20297" i="1"/>
  <c r="F20296" i="1"/>
  <c r="F20295" i="1"/>
  <c r="F20294" i="1"/>
  <c r="F20293" i="1"/>
  <c r="F20292" i="1"/>
  <c r="F20291" i="1"/>
  <c r="F20984" i="1"/>
  <c r="F20290" i="1"/>
  <c r="F20983" i="1"/>
  <c r="F20289" i="1"/>
  <c r="F19580" i="1"/>
  <c r="F20288" i="1"/>
  <c r="F20287" i="1"/>
  <c r="F19579" i="1"/>
  <c r="F20286" i="1"/>
  <c r="F20982" i="1"/>
  <c r="F20981" i="1"/>
  <c r="F20980" i="1"/>
  <c r="F20979" i="1"/>
  <c r="F19067" i="1"/>
  <c r="F19578" i="1"/>
  <c r="F20978" i="1"/>
  <c r="F20977" i="1"/>
  <c r="F19577" i="1"/>
  <c r="F19576" i="1"/>
  <c r="F19575" i="1"/>
  <c r="F19574" i="1"/>
  <c r="F21400" i="1"/>
  <c r="F19066" i="1"/>
  <c r="F19573" i="1"/>
  <c r="F19572" i="1"/>
  <c r="F19571" i="1"/>
  <c r="F19570" i="1"/>
  <c r="F19569" i="1"/>
  <c r="F19568" i="1"/>
  <c r="F19567" i="1"/>
  <c r="F20976" i="1"/>
  <c r="F19566" i="1"/>
  <c r="F19065" i="1"/>
  <c r="F21399" i="1"/>
  <c r="F19064" i="1"/>
  <c r="F20285" i="1"/>
  <c r="F20975" i="1"/>
  <c r="F19565" i="1"/>
  <c r="F20284" i="1"/>
  <c r="F19063" i="1"/>
  <c r="F20283" i="1"/>
  <c r="F19564" i="1"/>
  <c r="F19563" i="1"/>
  <c r="F19062" i="1"/>
  <c r="F20282" i="1"/>
  <c r="F19562" i="1"/>
  <c r="F21398" i="1"/>
  <c r="F21397" i="1"/>
  <c r="F20974" i="1"/>
  <c r="F19561" i="1"/>
  <c r="F20281" i="1"/>
  <c r="F19061" i="1"/>
  <c r="F19560" i="1"/>
  <c r="F20280" i="1"/>
  <c r="F20973" i="1"/>
  <c r="F20972" i="1"/>
  <c r="F19559" i="1"/>
  <c r="F21396" i="1"/>
  <c r="F20279" i="1"/>
  <c r="F21395" i="1"/>
  <c r="F20971" i="1"/>
  <c r="F19060" i="1"/>
  <c r="F20970" i="1"/>
  <c r="F20278" i="1"/>
  <c r="F19558" i="1"/>
  <c r="F19557" i="1"/>
  <c r="F19556" i="1"/>
  <c r="F20277" i="1"/>
  <c r="F21394" i="1"/>
  <c r="F19059" i="1"/>
  <c r="F19555" i="1"/>
  <c r="F19554" i="1"/>
  <c r="F20276" i="1"/>
  <c r="F19058" i="1"/>
  <c r="F19057" i="1"/>
  <c r="F19056" i="1"/>
  <c r="F20969" i="1"/>
  <c r="F20968" i="1"/>
  <c r="F19553" i="1"/>
  <c r="F20275" i="1"/>
  <c r="F19055" i="1"/>
  <c r="F21393" i="1"/>
  <c r="F19552" i="1"/>
  <c r="F19551" i="1"/>
  <c r="F19550" i="1"/>
  <c r="F20274" i="1"/>
  <c r="F19549" i="1"/>
  <c r="F19548" i="1"/>
  <c r="F19547" i="1"/>
  <c r="F19546" i="1"/>
  <c r="F19545" i="1"/>
  <c r="F20273" i="1"/>
  <c r="F21392" i="1"/>
  <c r="F20967" i="1"/>
  <c r="F19544" i="1"/>
  <c r="F20272" i="1"/>
  <c r="F20271" i="1"/>
  <c r="F20270" i="1"/>
  <c r="F19543" i="1"/>
  <c r="F20269" i="1"/>
  <c r="F19054" i="1"/>
  <c r="F19542" i="1"/>
  <c r="F19053" i="1"/>
  <c r="F20268" i="1"/>
  <c r="F20966" i="1"/>
  <c r="F19541" i="1"/>
  <c r="F20965" i="1"/>
  <c r="F19052" i="1"/>
  <c r="F19051" i="1"/>
  <c r="F20964" i="1"/>
  <c r="F20267" i="1"/>
  <c r="F19050" i="1"/>
  <c r="F20266" i="1"/>
  <c r="F21391" i="1"/>
  <c r="F19049" i="1"/>
  <c r="F20265" i="1"/>
  <c r="F20264" i="1"/>
  <c r="F19540" i="1"/>
  <c r="F20263" i="1"/>
  <c r="F20262" i="1"/>
  <c r="F20261" i="1"/>
  <c r="F19539" i="1"/>
  <c r="F21390" i="1"/>
  <c r="F21389" i="1"/>
  <c r="F20963" i="1"/>
  <c r="F20260" i="1"/>
  <c r="F20259" i="1"/>
  <c r="F20258" i="1"/>
  <c r="F20962" i="1"/>
  <c r="F20961" i="1"/>
  <c r="F19048" i="1"/>
  <c r="F20960" i="1"/>
  <c r="F20257" i="1"/>
  <c r="F20256" i="1"/>
  <c r="F20255" i="1"/>
  <c r="F19538" i="1"/>
  <c r="F20959" i="1"/>
  <c r="F20254" i="1"/>
  <c r="F19537" i="1"/>
  <c r="F20253" i="1"/>
  <c r="F19536" i="1"/>
  <c r="F20958" i="1"/>
  <c r="F19535" i="1"/>
  <c r="F20252" i="1"/>
  <c r="F19534" i="1"/>
  <c r="F20957" i="1"/>
  <c r="F20251" i="1"/>
  <c r="F19047" i="1"/>
  <c r="F19533" i="1"/>
  <c r="F19532" i="1"/>
  <c r="F19531" i="1"/>
  <c r="F20956" i="1"/>
  <c r="F19530" i="1"/>
  <c r="F19529" i="1"/>
  <c r="F20955" i="1"/>
  <c r="F19528" i="1"/>
  <c r="F20954" i="1"/>
  <c r="F20250" i="1"/>
  <c r="F20249" i="1"/>
  <c r="F20248" i="1"/>
  <c r="F20247" i="1"/>
  <c r="F19527" i="1"/>
  <c r="F19526" i="1"/>
  <c r="F21388" i="1"/>
  <c r="F21387" i="1"/>
  <c r="F20246" i="1"/>
  <c r="F21386" i="1"/>
  <c r="F19525" i="1"/>
  <c r="F21385" i="1"/>
  <c r="F21384" i="1"/>
  <c r="F21383" i="1"/>
  <c r="F21382" i="1"/>
  <c r="F21381" i="1"/>
  <c r="F21380" i="1"/>
  <c r="F20245" i="1"/>
  <c r="F20953" i="1"/>
  <c r="F20952" i="1"/>
  <c r="F19524" i="1"/>
  <c r="F20951" i="1"/>
  <c r="F19523" i="1"/>
  <c r="F20950" i="1"/>
  <c r="F20949" i="1"/>
  <c r="F19046" i="1"/>
  <c r="F20948" i="1"/>
  <c r="F20244" i="1"/>
  <c r="F21379" i="1"/>
  <c r="F19522" i="1"/>
  <c r="F20947" i="1"/>
  <c r="F20243" i="1"/>
  <c r="F19521" i="1"/>
  <c r="F19520" i="1"/>
  <c r="F20946" i="1"/>
  <c r="F19045" i="1"/>
  <c r="F19044" i="1"/>
  <c r="F19519" i="1"/>
  <c r="F19518" i="1"/>
  <c r="F20242" i="1"/>
  <c r="F20241" i="1"/>
  <c r="F20240" i="1"/>
  <c r="F19043" i="1"/>
  <c r="F20239" i="1"/>
  <c r="F19042" i="1"/>
  <c r="F20945" i="1"/>
  <c r="F19041" i="1"/>
  <c r="F21378" i="1"/>
  <c r="F20944" i="1"/>
  <c r="F19517" i="1"/>
  <c r="F19040" i="1"/>
  <c r="F19516" i="1"/>
  <c r="F19515" i="1"/>
  <c r="F19039" i="1"/>
  <c r="F20238" i="1"/>
  <c r="F19038" i="1"/>
  <c r="F21377" i="1"/>
  <c r="F19037" i="1"/>
  <c r="F20237" i="1"/>
  <c r="F19036" i="1"/>
  <c r="F21376" i="1"/>
  <c r="F20236" i="1"/>
  <c r="F19514" i="1"/>
  <c r="F19513" i="1"/>
  <c r="F19512" i="1"/>
  <c r="F19035" i="1"/>
  <c r="F21375" i="1"/>
  <c r="F20235" i="1"/>
  <c r="F19511" i="1"/>
  <c r="F21374" i="1"/>
  <c r="F19510" i="1"/>
  <c r="F19034" i="1"/>
  <c r="F20234" i="1"/>
  <c r="F20233" i="1"/>
  <c r="F20232" i="1"/>
  <c r="F20231" i="1"/>
  <c r="F20230" i="1"/>
  <c r="F20229" i="1"/>
  <c r="F21373" i="1"/>
  <c r="F20228" i="1"/>
  <c r="F20227" i="1"/>
  <c r="F20943" i="1"/>
  <c r="F20226" i="1"/>
  <c r="F20225" i="1"/>
  <c r="F20224" i="1"/>
  <c r="F19033" i="1"/>
  <c r="F21372" i="1"/>
  <c r="F20223" i="1"/>
  <c r="F19032" i="1"/>
  <c r="F19509" i="1"/>
  <c r="F19508" i="1"/>
  <c r="F21371" i="1"/>
  <c r="F19507" i="1"/>
  <c r="F21370" i="1"/>
  <c r="F20942" i="1"/>
  <c r="F19506" i="1"/>
  <c r="F19505" i="1"/>
  <c r="F19504" i="1"/>
  <c r="F19503" i="1"/>
  <c r="F19502" i="1"/>
  <c r="F20941" i="1"/>
  <c r="F19501" i="1"/>
  <c r="F19500" i="1"/>
  <c r="F20222" i="1"/>
  <c r="F21369" i="1"/>
  <c r="F21368" i="1"/>
  <c r="F21367" i="1"/>
  <c r="F20940" i="1"/>
  <c r="F20221" i="1"/>
  <c r="F21366" i="1"/>
  <c r="F19031" i="1"/>
  <c r="F19499" i="1"/>
  <c r="F20220" i="1"/>
  <c r="F19498" i="1"/>
  <c r="F19497" i="1"/>
  <c r="F20939" i="1"/>
  <c r="F19496" i="1"/>
  <c r="F21365" i="1"/>
  <c r="F19495" i="1"/>
  <c r="F19030" i="1"/>
  <c r="F19494" i="1"/>
  <c r="F20219" i="1"/>
  <c r="F20938" i="1"/>
  <c r="F20218" i="1"/>
  <c r="F19029" i="1"/>
  <c r="F19493" i="1"/>
  <c r="F20217" i="1"/>
  <c r="F20216" i="1"/>
  <c r="F20215" i="1"/>
  <c r="F21364" i="1"/>
  <c r="F19492" i="1"/>
  <c r="F19028" i="1"/>
  <c r="F19027" i="1"/>
  <c r="F20214" i="1"/>
  <c r="F21363" i="1"/>
  <c r="F21362" i="1"/>
  <c r="F19491" i="1"/>
  <c r="F19026" i="1"/>
  <c r="F19490" i="1"/>
  <c r="F20213" i="1"/>
  <c r="F21361" i="1"/>
  <c r="F20212" i="1"/>
  <c r="F19025" i="1"/>
  <c r="F21360" i="1"/>
  <c r="F21359" i="1"/>
  <c r="F20937" i="1"/>
  <c r="F20211" i="1"/>
  <c r="F20936" i="1"/>
  <c r="F20935" i="1"/>
  <c r="F21358" i="1"/>
  <c r="F21357" i="1"/>
  <c r="F20210" i="1"/>
  <c r="F20209" i="1"/>
  <c r="F19489" i="1"/>
  <c r="F19024" i="1"/>
  <c r="F20208" i="1"/>
  <c r="F21356" i="1"/>
  <c r="F20934" i="1"/>
  <c r="F20207" i="1"/>
  <c r="F20206" i="1"/>
  <c r="F20205" i="1"/>
  <c r="F21355" i="1"/>
  <c r="F19488" i="1"/>
  <c r="F19023" i="1"/>
  <c r="F19022" i="1"/>
  <c r="F21354" i="1"/>
  <c r="F20933" i="1"/>
  <c r="F20932" i="1"/>
  <c r="F19487" i="1"/>
  <c r="F19486" i="1"/>
  <c r="F20204" i="1"/>
  <c r="F20931" i="1"/>
  <c r="F20203" i="1"/>
  <c r="F20202" i="1"/>
  <c r="F20201" i="1"/>
  <c r="F19021" i="1"/>
  <c r="F19485" i="1"/>
  <c r="F19484" i="1"/>
  <c r="F19483" i="1"/>
  <c r="F19482" i="1"/>
  <c r="F20200" i="1"/>
  <c r="F19481" i="1"/>
  <c r="F20930" i="1"/>
  <c r="F20199" i="1"/>
  <c r="F20929" i="1"/>
  <c r="F20198" i="1"/>
  <c r="F19480" i="1"/>
  <c r="F19020" i="1"/>
  <c r="F19479" i="1"/>
  <c r="F20197" i="1"/>
  <c r="F19019" i="1"/>
  <c r="F20196" i="1"/>
  <c r="F20195" i="1"/>
  <c r="F19018" i="1"/>
  <c r="F21353" i="1"/>
  <c r="F21352" i="1"/>
  <c r="F20194" i="1"/>
  <c r="F19017" i="1"/>
  <c r="F19016" i="1"/>
  <c r="F20193" i="1"/>
  <c r="F20192" i="1"/>
  <c r="F20191" i="1"/>
  <c r="F19478" i="1"/>
  <c r="F19477" i="1"/>
  <c r="F20190" i="1"/>
  <c r="F21351" i="1"/>
  <c r="F20928" i="1"/>
  <c r="F20189" i="1"/>
  <c r="F20188" i="1"/>
  <c r="F19476" i="1"/>
  <c r="F20187" i="1"/>
  <c r="F19475" i="1"/>
  <c r="F20186" i="1"/>
  <c r="F19474" i="1"/>
  <c r="F21350" i="1"/>
  <c r="F19473" i="1"/>
  <c r="F19015" i="1"/>
  <c r="F19472" i="1"/>
  <c r="F21349" i="1"/>
  <c r="F20927" i="1"/>
  <c r="F19471" i="1"/>
  <c r="F21348" i="1"/>
  <c r="F20185" i="1"/>
  <c r="F20184" i="1"/>
  <c r="F20183" i="1"/>
  <c r="F19470" i="1"/>
  <c r="F20182" i="1"/>
  <c r="F20926" i="1"/>
  <c r="F20181" i="1"/>
  <c r="F20180" i="1"/>
  <c r="F20179" i="1"/>
  <c r="F20178" i="1"/>
  <c r="F20177" i="1"/>
  <c r="F20925" i="1"/>
  <c r="F20176" i="1"/>
  <c r="F20175" i="1"/>
  <c r="F20174" i="1"/>
  <c r="F20173" i="1"/>
  <c r="F21347" i="1"/>
  <c r="F19469" i="1"/>
  <c r="F19468" i="1"/>
  <c r="F19467" i="1"/>
  <c r="F19466" i="1"/>
  <c r="F20172" i="1"/>
  <c r="F20171" i="1"/>
  <c r="F19465" i="1"/>
  <c r="F19014" i="1"/>
  <c r="F20924" i="1"/>
  <c r="F19464" i="1"/>
  <c r="F20170" i="1"/>
  <c r="F19463" i="1"/>
  <c r="F19013" i="1"/>
  <c r="F19462" i="1"/>
  <c r="F20169" i="1"/>
  <c r="F19012" i="1"/>
  <c r="F20168" i="1"/>
  <c r="F19461" i="1"/>
  <c r="F20167" i="1"/>
  <c r="F19460" i="1"/>
  <c r="F20166" i="1"/>
  <c r="F20165" i="1"/>
  <c r="F20923" i="1"/>
  <c r="F19459" i="1"/>
  <c r="F19458" i="1"/>
  <c r="F19457" i="1"/>
  <c r="F20164" i="1"/>
  <c r="F19011" i="1"/>
  <c r="F20163" i="1"/>
  <c r="F20162" i="1"/>
  <c r="F19456" i="1"/>
  <c r="F20161" i="1"/>
  <c r="F20922" i="1"/>
  <c r="F20160" i="1"/>
  <c r="F20921" i="1"/>
  <c r="F20159" i="1"/>
  <c r="F19455" i="1"/>
  <c r="F19010" i="1"/>
  <c r="F19454" i="1"/>
  <c r="F19009" i="1"/>
  <c r="F20920" i="1"/>
  <c r="F20158" i="1"/>
  <c r="F21346" i="1"/>
  <c r="F19008" i="1"/>
  <c r="F19453" i="1"/>
  <c r="F19452" i="1"/>
  <c r="F20157" i="1"/>
  <c r="F20919" i="1"/>
  <c r="F19451" i="1"/>
  <c r="F19450" i="1"/>
  <c r="F20156" i="1"/>
  <c r="F20918" i="1"/>
  <c r="F20155" i="1"/>
  <c r="F21345" i="1"/>
  <c r="F19007" i="1"/>
  <c r="F21344" i="1"/>
  <c r="F21343" i="1"/>
  <c r="F20154" i="1"/>
  <c r="F19449" i="1"/>
  <c r="F20153" i="1"/>
  <c r="F21342" i="1"/>
  <c r="F20917" i="1"/>
  <c r="F21341" i="1"/>
  <c r="F21340" i="1"/>
  <c r="F19006" i="1"/>
  <c r="F19005" i="1"/>
  <c r="F20152" i="1"/>
  <c r="F19448" i="1"/>
  <c r="F19004" i="1"/>
  <c r="F20916" i="1"/>
  <c r="F20915" i="1"/>
  <c r="F19003" i="1"/>
  <c r="F20151" i="1"/>
  <c r="F20914" i="1"/>
  <c r="F19447" i="1"/>
  <c r="F19446" i="1"/>
  <c r="F19445" i="1"/>
  <c r="F20913" i="1"/>
  <c r="F20150" i="1"/>
  <c r="F20149" i="1"/>
  <c r="F20912" i="1"/>
  <c r="F20148" i="1"/>
  <c r="F20147" i="1"/>
  <c r="F20146" i="1"/>
  <c r="F21339" i="1"/>
  <c r="F19002" i="1"/>
  <c r="F19444" i="1"/>
  <c r="F20911" i="1"/>
  <c r="F20145" i="1"/>
  <c r="F14611" i="1"/>
  <c r="F19001" i="1"/>
  <c r="F17570" i="1"/>
  <c r="F14947" i="1"/>
  <c r="F14946" i="1"/>
  <c r="F14945" i="1"/>
  <c r="F14944" i="1"/>
  <c r="F14943" i="1"/>
  <c r="F14610" i="1"/>
  <c r="F14609" i="1"/>
  <c r="F15423" i="1"/>
  <c r="F19000" i="1"/>
  <c r="F15422" i="1"/>
  <c r="F14942" i="1"/>
  <c r="F18999" i="1"/>
  <c r="F16533" i="1"/>
  <c r="F18646" i="1"/>
  <c r="F15421" i="1"/>
  <c r="F17569" i="1"/>
  <c r="F16968" i="1"/>
  <c r="F15963" i="1"/>
  <c r="F15962" i="1"/>
  <c r="F16532" i="1"/>
  <c r="F16531" i="1"/>
  <c r="F18998" i="1"/>
  <c r="F17568" i="1"/>
  <c r="F16967" i="1"/>
  <c r="F16530" i="1"/>
  <c r="F18997" i="1"/>
  <c r="F18996" i="1"/>
  <c r="F18995" i="1"/>
  <c r="F15961" i="1"/>
  <c r="F16966" i="1"/>
  <c r="F17897" i="1"/>
  <c r="F18645" i="1"/>
  <c r="F16529" i="1"/>
  <c r="F18644" i="1"/>
  <c r="F14941" i="1"/>
  <c r="F18643" i="1"/>
  <c r="F16528" i="1"/>
  <c r="F18642" i="1"/>
  <c r="F15420" i="1"/>
  <c r="F14608" i="1"/>
  <c r="F17896" i="1"/>
  <c r="F16965" i="1"/>
  <c r="F18641" i="1"/>
  <c r="F16964" i="1"/>
  <c r="F16963" i="1"/>
  <c r="F16527" i="1"/>
  <c r="F14607" i="1"/>
  <c r="F15419" i="1"/>
  <c r="F18640" i="1"/>
  <c r="F14606" i="1"/>
  <c r="F15960" i="1"/>
  <c r="F15418" i="1"/>
  <c r="F15417" i="1"/>
  <c r="F17895" i="1"/>
  <c r="F18994" i="1"/>
  <c r="F17567" i="1"/>
  <c r="F14605" i="1"/>
  <c r="F16962" i="1"/>
  <c r="F15416" i="1"/>
  <c r="F18639" i="1"/>
  <c r="F17566" i="1"/>
  <c r="F18638" i="1"/>
  <c r="F16526" i="1"/>
  <c r="F14940" i="1"/>
  <c r="F15959" i="1"/>
  <c r="F16961" i="1"/>
  <c r="F14939" i="1"/>
  <c r="F14938" i="1"/>
  <c r="F14937" i="1"/>
  <c r="F15958" i="1"/>
  <c r="F14936" i="1"/>
  <c r="F14935" i="1"/>
  <c r="F17894" i="1"/>
  <c r="F17565" i="1"/>
  <c r="F16960" i="1"/>
  <c r="F16525" i="1"/>
  <c r="F14934" i="1"/>
  <c r="F18637" i="1"/>
  <c r="F14933" i="1"/>
  <c r="F17893" i="1"/>
  <c r="F17564" i="1"/>
  <c r="F16959" i="1"/>
  <c r="F16524" i="1"/>
  <c r="F14932" i="1"/>
  <c r="F16958" i="1"/>
  <c r="F15957" i="1"/>
  <c r="F17563" i="1"/>
  <c r="F16523" i="1"/>
  <c r="F14931" i="1"/>
  <c r="F17562" i="1"/>
  <c r="F14930" i="1"/>
  <c r="F18636" i="1"/>
  <c r="F15956" i="1"/>
  <c r="F15955" i="1"/>
  <c r="F16522" i="1"/>
  <c r="F18635" i="1"/>
  <c r="F14604" i="1"/>
  <c r="F18634" i="1"/>
  <c r="F17561" i="1"/>
  <c r="F14929" i="1"/>
  <c r="F18633" i="1"/>
  <c r="F18632" i="1"/>
  <c r="F18631" i="1"/>
  <c r="F14928" i="1"/>
  <c r="F15954" i="1"/>
  <c r="F14603" i="1"/>
  <c r="F16521" i="1"/>
  <c r="F15415" i="1"/>
  <c r="F18993" i="1"/>
  <c r="F16957" i="1"/>
  <c r="F16520" i="1"/>
  <c r="F18992" i="1"/>
  <c r="F17560" i="1"/>
  <c r="F16956" i="1"/>
  <c r="F16519" i="1"/>
  <c r="F18630" i="1"/>
  <c r="F17892" i="1"/>
  <c r="F16518" i="1"/>
  <c r="F16955" i="1"/>
  <c r="F18991" i="1"/>
  <c r="F17891" i="1"/>
  <c r="F17559" i="1"/>
  <c r="F16954" i="1"/>
  <c r="F16517" i="1"/>
  <c r="F15953" i="1"/>
  <c r="F15414" i="1"/>
  <c r="F18629" i="1"/>
  <c r="F17890" i="1"/>
  <c r="F16953" i="1"/>
  <c r="F16516" i="1"/>
  <c r="F18628" i="1"/>
  <c r="F16515" i="1"/>
  <c r="F15413" i="1"/>
  <c r="F14927" i="1"/>
  <c r="F18627" i="1"/>
  <c r="F15412" i="1"/>
  <c r="F14926" i="1"/>
  <c r="F18990" i="1"/>
  <c r="F17558" i="1"/>
  <c r="F18626" i="1"/>
  <c r="F17557" i="1"/>
  <c r="F15411" i="1"/>
  <c r="F18625" i="1"/>
  <c r="F17556" i="1"/>
  <c r="F16514" i="1"/>
  <c r="F18624" i="1"/>
  <c r="F17555" i="1"/>
  <c r="F16513" i="1"/>
  <c r="F18989" i="1"/>
  <c r="F15952" i="1"/>
  <c r="F15410" i="1"/>
  <c r="F15951" i="1"/>
  <c r="F15950" i="1"/>
  <c r="F16512" i="1"/>
  <c r="F15409" i="1"/>
  <c r="F18623" i="1"/>
  <c r="F15408" i="1"/>
  <c r="F15949" i="1"/>
  <c r="F15407" i="1"/>
  <c r="F18988" i="1"/>
  <c r="F15948" i="1"/>
  <c r="F18987" i="1"/>
  <c r="F15947" i="1"/>
  <c r="F17889" i="1"/>
  <c r="F17554" i="1"/>
  <c r="F16952" i="1"/>
  <c r="F16511" i="1"/>
  <c r="F15946" i="1"/>
  <c r="F18622" i="1"/>
  <c r="F18621" i="1"/>
  <c r="F18620" i="1"/>
  <c r="F16510" i="1"/>
  <c r="F16509" i="1"/>
  <c r="F17888" i="1"/>
  <c r="F17887" i="1"/>
  <c r="F17553" i="1"/>
  <c r="F16951" i="1"/>
  <c r="F16508" i="1"/>
  <c r="F15945" i="1"/>
  <c r="F17552" i="1"/>
  <c r="F18986" i="1"/>
  <c r="F15406" i="1"/>
  <c r="F15405" i="1"/>
  <c r="F14925" i="1"/>
  <c r="F14924" i="1"/>
  <c r="F14602" i="1"/>
  <c r="F17551" i="1"/>
  <c r="F15944" i="1"/>
  <c r="F18985" i="1"/>
  <c r="F18619" i="1"/>
  <c r="F14923" i="1"/>
  <c r="F18984" i="1"/>
  <c r="F15404" i="1"/>
  <c r="F18618" i="1"/>
  <c r="F18983" i="1"/>
  <c r="F15403" i="1"/>
  <c r="F15402" i="1"/>
  <c r="F15401" i="1"/>
  <c r="F15400" i="1"/>
  <c r="F15399" i="1"/>
  <c r="F15398" i="1"/>
  <c r="F15397" i="1"/>
  <c r="F15396" i="1"/>
  <c r="F15395" i="1"/>
  <c r="F18617" i="1"/>
  <c r="F15394" i="1"/>
  <c r="F18616" i="1"/>
  <c r="F18615" i="1"/>
  <c r="F15943" i="1"/>
  <c r="F15393" i="1"/>
  <c r="F15392" i="1"/>
  <c r="F18614" i="1"/>
  <c r="F17886" i="1"/>
  <c r="F16950" i="1"/>
  <c r="F15391" i="1"/>
  <c r="F14922" i="1"/>
  <c r="F14601" i="1"/>
  <c r="F17550" i="1"/>
  <c r="F18613" i="1"/>
  <c r="F15942" i="1"/>
  <c r="F18612" i="1"/>
  <c r="F15390" i="1"/>
  <c r="F18611" i="1"/>
  <c r="F17549" i="1"/>
  <c r="F16507" i="1"/>
  <c r="F18610" i="1"/>
  <c r="F17548" i="1"/>
  <c r="F16506" i="1"/>
  <c r="F18609" i="1"/>
  <c r="F15941" i="1"/>
  <c r="F14921" i="1"/>
  <c r="F15940" i="1"/>
  <c r="F18982" i="1"/>
  <c r="F18608" i="1"/>
  <c r="F16949" i="1"/>
  <c r="F15939" i="1"/>
  <c r="F14920" i="1"/>
  <c r="F15389" i="1"/>
  <c r="F14919" i="1"/>
  <c r="F15388" i="1"/>
  <c r="F14918" i="1"/>
  <c r="F14600" i="1"/>
  <c r="F15387" i="1"/>
  <c r="F15386" i="1"/>
  <c r="F14917" i="1"/>
  <c r="F15385" i="1"/>
  <c r="F15384" i="1"/>
  <c r="F15383" i="1"/>
  <c r="F18607" i="1"/>
  <c r="F14916" i="1"/>
  <c r="F14599" i="1"/>
  <c r="F15382" i="1"/>
  <c r="F15381" i="1"/>
  <c r="F15380" i="1"/>
  <c r="F15379" i="1"/>
  <c r="F15378" i="1"/>
  <c r="F15377" i="1"/>
  <c r="F14915" i="1"/>
  <c r="F15376" i="1"/>
  <c r="F15375" i="1"/>
  <c r="F15374" i="1"/>
  <c r="F18981" i="1"/>
  <c r="F17885" i="1"/>
  <c r="F17884" i="1"/>
  <c r="F15373" i="1"/>
  <c r="F15372" i="1"/>
  <c r="F15371" i="1"/>
  <c r="F15370" i="1"/>
  <c r="F15369" i="1"/>
  <c r="F15368" i="1"/>
  <c r="F18606" i="1"/>
  <c r="F15367" i="1"/>
  <c r="F16948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6947" i="1"/>
  <c r="F18605" i="1"/>
  <c r="F18980" i="1"/>
  <c r="F15353" i="1"/>
  <c r="F15352" i="1"/>
  <c r="F14914" i="1"/>
  <c r="F15938" i="1"/>
  <c r="F14913" i="1"/>
  <c r="F14912" i="1"/>
  <c r="F15351" i="1"/>
  <c r="F15937" i="1"/>
  <c r="F18979" i="1"/>
  <c r="F14598" i="1"/>
  <c r="F14597" i="1"/>
  <c r="F14596" i="1"/>
  <c r="F14595" i="1"/>
  <c r="F15350" i="1"/>
  <c r="F14594" i="1"/>
  <c r="F14593" i="1"/>
  <c r="F18978" i="1"/>
  <c r="F15936" i="1"/>
  <c r="F14592" i="1"/>
  <c r="F18977" i="1"/>
  <c r="F18976" i="1"/>
  <c r="F15349" i="1"/>
  <c r="F14591" i="1"/>
  <c r="F18975" i="1"/>
  <c r="F15935" i="1"/>
  <c r="F14590" i="1"/>
  <c r="F18974" i="1"/>
  <c r="F18604" i="1"/>
  <c r="F15934" i="1"/>
  <c r="F14911" i="1"/>
  <c r="F16946" i="1"/>
  <c r="F18603" i="1"/>
  <c r="F16945" i="1"/>
  <c r="F15348" i="1"/>
  <c r="F18602" i="1"/>
  <c r="F15347" i="1"/>
  <c r="F15346" i="1"/>
  <c r="F16505" i="1"/>
  <c r="F16944" i="1"/>
  <c r="F15345" i="1"/>
  <c r="F18973" i="1"/>
  <c r="F18972" i="1"/>
  <c r="F14589" i="1"/>
  <c r="F14588" i="1"/>
  <c r="F18971" i="1"/>
  <c r="F14587" i="1"/>
  <c r="F15344" i="1"/>
  <c r="F15933" i="1"/>
  <c r="F15343" i="1"/>
  <c r="F15342" i="1"/>
  <c r="F14586" i="1"/>
  <c r="F15341" i="1"/>
  <c r="F18970" i="1"/>
  <c r="F17883" i="1"/>
  <c r="F18969" i="1"/>
  <c r="F16943" i="1"/>
  <c r="F15340" i="1"/>
  <c r="F15339" i="1"/>
  <c r="F14585" i="1"/>
  <c r="F18968" i="1"/>
  <c r="F18967" i="1"/>
  <c r="F18966" i="1"/>
  <c r="F14584" i="1"/>
  <c r="F18965" i="1"/>
  <c r="F18964" i="1"/>
  <c r="F18963" i="1"/>
  <c r="F18962" i="1"/>
  <c r="F18961" i="1"/>
  <c r="F18960" i="1"/>
  <c r="F18959" i="1"/>
  <c r="F18958" i="1"/>
  <c r="F18957" i="1"/>
  <c r="F17882" i="1"/>
  <c r="F17547" i="1"/>
  <c r="F15932" i="1"/>
  <c r="F15338" i="1"/>
  <c r="F16504" i="1"/>
  <c r="F18601" i="1"/>
  <c r="F14583" i="1"/>
  <c r="F14582" i="1"/>
  <c r="F14581" i="1"/>
  <c r="F15337" i="1"/>
  <c r="F14580" i="1"/>
  <c r="F15336" i="1"/>
  <c r="F14579" i="1"/>
  <c r="F15931" i="1"/>
  <c r="F18600" i="1"/>
  <c r="F15335" i="1"/>
  <c r="F16942" i="1"/>
  <c r="F14910" i="1"/>
  <c r="F15334" i="1"/>
  <c r="F14578" i="1"/>
  <c r="F18599" i="1"/>
  <c r="F15333" i="1"/>
  <c r="F18598" i="1"/>
  <c r="F14577" i="1"/>
  <c r="F15332" i="1"/>
  <c r="F18597" i="1"/>
  <c r="F14576" i="1"/>
  <c r="F14575" i="1"/>
  <c r="F16941" i="1"/>
  <c r="F17881" i="1"/>
  <c r="F15331" i="1"/>
  <c r="F15930" i="1"/>
  <c r="F15330" i="1"/>
  <c r="F14909" i="1"/>
  <c r="F14574" i="1"/>
  <c r="F17880" i="1"/>
  <c r="F17879" i="1"/>
  <c r="F15329" i="1"/>
  <c r="F14908" i="1"/>
  <c r="F16940" i="1"/>
  <c r="F17878" i="1"/>
  <c r="F17877" i="1"/>
  <c r="F15929" i="1"/>
  <c r="F14907" i="1"/>
  <c r="F17876" i="1"/>
  <c r="F14906" i="1"/>
  <c r="F17875" i="1"/>
  <c r="F18596" i="1"/>
  <c r="F17874" i="1"/>
  <c r="F17873" i="1"/>
  <c r="F15928" i="1"/>
  <c r="F14905" i="1"/>
  <c r="F17872" i="1"/>
  <c r="F17871" i="1"/>
  <c r="F17870" i="1"/>
  <c r="F17869" i="1"/>
  <c r="F17868" i="1"/>
  <c r="F17867" i="1"/>
  <c r="F17866" i="1"/>
  <c r="F18956" i="1"/>
  <c r="F17865" i="1"/>
  <c r="F14904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6939" i="1"/>
  <c r="F17850" i="1"/>
  <c r="F17849" i="1"/>
  <c r="F17848" i="1"/>
  <c r="F17847" i="1"/>
  <c r="F17846" i="1"/>
  <c r="F14573" i="1"/>
  <c r="F17845" i="1"/>
  <c r="F17844" i="1"/>
  <c r="F17843" i="1"/>
  <c r="F17842" i="1"/>
  <c r="F17841" i="1"/>
  <c r="F17840" i="1"/>
  <c r="F18955" i="1"/>
  <c r="F18595" i="1"/>
  <c r="F17839" i="1"/>
  <c r="F16938" i="1"/>
  <c r="F16503" i="1"/>
  <c r="F15328" i="1"/>
  <c r="F17838" i="1"/>
  <c r="F17837" i="1"/>
  <c r="F17836" i="1"/>
  <c r="F17835" i="1"/>
  <c r="F18954" i="1"/>
  <c r="F18594" i="1"/>
  <c r="F17546" i="1"/>
  <c r="F18593" i="1"/>
  <c r="F15927" i="1"/>
  <c r="F15327" i="1"/>
  <c r="F15326" i="1"/>
  <c r="F15325" i="1"/>
  <c r="F18953" i="1"/>
  <c r="F18592" i="1"/>
  <c r="F16502" i="1"/>
  <c r="F17834" i="1"/>
  <c r="F17545" i="1"/>
  <c r="F17544" i="1"/>
  <c r="F16937" i="1"/>
  <c r="F16936" i="1"/>
  <c r="F17543" i="1"/>
  <c r="F16501" i="1"/>
  <c r="F14572" i="1"/>
  <c r="F16935" i="1"/>
  <c r="F15926" i="1"/>
  <c r="F18591" i="1"/>
  <c r="F17542" i="1"/>
  <c r="F17833" i="1"/>
  <c r="F16500" i="1"/>
  <c r="F18590" i="1"/>
  <c r="F15925" i="1"/>
  <c r="F18589" i="1"/>
  <c r="F18588" i="1"/>
  <c r="F15924" i="1"/>
  <c r="F18952" i="1"/>
  <c r="F16499" i="1"/>
  <c r="F14571" i="1"/>
  <c r="F18587" i="1"/>
  <c r="F15324" i="1"/>
  <c r="F17832" i="1"/>
  <c r="F16934" i="1"/>
  <c r="F16498" i="1"/>
  <c r="F15923" i="1"/>
  <c r="F14903" i="1"/>
  <c r="F18586" i="1"/>
  <c r="F15922" i="1"/>
  <c r="F18951" i="1"/>
  <c r="F14570" i="1"/>
  <c r="F14569" i="1"/>
  <c r="F14568" i="1"/>
  <c r="F14567" i="1"/>
  <c r="F14566" i="1"/>
  <c r="F14565" i="1"/>
  <c r="F14564" i="1"/>
  <c r="F14563" i="1"/>
  <c r="F18585" i="1"/>
  <c r="F17541" i="1"/>
  <c r="F14902" i="1"/>
  <c r="F18584" i="1"/>
  <c r="F17540" i="1"/>
  <c r="F18583" i="1"/>
  <c r="F17539" i="1"/>
  <c r="F17831" i="1"/>
  <c r="F17538" i="1"/>
  <c r="F16933" i="1"/>
  <c r="F16497" i="1"/>
  <c r="F17537" i="1"/>
  <c r="F16932" i="1"/>
  <c r="F18950" i="1"/>
  <c r="F18582" i="1"/>
  <c r="F18581" i="1"/>
  <c r="F16496" i="1"/>
  <c r="F18580" i="1"/>
  <c r="F15921" i="1"/>
  <c r="F15920" i="1"/>
  <c r="F15919" i="1"/>
  <c r="F15323" i="1"/>
  <c r="F14901" i="1"/>
  <c r="F17536" i="1"/>
  <c r="F17535" i="1"/>
  <c r="F15918" i="1"/>
  <c r="F14562" i="1"/>
  <c r="F18579" i="1"/>
  <c r="F17534" i="1"/>
  <c r="F16931" i="1"/>
  <c r="F17533" i="1"/>
  <c r="F16930" i="1"/>
  <c r="F16495" i="1"/>
  <c r="F18578" i="1"/>
  <c r="F16494" i="1"/>
  <c r="F18577" i="1"/>
  <c r="F16929" i="1"/>
  <c r="F16493" i="1"/>
  <c r="F14561" i="1"/>
  <c r="F17532" i="1"/>
  <c r="F15917" i="1"/>
  <c r="F18576" i="1"/>
  <c r="F16492" i="1"/>
  <c r="F14900" i="1"/>
  <c r="F17531" i="1"/>
  <c r="F16928" i="1"/>
  <c r="F16491" i="1"/>
  <c r="F17530" i="1"/>
  <c r="F17529" i="1"/>
  <c r="F16927" i="1"/>
  <c r="F16490" i="1"/>
  <c r="F18575" i="1"/>
  <c r="F17528" i="1"/>
  <c r="F16926" i="1"/>
  <c r="F16489" i="1"/>
  <c r="F14899" i="1"/>
  <c r="F18949" i="1"/>
  <c r="F18574" i="1"/>
  <c r="F16925" i="1"/>
  <c r="F15322" i="1"/>
  <c r="F14898" i="1"/>
  <c r="F14897" i="1"/>
  <c r="F14896" i="1"/>
  <c r="F15916" i="1"/>
  <c r="F15915" i="1"/>
  <c r="F14895" i="1"/>
  <c r="F14894" i="1"/>
  <c r="F15321" i="1"/>
  <c r="F14893" i="1"/>
  <c r="F18948" i="1"/>
  <c r="F16924" i="1"/>
  <c r="F14892" i="1"/>
  <c r="F15914" i="1"/>
  <c r="F18573" i="1"/>
  <c r="F18572" i="1"/>
  <c r="F18571" i="1"/>
  <c r="F17527" i="1"/>
  <c r="F16488" i="1"/>
  <c r="F18947" i="1"/>
  <c r="F18570" i="1"/>
  <c r="F16487" i="1"/>
  <c r="F17830" i="1"/>
  <c r="F17526" i="1"/>
  <c r="F16923" i="1"/>
  <c r="F16486" i="1"/>
  <c r="F18569" i="1"/>
  <c r="F18568" i="1"/>
  <c r="F17525" i="1"/>
  <c r="F16485" i="1"/>
  <c r="F15913" i="1"/>
  <c r="F14560" i="1"/>
  <c r="F18567" i="1"/>
  <c r="F16484" i="1"/>
  <c r="F18566" i="1"/>
  <c r="F17829" i="1"/>
  <c r="F16483" i="1"/>
  <c r="F18565" i="1"/>
  <c r="F17828" i="1"/>
  <c r="F17524" i="1"/>
  <c r="F16922" i="1"/>
  <c r="F16482" i="1"/>
  <c r="F17827" i="1"/>
  <c r="F17523" i="1"/>
  <c r="F16921" i="1"/>
  <c r="F16481" i="1"/>
  <c r="F17522" i="1"/>
  <c r="F18564" i="1"/>
  <c r="F17521" i="1"/>
  <c r="F16480" i="1"/>
  <c r="F18563" i="1"/>
  <c r="F16479" i="1"/>
  <c r="F18562" i="1"/>
  <c r="F17826" i="1"/>
  <c r="F16478" i="1"/>
  <c r="F17520" i="1"/>
  <c r="F17519" i="1"/>
  <c r="F18561" i="1"/>
  <c r="F17825" i="1"/>
  <c r="F18946" i="1"/>
  <c r="F18945" i="1"/>
  <c r="F16477" i="1"/>
  <c r="F15912" i="1"/>
  <c r="F14559" i="1"/>
  <c r="F18560" i="1"/>
  <c r="F15911" i="1"/>
  <c r="F18559" i="1"/>
  <c r="F17518" i="1"/>
  <c r="F16476" i="1"/>
  <c r="F15910" i="1"/>
  <c r="F18558" i="1"/>
  <c r="F17824" i="1"/>
  <c r="F16920" i="1"/>
  <c r="F18557" i="1"/>
  <c r="F15909" i="1"/>
  <c r="F18944" i="1"/>
  <c r="F16919" i="1"/>
  <c r="F16475" i="1"/>
  <c r="F16918" i="1"/>
  <c r="F18943" i="1"/>
  <c r="F18556" i="1"/>
  <c r="F18555" i="1"/>
  <c r="F18554" i="1"/>
  <c r="F16474" i="1"/>
  <c r="F17517" i="1"/>
  <c r="F16917" i="1"/>
  <c r="F15908" i="1"/>
  <c r="F14891" i="1"/>
  <c r="F14890" i="1"/>
  <c r="F15907" i="1"/>
  <c r="F14889" i="1"/>
  <c r="F14558" i="1"/>
  <c r="F14888" i="1"/>
  <c r="F18553" i="1"/>
  <c r="F15906" i="1"/>
  <c r="F18942" i="1"/>
  <c r="F14557" i="1"/>
  <c r="F15320" i="1"/>
  <c r="F14887" i="1"/>
  <c r="F14556" i="1"/>
  <c r="F18941" i="1"/>
  <c r="F14555" i="1"/>
  <c r="F18940" i="1"/>
  <c r="F15319" i="1"/>
  <c r="F16473" i="1"/>
  <c r="F15905" i="1"/>
  <c r="F15904" i="1"/>
  <c r="F16472" i="1"/>
  <c r="F15903" i="1"/>
  <c r="F14886" i="1"/>
  <c r="F16471" i="1"/>
  <c r="F18552" i="1"/>
  <c r="F16470" i="1"/>
  <c r="F17516" i="1"/>
  <c r="F16916" i="1"/>
  <c r="F16469" i="1"/>
  <c r="F17823" i="1"/>
  <c r="F15318" i="1"/>
  <c r="F16468" i="1"/>
  <c r="F17822" i="1"/>
  <c r="F17515" i="1"/>
  <c r="F15317" i="1"/>
  <c r="F17514" i="1"/>
  <c r="F15316" i="1"/>
  <c r="F18939" i="1"/>
  <c r="F16467" i="1"/>
  <c r="F18551" i="1"/>
  <c r="F18938" i="1"/>
  <c r="F18550" i="1"/>
  <c r="F15902" i="1"/>
  <c r="F15315" i="1"/>
  <c r="F18549" i="1"/>
  <c r="F14554" i="1"/>
  <c r="F15314" i="1"/>
  <c r="F15901" i="1"/>
  <c r="F18548" i="1"/>
  <c r="F18937" i="1"/>
  <c r="F14553" i="1"/>
  <c r="F18547" i="1"/>
  <c r="F16466" i="1"/>
  <c r="F17821" i="1"/>
  <c r="F17513" i="1"/>
  <c r="F14552" i="1"/>
  <c r="F16915" i="1"/>
  <c r="F15900" i="1"/>
  <c r="F18546" i="1"/>
  <c r="F17512" i="1"/>
  <c r="F16914" i="1"/>
  <c r="F18936" i="1"/>
  <c r="F18545" i="1"/>
  <c r="F16913" i="1"/>
  <c r="F16912" i="1"/>
  <c r="F15899" i="1"/>
  <c r="F15313" i="1"/>
  <c r="F15898" i="1"/>
  <c r="F15897" i="1"/>
  <c r="F14885" i="1"/>
  <c r="F15896" i="1"/>
  <c r="F17511" i="1"/>
  <c r="F14884" i="1"/>
  <c r="F16911" i="1"/>
  <c r="F16465" i="1"/>
  <c r="F18544" i="1"/>
  <c r="F16910" i="1"/>
  <c r="F18935" i="1"/>
  <c r="F16464" i="1"/>
  <c r="F14883" i="1"/>
  <c r="F18543" i="1"/>
  <c r="F18542" i="1"/>
  <c r="F18541" i="1"/>
  <c r="F16463" i="1"/>
  <c r="F18540" i="1"/>
  <c r="F16462" i="1"/>
  <c r="F18539" i="1"/>
  <c r="F16461" i="1"/>
  <c r="F14551" i="1"/>
  <c r="F15312" i="1"/>
  <c r="F18934" i="1"/>
  <c r="F18933" i="1"/>
  <c r="F17510" i="1"/>
  <c r="F14882" i="1"/>
  <c r="F14550" i="1"/>
  <c r="F18538" i="1"/>
  <c r="F14549" i="1"/>
  <c r="F18932" i="1"/>
  <c r="F15895" i="1"/>
  <c r="F14548" i="1"/>
  <c r="F17509" i="1"/>
  <c r="F17508" i="1"/>
  <c r="F16909" i="1"/>
  <c r="F17820" i="1"/>
  <c r="F16908" i="1"/>
  <c r="F15311" i="1"/>
  <c r="F14547" i="1"/>
  <c r="F15894" i="1"/>
  <c r="F15893" i="1"/>
  <c r="F17507" i="1"/>
  <c r="F16460" i="1"/>
  <c r="F15892" i="1"/>
  <c r="F16459" i="1"/>
  <c r="F18537" i="1"/>
  <c r="F15310" i="1"/>
  <c r="F18536" i="1"/>
  <c r="F16458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931" i="1"/>
  <c r="F15891" i="1"/>
  <c r="F14546" i="1"/>
  <c r="F15309" i="1"/>
  <c r="F14545" i="1"/>
  <c r="F17506" i="1"/>
  <c r="F18930" i="1"/>
  <c r="F15890" i="1"/>
  <c r="F18524" i="1"/>
  <c r="F17819" i="1"/>
  <c r="F16907" i="1"/>
  <c r="F15308" i="1"/>
  <c r="F14544" i="1"/>
  <c r="F17505" i="1"/>
  <c r="F14543" i="1"/>
  <c r="F18523" i="1"/>
  <c r="F18522" i="1"/>
  <c r="F15889" i="1"/>
  <c r="F16906" i="1"/>
  <c r="F18521" i="1"/>
  <c r="F16457" i="1"/>
  <c r="F14542" i="1"/>
  <c r="F18520" i="1"/>
  <c r="F16905" i="1"/>
  <c r="F16456" i="1"/>
  <c r="F15888" i="1"/>
  <c r="F18519" i="1"/>
  <c r="F17504" i="1"/>
  <c r="F16904" i="1"/>
  <c r="F16455" i="1"/>
  <c r="F18518" i="1"/>
  <c r="F17503" i="1"/>
  <c r="F16454" i="1"/>
  <c r="F17502" i="1"/>
  <c r="F16453" i="1"/>
  <c r="F18517" i="1"/>
  <c r="F17501" i="1"/>
  <c r="F16452" i="1"/>
  <c r="F18516" i="1"/>
  <c r="F16451" i="1"/>
  <c r="F15887" i="1"/>
  <c r="F15886" i="1"/>
  <c r="F15885" i="1"/>
  <c r="F17500" i="1"/>
  <c r="F14881" i="1"/>
  <c r="F17499" i="1"/>
  <c r="F16903" i="1"/>
  <c r="F16450" i="1"/>
  <c r="F16449" i="1"/>
  <c r="F18929" i="1"/>
  <c r="F14541" i="1"/>
  <c r="F15307" i="1"/>
  <c r="F14540" i="1"/>
  <c r="F18515" i="1"/>
  <c r="F17818" i="1"/>
  <c r="F16448" i="1"/>
  <c r="F18928" i="1"/>
  <c r="F14539" i="1"/>
  <c r="F14538" i="1"/>
  <c r="F14537" i="1"/>
  <c r="F14536" i="1"/>
  <c r="F18927" i="1"/>
  <c r="F15884" i="1"/>
  <c r="F16447" i="1"/>
  <c r="F15883" i="1"/>
  <c r="F15306" i="1"/>
  <c r="F18926" i="1"/>
  <c r="F18514" i="1"/>
  <c r="F17498" i="1"/>
  <c r="F15882" i="1"/>
  <c r="F18513" i="1"/>
  <c r="F16902" i="1"/>
  <c r="F17817" i="1"/>
  <c r="F17497" i="1"/>
  <c r="F18925" i="1"/>
  <c r="F16901" i="1"/>
  <c r="F14535" i="1"/>
  <c r="F15305" i="1"/>
  <c r="F18512" i="1"/>
  <c r="F15304" i="1"/>
  <c r="F15881" i="1"/>
  <c r="F18924" i="1"/>
  <c r="F18511" i="1"/>
  <c r="F14534" i="1"/>
  <c r="F15303" i="1"/>
  <c r="F16446" i="1"/>
  <c r="F14880" i="1"/>
  <c r="F17496" i="1"/>
  <c r="F15880" i="1"/>
  <c r="F14533" i="1"/>
  <c r="F18923" i="1"/>
  <c r="F18510" i="1"/>
  <c r="F17495" i="1"/>
  <c r="F15879" i="1"/>
  <c r="F14532" i="1"/>
  <c r="F16900" i="1"/>
  <c r="F16899" i="1"/>
  <c r="F17494" i="1"/>
  <c r="F15878" i="1"/>
  <c r="F14531" i="1"/>
  <c r="F18509" i="1"/>
  <c r="F14879" i="1"/>
  <c r="F17493" i="1"/>
  <c r="F15877" i="1"/>
  <c r="F15876" i="1"/>
  <c r="F18508" i="1"/>
  <c r="F16898" i="1"/>
  <c r="F15875" i="1"/>
  <c r="F14530" i="1"/>
  <c r="F18507" i="1"/>
  <c r="F18506" i="1"/>
  <c r="F15874" i="1"/>
  <c r="F15873" i="1"/>
  <c r="F18922" i="1"/>
  <c r="F14878" i="1"/>
  <c r="F18921" i="1"/>
  <c r="F16897" i="1"/>
  <c r="F17816" i="1"/>
  <c r="F17492" i="1"/>
  <c r="F18920" i="1"/>
  <c r="F17491" i="1"/>
  <c r="F16896" i="1"/>
  <c r="F17490" i="1"/>
  <c r="F17489" i="1"/>
  <c r="F16445" i="1"/>
  <c r="F18505" i="1"/>
  <c r="F16895" i="1"/>
  <c r="F16444" i="1"/>
  <c r="F18504" i="1"/>
  <c r="F16443" i="1"/>
  <c r="F16442" i="1"/>
  <c r="F17815" i="1"/>
  <c r="F16894" i="1"/>
  <c r="F16441" i="1"/>
  <c r="F15872" i="1"/>
  <c r="F14877" i="1"/>
  <c r="F18503" i="1"/>
  <c r="F16893" i="1"/>
  <c r="F18502" i="1"/>
  <c r="F17488" i="1"/>
  <c r="F16440" i="1"/>
  <c r="F18501" i="1"/>
  <c r="F16892" i="1"/>
  <c r="F17487" i="1"/>
  <c r="F18500" i="1"/>
  <c r="F18499" i="1"/>
  <c r="F17814" i="1"/>
  <c r="F16891" i="1"/>
  <c r="F15871" i="1"/>
  <c r="F14529" i="1"/>
  <c r="F17486" i="1"/>
  <c r="F16439" i="1"/>
  <c r="F17485" i="1"/>
  <c r="F15302" i="1"/>
  <c r="F17484" i="1"/>
  <c r="F15870" i="1"/>
  <c r="F17483" i="1"/>
  <c r="F16890" i="1"/>
  <c r="F15301" i="1"/>
  <c r="F16889" i="1"/>
  <c r="F15300" i="1"/>
  <c r="F16888" i="1"/>
  <c r="F16887" i="1"/>
  <c r="F18498" i="1"/>
  <c r="F18497" i="1"/>
  <c r="F17813" i="1"/>
  <c r="F16438" i="1"/>
  <c r="F18496" i="1"/>
  <c r="F16886" i="1"/>
  <c r="F18495" i="1"/>
  <c r="F15869" i="1"/>
  <c r="F15868" i="1"/>
  <c r="F18919" i="1"/>
  <c r="F15867" i="1"/>
  <c r="F18918" i="1"/>
  <c r="F16437" i="1"/>
  <c r="F15866" i="1"/>
  <c r="F18494" i="1"/>
  <c r="F18493" i="1"/>
  <c r="F18492" i="1"/>
  <c r="F16885" i="1"/>
  <c r="F16436" i="1"/>
  <c r="F14876" i="1"/>
  <c r="F18917" i="1"/>
  <c r="F17812" i="1"/>
  <c r="F17482" i="1"/>
  <c r="F16884" i="1"/>
  <c r="F15865" i="1"/>
  <c r="F15299" i="1"/>
  <c r="F18491" i="1"/>
  <c r="F14528" i="1"/>
  <c r="F18916" i="1"/>
  <c r="F17481" i="1"/>
  <c r="F16883" i="1"/>
  <c r="F16435" i="1"/>
  <c r="F17480" i="1"/>
  <c r="F16434" i="1"/>
  <c r="F18915" i="1"/>
  <c r="F17479" i="1"/>
  <c r="F18490" i="1"/>
  <c r="F18489" i="1"/>
  <c r="F14875" i="1"/>
  <c r="F16433" i="1"/>
  <c r="F16432" i="1"/>
  <c r="F15864" i="1"/>
  <c r="F16431" i="1"/>
  <c r="F16430" i="1"/>
  <c r="F16429" i="1"/>
  <c r="F16428" i="1"/>
  <c r="F16427" i="1"/>
  <c r="F15863" i="1"/>
  <c r="F15298" i="1"/>
  <c r="F15297" i="1"/>
  <c r="F16426" i="1"/>
  <c r="F15862" i="1"/>
  <c r="F14527" i="1"/>
  <c r="F17478" i="1"/>
  <c r="F17811" i="1"/>
  <c r="F16425" i="1"/>
  <c r="F15296" i="1"/>
  <c r="F18488" i="1"/>
  <c r="F18914" i="1"/>
  <c r="F18487" i="1"/>
  <c r="F16882" i="1"/>
  <c r="F16881" i="1"/>
  <c r="F18486" i="1"/>
  <c r="F17810" i="1"/>
  <c r="F16424" i="1"/>
  <c r="F18485" i="1"/>
  <c r="F18484" i="1"/>
  <c r="F17477" i="1"/>
  <c r="F16880" i="1"/>
  <c r="F14874" i="1"/>
  <c r="F18913" i="1"/>
  <c r="F17809" i="1"/>
  <c r="F18483" i="1"/>
  <c r="F16879" i="1"/>
  <c r="F18912" i="1"/>
  <c r="F17476" i="1"/>
  <c r="F16878" i="1"/>
  <c r="F16423" i="1"/>
  <c r="F14526" i="1"/>
  <c r="F18482" i="1"/>
  <c r="F17475" i="1"/>
  <c r="F16877" i="1"/>
  <c r="F16422" i="1"/>
  <c r="F15295" i="1"/>
  <c r="F16421" i="1"/>
  <c r="F18481" i="1"/>
  <c r="F16420" i="1"/>
  <c r="F15294" i="1"/>
  <c r="F15861" i="1"/>
  <c r="F16419" i="1"/>
  <c r="F16876" i="1"/>
  <c r="F18911" i="1"/>
  <c r="F18480" i="1"/>
  <c r="F17808" i="1"/>
  <c r="F17474" i="1"/>
  <c r="F15860" i="1"/>
  <c r="F15293" i="1"/>
  <c r="F14525" i="1"/>
  <c r="F15292" i="1"/>
  <c r="F15291" i="1"/>
  <c r="F18479" i="1"/>
  <c r="F14873" i="1"/>
  <c r="F14524" i="1"/>
  <c r="F18478" i="1"/>
  <c r="F14523" i="1"/>
  <c r="F16418" i="1"/>
  <c r="F18910" i="1"/>
  <c r="F15859" i="1"/>
  <c r="F16417" i="1"/>
  <c r="F14522" i="1"/>
  <c r="F17473" i="1"/>
  <c r="F14521" i="1"/>
  <c r="F15858" i="1"/>
  <c r="F14872" i="1"/>
  <c r="F17807" i="1"/>
  <c r="F17806" i="1"/>
  <c r="F17805" i="1"/>
  <c r="F16875" i="1"/>
  <c r="F15857" i="1"/>
  <c r="F16416" i="1"/>
  <c r="F15856" i="1"/>
  <c r="F15290" i="1"/>
  <c r="F18909" i="1"/>
  <c r="F15289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871" i="1"/>
  <c r="F14501" i="1"/>
  <c r="F17472" i="1"/>
  <c r="F15855" i="1"/>
  <c r="F15288" i="1"/>
  <c r="F14870" i="1"/>
  <c r="F15287" i="1"/>
  <c r="F15286" i="1"/>
  <c r="F18477" i="1"/>
  <c r="F18476" i="1"/>
  <c r="F17804" i="1"/>
  <c r="F16874" i="1"/>
  <c r="F18475" i="1"/>
  <c r="F16415" i="1"/>
  <c r="F17803" i="1"/>
  <c r="F16873" i="1"/>
  <c r="F17471" i="1"/>
  <c r="F14869" i="1"/>
  <c r="F14500" i="1"/>
  <c r="F16872" i="1"/>
  <c r="F14499" i="1"/>
  <c r="F18474" i="1"/>
  <c r="F14868" i="1"/>
  <c r="F15285" i="1"/>
  <c r="F15284" i="1"/>
  <c r="F15283" i="1"/>
  <c r="F15282" i="1"/>
  <c r="F18473" i="1"/>
  <c r="F15281" i="1"/>
  <c r="F14498" i="1"/>
  <c r="F14497" i="1"/>
  <c r="F15280" i="1"/>
  <c r="F14496" i="1"/>
  <c r="F15279" i="1"/>
  <c r="F15854" i="1"/>
  <c r="F15278" i="1"/>
  <c r="F14867" i="1"/>
  <c r="F15277" i="1"/>
  <c r="F14495" i="1"/>
  <c r="F15276" i="1"/>
  <c r="F15275" i="1"/>
  <c r="F15274" i="1"/>
  <c r="F15273" i="1"/>
  <c r="F15272" i="1"/>
  <c r="F15271" i="1"/>
  <c r="F15270" i="1"/>
  <c r="F18908" i="1"/>
  <c r="F16871" i="1"/>
  <c r="F18472" i="1"/>
  <c r="F14494" i="1"/>
  <c r="F15269" i="1"/>
  <c r="F14866" i="1"/>
  <c r="F18907" i="1"/>
  <c r="F15268" i="1"/>
  <c r="F15267" i="1"/>
  <c r="F18906" i="1"/>
  <c r="F15266" i="1"/>
  <c r="F18905" i="1"/>
  <c r="F15265" i="1"/>
  <c r="F14865" i="1"/>
  <c r="F18471" i="1"/>
  <c r="F16414" i="1"/>
  <c r="F18470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7470" i="1"/>
  <c r="F16396" i="1"/>
  <c r="F16395" i="1"/>
  <c r="F16394" i="1"/>
  <c r="F16393" i="1"/>
  <c r="F16392" i="1"/>
  <c r="F18904" i="1"/>
  <c r="F14864" i="1"/>
  <c r="F16391" i="1"/>
  <c r="F16390" i="1"/>
  <c r="F15264" i="1"/>
  <c r="F16389" i="1"/>
  <c r="F16388" i="1"/>
  <c r="F16387" i="1"/>
  <c r="F16386" i="1"/>
  <c r="F16385" i="1"/>
  <c r="F16384" i="1"/>
  <c r="F16383" i="1"/>
  <c r="F16382" i="1"/>
  <c r="F16381" i="1"/>
  <c r="F16380" i="1"/>
  <c r="F16870" i="1"/>
  <c r="F18903" i="1"/>
  <c r="F16869" i="1"/>
  <c r="F15263" i="1"/>
  <c r="F16868" i="1"/>
  <c r="F16867" i="1"/>
  <c r="F15262" i="1"/>
  <c r="F16866" i="1"/>
  <c r="F15261" i="1"/>
  <c r="F18902" i="1"/>
  <c r="F17802" i="1"/>
  <c r="F17469" i="1"/>
  <c r="F16865" i="1"/>
  <c r="F16379" i="1"/>
  <c r="F15260" i="1"/>
  <c r="F14493" i="1"/>
  <c r="F17801" i="1"/>
  <c r="F14492" i="1"/>
  <c r="F18469" i="1"/>
  <c r="F15853" i="1"/>
  <c r="F15259" i="1"/>
  <c r="F14491" i="1"/>
  <c r="F15258" i="1"/>
  <c r="F18468" i="1"/>
  <c r="F15257" i="1"/>
  <c r="F14490" i="1"/>
  <c r="F15256" i="1"/>
  <c r="F15255" i="1"/>
  <c r="F15852" i="1"/>
  <c r="F15851" i="1"/>
  <c r="F17468" i="1"/>
  <c r="F18467" i="1"/>
  <c r="F16864" i="1"/>
  <c r="F15850" i="1"/>
  <c r="F15849" i="1"/>
  <c r="F14863" i="1"/>
  <c r="F18466" i="1"/>
  <c r="F18465" i="1"/>
  <c r="F14862" i="1"/>
  <c r="F17467" i="1"/>
  <c r="F15848" i="1"/>
  <c r="F15847" i="1"/>
  <c r="F15846" i="1"/>
  <c r="F15254" i="1"/>
  <c r="F15845" i="1"/>
  <c r="F18464" i="1"/>
  <c r="F14489" i="1"/>
  <c r="F15844" i="1"/>
  <c r="F15843" i="1"/>
  <c r="F17466" i="1"/>
  <c r="F16863" i="1"/>
  <c r="F18901" i="1"/>
  <c r="F17465" i="1"/>
  <c r="F17464" i="1"/>
  <c r="F16862" i="1"/>
  <c r="F18463" i="1"/>
  <c r="F16861" i="1"/>
  <c r="F15253" i="1"/>
  <c r="F18900" i="1"/>
  <c r="F16378" i="1"/>
  <c r="F14861" i="1"/>
  <c r="F18462" i="1"/>
  <c r="F18899" i="1"/>
  <c r="F17463" i="1"/>
  <c r="F14860" i="1"/>
  <c r="F14488" i="1"/>
  <c r="F15842" i="1"/>
  <c r="F16377" i="1"/>
  <c r="F17462" i="1"/>
  <c r="F14487" i="1"/>
  <c r="F14486" i="1"/>
  <c r="F14485" i="1"/>
  <c r="F15252" i="1"/>
  <c r="F17800" i="1"/>
  <c r="F16860" i="1"/>
  <c r="F17461" i="1"/>
  <c r="F15841" i="1"/>
  <c r="F17799" i="1"/>
  <c r="F18898" i="1"/>
  <c r="F17798" i="1"/>
  <c r="F17460" i="1"/>
  <c r="F16376" i="1"/>
  <c r="F18461" i="1"/>
  <c r="F17797" i="1"/>
  <c r="F15251" i="1"/>
  <c r="F14859" i="1"/>
  <c r="F15250" i="1"/>
  <c r="F15249" i="1"/>
  <c r="F16859" i="1"/>
  <c r="F18897" i="1"/>
  <c r="F16858" i="1"/>
  <c r="F16375" i="1"/>
  <c r="F15840" i="1"/>
  <c r="F17459" i="1"/>
  <c r="F15839" i="1"/>
  <c r="F14858" i="1"/>
  <c r="F15838" i="1"/>
  <c r="F18896" i="1"/>
  <c r="F17458" i="1"/>
  <c r="F16374" i="1"/>
  <c r="F15248" i="1"/>
  <c r="F17457" i="1"/>
  <c r="F14484" i="1"/>
  <c r="F15247" i="1"/>
  <c r="F14483" i="1"/>
  <c r="F15246" i="1"/>
  <c r="F18895" i="1"/>
  <c r="F15245" i="1"/>
  <c r="F15244" i="1"/>
  <c r="F14857" i="1"/>
  <c r="F17796" i="1"/>
  <c r="F18460" i="1"/>
  <c r="F14482" i="1"/>
  <c r="F14481" i="1"/>
  <c r="F14480" i="1"/>
  <c r="F17795" i="1"/>
  <c r="F14479" i="1"/>
  <c r="F16857" i="1"/>
  <c r="F18459" i="1"/>
  <c r="F15837" i="1"/>
  <c r="F18894" i="1"/>
  <c r="F16856" i="1"/>
  <c r="F18893" i="1"/>
  <c r="F16855" i="1"/>
  <c r="F14478" i="1"/>
  <c r="F14477" i="1"/>
  <c r="F16854" i="1"/>
  <c r="F16373" i="1"/>
  <c r="F15243" i="1"/>
  <c r="F14856" i="1"/>
  <c r="F18892" i="1"/>
  <c r="F17794" i="1"/>
  <c r="F16853" i="1"/>
  <c r="F16372" i="1"/>
  <c r="F15836" i="1"/>
  <c r="F15242" i="1"/>
  <c r="F14855" i="1"/>
  <c r="F14476" i="1"/>
  <c r="F14475" i="1"/>
  <c r="F18891" i="1"/>
  <c r="F17793" i="1"/>
  <c r="F16852" i="1"/>
  <c r="F16371" i="1"/>
  <c r="F15835" i="1"/>
  <c r="F15241" i="1"/>
  <c r="F15834" i="1"/>
  <c r="F15240" i="1"/>
  <c r="F14854" i="1"/>
  <c r="F14474" i="1"/>
  <c r="F16851" i="1"/>
  <c r="F15239" i="1"/>
  <c r="F14473" i="1"/>
  <c r="F18890" i="1"/>
  <c r="F14472" i="1"/>
  <c r="F14471" i="1"/>
  <c r="F14470" i="1"/>
  <c r="F14469" i="1"/>
  <c r="F14468" i="1"/>
  <c r="F18458" i="1"/>
  <c r="F18457" i="1"/>
  <c r="F18456" i="1"/>
  <c r="F18455" i="1"/>
  <c r="F18454" i="1"/>
  <c r="F16850" i="1"/>
  <c r="F15238" i="1"/>
  <c r="F14853" i="1"/>
  <c r="F16849" i="1"/>
  <c r="F15237" i="1"/>
  <c r="F14852" i="1"/>
  <c r="F17456" i="1"/>
  <c r="F18453" i="1"/>
  <c r="F14851" i="1"/>
  <c r="F18452" i="1"/>
  <c r="F16370" i="1"/>
  <c r="F15236" i="1"/>
  <c r="F14850" i="1"/>
  <c r="F14467" i="1"/>
  <c r="F18889" i="1"/>
  <c r="F16848" i="1"/>
  <c r="F14466" i="1"/>
  <c r="F17792" i="1"/>
  <c r="F18451" i="1"/>
  <c r="F17455" i="1"/>
  <c r="F16847" i="1"/>
  <c r="F15833" i="1"/>
  <c r="F16846" i="1"/>
  <c r="F17454" i="1"/>
  <c r="F17453" i="1"/>
  <c r="F17452" i="1"/>
  <c r="F16845" i="1"/>
  <c r="F16369" i="1"/>
  <c r="F17451" i="1"/>
  <c r="F16844" i="1"/>
  <c r="F18888" i="1"/>
  <c r="F18450" i="1"/>
  <c r="F15832" i="1"/>
  <c r="F18449" i="1"/>
  <c r="F15831" i="1"/>
  <c r="F14465" i="1"/>
  <c r="F15830" i="1"/>
  <c r="F14849" i="1"/>
  <c r="F16368" i="1"/>
  <c r="F18448" i="1"/>
  <c r="F15829" i="1"/>
  <c r="F14848" i="1"/>
  <c r="F17791" i="1"/>
  <c r="F15828" i="1"/>
  <c r="F15235" i="1"/>
  <c r="F16367" i="1"/>
  <c r="F18447" i="1"/>
  <c r="F14847" i="1"/>
  <c r="F14846" i="1"/>
  <c r="F15234" i="1"/>
  <c r="F18887" i="1"/>
  <c r="F18886" i="1"/>
  <c r="F14845" i="1"/>
  <c r="F17450" i="1"/>
  <c r="F17449" i="1"/>
  <c r="F17790" i="1"/>
  <c r="F15827" i="1"/>
  <c r="F17448" i="1"/>
  <c r="F15826" i="1"/>
  <c r="F16366" i="1"/>
  <c r="F14844" i="1"/>
  <c r="F17447" i="1"/>
  <c r="F17446" i="1"/>
  <c r="F16843" i="1"/>
  <c r="F16365" i="1"/>
  <c r="F15233" i="1"/>
  <c r="F15825" i="1"/>
  <c r="F18446" i="1"/>
  <c r="F15824" i="1"/>
  <c r="F15232" i="1"/>
  <c r="F15823" i="1"/>
  <c r="F17445" i="1"/>
  <c r="F17444" i="1"/>
  <c r="F16842" i="1"/>
  <c r="F16364" i="1"/>
  <c r="F18885" i="1"/>
  <c r="F17443" i="1"/>
  <c r="F17442" i="1"/>
  <c r="F15822" i="1"/>
  <c r="F18445" i="1"/>
  <c r="F15821" i="1"/>
  <c r="F15820" i="1"/>
  <c r="F18444" i="1"/>
  <c r="F17441" i="1"/>
  <c r="F16841" i="1"/>
  <c r="F16363" i="1"/>
  <c r="F18443" i="1"/>
  <c r="F18442" i="1"/>
  <c r="F18441" i="1"/>
  <c r="F16362" i="1"/>
  <c r="F14843" i="1"/>
  <c r="F16361" i="1"/>
  <c r="F15819" i="1"/>
  <c r="F18440" i="1"/>
  <c r="F15818" i="1"/>
  <c r="F14842" i="1"/>
  <c r="F16360" i="1"/>
  <c r="F17440" i="1"/>
  <c r="F16840" i="1"/>
  <c r="F16359" i="1"/>
  <c r="F15817" i="1"/>
  <c r="F18439" i="1"/>
  <c r="F18884" i="1"/>
  <c r="F18883" i="1"/>
  <c r="F17789" i="1"/>
  <c r="F16358" i="1"/>
  <c r="F14841" i="1"/>
  <c r="F15231" i="1"/>
  <c r="F15230" i="1"/>
  <c r="F17788" i="1"/>
  <c r="F15229" i="1"/>
  <c r="F15228" i="1"/>
  <c r="F18438" i="1"/>
  <c r="F16357" i="1"/>
  <c r="F17439" i="1"/>
  <c r="F18437" i="1"/>
  <c r="F16356" i="1"/>
  <c r="F17787" i="1"/>
  <c r="F17438" i="1"/>
  <c r="F16839" i="1"/>
  <c r="F16355" i="1"/>
  <c r="F17437" i="1"/>
  <c r="F17786" i="1"/>
  <c r="F17436" i="1"/>
  <c r="F16838" i="1"/>
  <c r="F16354" i="1"/>
  <c r="F18436" i="1"/>
  <c r="F17435" i="1"/>
  <c r="F16353" i="1"/>
  <c r="F16352" i="1"/>
  <c r="F14840" i="1"/>
  <c r="F14464" i="1"/>
  <c r="F14839" i="1"/>
  <c r="F14463" i="1"/>
  <c r="F14462" i="1"/>
  <c r="F14461" i="1"/>
  <c r="F16351" i="1"/>
  <c r="F14838" i="1"/>
  <c r="F16837" i="1"/>
  <c r="F14460" i="1"/>
  <c r="F17434" i="1"/>
  <c r="F16350" i="1"/>
  <c r="F14837" i="1"/>
  <c r="F14459" i="1"/>
  <c r="F17433" i="1"/>
  <c r="F17432" i="1"/>
  <c r="F14458" i="1"/>
  <c r="F17431" i="1"/>
  <c r="F15816" i="1"/>
  <c r="F14457" i="1"/>
  <c r="F18435" i="1"/>
  <c r="F17430" i="1"/>
  <c r="F17429" i="1"/>
  <c r="F15227" i="1"/>
  <c r="F18882" i="1"/>
  <c r="F18881" i="1"/>
  <c r="F14456" i="1"/>
  <c r="F17785" i="1"/>
  <c r="F16836" i="1"/>
  <c r="F16349" i="1"/>
  <c r="F14836" i="1"/>
  <c r="F15815" i="1"/>
  <c r="F14835" i="1"/>
  <c r="F17428" i="1"/>
  <c r="F18434" i="1"/>
  <c r="F16348" i="1"/>
  <c r="F15814" i="1"/>
  <c r="F18433" i="1"/>
  <c r="F16835" i="1"/>
  <c r="F16347" i="1"/>
  <c r="F15813" i="1"/>
  <c r="F18432" i="1"/>
  <c r="F16346" i="1"/>
  <c r="F15812" i="1"/>
  <c r="F18431" i="1"/>
  <c r="F15226" i="1"/>
  <c r="F14834" i="1"/>
  <c r="F18430" i="1"/>
  <c r="F16345" i="1"/>
  <c r="F17427" i="1"/>
  <c r="F15811" i="1"/>
  <c r="F15810" i="1"/>
  <c r="F15809" i="1"/>
  <c r="F15225" i="1"/>
  <c r="F15808" i="1"/>
  <c r="F15224" i="1"/>
  <c r="F18880" i="1"/>
  <c r="F17784" i="1"/>
  <c r="F15223" i="1"/>
  <c r="F14833" i="1"/>
  <c r="F14455" i="1"/>
  <c r="F17426" i="1"/>
  <c r="F17425" i="1"/>
  <c r="F16344" i="1"/>
  <c r="F15222" i="1"/>
  <c r="F15807" i="1"/>
  <c r="F14454" i="1"/>
  <c r="F16343" i="1"/>
  <c r="F18429" i="1"/>
  <c r="F16342" i="1"/>
  <c r="F15221" i="1"/>
  <c r="F18428" i="1"/>
  <c r="F15806" i="1"/>
  <c r="F14832" i="1"/>
  <c r="F16834" i="1"/>
  <c r="F16341" i="1"/>
  <c r="F15805" i="1"/>
  <c r="F17424" i="1"/>
  <c r="F16340" i="1"/>
  <c r="F15804" i="1"/>
  <c r="F17423" i="1"/>
  <c r="F16339" i="1"/>
  <c r="F17783" i="1"/>
  <c r="F17422" i="1"/>
  <c r="F16833" i="1"/>
  <c r="F16338" i="1"/>
  <c r="F16832" i="1"/>
  <c r="F18879" i="1"/>
  <c r="F14831" i="1"/>
  <c r="F15803" i="1"/>
  <c r="F15802" i="1"/>
  <c r="F15801" i="1"/>
  <c r="F15800" i="1"/>
  <c r="F15799" i="1"/>
  <c r="F18878" i="1"/>
  <c r="F18877" i="1"/>
  <c r="F15798" i="1"/>
  <c r="F15220" i="1"/>
  <c r="F14830" i="1"/>
  <c r="F18876" i="1"/>
  <c r="F18427" i="1"/>
  <c r="F17421" i="1"/>
  <c r="F15797" i="1"/>
  <c r="F16337" i="1"/>
  <c r="F16336" i="1"/>
  <c r="F16335" i="1"/>
  <c r="F16334" i="1"/>
  <c r="F16333" i="1"/>
  <c r="F16332" i="1"/>
  <c r="F18426" i="1"/>
  <c r="F16331" i="1"/>
  <c r="F15796" i="1"/>
  <c r="F14453" i="1"/>
  <c r="F14452" i="1"/>
  <c r="F14451" i="1"/>
  <c r="F15795" i="1"/>
  <c r="F16831" i="1"/>
  <c r="F16330" i="1"/>
  <c r="F14450" i="1"/>
  <c r="F15219" i="1"/>
  <c r="F15218" i="1"/>
  <c r="F15794" i="1"/>
  <c r="F16329" i="1"/>
  <c r="F16328" i="1"/>
  <c r="F16830" i="1"/>
  <c r="F16327" i="1"/>
  <c r="F15217" i="1"/>
  <c r="F18875" i="1"/>
  <c r="F15216" i="1"/>
  <c r="F14829" i="1"/>
  <c r="F18874" i="1"/>
  <c r="F18425" i="1"/>
  <c r="F14449" i="1"/>
  <c r="F14448" i="1"/>
  <c r="F17782" i="1"/>
  <c r="F14447" i="1"/>
  <c r="F18424" i="1"/>
  <c r="F16829" i="1"/>
  <c r="F14446" i="1"/>
  <c r="F16828" i="1"/>
  <c r="F16326" i="1"/>
  <c r="F14828" i="1"/>
  <c r="F16827" i="1"/>
  <c r="F18423" i="1"/>
  <c r="F17420" i="1"/>
  <c r="F18873" i="1"/>
  <c r="F17419" i="1"/>
  <c r="F18872" i="1"/>
  <c r="F18871" i="1"/>
  <c r="F18870" i="1"/>
  <c r="F18869" i="1"/>
  <c r="F15215" i="1"/>
  <c r="F15793" i="1"/>
  <c r="F14827" i="1"/>
  <c r="F18868" i="1"/>
  <c r="F15214" i="1"/>
  <c r="F15213" i="1"/>
  <c r="F18422" i="1"/>
  <c r="F18867" i="1"/>
  <c r="F15792" i="1"/>
  <c r="F18866" i="1"/>
  <c r="F17781" i="1"/>
  <c r="F17418" i="1"/>
  <c r="F16325" i="1"/>
  <c r="F14445" i="1"/>
  <c r="F15212" i="1"/>
  <c r="F18421" i="1"/>
  <c r="F15791" i="1"/>
  <c r="F14444" i="1"/>
  <c r="F18865" i="1"/>
  <c r="F18864" i="1"/>
  <c r="F14443" i="1"/>
  <c r="F18863" i="1"/>
  <c r="F18862" i="1"/>
  <c r="F15211" i="1"/>
  <c r="F14826" i="1"/>
  <c r="F15790" i="1"/>
  <c r="F18420" i="1"/>
  <c r="F18861" i="1"/>
  <c r="F18860" i="1"/>
  <c r="F18419" i="1"/>
  <c r="F17417" i="1"/>
  <c r="F15210" i="1"/>
  <c r="F17416" i="1"/>
  <c r="F18859" i="1"/>
  <c r="F15209" i="1"/>
  <c r="F18858" i="1"/>
  <c r="F18418" i="1"/>
  <c r="F18417" i="1"/>
  <c r="F15208" i="1"/>
  <c r="F14442" i="1"/>
  <c r="F15207" i="1"/>
  <c r="F15206" i="1"/>
  <c r="F18416" i="1"/>
  <c r="F15205" i="1"/>
  <c r="F18857" i="1"/>
  <c r="F15204" i="1"/>
  <c r="F18415" i="1"/>
  <c r="F18856" i="1"/>
  <c r="F15203" i="1"/>
  <c r="F18855" i="1"/>
  <c r="F18414" i="1"/>
  <c r="F15202" i="1"/>
  <c r="F15201" i="1"/>
  <c r="F18854" i="1"/>
  <c r="F15200" i="1"/>
  <c r="F18413" i="1"/>
  <c r="F18412" i="1"/>
  <c r="F15199" i="1"/>
  <c r="F17415" i="1"/>
  <c r="F16324" i="1"/>
  <c r="F15198" i="1"/>
  <c r="F14441" i="1"/>
  <c r="F18411" i="1"/>
  <c r="F15197" i="1"/>
  <c r="F18853" i="1"/>
  <c r="F14825" i="1"/>
  <c r="F17780" i="1"/>
  <c r="F16826" i="1"/>
  <c r="F15196" i="1"/>
  <c r="F14824" i="1"/>
  <c r="F18852" i="1"/>
  <c r="F15195" i="1"/>
  <c r="F18851" i="1"/>
  <c r="F16323" i="1"/>
  <c r="F17779" i="1"/>
  <c r="F14440" i="1"/>
  <c r="F18850" i="1"/>
  <c r="F18410" i="1"/>
  <c r="F16825" i="1"/>
  <c r="F18849" i="1"/>
  <c r="F18848" i="1"/>
  <c r="F15194" i="1"/>
  <c r="F15193" i="1"/>
  <c r="F14439" i="1"/>
  <c r="F18847" i="1"/>
  <c r="F16322" i="1"/>
  <c r="F14823" i="1"/>
  <c r="F17414" i="1"/>
  <c r="F15192" i="1"/>
  <c r="F18846" i="1"/>
  <c r="F14438" i="1"/>
  <c r="F16321" i="1"/>
  <c r="F18845" i="1"/>
  <c r="F17413" i="1"/>
  <c r="F15789" i="1"/>
  <c r="F18844" i="1"/>
  <c r="F17412" i="1"/>
  <c r="F15788" i="1"/>
  <c r="F18843" i="1"/>
  <c r="F18842" i="1"/>
  <c r="F18409" i="1"/>
  <c r="F15191" i="1"/>
  <c r="F17778" i="1"/>
  <c r="F14437" i="1"/>
  <c r="F16320" i="1"/>
  <c r="F18408" i="1"/>
  <c r="F15190" i="1"/>
  <c r="F17411" i="1"/>
  <c r="F18841" i="1"/>
  <c r="F17777" i="1"/>
  <c r="F18840" i="1"/>
  <c r="F14822" i="1"/>
  <c r="F18839" i="1"/>
  <c r="F18838" i="1"/>
  <c r="F17410" i="1"/>
  <c r="F15787" i="1"/>
  <c r="F15189" i="1"/>
  <c r="F14436" i="1"/>
  <c r="F18837" i="1"/>
  <c r="F16319" i="1"/>
  <c r="F17776" i="1"/>
  <c r="F15188" i="1"/>
  <c r="F15187" i="1"/>
  <c r="F16318" i="1"/>
  <c r="F18836" i="1"/>
  <c r="F14821" i="1"/>
  <c r="F15786" i="1"/>
  <c r="F18407" i="1"/>
  <c r="F16317" i="1"/>
  <c r="F15186" i="1"/>
  <c r="F14820" i="1"/>
  <c r="F14819" i="1"/>
  <c r="F18835" i="1"/>
  <c r="F15785" i="1"/>
  <c r="F15185" i="1"/>
  <c r="F15184" i="1"/>
  <c r="F15183" i="1"/>
  <c r="F18834" i="1"/>
  <c r="F18406" i="1"/>
  <c r="F16316" i="1"/>
  <c r="F18833" i="1"/>
  <c r="F16315" i="1"/>
  <c r="F16314" i="1"/>
  <c r="F16313" i="1"/>
  <c r="F14818" i="1"/>
  <c r="F15182" i="1"/>
  <c r="F18832" i="1"/>
  <c r="F15181" i="1"/>
  <c r="F15180" i="1"/>
  <c r="F16312" i="1"/>
  <c r="F15179" i="1"/>
  <c r="F18405" i="1"/>
  <c r="F18831" i="1"/>
  <c r="F15178" i="1"/>
  <c r="F15177" i="1"/>
  <c r="F14817" i="1"/>
  <c r="F14816" i="1"/>
  <c r="F15176" i="1"/>
  <c r="F17775" i="1"/>
  <c r="F15175" i="1"/>
  <c r="F14435" i="1"/>
  <c r="F18830" i="1"/>
  <c r="F18404" i="1"/>
  <c r="F17409" i="1"/>
  <c r="F15174" i="1"/>
  <c r="F15173" i="1"/>
  <c r="F18829" i="1"/>
  <c r="F16311" i="1"/>
  <c r="F16310" i="1"/>
  <c r="F17774" i="1"/>
  <c r="F15172" i="1"/>
  <c r="F16309" i="1"/>
  <c r="F16308" i="1"/>
  <c r="F18828" i="1"/>
  <c r="F18403" i="1"/>
  <c r="F18827" i="1"/>
  <c r="F18402" i="1"/>
  <c r="F17773" i="1"/>
  <c r="F16307" i="1"/>
  <c r="F17408" i="1"/>
  <c r="F14434" i="1"/>
  <c r="F18826" i="1"/>
  <c r="F17772" i="1"/>
  <c r="F17407" i="1"/>
  <c r="F17771" i="1"/>
  <c r="F16824" i="1"/>
  <c r="F15171" i="1"/>
  <c r="F16306" i="1"/>
  <c r="F15170" i="1"/>
  <c r="F17406" i="1"/>
  <c r="F14815" i="1"/>
  <c r="F16305" i="1"/>
  <c r="F18825" i="1"/>
  <c r="F18401" i="1"/>
  <c r="F16304" i="1"/>
  <c r="F17770" i="1"/>
  <c r="F17405" i="1"/>
  <c r="F14814" i="1"/>
  <c r="F15784" i="1"/>
  <c r="F18400" i="1"/>
  <c r="F15169" i="1"/>
  <c r="F18824" i="1"/>
  <c r="F18399" i="1"/>
  <c r="F17769" i="1"/>
  <c r="F15168" i="1"/>
  <c r="F14813" i="1"/>
  <c r="F16303" i="1"/>
  <c r="F17404" i="1"/>
  <c r="F16302" i="1"/>
  <c r="F18398" i="1"/>
  <c r="F14812" i="1"/>
  <c r="F18823" i="1"/>
  <c r="F14433" i="1"/>
  <c r="F18397" i="1"/>
  <c r="F17403" i="1"/>
  <c r="F15167" i="1"/>
  <c r="F16301" i="1"/>
  <c r="F18822" i="1"/>
  <c r="F18396" i="1"/>
  <c r="F15166" i="1"/>
  <c r="F15165" i="1"/>
  <c r="F15164" i="1"/>
  <c r="F18821" i="1"/>
  <c r="F18395" i="1"/>
  <c r="F17768" i="1"/>
  <c r="F17402" i="1"/>
  <c r="F15783" i="1"/>
  <c r="F14811" i="1"/>
  <c r="F18394" i="1"/>
  <c r="F14810" i="1"/>
  <c r="F18820" i="1"/>
  <c r="F16300" i="1"/>
  <c r="F16299" i="1"/>
  <c r="F15163" i="1"/>
  <c r="F18393" i="1"/>
  <c r="F18819" i="1"/>
  <c r="F15162" i="1"/>
  <c r="F15161" i="1"/>
  <c r="F18392" i="1"/>
  <c r="F16298" i="1"/>
  <c r="F18818" i="1"/>
  <c r="F17401" i="1"/>
  <c r="F15782" i="1"/>
  <c r="F14432" i="1"/>
  <c r="F18391" i="1"/>
  <c r="F18817" i="1"/>
  <c r="F18816" i="1"/>
  <c r="F18815" i="1"/>
  <c r="F17767" i="1"/>
  <c r="F16297" i="1"/>
  <c r="F18814" i="1"/>
  <c r="F16296" i="1"/>
  <c r="F18813" i="1"/>
  <c r="F18812" i="1"/>
  <c r="F18811" i="1"/>
  <c r="F14431" i="1"/>
  <c r="F18810" i="1"/>
  <c r="F16295" i="1"/>
  <c r="F18809" i="1"/>
  <c r="F17400" i="1"/>
  <c r="F18808" i="1"/>
  <c r="F18807" i="1"/>
  <c r="F18390" i="1"/>
  <c r="F18806" i="1"/>
  <c r="F15160" i="1"/>
  <c r="F14430" i="1"/>
  <c r="F17766" i="1"/>
  <c r="F17399" i="1"/>
  <c r="F16294" i="1"/>
  <c r="F15159" i="1"/>
  <c r="F14429" i="1"/>
  <c r="F18805" i="1"/>
  <c r="F16293" i="1"/>
  <c r="F14428" i="1"/>
  <c r="F15158" i="1"/>
  <c r="F15157" i="1"/>
  <c r="F18389" i="1"/>
  <c r="F18388" i="1"/>
  <c r="F18387" i="1"/>
  <c r="F18804" i="1"/>
  <c r="F15156" i="1"/>
  <c r="F18803" i="1"/>
  <c r="F15155" i="1"/>
  <c r="F18802" i="1"/>
  <c r="F15154" i="1"/>
  <c r="F18386" i="1"/>
  <c r="F18801" i="1"/>
  <c r="F15153" i="1"/>
  <c r="F14427" i="1"/>
  <c r="F15152" i="1"/>
  <c r="F18385" i="1"/>
  <c r="F18800" i="1"/>
  <c r="F15151" i="1"/>
  <c r="F14809" i="1"/>
  <c r="F14808" i="1"/>
  <c r="F18799" i="1"/>
  <c r="F18384" i="1"/>
  <c r="F16292" i="1"/>
  <c r="F18383" i="1"/>
  <c r="F15150" i="1"/>
  <c r="F16823" i="1"/>
  <c r="F14426" i="1"/>
  <c r="F18798" i="1"/>
  <c r="F18382" i="1"/>
  <c r="F17765" i="1"/>
  <c r="F16291" i="1"/>
  <c r="F15781" i="1"/>
  <c r="F14425" i="1"/>
  <c r="F15149" i="1"/>
  <c r="F18797" i="1"/>
  <c r="F17398" i="1"/>
  <c r="F15780" i="1"/>
  <c r="F18796" i="1"/>
  <c r="F18381" i="1"/>
  <c r="F18795" i="1"/>
  <c r="F18380" i="1"/>
  <c r="F17397" i="1"/>
  <c r="F15148" i="1"/>
  <c r="F18379" i="1"/>
  <c r="F15779" i="1"/>
  <c r="F18378" i="1"/>
  <c r="F18794" i="1"/>
  <c r="F17764" i="1"/>
  <c r="F14424" i="1"/>
  <c r="F18793" i="1"/>
  <c r="F17763" i="1"/>
  <c r="F17396" i="1"/>
  <c r="F14423" i="1"/>
  <c r="F16290" i="1"/>
  <c r="F18792" i="1"/>
  <c r="F17762" i="1"/>
  <c r="F15147" i="1"/>
  <c r="F14422" i="1"/>
  <c r="F17395" i="1"/>
  <c r="F16289" i="1"/>
  <c r="F17761" i="1"/>
  <c r="F14421" i="1"/>
  <c r="F18791" i="1"/>
  <c r="F15146" i="1"/>
  <c r="F14420" i="1"/>
  <c r="F18790" i="1"/>
  <c r="F17760" i="1"/>
  <c r="F18377" i="1"/>
  <c r="F15145" i="1"/>
  <c r="F16288" i="1"/>
  <c r="F15778" i="1"/>
  <c r="F14807" i="1"/>
  <c r="F18789" i="1"/>
  <c r="F16822" i="1"/>
  <c r="F18788" i="1"/>
  <c r="F16287" i="1"/>
  <c r="F18376" i="1"/>
  <c r="F16821" i="1"/>
  <c r="F15777" i="1"/>
  <c r="F15144" i="1"/>
  <c r="F17759" i="1"/>
  <c r="F15143" i="1"/>
  <c r="F17394" i="1"/>
  <c r="F15776" i="1"/>
  <c r="F15142" i="1"/>
  <c r="F17393" i="1"/>
  <c r="F15775" i="1"/>
  <c r="F18787" i="1"/>
  <c r="F14806" i="1"/>
  <c r="F18375" i="1"/>
  <c r="F18786" i="1"/>
  <c r="F18374" i="1"/>
  <c r="F18373" i="1"/>
  <c r="F18372" i="1"/>
  <c r="F18785" i="1"/>
  <c r="F18371" i="1"/>
  <c r="F18370" i="1"/>
  <c r="F17758" i="1"/>
  <c r="F14805" i="1"/>
  <c r="F18784" i="1"/>
  <c r="F14804" i="1"/>
  <c r="F18783" i="1"/>
  <c r="F18369" i="1"/>
  <c r="F17392" i="1"/>
  <c r="F17757" i="1"/>
  <c r="F16820" i="1"/>
  <c r="F15774" i="1"/>
  <c r="F17756" i="1"/>
  <c r="F15141" i="1"/>
  <c r="F14803" i="1"/>
  <c r="F14802" i="1"/>
  <c r="F14419" i="1"/>
  <c r="F14418" i="1"/>
  <c r="F16286" i="1"/>
  <c r="F14417" i="1"/>
  <c r="F16285" i="1"/>
  <c r="F17391" i="1"/>
  <c r="F16284" i="1"/>
  <c r="F17755" i="1"/>
  <c r="F14801" i="1"/>
  <c r="F14416" i="1"/>
  <c r="F16819" i="1"/>
  <c r="F14800" i="1"/>
  <c r="F18368" i="1"/>
  <c r="F17390" i="1"/>
  <c r="F18782" i="1"/>
  <c r="F16818" i="1"/>
  <c r="F15773" i="1"/>
  <c r="F17754" i="1"/>
  <c r="F18367" i="1"/>
  <c r="F16817" i="1"/>
  <c r="F16816" i="1"/>
  <c r="F15772" i="1"/>
  <c r="F18366" i="1"/>
  <c r="F18365" i="1"/>
  <c r="F15771" i="1"/>
  <c r="F15770" i="1"/>
  <c r="F14799" i="1"/>
  <c r="F15769" i="1"/>
  <c r="F18364" i="1"/>
  <c r="F16815" i="1"/>
  <c r="F18363" i="1"/>
  <c r="F18362" i="1"/>
  <c r="F16283" i="1"/>
  <c r="F15140" i="1"/>
  <c r="F18361" i="1"/>
  <c r="F16814" i="1"/>
  <c r="F17389" i="1"/>
  <c r="F16813" i="1"/>
  <c r="F16282" i="1"/>
  <c r="F15768" i="1"/>
  <c r="F16812" i="1"/>
  <c r="F16281" i="1"/>
  <c r="F14415" i="1"/>
  <c r="F17388" i="1"/>
  <c r="F18360" i="1"/>
  <c r="F18359" i="1"/>
  <c r="F16280" i="1"/>
  <c r="F15767" i="1"/>
  <c r="F16811" i="1"/>
  <c r="F16279" i="1"/>
  <c r="F16810" i="1"/>
  <c r="F18358" i="1"/>
  <c r="F16809" i="1"/>
  <c r="F14798" i="1"/>
  <c r="F15766" i="1"/>
  <c r="F14797" i="1"/>
  <c r="F14796" i="1"/>
  <c r="F14414" i="1"/>
  <c r="F16278" i="1"/>
  <c r="F17387" i="1"/>
  <c r="F16808" i="1"/>
  <c r="F16277" i="1"/>
  <c r="F18357" i="1"/>
  <c r="F18356" i="1"/>
  <c r="F15765" i="1"/>
  <c r="F16276" i="1"/>
  <c r="F15764" i="1"/>
  <c r="F18781" i="1"/>
  <c r="F18355" i="1"/>
  <c r="F18354" i="1"/>
  <c r="F15763" i="1"/>
  <c r="F16807" i="1"/>
  <c r="F16275" i="1"/>
  <c r="F15762" i="1"/>
  <c r="F18353" i="1"/>
  <c r="F18352" i="1"/>
  <c r="F15139" i="1"/>
  <c r="F18351" i="1"/>
  <c r="F15761" i="1"/>
  <c r="F17753" i="1"/>
  <c r="F18350" i="1"/>
  <c r="F18349" i="1"/>
  <c r="F15760" i="1"/>
  <c r="F15759" i="1"/>
  <c r="F17752" i="1"/>
  <c r="F18348" i="1"/>
  <c r="F17751" i="1"/>
  <c r="F16274" i="1"/>
  <c r="F17386" i="1"/>
  <c r="F16273" i="1"/>
  <c r="F17750" i="1"/>
  <c r="F16806" i="1"/>
  <c r="F18780" i="1"/>
  <c r="F15758" i="1"/>
  <c r="F18347" i="1"/>
  <c r="F17385" i="1"/>
  <c r="F15757" i="1"/>
  <c r="F16805" i="1"/>
  <c r="F18346" i="1"/>
  <c r="F17384" i="1"/>
  <c r="F17383" i="1"/>
  <c r="F17382" i="1"/>
  <c r="F16272" i="1"/>
  <c r="F17381" i="1"/>
  <c r="F17749" i="1"/>
  <c r="F17380" i="1"/>
  <c r="F16804" i="1"/>
  <c r="F15756" i="1"/>
  <c r="F18345" i="1"/>
  <c r="F18344" i="1"/>
  <c r="F17379" i="1"/>
  <c r="F16271" i="1"/>
  <c r="F15755" i="1"/>
  <c r="F18343" i="1"/>
  <c r="F18342" i="1"/>
  <c r="F18341" i="1"/>
  <c r="F16803" i="1"/>
  <c r="F16270" i="1"/>
  <c r="F18340" i="1"/>
  <c r="F18779" i="1"/>
  <c r="F15754" i="1"/>
  <c r="F18339" i="1"/>
  <c r="F17378" i="1"/>
  <c r="F16269" i="1"/>
  <c r="F14413" i="1"/>
  <c r="F18338" i="1"/>
  <c r="F16268" i="1"/>
  <c r="F15753" i="1"/>
  <c r="F14795" i="1"/>
  <c r="F14412" i="1"/>
  <c r="F18337" i="1"/>
  <c r="F18336" i="1"/>
  <c r="F16267" i="1"/>
  <c r="F14794" i="1"/>
  <c r="F14411" i="1"/>
  <c r="F18335" i="1"/>
  <c r="F17377" i="1"/>
  <c r="F16266" i="1"/>
  <c r="F14410" i="1"/>
  <c r="F14793" i="1"/>
  <c r="F14409" i="1"/>
  <c r="F17376" i="1"/>
  <c r="F16802" i="1"/>
  <c r="F16801" i="1"/>
  <c r="F17375" i="1"/>
  <c r="F15752" i="1"/>
  <c r="F14792" i="1"/>
  <c r="F18334" i="1"/>
  <c r="F18333" i="1"/>
  <c r="F16265" i="1"/>
  <c r="F15751" i="1"/>
  <c r="F18332" i="1"/>
  <c r="F14791" i="1"/>
  <c r="F17374" i="1"/>
  <c r="F15750" i="1"/>
  <c r="F17748" i="1"/>
  <c r="F17373" i="1"/>
  <c r="F16800" i="1"/>
  <c r="F15749" i="1"/>
  <c r="F17372" i="1"/>
  <c r="F16799" i="1"/>
  <c r="F16264" i="1"/>
  <c r="F18778" i="1"/>
  <c r="F16263" i="1"/>
  <c r="F15748" i="1"/>
  <c r="F18331" i="1"/>
  <c r="F15747" i="1"/>
  <c r="F14790" i="1"/>
  <c r="F16798" i="1"/>
  <c r="F16797" i="1"/>
  <c r="F16262" i="1"/>
  <c r="F18330" i="1"/>
  <c r="F17371" i="1"/>
  <c r="F18329" i="1"/>
  <c r="F15746" i="1"/>
  <c r="F15138" i="1"/>
  <c r="F15745" i="1"/>
  <c r="F14789" i="1"/>
  <c r="F18328" i="1"/>
  <c r="F18327" i="1"/>
  <c r="F17747" i="1"/>
  <c r="F15744" i="1"/>
  <c r="F18777" i="1"/>
  <c r="F15743" i="1"/>
  <c r="F17370" i="1"/>
  <c r="F14408" i="1"/>
  <c r="F16796" i="1"/>
  <c r="F15742" i="1"/>
  <c r="F14407" i="1"/>
  <c r="F18326" i="1"/>
  <c r="F15741" i="1"/>
  <c r="F16795" i="1"/>
  <c r="F18325" i="1"/>
  <c r="F16261" i="1"/>
  <c r="F15740" i="1"/>
  <c r="F16794" i="1"/>
  <c r="F18776" i="1"/>
  <c r="F18324" i="1"/>
  <c r="F17369" i="1"/>
  <c r="F16793" i="1"/>
  <c r="F16260" i="1"/>
  <c r="F15739" i="1"/>
  <c r="F18323" i="1"/>
  <c r="F18775" i="1"/>
  <c r="F15738" i="1"/>
  <c r="F17746" i="1"/>
  <c r="F16792" i="1"/>
  <c r="F16259" i="1"/>
  <c r="F18322" i="1"/>
  <c r="F15737" i="1"/>
  <c r="F15736" i="1"/>
  <c r="F17745" i="1"/>
  <c r="F18321" i="1"/>
  <c r="F15735" i="1"/>
  <c r="F16791" i="1"/>
  <c r="F15137" i="1"/>
  <c r="F18320" i="1"/>
  <c r="F17744" i="1"/>
  <c r="F17368" i="1"/>
  <c r="F16258" i="1"/>
  <c r="F17367" i="1"/>
  <c r="F16790" i="1"/>
  <c r="F16257" i="1"/>
  <c r="F18319" i="1"/>
  <c r="F16256" i="1"/>
  <c r="F18318" i="1"/>
  <c r="F16789" i="1"/>
  <c r="F15734" i="1"/>
  <c r="F17366" i="1"/>
  <c r="F17365" i="1"/>
  <c r="F16788" i="1"/>
  <c r="F18317" i="1"/>
  <c r="F16787" i="1"/>
  <c r="F16786" i="1"/>
  <c r="F16255" i="1"/>
  <c r="F14788" i="1"/>
  <c r="F18316" i="1"/>
  <c r="F16785" i="1"/>
  <c r="F16254" i="1"/>
  <c r="F18315" i="1"/>
  <c r="F15733" i="1"/>
  <c r="F15732" i="1"/>
  <c r="F15731" i="1"/>
  <c r="F17743" i="1"/>
  <c r="F15730" i="1"/>
  <c r="F17742" i="1"/>
  <c r="F16784" i="1"/>
  <c r="F18314" i="1"/>
  <c r="F16253" i="1"/>
  <c r="F15729" i="1"/>
  <c r="F15728" i="1"/>
  <c r="F17741" i="1"/>
  <c r="F16783" i="1"/>
  <c r="F18313" i="1"/>
  <c r="F16252" i="1"/>
  <c r="F14406" i="1"/>
  <c r="F15727" i="1"/>
  <c r="F15726" i="1"/>
  <c r="F18312" i="1"/>
  <c r="F16782" i="1"/>
  <c r="F15725" i="1"/>
  <c r="F18311" i="1"/>
  <c r="F16251" i="1"/>
  <c r="F17364" i="1"/>
  <c r="F15136" i="1"/>
  <c r="F18310" i="1"/>
  <c r="F17740" i="1"/>
  <c r="F15724" i="1"/>
  <c r="F17363" i="1"/>
  <c r="F18309" i="1"/>
  <c r="F18774" i="1"/>
  <c r="F17362" i="1"/>
  <c r="F17361" i="1"/>
  <c r="F16781" i="1"/>
  <c r="F17739" i="1"/>
  <c r="F17360" i="1"/>
  <c r="F16780" i="1"/>
  <c r="F16250" i="1"/>
  <c r="F14787" i="1"/>
  <c r="F17738" i="1"/>
  <c r="F18308" i="1"/>
  <c r="F18307" i="1"/>
  <c r="F16249" i="1"/>
  <c r="F15723" i="1"/>
  <c r="F18306" i="1"/>
  <c r="F15722" i="1"/>
  <c r="F14786" i="1"/>
  <c r="F16779" i="1"/>
  <c r="F17359" i="1"/>
  <c r="F18773" i="1"/>
  <c r="F18305" i="1"/>
  <c r="F15721" i="1"/>
  <c r="F15135" i="1"/>
  <c r="F14405" i="1"/>
  <c r="F14404" i="1"/>
  <c r="F16248" i="1"/>
  <c r="F18772" i="1"/>
  <c r="F18304" i="1"/>
  <c r="F17737" i="1"/>
  <c r="F16778" i="1"/>
  <c r="F16247" i="1"/>
  <c r="F15720" i="1"/>
  <c r="F15719" i="1"/>
  <c r="F15718" i="1"/>
  <c r="F18303" i="1"/>
  <c r="F16246" i="1"/>
  <c r="F17358" i="1"/>
  <c r="F16777" i="1"/>
  <c r="F18771" i="1"/>
  <c r="F18302" i="1"/>
  <c r="F15717" i="1"/>
  <c r="F16776" i="1"/>
  <c r="F15716" i="1"/>
  <c r="F18301" i="1"/>
  <c r="F15715" i="1"/>
  <c r="F14403" i="1"/>
  <c r="F17357" i="1"/>
  <c r="F17736" i="1"/>
  <c r="F16775" i="1"/>
  <c r="F16245" i="1"/>
  <c r="F14785" i="1"/>
  <c r="F16244" i="1"/>
  <c r="F15714" i="1"/>
  <c r="F16243" i="1"/>
  <c r="F15713" i="1"/>
  <c r="F17735" i="1"/>
  <c r="F16774" i="1"/>
  <c r="F15134" i="1"/>
  <c r="F17356" i="1"/>
  <c r="F17355" i="1"/>
  <c r="F16773" i="1"/>
  <c r="F14402" i="1"/>
  <c r="F17734" i="1"/>
  <c r="F18300" i="1"/>
  <c r="F17733" i="1"/>
  <c r="F16772" i="1"/>
  <c r="F16242" i="1"/>
  <c r="F14784" i="1"/>
  <c r="F15712" i="1"/>
  <c r="F14401" i="1"/>
  <c r="F18299" i="1"/>
  <c r="F14783" i="1"/>
  <c r="F17732" i="1"/>
  <c r="F17354" i="1"/>
  <c r="F16771" i="1"/>
  <c r="F16241" i="1"/>
  <c r="F15711" i="1"/>
  <c r="F15710" i="1"/>
  <c r="F14782" i="1"/>
  <c r="F18770" i="1"/>
  <c r="F17731" i="1"/>
  <c r="F17353" i="1"/>
  <c r="F16770" i="1"/>
  <c r="F15709" i="1"/>
  <c r="F14400" i="1"/>
  <c r="F15708" i="1"/>
  <c r="F17352" i="1"/>
  <c r="F14781" i="1"/>
  <c r="F18298" i="1"/>
  <c r="F15707" i="1"/>
  <c r="F18297" i="1"/>
  <c r="F16769" i="1"/>
  <c r="F18296" i="1"/>
  <c r="F17351" i="1"/>
  <c r="F16240" i="1"/>
  <c r="F16768" i="1"/>
  <c r="F15133" i="1"/>
  <c r="F14780" i="1"/>
  <c r="F18295" i="1"/>
  <c r="F15706" i="1"/>
  <c r="F18294" i="1"/>
  <c r="F18769" i="1"/>
  <c r="F16767" i="1"/>
  <c r="F16239" i="1"/>
  <c r="F15705" i="1"/>
  <c r="F18293" i="1"/>
  <c r="F16766" i="1"/>
  <c r="F16238" i="1"/>
  <c r="F15704" i="1"/>
  <c r="F14779" i="1"/>
  <c r="F14399" i="1"/>
  <c r="F17730" i="1"/>
  <c r="F17350" i="1"/>
  <c r="F16765" i="1"/>
  <c r="F16237" i="1"/>
  <c r="F15703" i="1"/>
  <c r="F17729" i="1"/>
  <c r="F17349" i="1"/>
  <c r="F16764" i="1"/>
  <c r="F16236" i="1"/>
  <c r="F15702" i="1"/>
  <c r="F17728" i="1"/>
  <c r="F16763" i="1"/>
  <c r="F16235" i="1"/>
  <c r="F15132" i="1"/>
  <c r="F18768" i="1"/>
  <c r="F16762" i="1"/>
  <c r="F15701" i="1"/>
  <c r="F17727" i="1"/>
  <c r="F17348" i="1"/>
  <c r="F16761" i="1"/>
  <c r="F16234" i="1"/>
  <c r="F18292" i="1"/>
  <c r="F17726" i="1"/>
  <c r="F16760" i="1"/>
  <c r="F18291" i="1"/>
  <c r="F14778" i="1"/>
  <c r="F18290" i="1"/>
  <c r="F17725" i="1"/>
  <c r="F16233" i="1"/>
  <c r="F17724" i="1"/>
  <c r="F16232" i="1"/>
  <c r="F17723" i="1"/>
  <c r="F18289" i="1"/>
  <c r="F14777" i="1"/>
  <c r="F18288" i="1"/>
  <c r="F16231" i="1"/>
  <c r="F16759" i="1"/>
  <c r="F16230" i="1"/>
  <c r="F18287" i="1"/>
  <c r="F17347" i="1"/>
  <c r="F18286" i="1"/>
  <c r="F18285" i="1"/>
  <c r="F16229" i="1"/>
  <c r="F17722" i="1"/>
  <c r="F18767" i="1"/>
  <c r="F15700" i="1"/>
  <c r="F18284" i="1"/>
  <c r="F17346" i="1"/>
  <c r="F16758" i="1"/>
  <c r="F18283" i="1"/>
  <c r="F16757" i="1"/>
  <c r="F15131" i="1"/>
  <c r="F14776" i="1"/>
  <c r="F18282" i="1"/>
  <c r="F18281" i="1"/>
  <c r="F17721" i="1"/>
  <c r="F16756" i="1"/>
  <c r="F18280" i="1"/>
  <c r="F17720" i="1"/>
  <c r="F15699" i="1"/>
  <c r="F15698" i="1"/>
  <c r="F17719" i="1"/>
  <c r="F16755" i="1"/>
  <c r="F16228" i="1"/>
  <c r="F15697" i="1"/>
  <c r="F16227" i="1"/>
  <c r="F15130" i="1"/>
  <c r="F15696" i="1"/>
  <c r="F17718" i="1"/>
  <c r="F16754" i="1"/>
  <c r="F15695" i="1"/>
  <c r="F16226" i="1"/>
  <c r="F15694" i="1"/>
  <c r="F18279" i="1"/>
  <c r="F16225" i="1"/>
  <c r="F17345" i="1"/>
  <c r="F16753" i="1"/>
  <c r="F14398" i="1"/>
  <c r="F18278" i="1"/>
  <c r="F16752" i="1"/>
  <c r="F16224" i="1"/>
  <c r="F17344" i="1"/>
  <c r="F16751" i="1"/>
  <c r="F15693" i="1"/>
  <c r="F16223" i="1"/>
  <c r="F15692" i="1"/>
  <c r="F16750" i="1"/>
  <c r="F17343" i="1"/>
  <c r="F15691" i="1"/>
  <c r="F14775" i="1"/>
  <c r="F18277" i="1"/>
  <c r="F14397" i="1"/>
  <c r="F15129" i="1"/>
  <c r="F14396" i="1"/>
  <c r="F15690" i="1"/>
  <c r="F17717" i="1"/>
  <c r="F16749" i="1"/>
  <c r="F18276" i="1"/>
  <c r="F16222" i="1"/>
  <c r="F18275" i="1"/>
  <c r="F15689" i="1"/>
  <c r="F18274" i="1"/>
  <c r="F16221" i="1"/>
  <c r="F18273" i="1"/>
  <c r="F16220" i="1"/>
  <c r="F15688" i="1"/>
  <c r="F16748" i="1"/>
  <c r="F15687" i="1"/>
  <c r="F15686" i="1"/>
  <c r="F14395" i="1"/>
  <c r="F18272" i="1"/>
  <c r="F15685" i="1"/>
  <c r="F15684" i="1"/>
  <c r="F16747" i="1"/>
  <c r="F18271" i="1"/>
  <c r="F16219" i="1"/>
  <c r="F18270" i="1"/>
  <c r="F17716" i="1"/>
  <c r="F15683" i="1"/>
  <c r="F16218" i="1"/>
  <c r="F15682" i="1"/>
  <c r="F15128" i="1"/>
  <c r="F18269" i="1"/>
  <c r="F17715" i="1"/>
  <c r="F16217" i="1"/>
  <c r="F15681" i="1"/>
  <c r="F17342" i="1"/>
  <c r="F16746" i="1"/>
  <c r="F16745" i="1"/>
  <c r="F18268" i="1"/>
  <c r="F16744" i="1"/>
  <c r="F16216" i="1"/>
  <c r="F15680" i="1"/>
  <c r="F16743" i="1"/>
  <c r="F14394" i="1"/>
  <c r="F18267" i="1"/>
  <c r="F16215" i="1"/>
  <c r="F17341" i="1"/>
  <c r="F16742" i="1"/>
  <c r="F17340" i="1"/>
  <c r="F16741" i="1"/>
  <c r="F16214" i="1"/>
  <c r="F15679" i="1"/>
  <c r="F14393" i="1"/>
  <c r="F17339" i="1"/>
  <c r="F18266" i="1"/>
  <c r="F18265" i="1"/>
  <c r="F16740" i="1"/>
  <c r="F16213" i="1"/>
  <c r="F17338" i="1"/>
  <c r="F18264" i="1"/>
  <c r="F16212" i="1"/>
  <c r="F17714" i="1"/>
  <c r="F15678" i="1"/>
  <c r="F16739" i="1"/>
  <c r="F14774" i="1"/>
  <c r="F18263" i="1"/>
  <c r="F17337" i="1"/>
  <c r="F16211" i="1"/>
  <c r="F16210" i="1"/>
  <c r="F15677" i="1"/>
  <c r="F15127" i="1"/>
  <c r="F17713" i="1"/>
  <c r="F15676" i="1"/>
  <c r="F18262" i="1"/>
  <c r="F17712" i="1"/>
  <c r="F16738" i="1"/>
  <c r="F15675" i="1"/>
  <c r="F14392" i="1"/>
  <c r="F16737" i="1"/>
  <c r="F16736" i="1"/>
  <c r="F16209" i="1"/>
  <c r="F14773" i="1"/>
  <c r="F17336" i="1"/>
  <c r="F15674" i="1"/>
  <c r="F16735" i="1"/>
  <c r="F15673" i="1"/>
  <c r="F18766" i="1"/>
  <c r="F15672" i="1"/>
  <c r="F16734" i="1"/>
  <c r="F16208" i="1"/>
  <c r="F16207" i="1"/>
  <c r="F18261" i="1"/>
  <c r="F16206" i="1"/>
  <c r="F17335" i="1"/>
  <c r="F18260" i="1"/>
  <c r="F15671" i="1"/>
  <c r="F17334" i="1"/>
  <c r="F15670" i="1"/>
  <c r="F14772" i="1"/>
  <c r="F15669" i="1"/>
  <c r="F16733" i="1"/>
  <c r="F16205" i="1"/>
  <c r="F15668" i="1"/>
  <c r="F16204" i="1"/>
  <c r="F17711" i="1"/>
  <c r="F16732" i="1"/>
  <c r="F16203" i="1"/>
  <c r="F18259" i="1"/>
  <c r="F17710" i="1"/>
  <c r="F15667" i="1"/>
  <c r="F17709" i="1"/>
  <c r="F16731" i="1"/>
  <c r="F16202" i="1"/>
  <c r="F15666" i="1"/>
  <c r="F14391" i="1"/>
  <c r="F14771" i="1"/>
  <c r="F15665" i="1"/>
  <c r="F18258" i="1"/>
  <c r="F17333" i="1"/>
  <c r="F15664" i="1"/>
  <c r="F16730" i="1"/>
  <c r="F15126" i="1"/>
  <c r="F18765" i="1"/>
  <c r="F18257" i="1"/>
  <c r="F17708" i="1"/>
  <c r="F16729" i="1"/>
  <c r="F16728" i="1"/>
  <c r="F16201" i="1"/>
  <c r="F15663" i="1"/>
  <c r="F18256" i="1"/>
  <c r="F16200" i="1"/>
  <c r="F15662" i="1"/>
  <c r="F17707" i="1"/>
  <c r="F16727" i="1"/>
  <c r="F16199" i="1"/>
  <c r="F18255" i="1"/>
  <c r="F18254" i="1"/>
  <c r="F18253" i="1"/>
  <c r="F17706" i="1"/>
  <c r="F16726" i="1"/>
  <c r="F16198" i="1"/>
  <c r="F17705" i="1"/>
  <c r="F17332" i="1"/>
  <c r="F16725" i="1"/>
  <c r="F16197" i="1"/>
  <c r="F18252" i="1"/>
  <c r="F16196" i="1"/>
  <c r="F18251" i="1"/>
  <c r="F16724" i="1"/>
  <c r="F17331" i="1"/>
  <c r="F15661" i="1"/>
  <c r="F14770" i="1"/>
  <c r="F18250" i="1"/>
  <c r="F15660" i="1"/>
  <c r="F14769" i="1"/>
  <c r="F18249" i="1"/>
  <c r="F15659" i="1"/>
  <c r="F17330" i="1"/>
  <c r="F16723" i="1"/>
  <c r="F17704" i="1"/>
  <c r="F16722" i="1"/>
  <c r="F16195" i="1"/>
  <c r="F15658" i="1"/>
  <c r="F17329" i="1"/>
  <c r="F18248" i="1"/>
  <c r="F17328" i="1"/>
  <c r="F16194" i="1"/>
  <c r="F16721" i="1"/>
  <c r="F14768" i="1"/>
  <c r="F17703" i="1"/>
  <c r="F18247" i="1"/>
  <c r="F16193" i="1"/>
  <c r="F18246" i="1"/>
  <c r="F17702" i="1"/>
  <c r="F16720" i="1"/>
  <c r="F16192" i="1"/>
  <c r="F16719" i="1"/>
  <c r="F15125" i="1"/>
  <c r="F17327" i="1"/>
  <c r="F18245" i="1"/>
  <c r="F18764" i="1"/>
  <c r="F17701" i="1"/>
  <c r="F15657" i="1"/>
  <c r="F17700" i="1"/>
  <c r="F16718" i="1"/>
  <c r="F15656" i="1"/>
  <c r="F18244" i="1"/>
  <c r="F18243" i="1"/>
  <c r="F17699" i="1"/>
  <c r="F16191" i="1"/>
  <c r="F14767" i="1"/>
  <c r="F18242" i="1"/>
  <c r="F15655" i="1"/>
  <c r="F18241" i="1"/>
  <c r="F17326" i="1"/>
  <c r="F16190" i="1"/>
  <c r="F16189" i="1"/>
  <c r="F18763" i="1"/>
  <c r="F17698" i="1"/>
  <c r="F18762" i="1"/>
  <c r="F18240" i="1"/>
  <c r="F17697" i="1"/>
  <c r="F16717" i="1"/>
  <c r="F16716" i="1"/>
  <c r="F15654" i="1"/>
  <c r="F18239" i="1"/>
  <c r="F18238" i="1"/>
  <c r="F16188" i="1"/>
  <c r="F16187" i="1"/>
  <c r="F15653" i="1"/>
  <c r="F14766" i="1"/>
  <c r="F17696" i="1"/>
  <c r="F16715" i="1"/>
  <c r="F16186" i="1"/>
  <c r="F15652" i="1"/>
  <c r="F15651" i="1"/>
  <c r="F18237" i="1"/>
  <c r="F17695" i="1"/>
  <c r="F16714" i="1"/>
  <c r="F15650" i="1"/>
  <c r="F15124" i="1"/>
  <c r="F17694" i="1"/>
  <c r="F17325" i="1"/>
  <c r="F16713" i="1"/>
  <c r="F16185" i="1"/>
  <c r="F18761" i="1"/>
  <c r="F18236" i="1"/>
  <c r="F17693" i="1"/>
  <c r="F17324" i="1"/>
  <c r="F16712" i="1"/>
  <c r="F15649" i="1"/>
  <c r="F14390" i="1"/>
  <c r="F16711" i="1"/>
  <c r="F16184" i="1"/>
  <c r="F18760" i="1"/>
  <c r="F15648" i="1"/>
  <c r="F14765" i="1"/>
  <c r="F18235" i="1"/>
  <c r="F14764" i="1"/>
  <c r="F15647" i="1"/>
  <c r="F16710" i="1"/>
  <c r="F15646" i="1"/>
  <c r="F18234" i="1"/>
  <c r="F17692" i="1"/>
  <c r="F15645" i="1"/>
  <c r="F17691" i="1"/>
  <c r="F16183" i="1"/>
  <c r="F15644" i="1"/>
  <c r="F17690" i="1"/>
  <c r="F17323" i="1"/>
  <c r="F16182" i="1"/>
  <c r="F17689" i="1"/>
  <c r="F16709" i="1"/>
  <c r="F16181" i="1"/>
  <c r="F15643" i="1"/>
  <c r="F15642" i="1"/>
  <c r="F18233" i="1"/>
  <c r="F18232" i="1"/>
  <c r="F15641" i="1"/>
  <c r="F15123" i="1"/>
  <c r="F14763" i="1"/>
  <c r="F16708" i="1"/>
  <c r="F16707" i="1"/>
  <c r="F15640" i="1"/>
  <c r="F15639" i="1"/>
  <c r="F18231" i="1"/>
  <c r="F17322" i="1"/>
  <c r="F16180" i="1"/>
  <c r="F18230" i="1"/>
  <c r="F16706" i="1"/>
  <c r="F18229" i="1"/>
  <c r="F15122" i="1"/>
  <c r="F15638" i="1"/>
  <c r="F14389" i="1"/>
  <c r="F16705" i="1"/>
  <c r="F16179" i="1"/>
  <c r="F15637" i="1"/>
  <c r="F18228" i="1"/>
  <c r="F17321" i="1"/>
  <c r="F17320" i="1"/>
  <c r="F17319" i="1"/>
  <c r="F15636" i="1"/>
  <c r="F18227" i="1"/>
  <c r="F17318" i="1"/>
  <c r="F18226" i="1"/>
  <c r="F16178" i="1"/>
  <c r="F17688" i="1"/>
  <c r="F16177" i="1"/>
  <c r="F15635" i="1"/>
  <c r="F18225" i="1"/>
  <c r="F18224" i="1"/>
  <c r="F18223" i="1"/>
  <c r="F18222" i="1"/>
  <c r="F16176" i="1"/>
  <c r="F17317" i="1"/>
  <c r="F18221" i="1"/>
  <c r="F15634" i="1"/>
  <c r="F14762" i="1"/>
  <c r="F18220" i="1"/>
  <c r="F17687" i="1"/>
  <c r="F18219" i="1"/>
  <c r="F15633" i="1"/>
  <c r="F18218" i="1"/>
  <c r="F18217" i="1"/>
  <c r="F18216" i="1"/>
  <c r="F17686" i="1"/>
  <c r="F16704" i="1"/>
  <c r="F18215" i="1"/>
  <c r="F15632" i="1"/>
  <c r="F17685" i="1"/>
  <c r="F17316" i="1"/>
  <c r="F16703" i="1"/>
  <c r="F16175" i="1"/>
  <c r="F18214" i="1"/>
  <c r="F16174" i="1"/>
  <c r="F17684" i="1"/>
  <c r="F18213" i="1"/>
  <c r="F18212" i="1"/>
  <c r="F15631" i="1"/>
  <c r="F14388" i="1"/>
  <c r="F18211" i="1"/>
  <c r="F16173" i="1"/>
  <c r="F14387" i="1"/>
  <c r="F16172" i="1"/>
  <c r="F17683" i="1"/>
  <c r="F16702" i="1"/>
  <c r="F16171" i="1"/>
  <c r="F14761" i="1"/>
  <c r="F17682" i="1"/>
  <c r="F16701" i="1"/>
  <c r="F16170" i="1"/>
  <c r="F17681" i="1"/>
  <c r="F17315" i="1"/>
  <c r="F16700" i="1"/>
  <c r="F15630" i="1"/>
  <c r="F18210" i="1"/>
  <c r="F16169" i="1"/>
  <c r="F17314" i="1"/>
  <c r="F18209" i="1"/>
  <c r="F17313" i="1"/>
  <c r="F16168" i="1"/>
  <c r="F17312" i="1"/>
  <c r="F16167" i="1"/>
  <c r="F18208" i="1"/>
  <c r="F18207" i="1"/>
  <c r="F17311" i="1"/>
  <c r="F16699" i="1"/>
  <c r="F18206" i="1"/>
  <c r="F16166" i="1"/>
  <c r="F16698" i="1"/>
  <c r="F16165" i="1"/>
  <c r="F15629" i="1"/>
  <c r="F18205" i="1"/>
  <c r="F16164" i="1"/>
  <c r="F16697" i="1"/>
  <c r="F16163" i="1"/>
  <c r="F15628" i="1"/>
  <c r="F14386" i="1"/>
  <c r="F18204" i="1"/>
  <c r="F16162" i="1"/>
  <c r="F15627" i="1"/>
  <c r="F16161" i="1"/>
  <c r="F15626" i="1"/>
  <c r="F18203" i="1"/>
  <c r="F15625" i="1"/>
  <c r="F18202" i="1"/>
  <c r="F16696" i="1"/>
  <c r="F16160" i="1"/>
  <c r="F16695" i="1"/>
  <c r="F15624" i="1"/>
  <c r="F18201" i="1"/>
  <c r="F18200" i="1"/>
  <c r="F17680" i="1"/>
  <c r="F16159" i="1"/>
  <c r="F15623" i="1"/>
  <c r="F18199" i="1"/>
  <c r="F15622" i="1"/>
  <c r="F18198" i="1"/>
  <c r="F17310" i="1"/>
  <c r="F17309" i="1"/>
  <c r="F16158" i="1"/>
  <c r="F16157" i="1"/>
  <c r="F16156" i="1"/>
  <c r="F14760" i="1"/>
  <c r="F15121" i="1"/>
  <c r="F17308" i="1"/>
  <c r="F16155" i="1"/>
  <c r="F18197" i="1"/>
  <c r="F14385" i="1"/>
  <c r="F18759" i="1"/>
  <c r="F18196" i="1"/>
  <c r="F18195" i="1"/>
  <c r="F17679" i="1"/>
  <c r="F17307" i="1"/>
  <c r="F16694" i="1"/>
  <c r="F15621" i="1"/>
  <c r="F18194" i="1"/>
  <c r="F16693" i="1"/>
  <c r="F15620" i="1"/>
  <c r="F17306" i="1"/>
  <c r="F15619" i="1"/>
  <c r="F15618" i="1"/>
  <c r="F16692" i="1"/>
  <c r="F17678" i="1"/>
  <c r="F16154" i="1"/>
  <c r="F18758" i="1"/>
  <c r="F18193" i="1"/>
  <c r="F17305" i="1"/>
  <c r="F14759" i="1"/>
  <c r="F16691" i="1"/>
  <c r="F15617" i="1"/>
  <c r="F18192" i="1"/>
  <c r="F17677" i="1"/>
  <c r="F16690" i="1"/>
  <c r="F16153" i="1"/>
  <c r="F18191" i="1"/>
  <c r="F15616" i="1"/>
  <c r="F16689" i="1"/>
  <c r="F14384" i="1"/>
  <c r="F18757" i="1"/>
  <c r="F17676" i="1"/>
  <c r="F16688" i="1"/>
  <c r="F15615" i="1"/>
  <c r="F15120" i="1"/>
  <c r="F16687" i="1"/>
  <c r="F18756" i="1"/>
  <c r="F14383" i="1"/>
  <c r="F18190" i="1"/>
  <c r="F16152" i="1"/>
  <c r="F18189" i="1"/>
  <c r="F15614" i="1"/>
  <c r="F17675" i="1"/>
  <c r="F18188" i="1"/>
  <c r="F15613" i="1"/>
  <c r="F18187" i="1"/>
  <c r="F14382" i="1"/>
  <c r="F16151" i="1"/>
  <c r="F17304" i="1"/>
  <c r="F18755" i="1"/>
  <c r="F18186" i="1"/>
  <c r="F17303" i="1"/>
  <c r="F16150" i="1"/>
  <c r="F17674" i="1"/>
  <c r="F16686" i="1"/>
  <c r="F16149" i="1"/>
  <c r="F15612" i="1"/>
  <c r="F15611" i="1"/>
  <c r="F18185" i="1"/>
  <c r="F16148" i="1"/>
  <c r="F14758" i="1"/>
  <c r="F16685" i="1"/>
  <c r="F18184" i="1"/>
  <c r="F17302" i="1"/>
  <c r="F16684" i="1"/>
  <c r="F16147" i="1"/>
  <c r="F15119" i="1"/>
  <c r="F16146" i="1"/>
  <c r="F14757" i="1"/>
  <c r="F17673" i="1"/>
  <c r="F15118" i="1"/>
  <c r="F15117" i="1"/>
  <c r="F17301" i="1"/>
  <c r="F18754" i="1"/>
  <c r="F16145" i="1"/>
  <c r="F15610" i="1"/>
  <c r="F17672" i="1"/>
  <c r="F17300" i="1"/>
  <c r="F15609" i="1"/>
  <c r="F18183" i="1"/>
  <c r="F14381" i="1"/>
  <c r="F14380" i="1"/>
  <c r="F17299" i="1"/>
  <c r="F14379" i="1"/>
  <c r="F14378" i="1"/>
  <c r="F17671" i="1"/>
  <c r="F18182" i="1"/>
  <c r="F15608" i="1"/>
  <c r="F14377" i="1"/>
  <c r="F15116" i="1"/>
  <c r="F17298" i="1"/>
  <c r="F16683" i="1"/>
  <c r="F16144" i="1"/>
  <c r="F14376" i="1"/>
  <c r="F14375" i="1"/>
  <c r="F16682" i="1"/>
  <c r="F15115" i="1"/>
  <c r="F14374" i="1"/>
  <c r="F14373" i="1"/>
  <c r="F14372" i="1"/>
  <c r="F14371" i="1"/>
  <c r="F14370" i="1"/>
  <c r="F14369" i="1"/>
  <c r="F14368" i="1"/>
  <c r="F14367" i="1"/>
  <c r="F18753" i="1"/>
  <c r="F18752" i="1"/>
  <c r="F14366" i="1"/>
  <c r="F17670" i="1"/>
  <c r="F15607" i="1"/>
  <c r="F18751" i="1"/>
  <c r="F18181" i="1"/>
  <c r="F18180" i="1"/>
  <c r="F17297" i="1"/>
  <c r="F16681" i="1"/>
  <c r="F16680" i="1"/>
  <c r="F15114" i="1"/>
  <c r="F15606" i="1"/>
  <c r="F18179" i="1"/>
  <c r="F15113" i="1"/>
  <c r="F17669" i="1"/>
  <c r="F16679" i="1"/>
  <c r="F16143" i="1"/>
  <c r="F16142" i="1"/>
  <c r="F18750" i="1"/>
  <c r="F18749" i="1"/>
  <c r="F18178" i="1"/>
  <c r="F16141" i="1"/>
  <c r="F15112" i="1"/>
  <c r="F18177" i="1"/>
  <c r="F15605" i="1"/>
  <c r="F15111" i="1"/>
  <c r="F14756" i="1"/>
  <c r="F14365" i="1"/>
  <c r="F17668" i="1"/>
  <c r="F17296" i="1"/>
  <c r="F18176" i="1"/>
  <c r="F15604" i="1"/>
  <c r="F15110" i="1"/>
  <c r="F14364" i="1"/>
  <c r="F17667" i="1"/>
  <c r="F15603" i="1"/>
  <c r="F15109" i="1"/>
  <c r="F17295" i="1"/>
  <c r="F16678" i="1"/>
  <c r="F14755" i="1"/>
  <c r="F16677" i="1"/>
  <c r="F14363" i="1"/>
  <c r="F14362" i="1"/>
  <c r="F14361" i="1"/>
  <c r="F16676" i="1"/>
  <c r="F18748" i="1"/>
  <c r="F18175" i="1"/>
  <c r="F15602" i="1"/>
  <c r="F16140" i="1"/>
  <c r="F17666" i="1"/>
  <c r="F16139" i="1"/>
  <c r="F14360" i="1"/>
  <c r="F15601" i="1"/>
  <c r="F16138" i="1"/>
  <c r="F17294" i="1"/>
  <c r="F16137" i="1"/>
  <c r="F15108" i="1"/>
  <c r="F16675" i="1"/>
  <c r="F15600" i="1"/>
  <c r="F18747" i="1"/>
  <c r="F18746" i="1"/>
  <c r="F14754" i="1"/>
  <c r="F18174" i="1"/>
  <c r="F17293" i="1"/>
  <c r="F14359" i="1"/>
  <c r="F14358" i="1"/>
  <c r="F18745" i="1"/>
  <c r="F15107" i="1"/>
  <c r="F18744" i="1"/>
  <c r="F15599" i="1"/>
  <c r="F16674" i="1"/>
  <c r="F16136" i="1"/>
  <c r="F15106" i="1"/>
  <c r="F14753" i="1"/>
  <c r="F14752" i="1"/>
  <c r="F14357" i="1"/>
  <c r="F14356" i="1"/>
  <c r="F18173" i="1"/>
  <c r="F17292" i="1"/>
  <c r="F16673" i="1"/>
  <c r="F16135" i="1"/>
  <c r="F17291" i="1"/>
  <c r="F16134" i="1"/>
  <c r="F18172" i="1"/>
  <c r="F18171" i="1"/>
  <c r="F18170" i="1"/>
  <c r="F15598" i="1"/>
  <c r="F18169" i="1"/>
  <c r="F15597" i="1"/>
  <c r="F14751" i="1"/>
  <c r="F17290" i="1"/>
  <c r="F16672" i="1"/>
  <c r="F15105" i="1"/>
  <c r="F14750" i="1"/>
  <c r="F16671" i="1"/>
  <c r="F18168" i="1"/>
  <c r="F16133" i="1"/>
  <c r="F14749" i="1"/>
  <c r="F15596" i="1"/>
  <c r="F14355" i="1"/>
  <c r="F15595" i="1"/>
  <c r="F15594" i="1"/>
  <c r="F18167" i="1"/>
  <c r="F18166" i="1"/>
  <c r="F16670" i="1"/>
  <c r="F18165" i="1"/>
  <c r="F17665" i="1"/>
  <c r="F14748" i="1"/>
  <c r="F15593" i="1"/>
  <c r="F16132" i="1"/>
  <c r="F14747" i="1"/>
  <c r="F17664" i="1"/>
  <c r="F17289" i="1"/>
  <c r="F17663" i="1"/>
  <c r="F15592" i="1"/>
  <c r="F15591" i="1"/>
  <c r="F17662" i="1"/>
  <c r="F16669" i="1"/>
  <c r="F17288" i="1"/>
  <c r="F16668" i="1"/>
  <c r="F15590" i="1"/>
  <c r="F14746" i="1"/>
  <c r="F15589" i="1"/>
  <c r="F17661" i="1"/>
  <c r="F16131" i="1"/>
  <c r="F15104" i="1"/>
  <c r="F18164" i="1"/>
  <c r="F18163" i="1"/>
  <c r="F16130" i="1"/>
  <c r="F18162" i="1"/>
  <c r="F14745" i="1"/>
  <c r="F18743" i="1"/>
  <c r="F17660" i="1"/>
  <c r="F15103" i="1"/>
  <c r="F18161" i="1"/>
  <c r="F15588" i="1"/>
  <c r="F18160" i="1"/>
  <c r="F15587" i="1"/>
  <c r="F18742" i="1"/>
  <c r="F15586" i="1"/>
  <c r="F16667" i="1"/>
  <c r="F17659" i="1"/>
  <c r="F18741" i="1"/>
  <c r="F15585" i="1"/>
  <c r="F18159" i="1"/>
  <c r="F16666" i="1"/>
  <c r="F16129" i="1"/>
  <c r="F16128" i="1"/>
  <c r="F15102" i="1"/>
  <c r="F14744" i="1"/>
  <c r="F16665" i="1"/>
  <c r="F14354" i="1"/>
  <c r="F14743" i="1"/>
  <c r="F15584" i="1"/>
  <c r="F16127" i="1"/>
  <c r="F15583" i="1"/>
  <c r="F15582" i="1"/>
  <c r="F16664" i="1"/>
  <c r="F15581" i="1"/>
  <c r="F18158" i="1"/>
  <c r="F16663" i="1"/>
  <c r="F18157" i="1"/>
  <c r="F15580" i="1"/>
  <c r="F18156" i="1"/>
  <c r="F16662" i="1"/>
  <c r="F18155" i="1"/>
  <c r="F16661" i="1"/>
  <c r="F15579" i="1"/>
  <c r="F18154" i="1"/>
  <c r="F15578" i="1"/>
  <c r="F16660" i="1"/>
  <c r="F16126" i="1"/>
  <c r="F16125" i="1"/>
  <c r="F14742" i="1"/>
  <c r="F18740" i="1"/>
  <c r="F14353" i="1"/>
  <c r="F15577" i="1"/>
  <c r="F15101" i="1"/>
  <c r="F18739" i="1"/>
  <c r="F18738" i="1"/>
  <c r="F14741" i="1"/>
  <c r="F18737" i="1"/>
  <c r="F14740" i="1"/>
  <c r="F14352" i="1"/>
  <c r="F18153" i="1"/>
  <c r="F14739" i="1"/>
  <c r="F14351" i="1"/>
  <c r="F14738" i="1"/>
  <c r="F18152" i="1"/>
  <c r="F17287" i="1"/>
  <c r="F17658" i="1"/>
  <c r="F16659" i="1"/>
  <c r="F16124" i="1"/>
  <c r="F15576" i="1"/>
  <c r="F18151" i="1"/>
  <c r="F18150" i="1"/>
  <c r="F17286" i="1"/>
  <c r="F18149" i="1"/>
  <c r="F15100" i="1"/>
  <c r="F17285" i="1"/>
  <c r="F17657" i="1"/>
  <c r="F16658" i="1"/>
  <c r="F16123" i="1"/>
  <c r="F17656" i="1"/>
  <c r="F14350" i="1"/>
  <c r="F18148" i="1"/>
  <c r="F16122" i="1"/>
  <c r="F17284" i="1"/>
  <c r="F16657" i="1"/>
  <c r="F16121" i="1"/>
  <c r="F15575" i="1"/>
  <c r="F18736" i="1"/>
  <c r="F17283" i="1"/>
  <c r="F16656" i="1"/>
  <c r="F16120" i="1"/>
  <c r="F18147" i="1"/>
  <c r="F15099" i="1"/>
  <c r="F15098" i="1"/>
  <c r="F15097" i="1"/>
  <c r="F15096" i="1"/>
  <c r="F15095" i="1"/>
  <c r="F16655" i="1"/>
  <c r="F16654" i="1"/>
  <c r="F18735" i="1"/>
  <c r="F16119" i="1"/>
  <c r="F17282" i="1"/>
  <c r="F15574" i="1"/>
  <c r="F15573" i="1"/>
  <c r="F14349" i="1"/>
  <c r="F15572" i="1"/>
  <c r="F15571" i="1"/>
  <c r="F15570" i="1"/>
  <c r="F18146" i="1"/>
  <c r="F17281" i="1"/>
  <c r="F16653" i="1"/>
  <c r="F16118" i="1"/>
  <c r="F18145" i="1"/>
  <c r="F17280" i="1"/>
  <c r="F14348" i="1"/>
  <c r="F16117" i="1"/>
  <c r="F18144" i="1"/>
  <c r="F16116" i="1"/>
  <c r="F18143" i="1"/>
  <c r="F14737" i="1"/>
  <c r="F15569" i="1"/>
  <c r="F18142" i="1"/>
  <c r="F17279" i="1"/>
  <c r="F16652" i="1"/>
  <c r="F18141" i="1"/>
  <c r="F15568" i="1"/>
  <c r="F18140" i="1"/>
  <c r="F16115" i="1"/>
  <c r="F17278" i="1"/>
  <c r="F15567" i="1"/>
  <c r="F17655" i="1"/>
  <c r="F15566" i="1"/>
  <c r="F15094" i="1"/>
  <c r="F15093" i="1"/>
  <c r="F18734" i="1"/>
  <c r="F18139" i="1"/>
  <c r="F18138" i="1"/>
  <c r="F18137" i="1"/>
  <c r="F18136" i="1"/>
  <c r="F15565" i="1"/>
  <c r="F16651" i="1"/>
  <c r="F17277" i="1"/>
  <c r="F18733" i="1"/>
  <c r="F17654" i="1"/>
  <c r="F14736" i="1"/>
  <c r="F16650" i="1"/>
  <c r="F15092" i="1"/>
  <c r="F16649" i="1"/>
  <c r="F16114" i="1"/>
  <c r="F16113" i="1"/>
  <c r="F16648" i="1"/>
  <c r="F15564" i="1"/>
  <c r="F14347" i="1"/>
  <c r="F18135" i="1"/>
  <c r="F18732" i="1"/>
  <c r="F14346" i="1"/>
  <c r="F18731" i="1"/>
  <c r="F18730" i="1"/>
  <c r="F18729" i="1"/>
  <c r="F16647" i="1"/>
  <c r="F15091" i="1"/>
  <c r="F14735" i="1"/>
  <c r="F15563" i="1"/>
  <c r="F14345" i="1"/>
  <c r="F18134" i="1"/>
  <c r="F14344" i="1"/>
  <c r="F18133" i="1"/>
  <c r="F17653" i="1"/>
  <c r="F18132" i="1"/>
  <c r="F14734" i="1"/>
  <c r="F18131" i="1"/>
  <c r="F18130" i="1"/>
  <c r="F16646" i="1"/>
  <c r="F18129" i="1"/>
  <c r="F14733" i="1"/>
  <c r="F17276" i="1"/>
  <c r="F17275" i="1"/>
  <c r="F18128" i="1"/>
  <c r="F16645" i="1"/>
  <c r="F16112" i="1"/>
  <c r="F17652" i="1"/>
  <c r="F16644" i="1"/>
  <c r="F16111" i="1"/>
  <c r="F17651" i="1"/>
  <c r="F17274" i="1"/>
  <c r="F16643" i="1"/>
  <c r="F16110" i="1"/>
  <c r="F17650" i="1"/>
  <c r="F15562" i="1"/>
  <c r="F18728" i="1"/>
  <c r="F14343" i="1"/>
  <c r="F18127" i="1"/>
  <c r="F15090" i="1"/>
  <c r="F14342" i="1"/>
  <c r="F18727" i="1"/>
  <c r="F15089" i="1"/>
  <c r="F17649" i="1"/>
  <c r="F17648" i="1"/>
  <c r="F17273" i="1"/>
  <c r="F18126" i="1"/>
  <c r="F18125" i="1"/>
  <c r="F17647" i="1"/>
  <c r="F16642" i="1"/>
  <c r="F16109" i="1"/>
  <c r="F17272" i="1"/>
  <c r="F16641" i="1"/>
  <c r="F16108" i="1"/>
  <c r="F16107" i="1"/>
  <c r="F15088" i="1"/>
  <c r="F17646" i="1"/>
  <c r="F17271" i="1"/>
  <c r="F18124" i="1"/>
  <c r="F16106" i="1"/>
  <c r="F15561" i="1"/>
  <c r="F16105" i="1"/>
  <c r="F18123" i="1"/>
  <c r="F17270" i="1"/>
  <c r="F16104" i="1"/>
  <c r="F17269" i="1"/>
  <c r="F17268" i="1"/>
  <c r="F16640" i="1"/>
  <c r="F16639" i="1"/>
  <c r="F16103" i="1"/>
  <c r="F14732" i="1"/>
  <c r="F18726" i="1"/>
  <c r="F18122" i="1"/>
  <c r="F18121" i="1"/>
  <c r="F18120" i="1"/>
  <c r="F18119" i="1"/>
  <c r="F14731" i="1"/>
  <c r="F14341" i="1"/>
  <c r="F18118" i="1"/>
  <c r="F18725" i="1"/>
  <c r="F15087" i="1"/>
  <c r="F14340" i="1"/>
  <c r="F15560" i="1"/>
  <c r="F18117" i="1"/>
  <c r="F16102" i="1"/>
  <c r="F16101" i="1"/>
  <c r="F17267" i="1"/>
  <c r="F15559" i="1"/>
  <c r="F17266" i="1"/>
  <c r="F16100" i="1"/>
  <c r="F14730" i="1"/>
  <c r="F18724" i="1"/>
  <c r="F18116" i="1"/>
  <c r="F14339" i="1"/>
  <c r="F18723" i="1"/>
  <c r="F18115" i="1"/>
  <c r="F17645" i="1"/>
  <c r="F16638" i="1"/>
  <c r="F16099" i="1"/>
  <c r="F14729" i="1"/>
  <c r="F14338" i="1"/>
  <c r="F18114" i="1"/>
  <c r="F15086" i="1"/>
  <c r="F15085" i="1"/>
  <c r="F18113" i="1"/>
  <c r="F16098" i="1"/>
  <c r="F18112" i="1"/>
  <c r="F16097" i="1"/>
  <c r="F18111" i="1"/>
  <c r="F16096" i="1"/>
  <c r="F15558" i="1"/>
  <c r="F15557" i="1"/>
  <c r="F15556" i="1"/>
  <c r="F16095" i="1"/>
  <c r="F14337" i="1"/>
  <c r="F16094" i="1"/>
  <c r="F15555" i="1"/>
  <c r="F15554" i="1"/>
  <c r="F15553" i="1"/>
  <c r="F15552" i="1"/>
  <c r="F16637" i="1"/>
  <c r="F17265" i="1"/>
  <c r="F17264" i="1"/>
  <c r="F17263" i="1"/>
  <c r="F16093" i="1"/>
  <c r="F17262" i="1"/>
  <c r="F14336" i="1"/>
  <c r="F17644" i="1"/>
  <c r="F17261" i="1"/>
  <c r="F15551" i="1"/>
  <c r="F17260" i="1"/>
  <c r="F17259" i="1"/>
  <c r="F14335" i="1"/>
  <c r="F17643" i="1"/>
  <c r="F14728" i="1"/>
  <c r="F15550" i="1"/>
  <c r="F14334" i="1"/>
  <c r="F18110" i="1"/>
  <c r="F14727" i="1"/>
  <c r="F14333" i="1"/>
  <c r="F15549" i="1"/>
  <c r="F14332" i="1"/>
  <c r="F14726" i="1"/>
  <c r="F14725" i="1"/>
  <c r="F15548" i="1"/>
  <c r="F14724" i="1"/>
  <c r="F18722" i="1"/>
  <c r="F15084" i="1"/>
  <c r="F18109" i="1"/>
  <c r="F15083" i="1"/>
  <c r="F18108" i="1"/>
  <c r="F15082" i="1"/>
  <c r="F15081" i="1"/>
  <c r="F18107" i="1"/>
  <c r="F15080" i="1"/>
  <c r="F18106" i="1"/>
  <c r="F15079" i="1"/>
  <c r="F18105" i="1"/>
  <c r="F15078" i="1"/>
  <c r="F15077" i="1"/>
  <c r="F15076" i="1"/>
  <c r="F15075" i="1"/>
  <c r="F15074" i="1"/>
  <c r="F15073" i="1"/>
  <c r="F15072" i="1"/>
  <c r="F18104" i="1"/>
  <c r="F15547" i="1"/>
  <c r="F17258" i="1"/>
  <c r="F15071" i="1"/>
  <c r="F15546" i="1"/>
  <c r="F15545" i="1"/>
  <c r="F14723" i="1"/>
  <c r="F18721" i="1"/>
  <c r="F16092" i="1"/>
  <c r="F15544" i="1"/>
  <c r="F17257" i="1"/>
  <c r="F16636" i="1"/>
  <c r="F18103" i="1"/>
  <c r="F16091" i="1"/>
  <c r="F18102" i="1"/>
  <c r="F17642" i="1"/>
  <c r="F18101" i="1"/>
  <c r="F18100" i="1"/>
  <c r="F15543" i="1"/>
  <c r="F18099" i="1"/>
  <c r="F15542" i="1"/>
  <c r="F17256" i="1"/>
  <c r="F16090" i="1"/>
  <c r="F15541" i="1"/>
  <c r="F17641" i="1"/>
  <c r="F15540" i="1"/>
  <c r="F14722" i="1"/>
  <c r="F17255" i="1"/>
  <c r="F16089" i="1"/>
  <c r="F14331" i="1"/>
  <c r="F16088" i="1"/>
  <c r="F18720" i="1"/>
  <c r="F17254" i="1"/>
  <c r="F16635" i="1"/>
  <c r="F16087" i="1"/>
  <c r="F14330" i="1"/>
  <c r="F15070" i="1"/>
  <c r="F18719" i="1"/>
  <c r="F18098" i="1"/>
  <c r="F17640" i="1"/>
  <c r="F18097" i="1"/>
  <c r="F17253" i="1"/>
  <c r="F16086" i="1"/>
  <c r="F17252" i="1"/>
  <c r="F17251" i="1"/>
  <c r="F17250" i="1"/>
  <c r="F18096" i="1"/>
  <c r="F17639" i="1"/>
  <c r="F17249" i="1"/>
  <c r="F16634" i="1"/>
  <c r="F16085" i="1"/>
  <c r="F18095" i="1"/>
  <c r="F18094" i="1"/>
  <c r="F18093" i="1"/>
  <c r="F18092" i="1"/>
  <c r="F18091" i="1"/>
  <c r="F16084" i="1"/>
  <c r="F18090" i="1"/>
  <c r="F17248" i="1"/>
  <c r="F16633" i="1"/>
  <c r="F18718" i="1"/>
  <c r="F15539" i="1"/>
  <c r="F15538" i="1"/>
  <c r="F18089" i="1"/>
  <c r="F17247" i="1"/>
  <c r="F16083" i="1"/>
  <c r="F16632" i="1"/>
  <c r="F18088" i="1"/>
  <c r="F18087" i="1"/>
  <c r="F16631" i="1"/>
  <c r="F14329" i="1"/>
  <c r="F16630" i="1"/>
  <c r="F15537" i="1"/>
  <c r="F14721" i="1"/>
  <c r="F14328" i="1"/>
  <c r="F18086" i="1"/>
  <c r="F16082" i="1"/>
  <c r="F15069" i="1"/>
  <c r="F15536" i="1"/>
  <c r="F18085" i="1"/>
  <c r="F16081" i="1"/>
  <c r="F17638" i="1"/>
  <c r="F17246" i="1"/>
  <c r="F16629" i="1"/>
  <c r="F16080" i="1"/>
  <c r="F15535" i="1"/>
  <c r="F18084" i="1"/>
  <c r="F18083" i="1"/>
  <c r="F17637" i="1"/>
  <c r="F16079" i="1"/>
  <c r="F17245" i="1"/>
  <c r="F15068" i="1"/>
  <c r="F14327" i="1"/>
  <c r="F18082" i="1"/>
  <c r="F17636" i="1"/>
  <c r="F17244" i="1"/>
  <c r="F16628" i="1"/>
  <c r="F16078" i="1"/>
  <c r="F17243" i="1"/>
  <c r="F17242" i="1"/>
  <c r="F15534" i="1"/>
  <c r="F18081" i="1"/>
  <c r="F15533" i="1"/>
  <c r="F14326" i="1"/>
  <c r="F15067" i="1"/>
  <c r="F18080" i="1"/>
  <c r="F16077" i="1"/>
  <c r="F16076" i="1"/>
  <c r="F17635" i="1"/>
  <c r="F16627" i="1"/>
  <c r="F16075" i="1"/>
  <c r="F16074" i="1"/>
  <c r="F18079" i="1"/>
  <c r="F15532" i="1"/>
  <c r="F17634" i="1"/>
  <c r="F16626" i="1"/>
  <c r="F15066" i="1"/>
  <c r="F16625" i="1"/>
  <c r="F18078" i="1"/>
  <c r="F18077" i="1"/>
  <c r="F14720" i="1"/>
  <c r="F15531" i="1"/>
  <c r="F18076" i="1"/>
  <c r="F18075" i="1"/>
  <c r="F16073" i="1"/>
  <c r="F18074" i="1"/>
  <c r="F18717" i="1"/>
  <c r="F15530" i="1"/>
  <c r="F18073" i="1"/>
  <c r="F16072" i="1"/>
  <c r="F18072" i="1"/>
  <c r="F16071" i="1"/>
  <c r="F18071" i="1"/>
  <c r="F15529" i="1"/>
  <c r="F15528" i="1"/>
  <c r="F14719" i="1"/>
  <c r="F15527" i="1"/>
  <c r="F18070" i="1"/>
  <c r="F15526" i="1"/>
  <c r="F18716" i="1"/>
  <c r="F15525" i="1"/>
  <c r="F18069" i="1"/>
  <c r="F15524" i="1"/>
  <c r="F15523" i="1"/>
  <c r="F18068" i="1"/>
  <c r="F18067" i="1"/>
  <c r="F16070" i="1"/>
  <c r="F18066" i="1"/>
  <c r="F15522" i="1"/>
  <c r="F18065" i="1"/>
  <c r="F14718" i="1"/>
  <c r="F16069" i="1"/>
  <c r="F15065" i="1"/>
  <c r="F14717" i="1"/>
  <c r="F16068" i="1"/>
  <c r="F16067" i="1"/>
  <c r="F14325" i="1"/>
  <c r="F17633" i="1"/>
  <c r="F17241" i="1"/>
  <c r="F16624" i="1"/>
  <c r="F15521" i="1"/>
  <c r="F18064" i="1"/>
  <c r="F16066" i="1"/>
  <c r="F15520" i="1"/>
  <c r="F16065" i="1"/>
  <c r="F15519" i="1"/>
  <c r="F14716" i="1"/>
  <c r="F15518" i="1"/>
  <c r="F16623" i="1"/>
  <c r="F14324" i="1"/>
  <c r="F18715" i="1"/>
  <c r="F14715" i="1"/>
  <c r="F15064" i="1"/>
  <c r="F18063" i="1"/>
  <c r="F18062" i="1"/>
  <c r="F17632" i="1"/>
  <c r="F17240" i="1"/>
  <c r="F16622" i="1"/>
  <c r="F16064" i="1"/>
  <c r="F18061" i="1"/>
  <c r="F17631" i="1"/>
  <c r="F15063" i="1"/>
  <c r="F17630" i="1"/>
  <c r="F18060" i="1"/>
  <c r="F15062" i="1"/>
  <c r="F14323" i="1"/>
  <c r="F15061" i="1"/>
  <c r="F15060" i="1"/>
  <c r="F15059" i="1"/>
  <c r="F15058" i="1"/>
  <c r="F14714" i="1"/>
  <c r="F14322" i="1"/>
  <c r="F14321" i="1"/>
  <c r="F15517" i="1"/>
  <c r="F15057" i="1"/>
  <c r="F15516" i="1"/>
  <c r="F15056" i="1"/>
  <c r="F14320" i="1"/>
  <c r="F15515" i="1"/>
  <c r="F14319" i="1"/>
  <c r="F14318" i="1"/>
  <c r="F14317" i="1"/>
  <c r="F14316" i="1"/>
  <c r="F14315" i="1"/>
  <c r="F15514" i="1"/>
  <c r="F14314" i="1"/>
  <c r="F15513" i="1"/>
  <c r="F14313" i="1"/>
  <c r="F14312" i="1"/>
  <c r="F14311" i="1"/>
  <c r="F15512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5055" i="1"/>
  <c r="F18059" i="1"/>
  <c r="F15054" i="1"/>
  <c r="F14297" i="1"/>
  <c r="F15053" i="1"/>
  <c r="F15052" i="1"/>
  <c r="F14713" i="1"/>
  <c r="F14296" i="1"/>
  <c r="F16621" i="1"/>
  <c r="F15051" i="1"/>
  <c r="F16620" i="1"/>
  <c r="F17629" i="1"/>
  <c r="F16619" i="1"/>
  <c r="F15050" i="1"/>
  <c r="F14712" i="1"/>
  <c r="F17239" i="1"/>
  <c r="F15511" i="1"/>
  <c r="F14711" i="1"/>
  <c r="F14295" i="1"/>
  <c r="F16618" i="1"/>
  <c r="F14710" i="1"/>
  <c r="F18714" i="1"/>
  <c r="F18713" i="1"/>
  <c r="F17238" i="1"/>
  <c r="F14709" i="1"/>
  <c r="F17237" i="1"/>
  <c r="F14294" i="1"/>
  <c r="F18712" i="1"/>
  <c r="F17236" i="1"/>
  <c r="F15510" i="1"/>
  <c r="F18058" i="1"/>
  <c r="F16063" i="1"/>
  <c r="F15509" i="1"/>
  <c r="F16617" i="1"/>
  <c r="F15508" i="1"/>
  <c r="F14708" i="1"/>
  <c r="F14293" i="1"/>
  <c r="F15049" i="1"/>
  <c r="F16062" i="1"/>
  <c r="F16061" i="1"/>
  <c r="F16060" i="1"/>
  <c r="F14292" i="1"/>
  <c r="F16616" i="1"/>
  <c r="F16615" i="1"/>
  <c r="F14707" i="1"/>
  <c r="F15048" i="1"/>
  <c r="F14706" i="1"/>
  <c r="F14291" i="1"/>
  <c r="F14705" i="1"/>
  <c r="F15047" i="1"/>
  <c r="F15046" i="1"/>
  <c r="F14290" i="1"/>
  <c r="F18057" i="1"/>
  <c r="F18056" i="1"/>
  <c r="F16059" i="1"/>
  <c r="F16058" i="1"/>
  <c r="F16057" i="1"/>
  <c r="F17628" i="1"/>
  <c r="F16056" i="1"/>
  <c r="F18055" i="1"/>
  <c r="F14289" i="1"/>
  <c r="F16055" i="1"/>
  <c r="F16054" i="1"/>
  <c r="F18054" i="1"/>
  <c r="F18053" i="1"/>
  <c r="F17235" i="1"/>
  <c r="F16053" i="1"/>
  <c r="F15507" i="1"/>
  <c r="F14704" i="1"/>
  <c r="F14288" i="1"/>
  <c r="F18052" i="1"/>
  <c r="F16052" i="1"/>
  <c r="F14287" i="1"/>
  <c r="F16051" i="1"/>
  <c r="F16614" i="1"/>
  <c r="F15506" i="1"/>
  <c r="F17234" i="1"/>
  <c r="F15505" i="1"/>
  <c r="F15045" i="1"/>
  <c r="F16050" i="1"/>
  <c r="F15504" i="1"/>
  <c r="F15044" i="1"/>
  <c r="F16049" i="1"/>
  <c r="F16613" i="1"/>
  <c r="F17233" i="1"/>
  <c r="F17232" i="1"/>
  <c r="F16612" i="1"/>
  <c r="F14286" i="1"/>
  <c r="F17231" i="1"/>
  <c r="F18051" i="1"/>
  <c r="F14703" i="1"/>
  <c r="F15503" i="1"/>
  <c r="F18050" i="1"/>
  <c r="F18049" i="1"/>
  <c r="F14702" i="1"/>
  <c r="F15502" i="1"/>
  <c r="F18048" i="1"/>
  <c r="F16611" i="1"/>
  <c r="F18711" i="1"/>
  <c r="F16610" i="1"/>
  <c r="F17230" i="1"/>
  <c r="F15501" i="1"/>
  <c r="F18047" i="1"/>
  <c r="F18046" i="1"/>
  <c r="F16048" i="1"/>
  <c r="F17229" i="1"/>
  <c r="F18045" i="1"/>
  <c r="F17627" i="1"/>
  <c r="F17228" i="1"/>
  <c r="F16609" i="1"/>
  <c r="F16047" i="1"/>
  <c r="F18044" i="1"/>
  <c r="F17227" i="1"/>
  <c r="F18043" i="1"/>
  <c r="F17226" i="1"/>
  <c r="F18042" i="1"/>
  <c r="F16608" i="1"/>
  <c r="F15500" i="1"/>
  <c r="F14285" i="1"/>
  <c r="F18710" i="1"/>
  <c r="F18041" i="1"/>
  <c r="F14701" i="1"/>
  <c r="F16607" i="1"/>
  <c r="F14700" i="1"/>
  <c r="F16606" i="1"/>
  <c r="F14699" i="1"/>
  <c r="F14698" i="1"/>
  <c r="F17225" i="1"/>
  <c r="F18040" i="1"/>
  <c r="F17224" i="1"/>
  <c r="F16046" i="1"/>
  <c r="F17223" i="1"/>
  <c r="F16045" i="1"/>
  <c r="F18039" i="1"/>
  <c r="F17222" i="1"/>
  <c r="F16044" i="1"/>
  <c r="F17626" i="1"/>
  <c r="F17625" i="1"/>
  <c r="F17221" i="1"/>
  <c r="F18038" i="1"/>
  <c r="F16043" i="1"/>
  <c r="F14697" i="1"/>
  <c r="F17624" i="1"/>
  <c r="F17220" i="1"/>
  <c r="F14696" i="1"/>
  <c r="F16042" i="1"/>
  <c r="F18709" i="1"/>
  <c r="F16041" i="1"/>
  <c r="F18708" i="1"/>
  <c r="F18037" i="1"/>
  <c r="F16040" i="1"/>
  <c r="F14695" i="1"/>
  <c r="F17219" i="1"/>
  <c r="F15043" i="1"/>
  <c r="F14284" i="1"/>
  <c r="F14283" i="1"/>
  <c r="F16039" i="1"/>
  <c r="F16605" i="1"/>
  <c r="F16604" i="1"/>
  <c r="F17218" i="1"/>
  <c r="F16603" i="1"/>
  <c r="F16602" i="1"/>
  <c r="F17217" i="1"/>
  <c r="F18707" i="1"/>
  <c r="F17623" i="1"/>
  <c r="F16038" i="1"/>
  <c r="F15042" i="1"/>
  <c r="F15499" i="1"/>
  <c r="F18706" i="1"/>
  <c r="F17622" i="1"/>
  <c r="F14282" i="1"/>
  <c r="F18705" i="1"/>
  <c r="F18036" i="1"/>
  <c r="F14281" i="1"/>
  <c r="F15041" i="1"/>
  <c r="F18704" i="1"/>
  <c r="F15498" i="1"/>
  <c r="F15040" i="1"/>
  <c r="F18703" i="1"/>
  <c r="F16601" i="1"/>
  <c r="F15497" i="1"/>
  <c r="F14694" i="1"/>
  <c r="F14280" i="1"/>
  <c r="F15039" i="1"/>
  <c r="F17621" i="1"/>
  <c r="F17216" i="1"/>
  <c r="F14279" i="1"/>
  <c r="F18035" i="1"/>
  <c r="F14278" i="1"/>
  <c r="F18034" i="1"/>
  <c r="F15496" i="1"/>
  <c r="F15038" i="1"/>
  <c r="F15037" i="1"/>
  <c r="F14277" i="1"/>
  <c r="F15036" i="1"/>
  <c r="F17215" i="1"/>
  <c r="F16037" i="1"/>
  <c r="F17620" i="1"/>
  <c r="F16036" i="1"/>
  <c r="F18033" i="1"/>
  <c r="F15035" i="1"/>
  <c r="F15034" i="1"/>
  <c r="F17214" i="1"/>
  <c r="F17619" i="1"/>
  <c r="F16600" i="1"/>
  <c r="F16035" i="1"/>
  <c r="F15495" i="1"/>
  <c r="F18032" i="1"/>
  <c r="F18031" i="1"/>
  <c r="F18030" i="1"/>
  <c r="F14276" i="1"/>
  <c r="F18029" i="1"/>
  <c r="F18028" i="1"/>
  <c r="F14693" i="1"/>
  <c r="F14692" i="1"/>
  <c r="F18702" i="1"/>
  <c r="F18027" i="1"/>
  <c r="F16034" i="1"/>
  <c r="F15494" i="1"/>
  <c r="F15033" i="1"/>
  <c r="F14691" i="1"/>
  <c r="F14275" i="1"/>
  <c r="F14690" i="1"/>
  <c r="F14274" i="1"/>
  <c r="F17213" i="1"/>
  <c r="F14689" i="1"/>
  <c r="F16599" i="1"/>
  <c r="F18026" i="1"/>
  <c r="F17618" i="1"/>
  <c r="F18701" i="1"/>
  <c r="F18025" i="1"/>
  <c r="F16598" i="1"/>
  <c r="F17617" i="1"/>
  <c r="F17212" i="1"/>
  <c r="F17211" i="1"/>
  <c r="F16033" i="1"/>
  <c r="F18024" i="1"/>
  <c r="F17210" i="1"/>
  <c r="F16032" i="1"/>
  <c r="F17209" i="1"/>
  <c r="F17208" i="1"/>
  <c r="F17207" i="1"/>
  <c r="F18023" i="1"/>
  <c r="F18022" i="1"/>
  <c r="F16031" i="1"/>
  <c r="F15493" i="1"/>
  <c r="F16030" i="1"/>
  <c r="F17206" i="1"/>
  <c r="F18021" i="1"/>
  <c r="F17616" i="1"/>
  <c r="F17205" i="1"/>
  <c r="F16597" i="1"/>
  <c r="F16029" i="1"/>
  <c r="F15032" i="1"/>
  <c r="F17204" i="1"/>
  <c r="F16028" i="1"/>
  <c r="F16027" i="1"/>
  <c r="F18700" i="1"/>
  <c r="F17615" i="1"/>
  <c r="F17203" i="1"/>
  <c r="F16596" i="1"/>
  <c r="F16026" i="1"/>
  <c r="F15031" i="1"/>
  <c r="F17614" i="1"/>
  <c r="F14688" i="1"/>
  <c r="F16595" i="1"/>
  <c r="F15492" i="1"/>
  <c r="F14687" i="1"/>
  <c r="F14273" i="1"/>
  <c r="F14686" i="1"/>
  <c r="F15030" i="1"/>
  <c r="F14685" i="1"/>
  <c r="F15029" i="1"/>
  <c r="F17202" i="1"/>
  <c r="F15028" i="1"/>
  <c r="F15027" i="1"/>
  <c r="F14272" i="1"/>
  <c r="F16594" i="1"/>
  <c r="F18699" i="1"/>
  <c r="F18020" i="1"/>
  <c r="F18019" i="1"/>
  <c r="F17201" i="1"/>
  <c r="F16593" i="1"/>
  <c r="F14271" i="1"/>
  <c r="F17613" i="1"/>
  <c r="F17200" i="1"/>
  <c r="F17199" i="1"/>
  <c r="F18018" i="1"/>
  <c r="F17198" i="1"/>
  <c r="F16025" i="1"/>
  <c r="F18017" i="1"/>
  <c r="F17197" i="1"/>
  <c r="F17196" i="1"/>
  <c r="F17195" i="1"/>
  <c r="F17612" i="1"/>
  <c r="F15026" i="1"/>
  <c r="F17194" i="1"/>
  <c r="F17193" i="1"/>
  <c r="F14270" i="1"/>
  <c r="F14684" i="1"/>
  <c r="F17192" i="1"/>
  <c r="F17191" i="1"/>
  <c r="F17190" i="1"/>
  <c r="F17189" i="1"/>
  <c r="F17188" i="1"/>
  <c r="F17187" i="1"/>
  <c r="F16024" i="1"/>
  <c r="F15491" i="1"/>
  <c r="F17611" i="1"/>
  <c r="F17186" i="1"/>
  <c r="F17185" i="1"/>
  <c r="F18016" i="1"/>
  <c r="F14269" i="1"/>
  <c r="F18698" i="1"/>
  <c r="F17184" i="1"/>
  <c r="F15025" i="1"/>
  <c r="F17183" i="1"/>
  <c r="F16592" i="1"/>
  <c r="F18697" i="1"/>
  <c r="F18015" i="1"/>
  <c r="F17182" i="1"/>
  <c r="F17181" i="1"/>
  <c r="F17180" i="1"/>
  <c r="F14683" i="1"/>
  <c r="F14682" i="1"/>
  <c r="F18014" i="1"/>
  <c r="F15024" i="1"/>
  <c r="F18696" i="1"/>
  <c r="F15023" i="1"/>
  <c r="F16591" i="1"/>
  <c r="F17179" i="1"/>
  <c r="F14268" i="1"/>
  <c r="F15022" i="1"/>
  <c r="F17610" i="1"/>
  <c r="F17178" i="1"/>
  <c r="F14267" i="1"/>
  <c r="F18013" i="1"/>
  <c r="F17177" i="1"/>
  <c r="F17176" i="1"/>
  <c r="F17609" i="1"/>
  <c r="F14266" i="1"/>
  <c r="F17175" i="1"/>
  <c r="F15021" i="1"/>
  <c r="F15490" i="1"/>
  <c r="F14681" i="1"/>
  <c r="F16023" i="1"/>
  <c r="F14265" i="1"/>
  <c r="F18012" i="1"/>
  <c r="F17174" i="1"/>
  <c r="F18695" i="1"/>
  <c r="F17608" i="1"/>
  <c r="F17173" i="1"/>
  <c r="F17172" i="1"/>
  <c r="F15020" i="1"/>
  <c r="F18011" i="1"/>
  <c r="F17171" i="1"/>
  <c r="F16022" i="1"/>
  <c r="F18010" i="1"/>
  <c r="F17170" i="1"/>
  <c r="F17169" i="1"/>
  <c r="F16021" i="1"/>
  <c r="F18009" i="1"/>
  <c r="F14264" i="1"/>
  <c r="F14680" i="1"/>
  <c r="F18694" i="1"/>
  <c r="F17168" i="1"/>
  <c r="F17167" i="1"/>
  <c r="F14679" i="1"/>
  <c r="F18693" i="1"/>
  <c r="F14678" i="1"/>
  <c r="F14263" i="1"/>
  <c r="F14262" i="1"/>
  <c r="F14261" i="1"/>
  <c r="F16590" i="1"/>
  <c r="F14260" i="1"/>
  <c r="F17166" i="1"/>
  <c r="F14677" i="1"/>
  <c r="F14259" i="1"/>
  <c r="F15019" i="1"/>
  <c r="F15018" i="1"/>
  <c r="F15017" i="1"/>
  <c r="F14676" i="1"/>
  <c r="F16589" i="1"/>
  <c r="F15489" i="1"/>
  <c r="F15488" i="1"/>
  <c r="F17165" i="1"/>
  <c r="F16020" i="1"/>
  <c r="F14258" i="1"/>
  <c r="F16588" i="1"/>
  <c r="F18692" i="1"/>
  <c r="F18008" i="1"/>
  <c r="F14675" i="1"/>
  <c r="F18007" i="1"/>
  <c r="F18006" i="1"/>
  <c r="F14257" i="1"/>
  <c r="F16587" i="1"/>
  <c r="F15016" i="1"/>
  <c r="F17607" i="1"/>
  <c r="F18005" i="1"/>
  <c r="F15015" i="1"/>
  <c r="F18004" i="1"/>
  <c r="F18003" i="1"/>
  <c r="F17164" i="1"/>
  <c r="F16019" i="1"/>
  <c r="F17163" i="1"/>
  <c r="F18691" i="1"/>
  <c r="F18690" i="1"/>
  <c r="F16586" i="1"/>
  <c r="F18002" i="1"/>
  <c r="F17162" i="1"/>
  <c r="F16018" i="1"/>
  <c r="F17606" i="1"/>
  <c r="F17605" i="1"/>
  <c r="F15014" i="1"/>
  <c r="F17161" i="1"/>
  <c r="F15487" i="1"/>
  <c r="F17160" i="1"/>
  <c r="F16585" i="1"/>
  <c r="F15486" i="1"/>
  <c r="F17159" i="1"/>
  <c r="F17158" i="1"/>
  <c r="F18001" i="1"/>
  <c r="F17157" i="1"/>
  <c r="F14674" i="1"/>
  <c r="F18689" i="1"/>
  <c r="F17156" i="1"/>
  <c r="F17155" i="1"/>
  <c r="F17154" i="1"/>
  <c r="F17153" i="1"/>
  <c r="F17152" i="1"/>
  <c r="F17151" i="1"/>
  <c r="F16017" i="1"/>
  <c r="F14673" i="1"/>
  <c r="F14672" i="1"/>
  <c r="F17150" i="1"/>
  <c r="F14256" i="1"/>
  <c r="F15013" i="1"/>
  <c r="F15012" i="1"/>
  <c r="F14255" i="1"/>
  <c r="F18000" i="1"/>
  <c r="F14671" i="1"/>
  <c r="F17149" i="1"/>
  <c r="F14670" i="1"/>
  <c r="F14254" i="1"/>
  <c r="F14253" i="1"/>
  <c r="F18688" i="1"/>
  <c r="F16584" i="1"/>
  <c r="F14252" i="1"/>
  <c r="F14669" i="1"/>
  <c r="F15011" i="1"/>
  <c r="F18687" i="1"/>
  <c r="F14251" i="1"/>
  <c r="F16016" i="1"/>
  <c r="F14250" i="1"/>
  <c r="F15010" i="1"/>
  <c r="F18686" i="1"/>
  <c r="F15485" i="1"/>
  <c r="F16583" i="1"/>
  <c r="F15009" i="1"/>
  <c r="F15008" i="1"/>
  <c r="F17604" i="1"/>
  <c r="F18685" i="1"/>
  <c r="F16582" i="1"/>
  <c r="F15484" i="1"/>
  <c r="F14668" i="1"/>
  <c r="F15007" i="1"/>
  <c r="F15006" i="1"/>
  <c r="F16015" i="1"/>
  <c r="F15005" i="1"/>
  <c r="F18684" i="1"/>
  <c r="F16581" i="1"/>
  <c r="F16014" i="1"/>
  <c r="F14667" i="1"/>
  <c r="F14666" i="1"/>
  <c r="F17148" i="1"/>
  <c r="F18683" i="1"/>
  <c r="F14249" i="1"/>
  <c r="F16013" i="1"/>
  <c r="F17147" i="1"/>
  <c r="F16580" i="1"/>
  <c r="F16579" i="1"/>
  <c r="F16012" i="1"/>
  <c r="F17999" i="1"/>
  <c r="F16578" i="1"/>
  <c r="F16577" i="1"/>
  <c r="F14248" i="1"/>
  <c r="F17146" i="1"/>
  <c r="F16011" i="1"/>
  <c r="F15483" i="1"/>
  <c r="F17603" i="1"/>
  <c r="F17145" i="1"/>
  <c r="F17602" i="1"/>
  <c r="F17144" i="1"/>
  <c r="F15004" i="1"/>
  <c r="F17143" i="1"/>
  <c r="F17142" i="1"/>
  <c r="F17141" i="1"/>
  <c r="F17140" i="1"/>
  <c r="F17601" i="1"/>
  <c r="F16010" i="1"/>
  <c r="F17139" i="1"/>
  <c r="F17998" i="1"/>
  <c r="F17138" i="1"/>
  <c r="F17600" i="1"/>
  <c r="F17137" i="1"/>
  <c r="F15482" i="1"/>
  <c r="F14665" i="1"/>
  <c r="F17136" i="1"/>
  <c r="F15003" i="1"/>
  <c r="F18682" i="1"/>
  <c r="F17135" i="1"/>
  <c r="F17599" i="1"/>
  <c r="F17134" i="1"/>
  <c r="F15481" i="1"/>
  <c r="F14247" i="1"/>
  <c r="F17133" i="1"/>
  <c r="F17132" i="1"/>
  <c r="F17997" i="1"/>
  <c r="F17131" i="1"/>
  <c r="F14246" i="1"/>
  <c r="F17130" i="1"/>
  <c r="F17129" i="1"/>
  <c r="F16009" i="1"/>
  <c r="F17128" i="1"/>
  <c r="F17127" i="1"/>
  <c r="F16008" i="1"/>
  <c r="F17126" i="1"/>
  <c r="F17598" i="1"/>
  <c r="F14664" i="1"/>
  <c r="F17996" i="1"/>
  <c r="F17125" i="1"/>
  <c r="F15480" i="1"/>
  <c r="F17124" i="1"/>
  <c r="F17995" i="1"/>
  <c r="F17123" i="1"/>
  <c r="F15479" i="1"/>
  <c r="F14663" i="1"/>
  <c r="F14245" i="1"/>
  <c r="F16007" i="1"/>
  <c r="F17994" i="1"/>
  <c r="F15478" i="1"/>
  <c r="F17993" i="1"/>
  <c r="F17122" i="1"/>
  <c r="F17992" i="1"/>
  <c r="F17121" i="1"/>
  <c r="F16006" i="1"/>
  <c r="F17120" i="1"/>
  <c r="F17991" i="1"/>
  <c r="F17119" i="1"/>
  <c r="F15477" i="1"/>
  <c r="F17118" i="1"/>
  <c r="F17597" i="1"/>
  <c r="F15476" i="1"/>
  <c r="F17117" i="1"/>
  <c r="F15475" i="1"/>
  <c r="F17116" i="1"/>
  <c r="F16005" i="1"/>
  <c r="F16004" i="1"/>
  <c r="F15474" i="1"/>
  <c r="F17115" i="1"/>
  <c r="F17114" i="1"/>
  <c r="F17596" i="1"/>
  <c r="F17113" i="1"/>
  <c r="F17990" i="1"/>
  <c r="F17112" i="1"/>
  <c r="F16576" i="1"/>
  <c r="F17111" i="1"/>
  <c r="F15473" i="1"/>
  <c r="F14662" i="1"/>
  <c r="F16003" i="1"/>
  <c r="F17110" i="1"/>
  <c r="F17989" i="1"/>
  <c r="F16575" i="1"/>
  <c r="F17109" i="1"/>
  <c r="F14244" i="1"/>
  <c r="F17108" i="1"/>
  <c r="F16574" i="1"/>
  <c r="F17107" i="1"/>
  <c r="F17106" i="1"/>
  <c r="F17105" i="1"/>
  <c r="F17595" i="1"/>
  <c r="F16002" i="1"/>
  <c r="F17104" i="1"/>
  <c r="F17988" i="1"/>
  <c r="F17103" i="1"/>
  <c r="F17102" i="1"/>
  <c r="F14243" i="1"/>
  <c r="F15472" i="1"/>
  <c r="F17987" i="1"/>
  <c r="F15471" i="1"/>
  <c r="F17101" i="1"/>
  <c r="F17986" i="1"/>
  <c r="F17985" i="1"/>
  <c r="F17594" i="1"/>
  <c r="F16001" i="1"/>
  <c r="F17100" i="1"/>
  <c r="F16000" i="1"/>
  <c r="F18681" i="1"/>
  <c r="F15470" i="1"/>
  <c r="F14661" i="1"/>
  <c r="F17099" i="1"/>
  <c r="F15999" i="1"/>
  <c r="F17098" i="1"/>
  <c r="F17593" i="1"/>
  <c r="F17097" i="1"/>
  <c r="F15998" i="1"/>
  <c r="F15469" i="1"/>
  <c r="F17984" i="1"/>
  <c r="F17096" i="1"/>
  <c r="F15997" i="1"/>
  <c r="F14660" i="1"/>
  <c r="F15468" i="1"/>
  <c r="F17095" i="1"/>
  <c r="F17983" i="1"/>
  <c r="F16573" i="1"/>
  <c r="F14659" i="1"/>
  <c r="F17094" i="1"/>
  <c r="F17093" i="1"/>
  <c r="F17092" i="1"/>
  <c r="F15996" i="1"/>
  <c r="F17091" i="1"/>
  <c r="F17982" i="1"/>
  <c r="F15467" i="1"/>
  <c r="F16572" i="1"/>
  <c r="F15995" i="1"/>
  <c r="F15466" i="1"/>
  <c r="F17090" i="1"/>
  <c r="F17089" i="1"/>
  <c r="F15994" i="1"/>
  <c r="F17088" i="1"/>
  <c r="F16571" i="1"/>
  <c r="F17087" i="1"/>
  <c r="F17086" i="1"/>
  <c r="F15993" i="1"/>
  <c r="F17981" i="1"/>
  <c r="F17980" i="1"/>
  <c r="F17979" i="1"/>
  <c r="F14242" i="1"/>
  <c r="F17978" i="1"/>
  <c r="F17085" i="1"/>
  <c r="F16570" i="1"/>
  <c r="F17084" i="1"/>
  <c r="F15002" i="1"/>
  <c r="F15001" i="1"/>
  <c r="F17083" i="1"/>
  <c r="F17977" i="1"/>
  <c r="F15000" i="1"/>
  <c r="F17082" i="1"/>
  <c r="F16569" i="1"/>
  <c r="F14999" i="1"/>
  <c r="F17081" i="1"/>
  <c r="F17976" i="1"/>
  <c r="F17080" i="1"/>
  <c r="F17079" i="1"/>
  <c r="F17078" i="1"/>
  <c r="F14658" i="1"/>
  <c r="F17077" i="1"/>
  <c r="F17975" i="1"/>
  <c r="F17076" i="1"/>
  <c r="F17974" i="1"/>
  <c r="F17075" i="1"/>
  <c r="F17973" i="1"/>
  <c r="F17074" i="1"/>
  <c r="F17073" i="1"/>
  <c r="F15992" i="1"/>
  <c r="F14657" i="1"/>
  <c r="F17072" i="1"/>
  <c r="F17592" i="1"/>
  <c r="F17071" i="1"/>
  <c r="F16568" i="1"/>
  <c r="F17070" i="1"/>
  <c r="F17069" i="1"/>
  <c r="F17068" i="1"/>
  <c r="F15991" i="1"/>
  <c r="F17972" i="1"/>
  <c r="F17067" i="1"/>
  <c r="F17971" i="1"/>
  <c r="F17970" i="1"/>
  <c r="F15465" i="1"/>
  <c r="F17066" i="1"/>
  <c r="F17065" i="1"/>
  <c r="F17969" i="1"/>
  <c r="F17064" i="1"/>
  <c r="F17591" i="1"/>
  <c r="F16567" i="1"/>
  <c r="F15464" i="1"/>
  <c r="F14656" i="1"/>
  <c r="F17063" i="1"/>
  <c r="F15990" i="1"/>
  <c r="F17062" i="1"/>
  <c r="F15463" i="1"/>
  <c r="F17968" i="1"/>
  <c r="F14998" i="1"/>
  <c r="F17061" i="1"/>
  <c r="F17060" i="1"/>
  <c r="F14655" i="1"/>
  <c r="F14241" i="1"/>
  <c r="F17059" i="1"/>
  <c r="F17967" i="1"/>
  <c r="F16566" i="1"/>
  <c r="F14654" i="1"/>
  <c r="F17966" i="1"/>
  <c r="F14997" i="1"/>
  <c r="F16565" i="1"/>
  <c r="F14996" i="1"/>
  <c r="F18680" i="1"/>
  <c r="F14653" i="1"/>
  <c r="F18679" i="1"/>
  <c r="F17965" i="1"/>
  <c r="F17058" i="1"/>
  <c r="F14240" i="1"/>
  <c r="F18678" i="1"/>
  <c r="F17057" i="1"/>
  <c r="F15989" i="1"/>
  <c r="F15462" i="1"/>
  <c r="F17590" i="1"/>
  <c r="F15988" i="1"/>
  <c r="F17056" i="1"/>
  <c r="F15461" i="1"/>
  <c r="F17589" i="1"/>
  <c r="F15460" i="1"/>
  <c r="F14995" i="1"/>
  <c r="F15459" i="1"/>
  <c r="F14652" i="1"/>
  <c r="F14239" i="1"/>
  <c r="F17964" i="1"/>
  <c r="F17963" i="1"/>
  <c r="F14651" i="1"/>
  <c r="F14994" i="1"/>
  <c r="F14238" i="1"/>
  <c r="F17962" i="1"/>
  <c r="F14650" i="1"/>
  <c r="F14649" i="1"/>
  <c r="F14237" i="1"/>
  <c r="F17961" i="1"/>
  <c r="F16564" i="1"/>
  <c r="F15458" i="1"/>
  <c r="F14648" i="1"/>
  <c r="F17960" i="1"/>
  <c r="F17055" i="1"/>
  <c r="F17054" i="1"/>
  <c r="F15987" i="1"/>
  <c r="F17588" i="1"/>
  <c r="F17053" i="1"/>
  <c r="F17052" i="1"/>
  <c r="F17959" i="1"/>
  <c r="F15457" i="1"/>
  <c r="F14647" i="1"/>
  <c r="F17958" i="1"/>
  <c r="F17051" i="1"/>
  <c r="F17050" i="1"/>
  <c r="F17049" i="1"/>
  <c r="F15986" i="1"/>
  <c r="F17587" i="1"/>
  <c r="F17048" i="1"/>
  <c r="F17047" i="1"/>
  <c r="F17957" i="1"/>
  <c r="F17046" i="1"/>
  <c r="F17045" i="1"/>
  <c r="F17044" i="1"/>
  <c r="F15985" i="1"/>
  <c r="F17043" i="1"/>
  <c r="F17586" i="1"/>
  <c r="F17042" i="1"/>
  <c r="F15984" i="1"/>
  <c r="F17041" i="1"/>
  <c r="F18677" i="1"/>
  <c r="F17040" i="1"/>
  <c r="F17039" i="1"/>
  <c r="F15456" i="1"/>
  <c r="F17956" i="1"/>
  <c r="F17038" i="1"/>
  <c r="F17955" i="1"/>
  <c r="F17037" i="1"/>
  <c r="F18676" i="1"/>
  <c r="F18675" i="1"/>
  <c r="F18674" i="1"/>
  <c r="F15455" i="1"/>
  <c r="F16563" i="1"/>
  <c r="F17036" i="1"/>
  <c r="F17035" i="1"/>
  <c r="F17954" i="1"/>
  <c r="F16562" i="1"/>
  <c r="F17034" i="1"/>
  <c r="F15454" i="1"/>
  <c r="F15453" i="1"/>
  <c r="F15983" i="1"/>
  <c r="F17585" i="1"/>
  <c r="F16561" i="1"/>
  <c r="F17953" i="1"/>
  <c r="F17584" i="1"/>
  <c r="F17033" i="1"/>
  <c r="F17952" i="1"/>
  <c r="F14646" i="1"/>
  <c r="F17951" i="1"/>
  <c r="F16560" i="1"/>
  <c r="F17950" i="1"/>
  <c r="F17949" i="1"/>
  <c r="F17948" i="1"/>
  <c r="F17032" i="1"/>
  <c r="F14645" i="1"/>
  <c r="F17947" i="1"/>
  <c r="F17031" i="1"/>
  <c r="F15452" i="1"/>
  <c r="F17583" i="1"/>
  <c r="F17030" i="1"/>
  <c r="F17946" i="1"/>
  <c r="F17029" i="1"/>
  <c r="F17028" i="1"/>
  <c r="F17027" i="1"/>
  <c r="F17026" i="1"/>
  <c r="F16559" i="1"/>
  <c r="F17945" i="1"/>
  <c r="F17025" i="1"/>
  <c r="F17024" i="1"/>
  <c r="F17023" i="1"/>
  <c r="F15451" i="1"/>
  <c r="F17944" i="1"/>
  <c r="F17022" i="1"/>
  <c r="F17943" i="1"/>
  <c r="F17021" i="1"/>
  <c r="F15982" i="1"/>
  <c r="F17020" i="1"/>
  <c r="F17019" i="1"/>
  <c r="F17018" i="1"/>
  <c r="F17017" i="1"/>
  <c r="F18673" i="1"/>
  <c r="F15450" i="1"/>
  <c r="F15449" i="1"/>
  <c r="F15448" i="1"/>
  <c r="F17942" i="1"/>
  <c r="F15447" i="1"/>
  <c r="F15446" i="1"/>
  <c r="F17582" i="1"/>
  <c r="F14236" i="1"/>
  <c r="F14235" i="1"/>
  <c r="F14993" i="1"/>
  <c r="F17016" i="1"/>
  <c r="F14992" i="1"/>
  <c r="F14234" i="1"/>
  <c r="F15445" i="1"/>
  <c r="F17015" i="1"/>
  <c r="F17941" i="1"/>
  <c r="F16558" i="1"/>
  <c r="F17940" i="1"/>
  <c r="F17014" i="1"/>
  <c r="F16557" i="1"/>
  <c r="F15981" i="1"/>
  <c r="F17013" i="1"/>
  <c r="F15444" i="1"/>
  <c r="F14233" i="1"/>
  <c r="F17939" i="1"/>
  <c r="F17012" i="1"/>
  <c r="F14991" i="1"/>
  <c r="F14232" i="1"/>
  <c r="F14644" i="1"/>
  <c r="F16556" i="1"/>
  <c r="F16555" i="1"/>
  <c r="F14990" i="1"/>
  <c r="F14643" i="1"/>
  <c r="F17938" i="1"/>
  <c r="F18672" i="1"/>
  <c r="F17011" i="1"/>
  <c r="F17937" i="1"/>
  <c r="F14642" i="1"/>
  <c r="F14231" i="1"/>
  <c r="F14641" i="1"/>
  <c r="F14230" i="1"/>
  <c r="F17936" i="1"/>
  <c r="F14640" i="1"/>
  <c r="F14229" i="1"/>
  <c r="F15980" i="1"/>
  <c r="F16554" i="1"/>
  <c r="F17010" i="1"/>
  <c r="F17009" i="1"/>
  <c r="F17008" i="1"/>
  <c r="F17007" i="1"/>
  <c r="F14228" i="1"/>
  <c r="F14989" i="1"/>
  <c r="F16553" i="1"/>
  <c r="F17006" i="1"/>
  <c r="F17581" i="1"/>
  <c r="F14639" i="1"/>
  <c r="F18671" i="1"/>
  <c r="F15979" i="1"/>
  <c r="F14227" i="1"/>
  <c r="F14226" i="1"/>
  <c r="F16552" i="1"/>
  <c r="F17935" i="1"/>
  <c r="F17005" i="1"/>
  <c r="F14988" i="1"/>
  <c r="F16551" i="1"/>
  <c r="F17004" i="1"/>
  <c r="F17934" i="1"/>
  <c r="F17933" i="1"/>
  <c r="F14225" i="1"/>
  <c r="F14224" i="1"/>
  <c r="F14223" i="1"/>
  <c r="F15443" i="1"/>
  <c r="F14222" i="1"/>
  <c r="F14221" i="1"/>
  <c r="F14220" i="1"/>
  <c r="F17580" i="1"/>
  <c r="F15442" i="1"/>
  <c r="F15441" i="1"/>
  <c r="F15978" i="1"/>
  <c r="F17932" i="1"/>
  <c r="F14219" i="1"/>
  <c r="F14987" i="1"/>
  <c r="F18670" i="1"/>
  <c r="F15440" i="1"/>
  <c r="F17579" i="1"/>
  <c r="F16550" i="1"/>
  <c r="F17003" i="1"/>
  <c r="F15439" i="1"/>
  <c r="F17002" i="1"/>
  <c r="F14986" i="1"/>
  <c r="F17931" i="1"/>
  <c r="F17001" i="1"/>
  <c r="F17930" i="1"/>
  <c r="F17000" i="1"/>
  <c r="F16999" i="1"/>
  <c r="F16998" i="1"/>
  <c r="F14638" i="1"/>
  <c r="F14218" i="1"/>
  <c r="F16997" i="1"/>
  <c r="F16996" i="1"/>
  <c r="F17929" i="1"/>
  <c r="F17928" i="1"/>
  <c r="F16995" i="1"/>
  <c r="F17927" i="1"/>
  <c r="F16994" i="1"/>
  <c r="F16993" i="1"/>
  <c r="F16549" i="1"/>
  <c r="F14985" i="1"/>
  <c r="F14217" i="1"/>
  <c r="F14637" i="1"/>
  <c r="F16992" i="1"/>
  <c r="F14984" i="1"/>
  <c r="F14216" i="1"/>
  <c r="F16991" i="1"/>
  <c r="F16990" i="1"/>
  <c r="F17926" i="1"/>
  <c r="F16989" i="1"/>
  <c r="F14983" i="1"/>
  <c r="F17925" i="1"/>
  <c r="F16988" i="1"/>
  <c r="F16987" i="1"/>
  <c r="F16986" i="1"/>
  <c r="F17924" i="1"/>
  <c r="F16985" i="1"/>
  <c r="F16548" i="1"/>
  <c r="F14636" i="1"/>
  <c r="F15977" i="1"/>
  <c r="F17923" i="1"/>
  <c r="F15976" i="1"/>
  <c r="F17922" i="1"/>
  <c r="F14982" i="1"/>
  <c r="F15975" i="1"/>
  <c r="F16547" i="1"/>
  <c r="F14981" i="1"/>
  <c r="F18669" i="1"/>
  <c r="F16984" i="1"/>
  <c r="F15438" i="1"/>
  <c r="F18668" i="1"/>
  <c r="F14635" i="1"/>
  <c r="F17921" i="1"/>
  <c r="F17920" i="1"/>
  <c r="F15437" i="1"/>
  <c r="F14980" i="1"/>
  <c r="F14634" i="1"/>
  <c r="F14979" i="1"/>
  <c r="F16983" i="1"/>
  <c r="F18667" i="1"/>
  <c r="F16982" i="1"/>
  <c r="F14978" i="1"/>
  <c r="F14977" i="1"/>
  <c r="F16981" i="1"/>
  <c r="F15974" i="1"/>
  <c r="F16980" i="1"/>
  <c r="F15973" i="1"/>
  <c r="F17578" i="1"/>
  <c r="F18666" i="1"/>
  <c r="F14633" i="1"/>
  <c r="F14215" i="1"/>
  <c r="F14976" i="1"/>
  <c r="F18665" i="1"/>
  <c r="F16546" i="1"/>
  <c r="F14975" i="1"/>
  <c r="F16979" i="1"/>
  <c r="F14974" i="1"/>
  <c r="F15436" i="1"/>
  <c r="F14214" i="1"/>
  <c r="F14973" i="1"/>
  <c r="F15972" i="1"/>
  <c r="F14213" i="1"/>
  <c r="F17919" i="1"/>
  <c r="F14212" i="1"/>
  <c r="F16978" i="1"/>
  <c r="F16545" i="1"/>
  <c r="F14972" i="1"/>
  <c r="F16977" i="1"/>
  <c r="F18664" i="1"/>
  <c r="F17918" i="1"/>
  <c r="F14971" i="1"/>
  <c r="F14211" i="1"/>
  <c r="F15435" i="1"/>
  <c r="F17917" i="1"/>
  <c r="F14970" i="1"/>
  <c r="F16544" i="1"/>
  <c r="F15971" i="1"/>
  <c r="F14969" i="1"/>
  <c r="F16543" i="1"/>
  <c r="F14210" i="1"/>
  <c r="F18663" i="1"/>
  <c r="F17916" i="1"/>
  <c r="F17915" i="1"/>
  <c r="F17914" i="1"/>
  <c r="F16976" i="1"/>
  <c r="F17913" i="1"/>
  <c r="F16975" i="1"/>
  <c r="F18662" i="1"/>
  <c r="F16974" i="1"/>
  <c r="F14632" i="1"/>
  <c r="F14209" i="1"/>
  <c r="F14208" i="1"/>
  <c r="F14631" i="1"/>
  <c r="F16542" i="1"/>
  <c r="F14630" i="1"/>
  <c r="F14207" i="1"/>
  <c r="F16541" i="1"/>
  <c r="F14968" i="1"/>
  <c r="F16540" i="1"/>
  <c r="F18661" i="1"/>
  <c r="F18660" i="1"/>
  <c r="F17912" i="1"/>
  <c r="F17911" i="1"/>
  <c r="F14206" i="1"/>
  <c r="F15970" i="1"/>
  <c r="F14967" i="1"/>
  <c r="F17910" i="1"/>
  <c r="F14966" i="1"/>
  <c r="F14965" i="1"/>
  <c r="F14205" i="1"/>
  <c r="F17909" i="1"/>
  <c r="F15434" i="1"/>
  <c r="F14204" i="1"/>
  <c r="F14629" i="1"/>
  <c r="F17908" i="1"/>
  <c r="F14203" i="1"/>
  <c r="F14628" i="1"/>
  <c r="F15433" i="1"/>
  <c r="F18659" i="1"/>
  <c r="F15432" i="1"/>
  <c r="F14202" i="1"/>
  <c r="F17907" i="1"/>
  <c r="F18658" i="1"/>
  <c r="F17906" i="1"/>
  <c r="F14201" i="1"/>
  <c r="F14964" i="1"/>
  <c r="F14627" i="1"/>
  <c r="F14626" i="1"/>
  <c r="F14963" i="1"/>
  <c r="F14962" i="1"/>
  <c r="F15969" i="1"/>
  <c r="F16539" i="1"/>
  <c r="F14200" i="1"/>
  <c r="F14625" i="1"/>
  <c r="F14961" i="1"/>
  <c r="F18657" i="1"/>
  <c r="F14624" i="1"/>
  <c r="F14623" i="1"/>
  <c r="F14199" i="1"/>
  <c r="F14960" i="1"/>
  <c r="F18656" i="1"/>
  <c r="F14959" i="1"/>
  <c r="F17577" i="1"/>
  <c r="F14622" i="1"/>
  <c r="F17905" i="1"/>
  <c r="F16973" i="1"/>
  <c r="F18655" i="1"/>
  <c r="F15431" i="1"/>
  <c r="F14198" i="1"/>
  <c r="F14197" i="1"/>
  <c r="F14621" i="1"/>
  <c r="F17576" i="1"/>
  <c r="F17575" i="1"/>
  <c r="F15968" i="1"/>
  <c r="F14958" i="1"/>
  <c r="F14620" i="1"/>
  <c r="F18654" i="1"/>
  <c r="F14619" i="1"/>
  <c r="F17904" i="1"/>
  <c r="F14618" i="1"/>
  <c r="F18653" i="1"/>
  <c r="F14196" i="1"/>
  <c r="F15430" i="1"/>
  <c r="F18652" i="1"/>
  <c r="F15967" i="1"/>
  <c r="F14617" i="1"/>
  <c r="F14957" i="1"/>
  <c r="F14956" i="1"/>
  <c r="F17903" i="1"/>
  <c r="F16972" i="1"/>
  <c r="F14955" i="1"/>
  <c r="F14195" i="1"/>
  <c r="F14194" i="1"/>
  <c r="F15429" i="1"/>
  <c r="F15966" i="1"/>
  <c r="F18651" i="1"/>
  <c r="F17902" i="1"/>
  <c r="F17574" i="1"/>
  <c r="F14954" i="1"/>
  <c r="F17573" i="1"/>
  <c r="F14953" i="1"/>
  <c r="F15428" i="1"/>
  <c r="F16538" i="1"/>
  <c r="F14616" i="1"/>
  <c r="F16537" i="1"/>
  <c r="F16536" i="1"/>
  <c r="F16971" i="1"/>
  <c r="F15427" i="1"/>
  <c r="F15426" i="1"/>
  <c r="F14615" i="1"/>
  <c r="F14193" i="1"/>
  <c r="F17572" i="1"/>
  <c r="F14192" i="1"/>
  <c r="F17901" i="1"/>
  <c r="F18650" i="1"/>
  <c r="F14952" i="1"/>
  <c r="F17900" i="1"/>
  <c r="F16970" i="1"/>
  <c r="F14614" i="1"/>
  <c r="F14613" i="1"/>
  <c r="F18649" i="1"/>
  <c r="F14191" i="1"/>
  <c r="F14951" i="1"/>
  <c r="F14950" i="1"/>
  <c r="F14949" i="1"/>
  <c r="F18648" i="1"/>
  <c r="F17899" i="1"/>
  <c r="F16535" i="1"/>
  <c r="F15425" i="1"/>
  <c r="F14190" i="1"/>
  <c r="F14189" i="1"/>
  <c r="F15965" i="1"/>
  <c r="F14188" i="1"/>
  <c r="F17571" i="1"/>
  <c r="F16969" i="1"/>
  <c r="F15964" i="1"/>
  <c r="F16534" i="1"/>
  <c r="F17898" i="1"/>
  <c r="F18647" i="1"/>
  <c r="F14612" i="1"/>
  <c r="F15424" i="1"/>
  <c r="F14948" i="1"/>
  <c r="F14187" i="1"/>
  <c r="F14186" i="1"/>
  <c r="F13848" i="1"/>
  <c r="F13235" i="1"/>
  <c r="F10645" i="1"/>
  <c r="F11616" i="1"/>
  <c r="F14185" i="1"/>
  <c r="F11615" i="1"/>
  <c r="F13234" i="1"/>
  <c r="F13233" i="1"/>
  <c r="F10644" i="1"/>
  <c r="F13232" i="1"/>
  <c r="F10643" i="1"/>
  <c r="F13231" i="1"/>
  <c r="F13847" i="1"/>
  <c r="F11614" i="1"/>
  <c r="F11613" i="1"/>
  <c r="F11612" i="1"/>
  <c r="F11611" i="1"/>
  <c r="F12050" i="1"/>
  <c r="F13230" i="1"/>
  <c r="F12049" i="1"/>
  <c r="F13846" i="1"/>
  <c r="F13229" i="1"/>
  <c r="F12723" i="1"/>
  <c r="F10187" i="1"/>
  <c r="F11610" i="1"/>
  <c r="F11609" i="1"/>
  <c r="F13228" i="1"/>
  <c r="F13227" i="1"/>
  <c r="F11608" i="1"/>
  <c r="F10186" i="1"/>
  <c r="F10185" i="1"/>
  <c r="F13226" i="1"/>
  <c r="F10184" i="1"/>
  <c r="F14184" i="1"/>
  <c r="F11607" i="1"/>
  <c r="F13845" i="1"/>
  <c r="F11606" i="1"/>
  <c r="F10183" i="1"/>
  <c r="F14183" i="1"/>
  <c r="F13225" i="1"/>
  <c r="F11605" i="1"/>
  <c r="F10642" i="1"/>
  <c r="F10182" i="1"/>
  <c r="F10181" i="1"/>
  <c r="F12722" i="1"/>
  <c r="F14182" i="1"/>
  <c r="F13224" i="1"/>
  <c r="F13223" i="1"/>
  <c r="F10641" i="1"/>
  <c r="F11604" i="1"/>
  <c r="F11603" i="1"/>
  <c r="F10640" i="1"/>
  <c r="F10639" i="1"/>
  <c r="F10638" i="1"/>
  <c r="F13222" i="1"/>
  <c r="F10180" i="1"/>
  <c r="F14181" i="1"/>
  <c r="F10637" i="1"/>
  <c r="F12048" i="1"/>
  <c r="F13221" i="1"/>
  <c r="F13844" i="1"/>
  <c r="F13220" i="1"/>
  <c r="F10179" i="1"/>
  <c r="F12721" i="1"/>
  <c r="F12047" i="1"/>
  <c r="F10636" i="1"/>
  <c r="F11602" i="1"/>
  <c r="F12046" i="1"/>
  <c r="F10635" i="1"/>
  <c r="F10178" i="1"/>
  <c r="F10634" i="1"/>
  <c r="F13219" i="1"/>
  <c r="F12720" i="1"/>
  <c r="F13218" i="1"/>
  <c r="F12719" i="1"/>
  <c r="F11601" i="1"/>
  <c r="F12718" i="1"/>
  <c r="F13843" i="1"/>
  <c r="F11600" i="1"/>
  <c r="F12045" i="1"/>
  <c r="F14180" i="1"/>
  <c r="F13217" i="1"/>
  <c r="F14179" i="1"/>
  <c r="F12717" i="1"/>
  <c r="F13842" i="1"/>
  <c r="F11599" i="1"/>
  <c r="F12716" i="1"/>
  <c r="F10633" i="1"/>
  <c r="F13841" i="1"/>
  <c r="F14178" i="1"/>
  <c r="F10632" i="1"/>
  <c r="F11598" i="1"/>
  <c r="F11597" i="1"/>
  <c r="F11596" i="1"/>
  <c r="F10631" i="1"/>
  <c r="F12715" i="1"/>
  <c r="F11595" i="1"/>
  <c r="F11594" i="1"/>
  <c r="F10177" i="1"/>
  <c r="F11593" i="1"/>
  <c r="F12044" i="1"/>
  <c r="F12714" i="1"/>
  <c r="F10176" i="1"/>
  <c r="F12713" i="1"/>
  <c r="F14177" i="1"/>
  <c r="F12712" i="1"/>
  <c r="F12043" i="1"/>
  <c r="F10175" i="1"/>
  <c r="F13840" i="1"/>
  <c r="F13216" i="1"/>
  <c r="F13839" i="1"/>
  <c r="F13215" i="1"/>
  <c r="F13838" i="1"/>
  <c r="F10174" i="1"/>
  <c r="F12042" i="1"/>
  <c r="F11592" i="1"/>
  <c r="F13214" i="1"/>
  <c r="F10630" i="1"/>
  <c r="F12711" i="1"/>
  <c r="F13837" i="1"/>
  <c r="F11591" i="1"/>
  <c r="F10173" i="1"/>
  <c r="F12710" i="1"/>
  <c r="F10172" i="1"/>
  <c r="F11590" i="1"/>
  <c r="F11589" i="1"/>
  <c r="F12709" i="1"/>
  <c r="F13836" i="1"/>
  <c r="F10171" i="1"/>
  <c r="F14176" i="1"/>
  <c r="F13835" i="1"/>
  <c r="F12708" i="1"/>
  <c r="F11588" i="1"/>
  <c r="F10170" i="1"/>
  <c r="F14175" i="1"/>
  <c r="F13213" i="1"/>
  <c r="F12041" i="1"/>
  <c r="F10169" i="1"/>
  <c r="F12707" i="1"/>
  <c r="F12706" i="1"/>
  <c r="F10629" i="1"/>
  <c r="F13834" i="1"/>
  <c r="F12705" i="1"/>
  <c r="F11587" i="1"/>
  <c r="F10628" i="1"/>
  <c r="F10168" i="1"/>
  <c r="F12704" i="1"/>
  <c r="F11586" i="1"/>
  <c r="F12703" i="1"/>
  <c r="F11585" i="1"/>
  <c r="F10167" i="1"/>
  <c r="F12702" i="1"/>
  <c r="F11584" i="1"/>
  <c r="F14174" i="1"/>
  <c r="F10166" i="1"/>
  <c r="F13833" i="1"/>
  <c r="F10165" i="1"/>
  <c r="F11583" i="1"/>
  <c r="F11582" i="1"/>
  <c r="F12040" i="1"/>
  <c r="F12039" i="1"/>
  <c r="F12701" i="1"/>
  <c r="F12700" i="1"/>
  <c r="F13832" i="1"/>
  <c r="F12038" i="1"/>
  <c r="F10164" i="1"/>
  <c r="F12699" i="1"/>
  <c r="F10163" i="1"/>
  <c r="F13831" i="1"/>
  <c r="F10162" i="1"/>
  <c r="F10161" i="1"/>
  <c r="F11581" i="1"/>
  <c r="F13830" i="1"/>
  <c r="F13212" i="1"/>
  <c r="F10160" i="1"/>
  <c r="F12037" i="1"/>
  <c r="F12036" i="1"/>
  <c r="F10627" i="1"/>
  <c r="F11580" i="1"/>
  <c r="F13829" i="1"/>
  <c r="F13828" i="1"/>
  <c r="F11579" i="1"/>
  <c r="F11578" i="1"/>
  <c r="F13211" i="1"/>
  <c r="F12698" i="1"/>
  <c r="F12697" i="1"/>
  <c r="F11577" i="1"/>
  <c r="F14173" i="1"/>
  <c r="F12035" i="1"/>
  <c r="F12696" i="1"/>
  <c r="F12695" i="1"/>
  <c r="F12034" i="1"/>
  <c r="F13827" i="1"/>
  <c r="F10626" i="1"/>
  <c r="F11576" i="1"/>
  <c r="F12033" i="1"/>
  <c r="F13826" i="1"/>
  <c r="F14172" i="1"/>
  <c r="F13825" i="1"/>
  <c r="F12694" i="1"/>
  <c r="F12693" i="1"/>
  <c r="F14171" i="1"/>
  <c r="F12032" i="1"/>
  <c r="F13824" i="1"/>
  <c r="F13823" i="1"/>
  <c r="F13822" i="1"/>
  <c r="F13210" i="1"/>
  <c r="F12692" i="1"/>
  <c r="F13821" i="1"/>
  <c r="F10159" i="1"/>
  <c r="F10158" i="1"/>
  <c r="F10157" i="1"/>
  <c r="F10625" i="1"/>
  <c r="F10624" i="1"/>
  <c r="F11575" i="1"/>
  <c r="F10156" i="1"/>
  <c r="F12691" i="1"/>
  <c r="F10155" i="1"/>
  <c r="F10154" i="1"/>
  <c r="F11574" i="1"/>
  <c r="F11573" i="1"/>
  <c r="F12690" i="1"/>
  <c r="F10153" i="1"/>
  <c r="F14170" i="1"/>
  <c r="F11572" i="1"/>
  <c r="F10623" i="1"/>
  <c r="F12689" i="1"/>
  <c r="F10622" i="1"/>
  <c r="F10152" i="1"/>
  <c r="F13820" i="1"/>
  <c r="F13209" i="1"/>
  <c r="F10151" i="1"/>
  <c r="F13208" i="1"/>
  <c r="F12031" i="1"/>
  <c r="F12688" i="1"/>
  <c r="F13207" i="1"/>
  <c r="F13206" i="1"/>
  <c r="F11571" i="1"/>
  <c r="F13205" i="1"/>
  <c r="F11570" i="1"/>
  <c r="F13204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4169" i="1"/>
  <c r="F10610" i="1"/>
  <c r="F10609" i="1"/>
  <c r="F10608" i="1"/>
  <c r="F10607" i="1"/>
  <c r="F10606" i="1"/>
  <c r="F10605" i="1"/>
  <c r="F10604" i="1"/>
  <c r="F10603" i="1"/>
  <c r="F13819" i="1"/>
  <c r="F13203" i="1"/>
  <c r="F13202" i="1"/>
  <c r="F10602" i="1"/>
  <c r="F10601" i="1"/>
  <c r="F13201" i="1"/>
  <c r="F14168" i="1"/>
  <c r="F10600" i="1"/>
  <c r="F10599" i="1"/>
  <c r="F10598" i="1"/>
  <c r="F13818" i="1"/>
  <c r="F10597" i="1"/>
  <c r="F10596" i="1"/>
  <c r="F13200" i="1"/>
  <c r="F10150" i="1"/>
  <c r="F10149" i="1"/>
  <c r="F13199" i="1"/>
  <c r="F12687" i="1"/>
  <c r="F13817" i="1"/>
  <c r="F12030" i="1"/>
  <c r="F10595" i="1"/>
  <c r="F10594" i="1"/>
  <c r="F10593" i="1"/>
  <c r="F14167" i="1"/>
  <c r="F13816" i="1"/>
  <c r="F10148" i="1"/>
  <c r="F13198" i="1"/>
  <c r="F10147" i="1"/>
  <c r="F13815" i="1"/>
  <c r="F13814" i="1"/>
  <c r="F12029" i="1"/>
  <c r="F13197" i="1"/>
  <c r="F12686" i="1"/>
  <c r="F13813" i="1"/>
  <c r="F11569" i="1"/>
  <c r="F12685" i="1"/>
  <c r="F13196" i="1"/>
  <c r="F10146" i="1"/>
  <c r="F13195" i="1"/>
  <c r="F13194" i="1"/>
  <c r="F10145" i="1"/>
  <c r="F13812" i="1"/>
  <c r="F13193" i="1"/>
  <c r="F13192" i="1"/>
  <c r="F13191" i="1"/>
  <c r="F12028" i="1"/>
  <c r="F13190" i="1"/>
  <c r="F12684" i="1"/>
  <c r="F13189" i="1"/>
  <c r="F13811" i="1"/>
  <c r="F13188" i="1"/>
  <c r="F10592" i="1"/>
  <c r="F10591" i="1"/>
  <c r="F12683" i="1"/>
  <c r="F13187" i="1"/>
  <c r="F12682" i="1"/>
  <c r="F13186" i="1"/>
  <c r="F12027" i="1"/>
  <c r="F11568" i="1"/>
  <c r="F14166" i="1"/>
  <c r="F13185" i="1"/>
  <c r="F12026" i="1"/>
  <c r="F11567" i="1"/>
  <c r="F13810" i="1"/>
  <c r="F10144" i="1"/>
  <c r="F11566" i="1"/>
  <c r="F12025" i="1"/>
  <c r="F12681" i="1"/>
  <c r="F11565" i="1"/>
  <c r="F12680" i="1"/>
  <c r="F12679" i="1"/>
  <c r="F11564" i="1"/>
  <c r="F13809" i="1"/>
  <c r="F12678" i="1"/>
  <c r="F12677" i="1"/>
  <c r="F13808" i="1"/>
  <c r="F13184" i="1"/>
  <c r="F14165" i="1"/>
  <c r="F13183" i="1"/>
  <c r="F13182" i="1"/>
  <c r="F11563" i="1"/>
  <c r="F13181" i="1"/>
  <c r="F12676" i="1"/>
  <c r="F11562" i="1"/>
  <c r="F13180" i="1"/>
  <c r="F14164" i="1"/>
  <c r="F14163" i="1"/>
  <c r="F13179" i="1"/>
  <c r="F14162" i="1"/>
  <c r="F13178" i="1"/>
  <c r="F13177" i="1"/>
  <c r="F12675" i="1"/>
  <c r="F11561" i="1"/>
  <c r="F14161" i="1"/>
  <c r="F12674" i="1"/>
  <c r="F14160" i="1"/>
  <c r="F13176" i="1"/>
  <c r="F13175" i="1"/>
  <c r="F13174" i="1"/>
  <c r="F13173" i="1"/>
  <c r="F13807" i="1"/>
  <c r="F13172" i="1"/>
  <c r="F13171" i="1"/>
  <c r="F14159" i="1"/>
  <c r="F13170" i="1"/>
  <c r="F14158" i="1"/>
  <c r="F14157" i="1"/>
  <c r="F14156" i="1"/>
  <c r="F14155" i="1"/>
  <c r="F14154" i="1"/>
  <c r="F14153" i="1"/>
  <c r="F14152" i="1"/>
  <c r="F14151" i="1"/>
  <c r="F12673" i="1"/>
  <c r="F14150" i="1"/>
  <c r="F14149" i="1"/>
  <c r="F12672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3169" i="1"/>
  <c r="F14127" i="1"/>
  <c r="F14126" i="1"/>
  <c r="F14125" i="1"/>
  <c r="F13806" i="1"/>
  <c r="F10143" i="1"/>
  <c r="F10142" i="1"/>
  <c r="F10141" i="1"/>
  <c r="F10140" i="1"/>
  <c r="F10139" i="1"/>
  <c r="F13168" i="1"/>
  <c r="F10138" i="1"/>
  <c r="F13167" i="1"/>
  <c r="F12671" i="1"/>
  <c r="F13805" i="1"/>
  <c r="F10590" i="1"/>
  <c r="F13804" i="1"/>
  <c r="F12670" i="1"/>
  <c r="F12669" i="1"/>
  <c r="F12668" i="1"/>
  <c r="F11560" i="1"/>
  <c r="F11559" i="1"/>
  <c r="F11558" i="1"/>
  <c r="F11557" i="1"/>
  <c r="F12024" i="1"/>
  <c r="F11556" i="1"/>
  <c r="F13803" i="1"/>
  <c r="F13166" i="1"/>
  <c r="F10137" i="1"/>
  <c r="F14124" i="1"/>
  <c r="F11555" i="1"/>
  <c r="F12667" i="1"/>
  <c r="F12023" i="1"/>
  <c r="F12666" i="1"/>
  <c r="F13802" i="1"/>
  <c r="F10136" i="1"/>
  <c r="F12665" i="1"/>
  <c r="F11554" i="1"/>
  <c r="F12664" i="1"/>
  <c r="F11553" i="1"/>
  <c r="F11552" i="1"/>
  <c r="F13165" i="1"/>
  <c r="F13164" i="1"/>
  <c r="F10589" i="1"/>
  <c r="F13163" i="1"/>
  <c r="F13801" i="1"/>
  <c r="F11551" i="1"/>
  <c r="F11550" i="1"/>
  <c r="F13800" i="1"/>
  <c r="F11549" i="1"/>
  <c r="F11548" i="1"/>
  <c r="F13162" i="1"/>
  <c r="F10588" i="1"/>
  <c r="F11547" i="1"/>
  <c r="F13799" i="1"/>
  <c r="F12663" i="1"/>
  <c r="F13798" i="1"/>
  <c r="F11546" i="1"/>
  <c r="F12662" i="1"/>
  <c r="F10135" i="1"/>
  <c r="F12661" i="1"/>
  <c r="F10134" i="1"/>
  <c r="F13161" i="1"/>
  <c r="F12660" i="1"/>
  <c r="F10587" i="1"/>
  <c r="F12022" i="1"/>
  <c r="F10586" i="1"/>
  <c r="F10585" i="1"/>
  <c r="F10584" i="1"/>
  <c r="F11545" i="1"/>
  <c r="F10583" i="1"/>
  <c r="F10582" i="1"/>
  <c r="F10581" i="1"/>
  <c r="F11544" i="1"/>
  <c r="F10580" i="1"/>
  <c r="F10579" i="1"/>
  <c r="F11543" i="1"/>
  <c r="F13797" i="1"/>
  <c r="F12021" i="1"/>
  <c r="F13796" i="1"/>
  <c r="F11542" i="1"/>
  <c r="F14123" i="1"/>
  <c r="F13160" i="1"/>
  <c r="F13159" i="1"/>
  <c r="F13795" i="1"/>
  <c r="F10133" i="1"/>
  <c r="F11541" i="1"/>
  <c r="F13158" i="1"/>
  <c r="F12659" i="1"/>
  <c r="F12658" i="1"/>
  <c r="F12657" i="1"/>
  <c r="F10132" i="1"/>
  <c r="F13794" i="1"/>
  <c r="F10131" i="1"/>
  <c r="F13157" i="1"/>
  <c r="F10130" i="1"/>
  <c r="F13156" i="1"/>
  <c r="F13793" i="1"/>
  <c r="F11540" i="1"/>
  <c r="F12020" i="1"/>
  <c r="F13792" i="1"/>
  <c r="F11539" i="1"/>
  <c r="F12019" i="1"/>
  <c r="F12656" i="1"/>
  <c r="F10129" i="1"/>
  <c r="F11538" i="1"/>
  <c r="F11537" i="1"/>
  <c r="F11536" i="1"/>
  <c r="F13791" i="1"/>
  <c r="F12018" i="1"/>
  <c r="F11535" i="1"/>
  <c r="F11534" i="1"/>
  <c r="F12655" i="1"/>
  <c r="F11533" i="1"/>
  <c r="F13155" i="1"/>
  <c r="F13790" i="1"/>
  <c r="F10578" i="1"/>
  <c r="F13789" i="1"/>
  <c r="F12017" i="1"/>
  <c r="F11532" i="1"/>
  <c r="F10128" i="1"/>
  <c r="F10577" i="1"/>
  <c r="F14122" i="1"/>
  <c r="F10576" i="1"/>
  <c r="F10575" i="1"/>
  <c r="F14121" i="1"/>
  <c r="F11531" i="1"/>
  <c r="F12654" i="1"/>
  <c r="F13788" i="1"/>
  <c r="F12653" i="1"/>
  <c r="F12016" i="1"/>
  <c r="F13787" i="1"/>
  <c r="F13786" i="1"/>
  <c r="F13785" i="1"/>
  <c r="F13154" i="1"/>
  <c r="F12652" i="1"/>
  <c r="F12651" i="1"/>
  <c r="F12015" i="1"/>
  <c r="F13153" i="1"/>
  <c r="F13784" i="1"/>
  <c r="F12014" i="1"/>
  <c r="F12650" i="1"/>
  <c r="F13783" i="1"/>
  <c r="F12013" i="1"/>
  <c r="F12649" i="1"/>
  <c r="F11530" i="1"/>
  <c r="F13152" i="1"/>
  <c r="F10127" i="1"/>
  <c r="F13151" i="1"/>
  <c r="F11529" i="1"/>
  <c r="F12012" i="1"/>
  <c r="F13150" i="1"/>
  <c r="F13149" i="1"/>
  <c r="F12648" i="1"/>
  <c r="F12011" i="1"/>
  <c r="F10126" i="1"/>
  <c r="F13782" i="1"/>
  <c r="F11528" i="1"/>
  <c r="F13781" i="1"/>
  <c r="F12647" i="1"/>
  <c r="F13780" i="1"/>
  <c r="F10574" i="1"/>
  <c r="F10573" i="1"/>
  <c r="F12646" i="1"/>
  <c r="F11527" i="1"/>
  <c r="F10125" i="1"/>
  <c r="F12645" i="1"/>
  <c r="F12010" i="1"/>
  <c r="F13148" i="1"/>
  <c r="F12644" i="1"/>
  <c r="F12009" i="1"/>
  <c r="F14120" i="1"/>
  <c r="F14119" i="1"/>
  <c r="F11526" i="1"/>
  <c r="F13779" i="1"/>
  <c r="F13147" i="1"/>
  <c r="F10124" i="1"/>
  <c r="F11525" i="1"/>
  <c r="F10572" i="1"/>
  <c r="F11524" i="1"/>
  <c r="F11523" i="1"/>
  <c r="F10571" i="1"/>
  <c r="F12643" i="1"/>
  <c r="F13146" i="1"/>
  <c r="F11522" i="1"/>
  <c r="F10123" i="1"/>
  <c r="F11521" i="1"/>
  <c r="F11520" i="1"/>
  <c r="F11519" i="1"/>
  <c r="F10122" i="1"/>
  <c r="F13778" i="1"/>
  <c r="F12008" i="1"/>
  <c r="F13145" i="1"/>
  <c r="F13777" i="1"/>
  <c r="F11518" i="1"/>
  <c r="F11517" i="1"/>
  <c r="F13776" i="1"/>
  <c r="F11516" i="1"/>
  <c r="F13775" i="1"/>
  <c r="F10570" i="1"/>
  <c r="F14118" i="1"/>
  <c r="F13774" i="1"/>
  <c r="F12642" i="1"/>
  <c r="F10569" i="1"/>
  <c r="F11515" i="1"/>
  <c r="F12641" i="1"/>
  <c r="F14117" i="1"/>
  <c r="F12007" i="1"/>
  <c r="F12640" i="1"/>
  <c r="F13144" i="1"/>
  <c r="F13773" i="1"/>
  <c r="F13143" i="1"/>
  <c r="F11514" i="1"/>
  <c r="F13772" i="1"/>
  <c r="F10568" i="1"/>
  <c r="F12006" i="1"/>
  <c r="F13142" i="1"/>
  <c r="F13141" i="1"/>
  <c r="F12639" i="1"/>
  <c r="F13140" i="1"/>
  <c r="F14116" i="1"/>
  <c r="F13771" i="1"/>
  <c r="F11513" i="1"/>
  <c r="F14115" i="1"/>
  <c r="F13770" i="1"/>
  <c r="F14114" i="1"/>
  <c r="F13769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2638" i="1"/>
  <c r="F10567" i="1"/>
  <c r="F11512" i="1"/>
  <c r="F10566" i="1"/>
  <c r="F14095" i="1"/>
  <c r="F12637" i="1"/>
  <c r="F13768" i="1"/>
  <c r="F13767" i="1"/>
  <c r="F12636" i="1"/>
  <c r="F11511" i="1"/>
  <c r="F13766" i="1"/>
  <c r="F13139" i="1"/>
  <c r="F12005" i="1"/>
  <c r="F11510" i="1"/>
  <c r="F10565" i="1"/>
  <c r="F10121" i="1"/>
  <c r="F10120" i="1"/>
  <c r="F10564" i="1"/>
  <c r="F13765" i="1"/>
  <c r="F11509" i="1"/>
  <c r="F10563" i="1"/>
  <c r="F13764" i="1"/>
  <c r="F10562" i="1"/>
  <c r="F13763" i="1"/>
  <c r="F10561" i="1"/>
  <c r="F13762" i="1"/>
  <c r="F10560" i="1"/>
  <c r="F13761" i="1"/>
  <c r="F10559" i="1"/>
  <c r="F13760" i="1"/>
  <c r="F10558" i="1"/>
  <c r="F13759" i="1"/>
  <c r="F13758" i="1"/>
  <c r="F13757" i="1"/>
  <c r="F13756" i="1"/>
  <c r="F10557" i="1"/>
  <c r="F13755" i="1"/>
  <c r="F13754" i="1"/>
  <c r="F13753" i="1"/>
  <c r="F13752" i="1"/>
  <c r="F10556" i="1"/>
  <c r="F13751" i="1"/>
  <c r="F10555" i="1"/>
  <c r="F13750" i="1"/>
  <c r="F10554" i="1"/>
  <c r="F13749" i="1"/>
  <c r="F10553" i="1"/>
  <c r="F13748" i="1"/>
  <c r="F13747" i="1"/>
  <c r="F10552" i="1"/>
  <c r="F13746" i="1"/>
  <c r="F13745" i="1"/>
  <c r="F13744" i="1"/>
  <c r="F10551" i="1"/>
  <c r="F13743" i="1"/>
  <c r="F10550" i="1"/>
  <c r="F13742" i="1"/>
  <c r="F10549" i="1"/>
  <c r="F13741" i="1"/>
  <c r="F13740" i="1"/>
  <c r="F13739" i="1"/>
  <c r="F13738" i="1"/>
  <c r="F13737" i="1"/>
  <c r="F10548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1508" i="1"/>
  <c r="F13724" i="1"/>
  <c r="F11507" i="1"/>
  <c r="F13723" i="1"/>
  <c r="F13722" i="1"/>
  <c r="F11506" i="1"/>
  <c r="F11505" i="1"/>
  <c r="F13721" i="1"/>
  <c r="F11504" i="1"/>
  <c r="F11503" i="1"/>
  <c r="F13138" i="1"/>
  <c r="F12004" i="1"/>
  <c r="F12003" i="1"/>
  <c r="F12635" i="1"/>
  <c r="F13137" i="1"/>
  <c r="F12002" i="1"/>
  <c r="F10119" i="1"/>
  <c r="F13136" i="1"/>
  <c r="F13720" i="1"/>
  <c r="F11502" i="1"/>
  <c r="F12634" i="1"/>
  <c r="F11501" i="1"/>
  <c r="F11500" i="1"/>
  <c r="F12633" i="1"/>
  <c r="F12632" i="1"/>
  <c r="F11499" i="1"/>
  <c r="F12631" i="1"/>
  <c r="F13719" i="1"/>
  <c r="F14094" i="1"/>
  <c r="F13718" i="1"/>
  <c r="F12630" i="1"/>
  <c r="F10118" i="1"/>
  <c r="F12629" i="1"/>
  <c r="F11498" i="1"/>
  <c r="F12628" i="1"/>
  <c r="F12627" i="1"/>
  <c r="F12626" i="1"/>
  <c r="F13717" i="1"/>
  <c r="F10547" i="1"/>
  <c r="F11497" i="1"/>
  <c r="F11496" i="1"/>
  <c r="F11495" i="1"/>
  <c r="F11494" i="1"/>
  <c r="F11493" i="1"/>
  <c r="F14093" i="1"/>
  <c r="F11492" i="1"/>
  <c r="F12625" i="1"/>
  <c r="F12001" i="1"/>
  <c r="F10117" i="1"/>
  <c r="F12624" i="1"/>
  <c r="F12623" i="1"/>
  <c r="F13135" i="1"/>
  <c r="F10116" i="1"/>
  <c r="F12622" i="1"/>
  <c r="F13134" i="1"/>
  <c r="F10546" i="1"/>
  <c r="F13133" i="1"/>
  <c r="F13132" i="1"/>
  <c r="F10545" i="1"/>
  <c r="F10544" i="1"/>
  <c r="F12000" i="1"/>
  <c r="F13716" i="1"/>
  <c r="F13131" i="1"/>
  <c r="F13130" i="1"/>
  <c r="F14092" i="1"/>
  <c r="F13715" i="1"/>
  <c r="F11999" i="1"/>
  <c r="F13714" i="1"/>
  <c r="F13713" i="1"/>
  <c r="F11491" i="1"/>
  <c r="F10543" i="1"/>
  <c r="F13712" i="1"/>
  <c r="F13711" i="1"/>
  <c r="F10542" i="1"/>
  <c r="F14091" i="1"/>
  <c r="F11998" i="1"/>
  <c r="F10541" i="1"/>
  <c r="F13710" i="1"/>
  <c r="F13129" i="1"/>
  <c r="F12621" i="1"/>
  <c r="F13128" i="1"/>
  <c r="F11490" i="1"/>
  <c r="F13127" i="1"/>
  <c r="F13126" i="1"/>
  <c r="F13125" i="1"/>
  <c r="F13124" i="1"/>
  <c r="F13123" i="1"/>
  <c r="F11997" i="1"/>
  <c r="F13122" i="1"/>
  <c r="F13121" i="1"/>
  <c r="F13709" i="1"/>
  <c r="F13120" i="1"/>
  <c r="F13119" i="1"/>
  <c r="F12620" i="1"/>
  <c r="F13118" i="1"/>
  <c r="F11489" i="1"/>
  <c r="F13117" i="1"/>
  <c r="F12619" i="1"/>
  <c r="F11488" i="1"/>
  <c r="F13708" i="1"/>
  <c r="F11996" i="1"/>
  <c r="F11487" i="1"/>
  <c r="F10540" i="1"/>
  <c r="F12618" i="1"/>
  <c r="F13707" i="1"/>
  <c r="F13706" i="1"/>
  <c r="F13116" i="1"/>
  <c r="F12617" i="1"/>
  <c r="F11486" i="1"/>
  <c r="F10539" i="1"/>
  <c r="F10115" i="1"/>
  <c r="F11485" i="1"/>
  <c r="F11484" i="1"/>
  <c r="F11483" i="1"/>
  <c r="F13115" i="1"/>
  <c r="F13705" i="1"/>
  <c r="F12616" i="1"/>
  <c r="F11482" i="1"/>
  <c r="F11481" i="1"/>
  <c r="F13704" i="1"/>
  <c r="F11480" i="1"/>
  <c r="F11479" i="1"/>
  <c r="F13114" i="1"/>
  <c r="F11478" i="1"/>
  <c r="F13703" i="1"/>
  <c r="F12615" i="1"/>
  <c r="F11477" i="1"/>
  <c r="F10114" i="1"/>
  <c r="F11476" i="1"/>
  <c r="F10538" i="1"/>
  <c r="F11475" i="1"/>
  <c r="F10113" i="1"/>
  <c r="F12614" i="1"/>
  <c r="F11995" i="1"/>
  <c r="F10537" i="1"/>
  <c r="F11474" i="1"/>
  <c r="F10112" i="1"/>
  <c r="F12613" i="1"/>
  <c r="F11473" i="1"/>
  <c r="F10536" i="1"/>
  <c r="F12612" i="1"/>
  <c r="F13702" i="1"/>
  <c r="F13113" i="1"/>
  <c r="F11994" i="1"/>
  <c r="F12611" i="1"/>
  <c r="F11472" i="1"/>
  <c r="F11471" i="1"/>
  <c r="F14090" i="1"/>
  <c r="F13112" i="1"/>
  <c r="F11470" i="1"/>
  <c r="F11993" i="1"/>
  <c r="F10535" i="1"/>
  <c r="F10111" i="1"/>
  <c r="F13701" i="1"/>
  <c r="F12610" i="1"/>
  <c r="F11469" i="1"/>
  <c r="F10110" i="1"/>
  <c r="F12609" i="1"/>
  <c r="F14089" i="1"/>
  <c r="F12608" i="1"/>
  <c r="F11992" i="1"/>
  <c r="F10534" i="1"/>
  <c r="F13700" i="1"/>
  <c r="F12607" i="1"/>
  <c r="F11991" i="1"/>
  <c r="F12606" i="1"/>
  <c r="F11468" i="1"/>
  <c r="F11467" i="1"/>
  <c r="F11466" i="1"/>
  <c r="F11465" i="1"/>
  <c r="F13699" i="1"/>
  <c r="F13698" i="1"/>
  <c r="F10533" i="1"/>
  <c r="F12605" i="1"/>
  <c r="F11464" i="1"/>
  <c r="F10532" i="1"/>
  <c r="F11463" i="1"/>
  <c r="F11462" i="1"/>
  <c r="F13697" i="1"/>
  <c r="F10531" i="1"/>
  <c r="F10109" i="1"/>
  <c r="F12604" i="1"/>
  <c r="F13696" i="1"/>
  <c r="F13695" i="1"/>
  <c r="F13694" i="1"/>
  <c r="F11990" i="1"/>
  <c r="F11461" i="1"/>
  <c r="F13693" i="1"/>
  <c r="F10108" i="1"/>
  <c r="F11460" i="1"/>
  <c r="F11459" i="1"/>
  <c r="F12603" i="1"/>
  <c r="F11458" i="1"/>
  <c r="F10107" i="1"/>
  <c r="F10106" i="1"/>
  <c r="F13692" i="1"/>
  <c r="F11989" i="1"/>
  <c r="F11457" i="1"/>
  <c r="F10105" i="1"/>
  <c r="F11456" i="1"/>
  <c r="F12602" i="1"/>
  <c r="F11455" i="1"/>
  <c r="F10530" i="1"/>
  <c r="F11454" i="1"/>
  <c r="F11453" i="1"/>
  <c r="F13691" i="1"/>
  <c r="F11988" i="1"/>
  <c r="F11987" i="1"/>
  <c r="F13111" i="1"/>
  <c r="F13110" i="1"/>
  <c r="F13109" i="1"/>
  <c r="F13108" i="1"/>
  <c r="F13107" i="1"/>
  <c r="F13106" i="1"/>
  <c r="F13105" i="1"/>
  <c r="F13104" i="1"/>
  <c r="F13103" i="1"/>
  <c r="F10529" i="1"/>
  <c r="F13102" i="1"/>
  <c r="F11452" i="1"/>
  <c r="F13101" i="1"/>
  <c r="F11451" i="1"/>
  <c r="F13100" i="1"/>
  <c r="F13099" i="1"/>
  <c r="F13098" i="1"/>
  <c r="F11450" i="1"/>
  <c r="F10104" i="1"/>
  <c r="F11449" i="1"/>
  <c r="F10103" i="1"/>
  <c r="F10102" i="1"/>
  <c r="F10101" i="1"/>
  <c r="F10528" i="1"/>
  <c r="F10100" i="1"/>
  <c r="F13097" i="1"/>
  <c r="F11448" i="1"/>
  <c r="F13096" i="1"/>
  <c r="F11447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1446" i="1"/>
  <c r="F13075" i="1"/>
  <c r="F13074" i="1"/>
  <c r="F13073" i="1"/>
  <c r="F13072" i="1"/>
  <c r="F13071" i="1"/>
  <c r="F11445" i="1"/>
  <c r="F13070" i="1"/>
  <c r="F11444" i="1"/>
  <c r="F13069" i="1"/>
  <c r="F13068" i="1"/>
  <c r="F13067" i="1"/>
  <c r="F11443" i="1"/>
  <c r="F11442" i="1"/>
  <c r="F10527" i="1"/>
  <c r="F11441" i="1"/>
  <c r="F11440" i="1"/>
  <c r="F11439" i="1"/>
  <c r="F13066" i="1"/>
  <c r="F13065" i="1"/>
  <c r="F11438" i="1"/>
  <c r="F11437" i="1"/>
  <c r="F11436" i="1"/>
  <c r="F11435" i="1"/>
  <c r="F11434" i="1"/>
  <c r="F11433" i="1"/>
  <c r="F11432" i="1"/>
  <c r="F12601" i="1"/>
  <c r="F10526" i="1"/>
  <c r="F13690" i="1"/>
  <c r="F13064" i="1"/>
  <c r="F11986" i="1"/>
  <c r="F11431" i="1"/>
  <c r="F13689" i="1"/>
  <c r="F11430" i="1"/>
  <c r="F12600" i="1"/>
  <c r="F10525" i="1"/>
  <c r="F13063" i="1"/>
  <c r="F10099" i="1"/>
  <c r="F13688" i="1"/>
  <c r="F13687" i="1"/>
  <c r="F12599" i="1"/>
  <c r="F10098" i="1"/>
  <c r="F13686" i="1"/>
  <c r="F13685" i="1"/>
  <c r="F13062" i="1"/>
  <c r="F10524" i="1"/>
  <c r="F10523" i="1"/>
  <c r="F14088" i="1"/>
  <c r="F11429" i="1"/>
  <c r="F13061" i="1"/>
  <c r="F13684" i="1"/>
  <c r="F12598" i="1"/>
  <c r="F10522" i="1"/>
  <c r="F11985" i="1"/>
  <c r="F12597" i="1"/>
  <c r="F11984" i="1"/>
  <c r="F10521" i="1"/>
  <c r="F10520" i="1"/>
  <c r="F10519" i="1"/>
  <c r="F14087" i="1"/>
  <c r="F10518" i="1"/>
  <c r="F10097" i="1"/>
  <c r="F10517" i="1"/>
  <c r="F13683" i="1"/>
  <c r="F13060" i="1"/>
  <c r="F13059" i="1"/>
  <c r="F10516" i="1"/>
  <c r="F12596" i="1"/>
  <c r="F13058" i="1"/>
  <c r="F11428" i="1"/>
  <c r="F13057" i="1"/>
  <c r="F12595" i="1"/>
  <c r="F12594" i="1"/>
  <c r="F13682" i="1"/>
  <c r="F11427" i="1"/>
  <c r="F11426" i="1"/>
  <c r="F10515" i="1"/>
  <c r="F13681" i="1"/>
  <c r="F13056" i="1"/>
  <c r="F11425" i="1"/>
  <c r="F10096" i="1"/>
  <c r="F11424" i="1"/>
  <c r="F13055" i="1"/>
  <c r="F13680" i="1"/>
  <c r="F13054" i="1"/>
  <c r="F11423" i="1"/>
  <c r="F13053" i="1"/>
  <c r="F13679" i="1"/>
  <c r="F10095" i="1"/>
  <c r="F12593" i="1"/>
  <c r="F11422" i="1"/>
  <c r="F14086" i="1"/>
  <c r="F10514" i="1"/>
  <c r="F11421" i="1"/>
  <c r="F10094" i="1"/>
  <c r="F12592" i="1"/>
  <c r="F11983" i="1"/>
  <c r="F10093" i="1"/>
  <c r="F10513" i="1"/>
  <c r="F11420" i="1"/>
  <c r="F10092" i="1"/>
  <c r="F13052" i="1"/>
  <c r="F10512" i="1"/>
  <c r="F11419" i="1"/>
  <c r="F12591" i="1"/>
  <c r="F14085" i="1"/>
  <c r="F13051" i="1"/>
  <c r="F13050" i="1"/>
  <c r="F10091" i="1"/>
  <c r="F13049" i="1"/>
  <c r="F11982" i="1"/>
  <c r="F10511" i="1"/>
  <c r="F13048" i="1"/>
  <c r="F11418" i="1"/>
  <c r="F13047" i="1"/>
  <c r="F11417" i="1"/>
  <c r="F13046" i="1"/>
  <c r="F13045" i="1"/>
  <c r="F11416" i="1"/>
  <c r="F11415" i="1"/>
  <c r="F10510" i="1"/>
  <c r="F10509" i="1"/>
  <c r="F11414" i="1"/>
  <c r="F13678" i="1"/>
  <c r="F13677" i="1"/>
  <c r="F12590" i="1"/>
  <c r="F11981" i="1"/>
  <c r="F10090" i="1"/>
  <c r="F13044" i="1"/>
  <c r="F13043" i="1"/>
  <c r="F13042" i="1"/>
  <c r="F11980" i="1"/>
  <c r="F10508" i="1"/>
  <c r="F13676" i="1"/>
  <c r="F12589" i="1"/>
  <c r="F12588" i="1"/>
  <c r="F10507" i="1"/>
  <c r="F10506" i="1"/>
  <c r="F12587" i="1"/>
  <c r="F13041" i="1"/>
  <c r="F12586" i="1"/>
  <c r="F13675" i="1"/>
  <c r="F12585" i="1"/>
  <c r="F10505" i="1"/>
  <c r="F12584" i="1"/>
  <c r="F13674" i="1"/>
  <c r="F11979" i="1"/>
  <c r="F12583" i="1"/>
  <c r="F13673" i="1"/>
  <c r="F10504" i="1"/>
  <c r="F13040" i="1"/>
  <c r="F10503" i="1"/>
  <c r="F13672" i="1"/>
  <c r="F12582" i="1"/>
  <c r="F11978" i="1"/>
  <c r="F11977" i="1"/>
  <c r="F10089" i="1"/>
  <c r="F14084" i="1"/>
  <c r="F11976" i="1"/>
  <c r="F14083" i="1"/>
  <c r="F10088" i="1"/>
  <c r="F10087" i="1"/>
  <c r="F10086" i="1"/>
  <c r="F10085" i="1"/>
  <c r="F10084" i="1"/>
  <c r="F10083" i="1"/>
  <c r="F12581" i="1"/>
  <c r="F11975" i="1"/>
  <c r="F10082" i="1"/>
  <c r="F10081" i="1"/>
  <c r="F11413" i="1"/>
  <c r="F10080" i="1"/>
  <c r="F10079" i="1"/>
  <c r="F10078" i="1"/>
  <c r="F10077" i="1"/>
  <c r="F13039" i="1"/>
  <c r="F12580" i="1"/>
  <c r="F12579" i="1"/>
  <c r="F12578" i="1"/>
  <c r="F10076" i="1"/>
  <c r="F10075" i="1"/>
  <c r="F12577" i="1"/>
  <c r="F11974" i="1"/>
  <c r="F14082" i="1"/>
  <c r="F14081" i="1"/>
  <c r="F13671" i="1"/>
  <c r="F14080" i="1"/>
  <c r="F14079" i="1"/>
  <c r="F13670" i="1"/>
  <c r="F10502" i="1"/>
  <c r="F11973" i="1"/>
  <c r="F10501" i="1"/>
  <c r="F11972" i="1"/>
  <c r="F10500" i="1"/>
  <c r="F13669" i="1"/>
  <c r="F10499" i="1"/>
  <c r="F10074" i="1"/>
  <c r="F12576" i="1"/>
  <c r="F11412" i="1"/>
  <c r="F13038" i="1"/>
  <c r="F12575" i="1"/>
  <c r="F10498" i="1"/>
  <c r="F14078" i="1"/>
  <c r="F13037" i="1"/>
  <c r="F10497" i="1"/>
  <c r="F10496" i="1"/>
  <c r="F10495" i="1"/>
  <c r="F13668" i="1"/>
  <c r="F13667" i="1"/>
  <c r="F11411" i="1"/>
  <c r="F12574" i="1"/>
  <c r="F11410" i="1"/>
  <c r="F11409" i="1"/>
  <c r="F12573" i="1"/>
  <c r="F10073" i="1"/>
  <c r="F12572" i="1"/>
  <c r="F11408" i="1"/>
  <c r="F11407" i="1"/>
  <c r="F11406" i="1"/>
  <c r="F10072" i="1"/>
  <c r="F14077" i="1"/>
  <c r="F11405" i="1"/>
  <c r="F12571" i="1"/>
  <c r="F10071" i="1"/>
  <c r="F13666" i="1"/>
  <c r="F12570" i="1"/>
  <c r="F12569" i="1"/>
  <c r="F11404" i="1"/>
  <c r="F11403" i="1"/>
  <c r="F11971" i="1"/>
  <c r="F11402" i="1"/>
  <c r="F12568" i="1"/>
  <c r="F10494" i="1"/>
  <c r="F11401" i="1"/>
  <c r="F10493" i="1"/>
  <c r="F10070" i="1"/>
  <c r="F11400" i="1"/>
  <c r="F12567" i="1"/>
  <c r="F11399" i="1"/>
  <c r="F13665" i="1"/>
  <c r="F10069" i="1"/>
  <c r="F13664" i="1"/>
  <c r="F10492" i="1"/>
  <c r="F10491" i="1"/>
  <c r="F10490" i="1"/>
  <c r="F12566" i="1"/>
  <c r="F11398" i="1"/>
  <c r="F13663" i="1"/>
  <c r="F11397" i="1"/>
  <c r="F14076" i="1"/>
  <c r="F11970" i="1"/>
  <c r="F13036" i="1"/>
  <c r="F13035" i="1"/>
  <c r="F11396" i="1"/>
  <c r="F13662" i="1"/>
  <c r="F13034" i="1"/>
  <c r="F11395" i="1"/>
  <c r="F10068" i="1"/>
  <c r="F13033" i="1"/>
  <c r="F11969" i="1"/>
  <c r="F11968" i="1"/>
  <c r="F12565" i="1"/>
  <c r="F10489" i="1"/>
  <c r="F11394" i="1"/>
  <c r="F13032" i="1"/>
  <c r="F12564" i="1"/>
  <c r="F13031" i="1"/>
  <c r="F12563" i="1"/>
  <c r="F13661" i="1"/>
  <c r="F13660" i="1"/>
  <c r="F11967" i="1"/>
  <c r="F13659" i="1"/>
  <c r="F11966" i="1"/>
  <c r="F13658" i="1"/>
  <c r="F11965" i="1"/>
  <c r="F13657" i="1"/>
  <c r="F11964" i="1"/>
  <c r="F13656" i="1"/>
  <c r="F11963" i="1"/>
  <c r="F13655" i="1"/>
  <c r="F11962" i="1"/>
  <c r="F13654" i="1"/>
  <c r="F13653" i="1"/>
  <c r="F13652" i="1"/>
  <c r="F11961" i="1"/>
  <c r="F13651" i="1"/>
  <c r="F11960" i="1"/>
  <c r="F13650" i="1"/>
  <c r="F11959" i="1"/>
  <c r="F13649" i="1"/>
  <c r="F11958" i="1"/>
  <c r="F13648" i="1"/>
  <c r="F11957" i="1"/>
  <c r="F13647" i="1"/>
  <c r="F11956" i="1"/>
  <c r="F13646" i="1"/>
  <c r="F11955" i="1"/>
  <c r="F13645" i="1"/>
  <c r="F11954" i="1"/>
  <c r="F13644" i="1"/>
  <c r="F11953" i="1"/>
  <c r="F13643" i="1"/>
  <c r="F11952" i="1"/>
  <c r="F13642" i="1"/>
  <c r="F11951" i="1"/>
  <c r="F13641" i="1"/>
  <c r="F11950" i="1"/>
  <c r="F13640" i="1"/>
  <c r="F11949" i="1"/>
  <c r="F13639" i="1"/>
  <c r="F11948" i="1"/>
  <c r="F13638" i="1"/>
  <c r="F11947" i="1"/>
  <c r="F13637" i="1"/>
  <c r="F11946" i="1"/>
  <c r="F13636" i="1"/>
  <c r="F11945" i="1"/>
  <c r="F13635" i="1"/>
  <c r="F11944" i="1"/>
  <c r="F13634" i="1"/>
  <c r="F11943" i="1"/>
  <c r="F13633" i="1"/>
  <c r="F11942" i="1"/>
  <c r="F13632" i="1"/>
  <c r="F11941" i="1"/>
  <c r="F13631" i="1"/>
  <c r="F11940" i="1"/>
  <c r="F13630" i="1"/>
  <c r="F11939" i="1"/>
  <c r="F12562" i="1"/>
  <c r="F11393" i="1"/>
  <c r="F10488" i="1"/>
  <c r="F12561" i="1"/>
  <c r="F11392" i="1"/>
  <c r="F12560" i="1"/>
  <c r="F11391" i="1"/>
  <c r="F10487" i="1"/>
  <c r="F13629" i="1"/>
  <c r="F13030" i="1"/>
  <c r="F10486" i="1"/>
  <c r="F13628" i="1"/>
  <c r="F13029" i="1"/>
  <c r="F11390" i="1"/>
  <c r="F12559" i="1"/>
  <c r="F11389" i="1"/>
  <c r="F14075" i="1"/>
  <c r="F14074" i="1"/>
  <c r="F13627" i="1"/>
  <c r="F10067" i="1"/>
  <c r="F10485" i="1"/>
  <c r="F12558" i="1"/>
  <c r="F12557" i="1"/>
  <c r="F13028" i="1"/>
  <c r="F13027" i="1"/>
  <c r="F11388" i="1"/>
  <c r="F11387" i="1"/>
  <c r="F11386" i="1"/>
  <c r="F11385" i="1"/>
  <c r="F10066" i="1"/>
  <c r="F14073" i="1"/>
  <c r="F11938" i="1"/>
  <c r="F10484" i="1"/>
  <c r="F11384" i="1"/>
  <c r="F10483" i="1"/>
  <c r="F11383" i="1"/>
  <c r="F10482" i="1"/>
  <c r="F13026" i="1"/>
  <c r="F11382" i="1"/>
  <c r="F11381" i="1"/>
  <c r="F14072" i="1"/>
  <c r="F13025" i="1"/>
  <c r="F11380" i="1"/>
  <c r="F13626" i="1"/>
  <c r="F13024" i="1"/>
  <c r="F13625" i="1"/>
  <c r="F11379" i="1"/>
  <c r="F13624" i="1"/>
  <c r="F13023" i="1"/>
  <c r="F13022" i="1"/>
  <c r="F12556" i="1"/>
  <c r="F11937" i="1"/>
  <c r="F11378" i="1"/>
  <c r="F11377" i="1"/>
  <c r="F12555" i="1"/>
  <c r="F13623" i="1"/>
  <c r="F14071" i="1"/>
  <c r="F14070" i="1"/>
  <c r="F11376" i="1"/>
  <c r="F10481" i="1"/>
  <c r="F11375" i="1"/>
  <c r="F10480" i="1"/>
  <c r="F13622" i="1"/>
  <c r="F11936" i="1"/>
  <c r="F11374" i="1"/>
  <c r="F14069" i="1"/>
  <c r="F10479" i="1"/>
  <c r="F13021" i="1"/>
  <c r="F12554" i="1"/>
  <c r="F13621" i="1"/>
  <c r="F13620" i="1"/>
  <c r="F13020" i="1"/>
  <c r="F13019" i="1"/>
  <c r="F13018" i="1"/>
  <c r="F11935" i="1"/>
  <c r="F13619" i="1"/>
  <c r="F12553" i="1"/>
  <c r="F13618" i="1"/>
  <c r="F13617" i="1"/>
  <c r="F10478" i="1"/>
  <c r="F13616" i="1"/>
  <c r="F14068" i="1"/>
  <c r="F11934" i="1"/>
  <c r="F13615" i="1"/>
  <c r="F13614" i="1"/>
  <c r="F13613" i="1"/>
  <c r="F10065" i="1"/>
  <c r="F14067" i="1"/>
  <c r="F12552" i="1"/>
  <c r="F11933" i="1"/>
  <c r="F10064" i="1"/>
  <c r="F14066" i="1"/>
  <c r="F13017" i="1"/>
  <c r="F12551" i="1"/>
  <c r="F11932" i="1"/>
  <c r="F11373" i="1"/>
  <c r="F13016" i="1"/>
  <c r="F12550" i="1"/>
  <c r="F11372" i="1"/>
  <c r="F13612" i="1"/>
  <c r="F13015" i="1"/>
  <c r="F10477" i="1"/>
  <c r="F10063" i="1"/>
  <c r="F12549" i="1"/>
  <c r="F11931" i="1"/>
  <c r="F11371" i="1"/>
  <c r="F11370" i="1"/>
  <c r="F14065" i="1"/>
  <c r="F11369" i="1"/>
  <c r="F14064" i="1"/>
  <c r="F10062" i="1"/>
  <c r="F13611" i="1"/>
  <c r="F11368" i="1"/>
  <c r="F10061" i="1"/>
  <c r="F14063" i="1"/>
  <c r="F14062" i="1"/>
  <c r="F13610" i="1"/>
  <c r="F12548" i="1"/>
  <c r="F13609" i="1"/>
  <c r="F14061" i="1"/>
  <c r="F14060" i="1"/>
  <c r="F14059" i="1"/>
  <c r="F14058" i="1"/>
  <c r="F14057" i="1"/>
  <c r="F14056" i="1"/>
  <c r="F14055" i="1"/>
  <c r="F14054" i="1"/>
  <c r="F14053" i="1"/>
  <c r="F11930" i="1"/>
  <c r="F13608" i="1"/>
  <c r="F11929" i="1"/>
  <c r="F10476" i="1"/>
  <c r="F13607" i="1"/>
  <c r="F13606" i="1"/>
  <c r="F13014" i="1"/>
  <c r="F13605" i="1"/>
  <c r="F10475" i="1"/>
  <c r="F10474" i="1"/>
  <c r="F11367" i="1"/>
  <c r="F13604" i="1"/>
  <c r="F12547" i="1"/>
  <c r="F10060" i="1"/>
  <c r="F12546" i="1"/>
  <c r="F12545" i="1"/>
  <c r="F10059" i="1"/>
  <c r="F12544" i="1"/>
  <c r="F10473" i="1"/>
  <c r="F12543" i="1"/>
  <c r="F10058" i="1"/>
  <c r="F14052" i="1"/>
  <c r="F10057" i="1"/>
  <c r="F11928" i="1"/>
  <c r="F10056" i="1"/>
  <c r="F11366" i="1"/>
  <c r="F12542" i="1"/>
  <c r="F13603" i="1"/>
  <c r="F13602" i="1"/>
  <c r="F11927" i="1"/>
  <c r="F11365" i="1"/>
  <c r="F10055" i="1"/>
  <c r="F13601" i="1"/>
  <c r="F12541" i="1"/>
  <c r="F13600" i="1"/>
  <c r="F11926" i="1"/>
  <c r="F11925" i="1"/>
  <c r="F11364" i="1"/>
  <c r="F11363" i="1"/>
  <c r="F13599" i="1"/>
  <c r="F11362" i="1"/>
  <c r="F11361" i="1"/>
  <c r="F13598" i="1"/>
  <c r="F13597" i="1"/>
  <c r="F12540" i="1"/>
  <c r="F11360" i="1"/>
  <c r="F10054" i="1"/>
  <c r="F13013" i="1"/>
  <c r="F10053" i="1"/>
  <c r="F11359" i="1"/>
  <c r="F12539" i="1"/>
  <c r="F12538" i="1"/>
  <c r="F10472" i="1"/>
  <c r="F13012" i="1"/>
  <c r="F11358" i="1"/>
  <c r="F13011" i="1"/>
  <c r="F11924" i="1"/>
  <c r="F13596" i="1"/>
  <c r="F10052" i="1"/>
  <c r="F11357" i="1"/>
  <c r="F11356" i="1"/>
  <c r="F11355" i="1"/>
  <c r="F13010" i="1"/>
  <c r="F13595" i="1"/>
  <c r="F13009" i="1"/>
  <c r="F10051" i="1"/>
  <c r="F11923" i="1"/>
  <c r="F11354" i="1"/>
  <c r="F11922" i="1"/>
  <c r="F11353" i="1"/>
  <c r="F13008" i="1"/>
  <c r="F11352" i="1"/>
  <c r="F12537" i="1"/>
  <c r="F11351" i="1"/>
  <c r="F13007" i="1"/>
  <c r="F13594" i="1"/>
  <c r="F11350" i="1"/>
  <c r="F12536" i="1"/>
  <c r="F11349" i="1"/>
  <c r="F11921" i="1"/>
  <c r="F11348" i="1"/>
  <c r="F11347" i="1"/>
  <c r="F10050" i="1"/>
  <c r="F11346" i="1"/>
  <c r="F12535" i="1"/>
  <c r="F11345" i="1"/>
  <c r="F13006" i="1"/>
  <c r="F12534" i="1"/>
  <c r="F10049" i="1"/>
  <c r="F11344" i="1"/>
  <c r="F11343" i="1"/>
  <c r="F10471" i="1"/>
  <c r="F12533" i="1"/>
  <c r="F12532" i="1"/>
  <c r="F11920" i="1"/>
  <c r="F12531" i="1"/>
  <c r="F12530" i="1"/>
  <c r="F12529" i="1"/>
  <c r="F10470" i="1"/>
  <c r="F12528" i="1"/>
  <c r="F13593" i="1"/>
  <c r="F10048" i="1"/>
  <c r="F13592" i="1"/>
  <c r="F13005" i="1"/>
  <c r="F13591" i="1"/>
  <c r="F11342" i="1"/>
  <c r="F11341" i="1"/>
  <c r="F11340" i="1"/>
  <c r="F14051" i="1"/>
  <c r="F12527" i="1"/>
  <c r="F10469" i="1"/>
  <c r="F13590" i="1"/>
  <c r="F11339" i="1"/>
  <c r="F11338" i="1"/>
  <c r="F13004" i="1"/>
  <c r="F11919" i="1"/>
  <c r="F11337" i="1"/>
  <c r="F14050" i="1"/>
  <c r="F11336" i="1"/>
  <c r="F12526" i="1"/>
  <c r="F11918" i="1"/>
  <c r="F10468" i="1"/>
  <c r="F12525" i="1"/>
  <c r="F10467" i="1"/>
  <c r="F11335" i="1"/>
  <c r="F12524" i="1"/>
  <c r="F14049" i="1"/>
  <c r="F11917" i="1"/>
  <c r="F10047" i="1"/>
  <c r="F14048" i="1"/>
  <c r="F10046" i="1"/>
  <c r="F10045" i="1"/>
  <c r="F13589" i="1"/>
  <c r="F11334" i="1"/>
  <c r="F14047" i="1"/>
  <c r="F11333" i="1"/>
  <c r="F11332" i="1"/>
  <c r="F13588" i="1"/>
  <c r="F10044" i="1"/>
  <c r="F11331" i="1"/>
  <c r="F12523" i="1"/>
  <c r="F11916" i="1"/>
  <c r="F14046" i="1"/>
  <c r="F11330" i="1"/>
  <c r="F11329" i="1"/>
  <c r="F14045" i="1"/>
  <c r="F11328" i="1"/>
  <c r="F14044" i="1"/>
  <c r="F13003" i="1"/>
  <c r="F12522" i="1"/>
  <c r="F10043" i="1"/>
  <c r="F13002" i="1"/>
  <c r="F12521" i="1"/>
  <c r="F11327" i="1"/>
  <c r="F10466" i="1"/>
  <c r="F10465" i="1"/>
  <c r="F10042" i="1"/>
  <c r="F12520" i="1"/>
  <c r="F10464" i="1"/>
  <c r="F12519" i="1"/>
  <c r="F13001" i="1"/>
  <c r="F10463" i="1"/>
  <c r="F13587" i="1"/>
  <c r="F11915" i="1"/>
  <c r="F13000" i="1"/>
  <c r="F12999" i="1"/>
  <c r="F14043" i="1"/>
  <c r="F13586" i="1"/>
  <c r="F10462" i="1"/>
  <c r="F13585" i="1"/>
  <c r="F11914" i="1"/>
  <c r="F13584" i="1"/>
  <c r="F10461" i="1"/>
  <c r="F13583" i="1"/>
  <c r="F11326" i="1"/>
  <c r="F12998" i="1"/>
  <c r="F13582" i="1"/>
  <c r="F11325" i="1"/>
  <c r="F10460" i="1"/>
  <c r="F10459" i="1"/>
  <c r="F12518" i="1"/>
  <c r="F11913" i="1"/>
  <c r="F12997" i="1"/>
  <c r="F12996" i="1"/>
  <c r="F11324" i="1"/>
  <c r="F12995" i="1"/>
  <c r="F10458" i="1"/>
  <c r="F12994" i="1"/>
  <c r="F14042" i="1"/>
  <c r="F10457" i="1"/>
  <c r="F10041" i="1"/>
  <c r="F10040" i="1"/>
  <c r="F14041" i="1"/>
  <c r="F13581" i="1"/>
  <c r="F12517" i="1"/>
  <c r="F11323" i="1"/>
  <c r="F11322" i="1"/>
  <c r="F11321" i="1"/>
  <c r="F10456" i="1"/>
  <c r="F14040" i="1"/>
  <c r="F11320" i="1"/>
  <c r="F10039" i="1"/>
  <c r="F11912" i="1"/>
  <c r="F14039" i="1"/>
  <c r="F13580" i="1"/>
  <c r="F10038" i="1"/>
  <c r="F10037" i="1"/>
  <c r="F13579" i="1"/>
  <c r="F12993" i="1"/>
  <c r="F14038" i="1"/>
  <c r="F12992" i="1"/>
  <c r="F12991" i="1"/>
  <c r="F11911" i="1"/>
  <c r="F10036" i="1"/>
  <c r="F10455" i="1"/>
  <c r="F12990" i="1"/>
  <c r="F12989" i="1"/>
  <c r="F12988" i="1"/>
  <c r="F12516" i="1"/>
  <c r="F12515" i="1"/>
  <c r="F10035" i="1"/>
  <c r="F13578" i="1"/>
  <c r="F10454" i="1"/>
  <c r="F11319" i="1"/>
  <c r="F10453" i="1"/>
  <c r="F13577" i="1"/>
  <c r="F12987" i="1"/>
  <c r="F12986" i="1"/>
  <c r="F14037" i="1"/>
  <c r="F13576" i="1"/>
  <c r="F10452" i="1"/>
  <c r="F11318" i="1"/>
  <c r="F12514" i="1"/>
  <c r="F11317" i="1"/>
  <c r="F12513" i="1"/>
  <c r="F10451" i="1"/>
  <c r="F12985" i="1"/>
  <c r="F13575" i="1"/>
  <c r="F10034" i="1"/>
  <c r="F10033" i="1"/>
  <c r="F11910" i="1"/>
  <c r="F11909" i="1"/>
  <c r="F12984" i="1"/>
  <c r="F12512" i="1"/>
  <c r="F11908" i="1"/>
  <c r="F10450" i="1"/>
  <c r="F10032" i="1"/>
  <c r="F14036" i="1"/>
  <c r="F10449" i="1"/>
  <c r="F10031" i="1"/>
  <c r="F11907" i="1"/>
  <c r="F13574" i="1"/>
  <c r="F11906" i="1"/>
  <c r="F10030" i="1"/>
  <c r="F12983" i="1"/>
  <c r="F11905" i="1"/>
  <c r="F11904" i="1"/>
  <c r="F11316" i="1"/>
  <c r="F10029" i="1"/>
  <c r="F11903" i="1"/>
  <c r="F14035" i="1"/>
  <c r="F11315" i="1"/>
  <c r="F11902" i="1"/>
  <c r="F11314" i="1"/>
  <c r="F10028" i="1"/>
  <c r="F10027" i="1"/>
  <c r="F14034" i="1"/>
  <c r="F11901" i="1"/>
  <c r="F12982" i="1"/>
  <c r="F12511" i="1"/>
  <c r="F12981" i="1"/>
  <c r="F11900" i="1"/>
  <c r="F12980" i="1"/>
  <c r="F11899" i="1"/>
  <c r="F11898" i="1"/>
  <c r="F12979" i="1"/>
  <c r="F11897" i="1"/>
  <c r="F14033" i="1"/>
  <c r="F11313" i="1"/>
  <c r="F11312" i="1"/>
  <c r="F10448" i="1"/>
  <c r="F10026" i="1"/>
  <c r="F12510" i="1"/>
  <c r="F12509" i="1"/>
  <c r="F13573" i="1"/>
  <c r="F10025" i="1"/>
  <c r="F10024" i="1"/>
  <c r="F10023" i="1"/>
  <c r="F12508" i="1"/>
  <c r="F11896" i="1"/>
  <c r="F10447" i="1"/>
  <c r="F10022" i="1"/>
  <c r="F10021" i="1"/>
  <c r="F10446" i="1"/>
  <c r="F10020" i="1"/>
  <c r="F10019" i="1"/>
  <c r="F13572" i="1"/>
  <c r="F11895" i="1"/>
  <c r="F11311" i="1"/>
  <c r="F12507" i="1"/>
  <c r="F11894" i="1"/>
  <c r="F13571" i="1"/>
  <c r="F12506" i="1"/>
  <c r="F11310" i="1"/>
  <c r="F11893" i="1"/>
  <c r="F14032" i="1"/>
  <c r="F13570" i="1"/>
  <c r="F10018" i="1"/>
  <c r="F10017" i="1"/>
  <c r="F10016" i="1"/>
  <c r="F13569" i="1"/>
  <c r="F11892" i="1"/>
  <c r="F10015" i="1"/>
  <c r="F14031" i="1"/>
  <c r="F10014" i="1"/>
  <c r="F12505" i="1"/>
  <c r="F10013" i="1"/>
  <c r="F14030" i="1"/>
  <c r="F12978" i="1"/>
  <c r="F10445" i="1"/>
  <c r="F11891" i="1"/>
  <c r="F13568" i="1"/>
  <c r="F13567" i="1"/>
  <c r="F11890" i="1"/>
  <c r="F10012" i="1"/>
  <c r="F11889" i="1"/>
  <c r="F11888" i="1"/>
  <c r="F11309" i="1"/>
  <c r="F12504" i="1"/>
  <c r="F11887" i="1"/>
  <c r="F11886" i="1"/>
  <c r="F11308" i="1"/>
  <c r="F11307" i="1"/>
  <c r="F10011" i="1"/>
  <c r="F13566" i="1"/>
  <c r="F12977" i="1"/>
  <c r="F12503" i="1"/>
  <c r="F10010" i="1"/>
  <c r="F12502" i="1"/>
  <c r="F10009" i="1"/>
  <c r="F12976" i="1"/>
  <c r="F11885" i="1"/>
  <c r="F11306" i="1"/>
  <c r="F13565" i="1"/>
  <c r="F11305" i="1"/>
  <c r="F10008" i="1"/>
  <c r="F10444" i="1"/>
  <c r="F12501" i="1"/>
  <c r="F10443" i="1"/>
  <c r="F11884" i="1"/>
  <c r="F10007" i="1"/>
  <c r="F12500" i="1"/>
  <c r="F11304" i="1"/>
  <c r="F10006" i="1"/>
  <c r="F13564" i="1"/>
  <c r="F12975" i="1"/>
  <c r="F12499" i="1"/>
  <c r="F11303" i="1"/>
  <c r="F12498" i="1"/>
  <c r="F11883" i="1"/>
  <c r="F10442" i="1"/>
  <c r="F10005" i="1"/>
  <c r="F10004" i="1"/>
  <c r="F11302" i="1"/>
  <c r="F11882" i="1"/>
  <c r="F11881" i="1"/>
  <c r="F12974" i="1"/>
  <c r="F12497" i="1"/>
  <c r="F10003" i="1"/>
  <c r="F12973" i="1"/>
  <c r="F10002" i="1"/>
  <c r="F10001" i="1"/>
  <c r="F11880" i="1"/>
  <c r="F12972" i="1"/>
  <c r="F10000" i="1"/>
  <c r="F12496" i="1"/>
  <c r="F11879" i="1"/>
  <c r="F9999" i="1"/>
  <c r="F9998" i="1"/>
  <c r="F9997" i="1"/>
  <c r="F12495" i="1"/>
  <c r="F12494" i="1"/>
  <c r="F11301" i="1"/>
  <c r="F11300" i="1"/>
  <c r="F12971" i="1"/>
  <c r="F12493" i="1"/>
  <c r="F11299" i="1"/>
  <c r="F9996" i="1"/>
  <c r="F9995" i="1"/>
  <c r="F12492" i="1"/>
  <c r="F9994" i="1"/>
  <c r="F9993" i="1"/>
  <c r="F11878" i="1"/>
  <c r="F11298" i="1"/>
  <c r="F13563" i="1"/>
  <c r="F12970" i="1"/>
  <c r="F9992" i="1"/>
  <c r="F12491" i="1"/>
  <c r="F11877" i="1"/>
  <c r="F11297" i="1"/>
  <c r="F12490" i="1"/>
  <c r="F9991" i="1"/>
  <c r="F11876" i="1"/>
  <c r="F12489" i="1"/>
  <c r="F11296" i="1"/>
  <c r="F11875" i="1"/>
  <c r="F11295" i="1"/>
  <c r="F9990" i="1"/>
  <c r="F9989" i="1"/>
  <c r="F12969" i="1"/>
  <c r="F11294" i="1"/>
  <c r="F9988" i="1"/>
  <c r="F9987" i="1"/>
  <c r="F11874" i="1"/>
  <c r="F14029" i="1"/>
  <c r="F11293" i="1"/>
  <c r="F9986" i="1"/>
  <c r="F12488" i="1"/>
  <c r="F9985" i="1"/>
  <c r="F12487" i="1"/>
  <c r="F9984" i="1"/>
  <c r="F9983" i="1"/>
  <c r="F11873" i="1"/>
  <c r="F14028" i="1"/>
  <c r="F11292" i="1"/>
  <c r="F14027" i="1"/>
  <c r="F13562" i="1"/>
  <c r="F9982" i="1"/>
  <c r="F11291" i="1"/>
  <c r="F11872" i="1"/>
  <c r="F14026" i="1"/>
  <c r="F13561" i="1"/>
  <c r="F12968" i="1"/>
  <c r="F12486" i="1"/>
  <c r="F11290" i="1"/>
  <c r="F11871" i="1"/>
  <c r="F14025" i="1"/>
  <c r="F12967" i="1"/>
  <c r="F9981" i="1"/>
  <c r="F9980" i="1"/>
  <c r="F14024" i="1"/>
  <c r="F13560" i="1"/>
  <c r="F11870" i="1"/>
  <c r="F12485" i="1"/>
  <c r="F11869" i="1"/>
  <c r="F12484" i="1"/>
  <c r="F11289" i="1"/>
  <c r="F11868" i="1"/>
  <c r="F13559" i="1"/>
  <c r="F12483" i="1"/>
  <c r="F11867" i="1"/>
  <c r="F13558" i="1"/>
  <c r="F12966" i="1"/>
  <c r="F12482" i="1"/>
  <c r="F11288" i="1"/>
  <c r="F11287" i="1"/>
  <c r="F12481" i="1"/>
  <c r="F9979" i="1"/>
  <c r="F11286" i="1"/>
  <c r="F11866" i="1"/>
  <c r="F9978" i="1"/>
  <c r="F13557" i="1"/>
  <c r="F12965" i="1"/>
  <c r="F13556" i="1"/>
  <c r="F12480" i="1"/>
  <c r="F12964" i="1"/>
  <c r="F11865" i="1"/>
  <c r="F11285" i="1"/>
  <c r="F10441" i="1"/>
  <c r="F10440" i="1"/>
  <c r="F11284" i="1"/>
  <c r="F11864" i="1"/>
  <c r="F11863" i="1"/>
  <c r="F13555" i="1"/>
  <c r="F11862" i="1"/>
  <c r="F12479" i="1"/>
  <c r="F11861" i="1"/>
  <c r="F9977" i="1"/>
  <c r="F9976" i="1"/>
  <c r="F14023" i="1"/>
  <c r="F11860" i="1"/>
  <c r="F14022" i="1"/>
  <c r="F12963" i="1"/>
  <c r="F14021" i="1"/>
  <c r="F13554" i="1"/>
  <c r="F11859" i="1"/>
  <c r="F9975" i="1"/>
  <c r="F12478" i="1"/>
  <c r="F12477" i="1"/>
  <c r="F12476" i="1"/>
  <c r="F12475" i="1"/>
  <c r="F11283" i="1"/>
  <c r="F12474" i="1"/>
  <c r="F12962" i="1"/>
  <c r="F13553" i="1"/>
  <c r="F12473" i="1"/>
  <c r="F11858" i="1"/>
  <c r="F9974" i="1"/>
  <c r="F14020" i="1"/>
  <c r="F12472" i="1"/>
  <c r="F13552" i="1"/>
  <c r="F10439" i="1"/>
  <c r="F12471" i="1"/>
  <c r="F11282" i="1"/>
  <c r="F9973" i="1"/>
  <c r="F11281" i="1"/>
  <c r="F12470" i="1"/>
  <c r="F9972" i="1"/>
  <c r="F11280" i="1"/>
  <c r="F12469" i="1"/>
  <c r="F9971" i="1"/>
  <c r="F11279" i="1"/>
  <c r="F12468" i="1"/>
  <c r="F12467" i="1"/>
  <c r="F11278" i="1"/>
  <c r="F12466" i="1"/>
  <c r="F11277" i="1"/>
  <c r="F11276" i="1"/>
  <c r="F14019" i="1"/>
  <c r="F13551" i="1"/>
  <c r="F12465" i="1"/>
  <c r="F13550" i="1"/>
  <c r="F10438" i="1"/>
  <c r="F9970" i="1"/>
  <c r="F13549" i="1"/>
  <c r="F11275" i="1"/>
  <c r="F11274" i="1"/>
  <c r="F9969" i="1"/>
  <c r="F14018" i="1"/>
  <c r="F11273" i="1"/>
  <c r="F11272" i="1"/>
  <c r="F11857" i="1"/>
  <c r="F11271" i="1"/>
  <c r="F11270" i="1"/>
  <c r="F14017" i="1"/>
  <c r="F11269" i="1"/>
  <c r="F11268" i="1"/>
  <c r="F13548" i="1"/>
  <c r="F9968" i="1"/>
  <c r="F11267" i="1"/>
  <c r="F11266" i="1"/>
  <c r="F12464" i="1"/>
  <c r="F11265" i="1"/>
  <c r="F11264" i="1"/>
  <c r="F11263" i="1"/>
  <c r="F11262" i="1"/>
  <c r="F12463" i="1"/>
  <c r="F9967" i="1"/>
  <c r="F13547" i="1"/>
  <c r="F12961" i="1"/>
  <c r="F12960" i="1"/>
  <c r="F14016" i="1"/>
  <c r="F12462" i="1"/>
  <c r="F9966" i="1"/>
  <c r="F11261" i="1"/>
  <c r="F12461" i="1"/>
  <c r="F9965" i="1"/>
  <c r="F12460" i="1"/>
  <c r="F11260" i="1"/>
  <c r="F12459" i="1"/>
  <c r="F13546" i="1"/>
  <c r="F13545" i="1"/>
  <c r="F12458" i="1"/>
  <c r="F12457" i="1"/>
  <c r="F12456" i="1"/>
  <c r="F11259" i="1"/>
  <c r="F12455" i="1"/>
  <c r="F12454" i="1"/>
  <c r="F9964" i="1"/>
  <c r="F11258" i="1"/>
  <c r="F12453" i="1"/>
  <c r="F9963" i="1"/>
  <c r="F11856" i="1"/>
  <c r="F11257" i="1"/>
  <c r="F10437" i="1"/>
  <c r="F9962" i="1"/>
  <c r="F12959" i="1"/>
  <c r="F12452" i="1"/>
  <c r="F13544" i="1"/>
  <c r="F11256" i="1"/>
  <c r="F11255" i="1"/>
  <c r="F12451" i="1"/>
  <c r="F11254" i="1"/>
  <c r="F9961" i="1"/>
  <c r="F11253" i="1"/>
  <c r="F10436" i="1"/>
  <c r="F12450" i="1"/>
  <c r="F11252" i="1"/>
  <c r="F11251" i="1"/>
  <c r="F11250" i="1"/>
  <c r="F11855" i="1"/>
  <c r="F11249" i="1"/>
  <c r="F12449" i="1"/>
  <c r="F10435" i="1"/>
  <c r="F12448" i="1"/>
  <c r="F12447" i="1"/>
  <c r="F9960" i="1"/>
  <c r="F10434" i="1"/>
  <c r="F11248" i="1"/>
  <c r="F12446" i="1"/>
  <c r="F10433" i="1"/>
  <c r="F14015" i="1"/>
  <c r="F11247" i="1"/>
  <c r="F11246" i="1"/>
  <c r="F10432" i="1"/>
  <c r="F12958" i="1"/>
  <c r="F11245" i="1"/>
  <c r="F12445" i="1"/>
  <c r="F11244" i="1"/>
  <c r="F11243" i="1"/>
  <c r="F9959" i="1"/>
  <c r="F12444" i="1"/>
  <c r="F11242" i="1"/>
  <c r="F13543" i="1"/>
  <c r="F9958" i="1"/>
  <c r="F11241" i="1"/>
  <c r="F10431" i="1"/>
  <c r="F14014" i="1"/>
  <c r="F12957" i="1"/>
  <c r="F9957" i="1"/>
  <c r="F11854" i="1"/>
  <c r="F14013" i="1"/>
  <c r="F11240" i="1"/>
  <c r="F12443" i="1"/>
  <c r="F11239" i="1"/>
  <c r="F11853" i="1"/>
  <c r="F11238" i="1"/>
  <c r="F14012" i="1"/>
  <c r="F12442" i="1"/>
  <c r="F9956" i="1"/>
  <c r="F14011" i="1"/>
  <c r="F10430" i="1"/>
  <c r="F11237" i="1"/>
  <c r="F12956" i="1"/>
  <c r="F11236" i="1"/>
  <c r="F10429" i="1"/>
  <c r="F9955" i="1"/>
  <c r="F11235" i="1"/>
  <c r="F10428" i="1"/>
  <c r="F13542" i="1"/>
  <c r="F13541" i="1"/>
  <c r="F14010" i="1"/>
  <c r="F12441" i="1"/>
  <c r="F11234" i="1"/>
  <c r="F11233" i="1"/>
  <c r="F14009" i="1"/>
  <c r="F11232" i="1"/>
  <c r="F12440" i="1"/>
  <c r="F11231" i="1"/>
  <c r="F12439" i="1"/>
  <c r="F10427" i="1"/>
  <c r="F12955" i="1"/>
  <c r="F12438" i="1"/>
  <c r="F11230" i="1"/>
  <c r="F12437" i="1"/>
  <c r="F9954" i="1"/>
  <c r="F11229" i="1"/>
  <c r="F9953" i="1"/>
  <c r="F12954" i="1"/>
  <c r="F11852" i="1"/>
  <c r="F14008" i="1"/>
  <c r="F9952" i="1"/>
  <c r="F9951" i="1"/>
  <c r="F12436" i="1"/>
  <c r="F9950" i="1"/>
  <c r="F11228" i="1"/>
  <c r="F13540" i="1"/>
  <c r="F12953" i="1"/>
  <c r="F12952" i="1"/>
  <c r="F12435" i="1"/>
  <c r="F11227" i="1"/>
  <c r="F11226" i="1"/>
  <c r="F11225" i="1"/>
  <c r="F14007" i="1"/>
  <c r="F11224" i="1"/>
  <c r="F12434" i="1"/>
  <c r="F9949" i="1"/>
  <c r="F11223" i="1"/>
  <c r="F14006" i="1"/>
  <c r="F11222" i="1"/>
  <c r="F11221" i="1"/>
  <c r="F11851" i="1"/>
  <c r="F11220" i="1"/>
  <c r="F9948" i="1"/>
  <c r="F9947" i="1"/>
  <c r="F11219" i="1"/>
  <c r="F11218" i="1"/>
  <c r="F11217" i="1"/>
  <c r="F10426" i="1"/>
  <c r="F12433" i="1"/>
  <c r="F11216" i="1"/>
  <c r="F12951" i="1"/>
  <c r="F11215" i="1"/>
  <c r="F13539" i="1"/>
  <c r="F10425" i="1"/>
  <c r="F9946" i="1"/>
  <c r="F13538" i="1"/>
  <c r="F12432" i="1"/>
  <c r="F9945" i="1"/>
  <c r="F13537" i="1"/>
  <c r="F11214" i="1"/>
  <c r="F11213" i="1"/>
  <c r="F11212" i="1"/>
  <c r="F11211" i="1"/>
  <c r="F11210" i="1"/>
  <c r="F12431" i="1"/>
  <c r="F10424" i="1"/>
  <c r="F14005" i="1"/>
  <c r="F11209" i="1"/>
  <c r="F11208" i="1"/>
  <c r="F12430" i="1"/>
  <c r="F11207" i="1"/>
  <c r="F12429" i="1"/>
  <c r="F12428" i="1"/>
  <c r="F9944" i="1"/>
  <c r="F12427" i="1"/>
  <c r="F11206" i="1"/>
  <c r="F9943" i="1"/>
  <c r="F12950" i="1"/>
  <c r="F11205" i="1"/>
  <c r="F11204" i="1"/>
  <c r="F13536" i="1"/>
  <c r="F11203" i="1"/>
  <c r="F12949" i="1"/>
  <c r="F12426" i="1"/>
  <c r="F12425" i="1"/>
  <c r="F11202" i="1"/>
  <c r="F11201" i="1"/>
  <c r="F12424" i="1"/>
  <c r="F14004" i="1"/>
  <c r="F11850" i="1"/>
  <c r="F11200" i="1"/>
  <c r="F12423" i="1"/>
  <c r="F11199" i="1"/>
  <c r="F11198" i="1"/>
  <c r="F11849" i="1"/>
  <c r="F11197" i="1"/>
  <c r="F11196" i="1"/>
  <c r="F9942" i="1"/>
  <c r="F14003" i="1"/>
  <c r="F13535" i="1"/>
  <c r="F11195" i="1"/>
  <c r="F9941" i="1"/>
  <c r="F12422" i="1"/>
  <c r="F11194" i="1"/>
  <c r="F11193" i="1"/>
  <c r="F11192" i="1"/>
  <c r="F12421" i="1"/>
  <c r="F11191" i="1"/>
  <c r="F11190" i="1"/>
  <c r="F14002" i="1"/>
  <c r="F9940" i="1"/>
  <c r="F10423" i="1"/>
  <c r="F12420" i="1"/>
  <c r="F11189" i="1"/>
  <c r="F9939" i="1"/>
  <c r="F9938" i="1"/>
  <c r="F11188" i="1"/>
  <c r="F11187" i="1"/>
  <c r="F9937" i="1"/>
  <c r="F13534" i="1"/>
  <c r="F11186" i="1"/>
  <c r="F10422" i="1"/>
  <c r="F11185" i="1"/>
  <c r="F9936" i="1"/>
  <c r="F12419" i="1"/>
  <c r="F13533" i="1"/>
  <c r="F12418" i="1"/>
  <c r="F12417" i="1"/>
  <c r="F9935" i="1"/>
  <c r="F13532" i="1"/>
  <c r="F12416" i="1"/>
  <c r="F14001" i="1"/>
  <c r="F11184" i="1"/>
  <c r="F12948" i="1"/>
  <c r="F14000" i="1"/>
  <c r="F12415" i="1"/>
  <c r="F10421" i="1"/>
  <c r="F13531" i="1"/>
  <c r="F11183" i="1"/>
  <c r="F13530" i="1"/>
  <c r="F12947" i="1"/>
  <c r="F11848" i="1"/>
  <c r="F11182" i="1"/>
  <c r="F13999" i="1"/>
  <c r="F11181" i="1"/>
  <c r="F10420" i="1"/>
  <c r="F11180" i="1"/>
  <c r="F10419" i="1"/>
  <c r="F11179" i="1"/>
  <c r="F9934" i="1"/>
  <c r="F12946" i="1"/>
  <c r="F13529" i="1"/>
  <c r="F12945" i="1"/>
  <c r="F13998" i="1"/>
  <c r="F13528" i="1"/>
  <c r="F11178" i="1"/>
  <c r="F13527" i="1"/>
  <c r="F10418" i="1"/>
  <c r="F9933" i="1"/>
  <c r="F11177" i="1"/>
  <c r="F12414" i="1"/>
  <c r="F11176" i="1"/>
  <c r="F11175" i="1"/>
  <c r="F12944" i="1"/>
  <c r="F11174" i="1"/>
  <c r="F13997" i="1"/>
  <c r="F12413" i="1"/>
  <c r="F11173" i="1"/>
  <c r="F9932" i="1"/>
  <c r="F12412" i="1"/>
  <c r="F11172" i="1"/>
  <c r="F9931" i="1"/>
  <c r="F10417" i="1"/>
  <c r="F13526" i="1"/>
  <c r="F12411" i="1"/>
  <c r="F9930" i="1"/>
  <c r="F12943" i="1"/>
  <c r="F10416" i="1"/>
  <c r="F12942" i="1"/>
  <c r="F13996" i="1"/>
  <c r="F13525" i="1"/>
  <c r="F10415" i="1"/>
  <c r="F11847" i="1"/>
  <c r="F11171" i="1"/>
  <c r="F11846" i="1"/>
  <c r="F11170" i="1"/>
  <c r="F13524" i="1"/>
  <c r="F10414" i="1"/>
  <c r="F11169" i="1"/>
  <c r="F11845" i="1"/>
  <c r="F9929" i="1"/>
  <c r="F12410" i="1"/>
  <c r="F11844" i="1"/>
  <c r="F11168" i="1"/>
  <c r="F11167" i="1"/>
  <c r="F11166" i="1"/>
  <c r="F11165" i="1"/>
  <c r="F12941" i="1"/>
  <c r="F11843" i="1"/>
  <c r="F10413" i="1"/>
  <c r="F13523" i="1"/>
  <c r="F11164" i="1"/>
  <c r="F11163" i="1"/>
  <c r="F11162" i="1"/>
  <c r="F13995" i="1"/>
  <c r="F11161" i="1"/>
  <c r="F11160" i="1"/>
  <c r="F13522" i="1"/>
  <c r="F12940" i="1"/>
  <c r="F9928" i="1"/>
  <c r="F11159" i="1"/>
  <c r="F11158" i="1"/>
  <c r="F11157" i="1"/>
  <c r="F10412" i="1"/>
  <c r="F9927" i="1"/>
  <c r="F12409" i="1"/>
  <c r="F11156" i="1"/>
  <c r="F10411" i="1"/>
  <c r="F12408" i="1"/>
  <c r="F12407" i="1"/>
  <c r="F13994" i="1"/>
  <c r="F11155" i="1"/>
  <c r="F12406" i="1"/>
  <c r="F13521" i="1"/>
  <c r="F9926" i="1"/>
  <c r="F10410" i="1"/>
  <c r="F12405" i="1"/>
  <c r="F11154" i="1"/>
  <c r="F11153" i="1"/>
  <c r="F13520" i="1"/>
  <c r="F12404" i="1"/>
  <c r="F10409" i="1"/>
  <c r="F12403" i="1"/>
  <c r="F11152" i="1"/>
  <c r="F12402" i="1"/>
  <c r="F9925" i="1"/>
  <c r="F12939" i="1"/>
  <c r="F13993" i="1"/>
  <c r="F12938" i="1"/>
  <c r="F10408" i="1"/>
  <c r="F12401" i="1"/>
  <c r="F9924" i="1"/>
  <c r="F12400" i="1"/>
  <c r="F11151" i="1"/>
  <c r="F11150" i="1"/>
  <c r="F11149" i="1"/>
  <c r="F11148" i="1"/>
  <c r="F11147" i="1"/>
  <c r="F13519" i="1"/>
  <c r="F12399" i="1"/>
  <c r="F11146" i="1"/>
  <c r="F9923" i="1"/>
  <c r="F12398" i="1"/>
  <c r="F11145" i="1"/>
  <c r="F11144" i="1"/>
  <c r="F13518" i="1"/>
  <c r="F12397" i="1"/>
  <c r="F9922" i="1"/>
  <c r="F11842" i="1"/>
  <c r="F11143" i="1"/>
  <c r="F10407" i="1"/>
  <c r="F11142" i="1"/>
  <c r="F11141" i="1"/>
  <c r="F10406" i="1"/>
  <c r="F11140" i="1"/>
  <c r="F13992" i="1"/>
  <c r="F13517" i="1"/>
  <c r="F12396" i="1"/>
  <c r="F11841" i="1"/>
  <c r="F9921" i="1"/>
  <c r="F11139" i="1"/>
  <c r="F11138" i="1"/>
  <c r="F13991" i="1"/>
  <c r="F11137" i="1"/>
  <c r="F12395" i="1"/>
  <c r="F11136" i="1"/>
  <c r="F13516" i="1"/>
  <c r="F11135" i="1"/>
  <c r="F11134" i="1"/>
  <c r="F11133" i="1"/>
  <c r="F12394" i="1"/>
  <c r="F11840" i="1"/>
  <c r="F9920" i="1"/>
  <c r="F12937" i="1"/>
  <c r="F9919" i="1"/>
  <c r="F11132" i="1"/>
  <c r="F10405" i="1"/>
  <c r="F11131" i="1"/>
  <c r="F13990" i="1"/>
  <c r="F11839" i="1"/>
  <c r="F13515" i="1"/>
  <c r="F11130" i="1"/>
  <c r="F11129" i="1"/>
  <c r="F11128" i="1"/>
  <c r="F12936" i="1"/>
  <c r="F11127" i="1"/>
  <c r="F13989" i="1"/>
  <c r="F12393" i="1"/>
  <c r="F13988" i="1"/>
  <c r="F11126" i="1"/>
  <c r="F13987" i="1"/>
  <c r="F12392" i="1"/>
  <c r="F11125" i="1"/>
  <c r="F9918" i="1"/>
  <c r="F11124" i="1"/>
  <c r="F12391" i="1"/>
  <c r="F11123" i="1"/>
  <c r="F11122" i="1"/>
  <c r="F12390" i="1"/>
  <c r="F13986" i="1"/>
  <c r="F11121" i="1"/>
  <c r="F11120" i="1"/>
  <c r="F13514" i="1"/>
  <c r="F11119" i="1"/>
  <c r="F10404" i="1"/>
  <c r="F13513" i="1"/>
  <c r="F9917" i="1"/>
  <c r="F11118" i="1"/>
  <c r="F13512" i="1"/>
  <c r="F12935" i="1"/>
  <c r="F12389" i="1"/>
  <c r="F11117" i="1"/>
  <c r="F9916" i="1"/>
  <c r="F10403" i="1"/>
  <c r="F9915" i="1"/>
  <c r="F12388" i="1"/>
  <c r="F11116" i="1"/>
  <c r="F13985" i="1"/>
  <c r="F11115" i="1"/>
  <c r="F13984" i="1"/>
  <c r="F13983" i="1"/>
  <c r="F11114" i="1"/>
  <c r="F10402" i="1"/>
  <c r="F9914" i="1"/>
  <c r="F13982" i="1"/>
  <c r="F13511" i="1"/>
  <c r="F12934" i="1"/>
  <c r="F13510" i="1"/>
  <c r="F12387" i="1"/>
  <c r="F11113" i="1"/>
  <c r="F10401" i="1"/>
  <c r="F13981" i="1"/>
  <c r="F13980" i="1"/>
  <c r="F13509" i="1"/>
  <c r="F13508" i="1"/>
  <c r="F13507" i="1"/>
  <c r="F10400" i="1"/>
  <c r="F11112" i="1"/>
  <c r="F10399" i="1"/>
  <c r="F13506" i="1"/>
  <c r="F11111" i="1"/>
  <c r="F13505" i="1"/>
  <c r="F10398" i="1"/>
  <c r="F11110" i="1"/>
  <c r="F10397" i="1"/>
  <c r="F9913" i="1"/>
  <c r="F11109" i="1"/>
  <c r="F11838" i="1"/>
  <c r="F11108" i="1"/>
  <c r="F10396" i="1"/>
  <c r="F12386" i="1"/>
  <c r="F11107" i="1"/>
  <c r="F11106" i="1"/>
  <c r="F11105" i="1"/>
  <c r="F13979" i="1"/>
  <c r="F9912" i="1"/>
  <c r="F11104" i="1"/>
  <c r="F10395" i="1"/>
  <c r="F12385" i="1"/>
  <c r="F12933" i="1"/>
  <c r="F13504" i="1"/>
  <c r="F12932" i="1"/>
  <c r="F10394" i="1"/>
  <c r="F9911" i="1"/>
  <c r="F12384" i="1"/>
  <c r="F11103" i="1"/>
  <c r="F11102" i="1"/>
  <c r="F12383" i="1"/>
  <c r="F11101" i="1"/>
  <c r="F11100" i="1"/>
  <c r="F10393" i="1"/>
  <c r="F11099" i="1"/>
  <c r="F12931" i="1"/>
  <c r="F11837" i="1"/>
  <c r="F11098" i="1"/>
  <c r="F12382" i="1"/>
  <c r="F11097" i="1"/>
  <c r="F13978" i="1"/>
  <c r="F12930" i="1"/>
  <c r="F11836" i="1"/>
  <c r="F13977" i="1"/>
  <c r="F12929" i="1"/>
  <c r="F12381" i="1"/>
  <c r="F9910" i="1"/>
  <c r="F12928" i="1"/>
  <c r="F13503" i="1"/>
  <c r="F12380" i="1"/>
  <c r="F11096" i="1"/>
  <c r="F11095" i="1"/>
  <c r="F12379" i="1"/>
  <c r="F10392" i="1"/>
  <c r="F11094" i="1"/>
  <c r="F9909" i="1"/>
  <c r="F11835" i="1"/>
  <c r="F11093" i="1"/>
  <c r="F11092" i="1"/>
  <c r="F11091" i="1"/>
  <c r="F10391" i="1"/>
  <c r="F11834" i="1"/>
  <c r="F11090" i="1"/>
  <c r="F12378" i="1"/>
  <c r="F11089" i="1"/>
  <c r="F13976" i="1"/>
  <c r="F12377" i="1"/>
  <c r="F11833" i="1"/>
  <c r="F13975" i="1"/>
  <c r="F13502" i="1"/>
  <c r="F12927" i="1"/>
  <c r="F11088" i="1"/>
  <c r="F11087" i="1"/>
  <c r="F12376" i="1"/>
  <c r="F11086" i="1"/>
  <c r="F11085" i="1"/>
  <c r="F9908" i="1"/>
  <c r="F12375" i="1"/>
  <c r="F11084" i="1"/>
  <c r="F13974" i="1"/>
  <c r="F12374" i="1"/>
  <c r="F11083" i="1"/>
  <c r="F11082" i="1"/>
  <c r="F13973" i="1"/>
  <c r="F12926" i="1"/>
  <c r="F11832" i="1"/>
  <c r="F12925" i="1"/>
  <c r="F11831" i="1"/>
  <c r="F11081" i="1"/>
  <c r="F13501" i="1"/>
  <c r="F9907" i="1"/>
  <c r="F13500" i="1"/>
  <c r="F11080" i="1"/>
  <c r="F13499" i="1"/>
  <c r="F11830" i="1"/>
  <c r="F12373" i="1"/>
  <c r="F11079" i="1"/>
  <c r="F11078" i="1"/>
  <c r="F12372" i="1"/>
  <c r="F11077" i="1"/>
  <c r="F12371" i="1"/>
  <c r="F9906" i="1"/>
  <c r="F13972" i="1"/>
  <c r="F12370" i="1"/>
  <c r="F10390" i="1"/>
  <c r="F9905" i="1"/>
  <c r="F11076" i="1"/>
  <c r="F11075" i="1"/>
  <c r="F12369" i="1"/>
  <c r="F11074" i="1"/>
  <c r="F13971" i="1"/>
  <c r="F10389" i="1"/>
  <c r="F11073" i="1"/>
  <c r="F11072" i="1"/>
  <c r="F11071" i="1"/>
  <c r="F13498" i="1"/>
  <c r="F12924" i="1"/>
  <c r="F12368" i="1"/>
  <c r="F10388" i="1"/>
  <c r="F11070" i="1"/>
  <c r="F11069" i="1"/>
  <c r="F12367" i="1"/>
  <c r="F12366" i="1"/>
  <c r="F12365" i="1"/>
  <c r="F11068" i="1"/>
  <c r="F11067" i="1"/>
  <c r="F11066" i="1"/>
  <c r="F10387" i="1"/>
  <c r="F11065" i="1"/>
  <c r="F11064" i="1"/>
  <c r="F13497" i="1"/>
  <c r="F13496" i="1"/>
  <c r="F12364" i="1"/>
  <c r="F13495" i="1"/>
  <c r="F11829" i="1"/>
  <c r="F9904" i="1"/>
  <c r="F12923" i="1"/>
  <c r="F11063" i="1"/>
  <c r="F11828" i="1"/>
  <c r="F12363" i="1"/>
  <c r="F11062" i="1"/>
  <c r="F13494" i="1"/>
  <c r="F12362" i="1"/>
  <c r="F11061" i="1"/>
  <c r="F11060" i="1"/>
  <c r="F13493" i="1"/>
  <c r="F11827" i="1"/>
  <c r="F9903" i="1"/>
  <c r="F13492" i="1"/>
  <c r="F12361" i="1"/>
  <c r="F12360" i="1"/>
  <c r="F11826" i="1"/>
  <c r="F10386" i="1"/>
  <c r="F12359" i="1"/>
  <c r="F11059" i="1"/>
  <c r="F11058" i="1"/>
  <c r="F13491" i="1"/>
  <c r="F12358" i="1"/>
  <c r="F11825" i="1"/>
  <c r="F10385" i="1"/>
  <c r="F9902" i="1"/>
  <c r="F13970" i="1"/>
  <c r="F11057" i="1"/>
  <c r="F10384" i="1"/>
  <c r="F9901" i="1"/>
  <c r="F13969" i="1"/>
  <c r="F11056" i="1"/>
  <c r="F9900" i="1"/>
  <c r="F13490" i="1"/>
  <c r="F11055" i="1"/>
  <c r="F11054" i="1"/>
  <c r="F11053" i="1"/>
  <c r="F13489" i="1"/>
  <c r="F12357" i="1"/>
  <c r="F13488" i="1"/>
  <c r="F11052" i="1"/>
  <c r="F13487" i="1"/>
  <c r="F11051" i="1"/>
  <c r="F13486" i="1"/>
  <c r="F12356" i="1"/>
  <c r="F13485" i="1"/>
  <c r="F12922" i="1"/>
  <c r="F13484" i="1"/>
  <c r="F12921" i="1"/>
  <c r="F10383" i="1"/>
  <c r="F13483" i="1"/>
  <c r="F12920" i="1"/>
  <c r="F13482" i="1"/>
  <c r="F13968" i="1"/>
  <c r="F11824" i="1"/>
  <c r="F10382" i="1"/>
  <c r="F12919" i="1"/>
  <c r="F11050" i="1"/>
  <c r="F13967" i="1"/>
  <c r="F11049" i="1"/>
  <c r="F12355" i="1"/>
  <c r="F13481" i="1"/>
  <c r="F13480" i="1"/>
  <c r="F10381" i="1"/>
  <c r="F10380" i="1"/>
  <c r="F12354" i="1"/>
  <c r="F12918" i="1"/>
  <c r="F11823" i="1"/>
  <c r="F13966" i="1"/>
  <c r="F10379" i="1"/>
  <c r="F9899" i="1"/>
  <c r="F13479" i="1"/>
  <c r="F12353" i="1"/>
  <c r="F13478" i="1"/>
  <c r="F12352" i="1"/>
  <c r="F13477" i="1"/>
  <c r="F11048" i="1"/>
  <c r="F13476" i="1"/>
  <c r="F13475" i="1"/>
  <c r="F13474" i="1"/>
  <c r="F13473" i="1"/>
  <c r="F13472" i="1"/>
  <c r="F10378" i="1"/>
  <c r="F13965" i="1"/>
  <c r="F12351" i="1"/>
  <c r="F12350" i="1"/>
  <c r="F11822" i="1"/>
  <c r="F11047" i="1"/>
  <c r="F13471" i="1"/>
  <c r="F11821" i="1"/>
  <c r="F11046" i="1"/>
  <c r="F10377" i="1"/>
  <c r="F9898" i="1"/>
  <c r="F13964" i="1"/>
  <c r="F11045" i="1"/>
  <c r="F10376" i="1"/>
  <c r="F9897" i="1"/>
  <c r="F12917" i="1"/>
  <c r="F11820" i="1"/>
  <c r="F10375" i="1"/>
  <c r="F9896" i="1"/>
  <c r="F12349" i="1"/>
  <c r="F10374" i="1"/>
  <c r="F11819" i="1"/>
  <c r="F10373" i="1"/>
  <c r="F9895" i="1"/>
  <c r="F12916" i="1"/>
  <c r="F11818" i="1"/>
  <c r="F11044" i="1"/>
  <c r="F12915" i="1"/>
  <c r="F10372" i="1"/>
  <c r="F9894" i="1"/>
  <c r="F11817" i="1"/>
  <c r="F11043" i="1"/>
  <c r="F9893" i="1"/>
  <c r="F12348" i="1"/>
  <c r="F9892" i="1"/>
  <c r="F12914" i="1"/>
  <c r="F10371" i="1"/>
  <c r="F9891" i="1"/>
  <c r="F10370" i="1"/>
  <c r="F13963" i="1"/>
  <c r="F12347" i="1"/>
  <c r="F11816" i="1"/>
  <c r="F12346" i="1"/>
  <c r="F12913" i="1"/>
  <c r="F12345" i="1"/>
  <c r="F12912" i="1"/>
  <c r="F9890" i="1"/>
  <c r="F13470" i="1"/>
  <c r="F12344" i="1"/>
  <c r="F11042" i="1"/>
  <c r="F10369" i="1"/>
  <c r="F9889" i="1"/>
  <c r="F12911" i="1"/>
  <c r="F13962" i="1"/>
  <c r="F12910" i="1"/>
  <c r="F12343" i="1"/>
  <c r="F11041" i="1"/>
  <c r="F13961" i="1"/>
  <c r="F12909" i="1"/>
  <c r="F13469" i="1"/>
  <c r="F12342" i="1"/>
  <c r="F10368" i="1"/>
  <c r="F10367" i="1"/>
  <c r="F10366" i="1"/>
  <c r="F9888" i="1"/>
  <c r="F10365" i="1"/>
  <c r="F9887" i="1"/>
  <c r="F11040" i="1"/>
  <c r="F11815" i="1"/>
  <c r="F13468" i="1"/>
  <c r="F13467" i="1"/>
  <c r="F13466" i="1"/>
  <c r="F11039" i="1"/>
  <c r="F11814" i="1"/>
  <c r="F13465" i="1"/>
  <c r="F9886" i="1"/>
  <c r="F12341" i="1"/>
  <c r="F9885" i="1"/>
  <c r="F10364" i="1"/>
  <c r="F11813" i="1"/>
  <c r="F9884" i="1"/>
  <c r="F12340" i="1"/>
  <c r="F11038" i="1"/>
  <c r="F9883" i="1"/>
  <c r="F13464" i="1"/>
  <c r="F11037" i="1"/>
  <c r="F13463" i="1"/>
  <c r="F11036" i="1"/>
  <c r="F11035" i="1"/>
  <c r="F11812" i="1"/>
  <c r="F10363" i="1"/>
  <c r="F12339" i="1"/>
  <c r="F11034" i="1"/>
  <c r="F11033" i="1"/>
  <c r="F11811" i="1"/>
  <c r="F11032" i="1"/>
  <c r="F12338" i="1"/>
  <c r="F12908" i="1"/>
  <c r="F12907" i="1"/>
  <c r="F11810" i="1"/>
  <c r="F11031" i="1"/>
  <c r="F11030" i="1"/>
  <c r="F12906" i="1"/>
  <c r="F9882" i="1"/>
  <c r="F13462" i="1"/>
  <c r="F11809" i="1"/>
  <c r="F12905" i="1"/>
  <c r="F11808" i="1"/>
  <c r="F11807" i="1"/>
  <c r="F11029" i="1"/>
  <c r="F11028" i="1"/>
  <c r="F11027" i="1"/>
  <c r="F13461" i="1"/>
  <c r="F11026" i="1"/>
  <c r="F11025" i="1"/>
  <c r="F11024" i="1"/>
  <c r="F11023" i="1"/>
  <c r="F13460" i="1"/>
  <c r="F11022" i="1"/>
  <c r="F11021" i="1"/>
  <c r="F12337" i="1"/>
  <c r="F11020" i="1"/>
  <c r="F13459" i="1"/>
  <c r="F11019" i="1"/>
  <c r="F13960" i="1"/>
  <c r="F12904" i="1"/>
  <c r="F9881" i="1"/>
  <c r="F13458" i="1"/>
  <c r="F12336" i="1"/>
  <c r="F11806" i="1"/>
  <c r="F12335" i="1"/>
  <c r="F11018" i="1"/>
  <c r="F12334" i="1"/>
  <c r="F11017" i="1"/>
  <c r="F11016" i="1"/>
  <c r="F13457" i="1"/>
  <c r="F11015" i="1"/>
  <c r="F12903" i="1"/>
  <c r="F10362" i="1"/>
  <c r="F13456" i="1"/>
  <c r="F10361" i="1"/>
  <c r="F11014" i="1"/>
  <c r="F13455" i="1"/>
  <c r="F12902" i="1"/>
  <c r="F9880" i="1"/>
  <c r="F11013" i="1"/>
  <c r="F12333" i="1"/>
  <c r="F13454" i="1"/>
  <c r="F11012" i="1"/>
  <c r="F13453" i="1"/>
  <c r="F12332" i="1"/>
  <c r="F11011" i="1"/>
  <c r="F11010" i="1"/>
  <c r="F12331" i="1"/>
  <c r="F11009" i="1"/>
  <c r="F13959" i="1"/>
  <c r="F13452" i="1"/>
  <c r="F12330" i="1"/>
  <c r="F11805" i="1"/>
  <c r="F9879" i="1"/>
  <c r="F11008" i="1"/>
  <c r="F13451" i="1"/>
  <c r="F11007" i="1"/>
  <c r="F11006" i="1"/>
  <c r="F11005" i="1"/>
  <c r="F10360" i="1"/>
  <c r="F11004" i="1"/>
  <c r="F11804" i="1"/>
  <c r="F11003" i="1"/>
  <c r="F11002" i="1"/>
  <c r="F9878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2329" i="1"/>
  <c r="F11785" i="1"/>
  <c r="F12328" i="1"/>
  <c r="F12327" i="1"/>
  <c r="F9877" i="1"/>
  <c r="F9876" i="1"/>
  <c r="F11001" i="1"/>
  <c r="F987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2326" i="1"/>
  <c r="F10359" i="1"/>
  <c r="F10358" i="1"/>
  <c r="F9874" i="1"/>
  <c r="F10357" i="1"/>
  <c r="F11000" i="1"/>
  <c r="F10999" i="1"/>
  <c r="F13450" i="1"/>
  <c r="F11755" i="1"/>
  <c r="F10998" i="1"/>
  <c r="F9873" i="1"/>
  <c r="F12325" i="1"/>
  <c r="F12324" i="1"/>
  <c r="F11754" i="1"/>
  <c r="F9872" i="1"/>
  <c r="F11753" i="1"/>
  <c r="F11752" i="1"/>
  <c r="F12901" i="1"/>
  <c r="F12323" i="1"/>
  <c r="F10356" i="1"/>
  <c r="F9871" i="1"/>
  <c r="F12322" i="1"/>
  <c r="F13958" i="1"/>
  <c r="F11751" i="1"/>
  <c r="F10997" i="1"/>
  <c r="F10355" i="1"/>
  <c r="F10354" i="1"/>
  <c r="F12321" i="1"/>
  <c r="F13449" i="1"/>
  <c r="F10996" i="1"/>
  <c r="F11750" i="1"/>
  <c r="F9870" i="1"/>
  <c r="F13957" i="1"/>
  <c r="F12900" i="1"/>
  <c r="F12320" i="1"/>
  <c r="F12899" i="1"/>
  <c r="F12319" i="1"/>
  <c r="F12898" i="1"/>
  <c r="F12318" i="1"/>
  <c r="F9869" i="1"/>
  <c r="F13448" i="1"/>
  <c r="F13447" i="1"/>
  <c r="F12897" i="1"/>
  <c r="F10995" i="1"/>
  <c r="F13956" i="1"/>
  <c r="F10994" i="1"/>
  <c r="F10993" i="1"/>
  <c r="F12317" i="1"/>
  <c r="F10992" i="1"/>
  <c r="F10991" i="1"/>
  <c r="F10990" i="1"/>
  <c r="F10989" i="1"/>
  <c r="F12896" i="1"/>
  <c r="F10988" i="1"/>
  <c r="F10987" i="1"/>
  <c r="F12316" i="1"/>
  <c r="F13446" i="1"/>
  <c r="F11749" i="1"/>
  <c r="F10986" i="1"/>
  <c r="F10985" i="1"/>
  <c r="F10353" i="1"/>
  <c r="F12315" i="1"/>
  <c r="F11748" i="1"/>
  <c r="F9868" i="1"/>
  <c r="F12895" i="1"/>
  <c r="F12894" i="1"/>
  <c r="F12314" i="1"/>
  <c r="F11747" i="1"/>
  <c r="F13445" i="1"/>
  <c r="F12893" i="1"/>
  <c r="F12313" i="1"/>
  <c r="F10352" i="1"/>
  <c r="F12312" i="1"/>
  <c r="F9867" i="1"/>
  <c r="F12892" i="1"/>
  <c r="F12891" i="1"/>
  <c r="F10351" i="1"/>
  <c r="F13955" i="1"/>
  <c r="F10984" i="1"/>
  <c r="F9866" i="1"/>
  <c r="F13444" i="1"/>
  <c r="F10983" i="1"/>
  <c r="F10982" i="1"/>
  <c r="F12311" i="1"/>
  <c r="F12310" i="1"/>
  <c r="F10981" i="1"/>
  <c r="F13954" i="1"/>
  <c r="F13443" i="1"/>
  <c r="F12890" i="1"/>
  <c r="F11746" i="1"/>
  <c r="F13953" i="1"/>
  <c r="F11745" i="1"/>
  <c r="F12309" i="1"/>
  <c r="F10350" i="1"/>
  <c r="F13952" i="1"/>
  <c r="F11744" i="1"/>
  <c r="F10349" i="1"/>
  <c r="F10980" i="1"/>
  <c r="F9865" i="1"/>
  <c r="F12308" i="1"/>
  <c r="F12889" i="1"/>
  <c r="F9864" i="1"/>
  <c r="F13442" i="1"/>
  <c r="F12307" i="1"/>
  <c r="F12306" i="1"/>
  <c r="F12305" i="1"/>
  <c r="F12304" i="1"/>
  <c r="F12303" i="1"/>
  <c r="F11743" i="1"/>
  <c r="F11742" i="1"/>
  <c r="F11741" i="1"/>
  <c r="F11740" i="1"/>
  <c r="F12888" i="1"/>
  <c r="F12302" i="1"/>
  <c r="F10348" i="1"/>
  <c r="F10347" i="1"/>
  <c r="F12301" i="1"/>
  <c r="F12300" i="1"/>
  <c r="F9863" i="1"/>
  <c r="F12887" i="1"/>
  <c r="F12299" i="1"/>
  <c r="F9862" i="1"/>
  <c r="F9861" i="1"/>
  <c r="F13441" i="1"/>
  <c r="F10346" i="1"/>
  <c r="F13440" i="1"/>
  <c r="F11739" i="1"/>
  <c r="F11738" i="1"/>
  <c r="F11737" i="1"/>
  <c r="F9860" i="1"/>
  <c r="F9859" i="1"/>
  <c r="F12298" i="1"/>
  <c r="F12886" i="1"/>
  <c r="F9858" i="1"/>
  <c r="F13439" i="1"/>
  <c r="F10979" i="1"/>
  <c r="F12297" i="1"/>
  <c r="F12296" i="1"/>
  <c r="F12295" i="1"/>
  <c r="F11736" i="1"/>
  <c r="F12294" i="1"/>
  <c r="F10345" i="1"/>
  <c r="F11735" i="1"/>
  <c r="F9857" i="1"/>
  <c r="F11734" i="1"/>
  <c r="F10344" i="1"/>
  <c r="F10978" i="1"/>
  <c r="F11733" i="1"/>
  <c r="F10343" i="1"/>
  <c r="F11732" i="1"/>
  <c r="F10342" i="1"/>
  <c r="F12293" i="1"/>
  <c r="F12292" i="1"/>
  <c r="F10341" i="1"/>
  <c r="F12291" i="1"/>
  <c r="F10977" i="1"/>
  <c r="F10976" i="1"/>
  <c r="F10975" i="1"/>
  <c r="F10974" i="1"/>
  <c r="F10340" i="1"/>
  <c r="F12290" i="1"/>
  <c r="F10973" i="1"/>
  <c r="F13438" i="1"/>
  <c r="F12289" i="1"/>
  <c r="F13437" i="1"/>
  <c r="F13951" i="1"/>
  <c r="F12885" i="1"/>
  <c r="F13436" i="1"/>
  <c r="F13950" i="1"/>
  <c r="F10972" i="1"/>
  <c r="F13949" i="1"/>
  <c r="F11731" i="1"/>
  <c r="F12884" i="1"/>
  <c r="F10971" i="1"/>
  <c r="F11730" i="1"/>
  <c r="F12288" i="1"/>
  <c r="F12883" i="1"/>
  <c r="F12287" i="1"/>
  <c r="F9856" i="1"/>
  <c r="F13948" i="1"/>
  <c r="F13435" i="1"/>
  <c r="F11729" i="1"/>
  <c r="F10970" i="1"/>
  <c r="F10339" i="1"/>
  <c r="F12882" i="1"/>
  <c r="F12286" i="1"/>
  <c r="F13947" i="1"/>
  <c r="F11728" i="1"/>
  <c r="F10338" i="1"/>
  <c r="F12285" i="1"/>
  <c r="F12284" i="1"/>
  <c r="F12881" i="1"/>
  <c r="F12283" i="1"/>
  <c r="F10337" i="1"/>
  <c r="F11727" i="1"/>
  <c r="F13946" i="1"/>
  <c r="F12282" i="1"/>
  <c r="F10336" i="1"/>
  <c r="F13434" i="1"/>
  <c r="F10969" i="1"/>
  <c r="F13945" i="1"/>
  <c r="F10335" i="1"/>
  <c r="F10968" i="1"/>
  <c r="F10967" i="1"/>
  <c r="F13433" i="1"/>
  <c r="F12880" i="1"/>
  <c r="F12281" i="1"/>
  <c r="F11726" i="1"/>
  <c r="F10966" i="1"/>
  <c r="F10965" i="1"/>
  <c r="F12879" i="1"/>
  <c r="F13432" i="1"/>
  <c r="F9855" i="1"/>
  <c r="F11725" i="1"/>
  <c r="F13431" i="1"/>
  <c r="F10964" i="1"/>
  <c r="F10963" i="1"/>
  <c r="F10334" i="1"/>
  <c r="F13430" i="1"/>
  <c r="F13944" i="1"/>
  <c r="F12878" i="1"/>
  <c r="F12280" i="1"/>
  <c r="F10962" i="1"/>
  <c r="F12877" i="1"/>
  <c r="F12279" i="1"/>
  <c r="F12278" i="1"/>
  <c r="F9854" i="1"/>
  <c r="F12277" i="1"/>
  <c r="F10333" i="1"/>
  <c r="F12276" i="1"/>
  <c r="F10961" i="1"/>
  <c r="F13943" i="1"/>
  <c r="F13429" i="1"/>
  <c r="F12876" i="1"/>
  <c r="F11724" i="1"/>
  <c r="F12275" i="1"/>
  <c r="F10960" i="1"/>
  <c r="F9853" i="1"/>
  <c r="F13428" i="1"/>
  <c r="F12875" i="1"/>
  <c r="F13942" i="1"/>
  <c r="F13427" i="1"/>
  <c r="F12274" i="1"/>
  <c r="F13426" i="1"/>
  <c r="F12273" i="1"/>
  <c r="F12272" i="1"/>
  <c r="F10959" i="1"/>
  <c r="F10332" i="1"/>
  <c r="F13425" i="1"/>
  <c r="F10331" i="1"/>
  <c r="F13424" i="1"/>
  <c r="F12271" i="1"/>
  <c r="F10958" i="1"/>
  <c r="F10330" i="1"/>
  <c r="F13423" i="1"/>
  <c r="F10957" i="1"/>
  <c r="F11723" i="1"/>
  <c r="F12270" i="1"/>
  <c r="F9852" i="1"/>
  <c r="F12269" i="1"/>
  <c r="F10956" i="1"/>
  <c r="F12268" i="1"/>
  <c r="F9851" i="1"/>
  <c r="F9850" i="1"/>
  <c r="F12267" i="1"/>
  <c r="F12266" i="1"/>
  <c r="F10955" i="1"/>
  <c r="F10954" i="1"/>
  <c r="F12265" i="1"/>
  <c r="F10953" i="1"/>
  <c r="F10952" i="1"/>
  <c r="F10951" i="1"/>
  <c r="F10329" i="1"/>
  <c r="F12874" i="1"/>
  <c r="F10328" i="1"/>
  <c r="F12264" i="1"/>
  <c r="F9849" i="1"/>
  <c r="F12263" i="1"/>
  <c r="F10950" i="1"/>
  <c r="F11722" i="1"/>
  <c r="F13422" i="1"/>
  <c r="F13421" i="1"/>
  <c r="F12262" i="1"/>
  <c r="F9848" i="1"/>
  <c r="F12261" i="1"/>
  <c r="F12873" i="1"/>
  <c r="F12260" i="1"/>
  <c r="F9847" i="1"/>
  <c r="F10949" i="1"/>
  <c r="F9846" i="1"/>
  <c r="F10948" i="1"/>
  <c r="F12259" i="1"/>
  <c r="F12258" i="1"/>
  <c r="F12257" i="1"/>
  <c r="F9845" i="1"/>
  <c r="F10947" i="1"/>
  <c r="F12256" i="1"/>
  <c r="F10946" i="1"/>
  <c r="F13420" i="1"/>
  <c r="F12255" i="1"/>
  <c r="F10945" i="1"/>
  <c r="F10944" i="1"/>
  <c r="F9844" i="1"/>
  <c r="F12872" i="1"/>
  <c r="F10943" i="1"/>
  <c r="F12254" i="1"/>
  <c r="F13419" i="1"/>
  <c r="F12871" i="1"/>
  <c r="F10942" i="1"/>
  <c r="F12253" i="1"/>
  <c r="F10941" i="1"/>
  <c r="F13418" i="1"/>
  <c r="F12252" i="1"/>
  <c r="F10940" i="1"/>
  <c r="F13941" i="1"/>
  <c r="F10939" i="1"/>
  <c r="F12251" i="1"/>
  <c r="F13417" i="1"/>
  <c r="F10938" i="1"/>
  <c r="F10937" i="1"/>
  <c r="F10936" i="1"/>
  <c r="F10935" i="1"/>
  <c r="F10934" i="1"/>
  <c r="F11721" i="1"/>
  <c r="F13416" i="1"/>
  <c r="F13415" i="1"/>
  <c r="F10933" i="1"/>
  <c r="F10932" i="1"/>
  <c r="F13414" i="1"/>
  <c r="F10931" i="1"/>
  <c r="F10327" i="1"/>
  <c r="F10930" i="1"/>
  <c r="F10929" i="1"/>
  <c r="F9843" i="1"/>
  <c r="F12250" i="1"/>
  <c r="F10928" i="1"/>
  <c r="F12249" i="1"/>
  <c r="F10326" i="1"/>
  <c r="F9842" i="1"/>
  <c r="F13413" i="1"/>
  <c r="F12248" i="1"/>
  <c r="F10927" i="1"/>
  <c r="F12247" i="1"/>
  <c r="F10926" i="1"/>
  <c r="F10325" i="1"/>
  <c r="F9841" i="1"/>
  <c r="F12246" i="1"/>
  <c r="F10925" i="1"/>
  <c r="F13412" i="1"/>
  <c r="F12245" i="1"/>
  <c r="F10924" i="1"/>
  <c r="F13411" i="1"/>
  <c r="F12244" i="1"/>
  <c r="F10923" i="1"/>
  <c r="F10922" i="1"/>
  <c r="F10921" i="1"/>
  <c r="F13410" i="1"/>
  <c r="F10920" i="1"/>
  <c r="F10919" i="1"/>
  <c r="F10918" i="1"/>
  <c r="F10917" i="1"/>
  <c r="F10916" i="1"/>
  <c r="F10915" i="1"/>
  <c r="F10324" i="1"/>
  <c r="F10914" i="1"/>
  <c r="F10323" i="1"/>
  <c r="F13409" i="1"/>
  <c r="F12870" i="1"/>
  <c r="F13408" i="1"/>
  <c r="F10913" i="1"/>
  <c r="F12869" i="1"/>
  <c r="F10912" i="1"/>
  <c r="F10911" i="1"/>
  <c r="F10910" i="1"/>
  <c r="F10909" i="1"/>
  <c r="F10908" i="1"/>
  <c r="F13407" i="1"/>
  <c r="F10907" i="1"/>
  <c r="F10906" i="1"/>
  <c r="F10905" i="1"/>
  <c r="F10904" i="1"/>
  <c r="F10903" i="1"/>
  <c r="F10902" i="1"/>
  <c r="F10901" i="1"/>
  <c r="F10322" i="1"/>
  <c r="F13940" i="1"/>
  <c r="F10900" i="1"/>
  <c r="F10899" i="1"/>
  <c r="F13406" i="1"/>
  <c r="F10898" i="1"/>
  <c r="F10897" i="1"/>
  <c r="F10896" i="1"/>
  <c r="F12868" i="1"/>
  <c r="F10895" i="1"/>
  <c r="F10894" i="1"/>
  <c r="F10893" i="1"/>
  <c r="F10892" i="1"/>
  <c r="F12243" i="1"/>
  <c r="F10891" i="1"/>
  <c r="F13405" i="1"/>
  <c r="F10890" i="1"/>
  <c r="F10889" i="1"/>
  <c r="F10888" i="1"/>
  <c r="F12242" i="1"/>
  <c r="F12867" i="1"/>
  <c r="F12866" i="1"/>
  <c r="F12865" i="1"/>
  <c r="F12241" i="1"/>
  <c r="F13404" i="1"/>
  <c r="F13403" i="1"/>
  <c r="F13402" i="1"/>
  <c r="F13401" i="1"/>
  <c r="F13400" i="1"/>
  <c r="F12864" i="1"/>
  <c r="F12863" i="1"/>
  <c r="F12862" i="1"/>
  <c r="F12861" i="1"/>
  <c r="F12860" i="1"/>
  <c r="F12859" i="1"/>
  <c r="F12858" i="1"/>
  <c r="F10321" i="1"/>
  <c r="F9840" i="1"/>
  <c r="F13399" i="1"/>
  <c r="F13398" i="1"/>
  <c r="F12240" i="1"/>
  <c r="F9839" i="1"/>
  <c r="F12239" i="1"/>
  <c r="F12857" i="1"/>
  <c r="F10320" i="1"/>
  <c r="F9838" i="1"/>
  <c r="F12238" i="1"/>
  <c r="F13397" i="1"/>
  <c r="F11720" i="1"/>
  <c r="F10319" i="1"/>
  <c r="F10887" i="1"/>
  <c r="F10886" i="1"/>
  <c r="F10885" i="1"/>
  <c r="F13396" i="1"/>
  <c r="F10318" i="1"/>
  <c r="F12856" i="1"/>
  <c r="F10317" i="1"/>
  <c r="F12855" i="1"/>
  <c r="F13395" i="1"/>
  <c r="F10884" i="1"/>
  <c r="F12237" i="1"/>
  <c r="F10883" i="1"/>
  <c r="F13394" i="1"/>
  <c r="F12236" i="1"/>
  <c r="F10882" i="1"/>
  <c r="F10316" i="1"/>
  <c r="F13393" i="1"/>
  <c r="F12235" i="1"/>
  <c r="F10881" i="1"/>
  <c r="F10315" i="1"/>
  <c r="F13392" i="1"/>
  <c r="F12234" i="1"/>
  <c r="F10880" i="1"/>
  <c r="F10314" i="1"/>
  <c r="F12233" i="1"/>
  <c r="F10879" i="1"/>
  <c r="F10313" i="1"/>
  <c r="F12232" i="1"/>
  <c r="F10312" i="1"/>
  <c r="F12231" i="1"/>
  <c r="F10311" i="1"/>
  <c r="F12230" i="1"/>
  <c r="F10310" i="1"/>
  <c r="F12229" i="1"/>
  <c r="F10309" i="1"/>
  <c r="F12228" i="1"/>
  <c r="F10308" i="1"/>
  <c r="F12227" i="1"/>
  <c r="F10307" i="1"/>
  <c r="F12226" i="1"/>
  <c r="F10306" i="1"/>
  <c r="F12225" i="1"/>
  <c r="F10305" i="1"/>
  <c r="F12224" i="1"/>
  <c r="F10304" i="1"/>
  <c r="F12223" i="1"/>
  <c r="F10303" i="1"/>
  <c r="F12222" i="1"/>
  <c r="F10302" i="1"/>
  <c r="F12221" i="1"/>
  <c r="F10301" i="1"/>
  <c r="F12220" i="1"/>
  <c r="F10300" i="1"/>
  <c r="F12219" i="1"/>
  <c r="F10299" i="1"/>
  <c r="F12218" i="1"/>
  <c r="F10298" i="1"/>
  <c r="F12217" i="1"/>
  <c r="F10297" i="1"/>
  <c r="F12216" i="1"/>
  <c r="F1029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854" i="1"/>
  <c r="F12174" i="1"/>
  <c r="F10295" i="1"/>
  <c r="F9837" i="1"/>
  <c r="F13391" i="1"/>
  <c r="F13939" i="1"/>
  <c r="F10294" i="1"/>
  <c r="F9836" i="1"/>
  <c r="F12853" i="1"/>
  <c r="F13938" i="1"/>
  <c r="F10293" i="1"/>
  <c r="F9835" i="1"/>
  <c r="F13937" i="1"/>
  <c r="F10292" i="1"/>
  <c r="F13936" i="1"/>
  <c r="F11719" i="1"/>
  <c r="F10291" i="1"/>
  <c r="F12852" i="1"/>
  <c r="F12851" i="1"/>
  <c r="F9834" i="1"/>
  <c r="F10878" i="1"/>
  <c r="F12850" i="1"/>
  <c r="F13935" i="1"/>
  <c r="F12849" i="1"/>
  <c r="F12848" i="1"/>
  <c r="F9833" i="1"/>
  <c r="F13934" i="1"/>
  <c r="F12847" i="1"/>
  <c r="F9832" i="1"/>
  <c r="F12846" i="1"/>
  <c r="F10290" i="1"/>
  <c r="F12845" i="1"/>
  <c r="F12173" i="1"/>
  <c r="F10877" i="1"/>
  <c r="F12844" i="1"/>
  <c r="F10289" i="1"/>
  <c r="F12172" i="1"/>
  <c r="F12843" i="1"/>
  <c r="F12842" i="1"/>
  <c r="F12841" i="1"/>
  <c r="F13390" i="1"/>
  <c r="F12840" i="1"/>
  <c r="F12171" i="1"/>
  <c r="F12839" i="1"/>
  <c r="F10876" i="1"/>
  <c r="F12838" i="1"/>
  <c r="F13933" i="1"/>
  <c r="F10875" i="1"/>
  <c r="F13932" i="1"/>
  <c r="F10874" i="1"/>
  <c r="F9831" i="1"/>
  <c r="F9830" i="1"/>
  <c r="F9829" i="1"/>
  <c r="F9828" i="1"/>
  <c r="F9827" i="1"/>
  <c r="F9826" i="1"/>
  <c r="F9825" i="1"/>
  <c r="F12170" i="1"/>
  <c r="F11718" i="1"/>
  <c r="F11717" i="1"/>
  <c r="F10873" i="1"/>
  <c r="F10872" i="1"/>
  <c r="F12169" i="1"/>
  <c r="F11716" i="1"/>
  <c r="F10871" i="1"/>
  <c r="F9824" i="1"/>
  <c r="F13931" i="1"/>
  <c r="F12837" i="1"/>
  <c r="F12168" i="1"/>
  <c r="F12167" i="1"/>
  <c r="F12166" i="1"/>
  <c r="F10870" i="1"/>
  <c r="F12836" i="1"/>
  <c r="F12165" i="1"/>
  <c r="F10869" i="1"/>
  <c r="F9823" i="1"/>
  <c r="F12835" i="1"/>
  <c r="F10868" i="1"/>
  <c r="F9822" i="1"/>
  <c r="F13389" i="1"/>
  <c r="F9821" i="1"/>
  <c r="F11715" i="1"/>
  <c r="F13388" i="1"/>
  <c r="F12164" i="1"/>
  <c r="F10867" i="1"/>
  <c r="F11714" i="1"/>
  <c r="F13387" i="1"/>
  <c r="F10288" i="1"/>
  <c r="F9820" i="1"/>
  <c r="F10866" i="1"/>
  <c r="F13386" i="1"/>
  <c r="F10865" i="1"/>
  <c r="F9819" i="1"/>
  <c r="F10864" i="1"/>
  <c r="F12834" i="1"/>
  <c r="F10287" i="1"/>
  <c r="F12833" i="1"/>
  <c r="F13385" i="1"/>
  <c r="F12163" i="1"/>
  <c r="F9818" i="1"/>
  <c r="F12162" i="1"/>
  <c r="F12161" i="1"/>
  <c r="F13384" i="1"/>
  <c r="F10863" i="1"/>
  <c r="F13383" i="1"/>
  <c r="F11713" i="1"/>
  <c r="F11712" i="1"/>
  <c r="F11711" i="1"/>
  <c r="F11710" i="1"/>
  <c r="F11709" i="1"/>
  <c r="F11708" i="1"/>
  <c r="F11707" i="1"/>
  <c r="F11706" i="1"/>
  <c r="F13382" i="1"/>
  <c r="F11705" i="1"/>
  <c r="F11704" i="1"/>
  <c r="F10286" i="1"/>
  <c r="F11703" i="1"/>
  <c r="F11702" i="1"/>
  <c r="F11701" i="1"/>
  <c r="F11700" i="1"/>
  <c r="F11699" i="1"/>
  <c r="F11698" i="1"/>
  <c r="F11697" i="1"/>
  <c r="F11696" i="1"/>
  <c r="F13930" i="1"/>
  <c r="F9817" i="1"/>
  <c r="F12160" i="1"/>
  <c r="F12832" i="1"/>
  <c r="F12159" i="1"/>
  <c r="F9816" i="1"/>
  <c r="F10285" i="1"/>
  <c r="F12158" i="1"/>
  <c r="F10862" i="1"/>
  <c r="F13381" i="1"/>
  <c r="F10284" i="1"/>
  <c r="F10861" i="1"/>
  <c r="F12157" i="1"/>
  <c r="F11695" i="1"/>
  <c r="F10283" i="1"/>
  <c r="F13380" i="1"/>
  <c r="F12831" i="1"/>
  <c r="F10282" i="1"/>
  <c r="F13929" i="1"/>
  <c r="F11694" i="1"/>
  <c r="F12156" i="1"/>
  <c r="F10860" i="1"/>
  <c r="F10859" i="1"/>
  <c r="F12830" i="1"/>
  <c r="F9815" i="1"/>
  <c r="F13379" i="1"/>
  <c r="F10281" i="1"/>
  <c r="F13378" i="1"/>
  <c r="F10280" i="1"/>
  <c r="F12829" i="1"/>
  <c r="F11693" i="1"/>
  <c r="F9814" i="1"/>
  <c r="F12828" i="1"/>
  <c r="F10858" i="1"/>
  <c r="F9813" i="1"/>
  <c r="F13377" i="1"/>
  <c r="F10279" i="1"/>
  <c r="F9812" i="1"/>
  <c r="F9811" i="1"/>
  <c r="F9810" i="1"/>
  <c r="F10278" i="1"/>
  <c r="F10277" i="1"/>
  <c r="F10857" i="1"/>
  <c r="F10276" i="1"/>
  <c r="F10275" i="1"/>
  <c r="F10856" i="1"/>
  <c r="F12827" i="1"/>
  <c r="F12826" i="1"/>
  <c r="F12155" i="1"/>
  <c r="F12825" i="1"/>
  <c r="F12824" i="1"/>
  <c r="F13376" i="1"/>
  <c r="F12154" i="1"/>
  <c r="F13375" i="1"/>
  <c r="F11692" i="1"/>
  <c r="F12823" i="1"/>
  <c r="F13374" i="1"/>
  <c r="F12153" i="1"/>
  <c r="F13373" i="1"/>
  <c r="F13372" i="1"/>
  <c r="F13371" i="1"/>
  <c r="F13370" i="1"/>
  <c r="F13369" i="1"/>
  <c r="F12822" i="1"/>
  <c r="F11691" i="1"/>
  <c r="F13928" i="1"/>
  <c r="F13927" i="1"/>
  <c r="F12821" i="1"/>
  <c r="F13926" i="1"/>
  <c r="F10855" i="1"/>
  <c r="F13368" i="1"/>
  <c r="F13367" i="1"/>
  <c r="F9809" i="1"/>
  <c r="F13366" i="1"/>
  <c r="F11690" i="1"/>
  <c r="F13365" i="1"/>
  <c r="F12820" i="1"/>
  <c r="F11689" i="1"/>
  <c r="F12819" i="1"/>
  <c r="F13925" i="1"/>
  <c r="F12152" i="1"/>
  <c r="F12151" i="1"/>
  <c r="F13924" i="1"/>
  <c r="F10274" i="1"/>
  <c r="F9808" i="1"/>
  <c r="F13923" i="1"/>
  <c r="F13364" i="1"/>
  <c r="F13363" i="1"/>
  <c r="F10854" i="1"/>
  <c r="F11688" i="1"/>
  <c r="F11687" i="1"/>
  <c r="F11686" i="1"/>
  <c r="F11685" i="1"/>
  <c r="F11684" i="1"/>
  <c r="F13362" i="1"/>
  <c r="F13922" i="1"/>
  <c r="F12818" i="1"/>
  <c r="F10853" i="1"/>
  <c r="F10852" i="1"/>
  <c r="F13361" i="1"/>
  <c r="F10851" i="1"/>
  <c r="F10850" i="1"/>
  <c r="F10849" i="1"/>
  <c r="F10848" i="1"/>
  <c r="F10847" i="1"/>
  <c r="F10846" i="1"/>
  <c r="F10845" i="1"/>
  <c r="F10844" i="1"/>
  <c r="F12817" i="1"/>
  <c r="F12150" i="1"/>
  <c r="F11683" i="1"/>
  <c r="F11682" i="1"/>
  <c r="F10843" i="1"/>
  <c r="F12816" i="1"/>
  <c r="F12815" i="1"/>
  <c r="F11681" i="1"/>
  <c r="F12814" i="1"/>
  <c r="F13360" i="1"/>
  <c r="F11680" i="1"/>
  <c r="F10842" i="1"/>
  <c r="F12149" i="1"/>
  <c r="F10841" i="1"/>
  <c r="F13359" i="1"/>
  <c r="F9807" i="1"/>
  <c r="F12813" i="1"/>
  <c r="F10840" i="1"/>
  <c r="F9806" i="1"/>
  <c r="F12812" i="1"/>
  <c r="F13921" i="1"/>
  <c r="F13920" i="1"/>
  <c r="F13919" i="1"/>
  <c r="F13918" i="1"/>
  <c r="F12148" i="1"/>
  <c r="F12811" i="1"/>
  <c r="F13917" i="1"/>
  <c r="F10273" i="1"/>
  <c r="F12147" i="1"/>
  <c r="F12810" i="1"/>
  <c r="F12809" i="1"/>
  <c r="F10272" i="1"/>
  <c r="F10839" i="1"/>
  <c r="F10271" i="1"/>
  <c r="F10838" i="1"/>
  <c r="F13916" i="1"/>
  <c r="F9805" i="1"/>
  <c r="F13915" i="1"/>
  <c r="F12808" i="1"/>
  <c r="F10270" i="1"/>
  <c r="F12146" i="1"/>
  <c r="F12807" i="1"/>
  <c r="F12145" i="1"/>
  <c r="F12144" i="1"/>
  <c r="F12143" i="1"/>
  <c r="F12142" i="1"/>
  <c r="F12141" i="1"/>
  <c r="F13358" i="1"/>
  <c r="F12806" i="1"/>
  <c r="F10837" i="1"/>
  <c r="F10836" i="1"/>
  <c r="F10269" i="1"/>
  <c r="F13357" i="1"/>
  <c r="F13356" i="1"/>
  <c r="F11679" i="1"/>
  <c r="F11678" i="1"/>
  <c r="F10835" i="1"/>
  <c r="F10834" i="1"/>
  <c r="F10833" i="1"/>
  <c r="F12805" i="1"/>
  <c r="F12804" i="1"/>
  <c r="F12140" i="1"/>
  <c r="F13914" i="1"/>
  <c r="F10832" i="1"/>
  <c r="F11677" i="1"/>
  <c r="F13355" i="1"/>
  <c r="F12803" i="1"/>
  <c r="F12139" i="1"/>
  <c r="F10831" i="1"/>
  <c r="F13913" i="1"/>
  <c r="F10830" i="1"/>
  <c r="F9804" i="1"/>
  <c r="F10829" i="1"/>
  <c r="F13912" i="1"/>
  <c r="F13354" i="1"/>
  <c r="F10828" i="1"/>
  <c r="F12802" i="1"/>
  <c r="F12138" i="1"/>
  <c r="F9803" i="1"/>
  <c r="F12137" i="1"/>
  <c r="F10827" i="1"/>
  <c r="F10826" i="1"/>
  <c r="F10825" i="1"/>
  <c r="F12136" i="1"/>
  <c r="F10268" i="1"/>
  <c r="F13911" i="1"/>
  <c r="F9802" i="1"/>
  <c r="F12135" i="1"/>
  <c r="F10824" i="1"/>
  <c r="F12801" i="1"/>
  <c r="F12134" i="1"/>
  <c r="F10823" i="1"/>
  <c r="F9801" i="1"/>
  <c r="F9800" i="1"/>
  <c r="F10267" i="1"/>
  <c r="F11676" i="1"/>
  <c r="F10822" i="1"/>
  <c r="F10821" i="1"/>
  <c r="F9799" i="1"/>
  <c r="F12800" i="1"/>
  <c r="F10266" i="1"/>
  <c r="F12133" i="1"/>
  <c r="F13353" i="1"/>
  <c r="F13910" i="1"/>
  <c r="F12799" i="1"/>
  <c r="F10265" i="1"/>
  <c r="F13352" i="1"/>
  <c r="F12798" i="1"/>
  <c r="F12132" i="1"/>
  <c r="F13351" i="1"/>
  <c r="F10820" i="1"/>
  <c r="F13350" i="1"/>
  <c r="F12131" i="1"/>
  <c r="F9798" i="1"/>
  <c r="F9797" i="1"/>
  <c r="F9796" i="1"/>
  <c r="F13349" i="1"/>
  <c r="F13348" i="1"/>
  <c r="F10819" i="1"/>
  <c r="F9795" i="1"/>
  <c r="F12130" i="1"/>
  <c r="F10264" i="1"/>
  <c r="F10263" i="1"/>
  <c r="F13347" i="1"/>
  <c r="F9794" i="1"/>
  <c r="F10818" i="1"/>
  <c r="F11675" i="1"/>
  <c r="F12129" i="1"/>
  <c r="F10262" i="1"/>
  <c r="F11674" i="1"/>
  <c r="F11673" i="1"/>
  <c r="F13909" i="1"/>
  <c r="F13908" i="1"/>
  <c r="F11672" i="1"/>
  <c r="F10261" i="1"/>
  <c r="F10817" i="1"/>
  <c r="F9793" i="1"/>
  <c r="F10816" i="1"/>
  <c r="F13907" i="1"/>
  <c r="F12797" i="1"/>
  <c r="F12796" i="1"/>
  <c r="F13906" i="1"/>
  <c r="F12795" i="1"/>
  <c r="F12794" i="1"/>
  <c r="F13346" i="1"/>
  <c r="F10815" i="1"/>
  <c r="F10814" i="1"/>
  <c r="F13345" i="1"/>
  <c r="F10260" i="1"/>
  <c r="F9792" i="1"/>
  <c r="F10813" i="1"/>
  <c r="F11671" i="1"/>
  <c r="F13344" i="1"/>
  <c r="F12128" i="1"/>
  <c r="F12793" i="1"/>
  <c r="F11670" i="1"/>
  <c r="F10259" i="1"/>
  <c r="F12792" i="1"/>
  <c r="F12791" i="1"/>
  <c r="F10812" i="1"/>
  <c r="F10258" i="1"/>
  <c r="F10811" i="1"/>
  <c r="F13343" i="1"/>
  <c r="F12790" i="1"/>
  <c r="F10810" i="1"/>
  <c r="F13342" i="1"/>
  <c r="F12127" i="1"/>
  <c r="F11669" i="1"/>
  <c r="F10809" i="1"/>
  <c r="F12126" i="1"/>
  <c r="F11668" i="1"/>
  <c r="F13905" i="1"/>
  <c r="F12125" i="1"/>
  <c r="F12124" i="1"/>
  <c r="F10808" i="1"/>
  <c r="F12123" i="1"/>
  <c r="F9791" i="1"/>
  <c r="F12122" i="1"/>
  <c r="F10807" i="1"/>
  <c r="F10806" i="1"/>
  <c r="F10805" i="1"/>
  <c r="F9790" i="1"/>
  <c r="F10804" i="1"/>
  <c r="F10257" i="1"/>
  <c r="F13904" i="1"/>
  <c r="F13341" i="1"/>
  <c r="F10803" i="1"/>
  <c r="F13340" i="1"/>
  <c r="F10802" i="1"/>
  <c r="F12789" i="1"/>
  <c r="F13339" i="1"/>
  <c r="F12121" i="1"/>
  <c r="F11667" i="1"/>
  <c r="F9789" i="1"/>
  <c r="F10801" i="1"/>
  <c r="F12788" i="1"/>
  <c r="F12120" i="1"/>
  <c r="F11666" i="1"/>
  <c r="F9788" i="1"/>
  <c r="F11665" i="1"/>
  <c r="F12787" i="1"/>
  <c r="F11664" i="1"/>
  <c r="F9787" i="1"/>
  <c r="F13338" i="1"/>
  <c r="F12119" i="1"/>
  <c r="F11663" i="1"/>
  <c r="F9786" i="1"/>
  <c r="F9785" i="1"/>
  <c r="F10800" i="1"/>
  <c r="F13337" i="1"/>
  <c r="F12786" i="1"/>
  <c r="F12118" i="1"/>
  <c r="F11662" i="1"/>
  <c r="F10256" i="1"/>
  <c r="F11661" i="1"/>
  <c r="F11660" i="1"/>
  <c r="F9784" i="1"/>
  <c r="F12785" i="1"/>
  <c r="F12117" i="1"/>
  <c r="F11659" i="1"/>
  <c r="F11658" i="1"/>
  <c r="F11657" i="1"/>
  <c r="F9783" i="1"/>
  <c r="F10255" i="1"/>
  <c r="F12116" i="1"/>
  <c r="F9782" i="1"/>
  <c r="F12115" i="1"/>
  <c r="F10799" i="1"/>
  <c r="F13903" i="1"/>
  <c r="F10254" i="1"/>
  <c r="F13336" i="1"/>
  <c r="F12114" i="1"/>
  <c r="F13902" i="1"/>
  <c r="F10798" i="1"/>
  <c r="F10797" i="1"/>
  <c r="F10796" i="1"/>
  <c r="F10795" i="1"/>
  <c r="F9781" i="1"/>
  <c r="F11656" i="1"/>
  <c r="F12113" i="1"/>
  <c r="F10794" i="1"/>
  <c r="F10793" i="1"/>
  <c r="F13335" i="1"/>
  <c r="F9780" i="1"/>
  <c r="F10792" i="1"/>
  <c r="F10791" i="1"/>
  <c r="F10790" i="1"/>
  <c r="F12112" i="1"/>
  <c r="F12111" i="1"/>
  <c r="F10789" i="1"/>
  <c r="F11655" i="1"/>
  <c r="F10253" i="1"/>
  <c r="F13901" i="1"/>
  <c r="F10788" i="1"/>
  <c r="F10252" i="1"/>
  <c r="F10251" i="1"/>
  <c r="F10787" i="1"/>
  <c r="F10786" i="1"/>
  <c r="F10785" i="1"/>
  <c r="F10784" i="1"/>
  <c r="F11654" i="1"/>
  <c r="F12110" i="1"/>
  <c r="F13334" i="1"/>
  <c r="F9779" i="1"/>
  <c r="F10783" i="1"/>
  <c r="F13900" i="1"/>
  <c r="F9778" i="1"/>
  <c r="F11653" i="1"/>
  <c r="F10782" i="1"/>
  <c r="F10781" i="1"/>
  <c r="F10780" i="1"/>
  <c r="F12109" i="1"/>
  <c r="F13333" i="1"/>
  <c r="F10779" i="1"/>
  <c r="F10778" i="1"/>
  <c r="F10777" i="1"/>
  <c r="F10776" i="1"/>
  <c r="F13899" i="1"/>
  <c r="F13332" i="1"/>
  <c r="F9777" i="1"/>
  <c r="F12784" i="1"/>
  <c r="F10775" i="1"/>
  <c r="F12108" i="1"/>
  <c r="F13898" i="1"/>
  <c r="F9776" i="1"/>
  <c r="F12107" i="1"/>
  <c r="F12106" i="1"/>
  <c r="F10250" i="1"/>
  <c r="F11652" i="1"/>
  <c r="F10774" i="1"/>
  <c r="F10773" i="1"/>
  <c r="F12105" i="1"/>
  <c r="F10772" i="1"/>
  <c r="F10771" i="1"/>
  <c r="F10770" i="1"/>
  <c r="F12104" i="1"/>
  <c r="F10769" i="1"/>
  <c r="F10768" i="1"/>
  <c r="F10767" i="1"/>
  <c r="F11651" i="1"/>
  <c r="F9775" i="1"/>
  <c r="F13331" i="1"/>
  <c r="F12783" i="1"/>
  <c r="F13897" i="1"/>
  <c r="F10766" i="1"/>
  <c r="F10765" i="1"/>
  <c r="F10249" i="1"/>
  <c r="F10764" i="1"/>
  <c r="F11650" i="1"/>
  <c r="F13330" i="1"/>
  <c r="F12103" i="1"/>
  <c r="F10763" i="1"/>
  <c r="F13896" i="1"/>
  <c r="F9774" i="1"/>
  <c r="F10762" i="1"/>
  <c r="F10761" i="1"/>
  <c r="F13329" i="1"/>
  <c r="F12102" i="1"/>
  <c r="F10760" i="1"/>
  <c r="F12101" i="1"/>
  <c r="F10759" i="1"/>
  <c r="F13895" i="1"/>
  <c r="F10758" i="1"/>
  <c r="F13328" i="1"/>
  <c r="F10757" i="1"/>
  <c r="F10756" i="1"/>
  <c r="F10755" i="1"/>
  <c r="F10754" i="1"/>
  <c r="F12782" i="1"/>
  <c r="F10753" i="1"/>
  <c r="F9773" i="1"/>
  <c r="F10752" i="1"/>
  <c r="F10751" i="1"/>
  <c r="F9772" i="1"/>
  <c r="F10750" i="1"/>
  <c r="F10749" i="1"/>
  <c r="F10748" i="1"/>
  <c r="F12100" i="1"/>
  <c r="F10747" i="1"/>
  <c r="F12099" i="1"/>
  <c r="F10248" i="1"/>
  <c r="F9771" i="1"/>
  <c r="F10746" i="1"/>
  <c r="F11649" i="1"/>
  <c r="F10745" i="1"/>
  <c r="F10247" i="1"/>
  <c r="F12098" i="1"/>
  <c r="F10744" i="1"/>
  <c r="F12097" i="1"/>
  <c r="F9770" i="1"/>
  <c r="F12781" i="1"/>
  <c r="F10246" i="1"/>
  <c r="F12096" i="1"/>
  <c r="F13327" i="1"/>
  <c r="F13326" i="1"/>
  <c r="F13325" i="1"/>
  <c r="F10245" i="1"/>
  <c r="F12780" i="1"/>
  <c r="F9769" i="1"/>
  <c r="F13324" i="1"/>
  <c r="F12095" i="1"/>
  <c r="F12779" i="1"/>
  <c r="F12094" i="1"/>
  <c r="F11648" i="1"/>
  <c r="F10244" i="1"/>
  <c r="F12093" i="1"/>
  <c r="F9768" i="1"/>
  <c r="F9767" i="1"/>
  <c r="F12092" i="1"/>
  <c r="F12778" i="1"/>
  <c r="F9766" i="1"/>
  <c r="F12091" i="1"/>
  <c r="F10243" i="1"/>
  <c r="F11647" i="1"/>
  <c r="F10743" i="1"/>
  <c r="F10242" i="1"/>
  <c r="F9765" i="1"/>
  <c r="F10742" i="1"/>
  <c r="F12090" i="1"/>
  <c r="F10741" i="1"/>
  <c r="F9764" i="1"/>
  <c r="F12089" i="1"/>
  <c r="F12777" i="1"/>
  <c r="F12088" i="1"/>
  <c r="F12087" i="1"/>
  <c r="F10740" i="1"/>
  <c r="F12776" i="1"/>
  <c r="F10739" i="1"/>
  <c r="F12086" i="1"/>
  <c r="F12775" i="1"/>
  <c r="F13894" i="1"/>
  <c r="F10241" i="1"/>
  <c r="F12774" i="1"/>
  <c r="F10240" i="1"/>
  <c r="F10239" i="1"/>
  <c r="F13323" i="1"/>
  <c r="F12085" i="1"/>
  <c r="F12084" i="1"/>
  <c r="F12083" i="1"/>
  <c r="F10238" i="1"/>
  <c r="F12082" i="1"/>
  <c r="F10237" i="1"/>
  <c r="F9763" i="1"/>
  <c r="F12081" i="1"/>
  <c r="F10738" i="1"/>
  <c r="F12080" i="1"/>
  <c r="F10737" i="1"/>
  <c r="F10736" i="1"/>
  <c r="F10735" i="1"/>
  <c r="F9762" i="1"/>
  <c r="F10734" i="1"/>
  <c r="F9761" i="1"/>
  <c r="F12079" i="1"/>
  <c r="F9760" i="1"/>
  <c r="F13322" i="1"/>
  <c r="F10733" i="1"/>
  <c r="F10732" i="1"/>
  <c r="F10731" i="1"/>
  <c r="F10730" i="1"/>
  <c r="F13893" i="1"/>
  <c r="F10729" i="1"/>
  <c r="F9759" i="1"/>
  <c r="F10728" i="1"/>
  <c r="F10236" i="1"/>
  <c r="F10727" i="1"/>
  <c r="F13892" i="1"/>
  <c r="F13321" i="1"/>
  <c r="F13891" i="1"/>
  <c r="F12078" i="1"/>
  <c r="F12077" i="1"/>
  <c r="F10235" i="1"/>
  <c r="F9758" i="1"/>
  <c r="F12076" i="1"/>
  <c r="F10726" i="1"/>
  <c r="F13320" i="1"/>
  <c r="F9757" i="1"/>
  <c r="F10234" i="1"/>
  <c r="F13319" i="1"/>
  <c r="F9756" i="1"/>
  <c r="F13318" i="1"/>
  <c r="F12773" i="1"/>
  <c r="F10233" i="1"/>
  <c r="F13317" i="1"/>
  <c r="F9755" i="1"/>
  <c r="F12075" i="1"/>
  <c r="F13316" i="1"/>
  <c r="F9754" i="1"/>
  <c r="F13315" i="1"/>
  <c r="F13314" i="1"/>
  <c r="F13313" i="1"/>
  <c r="F11646" i="1"/>
  <c r="F10232" i="1"/>
  <c r="F10725" i="1"/>
  <c r="F10724" i="1"/>
  <c r="F12074" i="1"/>
  <c r="F9753" i="1"/>
  <c r="F12772" i="1"/>
  <c r="F13312" i="1"/>
  <c r="F10723" i="1"/>
  <c r="F13311" i="1"/>
  <c r="F10722" i="1"/>
  <c r="F10231" i="1"/>
  <c r="F10721" i="1"/>
  <c r="F13310" i="1"/>
  <c r="F10230" i="1"/>
  <c r="F13309" i="1"/>
  <c r="F10229" i="1"/>
  <c r="F10720" i="1"/>
  <c r="F13890" i="1"/>
  <c r="F13308" i="1"/>
  <c r="F10719" i="1"/>
  <c r="F13889" i="1"/>
  <c r="F13307" i="1"/>
  <c r="F10228" i="1"/>
  <c r="F10718" i="1"/>
  <c r="F12771" i="1"/>
  <c r="F13888" i="1"/>
  <c r="F13887" i="1"/>
  <c r="F13306" i="1"/>
  <c r="F13305" i="1"/>
  <c r="F12770" i="1"/>
  <c r="F12769" i="1"/>
  <c r="F10227" i="1"/>
  <c r="F10226" i="1"/>
  <c r="F10717" i="1"/>
  <c r="F12768" i="1"/>
  <c r="F10225" i="1"/>
  <c r="F9752" i="1"/>
  <c r="F12767" i="1"/>
  <c r="F13886" i="1"/>
  <c r="F12073" i="1"/>
  <c r="F13885" i="1"/>
  <c r="F13304" i="1"/>
  <c r="F10224" i="1"/>
  <c r="F11645" i="1"/>
  <c r="F11644" i="1"/>
  <c r="F11643" i="1"/>
  <c r="F11642" i="1"/>
  <c r="F10716" i="1"/>
  <c r="F9751" i="1"/>
  <c r="F11641" i="1"/>
  <c r="F10715" i="1"/>
  <c r="F10223" i="1"/>
  <c r="F9750" i="1"/>
  <c r="F11640" i="1"/>
  <c r="F13303" i="1"/>
  <c r="F13884" i="1"/>
  <c r="F13302" i="1"/>
  <c r="F13883" i="1"/>
  <c r="F13301" i="1"/>
  <c r="F10714" i="1"/>
  <c r="F9749" i="1"/>
  <c r="F10713" i="1"/>
  <c r="F10712" i="1"/>
  <c r="F10711" i="1"/>
  <c r="F10222" i="1"/>
  <c r="F13300" i="1"/>
  <c r="F13299" i="1"/>
  <c r="F13298" i="1"/>
  <c r="F13297" i="1"/>
  <c r="F12766" i="1"/>
  <c r="F11639" i="1"/>
  <c r="F12765" i="1"/>
  <c r="F10710" i="1"/>
  <c r="F10709" i="1"/>
  <c r="F12764" i="1"/>
  <c r="F13882" i="1"/>
  <c r="F12072" i="1"/>
  <c r="F9748" i="1"/>
  <c r="F13296" i="1"/>
  <c r="F11638" i="1"/>
  <c r="F13295" i="1"/>
  <c r="F13294" i="1"/>
  <c r="F10708" i="1"/>
  <c r="F13293" i="1"/>
  <c r="F12763" i="1"/>
  <c r="F13881" i="1"/>
  <c r="F10707" i="1"/>
  <c r="F13880" i="1"/>
  <c r="F10706" i="1"/>
  <c r="F13879" i="1"/>
  <c r="F12071" i="1"/>
  <c r="F12070" i="1"/>
  <c r="F10705" i="1"/>
  <c r="F13878" i="1"/>
  <c r="F10221" i="1"/>
  <c r="F12762" i="1"/>
  <c r="F10704" i="1"/>
  <c r="F10220" i="1"/>
  <c r="F13292" i="1"/>
  <c r="F12761" i="1"/>
  <c r="F10703" i="1"/>
  <c r="F10702" i="1"/>
  <c r="F11637" i="1"/>
  <c r="F13877" i="1"/>
  <c r="F13291" i="1"/>
  <c r="F13290" i="1"/>
  <c r="F10701" i="1"/>
  <c r="F10700" i="1"/>
  <c r="F10699" i="1"/>
  <c r="F10698" i="1"/>
  <c r="F9747" i="1"/>
  <c r="F10219" i="1"/>
  <c r="F10697" i="1"/>
  <c r="F10696" i="1"/>
  <c r="F10695" i="1"/>
  <c r="F10694" i="1"/>
  <c r="F9746" i="1"/>
  <c r="F10693" i="1"/>
  <c r="F12760" i="1"/>
  <c r="F10218" i="1"/>
  <c r="F12759" i="1"/>
  <c r="F11636" i="1"/>
  <c r="F9745" i="1"/>
  <c r="F13289" i="1"/>
  <c r="F12758" i="1"/>
  <c r="F11635" i="1"/>
  <c r="F10692" i="1"/>
  <c r="F9744" i="1"/>
  <c r="F10691" i="1"/>
  <c r="F9743" i="1"/>
  <c r="F10217" i="1"/>
  <c r="F10690" i="1"/>
  <c r="F12757" i="1"/>
  <c r="F12069" i="1"/>
  <c r="F11634" i="1"/>
  <c r="F12068" i="1"/>
  <c r="F10689" i="1"/>
  <c r="F10688" i="1"/>
  <c r="F10687" i="1"/>
  <c r="F10686" i="1"/>
  <c r="F10685" i="1"/>
  <c r="F10684" i="1"/>
  <c r="F12067" i="1"/>
  <c r="F13876" i="1"/>
  <c r="F10683" i="1"/>
  <c r="F9742" i="1"/>
  <c r="F10682" i="1"/>
  <c r="F10681" i="1"/>
  <c r="F10216" i="1"/>
  <c r="F9741" i="1"/>
  <c r="F13288" i="1"/>
  <c r="F12756" i="1"/>
  <c r="F13875" i="1"/>
  <c r="F13287" i="1"/>
  <c r="F13286" i="1"/>
  <c r="F12755" i="1"/>
  <c r="F9740" i="1"/>
  <c r="F12066" i="1"/>
  <c r="F13285" i="1"/>
  <c r="F12754" i="1"/>
  <c r="F12753" i="1"/>
  <c r="F13874" i="1"/>
  <c r="F12065" i="1"/>
  <c r="F10215" i="1"/>
  <c r="F10680" i="1"/>
  <c r="F13873" i="1"/>
  <c r="F12064" i="1"/>
  <c r="F13284" i="1"/>
  <c r="F13872" i="1"/>
  <c r="F10679" i="1"/>
  <c r="F9739" i="1"/>
  <c r="F13283" i="1"/>
  <c r="F13871" i="1"/>
  <c r="F9738" i="1"/>
  <c r="F13870" i="1"/>
  <c r="F13282" i="1"/>
  <c r="F9737" i="1"/>
  <c r="F10678" i="1"/>
  <c r="F12063" i="1"/>
  <c r="F13281" i="1"/>
  <c r="F12752" i="1"/>
  <c r="F13280" i="1"/>
  <c r="F11633" i="1"/>
  <c r="F11632" i="1"/>
  <c r="F10214" i="1"/>
  <c r="F12751" i="1"/>
  <c r="F12750" i="1"/>
  <c r="F12749" i="1"/>
  <c r="F12748" i="1"/>
  <c r="F13279" i="1"/>
  <c r="F12747" i="1"/>
  <c r="F10213" i="1"/>
  <c r="F9736" i="1"/>
  <c r="F10677" i="1"/>
  <c r="F13869" i="1"/>
  <c r="F13278" i="1"/>
  <c r="F13868" i="1"/>
  <c r="F9735" i="1"/>
  <c r="F10212" i="1"/>
  <c r="F13867" i="1"/>
  <c r="F12746" i="1"/>
  <c r="F11631" i="1"/>
  <c r="F11630" i="1"/>
  <c r="F10676" i="1"/>
  <c r="F13277" i="1"/>
  <c r="F10675" i="1"/>
  <c r="F13276" i="1"/>
  <c r="F9734" i="1"/>
  <c r="F10674" i="1"/>
  <c r="F10673" i="1"/>
  <c r="F10672" i="1"/>
  <c r="F10671" i="1"/>
  <c r="F13275" i="1"/>
  <c r="F12062" i="1"/>
  <c r="F11629" i="1"/>
  <c r="F13866" i="1"/>
  <c r="F13865" i="1"/>
  <c r="F10211" i="1"/>
  <c r="F12061" i="1"/>
  <c r="F11628" i="1"/>
  <c r="F10210" i="1"/>
  <c r="F13864" i="1"/>
  <c r="F13274" i="1"/>
  <c r="F10209" i="1"/>
  <c r="F9733" i="1"/>
  <c r="F9732" i="1"/>
  <c r="F13273" i="1"/>
  <c r="F12060" i="1"/>
  <c r="F10670" i="1"/>
  <c r="F13863" i="1"/>
  <c r="F13272" i="1"/>
  <c r="F13271" i="1"/>
  <c r="F10669" i="1"/>
  <c r="F10208" i="1"/>
  <c r="F13270" i="1"/>
  <c r="F10668" i="1"/>
  <c r="F10667" i="1"/>
  <c r="F9731" i="1"/>
  <c r="F10666" i="1"/>
  <c r="F10207" i="1"/>
  <c r="F11627" i="1"/>
  <c r="F13269" i="1"/>
  <c r="F10206" i="1"/>
  <c r="F13268" i="1"/>
  <c r="F13267" i="1"/>
  <c r="F9730" i="1"/>
  <c r="F13266" i="1"/>
  <c r="F11626" i="1"/>
  <c r="F13265" i="1"/>
  <c r="F10205" i="1"/>
  <c r="F13264" i="1"/>
  <c r="F13263" i="1"/>
  <c r="F13262" i="1"/>
  <c r="F10665" i="1"/>
  <c r="F10664" i="1"/>
  <c r="F9729" i="1"/>
  <c r="F9728" i="1"/>
  <c r="F13261" i="1"/>
  <c r="F13862" i="1"/>
  <c r="F13260" i="1"/>
  <c r="F10663" i="1"/>
  <c r="F11625" i="1"/>
  <c r="F10662" i="1"/>
  <c r="F13259" i="1"/>
  <c r="F10661" i="1"/>
  <c r="F10660" i="1"/>
  <c r="F10204" i="1"/>
  <c r="F10659" i="1"/>
  <c r="F10658" i="1"/>
  <c r="F12059" i="1"/>
  <c r="F13258" i="1"/>
  <c r="F10203" i="1"/>
  <c r="F10202" i="1"/>
  <c r="F12745" i="1"/>
  <c r="F10201" i="1"/>
  <c r="F13861" i="1"/>
  <c r="F9727" i="1"/>
  <c r="F10657" i="1"/>
  <c r="F9726" i="1"/>
  <c r="F11624" i="1"/>
  <c r="F12744" i="1"/>
  <c r="F10656" i="1"/>
  <c r="F12058" i="1"/>
  <c r="F9725" i="1"/>
  <c r="F13860" i="1"/>
  <c r="F13859" i="1"/>
  <c r="F13257" i="1"/>
  <c r="F13858" i="1"/>
  <c r="F10655" i="1"/>
  <c r="F9724" i="1"/>
  <c r="F10654" i="1"/>
  <c r="F13256" i="1"/>
  <c r="F10200" i="1"/>
  <c r="F12743" i="1"/>
  <c r="F9723" i="1"/>
  <c r="F9722" i="1"/>
  <c r="F9721" i="1"/>
  <c r="F13857" i="1"/>
  <c r="F13856" i="1"/>
  <c r="F13255" i="1"/>
  <c r="F10653" i="1"/>
  <c r="F12742" i="1"/>
  <c r="F13254" i="1"/>
  <c r="F13253" i="1"/>
  <c r="F13855" i="1"/>
  <c r="F11623" i="1"/>
  <c r="F10199" i="1"/>
  <c r="F10198" i="1"/>
  <c r="F13252" i="1"/>
  <c r="F12741" i="1"/>
  <c r="F13251" i="1"/>
  <c r="F13250" i="1"/>
  <c r="F12740" i="1"/>
  <c r="F12057" i="1"/>
  <c r="F12739" i="1"/>
  <c r="F13854" i="1"/>
  <c r="F10197" i="1"/>
  <c r="F9720" i="1"/>
  <c r="F11622" i="1"/>
  <c r="F10196" i="1"/>
  <c r="F10195" i="1"/>
  <c r="F11621" i="1"/>
  <c r="F12738" i="1"/>
  <c r="F12056" i="1"/>
  <c r="F11620" i="1"/>
  <c r="F9719" i="1"/>
  <c r="F13249" i="1"/>
  <c r="F13248" i="1"/>
  <c r="F13247" i="1"/>
  <c r="F12737" i="1"/>
  <c r="F12736" i="1"/>
  <c r="F12735" i="1"/>
  <c r="F12734" i="1"/>
  <c r="F12733" i="1"/>
  <c r="F13853" i="1"/>
  <c r="F10652" i="1"/>
  <c r="F13246" i="1"/>
  <c r="F10651" i="1"/>
  <c r="F10194" i="1"/>
  <c r="F12732" i="1"/>
  <c r="F13245" i="1"/>
  <c r="F12055" i="1"/>
  <c r="F11619" i="1"/>
  <c r="F12731" i="1"/>
  <c r="F12054" i="1"/>
  <c r="F13244" i="1"/>
  <c r="F10193" i="1"/>
  <c r="F10192" i="1"/>
  <c r="F12730" i="1"/>
  <c r="F12729" i="1"/>
  <c r="F9718" i="1"/>
  <c r="F9717" i="1"/>
  <c r="F11618" i="1"/>
  <c r="F10650" i="1"/>
  <c r="F10649" i="1"/>
  <c r="F10648" i="1"/>
  <c r="F13243" i="1"/>
  <c r="F12728" i="1"/>
  <c r="F13852" i="1"/>
  <c r="F13851" i="1"/>
  <c r="F12053" i="1"/>
  <c r="F12052" i="1"/>
  <c r="F9716" i="1"/>
  <c r="F10191" i="1"/>
  <c r="F9715" i="1"/>
  <c r="F10647" i="1"/>
  <c r="F13242" i="1"/>
  <c r="F13850" i="1"/>
  <c r="F10190" i="1"/>
  <c r="F10189" i="1"/>
  <c r="F9714" i="1"/>
  <c r="F13241" i="1"/>
  <c r="F12727" i="1"/>
  <c r="F12726" i="1"/>
  <c r="F12725" i="1"/>
  <c r="F13240" i="1"/>
  <c r="F9713" i="1"/>
  <c r="F13239" i="1"/>
  <c r="F13238" i="1"/>
  <c r="F13237" i="1"/>
  <c r="F11617" i="1"/>
  <c r="F13849" i="1"/>
  <c r="F10646" i="1"/>
  <c r="F12051" i="1"/>
  <c r="F10188" i="1"/>
  <c r="F9712" i="1"/>
  <c r="F12724" i="1"/>
  <c r="F13236" i="1"/>
  <c r="F7070" i="1"/>
  <c r="F8172" i="1"/>
  <c r="F7512" i="1"/>
  <c r="F7069" i="1"/>
  <c r="F5824" i="1"/>
  <c r="F5438" i="1"/>
  <c r="F9013" i="1"/>
  <c r="F8171" i="1"/>
  <c r="F7068" i="1"/>
  <c r="F5437" i="1"/>
  <c r="F7511" i="1"/>
  <c r="F9012" i="1"/>
  <c r="F6101" i="1"/>
  <c r="F7924" i="1"/>
  <c r="F7067" i="1"/>
  <c r="F5823" i="1"/>
  <c r="F7510" i="1"/>
  <c r="F5822" i="1"/>
  <c r="F5436" i="1"/>
  <c r="F9711" i="1"/>
  <c r="F5435" i="1"/>
  <c r="F8170" i="1"/>
  <c r="F5821" i="1"/>
  <c r="F5820" i="1"/>
  <c r="F5819" i="1"/>
  <c r="F7066" i="1"/>
  <c r="F7509" i="1"/>
  <c r="F5818" i="1"/>
  <c r="F5817" i="1"/>
  <c r="F7923" i="1"/>
  <c r="F6337" i="1"/>
  <c r="F9710" i="1"/>
  <c r="F8655" i="1"/>
  <c r="F8169" i="1"/>
  <c r="F6855" i="1"/>
  <c r="F5816" i="1"/>
  <c r="F5815" i="1"/>
  <c r="F5434" i="1"/>
  <c r="F5433" i="1"/>
  <c r="F8654" i="1"/>
  <c r="F5432" i="1"/>
  <c r="F8168" i="1"/>
  <c r="F5431" i="1"/>
  <c r="F5430" i="1"/>
  <c r="F6336" i="1"/>
  <c r="F9709" i="1"/>
  <c r="F6854" i="1"/>
  <c r="F6100" i="1"/>
  <c r="F9708" i="1"/>
  <c r="F9011" i="1"/>
  <c r="F5814" i="1"/>
  <c r="F5429" i="1"/>
  <c r="F7065" i="1"/>
  <c r="F6099" i="1"/>
  <c r="F6853" i="1"/>
  <c r="F8653" i="1"/>
  <c r="F6335" i="1"/>
  <c r="F7922" i="1"/>
  <c r="F5428" i="1"/>
  <c r="F6098" i="1"/>
  <c r="F5813" i="1"/>
  <c r="F7508" i="1"/>
  <c r="F7507" i="1"/>
  <c r="F9707" i="1"/>
  <c r="F7506" i="1"/>
  <c r="F7505" i="1"/>
  <c r="F9706" i="1"/>
  <c r="F8167" i="1"/>
  <c r="F7504" i="1"/>
  <c r="F5427" i="1"/>
  <c r="F7921" i="1"/>
  <c r="F9010" i="1"/>
  <c r="F8652" i="1"/>
  <c r="F8651" i="1"/>
  <c r="F8166" i="1"/>
  <c r="F7920" i="1"/>
  <c r="F8165" i="1"/>
  <c r="F6852" i="1"/>
  <c r="F7919" i="1"/>
  <c r="F8650" i="1"/>
  <c r="F9705" i="1"/>
  <c r="F8164" i="1"/>
  <c r="F8163" i="1"/>
  <c r="F7918" i="1"/>
  <c r="F8162" i="1"/>
  <c r="F8161" i="1"/>
  <c r="F5426" i="1"/>
  <c r="F9009" i="1"/>
  <c r="F8160" i="1"/>
  <c r="F6097" i="1"/>
  <c r="F7503" i="1"/>
  <c r="F7917" i="1"/>
  <c r="F7064" i="1"/>
  <c r="F6851" i="1"/>
  <c r="F9704" i="1"/>
  <c r="F5425" i="1"/>
  <c r="F8159" i="1"/>
  <c r="F6850" i="1"/>
  <c r="F5424" i="1"/>
  <c r="F8649" i="1"/>
  <c r="F8158" i="1"/>
  <c r="F9703" i="1"/>
  <c r="F8648" i="1"/>
  <c r="F8647" i="1"/>
  <c r="F5423" i="1"/>
  <c r="F7916" i="1"/>
  <c r="F5422" i="1"/>
  <c r="F9702" i="1"/>
  <c r="F8646" i="1"/>
  <c r="F9701" i="1"/>
  <c r="F7915" i="1"/>
  <c r="F5421" i="1"/>
  <c r="F6334" i="1"/>
  <c r="F5812" i="1"/>
  <c r="F7914" i="1"/>
  <c r="F7063" i="1"/>
  <c r="F6096" i="1"/>
  <c r="F9700" i="1"/>
  <c r="F6542" i="1"/>
  <c r="F5811" i="1"/>
  <c r="F7502" i="1"/>
  <c r="F6095" i="1"/>
  <c r="F9699" i="1"/>
  <c r="F7501" i="1"/>
  <c r="F9698" i="1"/>
  <c r="F7913" i="1"/>
  <c r="F7500" i="1"/>
  <c r="F9008" i="1"/>
  <c r="F9697" i="1"/>
  <c r="F8645" i="1"/>
  <c r="F6094" i="1"/>
  <c r="F8644" i="1"/>
  <c r="F5810" i="1"/>
  <c r="F7912" i="1"/>
  <c r="F8643" i="1"/>
  <c r="F8642" i="1"/>
  <c r="F8641" i="1"/>
  <c r="F6333" i="1"/>
  <c r="F6093" i="1"/>
  <c r="F5420" i="1"/>
  <c r="F8640" i="1"/>
  <c r="F6849" i="1"/>
  <c r="F6332" i="1"/>
  <c r="F6092" i="1"/>
  <c r="F8639" i="1"/>
  <c r="F7499" i="1"/>
  <c r="F6848" i="1"/>
  <c r="F8638" i="1"/>
  <c r="F8637" i="1"/>
  <c r="F7911" i="1"/>
  <c r="F5419" i="1"/>
  <c r="F9696" i="1"/>
  <c r="F8157" i="1"/>
  <c r="F5809" i="1"/>
  <c r="F8636" i="1"/>
  <c r="F7498" i="1"/>
  <c r="F6541" i="1"/>
  <c r="F9695" i="1"/>
  <c r="F8635" i="1"/>
  <c r="F6847" i="1"/>
  <c r="F6091" i="1"/>
  <c r="F5418" i="1"/>
  <c r="F7497" i="1"/>
  <c r="F9694" i="1"/>
  <c r="F9007" i="1"/>
  <c r="F5417" i="1"/>
  <c r="F9006" i="1"/>
  <c r="F8634" i="1"/>
  <c r="F5808" i="1"/>
  <c r="F5416" i="1"/>
  <c r="F7496" i="1"/>
  <c r="F8633" i="1"/>
  <c r="F5807" i="1"/>
  <c r="F6540" i="1"/>
  <c r="F7910" i="1"/>
  <c r="F8632" i="1"/>
  <c r="F7909" i="1"/>
  <c r="F5415" i="1"/>
  <c r="F6539" i="1"/>
  <c r="F5414" i="1"/>
  <c r="F7495" i="1"/>
  <c r="F5413" i="1"/>
  <c r="F6538" i="1"/>
  <c r="F5806" i="1"/>
  <c r="F5412" i="1"/>
  <c r="F7494" i="1"/>
  <c r="F9693" i="1"/>
  <c r="F9005" i="1"/>
  <c r="F9692" i="1"/>
  <c r="F7908" i="1"/>
  <c r="F9004" i="1"/>
  <c r="F9691" i="1"/>
  <c r="F9003" i="1"/>
  <c r="F5411" i="1"/>
  <c r="F6090" i="1"/>
  <c r="F6846" i="1"/>
  <c r="F6331" i="1"/>
  <c r="F6089" i="1"/>
  <c r="F9002" i="1"/>
  <c r="F5805" i="1"/>
  <c r="F5804" i="1"/>
  <c r="F5803" i="1"/>
  <c r="F5802" i="1"/>
  <c r="F7493" i="1"/>
  <c r="F6088" i="1"/>
  <c r="F6087" i="1"/>
  <c r="F9690" i="1"/>
  <c r="F7492" i="1"/>
  <c r="F5410" i="1"/>
  <c r="F5409" i="1"/>
  <c r="F5408" i="1"/>
  <c r="F7062" i="1"/>
  <c r="F5407" i="1"/>
  <c r="F5801" i="1"/>
  <c r="F8631" i="1"/>
  <c r="F5800" i="1"/>
  <c r="F7491" i="1"/>
  <c r="F8156" i="1"/>
  <c r="F6330" i="1"/>
  <c r="F5406" i="1"/>
  <c r="F8155" i="1"/>
  <c r="F5799" i="1"/>
  <c r="F6086" i="1"/>
  <c r="F5405" i="1"/>
  <c r="F5404" i="1"/>
  <c r="F5403" i="1"/>
  <c r="F9001" i="1"/>
  <c r="F6329" i="1"/>
  <c r="F5402" i="1"/>
  <c r="F9689" i="1"/>
  <c r="F7907" i="1"/>
  <c r="F5401" i="1"/>
  <c r="F6085" i="1"/>
  <c r="F8630" i="1"/>
  <c r="F7061" i="1"/>
  <c r="F6084" i="1"/>
  <c r="F6083" i="1"/>
  <c r="F9688" i="1"/>
  <c r="F9000" i="1"/>
  <c r="F9687" i="1"/>
  <c r="F7490" i="1"/>
  <c r="F8629" i="1"/>
  <c r="F8628" i="1"/>
  <c r="F8627" i="1"/>
  <c r="F8626" i="1"/>
  <c r="F8625" i="1"/>
  <c r="F8624" i="1"/>
  <c r="F8623" i="1"/>
  <c r="F8622" i="1"/>
  <c r="F8154" i="1"/>
  <c r="F6328" i="1"/>
  <c r="F9686" i="1"/>
  <c r="F7489" i="1"/>
  <c r="F8999" i="1"/>
  <c r="F8998" i="1"/>
  <c r="F8621" i="1"/>
  <c r="F7488" i="1"/>
  <c r="F8997" i="1"/>
  <c r="F6845" i="1"/>
  <c r="F8996" i="1"/>
  <c r="F7906" i="1"/>
  <c r="F7060" i="1"/>
  <c r="F5798" i="1"/>
  <c r="F8620" i="1"/>
  <c r="F7905" i="1"/>
  <c r="F7487" i="1"/>
  <c r="F9685" i="1"/>
  <c r="F7904" i="1"/>
  <c r="F7486" i="1"/>
  <c r="F7059" i="1"/>
  <c r="F5797" i="1"/>
  <c r="F8995" i="1"/>
  <c r="F8153" i="1"/>
  <c r="F5400" i="1"/>
  <c r="F7903" i="1"/>
  <c r="F7058" i="1"/>
  <c r="F7902" i="1"/>
  <c r="F5399" i="1"/>
  <c r="F8619" i="1"/>
  <c r="F8152" i="1"/>
  <c r="F7485" i="1"/>
  <c r="F6844" i="1"/>
  <c r="F6327" i="1"/>
  <c r="F5398" i="1"/>
  <c r="F5397" i="1"/>
  <c r="F8994" i="1"/>
  <c r="F9684" i="1"/>
  <c r="F8993" i="1"/>
  <c r="F8992" i="1"/>
  <c r="F9683" i="1"/>
  <c r="F7901" i="1"/>
  <c r="F9682" i="1"/>
  <c r="F7057" i="1"/>
  <c r="F5396" i="1"/>
  <c r="F8991" i="1"/>
  <c r="F6326" i="1"/>
  <c r="F9681" i="1"/>
  <c r="F9680" i="1"/>
  <c r="F5796" i="1"/>
  <c r="F9679" i="1"/>
  <c r="F5795" i="1"/>
  <c r="F9678" i="1"/>
  <c r="F7900" i="1"/>
  <c r="F5395" i="1"/>
  <c r="F6325" i="1"/>
  <c r="F9677" i="1"/>
  <c r="F5794" i="1"/>
  <c r="F6082" i="1"/>
  <c r="F7899" i="1"/>
  <c r="F8618" i="1"/>
  <c r="F8151" i="1"/>
  <c r="F7898" i="1"/>
  <c r="F7484" i="1"/>
  <c r="F7483" i="1"/>
  <c r="F7897" i="1"/>
  <c r="F7896" i="1"/>
  <c r="F7895" i="1"/>
  <c r="F5394" i="1"/>
  <c r="F7482" i="1"/>
  <c r="F6537" i="1"/>
  <c r="F6324" i="1"/>
  <c r="F8990" i="1"/>
  <c r="F7481" i="1"/>
  <c r="F7894" i="1"/>
  <c r="F7056" i="1"/>
  <c r="F6843" i="1"/>
  <c r="F6536" i="1"/>
  <c r="F9676" i="1"/>
  <c r="F8989" i="1"/>
  <c r="F8150" i="1"/>
  <c r="F5793" i="1"/>
  <c r="F7480" i="1"/>
  <c r="F9675" i="1"/>
  <c r="F7893" i="1"/>
  <c r="F5393" i="1"/>
  <c r="F5392" i="1"/>
  <c r="F7892" i="1"/>
  <c r="F5391" i="1"/>
  <c r="F8617" i="1"/>
  <c r="F7891" i="1"/>
  <c r="F7479" i="1"/>
  <c r="F8988" i="1"/>
  <c r="F8149" i="1"/>
  <c r="F7890" i="1"/>
  <c r="F7889" i="1"/>
  <c r="F7055" i="1"/>
  <c r="F7478" i="1"/>
  <c r="F7054" i="1"/>
  <c r="F8987" i="1"/>
  <c r="F7477" i="1"/>
  <c r="F7476" i="1"/>
  <c r="F7888" i="1"/>
  <c r="F7887" i="1"/>
  <c r="F7053" i="1"/>
  <c r="F7886" i="1"/>
  <c r="F7052" i="1"/>
  <c r="F8986" i="1"/>
  <c r="F8616" i="1"/>
  <c r="F7051" i="1"/>
  <c r="F7885" i="1"/>
  <c r="F6535" i="1"/>
  <c r="F7884" i="1"/>
  <c r="F7883" i="1"/>
  <c r="F7882" i="1"/>
  <c r="F7881" i="1"/>
  <c r="F7050" i="1"/>
  <c r="F7880" i="1"/>
  <c r="F7049" i="1"/>
  <c r="F5390" i="1"/>
  <c r="F7475" i="1"/>
  <c r="F9674" i="1"/>
  <c r="F7474" i="1"/>
  <c r="F6842" i="1"/>
  <c r="F6323" i="1"/>
  <c r="F5792" i="1"/>
  <c r="F5389" i="1"/>
  <c r="F7473" i="1"/>
  <c r="F7472" i="1"/>
  <c r="F7879" i="1"/>
  <c r="F7878" i="1"/>
  <c r="F6841" i="1"/>
  <c r="F7877" i="1"/>
  <c r="F8615" i="1"/>
  <c r="F7876" i="1"/>
  <c r="F8614" i="1"/>
  <c r="F8613" i="1"/>
  <c r="F7875" i="1"/>
  <c r="F9673" i="1"/>
  <c r="F7874" i="1"/>
  <c r="F6840" i="1"/>
  <c r="F6322" i="1"/>
  <c r="F6081" i="1"/>
  <c r="F8148" i="1"/>
  <c r="F5388" i="1"/>
  <c r="F8985" i="1"/>
  <c r="F8612" i="1"/>
  <c r="F8611" i="1"/>
  <c r="F7471" i="1"/>
  <c r="F6839" i="1"/>
  <c r="F9672" i="1"/>
  <c r="F9671" i="1"/>
  <c r="F9670" i="1"/>
  <c r="F9669" i="1"/>
  <c r="F9668" i="1"/>
  <c r="F9667" i="1"/>
  <c r="F9666" i="1"/>
  <c r="F9665" i="1"/>
  <c r="F9664" i="1"/>
  <c r="F9663" i="1"/>
  <c r="F9662" i="1"/>
  <c r="F6321" i="1"/>
  <c r="F6080" i="1"/>
  <c r="F6079" i="1"/>
  <c r="F9661" i="1"/>
  <c r="F9660" i="1"/>
  <c r="F9659" i="1"/>
  <c r="F8610" i="1"/>
  <c r="F7048" i="1"/>
  <c r="F6534" i="1"/>
  <c r="F7873" i="1"/>
  <c r="F8609" i="1"/>
  <c r="F8984" i="1"/>
  <c r="F5387" i="1"/>
  <c r="F6838" i="1"/>
  <c r="F9658" i="1"/>
  <c r="F9657" i="1"/>
  <c r="F6320" i="1"/>
  <c r="F6078" i="1"/>
  <c r="F5791" i="1"/>
  <c r="F7047" i="1"/>
  <c r="F9656" i="1"/>
  <c r="F5386" i="1"/>
  <c r="F8608" i="1"/>
  <c r="F5385" i="1"/>
  <c r="F5384" i="1"/>
  <c r="F5790" i="1"/>
  <c r="F6077" i="1"/>
  <c r="F5383" i="1"/>
  <c r="F5382" i="1"/>
  <c r="F6837" i="1"/>
  <c r="F5381" i="1"/>
  <c r="F5380" i="1"/>
  <c r="F5379" i="1"/>
  <c r="F6533" i="1"/>
  <c r="F5378" i="1"/>
  <c r="F5377" i="1"/>
  <c r="F5376" i="1"/>
  <c r="F6076" i="1"/>
  <c r="F5375" i="1"/>
  <c r="F6075" i="1"/>
  <c r="F5374" i="1"/>
  <c r="F9655" i="1"/>
  <c r="F7046" i="1"/>
  <c r="F6074" i="1"/>
  <c r="F5373" i="1"/>
  <c r="F5372" i="1"/>
  <c r="F9654" i="1"/>
  <c r="F5371" i="1"/>
  <c r="F5370" i="1"/>
  <c r="F7872" i="1"/>
  <c r="F5369" i="1"/>
  <c r="F8147" i="1"/>
  <c r="F6532" i="1"/>
  <c r="F5368" i="1"/>
  <c r="F8146" i="1"/>
  <c r="F5367" i="1"/>
  <c r="F8145" i="1"/>
  <c r="F5366" i="1"/>
  <c r="F5365" i="1"/>
  <c r="F5364" i="1"/>
  <c r="F8144" i="1"/>
  <c r="F5363" i="1"/>
  <c r="F6073" i="1"/>
  <c r="F7871" i="1"/>
  <c r="F7870" i="1"/>
  <c r="F7045" i="1"/>
  <c r="F6072" i="1"/>
  <c r="F9653" i="1"/>
  <c r="F5789" i="1"/>
  <c r="F5788" i="1"/>
  <c r="F9652" i="1"/>
  <c r="F8143" i="1"/>
  <c r="F7470" i="1"/>
  <c r="F6071" i="1"/>
  <c r="F7869" i="1"/>
  <c r="F6531" i="1"/>
  <c r="F7868" i="1"/>
  <c r="F6836" i="1"/>
  <c r="F7469" i="1"/>
  <c r="F7468" i="1"/>
  <c r="F7467" i="1"/>
  <c r="F5787" i="1"/>
  <c r="F6319" i="1"/>
  <c r="F7867" i="1"/>
  <c r="F9651" i="1"/>
  <c r="F7866" i="1"/>
  <c r="F7466" i="1"/>
  <c r="F6318" i="1"/>
  <c r="F9650" i="1"/>
  <c r="F8607" i="1"/>
  <c r="F8983" i="1"/>
  <c r="F8142" i="1"/>
  <c r="F6317" i="1"/>
  <c r="F5786" i="1"/>
  <c r="F5362" i="1"/>
  <c r="F6070" i="1"/>
  <c r="F5361" i="1"/>
  <c r="F8606" i="1"/>
  <c r="F7865" i="1"/>
  <c r="F6069" i="1"/>
  <c r="F5360" i="1"/>
  <c r="F9649" i="1"/>
  <c r="F8982" i="1"/>
  <c r="F7864" i="1"/>
  <c r="F5359" i="1"/>
  <c r="F5785" i="1"/>
  <c r="F9648" i="1"/>
  <c r="F9647" i="1"/>
  <c r="F8605" i="1"/>
  <c r="F5358" i="1"/>
  <c r="F9646" i="1"/>
  <c r="F6068" i="1"/>
  <c r="F8141" i="1"/>
  <c r="F7863" i="1"/>
  <c r="F6530" i="1"/>
  <c r="F7465" i="1"/>
  <c r="F7862" i="1"/>
  <c r="F8604" i="1"/>
  <c r="F7861" i="1"/>
  <c r="F5357" i="1"/>
  <c r="F9645" i="1"/>
  <c r="F9644" i="1"/>
  <c r="F8981" i="1"/>
  <c r="F6316" i="1"/>
  <c r="F7464" i="1"/>
  <c r="F6529" i="1"/>
  <c r="F8603" i="1"/>
  <c r="F8980" i="1"/>
  <c r="F8979" i="1"/>
  <c r="F7463" i="1"/>
  <c r="F6835" i="1"/>
  <c r="F7462" i="1"/>
  <c r="F6067" i="1"/>
  <c r="F5784" i="1"/>
  <c r="F7461" i="1"/>
  <c r="F5783" i="1"/>
  <c r="F9643" i="1"/>
  <c r="F8978" i="1"/>
  <c r="F7860" i="1"/>
  <c r="F7460" i="1"/>
  <c r="F8977" i="1"/>
  <c r="F7459" i="1"/>
  <c r="F7458" i="1"/>
  <c r="F8976" i="1"/>
  <c r="F5782" i="1"/>
  <c r="F7859" i="1"/>
  <c r="F6066" i="1"/>
  <c r="F9642" i="1"/>
  <c r="F7457" i="1"/>
  <c r="F5781" i="1"/>
  <c r="F7456" i="1"/>
  <c r="F8975" i="1"/>
  <c r="F7858" i="1"/>
  <c r="F7455" i="1"/>
  <c r="F7454" i="1"/>
  <c r="F7453" i="1"/>
  <c r="F7452" i="1"/>
  <c r="F7451" i="1"/>
  <c r="F7450" i="1"/>
  <c r="F7449" i="1"/>
  <c r="F7448" i="1"/>
  <c r="F7447" i="1"/>
  <c r="F9641" i="1"/>
  <c r="F7446" i="1"/>
  <c r="F6065" i="1"/>
  <c r="F5356" i="1"/>
  <c r="F9640" i="1"/>
  <c r="F7445" i="1"/>
  <c r="F5780" i="1"/>
  <c r="F5355" i="1"/>
  <c r="F7444" i="1"/>
  <c r="F5354" i="1"/>
  <c r="F9639" i="1"/>
  <c r="F9638" i="1"/>
  <c r="F8974" i="1"/>
  <c r="F9637" i="1"/>
  <c r="F9636" i="1"/>
  <c r="F8602" i="1"/>
  <c r="F8601" i="1"/>
  <c r="F7443" i="1"/>
  <c r="F6528" i="1"/>
  <c r="F9635" i="1"/>
  <c r="F6315" i="1"/>
  <c r="F9634" i="1"/>
  <c r="F7857" i="1"/>
  <c r="F7856" i="1"/>
  <c r="F5353" i="1"/>
  <c r="F7855" i="1"/>
  <c r="F7854" i="1"/>
  <c r="F7442" i="1"/>
  <c r="F7441" i="1"/>
  <c r="F6834" i="1"/>
  <c r="F9633" i="1"/>
  <c r="F5779" i="1"/>
  <c r="F9632" i="1"/>
  <c r="F8973" i="1"/>
  <c r="F9631" i="1"/>
  <c r="F5352" i="1"/>
  <c r="F7853" i="1"/>
  <c r="F7852" i="1"/>
  <c r="F8972" i="1"/>
  <c r="F7851" i="1"/>
  <c r="F7440" i="1"/>
  <c r="F6314" i="1"/>
  <c r="F6064" i="1"/>
  <c r="F5778" i="1"/>
  <c r="F6313" i="1"/>
  <c r="F7850" i="1"/>
  <c r="F6833" i="1"/>
  <c r="F6527" i="1"/>
  <c r="F6312" i="1"/>
  <c r="F6832" i="1"/>
  <c r="F5777" i="1"/>
  <c r="F7849" i="1"/>
  <c r="F5776" i="1"/>
  <c r="F5775" i="1"/>
  <c r="F5774" i="1"/>
  <c r="F5351" i="1"/>
  <c r="F7439" i="1"/>
  <c r="F7438" i="1"/>
  <c r="F8140" i="1"/>
  <c r="F7848" i="1"/>
  <c r="F6831" i="1"/>
  <c r="F6063" i="1"/>
  <c r="F9630" i="1"/>
  <c r="F5773" i="1"/>
  <c r="F7847" i="1"/>
  <c r="F7437" i="1"/>
  <c r="F7436" i="1"/>
  <c r="F5350" i="1"/>
  <c r="F8600" i="1"/>
  <c r="F7435" i="1"/>
  <c r="F6526" i="1"/>
  <c r="F6062" i="1"/>
  <c r="F6061" i="1"/>
  <c r="F5772" i="1"/>
  <c r="F5349" i="1"/>
  <c r="F9629" i="1"/>
  <c r="F6525" i="1"/>
  <c r="F5348" i="1"/>
  <c r="F6311" i="1"/>
  <c r="F8599" i="1"/>
  <c r="F9628" i="1"/>
  <c r="F8971" i="1"/>
  <c r="F7434" i="1"/>
  <c r="F7433" i="1"/>
  <c r="F8970" i="1"/>
  <c r="F7432" i="1"/>
  <c r="F6524" i="1"/>
  <c r="F7044" i="1"/>
  <c r="F8598" i="1"/>
  <c r="F8597" i="1"/>
  <c r="F6830" i="1"/>
  <c r="F7846" i="1"/>
  <c r="F6829" i="1"/>
  <c r="F5347" i="1"/>
  <c r="F6060" i="1"/>
  <c r="F6059" i="1"/>
  <c r="F8139" i="1"/>
  <c r="F6523" i="1"/>
  <c r="F9627" i="1"/>
  <c r="F6522" i="1"/>
  <c r="F7431" i="1"/>
  <c r="F5346" i="1"/>
  <c r="F5345" i="1"/>
  <c r="F9626" i="1"/>
  <c r="F6521" i="1"/>
  <c r="F8596" i="1"/>
  <c r="F7430" i="1"/>
  <c r="F6828" i="1"/>
  <c r="F8138" i="1"/>
  <c r="F7845" i="1"/>
  <c r="F6310" i="1"/>
  <c r="F6827" i="1"/>
  <c r="F5344" i="1"/>
  <c r="F9625" i="1"/>
  <c r="F8969" i="1"/>
  <c r="F7844" i="1"/>
  <c r="F8595" i="1"/>
  <c r="F8137" i="1"/>
  <c r="F6520" i="1"/>
  <c r="F6058" i="1"/>
  <c r="F9624" i="1"/>
  <c r="F8968" i="1"/>
  <c r="F5343" i="1"/>
  <c r="F7429" i="1"/>
  <c r="F7428" i="1"/>
  <c r="F5771" i="1"/>
  <c r="F7427" i="1"/>
  <c r="F5770" i="1"/>
  <c r="F8967" i="1"/>
  <c r="F8136" i="1"/>
  <c r="F7426" i="1"/>
  <c r="F5342" i="1"/>
  <c r="F8594" i="1"/>
  <c r="F5341" i="1"/>
  <c r="F8966" i="1"/>
  <c r="F5769" i="1"/>
  <c r="F5340" i="1"/>
  <c r="F8135" i="1"/>
  <c r="F8134" i="1"/>
  <c r="F9623" i="1"/>
  <c r="F6309" i="1"/>
  <c r="F5768" i="1"/>
  <c r="F5339" i="1"/>
  <c r="F5767" i="1"/>
  <c r="F7843" i="1"/>
  <c r="F7842" i="1"/>
  <c r="F9622" i="1"/>
  <c r="F6519" i="1"/>
  <c r="F7425" i="1"/>
  <c r="F8133" i="1"/>
  <c r="F6826" i="1"/>
  <c r="F5766" i="1"/>
  <c r="F5338" i="1"/>
  <c r="F6057" i="1"/>
  <c r="F8965" i="1"/>
  <c r="F7841" i="1"/>
  <c r="F7424" i="1"/>
  <c r="F6825" i="1"/>
  <c r="F6518" i="1"/>
  <c r="F5337" i="1"/>
  <c r="F9621" i="1"/>
  <c r="F8132" i="1"/>
  <c r="F9620" i="1"/>
  <c r="F8964" i="1"/>
  <c r="F9619" i="1"/>
  <c r="F9618" i="1"/>
  <c r="F5765" i="1"/>
  <c r="F8593" i="1"/>
  <c r="F6308" i="1"/>
  <c r="F5764" i="1"/>
  <c r="F6307" i="1"/>
  <c r="F5763" i="1"/>
  <c r="F9617" i="1"/>
  <c r="F5762" i="1"/>
  <c r="F9616" i="1"/>
  <c r="F8963" i="1"/>
  <c r="F8131" i="1"/>
  <c r="F7423" i="1"/>
  <c r="F5761" i="1"/>
  <c r="F5336" i="1"/>
  <c r="F8130" i="1"/>
  <c r="F9615" i="1"/>
  <c r="F9614" i="1"/>
  <c r="F8592" i="1"/>
  <c r="F6517" i="1"/>
  <c r="F5760" i="1"/>
  <c r="F5759" i="1"/>
  <c r="F5758" i="1"/>
  <c r="F7043" i="1"/>
  <c r="F5757" i="1"/>
  <c r="F5756" i="1"/>
  <c r="F8591" i="1"/>
  <c r="F9613" i="1"/>
  <c r="F7422" i="1"/>
  <c r="F9612" i="1"/>
  <c r="F6056" i="1"/>
  <c r="F8590" i="1"/>
  <c r="F6055" i="1"/>
  <c r="F8962" i="1"/>
  <c r="F7840" i="1"/>
  <c r="F5335" i="1"/>
  <c r="F6054" i="1"/>
  <c r="F8961" i="1"/>
  <c r="F6824" i="1"/>
  <c r="F7421" i="1"/>
  <c r="F5334" i="1"/>
  <c r="F5333" i="1"/>
  <c r="F5332" i="1"/>
  <c r="F8589" i="1"/>
  <c r="F7839" i="1"/>
  <c r="F7838" i="1"/>
  <c r="F6053" i="1"/>
  <c r="F7420" i="1"/>
  <c r="F6823" i="1"/>
  <c r="F6822" i="1"/>
  <c r="F5755" i="1"/>
  <c r="F5331" i="1"/>
  <c r="F5330" i="1"/>
  <c r="F8960" i="1"/>
  <c r="F7419" i="1"/>
  <c r="F8959" i="1"/>
  <c r="F6821" i="1"/>
  <c r="F9611" i="1"/>
  <c r="F8958" i="1"/>
  <c r="F6306" i="1"/>
  <c r="F9610" i="1"/>
  <c r="F5754" i="1"/>
  <c r="F5753" i="1"/>
  <c r="F5752" i="1"/>
  <c r="F5751" i="1"/>
  <c r="F5750" i="1"/>
  <c r="F5749" i="1"/>
  <c r="F5748" i="1"/>
  <c r="F5747" i="1"/>
  <c r="F5746" i="1"/>
  <c r="F9609" i="1"/>
  <c r="F6052" i="1"/>
  <c r="F7418" i="1"/>
  <c r="F8129" i="1"/>
  <c r="F6516" i="1"/>
  <c r="F8957" i="1"/>
  <c r="F8956" i="1"/>
  <c r="F5745" i="1"/>
  <c r="F8588" i="1"/>
  <c r="F8955" i="1"/>
  <c r="F7417" i="1"/>
  <c r="F6515" i="1"/>
  <c r="F5329" i="1"/>
  <c r="F5328" i="1"/>
  <c r="F9608" i="1"/>
  <c r="F8587" i="1"/>
  <c r="F6305" i="1"/>
  <c r="F8954" i="1"/>
  <c r="F7042" i="1"/>
  <c r="F5327" i="1"/>
  <c r="F5326" i="1"/>
  <c r="F8586" i="1"/>
  <c r="F7837" i="1"/>
  <c r="F6820" i="1"/>
  <c r="F6514" i="1"/>
  <c r="F7416" i="1"/>
  <c r="F6513" i="1"/>
  <c r="F7415" i="1"/>
  <c r="F7414" i="1"/>
  <c r="F6304" i="1"/>
  <c r="F6303" i="1"/>
  <c r="F8128" i="1"/>
  <c r="F8127" i="1"/>
  <c r="F6302" i="1"/>
  <c r="F8126" i="1"/>
  <c r="F8125" i="1"/>
  <c r="F9607" i="1"/>
  <c r="F9606" i="1"/>
  <c r="F7836" i="1"/>
  <c r="F7835" i="1"/>
  <c r="F7041" i="1"/>
  <c r="F7040" i="1"/>
  <c r="F5325" i="1"/>
  <c r="F9605" i="1"/>
  <c r="F7413" i="1"/>
  <c r="F5324" i="1"/>
  <c r="F8585" i="1"/>
  <c r="F7834" i="1"/>
  <c r="F7412" i="1"/>
  <c r="F6819" i="1"/>
  <c r="F6301" i="1"/>
  <c r="F5744" i="1"/>
  <c r="F6818" i="1"/>
  <c r="F9604" i="1"/>
  <c r="F9603" i="1"/>
  <c r="F9602" i="1"/>
  <c r="F6817" i="1"/>
  <c r="F8124" i="1"/>
  <c r="F7833" i="1"/>
  <c r="F5323" i="1"/>
  <c r="F6816" i="1"/>
  <c r="F6815" i="1"/>
  <c r="F6512" i="1"/>
  <c r="F5322" i="1"/>
  <c r="F7411" i="1"/>
  <c r="F6814" i="1"/>
  <c r="F7410" i="1"/>
  <c r="F6051" i="1"/>
  <c r="F7409" i="1"/>
  <c r="F7039" i="1"/>
  <c r="F8123" i="1"/>
  <c r="F6511" i="1"/>
  <c r="F8122" i="1"/>
  <c r="F8121" i="1"/>
  <c r="F6050" i="1"/>
  <c r="F9601" i="1"/>
  <c r="F7408" i="1"/>
  <c r="F6813" i="1"/>
  <c r="F8584" i="1"/>
  <c r="F7407" i="1"/>
  <c r="F7832" i="1"/>
  <c r="F7406" i="1"/>
  <c r="F9600" i="1"/>
  <c r="F7831" i="1"/>
  <c r="F7405" i="1"/>
  <c r="F9599" i="1"/>
  <c r="F7404" i="1"/>
  <c r="F7830" i="1"/>
  <c r="F9598" i="1"/>
  <c r="F8583" i="1"/>
  <c r="F6300" i="1"/>
  <c r="F6299" i="1"/>
  <c r="F6049" i="1"/>
  <c r="F8120" i="1"/>
  <c r="F9597" i="1"/>
  <c r="F5743" i="1"/>
  <c r="F8119" i="1"/>
  <c r="F8582" i="1"/>
  <c r="F8581" i="1"/>
  <c r="F8580" i="1"/>
  <c r="F7829" i="1"/>
  <c r="F6048" i="1"/>
  <c r="F5321" i="1"/>
  <c r="F6298" i="1"/>
  <c r="F5742" i="1"/>
  <c r="F8118" i="1"/>
  <c r="F8953" i="1"/>
  <c r="F7828" i="1"/>
  <c r="F6297" i="1"/>
  <c r="F7827" i="1"/>
  <c r="F6812" i="1"/>
  <c r="F8952" i="1"/>
  <c r="F6811" i="1"/>
  <c r="F6810" i="1"/>
  <c r="F8951" i="1"/>
  <c r="F5320" i="1"/>
  <c r="F5319" i="1"/>
  <c r="F5741" i="1"/>
  <c r="F5318" i="1"/>
  <c r="F6809" i="1"/>
  <c r="F6510" i="1"/>
  <c r="F6047" i="1"/>
  <c r="F5740" i="1"/>
  <c r="F5317" i="1"/>
  <c r="F9596" i="1"/>
  <c r="F7403" i="1"/>
  <c r="F7402" i="1"/>
  <c r="F7038" i="1"/>
  <c r="F9595" i="1"/>
  <c r="F5739" i="1"/>
  <c r="F5316" i="1"/>
  <c r="F8950" i="1"/>
  <c r="F9594" i="1"/>
  <c r="F7037" i="1"/>
  <c r="F6808" i="1"/>
  <c r="F6046" i="1"/>
  <c r="F5738" i="1"/>
  <c r="F6045" i="1"/>
  <c r="F5315" i="1"/>
  <c r="F6044" i="1"/>
  <c r="F8579" i="1"/>
  <c r="F7036" i="1"/>
  <c r="F9593" i="1"/>
  <c r="F6043" i="1"/>
  <c r="F7826" i="1"/>
  <c r="F8578" i="1"/>
  <c r="F8117" i="1"/>
  <c r="F9592" i="1"/>
  <c r="F8577" i="1"/>
  <c r="F5737" i="1"/>
  <c r="F7825" i="1"/>
  <c r="F6807" i="1"/>
  <c r="F6806" i="1"/>
  <c r="F6805" i="1"/>
  <c r="F6804" i="1"/>
  <c r="F6803" i="1"/>
  <c r="F6802" i="1"/>
  <c r="F9591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7401" i="1"/>
  <c r="F6787" i="1"/>
  <c r="F6786" i="1"/>
  <c r="F6785" i="1"/>
  <c r="F6784" i="1"/>
  <c r="F6783" i="1"/>
  <c r="F6782" i="1"/>
  <c r="F6781" i="1"/>
  <c r="F6780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7400" i="1"/>
  <c r="F6296" i="1"/>
  <c r="F7399" i="1"/>
  <c r="F7824" i="1"/>
  <c r="F8116" i="1"/>
  <c r="F6509" i="1"/>
  <c r="F6295" i="1"/>
  <c r="F6042" i="1"/>
  <c r="F5736" i="1"/>
  <c r="F7823" i="1"/>
  <c r="F9537" i="1"/>
  <c r="F6041" i="1"/>
  <c r="F8576" i="1"/>
  <c r="F5735" i="1"/>
  <c r="F7822" i="1"/>
  <c r="F5314" i="1"/>
  <c r="F5313" i="1"/>
  <c r="F8115" i="1"/>
  <c r="F9536" i="1"/>
  <c r="F5734" i="1"/>
  <c r="F8575" i="1"/>
  <c r="F7035" i="1"/>
  <c r="F8574" i="1"/>
  <c r="F5733" i="1"/>
  <c r="F5312" i="1"/>
  <c r="F8573" i="1"/>
  <c r="F5732" i="1"/>
  <c r="F5311" i="1"/>
  <c r="F5310" i="1"/>
  <c r="F5309" i="1"/>
  <c r="F5308" i="1"/>
  <c r="F6040" i="1"/>
  <c r="F8114" i="1"/>
  <c r="F7398" i="1"/>
  <c r="F6294" i="1"/>
  <c r="F9535" i="1"/>
  <c r="F7034" i="1"/>
  <c r="F5731" i="1"/>
  <c r="F7397" i="1"/>
  <c r="F6508" i="1"/>
  <c r="F5307" i="1"/>
  <c r="F5306" i="1"/>
  <c r="F7396" i="1"/>
  <c r="F7033" i="1"/>
  <c r="F6507" i="1"/>
  <c r="F6506" i="1"/>
  <c r="F6039" i="1"/>
  <c r="F6038" i="1"/>
  <c r="F8113" i="1"/>
  <c r="F6779" i="1"/>
  <c r="F6505" i="1"/>
  <c r="F6037" i="1"/>
  <c r="F5305" i="1"/>
  <c r="F9534" i="1"/>
  <c r="F9533" i="1"/>
  <c r="F6504" i="1"/>
  <c r="F6293" i="1"/>
  <c r="F5304" i="1"/>
  <c r="F5303" i="1"/>
  <c r="F8949" i="1"/>
  <c r="F8572" i="1"/>
  <c r="F5730" i="1"/>
  <c r="F9532" i="1"/>
  <c r="F9531" i="1"/>
  <c r="F7395" i="1"/>
  <c r="F7394" i="1"/>
  <c r="F7393" i="1"/>
  <c r="F7392" i="1"/>
  <c r="F9530" i="1"/>
  <c r="F7391" i="1"/>
  <c r="F6503" i="1"/>
  <c r="F5302" i="1"/>
  <c r="F7821" i="1"/>
  <c r="F5729" i="1"/>
  <c r="F8571" i="1"/>
  <c r="F5728" i="1"/>
  <c r="F8112" i="1"/>
  <c r="F7390" i="1"/>
  <c r="F6502" i="1"/>
  <c r="F9529" i="1"/>
  <c r="F6778" i="1"/>
  <c r="F8948" i="1"/>
  <c r="F7032" i="1"/>
  <c r="F5727" i="1"/>
  <c r="F7389" i="1"/>
  <c r="F6501" i="1"/>
  <c r="F7388" i="1"/>
  <c r="F7387" i="1"/>
  <c r="F7386" i="1"/>
  <c r="F7385" i="1"/>
  <c r="F8947" i="1"/>
  <c r="F5726" i="1"/>
  <c r="F7384" i="1"/>
  <c r="F7383" i="1"/>
  <c r="F9528" i="1"/>
  <c r="F7820" i="1"/>
  <c r="F7819" i="1"/>
  <c r="F7382" i="1"/>
  <c r="F7381" i="1"/>
  <c r="F8570" i="1"/>
  <c r="F7380" i="1"/>
  <c r="F7379" i="1"/>
  <c r="F7378" i="1"/>
  <c r="F7377" i="1"/>
  <c r="F9527" i="1"/>
  <c r="F7376" i="1"/>
  <c r="F8569" i="1"/>
  <c r="F8568" i="1"/>
  <c r="F8567" i="1"/>
  <c r="F8566" i="1"/>
  <c r="F8111" i="1"/>
  <c r="F8565" i="1"/>
  <c r="F9526" i="1"/>
  <c r="F8564" i="1"/>
  <c r="F8563" i="1"/>
  <c r="F7818" i="1"/>
  <c r="F6036" i="1"/>
  <c r="F8562" i="1"/>
  <c r="F7375" i="1"/>
  <c r="F6500" i="1"/>
  <c r="F6035" i="1"/>
  <c r="F5725" i="1"/>
  <c r="F5301" i="1"/>
  <c r="F7374" i="1"/>
  <c r="F9525" i="1"/>
  <c r="F8561" i="1"/>
  <c r="F7373" i="1"/>
  <c r="F7817" i="1"/>
  <c r="F6034" i="1"/>
  <c r="F5300" i="1"/>
  <c r="F6777" i="1"/>
  <c r="F6499" i="1"/>
  <c r="F5724" i="1"/>
  <c r="F7372" i="1"/>
  <c r="F7371" i="1"/>
  <c r="F5299" i="1"/>
  <c r="F8110" i="1"/>
  <c r="F7370" i="1"/>
  <c r="F7369" i="1"/>
  <c r="F8109" i="1"/>
  <c r="F7816" i="1"/>
  <c r="F5298" i="1"/>
  <c r="F8560" i="1"/>
  <c r="F6292" i="1"/>
  <c r="F8559" i="1"/>
  <c r="F7815" i="1"/>
  <c r="F7814" i="1"/>
  <c r="F6033" i="1"/>
  <c r="F7813" i="1"/>
  <c r="F5297" i="1"/>
  <c r="F8946" i="1"/>
  <c r="F8108" i="1"/>
  <c r="F8945" i="1"/>
  <c r="F6498" i="1"/>
  <c r="F6497" i="1"/>
  <c r="F8558" i="1"/>
  <c r="F6776" i="1"/>
  <c r="F6496" i="1"/>
  <c r="F5723" i="1"/>
  <c r="F8944" i="1"/>
  <c r="F6032" i="1"/>
  <c r="F6775" i="1"/>
  <c r="F9524" i="1"/>
  <c r="F7368" i="1"/>
  <c r="F8943" i="1"/>
  <c r="F8942" i="1"/>
  <c r="F6774" i="1"/>
  <c r="F6773" i="1"/>
  <c r="F8941" i="1"/>
  <c r="F6772" i="1"/>
  <c r="F9523" i="1"/>
  <c r="F8940" i="1"/>
  <c r="F8939" i="1"/>
  <c r="F7367" i="1"/>
  <c r="F5296" i="1"/>
  <c r="F8938" i="1"/>
  <c r="F7031" i="1"/>
  <c r="F8557" i="1"/>
  <c r="F6495" i="1"/>
  <c r="F6771" i="1"/>
  <c r="F8937" i="1"/>
  <c r="F7030" i="1"/>
  <c r="F5295" i="1"/>
  <c r="F6291" i="1"/>
  <c r="F6290" i="1"/>
  <c r="F8556" i="1"/>
  <c r="F6494" i="1"/>
  <c r="F5722" i="1"/>
  <c r="F5294" i="1"/>
  <c r="F5293" i="1"/>
  <c r="F8555" i="1"/>
  <c r="F6493" i="1"/>
  <c r="F6289" i="1"/>
  <c r="F5292" i="1"/>
  <c r="F7366" i="1"/>
  <c r="F6031" i="1"/>
  <c r="F6030" i="1"/>
  <c r="F9522" i="1"/>
  <c r="F8936" i="1"/>
  <c r="F9521" i="1"/>
  <c r="F7812" i="1"/>
  <c r="F7365" i="1"/>
  <c r="F7811" i="1"/>
  <c r="F7364" i="1"/>
  <c r="F7363" i="1"/>
  <c r="F6029" i="1"/>
  <c r="F8935" i="1"/>
  <c r="F8554" i="1"/>
  <c r="F6492" i="1"/>
  <c r="F5291" i="1"/>
  <c r="F9520" i="1"/>
  <c r="F8934" i="1"/>
  <c r="F8553" i="1"/>
  <c r="F8107" i="1"/>
  <c r="F7362" i="1"/>
  <c r="F5290" i="1"/>
  <c r="F9519" i="1"/>
  <c r="F8933" i="1"/>
  <c r="F9518" i="1"/>
  <c r="F8106" i="1"/>
  <c r="F9517" i="1"/>
  <c r="F8932" i="1"/>
  <c r="F8105" i="1"/>
  <c r="F9516" i="1"/>
  <c r="F8552" i="1"/>
  <c r="F7029" i="1"/>
  <c r="F6770" i="1"/>
  <c r="F8551" i="1"/>
  <c r="F8550" i="1"/>
  <c r="F8549" i="1"/>
  <c r="F8548" i="1"/>
  <c r="F7028" i="1"/>
  <c r="F8104" i="1"/>
  <c r="F7810" i="1"/>
  <c r="F6288" i="1"/>
  <c r="F8931" i="1"/>
  <c r="F8547" i="1"/>
  <c r="F6287" i="1"/>
  <c r="F8930" i="1"/>
  <c r="F6769" i="1"/>
  <c r="F8546" i="1"/>
  <c r="F7027" i="1"/>
  <c r="F6768" i="1"/>
  <c r="F5289" i="1"/>
  <c r="F7809" i="1"/>
  <c r="F7361" i="1"/>
  <c r="F5721" i="1"/>
  <c r="F5288" i="1"/>
  <c r="F8103" i="1"/>
  <c r="F7026" i="1"/>
  <c r="F6028" i="1"/>
  <c r="F8545" i="1"/>
  <c r="F8102" i="1"/>
  <c r="F7360" i="1"/>
  <c r="F7025" i="1"/>
  <c r="F6767" i="1"/>
  <c r="F8101" i="1"/>
  <c r="F8929" i="1"/>
  <c r="F9515" i="1"/>
  <c r="F8928" i="1"/>
  <c r="F8544" i="1"/>
  <c r="F7808" i="1"/>
  <c r="F5720" i="1"/>
  <c r="F5287" i="1"/>
  <c r="F8927" i="1"/>
  <c r="F8543" i="1"/>
  <c r="F9514" i="1"/>
  <c r="F5719" i="1"/>
  <c r="F8926" i="1"/>
  <c r="F8542" i="1"/>
  <c r="F7807" i="1"/>
  <c r="F5286" i="1"/>
  <c r="F8541" i="1"/>
  <c r="F6027" i="1"/>
  <c r="F8540" i="1"/>
  <c r="F8100" i="1"/>
  <c r="F9513" i="1"/>
  <c r="F6491" i="1"/>
  <c r="F5718" i="1"/>
  <c r="F9512" i="1"/>
  <c r="F6766" i="1"/>
  <c r="F6490" i="1"/>
  <c r="F8925" i="1"/>
  <c r="F8539" i="1"/>
  <c r="F7359" i="1"/>
  <c r="F8924" i="1"/>
  <c r="F7358" i="1"/>
  <c r="F5717" i="1"/>
  <c r="F5285" i="1"/>
  <c r="F8538" i="1"/>
  <c r="F6765" i="1"/>
  <c r="F7806" i="1"/>
  <c r="F7805" i="1"/>
  <c r="F8923" i="1"/>
  <c r="F8922" i="1"/>
  <c r="F7024" i="1"/>
  <c r="F6489" i="1"/>
  <c r="F7357" i="1"/>
  <c r="F8537" i="1"/>
  <c r="F9511" i="1"/>
  <c r="F8099" i="1"/>
  <c r="F6026" i="1"/>
  <c r="F5716" i="1"/>
  <c r="F9510" i="1"/>
  <c r="F7804" i="1"/>
  <c r="F9509" i="1"/>
  <c r="F8098" i="1"/>
  <c r="F9508" i="1"/>
  <c r="F8921" i="1"/>
  <c r="F8097" i="1"/>
  <c r="F6488" i="1"/>
  <c r="F5715" i="1"/>
  <c r="F8096" i="1"/>
  <c r="F7356" i="1"/>
  <c r="F6764" i="1"/>
  <c r="F8095" i="1"/>
  <c r="F7803" i="1"/>
  <c r="F6025" i="1"/>
  <c r="F7802" i="1"/>
  <c r="F7801" i="1"/>
  <c r="F8920" i="1"/>
  <c r="F8536" i="1"/>
  <c r="F8919" i="1"/>
  <c r="F8094" i="1"/>
  <c r="F7355" i="1"/>
  <c r="F6487" i="1"/>
  <c r="F6286" i="1"/>
  <c r="F5284" i="1"/>
  <c r="F9507" i="1"/>
  <c r="F8535" i="1"/>
  <c r="F6486" i="1"/>
  <c r="F5714" i="1"/>
  <c r="F7800" i="1"/>
  <c r="F6485" i="1"/>
  <c r="F5283" i="1"/>
  <c r="F9506" i="1"/>
  <c r="F8918" i="1"/>
  <c r="F8534" i="1"/>
  <c r="F6484" i="1"/>
  <c r="F9505" i="1"/>
  <c r="F9504" i="1"/>
  <c r="F7799" i="1"/>
  <c r="F5282" i="1"/>
  <c r="F9503" i="1"/>
  <c r="F8917" i="1"/>
  <c r="F8093" i="1"/>
  <c r="F9502" i="1"/>
  <c r="F9501" i="1"/>
  <c r="F9500" i="1"/>
  <c r="F6483" i="1"/>
  <c r="F6482" i="1"/>
  <c r="F8092" i="1"/>
  <c r="F8916" i="1"/>
  <c r="F5713" i="1"/>
  <c r="F8091" i="1"/>
  <c r="F9499" i="1"/>
  <c r="F8915" i="1"/>
  <c r="F7354" i="1"/>
  <c r="F9498" i="1"/>
  <c r="F8914" i="1"/>
  <c r="F8090" i="1"/>
  <c r="F7353" i="1"/>
  <c r="F5281" i="1"/>
  <c r="F8533" i="1"/>
  <c r="F8532" i="1"/>
  <c r="F6763" i="1"/>
  <c r="F6481" i="1"/>
  <c r="F8913" i="1"/>
  <c r="F6285" i="1"/>
  <c r="F6024" i="1"/>
  <c r="F5280" i="1"/>
  <c r="F6762" i="1"/>
  <c r="F8912" i="1"/>
  <c r="F6284" i="1"/>
  <c r="F6023" i="1"/>
  <c r="F6022" i="1"/>
  <c r="F6761" i="1"/>
  <c r="F8531" i="1"/>
  <c r="F8530" i="1"/>
  <c r="F6021" i="1"/>
  <c r="F8529" i="1"/>
  <c r="F8911" i="1"/>
  <c r="F6020" i="1"/>
  <c r="F6019" i="1"/>
  <c r="F6283" i="1"/>
  <c r="F6282" i="1"/>
  <c r="F6281" i="1"/>
  <c r="F8528" i="1"/>
  <c r="F7352" i="1"/>
  <c r="F6480" i="1"/>
  <c r="F6280" i="1"/>
  <c r="F5712" i="1"/>
  <c r="F5279" i="1"/>
  <c r="F6279" i="1"/>
  <c r="F7351" i="1"/>
  <c r="F6479" i="1"/>
  <c r="F6478" i="1"/>
  <c r="F5278" i="1"/>
  <c r="F8527" i="1"/>
  <c r="F7023" i="1"/>
  <c r="F6278" i="1"/>
  <c r="F8526" i="1"/>
  <c r="F6477" i="1"/>
  <c r="F5277" i="1"/>
  <c r="F5276" i="1"/>
  <c r="F9497" i="1"/>
  <c r="F7798" i="1"/>
  <c r="F6018" i="1"/>
  <c r="F9496" i="1"/>
  <c r="F7350" i="1"/>
  <c r="F8910" i="1"/>
  <c r="F7349" i="1"/>
  <c r="F6760" i="1"/>
  <c r="F5711" i="1"/>
  <c r="F7797" i="1"/>
  <c r="F6017" i="1"/>
  <c r="F6277" i="1"/>
  <c r="F5710" i="1"/>
  <c r="F8909" i="1"/>
  <c r="F7348" i="1"/>
  <c r="F6759" i="1"/>
  <c r="F6476" i="1"/>
  <c r="F6475" i="1"/>
  <c r="F6276" i="1"/>
  <c r="F6758" i="1"/>
  <c r="F6474" i="1"/>
  <c r="F8908" i="1"/>
  <c r="F7347" i="1"/>
  <c r="F7346" i="1"/>
  <c r="F6275" i="1"/>
  <c r="F7345" i="1"/>
  <c r="F5709" i="1"/>
  <c r="F6757" i="1"/>
  <c r="F9495" i="1"/>
  <c r="F9494" i="1"/>
  <c r="F6756" i="1"/>
  <c r="F6755" i="1"/>
  <c r="F6754" i="1"/>
  <c r="F6753" i="1"/>
  <c r="F6752" i="1"/>
  <c r="F6751" i="1"/>
  <c r="F6750" i="1"/>
  <c r="F6749" i="1"/>
  <c r="F5708" i="1"/>
  <c r="F5707" i="1"/>
  <c r="F5706" i="1"/>
  <c r="F5705" i="1"/>
  <c r="F5704" i="1"/>
  <c r="F5703" i="1"/>
  <c r="F5702" i="1"/>
  <c r="F9493" i="1"/>
  <c r="F6748" i="1"/>
  <c r="F7344" i="1"/>
  <c r="F5701" i="1"/>
  <c r="F7796" i="1"/>
  <c r="F5700" i="1"/>
  <c r="F7795" i="1"/>
  <c r="F7343" i="1"/>
  <c r="F8525" i="1"/>
  <c r="F6747" i="1"/>
  <c r="F8907" i="1"/>
  <c r="F7342" i="1"/>
  <c r="F6746" i="1"/>
  <c r="F8906" i="1"/>
  <c r="F6473" i="1"/>
  <c r="F8089" i="1"/>
  <c r="F5275" i="1"/>
  <c r="F7794" i="1"/>
  <c r="F8088" i="1"/>
  <c r="F9492" i="1"/>
  <c r="F8524" i="1"/>
  <c r="F8087" i="1"/>
  <c r="F7022" i="1"/>
  <c r="F9491" i="1"/>
  <c r="F8523" i="1"/>
  <c r="F7341" i="1"/>
  <c r="F7340" i="1"/>
  <c r="F7021" i="1"/>
  <c r="F7020" i="1"/>
  <c r="F8086" i="1"/>
  <c r="F8522" i="1"/>
  <c r="F8085" i="1"/>
  <c r="F6472" i="1"/>
  <c r="F5699" i="1"/>
  <c r="F7793" i="1"/>
  <c r="F7019" i="1"/>
  <c r="F6745" i="1"/>
  <c r="F6471" i="1"/>
  <c r="F6744" i="1"/>
  <c r="F6274" i="1"/>
  <c r="F6743" i="1"/>
  <c r="F6273" i="1"/>
  <c r="F5274" i="1"/>
  <c r="F6272" i="1"/>
  <c r="F6271" i="1"/>
  <c r="F5273" i="1"/>
  <c r="F7792" i="1"/>
  <c r="F7791" i="1"/>
  <c r="F7339" i="1"/>
  <c r="F6470" i="1"/>
  <c r="F6016" i="1"/>
  <c r="F7790" i="1"/>
  <c r="F9490" i="1"/>
  <c r="F5272" i="1"/>
  <c r="F7338" i="1"/>
  <c r="F6742" i="1"/>
  <c r="F5271" i="1"/>
  <c r="F6015" i="1"/>
  <c r="F8905" i="1"/>
  <c r="F8084" i="1"/>
  <c r="F5270" i="1"/>
  <c r="F9489" i="1"/>
  <c r="F6014" i="1"/>
  <c r="F5269" i="1"/>
  <c r="F8521" i="1"/>
  <c r="F7789" i="1"/>
  <c r="F6270" i="1"/>
  <c r="F9488" i="1"/>
  <c r="F9487" i="1"/>
  <c r="F9486" i="1"/>
  <c r="F9485" i="1"/>
  <c r="F9484" i="1"/>
  <c r="F9483" i="1"/>
  <c r="F8904" i="1"/>
  <c r="F7788" i="1"/>
  <c r="F6469" i="1"/>
  <c r="F6269" i="1"/>
  <c r="F8520" i="1"/>
  <c r="F9482" i="1"/>
  <c r="F8903" i="1"/>
  <c r="F8083" i="1"/>
  <c r="F9481" i="1"/>
  <c r="F8902" i="1"/>
  <c r="F6268" i="1"/>
  <c r="F8519" i="1"/>
  <c r="F8518" i="1"/>
  <c r="F7787" i="1"/>
  <c r="F8517" i="1"/>
  <c r="F6741" i="1"/>
  <c r="F6013" i="1"/>
  <c r="F6267" i="1"/>
  <c r="F5698" i="1"/>
  <c r="F8082" i="1"/>
  <c r="F7337" i="1"/>
  <c r="F9480" i="1"/>
  <c r="F8901" i="1"/>
  <c r="F9479" i="1"/>
  <c r="F8900" i="1"/>
  <c r="F8516" i="1"/>
  <c r="F5268" i="1"/>
  <c r="F9478" i="1"/>
  <c r="F5267" i="1"/>
  <c r="F8899" i="1"/>
  <c r="F7018" i="1"/>
  <c r="F5266" i="1"/>
  <c r="F9477" i="1"/>
  <c r="F6740" i="1"/>
  <c r="F5265" i="1"/>
  <c r="F9476" i="1"/>
  <c r="F9475" i="1"/>
  <c r="F8898" i="1"/>
  <c r="F8081" i="1"/>
  <c r="F7786" i="1"/>
  <c r="F6739" i="1"/>
  <c r="F5264" i="1"/>
  <c r="F7017" i="1"/>
  <c r="F5263" i="1"/>
  <c r="F7016" i="1"/>
  <c r="F5697" i="1"/>
  <c r="F6738" i="1"/>
  <c r="F6468" i="1"/>
  <c r="F5696" i="1"/>
  <c r="F5262" i="1"/>
  <c r="F5261" i="1"/>
  <c r="F8897" i="1"/>
  <c r="F8515" i="1"/>
  <c r="F8514" i="1"/>
  <c r="F8513" i="1"/>
  <c r="F7785" i="1"/>
  <c r="F8512" i="1"/>
  <c r="F6467" i="1"/>
  <c r="F6737" i="1"/>
  <c r="F8896" i="1"/>
  <c r="F8511" i="1"/>
  <c r="F8510" i="1"/>
  <c r="F8509" i="1"/>
  <c r="F9474" i="1"/>
  <c r="F9473" i="1"/>
  <c r="F9472" i="1"/>
  <c r="F6736" i="1"/>
  <c r="F9471" i="1"/>
  <c r="F5260" i="1"/>
  <c r="F8895" i="1"/>
  <c r="F5259" i="1"/>
  <c r="F6735" i="1"/>
  <c r="F5258" i="1"/>
  <c r="F9470" i="1"/>
  <c r="F6012" i="1"/>
  <c r="F7784" i="1"/>
  <c r="F8894" i="1"/>
  <c r="F5695" i="1"/>
  <c r="F7336" i="1"/>
  <c r="F9469" i="1"/>
  <c r="F5694" i="1"/>
  <c r="F8508" i="1"/>
  <c r="F8080" i="1"/>
  <c r="F7783" i="1"/>
  <c r="F7015" i="1"/>
  <c r="F6734" i="1"/>
  <c r="F7014" i="1"/>
  <c r="F7782" i="1"/>
  <c r="F8893" i="1"/>
  <c r="F7781" i="1"/>
  <c r="F8507" i="1"/>
  <c r="F7780" i="1"/>
  <c r="F7335" i="1"/>
  <c r="F6733" i="1"/>
  <c r="F5257" i="1"/>
  <c r="F5693" i="1"/>
  <c r="F8892" i="1"/>
  <c r="F6266" i="1"/>
  <c r="F5692" i="1"/>
  <c r="F5691" i="1"/>
  <c r="F6732" i="1"/>
  <c r="F6731" i="1"/>
  <c r="F7013" i="1"/>
  <c r="F6730" i="1"/>
  <c r="F6729" i="1"/>
  <c r="F6728" i="1"/>
  <c r="F6727" i="1"/>
  <c r="F6726" i="1"/>
  <c r="F6725" i="1"/>
  <c r="F6724" i="1"/>
  <c r="F6723" i="1"/>
  <c r="F9468" i="1"/>
  <c r="F5256" i="1"/>
  <c r="F6722" i="1"/>
  <c r="F8506" i="1"/>
  <c r="F7334" i="1"/>
  <c r="F5690" i="1"/>
  <c r="F5255" i="1"/>
  <c r="F7012" i="1"/>
  <c r="F8079" i="1"/>
  <c r="F8891" i="1"/>
  <c r="F7779" i="1"/>
  <c r="F5254" i="1"/>
  <c r="F8505" i="1"/>
  <c r="F6011" i="1"/>
  <c r="F6466" i="1"/>
  <c r="F6465" i="1"/>
  <c r="F7333" i="1"/>
  <c r="F8078" i="1"/>
  <c r="F7011" i="1"/>
  <c r="F5253" i="1"/>
  <c r="F7778" i="1"/>
  <c r="F6010" i="1"/>
  <c r="F8077" i="1"/>
  <c r="F7010" i="1"/>
  <c r="F5689" i="1"/>
  <c r="F9467" i="1"/>
  <c r="F8076" i="1"/>
  <c r="F9466" i="1"/>
  <c r="F7777" i="1"/>
  <c r="F7332" i="1"/>
  <c r="F7009" i="1"/>
  <c r="F5688" i="1"/>
  <c r="F6265" i="1"/>
  <c r="F6009" i="1"/>
  <c r="F5687" i="1"/>
  <c r="F7331" i="1"/>
  <c r="F8504" i="1"/>
  <c r="F7330" i="1"/>
  <c r="F8075" i="1"/>
  <c r="F7776" i="1"/>
  <c r="F9465" i="1"/>
  <c r="F8503" i="1"/>
  <c r="F6008" i="1"/>
  <c r="F9464" i="1"/>
  <c r="F9463" i="1"/>
  <c r="F9462" i="1"/>
  <c r="F8502" i="1"/>
  <c r="F5686" i="1"/>
  <c r="F9461" i="1"/>
  <c r="F7775" i="1"/>
  <c r="F6264" i="1"/>
  <c r="F7329" i="1"/>
  <c r="F7774" i="1"/>
  <c r="F9460" i="1"/>
  <c r="F8501" i="1"/>
  <c r="F7008" i="1"/>
  <c r="F6721" i="1"/>
  <c r="F6007" i="1"/>
  <c r="F5252" i="1"/>
  <c r="F7007" i="1"/>
  <c r="F9459" i="1"/>
  <c r="F5685" i="1"/>
  <c r="F6006" i="1"/>
  <c r="F5684" i="1"/>
  <c r="F7328" i="1"/>
  <c r="F9458" i="1"/>
  <c r="F7006" i="1"/>
  <c r="F8074" i="1"/>
  <c r="F7327" i="1"/>
  <c r="F7005" i="1"/>
  <c r="F7773" i="1"/>
  <c r="F9457" i="1"/>
  <c r="F8073" i="1"/>
  <c r="F7772" i="1"/>
  <c r="F7004" i="1"/>
  <c r="F6005" i="1"/>
  <c r="F5251" i="1"/>
  <c r="F7326" i="1"/>
  <c r="F5683" i="1"/>
  <c r="F7771" i="1"/>
  <c r="F5250" i="1"/>
  <c r="F7325" i="1"/>
  <c r="F6720" i="1"/>
  <c r="F5249" i="1"/>
  <c r="F9456" i="1"/>
  <c r="F8890" i="1"/>
  <c r="F7770" i="1"/>
  <c r="F8889" i="1"/>
  <c r="F9455" i="1"/>
  <c r="F5248" i="1"/>
  <c r="F8888" i="1"/>
  <c r="F7003" i="1"/>
  <c r="F5247" i="1"/>
  <c r="F6004" i="1"/>
  <c r="F7769" i="1"/>
  <c r="F5682" i="1"/>
  <c r="F5246" i="1"/>
  <c r="F8500" i="1"/>
  <c r="F7768" i="1"/>
  <c r="F7002" i="1"/>
  <c r="F8499" i="1"/>
  <c r="F6263" i="1"/>
  <c r="F5245" i="1"/>
  <c r="F8887" i="1"/>
  <c r="F6262" i="1"/>
  <c r="F5244" i="1"/>
  <c r="F5243" i="1"/>
  <c r="F8072" i="1"/>
  <c r="F6003" i="1"/>
  <c r="F5242" i="1"/>
  <c r="F8886" i="1"/>
  <c r="F7324" i="1"/>
  <c r="F6002" i="1"/>
  <c r="F7001" i="1"/>
  <c r="F6261" i="1"/>
  <c r="F7767" i="1"/>
  <c r="F8498" i="1"/>
  <c r="F7766" i="1"/>
  <c r="F7323" i="1"/>
  <c r="F9454" i="1"/>
  <c r="F8497" i="1"/>
  <c r="F9453" i="1"/>
  <c r="F7000" i="1"/>
  <c r="F6999" i="1"/>
  <c r="F8071" i="1"/>
  <c r="F7765" i="1"/>
  <c r="F6998" i="1"/>
  <c r="F9452" i="1"/>
  <c r="F8070" i="1"/>
  <c r="F6719" i="1"/>
  <c r="F5241" i="1"/>
  <c r="F5240" i="1"/>
  <c r="F9451" i="1"/>
  <c r="F8069" i="1"/>
  <c r="F7764" i="1"/>
  <c r="F9450" i="1"/>
  <c r="F9449" i="1"/>
  <c r="F8068" i="1"/>
  <c r="F6997" i="1"/>
  <c r="F6464" i="1"/>
  <c r="F5239" i="1"/>
  <c r="F5238" i="1"/>
  <c r="F9448" i="1"/>
  <c r="F8496" i="1"/>
  <c r="F8495" i="1"/>
  <c r="F6996" i="1"/>
  <c r="F7763" i="1"/>
  <c r="F9447" i="1"/>
  <c r="F8885" i="1"/>
  <c r="F9446" i="1"/>
  <c r="F8494" i="1"/>
  <c r="F7762" i="1"/>
  <c r="F7322" i="1"/>
  <c r="F6995" i="1"/>
  <c r="F7321" i="1"/>
  <c r="F8067" i="1"/>
  <c r="F6718" i="1"/>
  <c r="F6463" i="1"/>
  <c r="F6001" i="1"/>
  <c r="F9445" i="1"/>
  <c r="F9444" i="1"/>
  <c r="F9443" i="1"/>
  <c r="F9442" i="1"/>
  <c r="F9441" i="1"/>
  <c r="F8884" i="1"/>
  <c r="F6260" i="1"/>
  <c r="F6000" i="1"/>
  <c r="F5681" i="1"/>
  <c r="F9440" i="1"/>
  <c r="F7320" i="1"/>
  <c r="F8493" i="1"/>
  <c r="F5237" i="1"/>
  <c r="F9439" i="1"/>
  <c r="F5236" i="1"/>
  <c r="F8066" i="1"/>
  <c r="F5999" i="1"/>
  <c r="F8883" i="1"/>
  <c r="F5680" i="1"/>
  <c r="F8492" i="1"/>
  <c r="F5235" i="1"/>
  <c r="F8491" i="1"/>
  <c r="F8065" i="1"/>
  <c r="F6994" i="1"/>
  <c r="F8490" i="1"/>
  <c r="F8489" i="1"/>
  <c r="F7761" i="1"/>
  <c r="F7319" i="1"/>
  <c r="F8882" i="1"/>
  <c r="F8488" i="1"/>
  <c r="F7760" i="1"/>
  <c r="F6993" i="1"/>
  <c r="F5998" i="1"/>
  <c r="F5234" i="1"/>
  <c r="F7759" i="1"/>
  <c r="F5233" i="1"/>
  <c r="F9438" i="1"/>
  <c r="F5232" i="1"/>
  <c r="F9437" i="1"/>
  <c r="F9436" i="1"/>
  <c r="F7758" i="1"/>
  <c r="F6992" i="1"/>
  <c r="F8881" i="1"/>
  <c r="F6991" i="1"/>
  <c r="F9435" i="1"/>
  <c r="F8880" i="1"/>
  <c r="F8487" i="1"/>
  <c r="F6990" i="1"/>
  <c r="F5997" i="1"/>
  <c r="F5231" i="1"/>
  <c r="F6259" i="1"/>
  <c r="F5230" i="1"/>
  <c r="F5229" i="1"/>
  <c r="F5228" i="1"/>
  <c r="F7757" i="1"/>
  <c r="F8486" i="1"/>
  <c r="F8064" i="1"/>
  <c r="F6462" i="1"/>
  <c r="F6258" i="1"/>
  <c r="F8485" i="1"/>
  <c r="F5996" i="1"/>
  <c r="F6989" i="1"/>
  <c r="F9434" i="1"/>
  <c r="F6988" i="1"/>
  <c r="F5227" i="1"/>
  <c r="F9433" i="1"/>
  <c r="F9432" i="1"/>
  <c r="F8484" i="1"/>
  <c r="F9431" i="1"/>
  <c r="F9430" i="1"/>
  <c r="F8063" i="1"/>
  <c r="F5226" i="1"/>
  <c r="F9429" i="1"/>
  <c r="F8879" i="1"/>
  <c r="F7756" i="1"/>
  <c r="F6987" i="1"/>
  <c r="F9428" i="1"/>
  <c r="F8878" i="1"/>
  <c r="F8483" i="1"/>
  <c r="F7755" i="1"/>
  <c r="F9427" i="1"/>
  <c r="F6986" i="1"/>
  <c r="F6985" i="1"/>
  <c r="F6984" i="1"/>
  <c r="F5225" i="1"/>
  <c r="F9426" i="1"/>
  <c r="F8877" i="1"/>
  <c r="F8062" i="1"/>
  <c r="F6983" i="1"/>
  <c r="F8482" i="1"/>
  <c r="F8481" i="1"/>
  <c r="F8480" i="1"/>
  <c r="F8479" i="1"/>
  <c r="F8478" i="1"/>
  <c r="F9425" i="1"/>
  <c r="F8876" i="1"/>
  <c r="F6982" i="1"/>
  <c r="F5679" i="1"/>
  <c r="F9424" i="1"/>
  <c r="F9423" i="1"/>
  <c r="F8477" i="1"/>
  <c r="F8061" i="1"/>
  <c r="F6981" i="1"/>
  <c r="F5224" i="1"/>
  <c r="F8060" i="1"/>
  <c r="F7754" i="1"/>
  <c r="F5223" i="1"/>
  <c r="F7753" i="1"/>
  <c r="F5995" i="1"/>
  <c r="F7318" i="1"/>
  <c r="F5222" i="1"/>
  <c r="F8476" i="1"/>
  <c r="F8475" i="1"/>
  <c r="F6980" i="1"/>
  <c r="F5994" i="1"/>
  <c r="F9422" i="1"/>
  <c r="F6979" i="1"/>
  <c r="F6717" i="1"/>
  <c r="F6978" i="1"/>
  <c r="F8474" i="1"/>
  <c r="F7752" i="1"/>
  <c r="F7317" i="1"/>
  <c r="F6977" i="1"/>
  <c r="F6716" i="1"/>
  <c r="F5221" i="1"/>
  <c r="F8473" i="1"/>
  <c r="F7316" i="1"/>
  <c r="F5993" i="1"/>
  <c r="F9421" i="1"/>
  <c r="F5220" i="1"/>
  <c r="F9420" i="1"/>
  <c r="F8875" i="1"/>
  <c r="F8472" i="1"/>
  <c r="F6976" i="1"/>
  <c r="F5219" i="1"/>
  <c r="F6715" i="1"/>
  <c r="F5218" i="1"/>
  <c r="F8471" i="1"/>
  <c r="F6975" i="1"/>
  <c r="F5992" i="1"/>
  <c r="F9419" i="1"/>
  <c r="F8059" i="1"/>
  <c r="F5991" i="1"/>
  <c r="F9418" i="1"/>
  <c r="F5990" i="1"/>
  <c r="F5989" i="1"/>
  <c r="F9417" i="1"/>
  <c r="F6714" i="1"/>
  <c r="F6461" i="1"/>
  <c r="F5988" i="1"/>
  <c r="F8470" i="1"/>
  <c r="F8469" i="1"/>
  <c r="F5217" i="1"/>
  <c r="F7315" i="1"/>
  <c r="F5216" i="1"/>
  <c r="F9416" i="1"/>
  <c r="F8468" i="1"/>
  <c r="F5215" i="1"/>
  <c r="F6974" i="1"/>
  <c r="F7751" i="1"/>
  <c r="F5987" i="1"/>
  <c r="F9415" i="1"/>
  <c r="F8874" i="1"/>
  <c r="F7750" i="1"/>
  <c r="F6257" i="1"/>
  <c r="F8467" i="1"/>
  <c r="F6460" i="1"/>
  <c r="F7314" i="1"/>
  <c r="F6713" i="1"/>
  <c r="F9414" i="1"/>
  <c r="F7313" i="1"/>
  <c r="F6256" i="1"/>
  <c r="F9413" i="1"/>
  <c r="F8466" i="1"/>
  <c r="F8873" i="1"/>
  <c r="F8465" i="1"/>
  <c r="F6459" i="1"/>
  <c r="F7312" i="1"/>
  <c r="F9412" i="1"/>
  <c r="F7311" i="1"/>
  <c r="F7749" i="1"/>
  <c r="F5214" i="1"/>
  <c r="F7748" i="1"/>
  <c r="F5213" i="1"/>
  <c r="F8872" i="1"/>
  <c r="F5678" i="1"/>
  <c r="F9411" i="1"/>
  <c r="F5212" i="1"/>
  <c r="F6255" i="1"/>
  <c r="F7747" i="1"/>
  <c r="F5211" i="1"/>
  <c r="F7746" i="1"/>
  <c r="F9410" i="1"/>
  <c r="F7745" i="1"/>
  <c r="F9409" i="1"/>
  <c r="F7310" i="1"/>
  <c r="F5210" i="1"/>
  <c r="F5986" i="1"/>
  <c r="F7744" i="1"/>
  <c r="F5209" i="1"/>
  <c r="F9408" i="1"/>
  <c r="F5208" i="1"/>
  <c r="F9407" i="1"/>
  <c r="F5207" i="1"/>
  <c r="F8871" i="1"/>
  <c r="F6712" i="1"/>
  <c r="F7309" i="1"/>
  <c r="F8464" i="1"/>
  <c r="F5206" i="1"/>
  <c r="F7743" i="1"/>
  <c r="F9406" i="1"/>
  <c r="F5205" i="1"/>
  <c r="F8463" i="1"/>
  <c r="F7308" i="1"/>
  <c r="F9405" i="1"/>
  <c r="F8462" i="1"/>
  <c r="F5204" i="1"/>
  <c r="F5203" i="1"/>
  <c r="F9404" i="1"/>
  <c r="F8870" i="1"/>
  <c r="F7307" i="1"/>
  <c r="F6711" i="1"/>
  <c r="F5202" i="1"/>
  <c r="F7742" i="1"/>
  <c r="F5201" i="1"/>
  <c r="F8461" i="1"/>
  <c r="F8460" i="1"/>
  <c r="F8058" i="1"/>
  <c r="F6458" i="1"/>
  <c r="F5200" i="1"/>
  <c r="F5677" i="1"/>
  <c r="F6457" i="1"/>
  <c r="F6254" i="1"/>
  <c r="F5985" i="1"/>
  <c r="F8459" i="1"/>
  <c r="F7306" i="1"/>
  <c r="F7305" i="1"/>
  <c r="F6456" i="1"/>
  <c r="F5984" i="1"/>
  <c r="F5199" i="1"/>
  <c r="F6710" i="1"/>
  <c r="F5983" i="1"/>
  <c r="F9403" i="1"/>
  <c r="F7304" i="1"/>
  <c r="F5198" i="1"/>
  <c r="F9402" i="1"/>
  <c r="F5197" i="1"/>
  <c r="F8869" i="1"/>
  <c r="F9401" i="1"/>
  <c r="F8458" i="1"/>
  <c r="F7303" i="1"/>
  <c r="F6709" i="1"/>
  <c r="F8457" i="1"/>
  <c r="F7741" i="1"/>
  <c r="F5196" i="1"/>
  <c r="F6708" i="1"/>
  <c r="F9400" i="1"/>
  <c r="F8456" i="1"/>
  <c r="F7740" i="1"/>
  <c r="F5676" i="1"/>
  <c r="F9399" i="1"/>
  <c r="F9398" i="1"/>
  <c r="F7739" i="1"/>
  <c r="F8455" i="1"/>
  <c r="F9397" i="1"/>
  <c r="F8868" i="1"/>
  <c r="F7302" i="1"/>
  <c r="F9396" i="1"/>
  <c r="F7301" i="1"/>
  <c r="F5675" i="1"/>
  <c r="F7300" i="1"/>
  <c r="F6253" i="1"/>
  <c r="F9395" i="1"/>
  <c r="F8867" i="1"/>
  <c r="F6707" i="1"/>
  <c r="F5674" i="1"/>
  <c r="F5982" i="1"/>
  <c r="F8057" i="1"/>
  <c r="F7299" i="1"/>
  <c r="F8454" i="1"/>
  <c r="F7738" i="1"/>
  <c r="F9394" i="1"/>
  <c r="F5195" i="1"/>
  <c r="F9393" i="1"/>
  <c r="F8453" i="1"/>
  <c r="F7737" i="1"/>
  <c r="F6252" i="1"/>
  <c r="F5981" i="1"/>
  <c r="F9392" i="1"/>
  <c r="F7298" i="1"/>
  <c r="F8452" i="1"/>
  <c r="F6706" i="1"/>
  <c r="F5194" i="1"/>
  <c r="F6455" i="1"/>
  <c r="F8451" i="1"/>
  <c r="F7297" i="1"/>
  <c r="F6251" i="1"/>
  <c r="F5673" i="1"/>
  <c r="F9391" i="1"/>
  <c r="F7296" i="1"/>
  <c r="F7295" i="1"/>
  <c r="F5672" i="1"/>
  <c r="F6705" i="1"/>
  <c r="F8056" i="1"/>
  <c r="F7294" i="1"/>
  <c r="F8055" i="1"/>
  <c r="F8866" i="1"/>
  <c r="F9390" i="1"/>
  <c r="F6973" i="1"/>
  <c r="F5193" i="1"/>
  <c r="F6972" i="1"/>
  <c r="F6250" i="1"/>
  <c r="F8865" i="1"/>
  <c r="F5192" i="1"/>
  <c r="F9389" i="1"/>
  <c r="F8864" i="1"/>
  <c r="F5191" i="1"/>
  <c r="F8054" i="1"/>
  <c r="F6249" i="1"/>
  <c r="F8053" i="1"/>
  <c r="F8863" i="1"/>
  <c r="F7293" i="1"/>
  <c r="F6704" i="1"/>
  <c r="F5671" i="1"/>
  <c r="F9388" i="1"/>
  <c r="F5190" i="1"/>
  <c r="F5189" i="1"/>
  <c r="F9387" i="1"/>
  <c r="F9386" i="1"/>
  <c r="F8450" i="1"/>
  <c r="F9385" i="1"/>
  <c r="F7292" i="1"/>
  <c r="F9384" i="1"/>
  <c r="F7736" i="1"/>
  <c r="F5188" i="1"/>
  <c r="F8862" i="1"/>
  <c r="F6454" i="1"/>
  <c r="F6248" i="1"/>
  <c r="F6453" i="1"/>
  <c r="F9383" i="1"/>
  <c r="F9382" i="1"/>
  <c r="F9381" i="1"/>
  <c r="F5187" i="1"/>
  <c r="F8861" i="1"/>
  <c r="F9380" i="1"/>
  <c r="F7291" i="1"/>
  <c r="F8052" i="1"/>
  <c r="F5186" i="1"/>
  <c r="F5980" i="1"/>
  <c r="F5185" i="1"/>
  <c r="F8449" i="1"/>
  <c r="F8051" i="1"/>
  <c r="F8860" i="1"/>
  <c r="F7735" i="1"/>
  <c r="F8448" i="1"/>
  <c r="F6247" i="1"/>
  <c r="F5670" i="1"/>
  <c r="F6246" i="1"/>
  <c r="F6971" i="1"/>
  <c r="F9379" i="1"/>
  <c r="F9378" i="1"/>
  <c r="F8859" i="1"/>
  <c r="F8447" i="1"/>
  <c r="F8050" i="1"/>
  <c r="F6970" i="1"/>
  <c r="F5669" i="1"/>
  <c r="F5668" i="1"/>
  <c r="F9377" i="1"/>
  <c r="F5184" i="1"/>
  <c r="F6245" i="1"/>
  <c r="F6969" i="1"/>
  <c r="F6244" i="1"/>
  <c r="F8858" i="1"/>
  <c r="F8857" i="1"/>
  <c r="F5979" i="1"/>
  <c r="F6243" i="1"/>
  <c r="F9376" i="1"/>
  <c r="F8856" i="1"/>
  <c r="F8446" i="1"/>
  <c r="F9375" i="1"/>
  <c r="F8445" i="1"/>
  <c r="F9374" i="1"/>
  <c r="F5667" i="1"/>
  <c r="F9373" i="1"/>
  <c r="F8444" i="1"/>
  <c r="F6242" i="1"/>
  <c r="F7290" i="1"/>
  <c r="F9372" i="1"/>
  <c r="F8049" i="1"/>
  <c r="F9371" i="1"/>
  <c r="F9370" i="1"/>
  <c r="F5183" i="1"/>
  <c r="F8855" i="1"/>
  <c r="F5182" i="1"/>
  <c r="F8048" i="1"/>
  <c r="F6241" i="1"/>
  <c r="F8443" i="1"/>
  <c r="F6703" i="1"/>
  <c r="F6452" i="1"/>
  <c r="F9369" i="1"/>
  <c r="F8047" i="1"/>
  <c r="F6451" i="1"/>
  <c r="F9368" i="1"/>
  <c r="F5666" i="1"/>
  <c r="F5181" i="1"/>
  <c r="F8854" i="1"/>
  <c r="F8442" i="1"/>
  <c r="F8046" i="1"/>
  <c r="F8441" i="1"/>
  <c r="F7734" i="1"/>
  <c r="F8440" i="1"/>
  <c r="F8853" i="1"/>
  <c r="F7289" i="1"/>
  <c r="F8045" i="1"/>
  <c r="F7733" i="1"/>
  <c r="F6450" i="1"/>
  <c r="F6449" i="1"/>
  <c r="F9367" i="1"/>
  <c r="F8852" i="1"/>
  <c r="F9366" i="1"/>
  <c r="F8439" i="1"/>
  <c r="F6702" i="1"/>
  <c r="F8851" i="1"/>
  <c r="F9365" i="1"/>
  <c r="F9364" i="1"/>
  <c r="F8850" i="1"/>
  <c r="F8044" i="1"/>
  <c r="F7288" i="1"/>
  <c r="F6701" i="1"/>
  <c r="F9363" i="1"/>
  <c r="F9362" i="1"/>
  <c r="F8043" i="1"/>
  <c r="F7287" i="1"/>
  <c r="F6968" i="1"/>
  <c r="F6240" i="1"/>
  <c r="F6239" i="1"/>
  <c r="F7286" i="1"/>
  <c r="F8849" i="1"/>
  <c r="F6238" i="1"/>
  <c r="F6237" i="1"/>
  <c r="F9361" i="1"/>
  <c r="F8848" i="1"/>
  <c r="F6700" i="1"/>
  <c r="F8438" i="1"/>
  <c r="F9360" i="1"/>
  <c r="F8847" i="1"/>
  <c r="F7732" i="1"/>
  <c r="F5180" i="1"/>
  <c r="F6448" i="1"/>
  <c r="F6699" i="1"/>
  <c r="F5978" i="1"/>
  <c r="F5665" i="1"/>
  <c r="F9359" i="1"/>
  <c r="F7285" i="1"/>
  <c r="F8437" i="1"/>
  <c r="F6236" i="1"/>
  <c r="F7284" i="1"/>
  <c r="F6235" i="1"/>
  <c r="F8846" i="1"/>
  <c r="F7731" i="1"/>
  <c r="F6698" i="1"/>
  <c r="F5179" i="1"/>
  <c r="F9358" i="1"/>
  <c r="F5977" i="1"/>
  <c r="F9357" i="1"/>
  <c r="F7730" i="1"/>
  <c r="F7283" i="1"/>
  <c r="F6697" i="1"/>
  <c r="F6447" i="1"/>
  <c r="F8845" i="1"/>
  <c r="F9356" i="1"/>
  <c r="F8436" i="1"/>
  <c r="F5664" i="1"/>
  <c r="F6446" i="1"/>
  <c r="F7282" i="1"/>
  <c r="F8435" i="1"/>
  <c r="F7729" i="1"/>
  <c r="F7281" i="1"/>
  <c r="F5178" i="1"/>
  <c r="F8844" i="1"/>
  <c r="F9355" i="1"/>
  <c r="F9354" i="1"/>
  <c r="F8843" i="1"/>
  <c r="F8042" i="1"/>
  <c r="F5177" i="1"/>
  <c r="F6234" i="1"/>
  <c r="F8842" i="1"/>
  <c r="F8041" i="1"/>
  <c r="F8434" i="1"/>
  <c r="F5663" i="1"/>
  <c r="F9353" i="1"/>
  <c r="F5662" i="1"/>
  <c r="F5176" i="1"/>
  <c r="F8433" i="1"/>
  <c r="F8432" i="1"/>
  <c r="F7728" i="1"/>
  <c r="F5175" i="1"/>
  <c r="F5661" i="1"/>
  <c r="F6696" i="1"/>
  <c r="F7280" i="1"/>
  <c r="F9352" i="1"/>
  <c r="F7279" i="1"/>
  <c r="F9351" i="1"/>
  <c r="F8431" i="1"/>
  <c r="F8040" i="1"/>
  <c r="F7727" i="1"/>
  <c r="F5660" i="1"/>
  <c r="F6967" i="1"/>
  <c r="F9350" i="1"/>
  <c r="F5659" i="1"/>
  <c r="F5174" i="1"/>
  <c r="F5173" i="1"/>
  <c r="F6233" i="1"/>
  <c r="F8430" i="1"/>
  <c r="F6232" i="1"/>
  <c r="F9349" i="1"/>
  <c r="F5172" i="1"/>
  <c r="F9348" i="1"/>
  <c r="F7278" i="1"/>
  <c r="F9347" i="1"/>
  <c r="F7726" i="1"/>
  <c r="F6695" i="1"/>
  <c r="F9346" i="1"/>
  <c r="F8429" i="1"/>
  <c r="F6445" i="1"/>
  <c r="F6231" i="1"/>
  <c r="F5658" i="1"/>
  <c r="F6444" i="1"/>
  <c r="F8428" i="1"/>
  <c r="F8427" i="1"/>
  <c r="F7725" i="1"/>
  <c r="F5171" i="1"/>
  <c r="F6694" i="1"/>
  <c r="F5170" i="1"/>
  <c r="F7724" i="1"/>
  <c r="F9345" i="1"/>
  <c r="F7723" i="1"/>
  <c r="F9344" i="1"/>
  <c r="F9343" i="1"/>
  <c r="F8426" i="1"/>
  <c r="F7722" i="1"/>
  <c r="F6966" i="1"/>
  <c r="F6443" i="1"/>
  <c r="F5169" i="1"/>
  <c r="F6230" i="1"/>
  <c r="F6693" i="1"/>
  <c r="F5168" i="1"/>
  <c r="F8425" i="1"/>
  <c r="F6692" i="1"/>
  <c r="F5976" i="1"/>
  <c r="F9342" i="1"/>
  <c r="F8424" i="1"/>
  <c r="F9341" i="1"/>
  <c r="F6691" i="1"/>
  <c r="F8423" i="1"/>
  <c r="F6690" i="1"/>
  <c r="F9340" i="1"/>
  <c r="F8422" i="1"/>
  <c r="F7277" i="1"/>
  <c r="F7721" i="1"/>
  <c r="F5167" i="1"/>
  <c r="F9339" i="1"/>
  <c r="F8039" i="1"/>
  <c r="F6442" i="1"/>
  <c r="F6229" i="1"/>
  <c r="F8841" i="1"/>
  <c r="F9338" i="1"/>
  <c r="F5975" i="1"/>
  <c r="F5657" i="1"/>
  <c r="F9337" i="1"/>
  <c r="F5166" i="1"/>
  <c r="F8038" i="1"/>
  <c r="F6228" i="1"/>
  <c r="F9336" i="1"/>
  <c r="F6965" i="1"/>
  <c r="F6227" i="1"/>
  <c r="F5656" i="1"/>
  <c r="F5165" i="1"/>
  <c r="F8037" i="1"/>
  <c r="F7720" i="1"/>
  <c r="F5164" i="1"/>
  <c r="F9335" i="1"/>
  <c r="F6226" i="1"/>
  <c r="F5655" i="1"/>
  <c r="F9334" i="1"/>
  <c r="F9333" i="1"/>
  <c r="F8840" i="1"/>
  <c r="F6689" i="1"/>
  <c r="F5654" i="1"/>
  <c r="F5163" i="1"/>
  <c r="F6688" i="1"/>
  <c r="F9332" i="1"/>
  <c r="F5162" i="1"/>
  <c r="F9331" i="1"/>
  <c r="F8839" i="1"/>
  <c r="F8036" i="1"/>
  <c r="F9330" i="1"/>
  <c r="F9329" i="1"/>
  <c r="F7719" i="1"/>
  <c r="F9328" i="1"/>
  <c r="F8838" i="1"/>
  <c r="F8035" i="1"/>
  <c r="F6687" i="1"/>
  <c r="F5653" i="1"/>
  <c r="F9327" i="1"/>
  <c r="F6225" i="1"/>
  <c r="F9326" i="1"/>
  <c r="F9325" i="1"/>
  <c r="F9324" i="1"/>
  <c r="F6224" i="1"/>
  <c r="F5652" i="1"/>
  <c r="F8837" i="1"/>
  <c r="F6223" i="1"/>
  <c r="F8034" i="1"/>
  <c r="F9323" i="1"/>
  <c r="F9322" i="1"/>
  <c r="F8033" i="1"/>
  <c r="F6964" i="1"/>
  <c r="F8836" i="1"/>
  <c r="F8421" i="1"/>
  <c r="F7718" i="1"/>
  <c r="F5161" i="1"/>
  <c r="F7276" i="1"/>
  <c r="F9321" i="1"/>
  <c r="F8835" i="1"/>
  <c r="F6441" i="1"/>
  <c r="F6222" i="1"/>
  <c r="F5160" i="1"/>
  <c r="F9320" i="1"/>
  <c r="F6963" i="1"/>
  <c r="F5159" i="1"/>
  <c r="F9319" i="1"/>
  <c r="F8420" i="1"/>
  <c r="F9318" i="1"/>
  <c r="F7717" i="1"/>
  <c r="F5974" i="1"/>
  <c r="F8834" i="1"/>
  <c r="F6962" i="1"/>
  <c r="F9317" i="1"/>
  <c r="F5158" i="1"/>
  <c r="F5973" i="1"/>
  <c r="F9316" i="1"/>
  <c r="F9315" i="1"/>
  <c r="F7716" i="1"/>
  <c r="F6221" i="1"/>
  <c r="F5651" i="1"/>
  <c r="F5157" i="1"/>
  <c r="F9314" i="1"/>
  <c r="F9313" i="1"/>
  <c r="F6220" i="1"/>
  <c r="F9312" i="1"/>
  <c r="F6686" i="1"/>
  <c r="F8419" i="1"/>
  <c r="F8032" i="1"/>
  <c r="F9311" i="1"/>
  <c r="F5972" i="1"/>
  <c r="F5156" i="1"/>
  <c r="F9310" i="1"/>
  <c r="F5155" i="1"/>
  <c r="F9309" i="1"/>
  <c r="F9308" i="1"/>
  <c r="F5650" i="1"/>
  <c r="F8418" i="1"/>
  <c r="F7715" i="1"/>
  <c r="F5154" i="1"/>
  <c r="F8833" i="1"/>
  <c r="F7714" i="1"/>
  <c r="F7275" i="1"/>
  <c r="F6961" i="1"/>
  <c r="F6685" i="1"/>
  <c r="F6219" i="1"/>
  <c r="F5153" i="1"/>
  <c r="F9307" i="1"/>
  <c r="F7713" i="1"/>
  <c r="F5649" i="1"/>
  <c r="F5152" i="1"/>
  <c r="F9306" i="1"/>
  <c r="F5151" i="1"/>
  <c r="F6218" i="1"/>
  <c r="F6217" i="1"/>
  <c r="F9305" i="1"/>
  <c r="F8031" i="1"/>
  <c r="F8832" i="1"/>
  <c r="F8417" i="1"/>
  <c r="F8030" i="1"/>
  <c r="F7712" i="1"/>
  <c r="F5648" i="1"/>
  <c r="F8416" i="1"/>
  <c r="F5647" i="1"/>
  <c r="F6216" i="1"/>
  <c r="F9304" i="1"/>
  <c r="F6684" i="1"/>
  <c r="F8029" i="1"/>
  <c r="F8415" i="1"/>
  <c r="F5150" i="1"/>
  <c r="F9303" i="1"/>
  <c r="F7274" i="1"/>
  <c r="F6683" i="1"/>
  <c r="F9302" i="1"/>
  <c r="F8831" i="1"/>
  <c r="F7273" i="1"/>
  <c r="F6960" i="1"/>
  <c r="F8028" i="1"/>
  <c r="F5149" i="1"/>
  <c r="F9301" i="1"/>
  <c r="F8414" i="1"/>
  <c r="F5148" i="1"/>
  <c r="F7272" i="1"/>
  <c r="F9300" i="1"/>
  <c r="F9299" i="1"/>
  <c r="F5147" i="1"/>
  <c r="F9298" i="1"/>
  <c r="F8413" i="1"/>
  <c r="F7711" i="1"/>
  <c r="F5971" i="1"/>
  <c r="F7710" i="1"/>
  <c r="F5146" i="1"/>
  <c r="F8412" i="1"/>
  <c r="F8411" i="1"/>
  <c r="F6215" i="1"/>
  <c r="F9297" i="1"/>
  <c r="F5646" i="1"/>
  <c r="F8410" i="1"/>
  <c r="F5645" i="1"/>
  <c r="F7709" i="1"/>
  <c r="F6682" i="1"/>
  <c r="F5970" i="1"/>
  <c r="F5644" i="1"/>
  <c r="F8409" i="1"/>
  <c r="F7708" i="1"/>
  <c r="F5145" i="1"/>
  <c r="F6681" i="1"/>
  <c r="F5144" i="1"/>
  <c r="F9296" i="1"/>
  <c r="F5969" i="1"/>
  <c r="F5143" i="1"/>
  <c r="F8408" i="1"/>
  <c r="F6680" i="1"/>
  <c r="F8407" i="1"/>
  <c r="F7707" i="1"/>
  <c r="F5142" i="1"/>
  <c r="F9295" i="1"/>
  <c r="F9294" i="1"/>
  <c r="F8406" i="1"/>
  <c r="F7706" i="1"/>
  <c r="F7271" i="1"/>
  <c r="F6679" i="1"/>
  <c r="F8405" i="1"/>
  <c r="F5643" i="1"/>
  <c r="F9293" i="1"/>
  <c r="F7270" i="1"/>
  <c r="F9292" i="1"/>
  <c r="F6214" i="1"/>
  <c r="F5141" i="1"/>
  <c r="F8404" i="1"/>
  <c r="F8027" i="1"/>
  <c r="F7269" i="1"/>
  <c r="F5642" i="1"/>
  <c r="F8026" i="1"/>
  <c r="F7705" i="1"/>
  <c r="F7268" i="1"/>
  <c r="F6678" i="1"/>
  <c r="F6440" i="1"/>
  <c r="F9291" i="1"/>
  <c r="F8830" i="1"/>
  <c r="F5140" i="1"/>
  <c r="F5968" i="1"/>
  <c r="F8403" i="1"/>
  <c r="F8025" i="1"/>
  <c r="F6213" i="1"/>
  <c r="F7267" i="1"/>
  <c r="F9290" i="1"/>
  <c r="F6677" i="1"/>
  <c r="F6676" i="1"/>
  <c r="F8402" i="1"/>
  <c r="F7704" i="1"/>
  <c r="F5139" i="1"/>
  <c r="F8829" i="1"/>
  <c r="F8401" i="1"/>
  <c r="F5641" i="1"/>
  <c r="F9289" i="1"/>
  <c r="F5138" i="1"/>
  <c r="F5137" i="1"/>
  <c r="F6212" i="1"/>
  <c r="F5967" i="1"/>
  <c r="F5966" i="1"/>
  <c r="F5136" i="1"/>
  <c r="F9288" i="1"/>
  <c r="F6439" i="1"/>
  <c r="F9287" i="1"/>
  <c r="F9286" i="1"/>
  <c r="F8828" i="1"/>
  <c r="F6675" i="1"/>
  <c r="F9285" i="1"/>
  <c r="F9284" i="1"/>
  <c r="F8827" i="1"/>
  <c r="F7703" i="1"/>
  <c r="F6674" i="1"/>
  <c r="F5135" i="1"/>
  <c r="F8400" i="1"/>
  <c r="F6211" i="1"/>
  <c r="F5640" i="1"/>
  <c r="F5134" i="1"/>
  <c r="F9283" i="1"/>
  <c r="F8399" i="1"/>
  <c r="F5965" i="1"/>
  <c r="F6673" i="1"/>
  <c r="F6438" i="1"/>
  <c r="F6210" i="1"/>
  <c r="F5133" i="1"/>
  <c r="F6209" i="1"/>
  <c r="F5964" i="1"/>
  <c r="F7702" i="1"/>
  <c r="F7701" i="1"/>
  <c r="F8398" i="1"/>
  <c r="F5639" i="1"/>
  <c r="F8397" i="1"/>
  <c r="F7700" i="1"/>
  <c r="F7266" i="1"/>
  <c r="F6208" i="1"/>
  <c r="F5132" i="1"/>
  <c r="F7265" i="1"/>
  <c r="F8826" i="1"/>
  <c r="F5963" i="1"/>
  <c r="F5131" i="1"/>
  <c r="F6207" i="1"/>
  <c r="F9282" i="1"/>
  <c r="F7699" i="1"/>
  <c r="F8396" i="1"/>
  <c r="F8825" i="1"/>
  <c r="F7264" i="1"/>
  <c r="F5962" i="1"/>
  <c r="F5638" i="1"/>
  <c r="F5130" i="1"/>
  <c r="F5961" i="1"/>
  <c r="F5960" i="1"/>
  <c r="F5959" i="1"/>
  <c r="F9281" i="1"/>
  <c r="F9280" i="1"/>
  <c r="F9279" i="1"/>
  <c r="F7698" i="1"/>
  <c r="F6959" i="1"/>
  <c r="F9278" i="1"/>
  <c r="F7697" i="1"/>
  <c r="F5637" i="1"/>
  <c r="F8824" i="1"/>
  <c r="F7696" i="1"/>
  <c r="F7263" i="1"/>
  <c r="F5636" i="1"/>
  <c r="F5635" i="1"/>
  <c r="F8395" i="1"/>
  <c r="F5129" i="1"/>
  <c r="F6206" i="1"/>
  <c r="F7695" i="1"/>
  <c r="F7262" i="1"/>
  <c r="F5958" i="1"/>
  <c r="F8823" i="1"/>
  <c r="F8024" i="1"/>
  <c r="F6437" i="1"/>
  <c r="F5128" i="1"/>
  <c r="F8394" i="1"/>
  <c r="F7694" i="1"/>
  <c r="F6205" i="1"/>
  <c r="F8393" i="1"/>
  <c r="F7693" i="1"/>
  <c r="F7261" i="1"/>
  <c r="F6958" i="1"/>
  <c r="F5634" i="1"/>
  <c r="F8822" i="1"/>
  <c r="F5633" i="1"/>
  <c r="F6672" i="1"/>
  <c r="F9277" i="1"/>
  <c r="F6671" i="1"/>
  <c r="F8392" i="1"/>
  <c r="F8391" i="1"/>
  <c r="F7692" i="1"/>
  <c r="F8390" i="1"/>
  <c r="F7260" i="1"/>
  <c r="F5957" i="1"/>
  <c r="F5632" i="1"/>
  <c r="F5127" i="1"/>
  <c r="F7259" i="1"/>
  <c r="F5631" i="1"/>
  <c r="F5126" i="1"/>
  <c r="F7691" i="1"/>
  <c r="F8389" i="1"/>
  <c r="F5630" i="1"/>
  <c r="F8821" i="1"/>
  <c r="F8023" i="1"/>
  <c r="F7690" i="1"/>
  <c r="F7258" i="1"/>
  <c r="F5956" i="1"/>
  <c r="F8388" i="1"/>
  <c r="F7689" i="1"/>
  <c r="F9276" i="1"/>
  <c r="F8820" i="1"/>
  <c r="F8022" i="1"/>
  <c r="F7257" i="1"/>
  <c r="F6204" i="1"/>
  <c r="F5629" i="1"/>
  <c r="F5125" i="1"/>
  <c r="F9275" i="1"/>
  <c r="F5628" i="1"/>
  <c r="F5124" i="1"/>
  <c r="F6670" i="1"/>
  <c r="F8021" i="1"/>
  <c r="F6669" i="1"/>
  <c r="F6436" i="1"/>
  <c r="F6203" i="1"/>
  <c r="F8020" i="1"/>
  <c r="F6202" i="1"/>
  <c r="F5627" i="1"/>
  <c r="F8819" i="1"/>
  <c r="F8387" i="1"/>
  <c r="F7256" i="1"/>
  <c r="F8019" i="1"/>
  <c r="F7255" i="1"/>
  <c r="F6957" i="1"/>
  <c r="F9274" i="1"/>
  <c r="F8018" i="1"/>
  <c r="F7688" i="1"/>
  <c r="F5626" i="1"/>
  <c r="F8017" i="1"/>
  <c r="F8386" i="1"/>
  <c r="F7687" i="1"/>
  <c r="F5123" i="1"/>
  <c r="F9273" i="1"/>
  <c r="F6201" i="1"/>
  <c r="F6200" i="1"/>
  <c r="F6199" i="1"/>
  <c r="F6198" i="1"/>
  <c r="F6197" i="1"/>
  <c r="F8818" i="1"/>
  <c r="F8385" i="1"/>
  <c r="F6196" i="1"/>
  <c r="F9272" i="1"/>
  <c r="F8817" i="1"/>
  <c r="F8384" i="1"/>
  <c r="F7686" i="1"/>
  <c r="F6668" i="1"/>
  <c r="F6956" i="1"/>
  <c r="F9271" i="1"/>
  <c r="F6435" i="1"/>
  <c r="F8816" i="1"/>
  <c r="F6195" i="1"/>
  <c r="F7254" i="1"/>
  <c r="F5122" i="1"/>
  <c r="F5121" i="1"/>
  <c r="F7253" i="1"/>
  <c r="F7252" i="1"/>
  <c r="F7251" i="1"/>
  <c r="F7250" i="1"/>
  <c r="F8016" i="1"/>
  <c r="F6667" i="1"/>
  <c r="F5955" i="1"/>
  <c r="F8383" i="1"/>
  <c r="F6434" i="1"/>
  <c r="F9270" i="1"/>
  <c r="F8382" i="1"/>
  <c r="F8015" i="1"/>
  <c r="F7249" i="1"/>
  <c r="F6666" i="1"/>
  <c r="F6194" i="1"/>
  <c r="F5120" i="1"/>
  <c r="F7248" i="1"/>
  <c r="F6193" i="1"/>
  <c r="F5954" i="1"/>
  <c r="F7685" i="1"/>
  <c r="F5953" i="1"/>
  <c r="F7247" i="1"/>
  <c r="F5952" i="1"/>
  <c r="F9269" i="1"/>
  <c r="F9268" i="1"/>
  <c r="F8815" i="1"/>
  <c r="F6955" i="1"/>
  <c r="F6192" i="1"/>
  <c r="F5951" i="1"/>
  <c r="F5625" i="1"/>
  <c r="F8014" i="1"/>
  <c r="F8381" i="1"/>
  <c r="F6191" i="1"/>
  <c r="F5624" i="1"/>
  <c r="F5623" i="1"/>
  <c r="F6190" i="1"/>
  <c r="F8380" i="1"/>
  <c r="F6665" i="1"/>
  <c r="F6189" i="1"/>
  <c r="F8814" i="1"/>
  <c r="F5119" i="1"/>
  <c r="F9267" i="1"/>
  <c r="F7246" i="1"/>
  <c r="F6433" i="1"/>
  <c r="F5622" i="1"/>
  <c r="F9266" i="1"/>
  <c r="F6432" i="1"/>
  <c r="F8813" i="1"/>
  <c r="F7245" i="1"/>
  <c r="F5118" i="1"/>
  <c r="F7684" i="1"/>
  <c r="F5621" i="1"/>
  <c r="F5620" i="1"/>
  <c r="F5117" i="1"/>
  <c r="F9265" i="1"/>
  <c r="F7683" i="1"/>
  <c r="F5116" i="1"/>
  <c r="F5115" i="1"/>
  <c r="F8379" i="1"/>
  <c r="F7682" i="1"/>
  <c r="F5114" i="1"/>
  <c r="F8378" i="1"/>
  <c r="F7244" i="1"/>
  <c r="F6954" i="1"/>
  <c r="F6188" i="1"/>
  <c r="F7681" i="1"/>
  <c r="F6187" i="1"/>
  <c r="F9264" i="1"/>
  <c r="F8812" i="1"/>
  <c r="F6431" i="1"/>
  <c r="F6664" i="1"/>
  <c r="F8377" i="1"/>
  <c r="F7243" i="1"/>
  <c r="F6663" i="1"/>
  <c r="F5950" i="1"/>
  <c r="F6430" i="1"/>
  <c r="F6186" i="1"/>
  <c r="F5113" i="1"/>
  <c r="F5112" i="1"/>
  <c r="F8376" i="1"/>
  <c r="F7242" i="1"/>
  <c r="F6429" i="1"/>
  <c r="F5619" i="1"/>
  <c r="F8811" i="1"/>
  <c r="F8810" i="1"/>
  <c r="F9263" i="1"/>
  <c r="F8809" i="1"/>
  <c r="F8808" i="1"/>
  <c r="F5111" i="1"/>
  <c r="F8807" i="1"/>
  <c r="F5110" i="1"/>
  <c r="F8013" i="1"/>
  <c r="F7680" i="1"/>
  <c r="F5949" i="1"/>
  <c r="F5109" i="1"/>
  <c r="F7679" i="1"/>
  <c r="F6953" i="1"/>
  <c r="F8806" i="1"/>
  <c r="F8375" i="1"/>
  <c r="F7241" i="1"/>
  <c r="F6952" i="1"/>
  <c r="F6951" i="1"/>
  <c r="F6662" i="1"/>
  <c r="F6185" i="1"/>
  <c r="F8374" i="1"/>
  <c r="F7678" i="1"/>
  <c r="F7240" i="1"/>
  <c r="F7239" i="1"/>
  <c r="F7677" i="1"/>
  <c r="F5618" i="1"/>
  <c r="F5108" i="1"/>
  <c r="F5948" i="1"/>
  <c r="F7238" i="1"/>
  <c r="F9262" i="1"/>
  <c r="F6661" i="1"/>
  <c r="F9261" i="1"/>
  <c r="F9260" i="1"/>
  <c r="F5107" i="1"/>
  <c r="F9259" i="1"/>
  <c r="F7676" i="1"/>
  <c r="F8373" i="1"/>
  <c r="F6950" i="1"/>
  <c r="F6660" i="1"/>
  <c r="F5106" i="1"/>
  <c r="F6428" i="1"/>
  <c r="F9258" i="1"/>
  <c r="F6949" i="1"/>
  <c r="F9257" i="1"/>
  <c r="F9256" i="1"/>
  <c r="F8805" i="1"/>
  <c r="F8372" i="1"/>
  <c r="F5105" i="1"/>
  <c r="F8804" i="1"/>
  <c r="F6659" i="1"/>
  <c r="F7237" i="1"/>
  <c r="F9255" i="1"/>
  <c r="F9254" i="1"/>
  <c r="F8012" i="1"/>
  <c r="F7236" i="1"/>
  <c r="F6948" i="1"/>
  <c r="F6427" i="1"/>
  <c r="F8371" i="1"/>
  <c r="F9253" i="1"/>
  <c r="F7675" i="1"/>
  <c r="F7235" i="1"/>
  <c r="F8370" i="1"/>
  <c r="F6184" i="1"/>
  <c r="F5104" i="1"/>
  <c r="F7674" i="1"/>
  <c r="F6658" i="1"/>
  <c r="F5103" i="1"/>
  <c r="F5947" i="1"/>
  <c r="F8369" i="1"/>
  <c r="F6657" i="1"/>
  <c r="F5102" i="1"/>
  <c r="F6426" i="1"/>
  <c r="F8803" i="1"/>
  <c r="F8802" i="1"/>
  <c r="F8801" i="1"/>
  <c r="F8800" i="1"/>
  <c r="F8799" i="1"/>
  <c r="F8798" i="1"/>
  <c r="F6183" i="1"/>
  <c r="F9252" i="1"/>
  <c r="F6656" i="1"/>
  <c r="F5101" i="1"/>
  <c r="F5100" i="1"/>
  <c r="F9251" i="1"/>
  <c r="F9250" i="1"/>
  <c r="F7234" i="1"/>
  <c r="F5099" i="1"/>
  <c r="F5946" i="1"/>
  <c r="F5617" i="1"/>
  <c r="F9249" i="1"/>
  <c r="F5616" i="1"/>
  <c r="F6655" i="1"/>
  <c r="F7233" i="1"/>
  <c r="F6947" i="1"/>
  <c r="F8368" i="1"/>
  <c r="F5615" i="1"/>
  <c r="F7673" i="1"/>
  <c r="F5098" i="1"/>
  <c r="F5945" i="1"/>
  <c r="F5097" i="1"/>
  <c r="F5096" i="1"/>
  <c r="F9248" i="1"/>
  <c r="F7232" i="1"/>
  <c r="F6425" i="1"/>
  <c r="F6654" i="1"/>
  <c r="F6653" i="1"/>
  <c r="F6652" i="1"/>
  <c r="F6651" i="1"/>
  <c r="F8367" i="1"/>
  <c r="F7231" i="1"/>
  <c r="F8366" i="1"/>
  <c r="F7230" i="1"/>
  <c r="F7229" i="1"/>
  <c r="F7228" i="1"/>
  <c r="F5053" i="1"/>
  <c r="F5595" i="1"/>
  <c r="F7618" i="1"/>
  <c r="F8335" i="1"/>
  <c r="F7649" i="1"/>
  <c r="F5937" i="1"/>
  <c r="F7637" i="1"/>
  <c r="F7617" i="1"/>
  <c r="F7193" i="1"/>
  <c r="F7227" i="1"/>
  <c r="F8011" i="1"/>
  <c r="F5078" i="1"/>
  <c r="F5594" i="1"/>
  <c r="F5907" i="1"/>
  <c r="F7644" i="1"/>
  <c r="F7192" i="1"/>
  <c r="F7672" i="1"/>
  <c r="F7191" i="1"/>
  <c r="F6642" i="1"/>
  <c r="F5077" i="1"/>
  <c r="F7210" i="1"/>
  <c r="F6926" i="1"/>
  <c r="F5593" i="1"/>
  <c r="F6650" i="1"/>
  <c r="F7190" i="1"/>
  <c r="F8775" i="1"/>
  <c r="F8349" i="1"/>
  <c r="F8001" i="1"/>
  <c r="F7189" i="1"/>
  <c r="F5928" i="1"/>
  <c r="F5086" i="1"/>
  <c r="F7201" i="1"/>
  <c r="F5095" i="1"/>
  <c r="F6930" i="1"/>
  <c r="F5052" i="1"/>
  <c r="F6176" i="1"/>
  <c r="F8774" i="1"/>
  <c r="F6941" i="1"/>
  <c r="F6175" i="1"/>
  <c r="F7671" i="1"/>
  <c r="F5944" i="1"/>
  <c r="F6630" i="1"/>
  <c r="F6617" i="1"/>
  <c r="F6407" i="1"/>
  <c r="F6940" i="1"/>
  <c r="F6424" i="1"/>
  <c r="F7215" i="1"/>
  <c r="F5592" i="1"/>
  <c r="F6939" i="1"/>
  <c r="F5591" i="1"/>
  <c r="F5590" i="1"/>
  <c r="F5589" i="1"/>
  <c r="F5094" i="1"/>
  <c r="F6649" i="1"/>
  <c r="F5905" i="1"/>
  <c r="F5588" i="1"/>
  <c r="F5051" i="1"/>
  <c r="F7188" i="1"/>
  <c r="F5904" i="1"/>
  <c r="F9198" i="1"/>
  <c r="F5549" i="1"/>
  <c r="F9247" i="1"/>
  <c r="F5587" i="1"/>
  <c r="F6629" i="1"/>
  <c r="F5093" i="1"/>
  <c r="F9246" i="1"/>
  <c r="F8797" i="1"/>
  <c r="F5586" i="1"/>
  <c r="F9245" i="1"/>
  <c r="F5050" i="1"/>
  <c r="F5914" i="1"/>
  <c r="F8334" i="1"/>
  <c r="F8333" i="1"/>
  <c r="F7990" i="1"/>
  <c r="F6182" i="1"/>
  <c r="F5585" i="1"/>
  <c r="F5584" i="1"/>
  <c r="F5583" i="1"/>
  <c r="F5582" i="1"/>
  <c r="F5927" i="1"/>
  <c r="F8796" i="1"/>
  <c r="F7226" i="1"/>
  <c r="F5943" i="1"/>
  <c r="F9197" i="1"/>
  <c r="F5926" i="1"/>
  <c r="F5581" i="1"/>
  <c r="F5092" i="1"/>
  <c r="F5580" i="1"/>
  <c r="F5579" i="1"/>
  <c r="F7205" i="1"/>
  <c r="F7989" i="1"/>
  <c r="F5578" i="1"/>
  <c r="F5546" i="1"/>
  <c r="F7988" i="1"/>
  <c r="F8364" i="1"/>
  <c r="F8363" i="1"/>
  <c r="F5571" i="1"/>
  <c r="F7643" i="1"/>
  <c r="F6406" i="1"/>
  <c r="F9226" i="1"/>
  <c r="F5545" i="1"/>
  <c r="F7978" i="1"/>
  <c r="F5614" i="1"/>
  <c r="F5613" i="1"/>
  <c r="F5612" i="1"/>
  <c r="F5577" i="1"/>
  <c r="F7204" i="1"/>
  <c r="F6170" i="1"/>
  <c r="F5936" i="1"/>
  <c r="F5611" i="1"/>
  <c r="F7670" i="1"/>
  <c r="F8332" i="1"/>
  <c r="F5091" i="1"/>
  <c r="F7656" i="1"/>
  <c r="F5942" i="1"/>
  <c r="F6423" i="1"/>
  <c r="F8365" i="1"/>
  <c r="F5906" i="1"/>
  <c r="F6616" i="1"/>
  <c r="F8757" i="1"/>
  <c r="F7655" i="1"/>
  <c r="F6946" i="1"/>
  <c r="F6422" i="1"/>
  <c r="F9232" i="1"/>
  <c r="F5941" i="1"/>
  <c r="F6613" i="1"/>
  <c r="F6421" i="1"/>
  <c r="F5544" i="1"/>
  <c r="F8331" i="1"/>
  <c r="F8330" i="1"/>
  <c r="F5940" i="1"/>
  <c r="F6181" i="1"/>
  <c r="F8795" i="1"/>
  <c r="F6174" i="1"/>
  <c r="F8000" i="1"/>
  <c r="F7999" i="1"/>
  <c r="F5610" i="1"/>
  <c r="F8785" i="1"/>
  <c r="F5925" i="1"/>
  <c r="F7214" i="1"/>
  <c r="F5924" i="1"/>
  <c r="F7213" i="1"/>
  <c r="F5609" i="1"/>
  <c r="F5923" i="1"/>
  <c r="F6615" i="1"/>
  <c r="F5570" i="1"/>
  <c r="F7977" i="1"/>
  <c r="F8348" i="1"/>
  <c r="F6614" i="1"/>
  <c r="F8751" i="1"/>
  <c r="F5922" i="1"/>
  <c r="F8750" i="1"/>
  <c r="F8329" i="1"/>
  <c r="F8328" i="1"/>
  <c r="F7987" i="1"/>
  <c r="F7642" i="1"/>
  <c r="F9217" i="1"/>
  <c r="F7986" i="1"/>
  <c r="F6628" i="1"/>
  <c r="F7641" i="1"/>
  <c r="F8761" i="1"/>
  <c r="F5913" i="1"/>
  <c r="F5049" i="1"/>
  <c r="F9216" i="1"/>
  <c r="F9215" i="1"/>
  <c r="F5576" i="1"/>
  <c r="F8327" i="1"/>
  <c r="F5076" i="1"/>
  <c r="F8773" i="1"/>
  <c r="F5043" i="1"/>
  <c r="F8784" i="1"/>
  <c r="F8767" i="1"/>
  <c r="F5608" i="1"/>
  <c r="F7654" i="1"/>
  <c r="F6413" i="1"/>
  <c r="F6420" i="1"/>
  <c r="F5575" i="1"/>
  <c r="F7998" i="1"/>
  <c r="F6612" i="1"/>
  <c r="F5607" i="1"/>
  <c r="F6648" i="1"/>
  <c r="F9244" i="1"/>
  <c r="F8326" i="1"/>
  <c r="F8794" i="1"/>
  <c r="F7669" i="1"/>
  <c r="F7225" i="1"/>
  <c r="F6641" i="1"/>
  <c r="F5075" i="1"/>
  <c r="F6419" i="1"/>
  <c r="F5074" i="1"/>
  <c r="F5042" i="1"/>
  <c r="F5939" i="1"/>
  <c r="F6627" i="1"/>
  <c r="F6640" i="1"/>
  <c r="F7224" i="1"/>
  <c r="F5606" i="1"/>
  <c r="F5073" i="1"/>
  <c r="F8010" i="1"/>
  <c r="F7640" i="1"/>
  <c r="F7668" i="1"/>
  <c r="F5072" i="1"/>
  <c r="F5071" i="1"/>
  <c r="F8325" i="1"/>
  <c r="F6647" i="1"/>
  <c r="F8362" i="1"/>
  <c r="F7223" i="1"/>
  <c r="F8793" i="1"/>
  <c r="F8347" i="1"/>
  <c r="F7639" i="1"/>
  <c r="F8308" i="1"/>
  <c r="F8772" i="1"/>
  <c r="F6945" i="1"/>
  <c r="F9231" i="1"/>
  <c r="F5605" i="1"/>
  <c r="F5090" i="1"/>
  <c r="F5070" i="1"/>
  <c r="F8771" i="1"/>
  <c r="F8307" i="1"/>
  <c r="F9230" i="1"/>
  <c r="F8770" i="1"/>
  <c r="F8346" i="1"/>
  <c r="F7997" i="1"/>
  <c r="F7212" i="1"/>
  <c r="F7667" i="1"/>
  <c r="F6938" i="1"/>
  <c r="F6405" i="1"/>
  <c r="F8361" i="1"/>
  <c r="F6626" i="1"/>
  <c r="F7187" i="1"/>
  <c r="F8360" i="1"/>
  <c r="F5938" i="1"/>
  <c r="F6173" i="1"/>
  <c r="F5089" i="1"/>
  <c r="F8345" i="1"/>
  <c r="F8792" i="1"/>
  <c r="F6937" i="1"/>
  <c r="F6929" i="1"/>
  <c r="F7653" i="1"/>
  <c r="F5548" i="1"/>
  <c r="F5563" i="1"/>
  <c r="F8359" i="1"/>
  <c r="F5048" i="1"/>
  <c r="F8760" i="1"/>
  <c r="F8324" i="1"/>
  <c r="F9214" i="1"/>
  <c r="F8323" i="1"/>
  <c r="F8322" i="1"/>
  <c r="F9195" i="1"/>
  <c r="F5069" i="1"/>
  <c r="F6624" i="1"/>
  <c r="F9229" i="1"/>
  <c r="F5562" i="1"/>
  <c r="F8769" i="1"/>
  <c r="F8344" i="1"/>
  <c r="F8768" i="1"/>
  <c r="F8343" i="1"/>
  <c r="F8321" i="1"/>
  <c r="F6623" i="1"/>
  <c r="F7638" i="1"/>
  <c r="F9213" i="1"/>
  <c r="F9194" i="1"/>
  <c r="F8320" i="1"/>
  <c r="F6625" i="1"/>
  <c r="F9196" i="1"/>
  <c r="F7996" i="1"/>
  <c r="F8306" i="1"/>
  <c r="F6611" i="1"/>
  <c r="F6404" i="1"/>
  <c r="F7652" i="1"/>
  <c r="F9243" i="1"/>
  <c r="F5921" i="1"/>
  <c r="F5068" i="1"/>
  <c r="F9193" i="1"/>
  <c r="F7203" i="1"/>
  <c r="F9241" i="1"/>
  <c r="F6180" i="1"/>
  <c r="F9242" i="1"/>
  <c r="F9192" i="1"/>
  <c r="F6622" i="1"/>
  <c r="F6928" i="1"/>
  <c r="F7186" i="1"/>
  <c r="F8319" i="1"/>
  <c r="F8318" i="1"/>
  <c r="F9240" i="1"/>
  <c r="F5604" i="1"/>
  <c r="F9238" i="1"/>
  <c r="F6944" i="1"/>
  <c r="F9237" i="1"/>
  <c r="F5603" i="1"/>
  <c r="F5602" i="1"/>
  <c r="F6936" i="1"/>
  <c r="F6927" i="1"/>
  <c r="F9239" i="1"/>
  <c r="F5088" i="1"/>
  <c r="F9228" i="1"/>
  <c r="F7651" i="1"/>
  <c r="F8759" i="1"/>
  <c r="F5601" i="1"/>
  <c r="F6412" i="1"/>
  <c r="F8758" i="1"/>
  <c r="F8358" i="1"/>
  <c r="F7976" i="1"/>
  <c r="F5067" i="1"/>
  <c r="F6925" i="1"/>
  <c r="F6639" i="1"/>
  <c r="F5573" i="1"/>
  <c r="F7665" i="1"/>
  <c r="F8009" i="1"/>
  <c r="F5574" i="1"/>
  <c r="F5903" i="1"/>
  <c r="F8749" i="1"/>
  <c r="F7616" i="1"/>
  <c r="F5041" i="1"/>
  <c r="F7666" i="1"/>
  <c r="F8791" i="1"/>
  <c r="F8357" i="1"/>
  <c r="F9236" i="1"/>
  <c r="F7185" i="1"/>
  <c r="F7615" i="1"/>
  <c r="F5087" i="1"/>
  <c r="F8788" i="1"/>
  <c r="F8790" i="1"/>
  <c r="F7614" i="1"/>
  <c r="F7202" i="1"/>
  <c r="F8789" i="1"/>
  <c r="F8787" i="1"/>
  <c r="F8756" i="1"/>
  <c r="F5066" i="1"/>
  <c r="F6409" i="1"/>
  <c r="F7211" i="1"/>
  <c r="F6169" i="1"/>
  <c r="F6638" i="1"/>
  <c r="F7613" i="1"/>
  <c r="F6621" i="1"/>
  <c r="F5572" i="1"/>
  <c r="F5561" i="1"/>
  <c r="F6933" i="1"/>
  <c r="F6168" i="1"/>
  <c r="F5600" i="1"/>
  <c r="F5935" i="1"/>
  <c r="F5912" i="1"/>
  <c r="F5560" i="1"/>
  <c r="F8786" i="1"/>
  <c r="F9227" i="1"/>
  <c r="F5902" i="1"/>
  <c r="F5547" i="1"/>
  <c r="F8356" i="1"/>
  <c r="F7650" i="1"/>
  <c r="F7985" i="1"/>
  <c r="F5901" i="1"/>
  <c r="F6403" i="1"/>
  <c r="F5543" i="1"/>
  <c r="F8355" i="1"/>
  <c r="F5934" i="1"/>
  <c r="F8354" i="1"/>
  <c r="F7648" i="1"/>
  <c r="F6943" i="1"/>
  <c r="F8783" i="1"/>
  <c r="F7636" i="1"/>
  <c r="F7664" i="1"/>
  <c r="F5085" i="1"/>
  <c r="F8782" i="1"/>
  <c r="F9211" i="1"/>
  <c r="F5040" i="1"/>
  <c r="F5065" i="1"/>
  <c r="F7975" i="1"/>
  <c r="F5900" i="1"/>
  <c r="F8754" i="1"/>
  <c r="F8748" i="1"/>
  <c r="F5047" i="1"/>
  <c r="F8755" i="1"/>
  <c r="F9212" i="1"/>
  <c r="F7663" i="1"/>
  <c r="F9210" i="1"/>
  <c r="F7612" i="1"/>
  <c r="F7662" i="1"/>
  <c r="F5569" i="1"/>
  <c r="F9209" i="1"/>
  <c r="F5542" i="1"/>
  <c r="F5039" i="1"/>
  <c r="F9208" i="1"/>
  <c r="F9207" i="1"/>
  <c r="F9206" i="1"/>
  <c r="F9205" i="1"/>
  <c r="F8342" i="1"/>
  <c r="F9191" i="1"/>
  <c r="F8781" i="1"/>
  <c r="F5559" i="1"/>
  <c r="F5933" i="1"/>
  <c r="F8353" i="1"/>
  <c r="F8747" i="1"/>
  <c r="F5038" i="1"/>
  <c r="F6402" i="1"/>
  <c r="F7611" i="1"/>
  <c r="F5558" i="1"/>
  <c r="F5557" i="1"/>
  <c r="F8317" i="1"/>
  <c r="F7610" i="1"/>
  <c r="F5920" i="1"/>
  <c r="F8336" i="1"/>
  <c r="F8008" i="1"/>
  <c r="F8746" i="1"/>
  <c r="F6620" i="1"/>
  <c r="F6167" i="1"/>
  <c r="F6942" i="1"/>
  <c r="F5932" i="1"/>
  <c r="F5911" i="1"/>
  <c r="F8766" i="1"/>
  <c r="F6633" i="1"/>
  <c r="F6164" i="1"/>
  <c r="F5084" i="1"/>
  <c r="F5899" i="1"/>
  <c r="F5898" i="1"/>
  <c r="F8314" i="1"/>
  <c r="F5556" i="1"/>
  <c r="F5897" i="1"/>
  <c r="F5037" i="1"/>
  <c r="F9186" i="1"/>
  <c r="F8316" i="1"/>
  <c r="F6416" i="1"/>
  <c r="F7635" i="1"/>
  <c r="F6637" i="1"/>
  <c r="F7622" i="1"/>
  <c r="F7634" i="1"/>
  <c r="F6411" i="1"/>
  <c r="F8305" i="1"/>
  <c r="F7633" i="1"/>
  <c r="F7632" i="1"/>
  <c r="F8777" i="1"/>
  <c r="F9204" i="1"/>
  <c r="F8780" i="1"/>
  <c r="F8304" i="1"/>
  <c r="F5896" i="1"/>
  <c r="F7222" i="1"/>
  <c r="F8007" i="1"/>
  <c r="F6643" i="1"/>
  <c r="F5919" i="1"/>
  <c r="F7984" i="1"/>
  <c r="F6179" i="1"/>
  <c r="F6636" i="1"/>
  <c r="F8303" i="1"/>
  <c r="F7631" i="1"/>
  <c r="F8765" i="1"/>
  <c r="F5599" i="1"/>
  <c r="F8006" i="1"/>
  <c r="F8302" i="1"/>
  <c r="F7995" i="1"/>
  <c r="F6635" i="1"/>
  <c r="F9190" i="1"/>
  <c r="F5083" i="1"/>
  <c r="F8341" i="1"/>
  <c r="F7661" i="1"/>
  <c r="F7994" i="1"/>
  <c r="F5918" i="1"/>
  <c r="F5064" i="1"/>
  <c r="F5598" i="1"/>
  <c r="F8352" i="1"/>
  <c r="F7209" i="1"/>
  <c r="F7208" i="1"/>
  <c r="F8301" i="1"/>
  <c r="F5597" i="1"/>
  <c r="F5931" i="1"/>
  <c r="F8764" i="1"/>
  <c r="F5568" i="1"/>
  <c r="F5930" i="1"/>
  <c r="F7660" i="1"/>
  <c r="F9225" i="1"/>
  <c r="F8300" i="1"/>
  <c r="F8779" i="1"/>
  <c r="F7659" i="1"/>
  <c r="F7993" i="1"/>
  <c r="F5929" i="1"/>
  <c r="F8299" i="1"/>
  <c r="F5567" i="1"/>
  <c r="F8298" i="1"/>
  <c r="F5596" i="1"/>
  <c r="F8340" i="1"/>
  <c r="F8778" i="1"/>
  <c r="F8339" i="1"/>
  <c r="F8351" i="1"/>
  <c r="F8005" i="1"/>
  <c r="F7630" i="1"/>
  <c r="F5555" i="1"/>
  <c r="F7629" i="1"/>
  <c r="F7628" i="1"/>
  <c r="F7974" i="1"/>
  <c r="F7221" i="1"/>
  <c r="F8297" i="1"/>
  <c r="F6646" i="1"/>
  <c r="F5917" i="1"/>
  <c r="F5063" i="1"/>
  <c r="F5036" i="1"/>
  <c r="F6178" i="1"/>
  <c r="F9224" i="1"/>
  <c r="F9203" i="1"/>
  <c r="F8296" i="1"/>
  <c r="F9189" i="1"/>
  <c r="F8315" i="1"/>
  <c r="F7627" i="1"/>
  <c r="F5035" i="1"/>
  <c r="F6177" i="1"/>
  <c r="F6634" i="1"/>
  <c r="F6645" i="1"/>
  <c r="F5916" i="1"/>
  <c r="F9223" i="1"/>
  <c r="F5554" i="1"/>
  <c r="F7647" i="1"/>
  <c r="F8295" i="1"/>
  <c r="F9188" i="1"/>
  <c r="F7623" i="1"/>
  <c r="F8745" i="1"/>
  <c r="F5034" i="1"/>
  <c r="F6410" i="1"/>
  <c r="F5033" i="1"/>
  <c r="F7658" i="1"/>
  <c r="F9222" i="1"/>
  <c r="F5032" i="1"/>
  <c r="F6644" i="1"/>
  <c r="F8350" i="1"/>
  <c r="F6418" i="1"/>
  <c r="F5566" i="1"/>
  <c r="F8763" i="1"/>
  <c r="F7646" i="1"/>
  <c r="F6172" i="1"/>
  <c r="F6417" i="1"/>
  <c r="F9187" i="1"/>
  <c r="F5031" i="1"/>
  <c r="F5059" i="1"/>
  <c r="F7645" i="1"/>
  <c r="F5082" i="1"/>
  <c r="F5062" i="1"/>
  <c r="F8762" i="1"/>
  <c r="F8338" i="1"/>
  <c r="F5565" i="1"/>
  <c r="F5061" i="1"/>
  <c r="F7626" i="1"/>
  <c r="F7625" i="1"/>
  <c r="F8337" i="1"/>
  <c r="F5081" i="1"/>
  <c r="F5060" i="1"/>
  <c r="F7624" i="1"/>
  <c r="F7184" i="1"/>
  <c r="F5553" i="1"/>
  <c r="F7609" i="1"/>
  <c r="F5541" i="1"/>
  <c r="F7608" i="1"/>
  <c r="F5030" i="1"/>
  <c r="F7220" i="1"/>
  <c r="F7621" i="1"/>
  <c r="F7972" i="1"/>
  <c r="F6415" i="1"/>
  <c r="F7200" i="1"/>
  <c r="F9221" i="1"/>
  <c r="F5058" i="1"/>
  <c r="F9220" i="1"/>
  <c r="F8776" i="1"/>
  <c r="F6932" i="1"/>
  <c r="F7207" i="1"/>
  <c r="F6935" i="1"/>
  <c r="F6619" i="1"/>
  <c r="F7973" i="1"/>
  <c r="F7199" i="1"/>
  <c r="F9185" i="1"/>
  <c r="F5910" i="1"/>
  <c r="F9202" i="1"/>
  <c r="F9184" i="1"/>
  <c r="F9235" i="1"/>
  <c r="F5080" i="1"/>
  <c r="F7983" i="1"/>
  <c r="F7219" i="1"/>
  <c r="F5909" i="1"/>
  <c r="F7992" i="1"/>
  <c r="F6401" i="1"/>
  <c r="F5057" i="1"/>
  <c r="F8313" i="1"/>
  <c r="F5029" i="1"/>
  <c r="F6408" i="1"/>
  <c r="F6166" i="1"/>
  <c r="F8312" i="1"/>
  <c r="F5079" i="1"/>
  <c r="F9234" i="1"/>
  <c r="F7607" i="1"/>
  <c r="F6165" i="1"/>
  <c r="F9201" i="1"/>
  <c r="F5552" i="1"/>
  <c r="F7991" i="1"/>
  <c r="F8753" i="1"/>
  <c r="F8003" i="1"/>
  <c r="F7620" i="1"/>
  <c r="F7198" i="1"/>
  <c r="F6934" i="1"/>
  <c r="F7196" i="1"/>
  <c r="F8004" i="1"/>
  <c r="F8311" i="1"/>
  <c r="F5895" i="1"/>
  <c r="F8744" i="1"/>
  <c r="F6924" i="1"/>
  <c r="F7197" i="1"/>
  <c r="F9233" i="1"/>
  <c r="F7981" i="1"/>
  <c r="F5908" i="1"/>
  <c r="F8310" i="1"/>
  <c r="F6171" i="1"/>
  <c r="F8743" i="1"/>
  <c r="F9183" i="1"/>
  <c r="F5056" i="1"/>
  <c r="F7206" i="1"/>
  <c r="F7982" i="1"/>
  <c r="F7183" i="1"/>
  <c r="F6923" i="1"/>
  <c r="F7195" i="1"/>
  <c r="F5551" i="1"/>
  <c r="F8002" i="1"/>
  <c r="F6400" i="1"/>
  <c r="F8309" i="1"/>
  <c r="F6163" i="1"/>
  <c r="F5540" i="1"/>
  <c r="F5046" i="1"/>
  <c r="F7194" i="1"/>
  <c r="F6399" i="1"/>
  <c r="F6632" i="1"/>
  <c r="F8742" i="1"/>
  <c r="F6414" i="1"/>
  <c r="F9200" i="1"/>
  <c r="F6610" i="1"/>
  <c r="F5028" i="1"/>
  <c r="F9182" i="1"/>
  <c r="F5055" i="1"/>
  <c r="F7218" i="1"/>
  <c r="F9181" i="1"/>
  <c r="F7980" i="1"/>
  <c r="F9199" i="1"/>
  <c r="F8752" i="1"/>
  <c r="F9219" i="1"/>
  <c r="F7217" i="1"/>
  <c r="F7979" i="1"/>
  <c r="F7619" i="1"/>
  <c r="F6631" i="1"/>
  <c r="F6398" i="1"/>
  <c r="F5054" i="1"/>
  <c r="F5564" i="1"/>
  <c r="F9180" i="1"/>
  <c r="F6931" i="1"/>
  <c r="F7182" i="1"/>
  <c r="F7181" i="1"/>
  <c r="F6618" i="1"/>
  <c r="F5550" i="1"/>
  <c r="F5045" i="1"/>
  <c r="F5915" i="1"/>
  <c r="F7657" i="1"/>
  <c r="F7216" i="1"/>
  <c r="F9179" i="1"/>
  <c r="F9218" i="1"/>
  <c r="F5044" i="1"/>
  <c r="F4999" i="1"/>
  <c r="F5498" i="1"/>
  <c r="F6137" i="1"/>
  <c r="F7971" i="1"/>
  <c r="F8266" i="1"/>
  <c r="F9111" i="1"/>
  <c r="F7582" i="1"/>
  <c r="F6589" i="1"/>
  <c r="F8276" i="1"/>
  <c r="F8265" i="1"/>
  <c r="F8264" i="1"/>
  <c r="F7606" i="1"/>
  <c r="F7970" i="1"/>
  <c r="F8294" i="1"/>
  <c r="F5883" i="1"/>
  <c r="F8228" i="1"/>
  <c r="F5526" i="1"/>
  <c r="F8263" i="1"/>
  <c r="F8731" i="1"/>
  <c r="F8227" i="1"/>
  <c r="F7180" i="1"/>
  <c r="F7562" i="1"/>
  <c r="F7949" i="1"/>
  <c r="F7581" i="1"/>
  <c r="F7151" i="1"/>
  <c r="F6374" i="1"/>
  <c r="F5887" i="1"/>
  <c r="F6922" i="1"/>
  <c r="F5497" i="1"/>
  <c r="F7605" i="1"/>
  <c r="F6136" i="1"/>
  <c r="F8708" i="1"/>
  <c r="F9110" i="1"/>
  <c r="F7580" i="1"/>
  <c r="F8226" i="1"/>
  <c r="F7948" i="1"/>
  <c r="F4982" i="1"/>
  <c r="F6598" i="1"/>
  <c r="F9141" i="1"/>
  <c r="F8288" i="1"/>
  <c r="F7588" i="1"/>
  <c r="F7957" i="1"/>
  <c r="F9109" i="1"/>
  <c r="F6391" i="1"/>
  <c r="F7167" i="1"/>
  <c r="F5003" i="1"/>
  <c r="F7179" i="1"/>
  <c r="F6918" i="1"/>
  <c r="F5490" i="1"/>
  <c r="F7573" i="1"/>
  <c r="F8707" i="1"/>
  <c r="F8225" i="1"/>
  <c r="F7579" i="1"/>
  <c r="F6609" i="1"/>
  <c r="F5518" i="1"/>
  <c r="F6373" i="1"/>
  <c r="F9178" i="1"/>
  <c r="F4998" i="1"/>
  <c r="F8721" i="1"/>
  <c r="F5890" i="1"/>
  <c r="F7143" i="1"/>
  <c r="F9167" i="1"/>
  <c r="F5871" i="1"/>
  <c r="F7578" i="1"/>
  <c r="F8287" i="1"/>
  <c r="F6912" i="1"/>
  <c r="F9166" i="1"/>
  <c r="F9108" i="1"/>
  <c r="F6162" i="1"/>
  <c r="F7129" i="1"/>
  <c r="F5016" i="1"/>
  <c r="F6908" i="1"/>
  <c r="F5880" i="1"/>
  <c r="F6579" i="1"/>
  <c r="F8730" i="1"/>
  <c r="F5496" i="1"/>
  <c r="F7178" i="1"/>
  <c r="F9177" i="1"/>
  <c r="F8729" i="1"/>
  <c r="F7969" i="1"/>
  <c r="F5534" i="1"/>
  <c r="F7150" i="1"/>
  <c r="F5027" i="1"/>
  <c r="F6911" i="1"/>
  <c r="F9176" i="1"/>
  <c r="F8720" i="1"/>
  <c r="F4981" i="1"/>
  <c r="F6372" i="1"/>
  <c r="F8262" i="1"/>
  <c r="F7577" i="1"/>
  <c r="F9140" i="1"/>
  <c r="F6596" i="1"/>
  <c r="F5489" i="1"/>
  <c r="F8224" i="1"/>
  <c r="F5886" i="1"/>
  <c r="F8261" i="1"/>
  <c r="F4980" i="1"/>
  <c r="F7576" i="1"/>
  <c r="F9107" i="1"/>
  <c r="F6910" i="1"/>
  <c r="F8260" i="1"/>
  <c r="F8259" i="1"/>
  <c r="F5894" i="1"/>
  <c r="F8258" i="1"/>
  <c r="F8257" i="1"/>
  <c r="F5026" i="1"/>
  <c r="F9139" i="1"/>
  <c r="F6578" i="1"/>
  <c r="F8256" i="1"/>
  <c r="F9138" i="1"/>
  <c r="F8293" i="1"/>
  <c r="F8292" i="1"/>
  <c r="F9106" i="1"/>
  <c r="F5539" i="1"/>
  <c r="F8255" i="1"/>
  <c r="F7128" i="1"/>
  <c r="F7177" i="1"/>
  <c r="F7575" i="1"/>
  <c r="F6371" i="1"/>
  <c r="F8719" i="1"/>
  <c r="F6597" i="1"/>
  <c r="F9137" i="1"/>
  <c r="F8718" i="1"/>
  <c r="F7959" i="1"/>
  <c r="F7960" i="1"/>
  <c r="F8254" i="1"/>
  <c r="F6907" i="1"/>
  <c r="F5517" i="1"/>
  <c r="F6387" i="1"/>
  <c r="F7176" i="1"/>
  <c r="F6386" i="1"/>
  <c r="F5495" i="1"/>
  <c r="F8253" i="1"/>
  <c r="F6577" i="1"/>
  <c r="F8717" i="1"/>
  <c r="F6909" i="1"/>
  <c r="F7175" i="1"/>
  <c r="F6135" i="1"/>
  <c r="F6370" i="1"/>
  <c r="F6385" i="1"/>
  <c r="F5494" i="1"/>
  <c r="F6899" i="1"/>
  <c r="F7564" i="1"/>
  <c r="F8252" i="1"/>
  <c r="F6134" i="1"/>
  <c r="F8251" i="1"/>
  <c r="F6384" i="1"/>
  <c r="F6383" i="1"/>
  <c r="F5870" i="1"/>
  <c r="F9105" i="1"/>
  <c r="F6898" i="1"/>
  <c r="F6576" i="1"/>
  <c r="F6369" i="1"/>
  <c r="F4979" i="1"/>
  <c r="F4978" i="1"/>
  <c r="F6133" i="1"/>
  <c r="F5516" i="1"/>
  <c r="F5493" i="1"/>
  <c r="F7174" i="1"/>
  <c r="F4997" i="1"/>
  <c r="F9136" i="1"/>
  <c r="F4977" i="1"/>
  <c r="F7173" i="1"/>
  <c r="F5025" i="1"/>
  <c r="F6127" i="1"/>
  <c r="F5515" i="1"/>
  <c r="F8291" i="1"/>
  <c r="F5024" i="1"/>
  <c r="F5514" i="1"/>
  <c r="F5023" i="1"/>
  <c r="F5513" i="1"/>
  <c r="F5022" i="1"/>
  <c r="F5512" i="1"/>
  <c r="F7172" i="1"/>
  <c r="F6921" i="1"/>
  <c r="F6608" i="1"/>
  <c r="F5021" i="1"/>
  <c r="F7604" i="1"/>
  <c r="F6920" i="1"/>
  <c r="F6397" i="1"/>
  <c r="F6161" i="1"/>
  <c r="F5538" i="1"/>
  <c r="F5020" i="1"/>
  <c r="F8290" i="1"/>
  <c r="F9175" i="1"/>
  <c r="F6919" i="1"/>
  <c r="F6396" i="1"/>
  <c r="F6160" i="1"/>
  <c r="F5893" i="1"/>
  <c r="F5537" i="1"/>
  <c r="F5019" i="1"/>
  <c r="F5892" i="1"/>
  <c r="F5869" i="1"/>
  <c r="F9135" i="1"/>
  <c r="F5891" i="1"/>
  <c r="F6152" i="1"/>
  <c r="F5536" i="1"/>
  <c r="F4976" i="1"/>
  <c r="F6150" i="1"/>
  <c r="F6153" i="1"/>
  <c r="F6151" i="1"/>
  <c r="F8289" i="1"/>
  <c r="F7127" i="1"/>
  <c r="F8706" i="1"/>
  <c r="F7947" i="1"/>
  <c r="F5525" i="1"/>
  <c r="F6126" i="1"/>
  <c r="F7171" i="1"/>
  <c r="F4975" i="1"/>
  <c r="F6149" i="1"/>
  <c r="F8705" i="1"/>
  <c r="F7126" i="1"/>
  <c r="F7125" i="1"/>
  <c r="F6368" i="1"/>
  <c r="F5868" i="1"/>
  <c r="F4974" i="1"/>
  <c r="F5535" i="1"/>
  <c r="F9104" i="1"/>
  <c r="F6906" i="1"/>
  <c r="F9103" i="1"/>
  <c r="F6575" i="1"/>
  <c r="F5018" i="1"/>
  <c r="F6125" i="1"/>
  <c r="F6148" i="1"/>
  <c r="F5017" i="1"/>
  <c r="F6147" i="1"/>
  <c r="F6395" i="1"/>
  <c r="F8741" i="1"/>
  <c r="F7603" i="1"/>
  <c r="F6146" i="1"/>
  <c r="F6124" i="1"/>
  <c r="F9174" i="1"/>
  <c r="F5867" i="1"/>
  <c r="F4973" i="1"/>
  <c r="F8716" i="1"/>
  <c r="F5533" i="1"/>
  <c r="F7149" i="1"/>
  <c r="F4995" i="1"/>
  <c r="F8250" i="1"/>
  <c r="F5492" i="1"/>
  <c r="F8704" i="1"/>
  <c r="F7148" i="1"/>
  <c r="F6132" i="1"/>
  <c r="F4996" i="1"/>
  <c r="F7170" i="1"/>
  <c r="F6382" i="1"/>
  <c r="F6145" i="1"/>
  <c r="F5866" i="1"/>
  <c r="F6588" i="1"/>
  <c r="F7574" i="1"/>
  <c r="F4972" i="1"/>
  <c r="F6144" i="1"/>
  <c r="F5865" i="1"/>
  <c r="F7147" i="1"/>
  <c r="F6131" i="1"/>
  <c r="F8740" i="1"/>
  <c r="F8703" i="1"/>
  <c r="F4971" i="1"/>
  <c r="F5882" i="1"/>
  <c r="F6605" i="1"/>
  <c r="F7563" i="1"/>
  <c r="F5864" i="1"/>
  <c r="F8223" i="1"/>
  <c r="F7946" i="1"/>
  <c r="F5511" i="1"/>
  <c r="F6905" i="1"/>
  <c r="F9102" i="1"/>
  <c r="F8715" i="1"/>
  <c r="F6607" i="1"/>
  <c r="F6381" i="1"/>
  <c r="F5881" i="1"/>
  <c r="F9134" i="1"/>
  <c r="F8249" i="1"/>
  <c r="F7146" i="1"/>
  <c r="F8222" i="1"/>
  <c r="F8739" i="1"/>
  <c r="F6143" i="1"/>
  <c r="F6142" i="1"/>
  <c r="F9101" i="1"/>
  <c r="F6141" i="1"/>
  <c r="F9173" i="1"/>
  <c r="F7145" i="1"/>
  <c r="F6587" i="1"/>
  <c r="F6380" i="1"/>
  <c r="F7602" i="1"/>
  <c r="F7144" i="1"/>
  <c r="F7169" i="1"/>
  <c r="F5491" i="1"/>
  <c r="F6606" i="1"/>
  <c r="F7124" i="1"/>
  <c r="F6140" i="1"/>
  <c r="F6139" i="1"/>
  <c r="F7168" i="1"/>
  <c r="F6138" i="1"/>
  <c r="F8714" i="1"/>
  <c r="F7958" i="1"/>
  <c r="F9133" i="1"/>
  <c r="F8275" i="1"/>
  <c r="F5863" i="1"/>
  <c r="F9132" i="1"/>
  <c r="F7123" i="1"/>
  <c r="F8738" i="1"/>
  <c r="F9172" i="1"/>
  <c r="F7945" i="1"/>
  <c r="F9100" i="1"/>
  <c r="F7944" i="1"/>
  <c r="F6585" i="1"/>
  <c r="F8248" i="1"/>
  <c r="F6897" i="1"/>
  <c r="F5488" i="1"/>
  <c r="F5885" i="1"/>
  <c r="F8728" i="1"/>
  <c r="F8286" i="1"/>
  <c r="F8274" i="1"/>
  <c r="F9165" i="1"/>
  <c r="F8221" i="1"/>
  <c r="F6917" i="1"/>
  <c r="F6390" i="1"/>
  <c r="F4970" i="1"/>
  <c r="F6123" i="1"/>
  <c r="F6604" i="1"/>
  <c r="F5524" i="1"/>
  <c r="F7587" i="1"/>
  <c r="F7561" i="1"/>
  <c r="F5487" i="1"/>
  <c r="F7142" i="1"/>
  <c r="F5486" i="1"/>
  <c r="F7594" i="1"/>
  <c r="F4994" i="1"/>
  <c r="F9131" i="1"/>
  <c r="F6574" i="1"/>
  <c r="F6159" i="1"/>
  <c r="F7560" i="1"/>
  <c r="F9156" i="1"/>
  <c r="F4993" i="1"/>
  <c r="F7559" i="1"/>
  <c r="F8727" i="1"/>
  <c r="F5523" i="1"/>
  <c r="F6916" i="1"/>
  <c r="F9171" i="1"/>
  <c r="F6904" i="1"/>
  <c r="F8737" i="1"/>
  <c r="F5862" i="1"/>
  <c r="F8285" i="1"/>
  <c r="F6595" i="1"/>
  <c r="F8284" i="1"/>
  <c r="F5861" i="1"/>
  <c r="F6367" i="1"/>
  <c r="F7956" i="1"/>
  <c r="F8283" i="1"/>
  <c r="F6389" i="1"/>
  <c r="F7122" i="1"/>
  <c r="F8282" i="1"/>
  <c r="F8736" i="1"/>
  <c r="F7968" i="1"/>
  <c r="F7141" i="1"/>
  <c r="F6122" i="1"/>
  <c r="F8247" i="1"/>
  <c r="F7601" i="1"/>
  <c r="F4992" i="1"/>
  <c r="F6130" i="1"/>
  <c r="F8246" i="1"/>
  <c r="F4991" i="1"/>
  <c r="F8726" i="1"/>
  <c r="F7963" i="1"/>
  <c r="F6915" i="1"/>
  <c r="F8273" i="1"/>
  <c r="F6573" i="1"/>
  <c r="F5481" i="1"/>
  <c r="F9155" i="1"/>
  <c r="F5484" i="1"/>
  <c r="F5485" i="1"/>
  <c r="F8245" i="1"/>
  <c r="F6903" i="1"/>
  <c r="F6158" i="1"/>
  <c r="F5510" i="1"/>
  <c r="F8702" i="1"/>
  <c r="F8220" i="1"/>
  <c r="F4969" i="1"/>
  <c r="F4990" i="1"/>
  <c r="F6896" i="1"/>
  <c r="F6379" i="1"/>
  <c r="F5522" i="1"/>
  <c r="F8725" i="1"/>
  <c r="F7166" i="1"/>
  <c r="F6902" i="1"/>
  <c r="F5889" i="1"/>
  <c r="F8244" i="1"/>
  <c r="F5532" i="1"/>
  <c r="F9170" i="1"/>
  <c r="F7121" i="1"/>
  <c r="F7600" i="1"/>
  <c r="F4989" i="1"/>
  <c r="F7165" i="1"/>
  <c r="F6895" i="1"/>
  <c r="F5530" i="1"/>
  <c r="F7120" i="1"/>
  <c r="F8243" i="1"/>
  <c r="F4988" i="1"/>
  <c r="F5860" i="1"/>
  <c r="F7967" i="1"/>
  <c r="F5483" i="1"/>
  <c r="F7599" i="1"/>
  <c r="F9164" i="1"/>
  <c r="F7572" i="1"/>
  <c r="F7157" i="1"/>
  <c r="F7571" i="1"/>
  <c r="F7598" i="1"/>
  <c r="F7595" i="1"/>
  <c r="F8724" i="1"/>
  <c r="F8242" i="1"/>
  <c r="F7156" i="1"/>
  <c r="F7164" i="1"/>
  <c r="F4987" i="1"/>
  <c r="F5002" i="1"/>
  <c r="F8713" i="1"/>
  <c r="F5482" i="1"/>
  <c r="F9163" i="1"/>
  <c r="F7966" i="1"/>
  <c r="F6603" i="1"/>
  <c r="F7955" i="1"/>
  <c r="F8219" i="1"/>
  <c r="F9162" i="1"/>
  <c r="F5878" i="1"/>
  <c r="F9154" i="1"/>
  <c r="F7597" i="1"/>
  <c r="F5879" i="1"/>
  <c r="F9161" i="1"/>
  <c r="F4986" i="1"/>
  <c r="F8701" i="1"/>
  <c r="F6394" i="1"/>
  <c r="F7558" i="1"/>
  <c r="F7570" i="1"/>
  <c r="F9130" i="1"/>
  <c r="F8712" i="1"/>
  <c r="F5859" i="1"/>
  <c r="F7965" i="1"/>
  <c r="F7954" i="1"/>
  <c r="F8218" i="1"/>
  <c r="F7596" i="1"/>
  <c r="F7964" i="1"/>
  <c r="F7119" i="1"/>
  <c r="F7163" i="1"/>
  <c r="F6121" i="1"/>
  <c r="F4968" i="1"/>
  <c r="F8217" i="1"/>
  <c r="F9160" i="1"/>
  <c r="F6366" i="1"/>
  <c r="F7951" i="1"/>
  <c r="F6378" i="1"/>
  <c r="F9159" i="1"/>
  <c r="F9158" i="1"/>
  <c r="F4985" i="1"/>
  <c r="F9157" i="1"/>
  <c r="F6157" i="1"/>
  <c r="F7953" i="1"/>
  <c r="F7140" i="1"/>
  <c r="F7952" i="1"/>
  <c r="F9169" i="1"/>
  <c r="F4967" i="1"/>
  <c r="F6901" i="1"/>
  <c r="F8281" i="1"/>
  <c r="F6129" i="1"/>
  <c r="F7569" i="1"/>
  <c r="F9129" i="1"/>
  <c r="F7139" i="1"/>
  <c r="F6572" i="1"/>
  <c r="F5531" i="1"/>
  <c r="F5509" i="1"/>
  <c r="F5015" i="1"/>
  <c r="F6586" i="1"/>
  <c r="F7136" i="1"/>
  <c r="F5014" i="1"/>
  <c r="F6377" i="1"/>
  <c r="F9152" i="1"/>
  <c r="F9128" i="1"/>
  <c r="F6602" i="1"/>
  <c r="F9153" i="1"/>
  <c r="F5508" i="1"/>
  <c r="F7162" i="1"/>
  <c r="F5480" i="1"/>
  <c r="F7155" i="1"/>
  <c r="F5013" i="1"/>
  <c r="F9151" i="1"/>
  <c r="F9127" i="1"/>
  <c r="F6584" i="1"/>
  <c r="F8216" i="1"/>
  <c r="F4966" i="1"/>
  <c r="F7557" i="1"/>
  <c r="F6601" i="1"/>
  <c r="F9099" i="1"/>
  <c r="F9150" i="1"/>
  <c r="F9149" i="1"/>
  <c r="F5507" i="1"/>
  <c r="F7593" i="1"/>
  <c r="F8241" i="1"/>
  <c r="F9148" i="1"/>
  <c r="F7568" i="1"/>
  <c r="F9147" i="1"/>
  <c r="F7138" i="1"/>
  <c r="F9168" i="1"/>
  <c r="F5506" i="1"/>
  <c r="F7161" i="1"/>
  <c r="F9126" i="1"/>
  <c r="F5505" i="1"/>
  <c r="F6128" i="1"/>
  <c r="F6600" i="1"/>
  <c r="F5479" i="1"/>
  <c r="F8279" i="1"/>
  <c r="F7556" i="1"/>
  <c r="F6156" i="1"/>
  <c r="F8735" i="1"/>
  <c r="F8700" i="1"/>
  <c r="F9146" i="1"/>
  <c r="F8280" i="1"/>
  <c r="F7137" i="1"/>
  <c r="F9125" i="1"/>
  <c r="F5504" i="1"/>
  <c r="F8240" i="1"/>
  <c r="F6571" i="1"/>
  <c r="F8272" i="1"/>
  <c r="F8271" i="1"/>
  <c r="F9145" i="1"/>
  <c r="F8723" i="1"/>
  <c r="F9098" i="1"/>
  <c r="F8734" i="1"/>
  <c r="F4984" i="1"/>
  <c r="F6570" i="1"/>
  <c r="F8270" i="1"/>
  <c r="F5877" i="1"/>
  <c r="F7567" i="1"/>
  <c r="F6914" i="1"/>
  <c r="F5012" i="1"/>
  <c r="F7555" i="1"/>
  <c r="F8215" i="1"/>
  <c r="F6376" i="1"/>
  <c r="F7554" i="1"/>
  <c r="F8214" i="1"/>
  <c r="F7962" i="1"/>
  <c r="F5876" i="1"/>
  <c r="F7553" i="1"/>
  <c r="F8269" i="1"/>
  <c r="F6375" i="1"/>
  <c r="F8711" i="1"/>
  <c r="F6894" i="1"/>
  <c r="F6583" i="1"/>
  <c r="F9097" i="1"/>
  <c r="F8278" i="1"/>
  <c r="F7552" i="1"/>
  <c r="F7961" i="1"/>
  <c r="F5001" i="1"/>
  <c r="F5529" i="1"/>
  <c r="F9124" i="1"/>
  <c r="F7160" i="1"/>
  <c r="F5521" i="1"/>
  <c r="F5528" i="1"/>
  <c r="F7133" i="1"/>
  <c r="F5884" i="1"/>
  <c r="F6388" i="1"/>
  <c r="F8710" i="1"/>
  <c r="F9123" i="1"/>
  <c r="F8213" i="1"/>
  <c r="F7566" i="1"/>
  <c r="F8212" i="1"/>
  <c r="F4965" i="1"/>
  <c r="F5011" i="1"/>
  <c r="F8211" i="1"/>
  <c r="F7118" i="1"/>
  <c r="F8239" i="1"/>
  <c r="F6120" i="1"/>
  <c r="F5000" i="1"/>
  <c r="F6582" i="1"/>
  <c r="F9144" i="1"/>
  <c r="F7159" i="1"/>
  <c r="F7586" i="1"/>
  <c r="F9096" i="1"/>
  <c r="F5503" i="1"/>
  <c r="F4983" i="1"/>
  <c r="F7135" i="1"/>
  <c r="F6913" i="1"/>
  <c r="F7592" i="1"/>
  <c r="F7591" i="1"/>
  <c r="F7154" i="1"/>
  <c r="F9143" i="1"/>
  <c r="F7585" i="1"/>
  <c r="F6581" i="1"/>
  <c r="F7590" i="1"/>
  <c r="F7134" i="1"/>
  <c r="F6594" i="1"/>
  <c r="F8238" i="1"/>
  <c r="F6580" i="1"/>
  <c r="F9122" i="1"/>
  <c r="F7565" i="1"/>
  <c r="F9121" i="1"/>
  <c r="F8237" i="1"/>
  <c r="F5502" i="1"/>
  <c r="F9120" i="1"/>
  <c r="F6393" i="1"/>
  <c r="F8236" i="1"/>
  <c r="F8733" i="1"/>
  <c r="F9119" i="1"/>
  <c r="F7132" i="1"/>
  <c r="F5527" i="1"/>
  <c r="F5010" i="1"/>
  <c r="F5875" i="1"/>
  <c r="F7153" i="1"/>
  <c r="F5501" i="1"/>
  <c r="F5009" i="1"/>
  <c r="F5874" i="1"/>
  <c r="F5008" i="1"/>
  <c r="F5007" i="1"/>
  <c r="F9118" i="1"/>
  <c r="F7551" i="1"/>
  <c r="F6593" i="1"/>
  <c r="F8699" i="1"/>
  <c r="F7584" i="1"/>
  <c r="F9142" i="1"/>
  <c r="F9117" i="1"/>
  <c r="F6592" i="1"/>
  <c r="F8235" i="1"/>
  <c r="F5006" i="1"/>
  <c r="F7550" i="1"/>
  <c r="F5888" i="1"/>
  <c r="F6591" i="1"/>
  <c r="F5520" i="1"/>
  <c r="F5873" i="1"/>
  <c r="F6569" i="1"/>
  <c r="F9116" i="1"/>
  <c r="F7950" i="1"/>
  <c r="F7152" i="1"/>
  <c r="F8732" i="1"/>
  <c r="F5500" i="1"/>
  <c r="F8210" i="1"/>
  <c r="F5499" i="1"/>
  <c r="F9115" i="1"/>
  <c r="F6893" i="1"/>
  <c r="F7117" i="1"/>
  <c r="F6590" i="1"/>
  <c r="F8277" i="1"/>
  <c r="F7589" i="1"/>
  <c r="F7549" i="1"/>
  <c r="F8234" i="1"/>
  <c r="F8233" i="1"/>
  <c r="F6900" i="1"/>
  <c r="F5858" i="1"/>
  <c r="F9095" i="1"/>
  <c r="F8209" i="1"/>
  <c r="F8208" i="1"/>
  <c r="F7116" i="1"/>
  <c r="F8722" i="1"/>
  <c r="F9114" i="1"/>
  <c r="F9094" i="1"/>
  <c r="F9113" i="1"/>
  <c r="F7158" i="1"/>
  <c r="F9093" i="1"/>
  <c r="F6599" i="1"/>
  <c r="F8709" i="1"/>
  <c r="F8698" i="1"/>
  <c r="F9092" i="1"/>
  <c r="F8232" i="1"/>
  <c r="F5005" i="1"/>
  <c r="F6568" i="1"/>
  <c r="F8268" i="1"/>
  <c r="F7583" i="1"/>
  <c r="F7131" i="1"/>
  <c r="F8267" i="1"/>
  <c r="F6392" i="1"/>
  <c r="F6155" i="1"/>
  <c r="F5872" i="1"/>
  <c r="F7115" i="1"/>
  <c r="F6892" i="1"/>
  <c r="F5478" i="1"/>
  <c r="F8231" i="1"/>
  <c r="F5004" i="1"/>
  <c r="F9112" i="1"/>
  <c r="F8230" i="1"/>
  <c r="F8229" i="1"/>
  <c r="F5519" i="1"/>
  <c r="F6154" i="1"/>
  <c r="F4964" i="1"/>
  <c r="F7130" i="1"/>
  <c r="F2182" i="1"/>
  <c r="F1284" i="1"/>
  <c r="F3304" i="1"/>
  <c r="F3737" i="1"/>
  <c r="F4369" i="1"/>
  <c r="F2063" i="1"/>
  <c r="F2137" i="1"/>
  <c r="F597" i="1"/>
  <c r="F4800" i="1"/>
  <c r="F2074" i="1"/>
  <c r="F2181" i="1"/>
  <c r="F871" i="1"/>
  <c r="F612" i="1"/>
  <c r="F592" i="1"/>
  <c r="F4810" i="1"/>
  <c r="F4351" i="1"/>
  <c r="F3254" i="1"/>
  <c r="F4368" i="1"/>
  <c r="F3736" i="1"/>
  <c r="F3303" i="1"/>
  <c r="F3735" i="1"/>
  <c r="F1324" i="1"/>
  <c r="F4350" i="1"/>
  <c r="F2073" i="1"/>
  <c r="F2136" i="1"/>
  <c r="F2834" i="1"/>
  <c r="F3302" i="1"/>
  <c r="F870" i="1"/>
  <c r="F3734" i="1"/>
  <c r="F2062" i="1"/>
  <c r="F611" i="1"/>
  <c r="F1310" i="1"/>
  <c r="F268" i="1"/>
  <c r="F610" i="1"/>
  <c r="F1283" i="1"/>
  <c r="F4777" i="1"/>
  <c r="F3789" i="1"/>
  <c r="F3788" i="1"/>
  <c r="F868" i="1"/>
  <c r="F3787" i="1"/>
  <c r="F4770" i="1"/>
  <c r="F591" i="1"/>
  <c r="F3786" i="1"/>
  <c r="F234" i="1"/>
  <c r="F2833" i="1"/>
  <c r="F3785" i="1"/>
  <c r="F255" i="1"/>
  <c r="F1309" i="1"/>
  <c r="F2832" i="1"/>
  <c r="F3784" i="1"/>
  <c r="F3783" i="1"/>
  <c r="F3733" i="1"/>
  <c r="F3782" i="1"/>
  <c r="F3732" i="1"/>
  <c r="F3301" i="1"/>
  <c r="F590" i="1"/>
  <c r="F4809" i="1"/>
  <c r="F2831" i="1"/>
  <c r="F3760" i="1"/>
  <c r="F854" i="1"/>
  <c r="F2830" i="1"/>
  <c r="F3759" i="1"/>
  <c r="F4769" i="1"/>
  <c r="F2875" i="1"/>
  <c r="F1308" i="1"/>
  <c r="F254" i="1"/>
  <c r="F2829" i="1"/>
  <c r="F2828" i="1"/>
  <c r="F4768" i="1"/>
  <c r="F4808" i="1"/>
  <c r="F2827" i="1"/>
  <c r="F3300" i="1"/>
  <c r="F867" i="1"/>
  <c r="F253" i="1"/>
  <c r="F589" i="1"/>
  <c r="F567" i="1"/>
  <c r="F4781" i="1"/>
  <c r="F3781" i="1"/>
  <c r="F3731" i="1"/>
  <c r="F2088" i="1"/>
  <c r="F4767" i="1"/>
  <c r="F3326" i="1"/>
  <c r="F3780" i="1"/>
  <c r="F2087" i="1"/>
  <c r="F2826" i="1"/>
  <c r="F3311" i="1"/>
  <c r="F3730" i="1"/>
  <c r="F2897" i="1"/>
  <c r="F2086" i="1"/>
  <c r="F2085" i="1"/>
  <c r="F609" i="1"/>
  <c r="F588" i="1"/>
  <c r="F2061" i="1"/>
  <c r="F608" i="1"/>
  <c r="F3758" i="1"/>
  <c r="F566" i="1"/>
  <c r="F607" i="1"/>
  <c r="F2825" i="1"/>
  <c r="F252" i="1"/>
  <c r="F1282" i="1"/>
  <c r="F2135" i="1"/>
  <c r="F2060" i="1"/>
  <c r="F4360" i="1"/>
  <c r="F2824" i="1"/>
  <c r="F2823" i="1"/>
  <c r="F3729" i="1"/>
  <c r="F606" i="1"/>
  <c r="F2133" i="1"/>
  <c r="F1281" i="1"/>
  <c r="F2822" i="1"/>
  <c r="F2134" i="1"/>
  <c r="F3728" i="1"/>
  <c r="F251" i="1"/>
  <c r="F2180" i="1"/>
  <c r="F3727" i="1"/>
  <c r="F3299" i="1"/>
  <c r="F3298" i="1"/>
  <c r="F2059" i="1"/>
  <c r="F4766" i="1"/>
  <c r="F3297" i="1"/>
  <c r="F2874" i="1"/>
  <c r="F587" i="1"/>
  <c r="F3244" i="1"/>
  <c r="F2132" i="1"/>
  <c r="F2821" i="1"/>
  <c r="F4349" i="1"/>
  <c r="F2860" i="1"/>
  <c r="F2784" i="1"/>
  <c r="F3296" i="1"/>
  <c r="F4312" i="1"/>
  <c r="F250" i="1"/>
  <c r="F1307" i="1"/>
  <c r="F3253" i="1"/>
  <c r="F2084" i="1"/>
  <c r="F1276" i="1"/>
  <c r="F2179" i="1"/>
  <c r="F3295" i="1"/>
  <c r="F2852" i="1"/>
  <c r="F586" i="1"/>
  <c r="F3713" i="1"/>
  <c r="F2178" i="1"/>
  <c r="F4348" i="1"/>
  <c r="F2177" i="1"/>
  <c r="F4367" i="1"/>
  <c r="F2820" i="1"/>
  <c r="F2131" i="1"/>
  <c r="F249" i="1"/>
  <c r="F2819" i="1"/>
  <c r="F2818" i="1"/>
  <c r="F2130" i="1"/>
  <c r="F3757" i="1"/>
  <c r="F2817" i="1"/>
  <c r="F3779" i="1"/>
  <c r="F2058" i="1"/>
  <c r="F2129" i="1"/>
  <c r="F2890" i="1"/>
  <c r="F4765" i="1"/>
  <c r="F2816" i="1"/>
  <c r="F596" i="1"/>
  <c r="F2815" i="1"/>
  <c r="F4347" i="1"/>
  <c r="F2814" i="1"/>
  <c r="F267" i="1"/>
  <c r="F3252" i="1"/>
  <c r="F3756" i="1"/>
  <c r="F2813" i="1"/>
  <c r="F4346" i="1"/>
  <c r="F4764" i="1"/>
  <c r="F1323" i="1"/>
  <c r="F4345" i="1"/>
  <c r="F3294" i="1"/>
  <c r="F2783" i="1"/>
  <c r="F1306" i="1"/>
  <c r="F3243" i="1"/>
  <c r="F4344" i="1"/>
  <c r="F605" i="1"/>
  <c r="F3726" i="1"/>
  <c r="F2812" i="1"/>
  <c r="F585" i="1"/>
  <c r="F1275" i="1"/>
  <c r="F2176" i="1"/>
  <c r="F2851" i="1"/>
  <c r="F572" i="1"/>
  <c r="F3725" i="1"/>
  <c r="F2175" i="1"/>
  <c r="F4343" i="1"/>
  <c r="F3724" i="1"/>
  <c r="F2850" i="1"/>
  <c r="F844" i="1"/>
  <c r="F3723" i="1"/>
  <c r="F1305" i="1"/>
  <c r="F565" i="1"/>
  <c r="F2174" i="1"/>
  <c r="F1304" i="1"/>
  <c r="F2173" i="1"/>
  <c r="F2873" i="1"/>
  <c r="F4763" i="1"/>
  <c r="F3778" i="1"/>
  <c r="F4776" i="1"/>
  <c r="F2128" i="1"/>
  <c r="F3267" i="1"/>
  <c r="F1280" i="1"/>
  <c r="F3242" i="1"/>
  <c r="F3325" i="1"/>
  <c r="F4780" i="1"/>
  <c r="F4807" i="1"/>
  <c r="F584" i="1"/>
  <c r="F2896" i="1"/>
  <c r="F2172" i="1"/>
  <c r="F2811" i="1"/>
  <c r="F2057" i="1"/>
  <c r="F2127" i="1"/>
  <c r="F843" i="1"/>
  <c r="F2126" i="1"/>
  <c r="F233" i="1"/>
  <c r="F2626" i="1"/>
  <c r="F4266" i="1"/>
  <c r="F824" i="1"/>
  <c r="F2625" i="1"/>
  <c r="F2671" i="1"/>
  <c r="F1254" i="1"/>
  <c r="F4750" i="1"/>
  <c r="F1970" i="1"/>
  <c r="F4305" i="1"/>
  <c r="F2612" i="1"/>
  <c r="F1266" i="1"/>
  <c r="F3219" i="1"/>
  <c r="F1253" i="1"/>
  <c r="F2624" i="1"/>
  <c r="F2623" i="1"/>
  <c r="F2622" i="1"/>
  <c r="F2011" i="1"/>
  <c r="F2621" i="1"/>
  <c r="F4297" i="1"/>
  <c r="F3218" i="1"/>
  <c r="F2620" i="1"/>
  <c r="F2619" i="1"/>
  <c r="F2618" i="1"/>
  <c r="F2617" i="1"/>
  <c r="F2730" i="1"/>
  <c r="F525" i="1"/>
  <c r="F4296" i="1"/>
  <c r="F1240" i="1"/>
  <c r="F2616" i="1"/>
  <c r="F2729" i="1"/>
  <c r="F1261" i="1"/>
  <c r="F211" i="1"/>
  <c r="F2728" i="1"/>
  <c r="F4729" i="1"/>
  <c r="F210" i="1"/>
  <c r="F2010" i="1"/>
  <c r="F1239" i="1"/>
  <c r="F550" i="1"/>
  <c r="F3669" i="1"/>
  <c r="F2727" i="1"/>
  <c r="F2609" i="1"/>
  <c r="F840" i="1"/>
  <c r="F4749" i="1"/>
  <c r="F2726" i="1"/>
  <c r="F4748" i="1"/>
  <c r="F4280" i="1"/>
  <c r="F549" i="1"/>
  <c r="F2725" i="1"/>
  <c r="F2724" i="1"/>
  <c r="F1969" i="1"/>
  <c r="F3235" i="1"/>
  <c r="F2723" i="1"/>
  <c r="F1968" i="1"/>
  <c r="F2046" i="1"/>
  <c r="F839" i="1"/>
  <c r="F1238" i="1"/>
  <c r="F209" i="1"/>
  <c r="F4747" i="1"/>
  <c r="F4304" i="1"/>
  <c r="F3234" i="1"/>
  <c r="F4722" i="1"/>
  <c r="F4746" i="1"/>
  <c r="F3233" i="1"/>
  <c r="F4721" i="1"/>
  <c r="F2722" i="1"/>
  <c r="F4745" i="1"/>
  <c r="F2045" i="1"/>
  <c r="F3665" i="1"/>
  <c r="F2721" i="1"/>
  <c r="F524" i="1"/>
  <c r="F218" i="1"/>
  <c r="F548" i="1"/>
  <c r="F1967" i="1"/>
  <c r="F4744" i="1"/>
  <c r="F2720" i="1"/>
  <c r="F2009" i="1"/>
  <c r="F1993" i="1"/>
  <c r="F2008" i="1"/>
  <c r="F547" i="1"/>
  <c r="F1237" i="1"/>
  <c r="F4743" i="1"/>
  <c r="F1236" i="1"/>
  <c r="F2719" i="1"/>
  <c r="F1235" i="1"/>
  <c r="F2044" i="1"/>
  <c r="F2611" i="1"/>
  <c r="F2718" i="1"/>
  <c r="F208" i="1"/>
  <c r="F207" i="1"/>
  <c r="F2717" i="1"/>
  <c r="F2043" i="1"/>
  <c r="F3212" i="1"/>
  <c r="F2716" i="1"/>
  <c r="F1966" i="1"/>
  <c r="F533" i="1"/>
  <c r="F2715" i="1"/>
  <c r="F1234" i="1"/>
  <c r="F2042" i="1"/>
  <c r="F4742" i="1"/>
  <c r="F823" i="1"/>
  <c r="F4303" i="1"/>
  <c r="F1965" i="1"/>
  <c r="F1964" i="1"/>
  <c r="F3217" i="1"/>
  <c r="F3211" i="1"/>
  <c r="F1963" i="1"/>
  <c r="F1233" i="1"/>
  <c r="F206" i="1"/>
  <c r="F3686" i="1"/>
  <c r="F523" i="1"/>
  <c r="F2608" i="1"/>
  <c r="F1232" i="1"/>
  <c r="F205" i="1"/>
  <c r="F2007" i="1"/>
  <c r="F1268" i="1"/>
  <c r="F2006" i="1"/>
  <c r="F2005" i="1"/>
  <c r="F3210" i="1"/>
  <c r="F3681" i="1"/>
  <c r="F3215" i="1"/>
  <c r="F2603" i="1"/>
  <c r="F1231" i="1"/>
  <c r="F838" i="1"/>
  <c r="F1230" i="1"/>
  <c r="F2670" i="1"/>
  <c r="F1992" i="1"/>
  <c r="F2714" i="1"/>
  <c r="F1962" i="1"/>
  <c r="F4279" i="1"/>
  <c r="F4278" i="1"/>
  <c r="F3685" i="1"/>
  <c r="F4277" i="1"/>
  <c r="F837" i="1"/>
  <c r="F224" i="1"/>
  <c r="F2041" i="1"/>
  <c r="F3664" i="1"/>
  <c r="F2040" i="1"/>
  <c r="F3209" i="1"/>
  <c r="F1229" i="1"/>
  <c r="F4276" i="1"/>
  <c r="F4720" i="1"/>
  <c r="F3208" i="1"/>
  <c r="F2713" i="1"/>
  <c r="F2039" i="1"/>
  <c r="F546" i="1"/>
  <c r="F822" i="1"/>
  <c r="F836" i="1"/>
  <c r="F545" i="1"/>
  <c r="F2712" i="1"/>
  <c r="F2004" i="1"/>
  <c r="F1961" i="1"/>
  <c r="F3207" i="1"/>
  <c r="F2710" i="1"/>
  <c r="F3232" i="1"/>
  <c r="F2038" i="1"/>
  <c r="F2711" i="1"/>
  <c r="F1960" i="1"/>
  <c r="F519" i="1"/>
  <c r="F2037" i="1"/>
  <c r="F544" i="1"/>
  <c r="F1260" i="1"/>
  <c r="F4275" i="1"/>
  <c r="F821" i="1"/>
  <c r="F835" i="1"/>
  <c r="F834" i="1"/>
  <c r="F543" i="1"/>
  <c r="F3231" i="1"/>
  <c r="F2709" i="1"/>
  <c r="F1216" i="1"/>
  <c r="F2708" i="1"/>
  <c r="F4274" i="1"/>
  <c r="F2707" i="1"/>
  <c r="F2705" i="1"/>
  <c r="F2003" i="1"/>
  <c r="F2607" i="1"/>
  <c r="F2036" i="1"/>
  <c r="F2706" i="1"/>
  <c r="F4741" i="1"/>
  <c r="F820" i="1"/>
  <c r="F818" i="1"/>
  <c r="F9043" i="1"/>
  <c r="F3407" i="1"/>
  <c r="F2243" i="1"/>
  <c r="F2171" i="1"/>
  <c r="F3522" i="1"/>
  <c r="F1653" i="1"/>
  <c r="F2490" i="1"/>
  <c r="F380" i="1"/>
  <c r="F802" i="1"/>
  <c r="F1441" i="1"/>
  <c r="F1959" i="1"/>
  <c r="F941" i="1"/>
  <c r="F4806" i="1"/>
  <c r="F3421" i="1"/>
  <c r="F2704" i="1"/>
  <c r="F924" i="1"/>
  <c r="F1958" i="1"/>
  <c r="F2415" i="1"/>
  <c r="F1906" i="1"/>
  <c r="F4057" i="1"/>
  <c r="F1942" i="1"/>
  <c r="F1923" i="1"/>
  <c r="F4686" i="1"/>
  <c r="F1853" i="1"/>
  <c r="F3852" i="1"/>
  <c r="F2872" i="1"/>
  <c r="F2035" i="1"/>
  <c r="F1203" i="1"/>
  <c r="F3618" i="1"/>
  <c r="F715" i="1"/>
  <c r="F40" i="1"/>
  <c r="F3434" i="1"/>
  <c r="F604" i="1"/>
  <c r="F3324" i="1"/>
  <c r="F3488" i="1"/>
  <c r="F3433" i="1"/>
  <c r="F2242" i="1"/>
  <c r="F3323" i="1"/>
  <c r="F2170" i="1"/>
  <c r="F142" i="1"/>
  <c r="F264" i="1"/>
  <c r="F731" i="1"/>
  <c r="F4542" i="1"/>
  <c r="F1848" i="1"/>
  <c r="F9034" i="1"/>
  <c r="F4650" i="1"/>
  <c r="F1651" i="1"/>
  <c r="F6104" i="1"/>
  <c r="F2072" i="1"/>
  <c r="F4309" i="1"/>
  <c r="F2585" i="1"/>
  <c r="F4676" i="1"/>
  <c r="F4504" i="1"/>
  <c r="F2052" i="1"/>
  <c r="F3668" i="1"/>
  <c r="F2542" i="1"/>
  <c r="F936" i="1"/>
  <c r="F4921" i="1"/>
  <c r="F3322" i="1"/>
  <c r="F866" i="1"/>
  <c r="F532" i="1"/>
  <c r="F1777" i="1"/>
  <c r="F3502" i="1"/>
  <c r="F819" i="1"/>
  <c r="F425" i="1"/>
  <c r="F12" i="1"/>
  <c r="F2002" i="1"/>
  <c r="F1228" i="1"/>
  <c r="F1922" i="1"/>
  <c r="F1092" i="1"/>
  <c r="F3134" i="1"/>
  <c r="F2125" i="1"/>
  <c r="F4762" i="1"/>
  <c r="F923" i="1"/>
  <c r="F2703" i="1"/>
  <c r="F908" i="1"/>
  <c r="F471" i="1"/>
  <c r="F4493" i="1"/>
  <c r="F2963" i="1"/>
  <c r="F2702" i="1"/>
  <c r="F3555" i="1"/>
  <c r="F3487" i="1"/>
  <c r="F842" i="1"/>
  <c r="F1153" i="1"/>
  <c r="F1850" i="1"/>
  <c r="F96" i="1"/>
  <c r="F4033" i="1"/>
  <c r="F922" i="1"/>
  <c r="F2962" i="1"/>
  <c r="F4217" i="1"/>
  <c r="F3155" i="1"/>
  <c r="F2401" i="1"/>
  <c r="F1440" i="1"/>
  <c r="F663" i="1"/>
  <c r="F1598" i="1"/>
  <c r="F4483" i="1"/>
  <c r="F2034" i="1"/>
  <c r="F3935" i="1"/>
  <c r="F2241" i="1"/>
  <c r="F3663" i="1"/>
  <c r="F2551" i="1"/>
  <c r="F1091" i="1"/>
  <c r="F1597" i="1"/>
  <c r="F662" i="1"/>
  <c r="F2240" i="1"/>
  <c r="F9061" i="1"/>
  <c r="F2910" i="1"/>
  <c r="F1852" i="1"/>
  <c r="F2909" i="1"/>
  <c r="F1274" i="1"/>
  <c r="F4482" i="1"/>
  <c r="F2545" i="1"/>
  <c r="F4342" i="1"/>
  <c r="F2001" i="1"/>
  <c r="F1812" i="1"/>
  <c r="F3554" i="1"/>
  <c r="F3024" i="1"/>
  <c r="F347" i="1"/>
  <c r="F346" i="1"/>
  <c r="F4481" i="1"/>
  <c r="F810" i="1"/>
  <c r="F1779" i="1"/>
  <c r="F946" i="1"/>
  <c r="F3599" i="1"/>
  <c r="F3851" i="1"/>
  <c r="F3645" i="1"/>
  <c r="F2239" i="1"/>
  <c r="F2980" i="1"/>
  <c r="F4295" i="1"/>
  <c r="F4630" i="1"/>
  <c r="F3486" i="1"/>
  <c r="F6119" i="1"/>
  <c r="F3816" i="1"/>
  <c r="F760" i="1"/>
  <c r="F757" i="1"/>
  <c r="F8673" i="1"/>
  <c r="F1355" i="1"/>
  <c r="F7114" i="1"/>
  <c r="F4480" i="1"/>
  <c r="F1652" i="1"/>
  <c r="F603" i="1"/>
  <c r="F2123" i="1"/>
  <c r="F1596" i="1"/>
  <c r="F6891" i="1"/>
  <c r="F1090" i="1"/>
  <c r="F1851" i="1"/>
  <c r="F3934" i="1"/>
  <c r="F3933" i="1"/>
  <c r="F4830" i="1"/>
  <c r="F3932" i="1"/>
  <c r="F964" i="1"/>
  <c r="F2606" i="1"/>
  <c r="F2430" i="1"/>
  <c r="F651" i="1"/>
  <c r="F2699" i="1"/>
  <c r="F2329" i="1"/>
  <c r="F470" i="1"/>
  <c r="F3931" i="1"/>
  <c r="F3143" i="1"/>
  <c r="F1595" i="1"/>
  <c r="F1354" i="1"/>
  <c r="F3850" i="1"/>
  <c r="F4845" i="1"/>
  <c r="F240" i="1"/>
  <c r="F4740" i="1"/>
  <c r="F3672" i="1"/>
  <c r="F1089" i="1"/>
  <c r="F714" i="1"/>
  <c r="F1489" i="1"/>
  <c r="F345" i="1"/>
  <c r="F4479" i="1"/>
  <c r="F6567" i="1"/>
  <c r="F3930" i="1"/>
  <c r="F3199" i="1"/>
  <c r="F1728" i="1"/>
  <c r="F5857" i="1"/>
  <c r="F745" i="1"/>
  <c r="F3929" i="1"/>
  <c r="F2122" i="1"/>
  <c r="F4582" i="1"/>
  <c r="F4478" i="1"/>
  <c r="F3815" i="1"/>
  <c r="F3241" i="1"/>
  <c r="F469" i="1"/>
  <c r="F2698" i="1"/>
  <c r="F6566" i="1"/>
  <c r="F4914" i="1"/>
  <c r="F461" i="1"/>
  <c r="F3074" i="1"/>
  <c r="F2998" i="1"/>
  <c r="F6365" i="1"/>
  <c r="F9042" i="1"/>
  <c r="F3849" i="1"/>
  <c r="F1303" i="1"/>
  <c r="F1188" i="1"/>
  <c r="F1849" i="1"/>
  <c r="F3142" i="1"/>
  <c r="F1594" i="1"/>
  <c r="F27" i="1"/>
  <c r="F4477" i="1"/>
  <c r="F2810" i="1"/>
  <c r="F204" i="1"/>
  <c r="F468" i="1"/>
  <c r="F1593" i="1"/>
  <c r="F4913" i="1"/>
  <c r="F1115" i="1"/>
  <c r="F2414" i="1"/>
  <c r="F1778" i="1"/>
  <c r="F4912" i="1"/>
  <c r="F1088" i="1"/>
  <c r="F4911" i="1"/>
  <c r="F2328" i="1"/>
  <c r="F3188" i="1"/>
  <c r="F4476" i="1"/>
  <c r="F4805" i="1"/>
  <c r="F4273" i="1"/>
  <c r="F4162" i="1"/>
  <c r="F108" i="1"/>
  <c r="F4629" i="1"/>
  <c r="F3963" i="1"/>
  <c r="F673" i="1"/>
  <c r="F4932" i="1"/>
  <c r="F2961" i="1"/>
  <c r="F3406" i="1"/>
  <c r="F3846" i="1"/>
  <c r="F1202" i="1"/>
  <c r="F7523" i="1"/>
  <c r="F3777" i="1"/>
  <c r="F7084" i="1"/>
  <c r="F5835" i="1"/>
  <c r="F4931" i="1"/>
  <c r="F5449" i="1"/>
  <c r="F4930" i="1"/>
  <c r="F9038" i="1"/>
  <c r="F8187" i="1"/>
  <c r="F8668" i="1"/>
  <c r="F9037" i="1"/>
  <c r="F6871" i="1"/>
  <c r="F34" i="1"/>
  <c r="F4929" i="1"/>
  <c r="F4928" i="1"/>
  <c r="F8186" i="1"/>
  <c r="F7933" i="1"/>
  <c r="F1322" i="1"/>
  <c r="F7083" i="1"/>
  <c r="F3776" i="1"/>
  <c r="F8185" i="1"/>
  <c r="F1321" i="1"/>
  <c r="F4927" i="1"/>
  <c r="F4829" i="1"/>
  <c r="F6565" i="1"/>
  <c r="F7522" i="1"/>
  <c r="F2895" i="1"/>
  <c r="F5856" i="1"/>
  <c r="F182" i="1"/>
  <c r="F5477" i="1"/>
  <c r="F3845" i="1"/>
  <c r="F3844" i="1"/>
  <c r="F3928" i="1"/>
  <c r="F3848" i="1"/>
  <c r="F2237" i="1"/>
  <c r="F3206" i="1"/>
  <c r="F107" i="1"/>
  <c r="F6872" i="1"/>
  <c r="F1061" i="1"/>
  <c r="F2512" i="1"/>
  <c r="F1592" i="1"/>
  <c r="F141" i="1"/>
  <c r="F450" i="1"/>
  <c r="F6551" i="1"/>
  <c r="F4937" i="1"/>
  <c r="F7085" i="1"/>
  <c r="F8188" i="1"/>
  <c r="F7527" i="1"/>
  <c r="F5452" i="1"/>
  <c r="F9041" i="1"/>
  <c r="F7526" i="1"/>
  <c r="F7525" i="1"/>
  <c r="F9040" i="1"/>
  <c r="F8672" i="1"/>
  <c r="F7524" i="1"/>
  <c r="F9039" i="1"/>
  <c r="F8671" i="1"/>
  <c r="F6109" i="1"/>
  <c r="F4936" i="1"/>
  <c r="F7934" i="1"/>
  <c r="F8670" i="1"/>
  <c r="F6108" i="1"/>
  <c r="F4935" i="1"/>
  <c r="F1847" i="1"/>
  <c r="F5451" i="1"/>
  <c r="F6345" i="1"/>
  <c r="F6107" i="1"/>
  <c r="F4934" i="1"/>
  <c r="F8669" i="1"/>
  <c r="F5450" i="1"/>
  <c r="F5836" i="1"/>
  <c r="F4933" i="1"/>
  <c r="F6364" i="1"/>
  <c r="F13" i="1"/>
  <c r="F4877" i="1"/>
  <c r="F2236" i="1"/>
  <c r="F2327" i="1"/>
  <c r="F3847" i="1"/>
  <c r="F4396" i="1"/>
  <c r="F484" i="1"/>
  <c r="F2326" i="1"/>
  <c r="F2697" i="1"/>
  <c r="F4651" i="1"/>
  <c r="F1535" i="1"/>
  <c r="F907" i="1"/>
  <c r="F499" i="1"/>
  <c r="F4475" i="1"/>
  <c r="F2589" i="1"/>
  <c r="F3447" i="1"/>
  <c r="F786" i="1"/>
  <c r="F3521" i="1"/>
  <c r="F4512" i="1"/>
  <c r="F2979" i="1"/>
  <c r="F5834" i="1"/>
  <c r="F1353" i="1"/>
  <c r="F4196" i="1"/>
  <c r="F4474" i="1"/>
  <c r="F2605" i="1"/>
  <c r="F2696" i="1"/>
  <c r="F4124" i="1"/>
  <c r="F3843" i="1"/>
  <c r="F6564" i="1"/>
  <c r="F5855" i="1"/>
  <c r="F6870" i="1"/>
  <c r="F3842" i="1"/>
  <c r="F9036" i="1"/>
  <c r="F8184" i="1"/>
  <c r="F6563" i="1"/>
  <c r="F4876" i="1"/>
  <c r="F4863" i="1"/>
  <c r="F3520" i="1"/>
  <c r="F1452" i="1"/>
  <c r="F9091" i="1"/>
  <c r="F217" i="1"/>
  <c r="F426" i="1"/>
  <c r="F9035" i="1"/>
  <c r="F4473" i="1"/>
  <c r="F4875" i="1"/>
  <c r="F4341" i="1"/>
  <c r="F3617" i="1"/>
  <c r="F2544" i="1"/>
  <c r="F4436" i="1"/>
  <c r="F2809" i="1"/>
  <c r="F4685" i="1"/>
  <c r="F6562" i="1"/>
  <c r="F1905" i="1"/>
  <c r="F4628" i="1"/>
  <c r="F3519" i="1"/>
  <c r="F4472" i="1"/>
  <c r="F1846" i="1"/>
  <c r="F2440" i="1"/>
  <c r="F4087" i="1"/>
  <c r="F1114" i="1"/>
  <c r="F3008" i="1"/>
  <c r="F6869" i="1"/>
  <c r="F2921" i="1"/>
  <c r="F287" i="1"/>
  <c r="F9090" i="1"/>
  <c r="F3485" i="1"/>
  <c r="F3976" i="1"/>
  <c r="F5476" i="1"/>
  <c r="F5854" i="1"/>
  <c r="F3111" i="1"/>
  <c r="F3484" i="1"/>
  <c r="F3841" i="1"/>
  <c r="F2695" i="1"/>
  <c r="F4252" i="1"/>
  <c r="F344" i="1"/>
  <c r="F3432" i="1"/>
  <c r="F1215" i="1"/>
  <c r="F809" i="1"/>
  <c r="F3205" i="1"/>
  <c r="F1227" i="1"/>
  <c r="F3755" i="1"/>
  <c r="F460" i="1"/>
  <c r="F3230" i="1"/>
  <c r="F4627" i="1"/>
  <c r="F3533" i="1"/>
  <c r="F3133" i="1"/>
  <c r="F3132" i="1"/>
  <c r="F3754" i="1"/>
  <c r="F1727" i="1"/>
  <c r="F2694" i="1"/>
  <c r="F2693" i="1"/>
  <c r="F2692" i="1"/>
  <c r="F1726" i="1"/>
  <c r="F2691" i="1"/>
  <c r="F1725" i="1"/>
  <c r="F4779" i="1"/>
  <c r="F4757" i="1"/>
  <c r="F1518" i="1"/>
  <c r="F1226" i="1"/>
  <c r="F3948" i="1"/>
  <c r="F2121" i="1"/>
  <c r="F4471" i="1"/>
  <c r="F4086" i="1"/>
  <c r="F940" i="1"/>
  <c r="F140" i="1"/>
  <c r="F561" i="1"/>
  <c r="F4470" i="1"/>
  <c r="F1797" i="1"/>
  <c r="F3553" i="1"/>
  <c r="F725" i="1"/>
  <c r="F3483" i="1"/>
  <c r="F4032" i="1"/>
  <c r="F4469" i="1"/>
  <c r="F794" i="1"/>
  <c r="F8207" i="1"/>
  <c r="F800" i="1"/>
  <c r="F2511" i="1"/>
  <c r="F4684" i="1"/>
  <c r="F3446" i="1"/>
  <c r="F2400" i="1"/>
  <c r="F3552" i="1"/>
  <c r="F906" i="1"/>
  <c r="F1225" i="1"/>
  <c r="F2543" i="1"/>
  <c r="F3927" i="1"/>
  <c r="F2399" i="1"/>
  <c r="F2398" i="1"/>
  <c r="F1776" i="1"/>
  <c r="F729" i="1"/>
  <c r="F2960" i="1"/>
  <c r="F1775" i="1"/>
  <c r="F7113" i="1"/>
  <c r="F9033" i="1"/>
  <c r="F2978" i="1"/>
  <c r="F2235" i="1"/>
  <c r="F3405" i="1"/>
  <c r="F1774" i="1"/>
  <c r="F3171" i="1"/>
  <c r="F2541" i="1"/>
  <c r="F1004" i="1"/>
  <c r="F3814" i="1"/>
  <c r="F2894" i="1"/>
  <c r="F1773" i="1"/>
  <c r="F2397" i="1"/>
  <c r="F650" i="1"/>
  <c r="F2540" i="1"/>
  <c r="F4031" i="1"/>
  <c r="F1339" i="1"/>
  <c r="F1921" i="1"/>
  <c r="F3094" i="1"/>
  <c r="F6561" i="1"/>
  <c r="F8183" i="1"/>
  <c r="F2920" i="1"/>
  <c r="F602" i="1"/>
  <c r="F2690" i="1"/>
  <c r="F511" i="1"/>
  <c r="F1845" i="1"/>
  <c r="F130" i="1"/>
  <c r="F2871" i="1"/>
  <c r="F1590" i="1"/>
  <c r="F5475" i="1"/>
  <c r="F865" i="1"/>
  <c r="F1885" i="1"/>
  <c r="F129" i="1"/>
  <c r="F505" i="1"/>
  <c r="F162" i="1"/>
  <c r="F1152" i="1"/>
  <c r="F128" i="1"/>
  <c r="F8182" i="1"/>
  <c r="F2808" i="1"/>
  <c r="F1113" i="1"/>
  <c r="F3962" i="1"/>
  <c r="F1650" i="1"/>
  <c r="F6560" i="1"/>
  <c r="F173" i="1"/>
  <c r="F3154" i="1"/>
  <c r="F4085" i="1"/>
  <c r="F1724" i="1"/>
  <c r="F2325" i="1"/>
  <c r="F1723" i="1"/>
  <c r="F3131" i="1"/>
  <c r="F1589" i="1"/>
  <c r="F6363" i="1"/>
  <c r="F3073" i="1"/>
  <c r="F3443" i="1"/>
  <c r="F3368" i="1"/>
  <c r="F2413" i="1"/>
  <c r="F4874" i="1"/>
  <c r="F4492" i="1"/>
  <c r="F680" i="1"/>
  <c r="F3926" i="1"/>
  <c r="F638" i="1"/>
  <c r="F1941" i="1"/>
  <c r="F216" i="1"/>
  <c r="F1198" i="1"/>
  <c r="F1166" i="1"/>
  <c r="F3942" i="1"/>
  <c r="F1811" i="1"/>
  <c r="F1940" i="1"/>
  <c r="F1904" i="1"/>
  <c r="F939" i="1"/>
  <c r="F1772" i="1"/>
  <c r="F1534" i="1"/>
  <c r="F3445" i="1"/>
  <c r="F2539" i="1"/>
  <c r="F3482" i="1"/>
  <c r="F3007" i="1"/>
  <c r="F2489" i="1"/>
  <c r="F2396" i="1"/>
  <c r="F181" i="1"/>
  <c r="F905" i="1"/>
  <c r="F1003" i="1"/>
  <c r="F3978" i="1"/>
  <c r="F5853" i="1"/>
  <c r="F7548" i="1"/>
  <c r="F3775" i="1"/>
  <c r="F4195" i="1"/>
  <c r="F1151" i="1"/>
  <c r="F1150" i="1"/>
  <c r="F1939" i="1"/>
  <c r="F4194" i="1"/>
  <c r="F4272" i="1"/>
  <c r="F1100" i="1"/>
  <c r="F1588" i="1"/>
  <c r="F3141" i="1"/>
  <c r="F449" i="1"/>
  <c r="F3925" i="1"/>
  <c r="F483" i="1"/>
  <c r="F8178" i="1"/>
  <c r="F4843" i="1"/>
  <c r="F2889" i="1"/>
  <c r="F2782" i="1"/>
  <c r="F3680" i="1"/>
  <c r="F189" i="1"/>
  <c r="F792" i="1"/>
  <c r="F1756" i="1"/>
  <c r="F983" i="1"/>
  <c r="F2437" i="1"/>
  <c r="F7928" i="1"/>
  <c r="F2689" i="1"/>
  <c r="F4193" i="1"/>
  <c r="F1517" i="1"/>
  <c r="F2071" i="1"/>
  <c r="F2807" i="1"/>
  <c r="F4265" i="1"/>
  <c r="F4503" i="1"/>
  <c r="F2859" i="1"/>
  <c r="F8206" i="1"/>
  <c r="F2324" i="1"/>
  <c r="F1265" i="1"/>
  <c r="F3528" i="1"/>
  <c r="F2888" i="1"/>
  <c r="F3214" i="1"/>
  <c r="F777" i="1"/>
  <c r="F4675" i="1"/>
  <c r="F406" i="1"/>
  <c r="F1516" i="1"/>
  <c r="F71" i="1"/>
  <c r="F2806" i="1"/>
  <c r="F2120" i="1"/>
  <c r="F3753" i="1"/>
  <c r="F3130" i="1"/>
  <c r="F1587" i="1"/>
  <c r="F3997" i="1"/>
  <c r="F367" i="1"/>
  <c r="F6547" i="1"/>
  <c r="F2301" i="1"/>
  <c r="F3185" i="1"/>
  <c r="F4674" i="1"/>
  <c r="F2510" i="1"/>
  <c r="F2456" i="1"/>
  <c r="F3004" i="1"/>
  <c r="F2893" i="1"/>
  <c r="F3961" i="1"/>
  <c r="F1034" i="1"/>
  <c r="F3429" i="1"/>
  <c r="F1586" i="1"/>
  <c r="F2119" i="1"/>
  <c r="F3924" i="1"/>
  <c r="F3996" i="1"/>
  <c r="F2234" i="1"/>
  <c r="F3420" i="1"/>
  <c r="F2288" i="1"/>
  <c r="F286" i="1"/>
  <c r="F2977" i="1"/>
  <c r="F7112" i="1"/>
  <c r="F1810" i="1"/>
  <c r="F628" i="1"/>
  <c r="F4232" i="1"/>
  <c r="F4044" i="1"/>
  <c r="F1368" i="1"/>
  <c r="F4395" i="1"/>
  <c r="F1149" i="1"/>
  <c r="F482" i="1"/>
  <c r="F285" i="1"/>
  <c r="F1844" i="1"/>
  <c r="F6362" i="1"/>
  <c r="F1352" i="1"/>
  <c r="F2517" i="1"/>
  <c r="F5852" i="1"/>
  <c r="F3813" i="1"/>
  <c r="F5474" i="1"/>
  <c r="F7547" i="1"/>
  <c r="F7943" i="1"/>
  <c r="F1884" i="1"/>
  <c r="F785" i="1"/>
  <c r="F6344" i="1"/>
  <c r="F504" i="1"/>
  <c r="F4799" i="1"/>
  <c r="F2781" i="1"/>
  <c r="F4075" i="1"/>
  <c r="F2162" i="1"/>
  <c r="F1649" i="1"/>
  <c r="F1648" i="1"/>
  <c r="F4581" i="1"/>
  <c r="F5833" i="1"/>
  <c r="F3266" i="1"/>
  <c r="F4580" i="1"/>
  <c r="F5448" i="1"/>
  <c r="F1585" i="1"/>
  <c r="F424" i="1"/>
  <c r="F1647" i="1"/>
  <c r="F1584" i="1"/>
  <c r="F1646" i="1"/>
  <c r="F423" i="1"/>
  <c r="F1645" i="1"/>
  <c r="F4926" i="1"/>
  <c r="F3518" i="1"/>
  <c r="F3093" i="1"/>
  <c r="F4030" i="1"/>
  <c r="F7111" i="1"/>
  <c r="F2323" i="1"/>
  <c r="F880" i="1"/>
  <c r="F3517" i="1"/>
  <c r="F684" i="1"/>
  <c r="F2805" i="1"/>
  <c r="F3110" i="1"/>
  <c r="F2300" i="1"/>
  <c r="F239" i="1"/>
  <c r="F4160" i="1"/>
  <c r="F7110" i="1"/>
  <c r="F4828" i="1"/>
  <c r="F2168" i="1"/>
  <c r="F601" i="1"/>
  <c r="F5851" i="1"/>
  <c r="F4827" i="1"/>
  <c r="F4411" i="1"/>
  <c r="F161" i="1"/>
  <c r="F3578" i="1"/>
  <c r="F4366" i="1"/>
  <c r="F4340" i="1"/>
  <c r="F3631" i="1"/>
  <c r="F2567" i="1"/>
  <c r="F172" i="1"/>
  <c r="F4365" i="1"/>
  <c r="F1099" i="1"/>
  <c r="F1644" i="1"/>
  <c r="F4141" i="1"/>
  <c r="F4826" i="1"/>
  <c r="F2000" i="1"/>
  <c r="F2976" i="1"/>
  <c r="F1176" i="1"/>
  <c r="F3293" i="1"/>
  <c r="F3072" i="1"/>
  <c r="F3630" i="1"/>
  <c r="F2870" i="1"/>
  <c r="F2488" i="1"/>
  <c r="F1583" i="1"/>
  <c r="F4541" i="1"/>
  <c r="F63" i="1"/>
  <c r="F8696" i="1"/>
  <c r="F4728" i="1"/>
  <c r="F4029" i="1"/>
  <c r="F1320" i="1"/>
  <c r="F2804" i="1"/>
  <c r="F775" i="1"/>
  <c r="F2538" i="1"/>
  <c r="F1771" i="1"/>
  <c r="F4028" i="1"/>
  <c r="F1533" i="1"/>
  <c r="F3840" i="1"/>
  <c r="F4825" i="1"/>
  <c r="F2803" i="1"/>
  <c r="F4045" i="1"/>
  <c r="F4761" i="1"/>
  <c r="F2287" i="1"/>
  <c r="F4364" i="1"/>
  <c r="F1903" i="1"/>
  <c r="F2550" i="1"/>
  <c r="F439" i="1"/>
  <c r="F2322" i="1"/>
  <c r="F4339" i="1"/>
  <c r="F3140" i="1"/>
  <c r="F2975" i="1"/>
  <c r="F7932" i="1"/>
  <c r="F2849" i="1"/>
  <c r="F1999" i="1"/>
  <c r="F4216" i="1"/>
  <c r="F4159" i="1"/>
  <c r="F3481" i="1"/>
  <c r="F9032" i="1"/>
  <c r="F2167" i="1"/>
  <c r="F1643" i="1"/>
  <c r="F481" i="1"/>
  <c r="F4925" i="1"/>
  <c r="F2286" i="1"/>
  <c r="F2688" i="1"/>
  <c r="F3839" i="1"/>
  <c r="F7942" i="1"/>
  <c r="F571" i="1"/>
  <c r="F1187" i="1"/>
  <c r="F3616" i="1"/>
  <c r="F4778" i="1"/>
  <c r="F1843" i="1"/>
  <c r="F637" i="1"/>
  <c r="F2802" i="1"/>
  <c r="F4192" i="1"/>
  <c r="F335" i="1"/>
  <c r="F3752" i="1"/>
  <c r="F2429" i="1"/>
  <c r="F3615" i="1"/>
  <c r="F1642" i="1"/>
  <c r="F5850" i="1"/>
  <c r="F4963" i="1"/>
  <c r="F9089" i="1"/>
  <c r="F8" i="1"/>
  <c r="F171" i="1"/>
  <c r="F4697" i="1"/>
  <c r="F2056" i="1"/>
  <c r="F4924" i="1"/>
  <c r="F1319" i="1"/>
  <c r="F9088" i="1"/>
  <c r="F2321" i="1"/>
  <c r="F1273" i="1"/>
  <c r="F1175" i="1"/>
  <c r="F1148" i="1"/>
  <c r="F1722" i="1"/>
  <c r="F1641" i="1"/>
  <c r="F9031" i="1"/>
  <c r="F600" i="1"/>
  <c r="F583" i="1"/>
  <c r="F853" i="1"/>
  <c r="F2687" i="1"/>
  <c r="F808" i="1"/>
  <c r="F180" i="1"/>
  <c r="F1640" i="1"/>
  <c r="F713" i="1"/>
  <c r="F3442" i="1"/>
  <c r="F887" i="1"/>
  <c r="F4140" i="1"/>
  <c r="F9030" i="1"/>
  <c r="F2320" i="1"/>
  <c r="F4235" i="1"/>
  <c r="F1002" i="1"/>
  <c r="F3923" i="1"/>
  <c r="F203" i="1"/>
  <c r="F480" i="1"/>
  <c r="F1702" i="1"/>
  <c r="F6868" i="1"/>
  <c r="F2929" i="1"/>
  <c r="F7931" i="1"/>
  <c r="F2319" i="1"/>
  <c r="F744" i="1"/>
  <c r="F1532" i="1"/>
  <c r="F564" i="1"/>
  <c r="F7097" i="1"/>
  <c r="F3204" i="1"/>
  <c r="F4249" i="1"/>
  <c r="F119" i="1"/>
  <c r="F2505" i="1"/>
  <c r="F4962" i="1"/>
  <c r="F2318" i="1"/>
  <c r="F62" i="1"/>
  <c r="F3419" i="1"/>
  <c r="F3649" i="1"/>
  <c r="F1842" i="1"/>
  <c r="F7546" i="1"/>
  <c r="F334" i="1"/>
  <c r="F139" i="1"/>
  <c r="F3547" i="1"/>
  <c r="F1201" i="1"/>
  <c r="F3404" i="1"/>
  <c r="F4910" i="1"/>
  <c r="F4824" i="1"/>
  <c r="F4909" i="1"/>
  <c r="F3139" i="1"/>
  <c r="F4873" i="1"/>
  <c r="F4719" i="1"/>
  <c r="F8697" i="1"/>
  <c r="F1062" i="1"/>
  <c r="F4583" i="1"/>
  <c r="F2124" i="1"/>
  <c r="F4915" i="1"/>
  <c r="F1780" i="1"/>
  <c r="F64" i="1"/>
  <c r="F2701" i="1"/>
  <c r="F97" i="1"/>
  <c r="F801" i="1"/>
  <c r="F95" i="1"/>
  <c r="F2169" i="1"/>
  <c r="F2238" i="1"/>
  <c r="F2573" i="1"/>
  <c r="F379" i="1"/>
  <c r="F921" i="1"/>
  <c r="F2700" i="1"/>
  <c r="F4161" i="1"/>
  <c r="F1591" i="1"/>
  <c r="F685" i="1"/>
  <c r="F284" i="1"/>
  <c r="F4139" i="1"/>
  <c r="F6361" i="1"/>
  <c r="F1001" i="1"/>
  <c r="F3441" i="1"/>
  <c r="F4323" i="1"/>
  <c r="F2233" i="1"/>
  <c r="F4579" i="1"/>
  <c r="F4322" i="1"/>
  <c r="F4453" i="1"/>
  <c r="F235" i="1"/>
  <c r="F3198" i="1"/>
  <c r="F3527" i="1"/>
  <c r="F1692" i="1"/>
  <c r="F3086" i="1"/>
  <c r="F1515" i="1"/>
  <c r="F1484" i="1"/>
  <c r="F2686" i="1"/>
  <c r="F1582" i="1"/>
  <c r="F2685" i="1"/>
  <c r="F2801" i="1"/>
  <c r="F2026" i="1"/>
  <c r="F1581" i="1"/>
  <c r="F3129" i="1"/>
  <c r="F2487" i="1"/>
  <c r="F8667" i="1"/>
  <c r="F3480" i="1"/>
  <c r="F422" i="1"/>
  <c r="F4189" i="1"/>
  <c r="F2524" i="1"/>
  <c r="F3170" i="1"/>
  <c r="F782" i="1"/>
  <c r="F2394" i="1"/>
  <c r="F3662" i="1"/>
  <c r="F2572" i="1"/>
  <c r="F2549" i="1"/>
  <c r="F1881" i="1"/>
  <c r="F7082" i="1"/>
  <c r="F6118" i="1"/>
  <c r="F3071" i="1"/>
  <c r="F4961" i="1"/>
  <c r="F1367" i="1"/>
  <c r="F4823" i="1"/>
  <c r="F6340" i="1"/>
  <c r="F3393" i="1"/>
  <c r="F2299" i="1"/>
  <c r="F1300" i="1"/>
  <c r="F3250" i="1"/>
  <c r="F1165" i="1"/>
  <c r="F683" i="1"/>
  <c r="F5473" i="1"/>
  <c r="F2593" i="1"/>
  <c r="F1060" i="1"/>
  <c r="F3444" i="1"/>
  <c r="F5832" i="1"/>
  <c r="F2166" i="1"/>
  <c r="F4727" i="1"/>
  <c r="F179" i="1"/>
  <c r="F459" i="1"/>
  <c r="F4502" i="1"/>
  <c r="F2439" i="1"/>
  <c r="F1998" i="1"/>
  <c r="F2684" i="1"/>
  <c r="F4191" i="1"/>
  <c r="F39" i="1"/>
  <c r="F4511" i="1"/>
  <c r="F1259" i="1"/>
  <c r="F3614" i="1"/>
  <c r="F3070" i="1"/>
  <c r="F4540" i="1"/>
  <c r="F1147" i="1"/>
  <c r="F3995" i="1"/>
  <c r="F3023" i="1"/>
  <c r="F160" i="1"/>
  <c r="F963" i="1"/>
  <c r="F3181" i="1"/>
  <c r="F391" i="1"/>
  <c r="F159" i="1"/>
  <c r="F4539" i="1"/>
  <c r="F2317" i="1"/>
  <c r="F4692" i="1"/>
  <c r="F4538" i="1"/>
  <c r="F1883" i="1"/>
  <c r="F3994" i="1"/>
  <c r="F8205" i="1"/>
  <c r="F784" i="1"/>
  <c r="F962" i="1"/>
  <c r="F783" i="1"/>
  <c r="F3069" i="1"/>
  <c r="F1531" i="1"/>
  <c r="F9087" i="1"/>
  <c r="F4190" i="1"/>
  <c r="F4537" i="1"/>
  <c r="F4215" i="1"/>
  <c r="F4649" i="1"/>
  <c r="F1174" i="1"/>
  <c r="F1146" i="1"/>
  <c r="F3068" i="1"/>
  <c r="F3993" i="1"/>
  <c r="F158" i="1"/>
  <c r="F1701" i="1"/>
  <c r="F9086" i="1"/>
  <c r="F1530" i="1"/>
  <c r="F157" i="1"/>
  <c r="F1721" i="1"/>
  <c r="F3067" i="1"/>
  <c r="F4691" i="1"/>
  <c r="F3066" i="1"/>
  <c r="F3180" i="1"/>
  <c r="F3065" i="1"/>
  <c r="F3064" i="1"/>
  <c r="F1272" i="1"/>
  <c r="F649" i="1"/>
  <c r="F2800" i="1"/>
  <c r="F4084" i="1"/>
  <c r="F7521" i="1"/>
  <c r="F3092" i="1"/>
  <c r="F4648" i="1"/>
  <c r="F4536" i="1"/>
  <c r="F9060" i="1"/>
  <c r="F308" i="1"/>
  <c r="F3403" i="1"/>
  <c r="F3806" i="1"/>
  <c r="F4234" i="1"/>
  <c r="F4872" i="1"/>
  <c r="F4321" i="1"/>
  <c r="F4320" i="1"/>
  <c r="F4214" i="1"/>
  <c r="F3922" i="1"/>
  <c r="F4739" i="1"/>
  <c r="F3629" i="1"/>
  <c r="F2395" i="1"/>
  <c r="F2537" i="1"/>
  <c r="F2683" i="1"/>
  <c r="F1173" i="1"/>
  <c r="F248" i="1"/>
  <c r="F4696" i="1"/>
  <c r="F1882" i="1"/>
  <c r="F4158" i="1"/>
  <c r="F9085" i="1"/>
  <c r="F8181" i="1"/>
  <c r="F4822" i="1"/>
  <c r="F2799" i="1"/>
  <c r="F191" i="1"/>
  <c r="F1145" i="1"/>
  <c r="F3063" i="1"/>
  <c r="F1439" i="1"/>
  <c r="F2083" i="1"/>
  <c r="F1957" i="1"/>
  <c r="F4491" i="1"/>
  <c r="F3431" i="1"/>
  <c r="F4468" i="1"/>
  <c r="F2523" i="1"/>
  <c r="F366" i="1"/>
  <c r="F774" i="1"/>
  <c r="F1059" i="1"/>
  <c r="F4083" i="1"/>
  <c r="F138" i="1"/>
  <c r="F1224" i="1"/>
  <c r="F4157" i="1"/>
  <c r="F1841" i="1"/>
  <c r="F1112" i="1"/>
  <c r="F864" i="1"/>
  <c r="F4821" i="1"/>
  <c r="F4862" i="1"/>
  <c r="F1351" i="1"/>
  <c r="F1809" i="1"/>
  <c r="F773" i="1"/>
  <c r="F3128" i="1"/>
  <c r="F2522" i="1"/>
  <c r="F7930" i="1"/>
  <c r="F2165" i="1"/>
  <c r="F2232" i="1"/>
  <c r="F2393" i="1"/>
  <c r="F4647" i="1"/>
  <c r="F106" i="1"/>
  <c r="F3921" i="1"/>
  <c r="F1378" i="1"/>
  <c r="F1770" i="1"/>
  <c r="F8695" i="1"/>
  <c r="F2952" i="1"/>
  <c r="F263" i="1"/>
  <c r="F578" i="1"/>
  <c r="F3249" i="1"/>
  <c r="F2025" i="1"/>
  <c r="F1991" i="1"/>
  <c r="F4231" i="1"/>
  <c r="F3127" i="1"/>
  <c r="F1610" i="1"/>
  <c r="F3062" i="1"/>
  <c r="F3061" i="1"/>
  <c r="F4804" i="1"/>
  <c r="F3060" i="1"/>
  <c r="F1769" i="1"/>
  <c r="F3059" i="1"/>
  <c r="F7109" i="1"/>
  <c r="F4294" i="1"/>
  <c r="F1271" i="1"/>
  <c r="F4683" i="1"/>
  <c r="F2521" i="1"/>
  <c r="F3058" i="1"/>
  <c r="F8204" i="1"/>
  <c r="F3838" i="1"/>
  <c r="F283" i="1"/>
  <c r="F6890" i="1"/>
  <c r="F1377" i="1"/>
  <c r="F2892" i="1"/>
  <c r="F3751" i="1"/>
  <c r="F3057" i="1"/>
  <c r="F38" i="1"/>
  <c r="F6117" i="1"/>
  <c r="F1639" i="1"/>
  <c r="F3402" i="1"/>
  <c r="F6550" i="1"/>
  <c r="F127" i="1"/>
  <c r="F7108" i="1"/>
  <c r="F333" i="1"/>
  <c r="F2919" i="1"/>
  <c r="F3947" i="1"/>
  <c r="F3774" i="1"/>
  <c r="F3750" i="1"/>
  <c r="F2082" i="1"/>
  <c r="F2798" i="1"/>
  <c r="F4213" i="1"/>
  <c r="F1840" i="1"/>
  <c r="F4123" i="1"/>
  <c r="F1768" i="1"/>
  <c r="F4138" i="1"/>
  <c r="F3216" i="1"/>
  <c r="F3577" i="1"/>
  <c r="F2997" i="1"/>
  <c r="F9084" i="1"/>
  <c r="F4394" i="1"/>
  <c r="F1087" i="1"/>
  <c r="F1638" i="1"/>
  <c r="F7545" i="1"/>
  <c r="F2797" i="1"/>
  <c r="F3648" i="1"/>
  <c r="F781" i="1"/>
  <c r="F772" i="1"/>
  <c r="F1767" i="1"/>
  <c r="F1637" i="1"/>
  <c r="F3056" i="1"/>
  <c r="F3458" i="1"/>
  <c r="F378" i="1"/>
  <c r="F3055" i="1"/>
  <c r="F3988" i="1"/>
  <c r="F202" i="1"/>
  <c r="F3457" i="1"/>
  <c r="F8694" i="1"/>
  <c r="F2392" i="1"/>
  <c r="F3888" i="1"/>
  <c r="F1144" i="1"/>
  <c r="F137" i="1"/>
  <c r="F126" i="1"/>
  <c r="F2455" i="1"/>
  <c r="F1475" i="1"/>
  <c r="F672" i="1"/>
  <c r="F3887" i="1"/>
  <c r="F542" i="1"/>
  <c r="F1956" i="1"/>
  <c r="F4188" i="1"/>
  <c r="F4137" i="1"/>
  <c r="F3054" i="1"/>
  <c r="F5849" i="1"/>
  <c r="F1438" i="1"/>
  <c r="F1376" i="1"/>
  <c r="F2231" i="1"/>
  <c r="F2796" i="1"/>
  <c r="F125" i="1"/>
  <c r="F3053" i="1"/>
  <c r="F377" i="1"/>
  <c r="F1451" i="1"/>
  <c r="F3712" i="1"/>
  <c r="F2682" i="1"/>
  <c r="F421" i="1"/>
  <c r="F4908" i="1"/>
  <c r="F5831" i="1"/>
  <c r="F9083" i="1"/>
  <c r="F3367" i="1"/>
  <c r="F2486" i="1"/>
  <c r="F5472" i="1"/>
  <c r="F3179" i="1"/>
  <c r="F2230" i="1"/>
  <c r="F4136" i="1"/>
  <c r="F1580" i="1"/>
  <c r="F961" i="1"/>
  <c r="F3920" i="1"/>
  <c r="F1880" i="1"/>
  <c r="F3109" i="1"/>
  <c r="F1529" i="1"/>
  <c r="F2974" i="1"/>
  <c r="F1808" i="1"/>
  <c r="F1318" i="1"/>
  <c r="F3711" i="1"/>
  <c r="F3598" i="1"/>
  <c r="F920" i="1"/>
  <c r="F8693" i="1"/>
  <c r="F2285" i="1"/>
  <c r="F2284" i="1"/>
  <c r="F1143" i="1"/>
  <c r="F11" i="1"/>
  <c r="F8203" i="1"/>
  <c r="F2118" i="1"/>
  <c r="F3628" i="1"/>
  <c r="F1000" i="1"/>
  <c r="F9082" i="1"/>
  <c r="F4820" i="1"/>
  <c r="F4271" i="1"/>
  <c r="F3960" i="1"/>
  <c r="F1938" i="1"/>
  <c r="F3187" i="1"/>
  <c r="F3576" i="1"/>
  <c r="F3022" i="1"/>
  <c r="F3661" i="1"/>
  <c r="F1807" i="1"/>
  <c r="F1766" i="1"/>
  <c r="F3052" i="1"/>
  <c r="F679" i="1"/>
  <c r="F124" i="1"/>
  <c r="F1720" i="1"/>
  <c r="F3401" i="1"/>
  <c r="F3516" i="1"/>
  <c r="F1033" i="1"/>
  <c r="F2391" i="1"/>
  <c r="F4819" i="1"/>
  <c r="F3722" i="1"/>
  <c r="F4027" i="1"/>
  <c r="F3051" i="1"/>
  <c r="F7107" i="1"/>
  <c r="F2390" i="1"/>
  <c r="F2389" i="1"/>
  <c r="F1955" i="1"/>
  <c r="F1437" i="1"/>
  <c r="F4104" i="1"/>
  <c r="F4103" i="1"/>
  <c r="F3886" i="1"/>
  <c r="F2117" i="1"/>
  <c r="F999" i="1"/>
  <c r="F3885" i="1"/>
  <c r="F6889" i="1"/>
  <c r="F852" i="1"/>
  <c r="F2283" i="1"/>
  <c r="F405" i="1"/>
  <c r="F9081" i="1"/>
  <c r="F3919" i="1"/>
  <c r="F5447" i="1"/>
  <c r="F728" i="1"/>
  <c r="F2588" i="1"/>
  <c r="F1700" i="1"/>
  <c r="F420" i="1"/>
  <c r="F2509" i="1"/>
  <c r="F4535" i="1"/>
  <c r="F1474" i="1"/>
  <c r="F133" i="1"/>
  <c r="F4026" i="1"/>
  <c r="F9080" i="1"/>
  <c r="F1765" i="1"/>
  <c r="F3091" i="1"/>
  <c r="F1636" i="1"/>
  <c r="F3021" i="1"/>
  <c r="F4410" i="1"/>
  <c r="F2681" i="1"/>
  <c r="F6888" i="1"/>
  <c r="F4738" i="1"/>
  <c r="F4818" i="1"/>
  <c r="F8202" i="1"/>
  <c r="F2282" i="1"/>
  <c r="F4187" i="1"/>
  <c r="F1436" i="1"/>
  <c r="F1350" i="1"/>
  <c r="F1086" i="1"/>
  <c r="F4616" i="1"/>
  <c r="F1635" i="1"/>
  <c r="F2081" i="1"/>
  <c r="F1634" i="1"/>
  <c r="F3050" i="1"/>
  <c r="F886" i="1"/>
  <c r="F1142" i="1"/>
  <c r="F2116" i="1"/>
  <c r="F2485" i="1"/>
  <c r="F4666" i="1"/>
  <c r="F2115" i="1"/>
  <c r="F712" i="1"/>
  <c r="F1172" i="1"/>
  <c r="F1839" i="1"/>
  <c r="F3400" i="1"/>
  <c r="F8201" i="1"/>
  <c r="F282" i="1"/>
  <c r="F1223" i="1"/>
  <c r="F4212" i="1"/>
  <c r="F2536" i="1"/>
  <c r="F1473" i="1"/>
  <c r="F7106" i="1"/>
  <c r="F7544" i="1"/>
  <c r="F3366" i="1"/>
  <c r="F4646" i="1"/>
  <c r="F4501" i="1"/>
  <c r="F1435" i="1"/>
  <c r="F1349" i="1"/>
  <c r="F3710" i="1"/>
  <c r="F1937" i="1"/>
  <c r="F1806" i="1"/>
  <c r="F1719" i="1"/>
  <c r="F6360" i="1"/>
  <c r="F4665" i="1"/>
  <c r="F2388" i="1"/>
  <c r="F4626" i="1"/>
  <c r="F1348" i="1"/>
  <c r="F1141" i="1"/>
  <c r="F2535" i="1"/>
  <c r="F2484" i="1"/>
  <c r="F1472" i="1"/>
  <c r="F5848" i="1"/>
  <c r="F3918" i="1"/>
  <c r="F1317" i="1"/>
  <c r="F4760" i="1"/>
  <c r="F3191" i="1"/>
  <c r="F61" i="1"/>
  <c r="F2795" i="1"/>
  <c r="F4156" i="1"/>
  <c r="F1718" i="1"/>
  <c r="F2959" i="1"/>
  <c r="F4861" i="1"/>
  <c r="F266" i="1"/>
  <c r="F2114" i="1"/>
  <c r="F1140" i="1"/>
  <c r="F1838" i="1"/>
  <c r="F4135" i="1"/>
  <c r="F4578" i="1"/>
  <c r="F4467" i="1"/>
  <c r="F2869" i="1"/>
  <c r="F3597" i="1"/>
  <c r="F4102" i="1"/>
  <c r="F3049" i="1"/>
  <c r="F5847" i="1"/>
  <c r="F4082" i="1"/>
  <c r="F1633" i="1"/>
  <c r="F60" i="1"/>
  <c r="F4490" i="1"/>
  <c r="F4577" i="1"/>
  <c r="F3048" i="1"/>
  <c r="F2387" i="1"/>
  <c r="F807" i="1"/>
  <c r="F1837" i="1"/>
  <c r="F105" i="1"/>
  <c r="F4803" i="1"/>
  <c r="F6359" i="1"/>
  <c r="F1347" i="1"/>
  <c r="F1764" i="1"/>
  <c r="F2386" i="1"/>
  <c r="F4534" i="1"/>
  <c r="F9079" i="1"/>
  <c r="F3917" i="1"/>
  <c r="F3090" i="1"/>
  <c r="F1836" i="1"/>
  <c r="F4025" i="1"/>
  <c r="F4533" i="1"/>
  <c r="F3006" i="1"/>
  <c r="F3418" i="1"/>
  <c r="F2229" i="1"/>
  <c r="F1805" i="1"/>
  <c r="F4466" i="1"/>
  <c r="F2534" i="1"/>
  <c r="F1632" i="1"/>
  <c r="F7941" i="1"/>
  <c r="F2080" i="1"/>
  <c r="F3596" i="1"/>
  <c r="F376" i="1"/>
  <c r="F541" i="1"/>
  <c r="F4293" i="1"/>
  <c r="F2848" i="1"/>
  <c r="F1989" i="1"/>
  <c r="F1186" i="1"/>
  <c r="F2385" i="1"/>
  <c r="F2571" i="1"/>
  <c r="F458" i="1"/>
  <c r="F1631" i="1"/>
  <c r="F904" i="1"/>
  <c r="F661" i="1"/>
  <c r="F4645" i="1"/>
  <c r="F4465" i="1"/>
  <c r="F4737" i="1"/>
  <c r="F4907" i="1"/>
  <c r="F4081" i="1"/>
  <c r="F9029" i="1"/>
  <c r="F3108" i="1"/>
  <c r="F2384" i="1"/>
  <c r="F4056" i="1"/>
  <c r="F903" i="1"/>
  <c r="F201" i="1"/>
  <c r="F4155" i="1"/>
  <c r="F467" i="1"/>
  <c r="F2383" i="1"/>
  <c r="F2316" i="1"/>
  <c r="F4464" i="1"/>
  <c r="F2382" i="1"/>
  <c r="F2281" i="1"/>
  <c r="F7940" i="1"/>
  <c r="F902" i="1"/>
  <c r="F671" i="1"/>
  <c r="F457" i="1"/>
  <c r="F6559" i="1"/>
  <c r="F3884" i="1"/>
  <c r="F2280" i="1"/>
  <c r="F2908" i="1"/>
  <c r="F3660" i="1"/>
  <c r="F3595" i="1"/>
  <c r="F4134" i="1"/>
  <c r="F2533" i="1"/>
  <c r="F419" i="1"/>
  <c r="F4960" i="1"/>
  <c r="F1879" i="1"/>
  <c r="F104" i="1"/>
  <c r="F1630" i="1"/>
  <c r="F59" i="1"/>
  <c r="F4500" i="1"/>
  <c r="F3946" i="1"/>
  <c r="F2381" i="1"/>
  <c r="F1171" i="1"/>
  <c r="F7939" i="1"/>
  <c r="F1434" i="1"/>
  <c r="F2315" i="1"/>
  <c r="F636" i="1"/>
  <c r="F3551" i="1"/>
  <c r="F2228" i="1"/>
  <c r="F4664" i="1"/>
  <c r="F2532" i="1"/>
  <c r="F3479" i="1"/>
  <c r="F5471" i="1"/>
  <c r="F1433" i="1"/>
  <c r="F2570" i="1"/>
  <c r="F2438" i="1"/>
  <c r="F7938" i="1"/>
  <c r="F3916" i="1"/>
  <c r="F2531" i="1"/>
  <c r="F1763" i="1"/>
  <c r="F743" i="1"/>
  <c r="F4959" i="1"/>
  <c r="F418" i="1"/>
  <c r="F4906" i="1"/>
  <c r="F4905" i="1"/>
  <c r="F4644" i="1"/>
  <c r="F2868" i="1"/>
  <c r="F3709" i="1"/>
  <c r="F771" i="1"/>
  <c r="F4024" i="1"/>
  <c r="F2380" i="1"/>
  <c r="F332" i="1"/>
  <c r="F2379" i="1"/>
  <c r="F4904" i="1"/>
  <c r="F806" i="1"/>
  <c r="F4154" i="1"/>
  <c r="F1762" i="1"/>
  <c r="F1432" i="1"/>
  <c r="F3915" i="1"/>
  <c r="F2378" i="1"/>
  <c r="F2314" i="1"/>
  <c r="F1450" i="1"/>
  <c r="F4643" i="1"/>
  <c r="F2377" i="1"/>
  <c r="F1629" i="1"/>
  <c r="F3138" i="1"/>
  <c r="F3659" i="1"/>
  <c r="F136" i="1"/>
  <c r="F2587" i="1"/>
  <c r="F3379" i="1"/>
  <c r="F2376" i="1"/>
  <c r="F582" i="1"/>
  <c r="F3749" i="1"/>
  <c r="F238" i="1"/>
  <c r="F540" i="1"/>
  <c r="F2428" i="1"/>
  <c r="F901" i="1"/>
  <c r="F2375" i="1"/>
  <c r="F1431" i="1"/>
  <c r="F2374" i="1"/>
  <c r="F2508" i="1"/>
  <c r="F4463" i="1"/>
  <c r="F2373" i="1"/>
  <c r="F3914" i="1"/>
  <c r="F900" i="1"/>
  <c r="F2372" i="1"/>
  <c r="F3399" i="1"/>
  <c r="F4532" i="1"/>
  <c r="F2958" i="1"/>
  <c r="F2371" i="1"/>
  <c r="F1628" i="1"/>
  <c r="F3378" i="1"/>
  <c r="F3456" i="1"/>
  <c r="F4625" i="1"/>
  <c r="F2957" i="1"/>
  <c r="F4462" i="1"/>
  <c r="F3913" i="1"/>
  <c r="F2956" i="1"/>
  <c r="F4461" i="1"/>
  <c r="F851" i="1"/>
  <c r="F2370" i="1"/>
  <c r="F2079" i="1"/>
  <c r="F2794" i="1"/>
  <c r="F4101" i="1"/>
  <c r="F3532" i="1"/>
  <c r="F3398" i="1"/>
  <c r="F3229" i="1"/>
  <c r="F1085" i="1"/>
  <c r="F1430" i="1"/>
  <c r="F2369" i="1"/>
  <c r="F1185" i="1"/>
  <c r="F5470" i="1"/>
  <c r="F2955" i="1"/>
  <c r="F4133" i="1"/>
  <c r="F2867" i="1"/>
  <c r="F2866" i="1"/>
  <c r="F4903" i="1"/>
  <c r="F4902" i="1"/>
  <c r="F863" i="1"/>
  <c r="F4901" i="1"/>
  <c r="F862" i="1"/>
  <c r="F6887" i="1"/>
  <c r="F581" i="1"/>
  <c r="F2847" i="1"/>
  <c r="F3708" i="1"/>
  <c r="F1346" i="1"/>
  <c r="F850" i="1"/>
  <c r="F4270" i="1"/>
  <c r="F3707" i="1"/>
  <c r="F3321" i="1"/>
  <c r="F1170" i="1"/>
  <c r="F3169" i="1"/>
  <c r="F10" i="1"/>
  <c r="F2224" i="1"/>
  <c r="F3478" i="1"/>
  <c r="F6358" i="1"/>
  <c r="F3359" i="1"/>
  <c r="F4489" i="1"/>
  <c r="F247" i="1"/>
  <c r="F4338" i="1"/>
  <c r="F3658" i="1"/>
  <c r="F1627" i="1"/>
  <c r="F3706" i="1"/>
  <c r="F4642" i="1"/>
  <c r="F3107" i="1"/>
  <c r="F3137" i="1"/>
  <c r="F1699" i="1"/>
  <c r="F1761" i="1"/>
  <c r="F727" i="1"/>
  <c r="F2507" i="1"/>
  <c r="F1698" i="1"/>
  <c r="F1697" i="1"/>
  <c r="F4615" i="1"/>
  <c r="F648" i="1"/>
  <c r="F4409" i="1"/>
  <c r="F861" i="1"/>
  <c r="F3705" i="1"/>
  <c r="F1222" i="1"/>
  <c r="F3613" i="1"/>
  <c r="F4153" i="1"/>
  <c r="F3477" i="1"/>
  <c r="F3020" i="1"/>
  <c r="F3959" i="1"/>
  <c r="F4363" i="1"/>
  <c r="F246" i="1"/>
  <c r="F4958" i="1"/>
  <c r="F4408" i="1"/>
  <c r="F3812" i="1"/>
  <c r="F3291" i="1"/>
  <c r="F4269" i="1"/>
  <c r="F1098" i="1"/>
  <c r="F3292" i="1"/>
  <c r="F200" i="1"/>
  <c r="F1878" i="1"/>
  <c r="F4957" i="1"/>
  <c r="F3290" i="1"/>
  <c r="F3657" i="1"/>
  <c r="F3704" i="1"/>
  <c r="F37" i="1"/>
  <c r="F4435" i="1"/>
  <c r="F3365" i="1"/>
  <c r="F3811" i="1"/>
  <c r="F3289" i="1"/>
  <c r="F2680" i="1"/>
  <c r="F199" i="1"/>
  <c r="F123" i="1"/>
  <c r="F2454" i="1"/>
  <c r="F1471" i="1"/>
  <c r="F3288" i="1"/>
  <c r="F3287" i="1"/>
  <c r="F9078" i="1"/>
  <c r="F7520" i="1"/>
  <c r="F2313" i="1"/>
  <c r="F3320" i="1"/>
  <c r="F3912" i="1"/>
  <c r="F2368" i="1"/>
  <c r="F2367" i="1"/>
  <c r="F3319" i="1"/>
  <c r="F647" i="1"/>
  <c r="F2033" i="1"/>
  <c r="F4710" i="1"/>
  <c r="F4233" i="1"/>
  <c r="F4434" i="1"/>
  <c r="F1221" i="1"/>
  <c r="F503" i="1"/>
  <c r="F4614" i="1"/>
  <c r="F1997" i="1"/>
  <c r="F178" i="1"/>
  <c r="F170" i="1"/>
  <c r="F4185" i="1"/>
  <c r="F2078" i="1"/>
  <c r="F3703" i="1"/>
  <c r="F2679" i="1"/>
  <c r="F3515" i="1"/>
  <c r="F343" i="1"/>
  <c r="F2366" i="1"/>
  <c r="F4362" i="1"/>
  <c r="F3945" i="1"/>
  <c r="F4956" i="1"/>
  <c r="F4900" i="1"/>
  <c r="F3773" i="1"/>
  <c r="F2793" i="1"/>
  <c r="F1835" i="1"/>
  <c r="F1032" i="1"/>
  <c r="F3958" i="1"/>
  <c r="F6558" i="1"/>
  <c r="F3911" i="1"/>
  <c r="F4871" i="1"/>
  <c r="F3318" i="1"/>
  <c r="F3514" i="1"/>
  <c r="F1527" i="1"/>
  <c r="F9077" i="1"/>
  <c r="F2365" i="1"/>
  <c r="F4433" i="1"/>
  <c r="F2227" i="1"/>
  <c r="F3317" i="1"/>
  <c r="F4613" i="1"/>
  <c r="F390" i="1"/>
  <c r="F4955" i="1"/>
  <c r="F4460" i="1"/>
  <c r="F4432" i="1"/>
  <c r="F627" i="1"/>
  <c r="F4055" i="1"/>
  <c r="F4531" i="1"/>
  <c r="F9076" i="1"/>
  <c r="F331" i="1"/>
  <c r="F2312" i="1"/>
  <c r="F2226" i="1"/>
  <c r="F389" i="1"/>
  <c r="F4954" i="1"/>
  <c r="F2928" i="1"/>
  <c r="F879" i="1"/>
  <c r="F3992" i="1"/>
  <c r="F6357" i="1"/>
  <c r="F4870" i="1"/>
  <c r="F4844" i="1"/>
  <c r="F697" i="1"/>
  <c r="F9075" i="1"/>
  <c r="F4431" i="1"/>
  <c r="F3358" i="1"/>
  <c r="F3991" i="1"/>
  <c r="F6116" i="1"/>
  <c r="F2311" i="1"/>
  <c r="F3810" i="1"/>
  <c r="F4530" i="1"/>
  <c r="F8692" i="1"/>
  <c r="F1375" i="1"/>
  <c r="F2225" i="1"/>
  <c r="F2453" i="1"/>
  <c r="F7105" i="1"/>
  <c r="F306" i="1"/>
  <c r="F1526" i="1"/>
  <c r="F6557" i="1"/>
  <c r="F4430" i="1"/>
  <c r="F1525" i="1"/>
  <c r="F9074" i="1"/>
  <c r="F305" i="1"/>
  <c r="F2452" i="1"/>
  <c r="F5846" i="1"/>
  <c r="F4429" i="1"/>
  <c r="F3455" i="1"/>
  <c r="F6556" i="1"/>
  <c r="F2310" i="1"/>
  <c r="F4529" i="1"/>
  <c r="F4953" i="1"/>
  <c r="F4428" i="1"/>
  <c r="F388" i="1"/>
  <c r="F9073" i="1"/>
  <c r="F4869" i="1"/>
  <c r="F960" i="1"/>
  <c r="F7104" i="1"/>
  <c r="F2309" i="1"/>
  <c r="F4952" i="1"/>
  <c r="F4868" i="1"/>
  <c r="F6356" i="1"/>
  <c r="F2308" i="1"/>
  <c r="F5845" i="1"/>
  <c r="F4867" i="1"/>
  <c r="F5469" i="1"/>
  <c r="F304" i="1"/>
  <c r="F8691" i="1"/>
  <c r="F7103" i="1"/>
  <c r="F6115" i="1"/>
  <c r="F9072" i="1"/>
  <c r="F7102" i="1"/>
  <c r="F8690" i="1"/>
  <c r="F6555" i="1"/>
  <c r="F7937" i="1"/>
  <c r="F6355" i="1"/>
  <c r="F9071" i="1"/>
  <c r="F6554" i="1"/>
  <c r="F4951" i="1"/>
  <c r="F6354" i="1"/>
  <c r="F9070" i="1"/>
  <c r="F5468" i="1"/>
  <c r="F5844" i="1"/>
  <c r="F6886" i="1"/>
  <c r="F7101" i="1"/>
  <c r="F8689" i="1"/>
  <c r="F9069" i="1"/>
  <c r="F7936" i="1"/>
  <c r="F6885" i="1"/>
  <c r="F9068" i="1"/>
  <c r="F7100" i="1"/>
  <c r="F5467" i="1"/>
  <c r="F9067" i="1"/>
  <c r="F8688" i="1"/>
  <c r="F8200" i="1"/>
  <c r="F6884" i="1"/>
  <c r="F6353" i="1"/>
  <c r="F7543" i="1"/>
  <c r="F5843" i="1"/>
  <c r="F5466" i="1"/>
  <c r="F6883" i="1"/>
  <c r="F8199" i="1"/>
  <c r="F7099" i="1"/>
  <c r="F6882" i="1"/>
  <c r="F502" i="1"/>
  <c r="F5842" i="1"/>
  <c r="F1139" i="1"/>
  <c r="F4184" i="1"/>
  <c r="F4950" i="1"/>
  <c r="F8687" i="1"/>
  <c r="F7542" i="1"/>
  <c r="F6553" i="1"/>
  <c r="F2307" i="1"/>
  <c r="F3284" i="1"/>
  <c r="F518" i="1"/>
  <c r="F1184" i="1"/>
  <c r="F3627" i="1"/>
  <c r="F156" i="1"/>
  <c r="F2451" i="1"/>
  <c r="F3283" i="1"/>
  <c r="F3702" i="1"/>
  <c r="F4624" i="1"/>
  <c r="F3701" i="1"/>
  <c r="F3700" i="1"/>
  <c r="F3699" i="1"/>
  <c r="F3417" i="1"/>
  <c r="F2279" i="1"/>
  <c r="F4393" i="1"/>
  <c r="F3721" i="1"/>
  <c r="F3240" i="1"/>
  <c r="F2792" i="1"/>
  <c r="F2578" i="1"/>
  <c r="F3531" i="1"/>
  <c r="F1270" i="1"/>
  <c r="F2791" i="1"/>
  <c r="F4392" i="1"/>
  <c r="F3282" i="1"/>
  <c r="F3698" i="1"/>
  <c r="F1138" i="1"/>
  <c r="F3697" i="1"/>
  <c r="F3696" i="1"/>
  <c r="F3695" i="1"/>
  <c r="F3694" i="1"/>
  <c r="F3693" i="1"/>
  <c r="F3281" i="1"/>
  <c r="F3612" i="1"/>
  <c r="F890" i="1"/>
  <c r="F3692" i="1"/>
  <c r="F2278" i="1"/>
  <c r="F103" i="1"/>
  <c r="F3089" i="1"/>
  <c r="F2996" i="1"/>
  <c r="F833" i="1"/>
  <c r="F2615" i="1"/>
  <c r="F4268" i="1"/>
  <c r="F4080" i="1"/>
  <c r="F539" i="1"/>
  <c r="F2586" i="1"/>
  <c r="F1717" i="1"/>
  <c r="F456" i="1"/>
  <c r="F3376" i="1"/>
  <c r="F2277" i="1"/>
  <c r="F626" i="1"/>
  <c r="F849" i="1"/>
  <c r="F1902" i="1"/>
  <c r="F3286" i="1"/>
  <c r="F4251" i="1"/>
  <c r="F3638" i="1"/>
  <c r="F307" i="1"/>
  <c r="F3285" i="1"/>
  <c r="F3190" i="1"/>
  <c r="F4186" i="1"/>
  <c r="F3106" i="1"/>
  <c r="F1626" i="1"/>
  <c r="F945" i="1"/>
  <c r="F2427" i="1"/>
  <c r="F6106" i="1"/>
  <c r="F3377" i="1"/>
  <c r="F878" i="1"/>
  <c r="F4817" i="1"/>
  <c r="F3691" i="1"/>
  <c r="F4736" i="1"/>
  <c r="F1625" i="1"/>
  <c r="F3454" i="1"/>
  <c r="F3280" i="1"/>
  <c r="F832" i="1"/>
  <c r="F538" i="1"/>
  <c r="F1169" i="1"/>
  <c r="F3530" i="1"/>
  <c r="F3279" i="1"/>
  <c r="F1279" i="1"/>
  <c r="F1716" i="1"/>
  <c r="F294" i="1"/>
  <c r="F2032" i="1"/>
  <c r="F780" i="1"/>
  <c r="F3278" i="1"/>
  <c r="F3397" i="1"/>
  <c r="F84" i="1"/>
  <c r="F570" i="1"/>
  <c r="F3047" i="1"/>
  <c r="F2483" i="1"/>
  <c r="F4054" i="1"/>
  <c r="F4623" i="1"/>
  <c r="F36" i="1"/>
  <c r="F3589" i="1"/>
  <c r="F3684" i="1"/>
  <c r="F281" i="1"/>
  <c r="F1488" i="1"/>
  <c r="F2077" i="1"/>
  <c r="F4023" i="1"/>
  <c r="F2276" i="1"/>
  <c r="F4391" i="1"/>
  <c r="F438" i="1"/>
  <c r="F122" i="1"/>
  <c r="F2275" i="1"/>
  <c r="F3772" i="1"/>
  <c r="F848" i="1"/>
  <c r="F4311" i="1"/>
  <c r="F1258" i="1"/>
  <c r="F4718" i="1"/>
  <c r="F3611" i="1"/>
  <c r="F4100" i="1"/>
  <c r="F4612" i="1"/>
  <c r="F1624" i="1"/>
  <c r="F83" i="1"/>
  <c r="F3476" i="1"/>
  <c r="F375" i="1"/>
  <c r="F1623" i="1"/>
  <c r="F3046" i="1"/>
  <c r="F2482" i="1"/>
  <c r="F3594" i="1"/>
  <c r="F1111" i="1"/>
  <c r="F4132" i="1"/>
  <c r="F4611" i="1"/>
  <c r="F3883" i="1"/>
  <c r="F6352" i="1"/>
  <c r="F330" i="1"/>
  <c r="F759" i="1"/>
  <c r="F2790" i="1"/>
  <c r="F4866" i="1"/>
  <c r="F8686" i="1"/>
  <c r="F2055" i="1"/>
  <c r="F2678" i="1"/>
  <c r="F4211" i="1"/>
  <c r="F2031" i="1"/>
  <c r="F831" i="1"/>
  <c r="F3228" i="1"/>
  <c r="F510" i="1"/>
  <c r="F1715" i="1"/>
  <c r="F2030" i="1"/>
  <c r="F4292" i="1"/>
  <c r="F1954" i="1"/>
  <c r="F3647" i="1"/>
  <c r="F1901" i="1"/>
  <c r="F35" i="1"/>
  <c r="F830" i="1"/>
  <c r="F4210" i="1"/>
  <c r="F4079" i="1"/>
  <c r="F4390" i="1"/>
  <c r="F1877" i="1"/>
  <c r="F9066" i="1"/>
  <c r="F1345" i="1"/>
  <c r="F3200" i="1"/>
  <c r="F4899" i="1"/>
  <c r="F1220" i="1"/>
  <c r="F1429" i="1"/>
  <c r="F3251" i="1"/>
  <c r="F1953" i="1"/>
  <c r="F121" i="1"/>
  <c r="F4099" i="1"/>
  <c r="F2412" i="1"/>
  <c r="F329" i="1"/>
  <c r="F2274" i="1"/>
  <c r="F2846" i="1"/>
  <c r="F1219" i="1"/>
  <c r="F1366" i="1"/>
  <c r="F3316" i="1"/>
  <c r="F3550" i="1"/>
  <c r="F2273" i="1"/>
  <c r="F265" i="1"/>
  <c r="F3575" i="1"/>
  <c r="F919" i="1"/>
  <c r="F1365" i="1"/>
  <c r="F1804" i="1"/>
  <c r="F1364" i="1"/>
  <c r="F635" i="1"/>
  <c r="F2272" i="1"/>
  <c r="F8685" i="1"/>
  <c r="F6549" i="1"/>
  <c r="F5446" i="1"/>
  <c r="F4459" i="1"/>
  <c r="F3910" i="1"/>
  <c r="F1952" i="1"/>
  <c r="F4682" i="1"/>
  <c r="F4663" i="1"/>
  <c r="F6351" i="1"/>
  <c r="F6867" i="1"/>
  <c r="F328" i="1"/>
  <c r="F1218" i="1"/>
  <c r="F3593" i="1"/>
  <c r="F4662" i="1"/>
  <c r="F3277" i="1"/>
  <c r="F3276" i="1"/>
  <c r="F1200" i="1"/>
  <c r="F293" i="1"/>
  <c r="F2669" i="1"/>
  <c r="F1990" i="1"/>
  <c r="F2577" i="1"/>
  <c r="F359" i="1"/>
  <c r="F2548" i="1"/>
  <c r="F1803" i="1"/>
  <c r="F2223" i="1"/>
  <c r="F4131" i="1"/>
  <c r="F625" i="1"/>
  <c r="F1714" i="1"/>
  <c r="F877" i="1"/>
  <c r="F4948" i="1"/>
  <c r="F3275" i="1"/>
  <c r="F3656" i="1"/>
  <c r="F3646" i="1"/>
  <c r="F1097" i="1"/>
  <c r="F1760" i="1"/>
  <c r="F1622" i="1"/>
  <c r="F3045" i="1"/>
  <c r="F1487" i="1"/>
  <c r="F3416" i="1"/>
  <c r="F479" i="1"/>
  <c r="F8684" i="1"/>
  <c r="F280" i="1"/>
  <c r="F9065" i="1"/>
  <c r="F4389" i="1"/>
  <c r="F899" i="1"/>
  <c r="F4949" i="1"/>
  <c r="F4458" i="1"/>
  <c r="F4407" i="1"/>
  <c r="F23" i="1"/>
  <c r="F215" i="1"/>
  <c r="F4610" i="1"/>
  <c r="F2364" i="1"/>
  <c r="F537" i="1"/>
  <c r="F3671" i="1"/>
  <c r="F3186" i="1"/>
  <c r="F1361" i="1"/>
  <c r="F4122" i="1"/>
  <c r="F4022" i="1"/>
  <c r="F959" i="1"/>
  <c r="F417" i="1"/>
  <c r="F2271" i="1"/>
  <c r="F6866" i="1"/>
  <c r="F1524" i="1"/>
  <c r="F2161" i="1"/>
  <c r="F2780" i="1"/>
  <c r="F58" i="1"/>
  <c r="F4098" i="1"/>
  <c r="F4947" i="1"/>
  <c r="F3592" i="1"/>
  <c r="F3005" i="1"/>
  <c r="F1427" i="1"/>
  <c r="F1621" i="1"/>
  <c r="F6341" i="1"/>
  <c r="F4020" i="1"/>
  <c r="F3529" i="1"/>
  <c r="F4319" i="1"/>
  <c r="F223" i="1"/>
  <c r="F1802" i="1"/>
  <c r="F4575" i="1"/>
  <c r="F3018" i="1"/>
  <c r="F563" i="1"/>
  <c r="F2927" i="1"/>
  <c r="F4406" i="1"/>
  <c r="F4129" i="1"/>
  <c r="F898" i="1"/>
  <c r="F232" i="1"/>
  <c r="F1759" i="1"/>
  <c r="F4457" i="1"/>
  <c r="F3837" i="1"/>
  <c r="F2054" i="1"/>
  <c r="F169" i="1"/>
  <c r="F501" i="1"/>
  <c r="F3549" i="1"/>
  <c r="F997" i="1"/>
  <c r="F1426" i="1"/>
  <c r="F3626" i="1"/>
  <c r="F303" i="1"/>
  <c r="F3548" i="1"/>
  <c r="F9" i="1"/>
  <c r="F2614" i="1"/>
  <c r="F1876" i="1"/>
  <c r="F696" i="1"/>
  <c r="F1137" i="1"/>
  <c r="F1523" i="1"/>
  <c r="F1136" i="1"/>
  <c r="F1996" i="1"/>
  <c r="F2598" i="1"/>
  <c r="F4183" i="1"/>
  <c r="F3168" i="1"/>
  <c r="F1522" i="1"/>
  <c r="F3944" i="1"/>
  <c r="F237" i="1"/>
  <c r="F742" i="1"/>
  <c r="F3043" i="1"/>
  <c r="F4209" i="1"/>
  <c r="F2481" i="1"/>
  <c r="F996" i="1"/>
  <c r="F6350" i="1"/>
  <c r="F3771" i="1"/>
  <c r="F2789" i="1"/>
  <c r="F1875" i="1"/>
  <c r="F3591" i="1"/>
  <c r="F918" i="1"/>
  <c r="F4405" i="1"/>
  <c r="F1343" i="1"/>
  <c r="F3315" i="1"/>
  <c r="F4019" i="1"/>
  <c r="F770" i="1"/>
  <c r="F2480" i="1"/>
  <c r="F1485" i="1"/>
  <c r="F5464" i="1"/>
  <c r="F1936" i="1"/>
  <c r="F670" i="1"/>
  <c r="F1620" i="1"/>
  <c r="F2788" i="1"/>
  <c r="F995" i="1"/>
  <c r="F9063" i="1"/>
  <c r="F2426" i="1"/>
  <c r="F3475" i="1"/>
  <c r="F917" i="1"/>
  <c r="F2411" i="1"/>
  <c r="F4759" i="1"/>
  <c r="F4128" i="1"/>
  <c r="F897" i="1"/>
  <c r="F3314" i="1"/>
  <c r="F695" i="1"/>
  <c r="F1449" i="1"/>
  <c r="F513" i="1"/>
  <c r="F1900" i="1"/>
  <c r="F1899" i="1"/>
  <c r="F1168" i="1"/>
  <c r="F6865" i="1"/>
  <c r="F4576" i="1"/>
  <c r="F1834" i="1"/>
  <c r="F7519" i="1"/>
  <c r="F3274" i="1"/>
  <c r="F3273" i="1"/>
  <c r="F6864" i="1"/>
  <c r="F6343" i="1"/>
  <c r="F4207" i="1"/>
  <c r="F9028" i="1"/>
  <c r="F3272" i="1"/>
  <c r="F8180" i="1"/>
  <c r="F5445" i="1"/>
  <c r="F5830" i="1"/>
  <c r="F3271" i="1"/>
  <c r="F5829" i="1"/>
  <c r="F1344" i="1"/>
  <c r="F3270" i="1"/>
  <c r="F8666" i="1"/>
  <c r="F3269" i="1"/>
  <c r="F3268" i="1"/>
  <c r="F2865" i="1"/>
  <c r="F4130" i="1"/>
  <c r="F2306" i="1"/>
  <c r="F4802" i="1"/>
  <c r="F8179" i="1"/>
  <c r="F7518" i="1"/>
  <c r="F9027" i="1"/>
  <c r="F7081" i="1"/>
  <c r="F8665" i="1"/>
  <c r="F7080" i="1"/>
  <c r="F6342" i="1"/>
  <c r="F7079" i="1"/>
  <c r="F4528" i="1"/>
  <c r="F2450" i="1"/>
  <c r="F2269" i="1"/>
  <c r="F7541" i="1"/>
  <c r="F3019" i="1"/>
  <c r="F3990" i="1"/>
  <c r="F135" i="1"/>
  <c r="F9064" i="1"/>
  <c r="F4860" i="1"/>
  <c r="F2864" i="1"/>
  <c r="F3375" i="1"/>
  <c r="F4021" i="1"/>
  <c r="F3044" i="1"/>
  <c r="F2907" i="1"/>
  <c r="F7540" i="1"/>
  <c r="F1428" i="1"/>
  <c r="F4681" i="1"/>
  <c r="F57" i="1"/>
  <c r="F1486" i="1"/>
  <c r="F4427" i="1"/>
  <c r="F2363" i="1"/>
  <c r="F1302" i="1"/>
  <c r="F56" i="1"/>
  <c r="F3809" i="1"/>
  <c r="F5465" i="1"/>
  <c r="F3989" i="1"/>
  <c r="F7078" i="1"/>
  <c r="F994" i="1"/>
  <c r="F3770" i="1"/>
  <c r="F1833" i="1"/>
  <c r="F1801" i="1"/>
  <c r="F4680" i="1"/>
  <c r="F2569" i="1"/>
  <c r="F4609" i="1"/>
  <c r="F448" i="1"/>
  <c r="F624" i="1"/>
  <c r="F1619" i="1"/>
  <c r="F3882" i="1"/>
  <c r="F498" i="1"/>
  <c r="F2677" i="1"/>
  <c r="F279" i="1"/>
  <c r="F2076" i="1"/>
  <c r="F4310" i="1"/>
  <c r="F758" i="1"/>
  <c r="F3690" i="1"/>
  <c r="F4527" i="1"/>
  <c r="F3088" i="1"/>
  <c r="F1448" i="1"/>
  <c r="F1135" i="1"/>
  <c r="F1110" i="1"/>
  <c r="F2075" i="1"/>
  <c r="F4426" i="1"/>
  <c r="F1342" i="1"/>
  <c r="F2221" i="1"/>
  <c r="F1935" i="1"/>
  <c r="F7077" i="1"/>
  <c r="F497" i="1"/>
  <c r="F120" i="1"/>
  <c r="F8683" i="1"/>
  <c r="F2520" i="1"/>
  <c r="F2479" i="1"/>
  <c r="F327" i="1"/>
  <c r="F1713" i="1"/>
  <c r="F4456" i="1"/>
  <c r="F2053" i="1"/>
  <c r="F847" i="1"/>
  <c r="F793" i="1"/>
  <c r="F3836" i="1"/>
  <c r="F4816" i="1"/>
  <c r="F214" i="1"/>
  <c r="F3975" i="1"/>
  <c r="F3880" i="1"/>
  <c r="F94" i="1"/>
  <c r="F646" i="1"/>
  <c r="F6863" i="1"/>
  <c r="F2918" i="1"/>
  <c r="F1341" i="1"/>
  <c r="F4361" i="1"/>
  <c r="F536" i="1"/>
  <c r="F4291" i="1"/>
  <c r="F1199" i="1"/>
  <c r="F3637" i="1"/>
  <c r="F779" i="1"/>
  <c r="F1712" i="1"/>
  <c r="F4608" i="1"/>
  <c r="F374" i="1"/>
  <c r="F3977" i="1"/>
  <c r="F326" i="1"/>
  <c r="F1363" i="1"/>
  <c r="F1711" i="1"/>
  <c r="F4607" i="1"/>
  <c r="F1521" i="1"/>
  <c r="F190" i="1"/>
  <c r="F3313" i="1"/>
  <c r="F4264" i="1"/>
  <c r="F3588" i="1"/>
  <c r="F3512" i="1"/>
  <c r="F4425" i="1"/>
  <c r="F416" i="1"/>
  <c r="F2270" i="1"/>
  <c r="F3808" i="1"/>
  <c r="F885" i="1"/>
  <c r="F2222" i="1"/>
  <c r="F1579" i="1"/>
  <c r="F634" i="1"/>
  <c r="F2305" i="1"/>
  <c r="F1934" i="1"/>
  <c r="F2304" i="1"/>
  <c r="F4898" i="1"/>
  <c r="F1340" i="1"/>
  <c r="F4302" i="1"/>
  <c r="F1470" i="1"/>
  <c r="F4301" i="1"/>
  <c r="F102" i="1"/>
  <c r="F4078" i="1"/>
  <c r="F2478" i="1"/>
  <c r="F2220" i="1"/>
  <c r="F3720" i="1"/>
  <c r="F7" i="1"/>
  <c r="F562" i="1"/>
  <c r="F1618" i="1"/>
  <c r="F364" i="1"/>
  <c r="F236" i="1"/>
  <c r="F2303" i="1"/>
  <c r="F3881" i="1"/>
  <c r="F3748" i="1"/>
  <c r="F2029" i="1"/>
  <c r="F1257" i="1"/>
  <c r="F1617" i="1"/>
  <c r="F365" i="1"/>
  <c r="F4455" i="1"/>
  <c r="F415" i="1"/>
  <c r="F2787" i="1"/>
  <c r="F3683" i="1"/>
  <c r="F414" i="1"/>
  <c r="F1951" i="1"/>
  <c r="F3474" i="1"/>
  <c r="F1520" i="1"/>
  <c r="F8198" i="1"/>
  <c r="F4388" i="1"/>
  <c r="F2676" i="1"/>
  <c r="F413" i="1"/>
  <c r="F3805" i="1"/>
  <c r="F1278" i="1"/>
  <c r="F4673" i="1"/>
  <c r="F3126" i="1"/>
  <c r="F1616" i="1"/>
  <c r="F4077" i="1"/>
  <c r="F3807" i="1"/>
  <c r="F7098" i="1"/>
  <c r="F1183" i="1"/>
  <c r="F1167" i="1"/>
  <c r="F4499" i="1"/>
  <c r="F1109" i="1"/>
  <c r="F2113" i="1"/>
  <c r="F741" i="1"/>
  <c r="F1615" i="1"/>
  <c r="F1569" i="1"/>
  <c r="F3957" i="1"/>
  <c r="F580" i="1"/>
  <c r="F4182" i="1"/>
  <c r="F4127" i="1"/>
  <c r="F1614" i="1"/>
  <c r="F2675" i="1"/>
  <c r="F2028" i="1"/>
  <c r="F2674" i="1"/>
  <c r="F4735" i="1"/>
  <c r="F1800" i="1"/>
  <c r="F342" i="1"/>
  <c r="F8664" i="1"/>
  <c r="F4126" i="1"/>
  <c r="F2673" i="1"/>
  <c r="F447" i="1"/>
  <c r="F1613" i="1"/>
  <c r="F3430" i="1"/>
  <c r="F1578" i="1"/>
  <c r="F1577" i="1"/>
  <c r="F4606" i="1"/>
  <c r="F4018" i="1"/>
  <c r="F3473" i="1"/>
  <c r="F2477" i="1"/>
  <c r="F55" i="1"/>
  <c r="F993" i="1"/>
  <c r="F4017" i="1"/>
  <c r="F2476" i="1"/>
  <c r="F1576" i="1"/>
  <c r="F3513" i="1"/>
  <c r="F412" i="1"/>
  <c r="F1575" i="1"/>
  <c r="F4152" i="1"/>
  <c r="F4605" i="1"/>
  <c r="F1574" i="1"/>
  <c r="F711" i="1"/>
  <c r="F2863" i="1"/>
  <c r="F3574" i="1"/>
  <c r="F1058" i="1"/>
  <c r="F4053" i="1"/>
  <c r="F1573" i="1"/>
  <c r="F3590" i="1"/>
  <c r="F2475" i="1"/>
  <c r="F710" i="1"/>
  <c r="F2506" i="1"/>
  <c r="F54" i="1"/>
  <c r="F709" i="1"/>
  <c r="F411" i="1"/>
  <c r="F4574" i="1"/>
  <c r="F410" i="1"/>
  <c r="F3472" i="1"/>
  <c r="F1696" i="1"/>
  <c r="F3471" i="1"/>
  <c r="F6114" i="1"/>
  <c r="F1758" i="1"/>
  <c r="F363" i="1"/>
  <c r="F4016" i="1"/>
  <c r="F409" i="1"/>
  <c r="F3470" i="1"/>
  <c r="F992" i="1"/>
  <c r="F726" i="1"/>
  <c r="F1572" i="1"/>
  <c r="F4573" i="1"/>
  <c r="F408" i="1"/>
  <c r="F82" i="1"/>
  <c r="F4572" i="1"/>
  <c r="F708" i="1"/>
  <c r="F1571" i="1"/>
  <c r="F53" i="1"/>
  <c r="F4604" i="1"/>
  <c r="F1570" i="1"/>
  <c r="F991" i="1"/>
  <c r="F4571" i="1"/>
  <c r="F1568" i="1"/>
  <c r="F52" i="1"/>
  <c r="F3042" i="1"/>
  <c r="F990" i="1"/>
  <c r="F3105" i="1"/>
  <c r="F989" i="1"/>
  <c r="F988" i="1"/>
  <c r="F1567" i="1"/>
  <c r="F3469" i="1"/>
  <c r="F1832" i="1"/>
  <c r="F987" i="1"/>
  <c r="F3041" i="1"/>
  <c r="F3040" i="1"/>
  <c r="F4603" i="1"/>
  <c r="F986" i="1"/>
  <c r="F985" i="1"/>
  <c r="F2474" i="1"/>
  <c r="F707" i="1"/>
  <c r="F4570" i="1"/>
  <c r="F3468" i="1"/>
  <c r="F1695" i="1"/>
  <c r="F3087" i="1"/>
  <c r="F407" i="1"/>
  <c r="F984" i="1"/>
  <c r="F2519" i="1"/>
  <c r="F4923" i="1"/>
  <c r="F3167" i="1"/>
  <c r="F2973" i="1"/>
  <c r="F535" i="1"/>
  <c r="F2613" i="1"/>
  <c r="F1950" i="1"/>
  <c r="F496" i="1"/>
  <c r="F2786" i="1"/>
  <c r="F1256" i="1"/>
  <c r="F4250" i="1"/>
  <c r="F1182" i="1"/>
  <c r="F3178" i="1"/>
  <c r="F134" i="1"/>
  <c r="F4641" i="1"/>
  <c r="F1031" i="1"/>
  <c r="F3039" i="1"/>
  <c r="F2995" i="1"/>
  <c r="F579" i="1"/>
  <c r="F1694" i="1"/>
  <c r="F694" i="1"/>
  <c r="F2219" i="1"/>
  <c r="F3670" i="1"/>
  <c r="F1933" i="1"/>
  <c r="F4707" i="1"/>
  <c r="F1898" i="1"/>
  <c r="F3573" i="1"/>
  <c r="F2495" i="1"/>
  <c r="F2994" i="1"/>
  <c r="F3396" i="1"/>
  <c r="F778" i="1"/>
  <c r="F2568" i="1"/>
  <c r="F168" i="1"/>
  <c r="F1710" i="1"/>
  <c r="F3835" i="1"/>
  <c r="F4208" i="1"/>
  <c r="F3610" i="1"/>
  <c r="F1799" i="1"/>
  <c r="F1757" i="1"/>
  <c r="F1030" i="1"/>
  <c r="F1519" i="1"/>
  <c r="F1469" i="1"/>
  <c r="F6862" i="1"/>
  <c r="F4801" i="1"/>
  <c r="F2027" i="1"/>
  <c r="F1134" i="1"/>
  <c r="F478" i="1"/>
  <c r="F1693" i="1"/>
  <c r="F1612" i="1"/>
  <c r="F938" i="1"/>
  <c r="F4488" i="1"/>
  <c r="F4679" i="1"/>
  <c r="F1057" i="1"/>
  <c r="F4678" i="1"/>
  <c r="F4709" i="1"/>
  <c r="F3136" i="1"/>
  <c r="F2218" i="1"/>
  <c r="F2164" i="1"/>
  <c r="F4758" i="1"/>
  <c r="F6548" i="1"/>
  <c r="F362" i="1"/>
  <c r="F732" i="1"/>
  <c r="F1267" i="1"/>
  <c r="F2993" i="1"/>
  <c r="F2425" i="1"/>
  <c r="F599" i="1"/>
  <c r="F2530" i="1"/>
  <c r="F6881" i="1"/>
  <c r="F805" i="1"/>
  <c r="F1611" i="1"/>
  <c r="F937" i="1"/>
  <c r="F9062" i="1"/>
  <c r="F93" i="1"/>
  <c r="F361" i="1"/>
  <c r="F4622" i="1"/>
  <c r="F998" i="1"/>
  <c r="F1528" i="1"/>
  <c r="F1566" i="1"/>
  <c r="F2891" i="1"/>
  <c r="F4387" i="1"/>
  <c r="F4076" i="1"/>
  <c r="F3943" i="1"/>
  <c r="F2518" i="1"/>
  <c r="F2302" i="1"/>
  <c r="F1362" i="1"/>
  <c r="F3239" i="1"/>
  <c r="F3682" i="1"/>
  <c r="F4267" i="1"/>
  <c r="F4125" i="1"/>
  <c r="F360" i="1"/>
  <c r="F534" i="1"/>
  <c r="F2163" i="1"/>
  <c r="F4337" i="1"/>
  <c r="F2672" i="1"/>
  <c r="F1995" i="1"/>
  <c r="F1897" i="1"/>
  <c r="F3017" i="1"/>
  <c r="F3747" i="1"/>
  <c r="F4677" i="1"/>
  <c r="F51" i="1"/>
  <c r="F3177" i="1"/>
  <c r="F1874" i="1"/>
  <c r="F2954" i="1"/>
  <c r="F2604" i="1"/>
  <c r="F9026" i="1"/>
  <c r="F8663" i="1"/>
  <c r="F4922" i="1"/>
  <c r="F7929" i="1"/>
  <c r="F6105" i="1"/>
  <c r="F2217" i="1"/>
  <c r="F2862" i="1"/>
  <c r="F1255" i="1"/>
  <c r="F1217" i="1"/>
  <c r="F1920" i="1"/>
  <c r="F817" i="1"/>
  <c r="F1425" i="1"/>
  <c r="F896" i="1"/>
  <c r="F3357" i="1"/>
  <c r="F3909" i="1"/>
  <c r="F325" i="1"/>
  <c r="F3395" i="1"/>
  <c r="F3394" i="1"/>
  <c r="F4454" i="1"/>
  <c r="F3908" i="1"/>
  <c r="F2953" i="1"/>
  <c r="F2362" i="1"/>
  <c r="F5463" i="1"/>
  <c r="F598" i="1"/>
  <c r="F1301" i="1"/>
  <c r="F860" i="1"/>
  <c r="F2861" i="1"/>
  <c r="F2112" i="1"/>
  <c r="F5444" i="1"/>
  <c r="F4052" i="1"/>
  <c r="F740" i="1"/>
  <c r="F3312" i="1"/>
  <c r="F846" i="1"/>
  <c r="F2785" i="1"/>
  <c r="F1994" i="1"/>
  <c r="F4706" i="1"/>
  <c r="F1798" i="1"/>
  <c r="F958" i="1"/>
  <c r="F3227" i="1"/>
  <c r="F791" i="1"/>
  <c r="F4690" i="1"/>
  <c r="F4074" i="1"/>
  <c r="F1029" i="1"/>
  <c r="F3440" i="1"/>
  <c r="F4842" i="1"/>
  <c r="F739" i="1"/>
  <c r="F2776" i="1"/>
  <c r="F829" i="1"/>
  <c r="F4601" i="1"/>
  <c r="F692" i="1"/>
  <c r="F5441" i="1"/>
  <c r="F3717" i="1"/>
  <c r="F4109" i="1"/>
  <c r="F3907" i="1"/>
  <c r="F4569" i="1"/>
  <c r="F957" i="1"/>
  <c r="F4602" i="1"/>
  <c r="F693" i="1"/>
  <c r="F3974" i="1"/>
  <c r="F560" i="1"/>
  <c r="F1514" i="1"/>
  <c r="F231" i="1"/>
  <c r="F9025" i="1"/>
  <c r="F2668" i="1"/>
  <c r="F1277" i="1"/>
  <c r="F4263" i="1"/>
  <c r="F2779" i="1"/>
  <c r="F188" i="1"/>
  <c r="F3716" i="1"/>
  <c r="F4568" i="1"/>
  <c r="F4567" i="1"/>
  <c r="F2778" i="1"/>
  <c r="F8177" i="1"/>
  <c r="F3038" i="1"/>
  <c r="F1691" i="1"/>
  <c r="F2070" i="1"/>
  <c r="F2667" i="1"/>
  <c r="F1181" i="1"/>
  <c r="F4121" i="1"/>
  <c r="F2361" i="1"/>
  <c r="F2906" i="1"/>
  <c r="F3746" i="1"/>
  <c r="F1873" i="1"/>
  <c r="F3572" i="1"/>
  <c r="F3987" i="1"/>
  <c r="F4151" i="1"/>
  <c r="F1084" i="1"/>
  <c r="F6880" i="1"/>
  <c r="F1133" i="1"/>
  <c r="F706" i="1"/>
  <c r="F2777" i="1"/>
  <c r="F3037" i="1"/>
  <c r="F324" i="1"/>
  <c r="F3956" i="1"/>
  <c r="F4756" i="1"/>
  <c r="F2602" i="1"/>
  <c r="F982" i="1"/>
  <c r="F4150" i="1"/>
  <c r="F2024" i="1"/>
  <c r="F2566" i="1"/>
  <c r="F2516" i="1"/>
  <c r="F3834" i="1"/>
  <c r="F1483" i="1"/>
  <c r="F2410" i="1"/>
  <c r="F4897" i="1"/>
  <c r="F2268" i="1"/>
  <c r="F1949" i="1"/>
  <c r="F3085" i="1"/>
  <c r="F4526" i="1"/>
  <c r="F4841" i="1"/>
  <c r="F4300" i="1"/>
  <c r="F1214" i="1"/>
  <c r="F1755" i="1"/>
  <c r="F4230" i="1"/>
  <c r="F2972" i="1"/>
  <c r="F2160" i="1"/>
  <c r="F4798" i="1"/>
  <c r="F1754" i="1"/>
  <c r="F92" i="1"/>
  <c r="F6" i="1"/>
  <c r="F2159" i="1"/>
  <c r="F2565" i="1"/>
  <c r="F4051" i="1"/>
  <c r="F1299" i="1"/>
  <c r="F3526" i="1"/>
  <c r="F9059" i="1"/>
  <c r="F4336" i="1"/>
  <c r="F559" i="1"/>
  <c r="F3667" i="1"/>
  <c r="F1872" i="1"/>
  <c r="F3546" i="1"/>
  <c r="F4621" i="1"/>
  <c r="F4050" i="1"/>
  <c r="F1018" i="1"/>
  <c r="F3968" i="1"/>
  <c r="F222" i="1"/>
  <c r="F1108" i="1"/>
  <c r="F3016" i="1"/>
  <c r="F669" i="1"/>
  <c r="F2666" i="1"/>
  <c r="F302" i="1"/>
  <c r="F7096" i="1"/>
  <c r="F816" i="1"/>
  <c r="F230" i="1"/>
  <c r="F1753" i="1"/>
  <c r="F678" i="1"/>
  <c r="F50" i="1"/>
  <c r="F4073" i="1"/>
  <c r="F1016" i="1"/>
  <c r="F301" i="1"/>
  <c r="F2775" i="1"/>
  <c r="F2051" i="1"/>
  <c r="F682" i="1"/>
  <c r="F2360" i="1"/>
  <c r="F3176" i="1"/>
  <c r="F1197" i="1"/>
  <c r="F3308" i="1"/>
  <c r="F4424" i="1"/>
  <c r="F1424" i="1"/>
  <c r="F1709" i="1"/>
  <c r="F4072" i="1"/>
  <c r="F1871" i="1"/>
  <c r="F884" i="1"/>
  <c r="F3166" i="1"/>
  <c r="F1831" i="1"/>
  <c r="F3165" i="1"/>
  <c r="F2564" i="1"/>
  <c r="F1107" i="1"/>
  <c r="F4206" i="1"/>
  <c r="F477" i="1"/>
  <c r="F3415" i="1"/>
  <c r="F2298" i="1"/>
  <c r="F8197" i="1"/>
  <c r="F4815" i="1"/>
  <c r="F3745" i="1"/>
  <c r="F558" i="1"/>
  <c r="F2665" i="1"/>
  <c r="F3036" i="1"/>
  <c r="F1213" i="1"/>
  <c r="F4147" i="1"/>
  <c r="F4248" i="1"/>
  <c r="F177" i="1"/>
  <c r="F2473" i="1"/>
  <c r="F495" i="1"/>
  <c r="F1708" i="1"/>
  <c r="F4705" i="1"/>
  <c r="F4566" i="1"/>
  <c r="F1751" i="1"/>
  <c r="F2471" i="1"/>
  <c r="F2858" i="1"/>
  <c r="F2436" i="1"/>
  <c r="F7095" i="1"/>
  <c r="F7094" i="1"/>
  <c r="F7539" i="1"/>
  <c r="F4181" i="1"/>
  <c r="F6113" i="1"/>
  <c r="F7538" i="1"/>
  <c r="F118" i="1"/>
  <c r="F2158" i="1"/>
  <c r="F3184" i="1"/>
  <c r="F1690" i="1"/>
  <c r="F2359" i="1"/>
  <c r="F4452" i="1"/>
  <c r="F4423" i="1"/>
  <c r="F1565" i="1"/>
  <c r="F3655" i="1"/>
  <c r="F3035" i="1"/>
  <c r="F2472" i="1"/>
  <c r="F358" i="1"/>
  <c r="F455" i="1"/>
  <c r="F91" i="1"/>
  <c r="F4840" i="1"/>
  <c r="F4071" i="1"/>
  <c r="F1752" i="1"/>
  <c r="F2610" i="1"/>
  <c r="F6546" i="1"/>
  <c r="F5828" i="1"/>
  <c r="F3307" i="1"/>
  <c r="F3467" i="1"/>
  <c r="F660" i="1"/>
  <c r="F323" i="1"/>
  <c r="F3392" i="1"/>
  <c r="F4359" i="1"/>
  <c r="F1982" i="1"/>
  <c r="F1468" i="1"/>
  <c r="F4525" i="1"/>
  <c r="F4946" i="1"/>
  <c r="F1896" i="1"/>
  <c r="F3545" i="1"/>
  <c r="F2358" i="1"/>
  <c r="F7076" i="1"/>
  <c r="F1988" i="1"/>
  <c r="F4262" i="1"/>
  <c r="F522" i="1"/>
  <c r="F8196" i="1"/>
  <c r="F1423" i="1"/>
  <c r="F1919" i="1"/>
  <c r="F176" i="1"/>
  <c r="F4229" i="1"/>
  <c r="F4228" i="1"/>
  <c r="F4704" i="1"/>
  <c r="F4227" i="1"/>
  <c r="F1918" i="1"/>
  <c r="F512" i="1"/>
  <c r="F4226" i="1"/>
  <c r="F3636" i="1"/>
  <c r="F1180" i="1"/>
  <c r="F4703" i="1"/>
  <c r="F4225" i="1"/>
  <c r="F4224" i="1"/>
  <c r="F3635" i="1"/>
  <c r="F797" i="1"/>
  <c r="F322" i="1"/>
  <c r="F859" i="1"/>
  <c r="F229" i="1"/>
  <c r="F4708" i="1"/>
  <c r="F3034" i="1"/>
  <c r="F2917" i="1"/>
  <c r="F2357" i="1"/>
  <c r="F2470" i="1"/>
  <c r="F4668" i="1"/>
  <c r="F2216" i="1"/>
  <c r="F4049" i="1"/>
  <c r="F4620" i="1"/>
  <c r="F4591" i="1"/>
  <c r="F815" i="1"/>
  <c r="F3654" i="1"/>
  <c r="F1132" i="1"/>
  <c r="F33" i="1"/>
  <c r="F4565" i="1"/>
  <c r="F49" i="1"/>
  <c r="F4564" i="1"/>
  <c r="F1096" i="1"/>
  <c r="F4120" i="1"/>
  <c r="F790" i="1"/>
  <c r="F2951" i="1"/>
  <c r="F4015" i="1"/>
  <c r="F4498" i="1"/>
  <c r="F2157" i="1"/>
  <c r="F3033" i="1"/>
  <c r="F857" i="1"/>
  <c r="F4247" i="1"/>
  <c r="F9058" i="1"/>
  <c r="F1463" i="1"/>
  <c r="F1360" i="1"/>
  <c r="F4386" i="1"/>
  <c r="F4689" i="1"/>
  <c r="F4640" i="1"/>
  <c r="F81" i="1"/>
  <c r="F2494" i="1"/>
  <c r="F2469" i="1"/>
  <c r="F2774" i="1"/>
  <c r="F2409" i="1"/>
  <c r="F7537" i="1"/>
  <c r="F1750" i="1"/>
  <c r="F4814" i="1"/>
  <c r="F3538" i="1"/>
  <c r="F88" i="1"/>
  <c r="F1870" i="1"/>
  <c r="F3391" i="1"/>
  <c r="F3390" i="1"/>
  <c r="F3003" i="1"/>
  <c r="F4524" i="1"/>
  <c r="F2408" i="1"/>
  <c r="F3986" i="1"/>
  <c r="F2356" i="1"/>
  <c r="F1948" i="1"/>
  <c r="F1196" i="1"/>
  <c r="F6879" i="1"/>
  <c r="F3879" i="1"/>
  <c r="F2156" i="1"/>
  <c r="F3719" i="1"/>
  <c r="F245" i="1"/>
  <c r="F1131" i="1"/>
  <c r="F4358" i="1"/>
  <c r="F3571" i="1"/>
  <c r="F404" i="1"/>
  <c r="F403" i="1"/>
  <c r="F1338" i="1"/>
  <c r="F4859" i="1"/>
  <c r="F4070" i="1"/>
  <c r="F8682" i="1"/>
  <c r="F2023" i="1"/>
  <c r="F1467" i="1"/>
  <c r="F2355" i="1"/>
  <c r="F8195" i="1"/>
  <c r="F659" i="1"/>
  <c r="F3364" i="1"/>
  <c r="F4357" i="1"/>
  <c r="F2664" i="1"/>
  <c r="F2563" i="1"/>
  <c r="F437" i="1"/>
  <c r="F1359" i="1"/>
  <c r="F1027" i="1"/>
  <c r="F1026" i="1"/>
  <c r="F4839" i="1"/>
  <c r="F876" i="1"/>
  <c r="F80" i="1"/>
  <c r="F2214" i="1"/>
  <c r="F4048" i="1"/>
  <c r="F278" i="1"/>
  <c r="F1689" i="1"/>
  <c r="F3356" i="1"/>
  <c r="F1688" i="1"/>
  <c r="F4838" i="1"/>
  <c r="F1687" i="1"/>
  <c r="F4385" i="1"/>
  <c r="F79" i="1"/>
  <c r="F4384" i="1"/>
  <c r="F1686" i="1"/>
  <c r="F4383" i="1"/>
  <c r="F1685" i="1"/>
  <c r="F4382" i="1"/>
  <c r="F724" i="1"/>
  <c r="F623" i="1"/>
  <c r="F78" i="1"/>
  <c r="F622" i="1"/>
  <c r="F2504" i="1"/>
  <c r="F1684" i="1"/>
  <c r="F4381" i="1"/>
  <c r="F446" i="1"/>
  <c r="F1683" i="1"/>
  <c r="F4380" i="1"/>
  <c r="F4379" i="1"/>
  <c r="F77" i="1"/>
  <c r="F76" i="1"/>
  <c r="F277" i="1"/>
  <c r="F875" i="1"/>
  <c r="F1337" i="1"/>
  <c r="F2857" i="1"/>
  <c r="F1028" i="1"/>
  <c r="F935" i="1"/>
  <c r="F4043" i="1"/>
  <c r="F4335" i="1"/>
  <c r="F402" i="1"/>
  <c r="F4523" i="1"/>
  <c r="F2215" i="1"/>
  <c r="F4356" i="1"/>
  <c r="F577" i="1"/>
  <c r="F4318" i="1"/>
  <c r="F3878" i="1"/>
  <c r="F4917" i="1"/>
  <c r="F1395" i="1"/>
  <c r="F576" i="1"/>
  <c r="F4600" i="1"/>
  <c r="F3906" i="1"/>
  <c r="F633" i="1"/>
  <c r="F531" i="1"/>
  <c r="F155" i="1"/>
  <c r="F738" i="1"/>
  <c r="F1025" i="1"/>
  <c r="F4522" i="1"/>
  <c r="F3955" i="1"/>
  <c r="F1830" i="1"/>
  <c r="F3544" i="1"/>
  <c r="F75" i="1"/>
  <c r="F3501" i="1"/>
  <c r="F2435" i="1"/>
  <c r="F4590" i="1"/>
  <c r="F2971" i="1"/>
  <c r="F3877" i="1"/>
  <c r="F3153" i="1"/>
  <c r="F7536" i="1"/>
  <c r="F509" i="1"/>
  <c r="F799" i="1"/>
  <c r="F1829" i="1"/>
  <c r="F1682" i="1"/>
  <c r="F668" i="1"/>
  <c r="F276" i="1"/>
  <c r="F2773" i="1"/>
  <c r="F1796" i="1"/>
  <c r="F3679" i="1"/>
  <c r="F2213" i="1"/>
  <c r="F4599" i="1"/>
  <c r="F3876" i="1"/>
  <c r="F2050" i="1"/>
  <c r="F198" i="1"/>
  <c r="F737" i="1"/>
  <c r="F4521" i="1"/>
  <c r="F357" i="1"/>
  <c r="F2970" i="1"/>
  <c r="F2069" i="1"/>
  <c r="F1707" i="1"/>
  <c r="F3428" i="1"/>
  <c r="F3226" i="1"/>
  <c r="F1212" i="1"/>
  <c r="F3543" i="1"/>
  <c r="F6349" i="1"/>
  <c r="F730" i="1"/>
  <c r="F2771" i="1"/>
  <c r="F4378" i="1"/>
  <c r="F4069" i="1"/>
  <c r="F1024" i="1"/>
  <c r="F3084" i="1"/>
  <c r="F466" i="1"/>
  <c r="F4068" i="1"/>
  <c r="F1023" i="1"/>
  <c r="F1015" i="1"/>
  <c r="F1022" i="1"/>
  <c r="F197" i="1"/>
  <c r="F3905" i="1"/>
  <c r="F1947" i="1"/>
  <c r="F4688" i="1"/>
  <c r="F736" i="1"/>
  <c r="F1466" i="1"/>
  <c r="F1447" i="1"/>
  <c r="F2022" i="1"/>
  <c r="F4261" i="1"/>
  <c r="F3152" i="1"/>
  <c r="F1083" i="1"/>
  <c r="F1021" i="1"/>
  <c r="F2155" i="1"/>
  <c r="F1298" i="1"/>
  <c r="F2772" i="1"/>
  <c r="F9057" i="1"/>
  <c r="F632" i="1"/>
  <c r="F5" i="1"/>
  <c r="F4487" i="1"/>
  <c r="F1292" i="1"/>
  <c r="F148" i="1"/>
  <c r="F1826" i="1"/>
  <c r="F3833" i="1"/>
  <c r="F175" i="1"/>
  <c r="F735" i="1"/>
  <c r="F631" i="1"/>
  <c r="F4797" i="1"/>
  <c r="F2770" i="1"/>
  <c r="F3653" i="1"/>
  <c r="F3744" i="1"/>
  <c r="F244" i="1"/>
  <c r="F1895" i="1"/>
  <c r="F1513" i="1"/>
  <c r="F3904" i="1"/>
  <c r="F2267" i="1"/>
  <c r="F3743" i="1"/>
  <c r="F4755" i="1"/>
  <c r="F6878" i="1"/>
  <c r="F3875" i="1"/>
  <c r="F2663" i="1"/>
  <c r="F117" i="1"/>
  <c r="F1681" i="1"/>
  <c r="F436" i="1"/>
  <c r="F1512" i="1"/>
  <c r="F3874" i="1"/>
  <c r="F2154" i="1"/>
  <c r="F1917" i="1"/>
  <c r="F1749" i="1"/>
  <c r="F4589" i="1"/>
  <c r="F956" i="1"/>
  <c r="F557" i="1"/>
  <c r="F3363" i="1"/>
  <c r="F3804" i="1"/>
  <c r="F228" i="1"/>
  <c r="F154" i="1"/>
  <c r="F4067" i="1"/>
  <c r="F3985" i="1"/>
  <c r="F1422" i="1"/>
  <c r="F3083" i="1"/>
  <c r="F677" i="1"/>
  <c r="F48" i="1"/>
  <c r="F494" i="1"/>
  <c r="F8662" i="1"/>
  <c r="F2769" i="1"/>
  <c r="F1264" i="1"/>
  <c r="F4945" i="1"/>
  <c r="F3873" i="1"/>
  <c r="F2153" i="1"/>
  <c r="F1297" i="1"/>
  <c r="F227" i="1"/>
  <c r="F2493" i="1"/>
  <c r="F1336" i="1"/>
  <c r="F2111" i="1"/>
  <c r="F3238" i="1"/>
  <c r="F2424" i="1"/>
  <c r="F7927" i="1"/>
  <c r="F1296" i="1"/>
  <c r="F2423" i="1"/>
  <c r="F1706" i="1"/>
  <c r="F2992" i="1"/>
  <c r="F1295" i="1"/>
  <c r="F6103" i="1"/>
  <c r="F4796" i="1"/>
  <c r="F2468" i="1"/>
  <c r="F2110" i="1"/>
  <c r="F275" i="1"/>
  <c r="F243" i="1"/>
  <c r="F1335" i="1"/>
  <c r="F2109" i="1"/>
  <c r="F401" i="1"/>
  <c r="F1082" i="1"/>
  <c r="F9024" i="1"/>
  <c r="F2768" i="1"/>
  <c r="F4066" i="1"/>
  <c r="F435" i="1"/>
  <c r="F916" i="1"/>
  <c r="F1081" i="1"/>
  <c r="F645" i="1"/>
  <c r="F4355" i="1"/>
  <c r="F3903" i="1"/>
  <c r="F1358" i="1"/>
  <c r="F70" i="1"/>
  <c r="F1511" i="1"/>
  <c r="F621" i="1"/>
  <c r="F2885" i="1"/>
  <c r="F3902" i="1"/>
  <c r="F2845" i="1"/>
  <c r="F2108" i="1"/>
  <c r="F814" i="1"/>
  <c r="F4180" i="1"/>
  <c r="F699" i="1"/>
  <c r="F934" i="1"/>
  <c r="F2461" i="1"/>
  <c r="F47" i="1"/>
  <c r="F2434" i="1"/>
  <c r="F981" i="1"/>
  <c r="F3246" i="1"/>
  <c r="F514" i="1"/>
  <c r="F1195" i="1"/>
  <c r="F2107" i="1"/>
  <c r="F4451" i="1"/>
  <c r="F3310" i="1"/>
  <c r="F796" i="1"/>
  <c r="F3500" i="1"/>
  <c r="F4510" i="1"/>
  <c r="F895" i="1"/>
  <c r="F4246" i="1"/>
  <c r="F4422" i="1"/>
  <c r="F2916" i="1"/>
  <c r="F2106" i="1"/>
  <c r="F4702" i="1"/>
  <c r="F3973" i="1"/>
  <c r="F3941" i="1"/>
  <c r="F933" i="1"/>
  <c r="F4661" i="1"/>
  <c r="F3265" i="1"/>
  <c r="F187" i="1"/>
  <c r="F4245" i="1"/>
  <c r="F3901" i="1"/>
  <c r="F4223" i="1"/>
  <c r="F2576" i="1"/>
  <c r="F5443" i="1"/>
  <c r="F3164" i="1"/>
  <c r="F3803" i="1"/>
  <c r="F1869" i="1"/>
  <c r="F3954" i="1"/>
  <c r="F2575" i="1"/>
  <c r="F1130" i="1"/>
  <c r="F1705" i="1"/>
  <c r="F4179" i="1"/>
  <c r="F4377" i="1"/>
  <c r="F1987" i="1"/>
  <c r="F4065" i="1"/>
  <c r="F1080" i="1"/>
  <c r="F5838" i="1"/>
  <c r="F9023" i="1"/>
  <c r="F2926" i="1"/>
  <c r="F1316" i="1"/>
  <c r="F2562" i="1"/>
  <c r="F932" i="1"/>
  <c r="F90" i="1"/>
  <c r="F691" i="1"/>
  <c r="F4896" i="1"/>
  <c r="F4421" i="1"/>
  <c r="F4450" i="1"/>
  <c r="F3900" i="1"/>
  <c r="F980" i="1"/>
  <c r="F9056" i="1"/>
  <c r="F5442" i="1"/>
  <c r="F4244" i="1"/>
  <c r="F4119" i="1"/>
  <c r="F1421" i="1"/>
  <c r="F5462" i="1"/>
  <c r="F4717" i="1"/>
  <c r="F4497" i="1"/>
  <c r="F1095" i="1"/>
  <c r="F944" i="1"/>
  <c r="F2662" i="1"/>
  <c r="F7075" i="1"/>
  <c r="F4563" i="1"/>
  <c r="F912" i="1"/>
  <c r="F4562" i="1"/>
  <c r="F1510" i="1"/>
  <c r="F1106" i="1"/>
  <c r="F2105" i="1"/>
  <c r="F4299" i="1"/>
  <c r="F1916" i="1"/>
  <c r="F756" i="1"/>
  <c r="F4944" i="1"/>
  <c r="F4754" i="1"/>
  <c r="F4943" i="1"/>
  <c r="F2661" i="1"/>
  <c r="F4701" i="1"/>
  <c r="F4205" i="1"/>
  <c r="F3609" i="1"/>
  <c r="F2467" i="1"/>
  <c r="F2354" i="1"/>
  <c r="F979" i="1"/>
  <c r="F3940" i="1"/>
  <c r="F1680" i="1"/>
  <c r="F4520" i="1"/>
  <c r="F8194" i="1"/>
  <c r="F4519" i="1"/>
  <c r="F3832" i="1"/>
  <c r="F3015" i="1"/>
  <c r="F4561" i="1"/>
  <c r="F7093" i="1"/>
  <c r="F4064" i="1"/>
  <c r="F2152" i="1"/>
  <c r="F1986" i="1"/>
  <c r="F4243" i="1"/>
  <c r="F3984" i="1"/>
  <c r="F1164" i="1"/>
  <c r="F873" i="1"/>
  <c r="F3740" i="1"/>
  <c r="F2660" i="1"/>
  <c r="F1420" i="1"/>
  <c r="F1419" i="1"/>
  <c r="F1418" i="1"/>
  <c r="F1679" i="1"/>
  <c r="F955" i="1"/>
  <c r="F2659" i="1"/>
  <c r="F2915" i="1"/>
  <c r="F4895" i="1"/>
  <c r="F4420" i="1"/>
  <c r="F1211" i="1"/>
  <c r="F1931" i="1"/>
  <c r="F723" i="1"/>
  <c r="F2449" i="1"/>
  <c r="F373" i="1"/>
  <c r="F4658" i="1"/>
  <c r="F2658" i="1"/>
  <c r="F4062" i="1"/>
  <c r="F2150" i="1"/>
  <c r="F4775" i="1"/>
  <c r="F1417" i="1"/>
  <c r="F4042" i="1"/>
  <c r="F1416" i="1"/>
  <c r="F2205" i="1"/>
  <c r="F4496" i="1"/>
  <c r="F6877" i="1"/>
  <c r="F6545" i="1"/>
  <c r="F3802" i="1"/>
  <c r="F4774" i="1"/>
  <c r="F4308" i="1"/>
  <c r="F2657" i="1"/>
  <c r="F2448" i="1"/>
  <c r="F1678" i="1"/>
  <c r="F3831" i="1"/>
  <c r="F1159" i="1"/>
  <c r="F2094" i="1"/>
  <c r="F1553" i="1"/>
  <c r="F337" i="1"/>
  <c r="F2447" i="1"/>
  <c r="F2991" i="1"/>
  <c r="F1394" i="1"/>
  <c r="F2018" i="1"/>
  <c r="F352" i="1"/>
  <c r="F3151" i="1"/>
  <c r="F755" i="1"/>
  <c r="F116" i="1"/>
  <c r="F1020" i="1"/>
  <c r="F3439" i="1"/>
  <c r="F3100" i="1"/>
  <c r="F1500" i="1"/>
  <c r="F3" i="1"/>
  <c r="F4672" i="1"/>
  <c r="F1677" i="1"/>
  <c r="F434" i="1"/>
  <c r="F2905" i="1"/>
  <c r="F4660" i="1"/>
  <c r="F1564" i="1"/>
  <c r="F4598" i="1"/>
  <c r="F3499" i="1"/>
  <c r="F6874" i="1"/>
  <c r="F2555" i="1"/>
  <c r="F2513" i="1"/>
  <c r="F4587" i="1"/>
  <c r="F8661" i="1"/>
  <c r="F4404" i="1"/>
  <c r="F1252" i="1"/>
  <c r="F3104" i="1"/>
  <c r="F3247" i="1"/>
  <c r="F2656" i="1"/>
  <c r="F433" i="1"/>
  <c r="F3150" i="1"/>
  <c r="F2969" i="1"/>
  <c r="F7517" i="1"/>
  <c r="F115" i="1"/>
  <c r="F1079" i="1"/>
  <c r="F3103" i="1"/>
  <c r="F432" i="1"/>
  <c r="F3427" i="1"/>
  <c r="F676" i="1"/>
  <c r="F4146" i="1"/>
  <c r="F356" i="1"/>
  <c r="F3414" i="1"/>
  <c r="F5827" i="1"/>
  <c r="F3830" i="1"/>
  <c r="F4334" i="1"/>
  <c r="F1012" i="1"/>
  <c r="F3952" i="1"/>
  <c r="F4485" i="1"/>
  <c r="F1179" i="1"/>
  <c r="F3014" i="1"/>
  <c r="F387" i="1"/>
  <c r="F1795" i="1"/>
  <c r="F1291" i="1"/>
  <c r="F4118" i="1"/>
  <c r="F3494" i="1"/>
  <c r="F769" i="1"/>
  <c r="F3453" i="1"/>
  <c r="F9055" i="1"/>
  <c r="F7516" i="1"/>
  <c r="F3829" i="1"/>
  <c r="F2104" i="1"/>
  <c r="F1251" i="1"/>
  <c r="F153" i="1"/>
  <c r="F132" i="1"/>
  <c r="F3570" i="1"/>
  <c r="F705" i="1"/>
  <c r="F2433" i="1"/>
  <c r="F1193" i="1"/>
  <c r="F4855" i="1"/>
  <c r="F2515" i="1"/>
  <c r="F4041" i="1"/>
  <c r="F2492" i="1"/>
  <c r="F1985" i="1"/>
  <c r="F2503" i="1"/>
  <c r="F3013" i="1"/>
  <c r="F954" i="1"/>
  <c r="F1465" i="1"/>
  <c r="F321" i="1"/>
  <c r="F3149" i="1"/>
  <c r="F4063" i="1"/>
  <c r="F1509" i="1"/>
  <c r="F4333" i="1"/>
  <c r="F4671" i="1"/>
  <c r="F953" i="1"/>
  <c r="F9054" i="1"/>
  <c r="F8176" i="1"/>
  <c r="F3374" i="1"/>
  <c r="F2103" i="1"/>
  <c r="F3587" i="1"/>
  <c r="F754" i="1"/>
  <c r="F4509" i="1"/>
  <c r="F2049" i="1"/>
  <c r="F3569" i="1"/>
  <c r="F454" i="1"/>
  <c r="F4597" i="1"/>
  <c r="F4920" i="1"/>
  <c r="F753" i="1"/>
  <c r="F431" i="1"/>
  <c r="F3498" i="1"/>
  <c r="F2048" i="1"/>
  <c r="F9022" i="1"/>
  <c r="F355" i="1"/>
  <c r="F1794" i="1"/>
  <c r="F1078" i="1"/>
  <c r="F3125" i="1"/>
  <c r="F3828" i="1"/>
  <c r="F4670" i="1"/>
  <c r="F430" i="1"/>
  <c r="F4518" i="1"/>
  <c r="F3972" i="1"/>
  <c r="F22" i="1"/>
  <c r="F4517" i="1"/>
  <c r="F3769" i="1"/>
  <c r="F4773" i="1"/>
  <c r="F2584" i="1"/>
  <c r="F32" i="1"/>
  <c r="F3971" i="1"/>
  <c r="F931" i="1"/>
  <c r="F3586" i="1"/>
  <c r="F3466" i="1"/>
  <c r="F1508" i="1"/>
  <c r="F3426" i="1"/>
  <c r="F2407" i="1"/>
  <c r="F8676" i="1"/>
  <c r="F8174" i="1"/>
  <c r="F4919" i="1"/>
  <c r="F4753" i="1"/>
  <c r="F2212" i="1"/>
  <c r="F1315" i="1"/>
  <c r="F4317" i="1"/>
  <c r="F186" i="1"/>
  <c r="F3163" i="1"/>
  <c r="F1507" i="1"/>
  <c r="F4486" i="1"/>
  <c r="F845" i="1"/>
  <c r="F1077" i="1"/>
  <c r="F1056" i="1"/>
  <c r="F7515" i="1"/>
  <c r="F2266" i="1"/>
  <c r="F1374" i="1"/>
  <c r="F569" i="1"/>
  <c r="F530" i="1"/>
  <c r="F9049" i="1"/>
  <c r="F813" i="1"/>
  <c r="F883" i="1"/>
  <c r="F6348" i="1"/>
  <c r="F320" i="1"/>
  <c r="F795" i="1"/>
  <c r="F4307" i="1"/>
  <c r="F874" i="1"/>
  <c r="F4734" i="1"/>
  <c r="F1076" i="1"/>
  <c r="F1019" i="1"/>
  <c r="F752" i="1"/>
  <c r="F4178" i="1"/>
  <c r="F2466" i="1"/>
  <c r="F3148" i="1"/>
  <c r="F21" i="1"/>
  <c r="F644" i="1"/>
  <c r="F8681" i="1"/>
  <c r="F341" i="1"/>
  <c r="F196" i="1"/>
  <c r="F4449" i="1"/>
  <c r="F1415" i="1"/>
  <c r="F2353" i="1"/>
  <c r="F1414" i="1"/>
  <c r="F2465" i="1"/>
  <c r="F4858" i="1"/>
  <c r="F1793" i="1"/>
  <c r="F7074" i="1"/>
  <c r="F4332" i="1"/>
  <c r="F1163" i="1"/>
  <c r="F4495" i="1"/>
  <c r="F8680" i="1"/>
  <c r="F2067" i="1"/>
  <c r="F1552" i="1"/>
  <c r="F3967" i="1"/>
  <c r="F1075" i="1"/>
  <c r="F2352" i="1"/>
  <c r="F4260" i="1"/>
  <c r="F114" i="1"/>
  <c r="F1413" i="1"/>
  <c r="F3644" i="1"/>
  <c r="F372" i="1"/>
  <c r="F3413" i="1"/>
  <c r="F620" i="1"/>
  <c r="F1129" i="1"/>
  <c r="F476" i="1"/>
  <c r="F274" i="1"/>
  <c r="F1210" i="1"/>
  <c r="F3608" i="1"/>
  <c r="F3568" i="1"/>
  <c r="F4857" i="1"/>
  <c r="F2102" i="1"/>
  <c r="F2767" i="1"/>
  <c r="F3032" i="1"/>
  <c r="F2655" i="1"/>
  <c r="F1868" i="1"/>
  <c r="F3899" i="1"/>
  <c r="F619" i="1"/>
  <c r="F3389" i="1"/>
  <c r="F1128" i="1"/>
  <c r="F4222" i="1"/>
  <c r="F3898" i="1"/>
  <c r="F529" i="1"/>
  <c r="F3801" i="1"/>
  <c r="F4177" i="1"/>
  <c r="F3567" i="1"/>
  <c r="F7092" i="1"/>
  <c r="F978" i="1"/>
  <c r="F242" i="1"/>
  <c r="F2561" i="1"/>
  <c r="F977" i="1"/>
  <c r="F9053" i="1"/>
  <c r="F789" i="1"/>
  <c r="F4448" i="1"/>
  <c r="F400" i="1"/>
  <c r="F4560" i="1"/>
  <c r="F9019" i="1"/>
  <c r="F1372" i="1"/>
  <c r="F2755" i="1"/>
  <c r="F1930" i="1"/>
  <c r="F2583" i="1"/>
  <c r="F4657" i="1"/>
  <c r="F4639" i="1"/>
  <c r="F3566" i="1"/>
  <c r="F869" i="1"/>
  <c r="F4240" i="1"/>
  <c r="F2351" i="1"/>
  <c r="F3872" i="1"/>
  <c r="F4733" i="1"/>
  <c r="F3465" i="1"/>
  <c r="F3871" i="1"/>
  <c r="F2432" i="1"/>
  <c r="F319" i="1"/>
  <c r="F3497" i="1"/>
  <c r="F976" i="1"/>
  <c r="F4259" i="1"/>
  <c r="F4447" i="1"/>
  <c r="F2211" i="1"/>
  <c r="F2350" i="1"/>
  <c r="F975" i="1"/>
  <c r="F894" i="1"/>
  <c r="F3309" i="1"/>
  <c r="F3565" i="1"/>
  <c r="F1074" i="1"/>
  <c r="F6861" i="1"/>
  <c r="F9052" i="1"/>
  <c r="F4403" i="1"/>
  <c r="F1412" i="1"/>
  <c r="F1334" i="1"/>
  <c r="F2754" i="1"/>
  <c r="F2265" i="1"/>
  <c r="F4331" i="1"/>
  <c r="F2601" i="1"/>
  <c r="F1867" i="1"/>
  <c r="F768" i="1"/>
  <c r="F2502" i="1"/>
  <c r="F2654" i="1"/>
  <c r="F8175" i="1"/>
  <c r="F2950" i="1"/>
  <c r="F1209" i="1"/>
  <c r="F1748" i="1"/>
  <c r="F658" i="1"/>
  <c r="F1073" i="1"/>
  <c r="F318" i="1"/>
  <c r="F4732" i="1"/>
  <c r="F8679" i="1"/>
  <c r="F2854" i="1"/>
  <c r="F1204" i="1"/>
  <c r="F4060" i="1"/>
  <c r="F4559" i="1"/>
  <c r="F4894" i="1"/>
  <c r="F3800" i="1"/>
  <c r="F3225" i="1"/>
  <c r="F1072" i="1"/>
  <c r="F704" i="1"/>
  <c r="F2210" i="1"/>
  <c r="F3564" i="1"/>
  <c r="F1506" i="1"/>
  <c r="F2349" i="1"/>
  <c r="F2101" i="1"/>
  <c r="F31" i="1"/>
  <c r="F4446" i="1"/>
  <c r="F4558" i="1"/>
  <c r="F3464" i="1"/>
  <c r="F3031" i="1"/>
  <c r="F74" i="1"/>
  <c r="F3388" i="1"/>
  <c r="F4176" i="1"/>
  <c r="F4097" i="1"/>
  <c r="F2264" i="1"/>
  <c r="F3799" i="1"/>
  <c r="F4330" i="1"/>
  <c r="F2653" i="1"/>
  <c r="F1747" i="1"/>
  <c r="F2514" i="1"/>
  <c r="F4596" i="1"/>
  <c r="F1609" i="1"/>
  <c r="F893" i="1"/>
  <c r="F2209" i="1"/>
  <c r="F690" i="1"/>
  <c r="F4557" i="1"/>
  <c r="F4204" i="1"/>
  <c r="F3607" i="1"/>
  <c r="F4203" i="1"/>
  <c r="F2464" i="1"/>
  <c r="F7535" i="1"/>
  <c r="F2766" i="1"/>
  <c r="F2904" i="1"/>
  <c r="F3362" i="1"/>
  <c r="F3798" i="1"/>
  <c r="F3264" i="1"/>
  <c r="F1894" i="1"/>
  <c r="F4376" i="1"/>
  <c r="F7528" i="1"/>
  <c r="F2844" i="1"/>
  <c r="F5461" i="1"/>
  <c r="F3563" i="1"/>
  <c r="F3870" i="1"/>
  <c r="F2463" i="1"/>
  <c r="F5826" i="1"/>
  <c r="F1127" i="1"/>
  <c r="F152" i="1"/>
  <c r="F1411" i="1"/>
  <c r="F399" i="1"/>
  <c r="F2208" i="1"/>
  <c r="F2100" i="1"/>
  <c r="F4556" i="1"/>
  <c r="F915" i="1"/>
  <c r="F4445" i="1"/>
  <c r="F7534" i="1"/>
  <c r="F3387" i="1"/>
  <c r="F858" i="1"/>
  <c r="F1071" i="1"/>
  <c r="F3386" i="1"/>
  <c r="F1984" i="1"/>
  <c r="F1464" i="1"/>
  <c r="F2949" i="1"/>
  <c r="F4014" i="1"/>
  <c r="F2207" i="1"/>
  <c r="F5460" i="1"/>
  <c r="F317" i="1"/>
  <c r="F4375" i="1"/>
  <c r="F914" i="1"/>
  <c r="F4893" i="1"/>
  <c r="F3135" i="1"/>
  <c r="F4354" i="1"/>
  <c r="F3897" i="1"/>
  <c r="F9020" i="1"/>
  <c r="F2099" i="1"/>
  <c r="F2021" i="1"/>
  <c r="F3081" i="1"/>
  <c r="F943" i="1"/>
  <c r="F788" i="1"/>
  <c r="F1014" i="1"/>
  <c r="F3463" i="1"/>
  <c r="F354" i="1"/>
  <c r="F3827" i="1"/>
  <c r="F2098" i="1"/>
  <c r="F2462" i="1"/>
  <c r="F4837" i="1"/>
  <c r="F1070" i="1"/>
  <c r="F3511" i="1"/>
  <c r="F4329" i="1"/>
  <c r="F4328" i="1"/>
  <c r="F2652" i="1"/>
  <c r="F4175" i="1"/>
  <c r="F3542" i="1"/>
  <c r="F974" i="1"/>
  <c r="F3896" i="1"/>
  <c r="F4892" i="1"/>
  <c r="F1505" i="1"/>
  <c r="F3869" i="1"/>
  <c r="F1410" i="1"/>
  <c r="F7926" i="1"/>
  <c r="F9051" i="1"/>
  <c r="F2200" i="1"/>
  <c r="F3257" i="1"/>
  <c r="F3562" i="1"/>
  <c r="F1675" i="1"/>
  <c r="F29" i="1"/>
  <c r="F703" i="1"/>
  <c r="F1746" i="1"/>
  <c r="F2948" i="1"/>
  <c r="F3818" i="1"/>
  <c r="F1290" i="1"/>
  <c r="F2066" i="1"/>
  <c r="F3195" i="1"/>
  <c r="F4170" i="1"/>
  <c r="F3537" i="1"/>
  <c r="F3124" i="1"/>
  <c r="F719" i="1"/>
  <c r="F4546" i="1"/>
  <c r="F3412" i="1"/>
  <c r="F3561" i="1"/>
  <c r="F657" i="1"/>
  <c r="F2947" i="1"/>
  <c r="F2151" i="1"/>
  <c r="F1676" i="1"/>
  <c r="F689" i="1"/>
  <c r="F8193" i="1"/>
  <c r="F398" i="1"/>
  <c r="F3385" i="1"/>
  <c r="F1333" i="1"/>
  <c r="F973" i="1"/>
  <c r="F1745" i="1"/>
  <c r="F6876" i="1"/>
  <c r="F2946" i="1"/>
  <c r="F1608" i="1"/>
  <c r="F1409" i="1"/>
  <c r="F2945" i="1"/>
  <c r="F2944" i="1"/>
  <c r="F1744" i="1"/>
  <c r="F1408" i="1"/>
  <c r="F1094" i="1"/>
  <c r="F972" i="1"/>
  <c r="F702" i="1"/>
  <c r="F667" i="1"/>
  <c r="F3384" i="1"/>
  <c r="F113" i="1"/>
  <c r="F3536" i="1"/>
  <c r="F1674" i="1"/>
  <c r="F1499" i="1"/>
  <c r="F20" i="1"/>
  <c r="F1407" i="1"/>
  <c r="F3560" i="1"/>
  <c r="F3826" i="1"/>
  <c r="F475" i="1"/>
  <c r="F2943" i="1"/>
  <c r="F3263" i="1"/>
  <c r="F2068" i="1"/>
  <c r="F1743" i="1"/>
  <c r="F1406" i="1"/>
  <c r="F4669" i="1"/>
  <c r="F3825" i="1"/>
  <c r="F2206" i="1"/>
  <c r="F3768" i="1"/>
  <c r="F2097" i="1"/>
  <c r="F386" i="1"/>
  <c r="F1405" i="1"/>
  <c r="F2939" i="1"/>
  <c r="F3197" i="1"/>
  <c r="F1404" i="1"/>
  <c r="F1893" i="1"/>
  <c r="F1263" i="1"/>
  <c r="F195" i="1"/>
  <c r="F397" i="1"/>
  <c r="F5841" i="1"/>
  <c r="F1403" i="1"/>
  <c r="F1126" i="1"/>
  <c r="F4659" i="1"/>
  <c r="F3585" i="1"/>
  <c r="F5459" i="1"/>
  <c r="F3868" i="1"/>
  <c r="F4402" i="1"/>
  <c r="F273" i="1"/>
  <c r="F1932" i="1"/>
  <c r="F2942" i="1"/>
  <c r="F6544" i="1"/>
  <c r="F3541" i="1"/>
  <c r="F2348" i="1"/>
  <c r="F2925" i="1"/>
  <c r="F1294" i="1"/>
  <c r="F4942" i="1"/>
  <c r="F1402" i="1"/>
  <c r="F1828" i="1"/>
  <c r="F7530" i="1"/>
  <c r="F4401" i="1"/>
  <c r="F4836" i="1"/>
  <c r="F1563" i="1"/>
  <c r="F4715" i="1"/>
  <c r="F4117" i="1"/>
  <c r="F913" i="1"/>
  <c r="F1055" i="1"/>
  <c r="F3525" i="1"/>
  <c r="F1332" i="1"/>
  <c r="F828" i="1"/>
  <c r="F1194" i="1"/>
  <c r="F3496" i="1"/>
  <c r="F3452" i="1"/>
  <c r="F643" i="1"/>
  <c r="F971" i="1"/>
  <c r="F3510" i="1"/>
  <c r="F4174" i="1"/>
  <c r="F194" i="1"/>
  <c r="F4242" i="1"/>
  <c r="F1866" i="1"/>
  <c r="F3147" i="1"/>
  <c r="F812" i="1"/>
  <c r="F841" i="1"/>
  <c r="F1162" i="1"/>
  <c r="F722" i="1"/>
  <c r="F4835" i="1"/>
  <c r="F4290" i="1"/>
  <c r="F6875" i="1"/>
  <c r="F4419" i="1"/>
  <c r="F3824" i="1"/>
  <c r="F3652" i="1"/>
  <c r="F3643" i="1"/>
  <c r="F767" i="1"/>
  <c r="F1792" i="1"/>
  <c r="F3162" i="1"/>
  <c r="F151" i="1"/>
  <c r="F4145" i="1"/>
  <c r="F1791" i="1"/>
  <c r="F396" i="1"/>
  <c r="F2592" i="1"/>
  <c r="F3625" i="1"/>
  <c r="F3161" i="1"/>
  <c r="F3146" i="1"/>
  <c r="F3524" i="1"/>
  <c r="F3509" i="1"/>
  <c r="F340" i="1"/>
  <c r="F6552" i="1"/>
  <c r="F2651" i="1"/>
  <c r="F69" i="1"/>
  <c r="F46" i="1"/>
  <c r="F2422" i="1"/>
  <c r="F1314" i="1"/>
  <c r="F3718" i="1"/>
  <c r="F4221" i="1"/>
  <c r="F3584" i="1"/>
  <c r="F751" i="1"/>
  <c r="F353" i="1"/>
  <c r="F4941" i="1"/>
  <c r="F9021" i="1"/>
  <c r="F3867" i="1"/>
  <c r="F262" i="1"/>
  <c r="F2650" i="1"/>
  <c r="F2529" i="1"/>
  <c r="F4508" i="1"/>
  <c r="F2649" i="1"/>
  <c r="F2597" i="1"/>
  <c r="F167" i="1"/>
  <c r="F2560" i="1"/>
  <c r="F4096" i="1"/>
  <c r="F9050" i="1"/>
  <c r="F3355" i="1"/>
  <c r="F4116" i="1"/>
  <c r="F3354" i="1"/>
  <c r="F1946" i="1"/>
  <c r="F1178" i="1"/>
  <c r="F1892" i="1"/>
  <c r="F4149" i="1"/>
  <c r="F3823" i="1"/>
  <c r="F4700" i="1"/>
  <c r="F1161" i="1"/>
  <c r="F3495" i="1"/>
  <c r="F970" i="1"/>
  <c r="F45" i="1"/>
  <c r="F4588" i="1"/>
  <c r="F3822" i="1"/>
  <c r="F4059" i="1"/>
  <c r="F4115" i="1"/>
  <c r="F4494" i="1"/>
  <c r="F952" i="1"/>
  <c r="F5840" i="1"/>
  <c r="F429" i="1"/>
  <c r="F3821" i="1"/>
  <c r="F4173" i="1"/>
  <c r="F4061" i="1"/>
  <c r="F339" i="1"/>
  <c r="F666" i="1"/>
  <c r="F8678" i="1"/>
  <c r="F2887" i="1"/>
  <c r="F2559" i="1"/>
  <c r="F3866" i="1"/>
  <c r="F4202" i="1"/>
  <c r="F1504" i="1"/>
  <c r="F4918" i="1"/>
  <c r="F2149" i="1"/>
  <c r="F4555" i="1"/>
  <c r="F4144" i="1"/>
  <c r="F2753" i="1"/>
  <c r="F1890" i="1"/>
  <c r="F2096" i="1"/>
  <c r="F3248" i="1"/>
  <c r="F1788" i="1"/>
  <c r="F1013" i="1"/>
  <c r="F3353" i="1"/>
  <c r="F3352" i="1"/>
  <c r="F3508" i="1"/>
  <c r="F1401" i="1"/>
  <c r="F3865" i="1"/>
  <c r="F3820" i="1"/>
  <c r="F656" i="1"/>
  <c r="F3262" i="1"/>
  <c r="F1125" i="1"/>
  <c r="F3224" i="1"/>
  <c r="F7533" i="1"/>
  <c r="F2941" i="1"/>
  <c r="F1357" i="1"/>
  <c r="F7532" i="1"/>
  <c r="F1069" i="1"/>
  <c r="F3624" i="1"/>
  <c r="F4095" i="1"/>
  <c r="F3970" i="1"/>
  <c r="F4940" i="1"/>
  <c r="F7529" i="1"/>
  <c r="F1562" i="1"/>
  <c r="F4554" i="1"/>
  <c r="F4444" i="1"/>
  <c r="F3383" i="1"/>
  <c r="F2648" i="1"/>
  <c r="F2765" i="1"/>
  <c r="F150" i="1"/>
  <c r="F3175" i="1"/>
  <c r="F4316" i="1"/>
  <c r="F8190" i="1"/>
  <c r="F618" i="1"/>
  <c r="F2843" i="1"/>
  <c r="F445" i="1"/>
  <c r="F4289" i="1"/>
  <c r="F1122" i="1"/>
  <c r="F4793" i="1"/>
  <c r="F493" i="1"/>
  <c r="F3633" i="1"/>
  <c r="F1482" i="1"/>
  <c r="F2764" i="1"/>
  <c r="F500" i="1"/>
  <c r="F4114" i="1"/>
  <c r="F395" i="1"/>
  <c r="F1124" i="1"/>
  <c r="F44" i="1"/>
  <c r="F1208" i="1"/>
  <c r="F3002" i="1"/>
  <c r="F1561" i="1"/>
  <c r="F2763" i="1"/>
  <c r="F642" i="1"/>
  <c r="F4865" i="1"/>
  <c r="F226" i="1"/>
  <c r="F166" i="1"/>
  <c r="F3102" i="1"/>
  <c r="F3012" i="1"/>
  <c r="F665" i="1"/>
  <c r="F1160" i="1"/>
  <c r="F3864" i="1"/>
  <c r="F185" i="1"/>
  <c r="F2645" i="1"/>
  <c r="F4220" i="1"/>
  <c r="F517" i="1"/>
  <c r="F4172" i="1"/>
  <c r="F4013" i="1"/>
  <c r="F3462" i="1"/>
  <c r="F4012" i="1"/>
  <c r="F3030" i="1"/>
  <c r="F8192" i="1"/>
  <c r="F1864" i="1"/>
  <c r="F4939" i="1"/>
  <c r="F7089" i="1"/>
  <c r="F1371" i="1"/>
  <c r="F2148" i="1"/>
  <c r="F575" i="1"/>
  <c r="F1825" i="1"/>
  <c r="F3666" i="1"/>
  <c r="F7091" i="1"/>
  <c r="F2644" i="1"/>
  <c r="F1250" i="1"/>
  <c r="F2924" i="1"/>
  <c r="F2647" i="1"/>
  <c r="F4695" i="1"/>
  <c r="F1742" i="1"/>
  <c r="F1503" i="1"/>
  <c r="F3001" i="1"/>
  <c r="F3606" i="1"/>
  <c r="F3174" i="1"/>
  <c r="F4553" i="1"/>
  <c r="F241" i="1"/>
  <c r="F2762" i="1"/>
  <c r="F4094" i="1"/>
  <c r="F681" i="1"/>
  <c r="F4201" i="1"/>
  <c r="F4795" i="1"/>
  <c r="F4856" i="1"/>
  <c r="F2646" i="1"/>
  <c r="F1915" i="1"/>
  <c r="F2558" i="1"/>
  <c r="F798" i="1"/>
  <c r="F1827" i="1"/>
  <c r="F4656" i="1"/>
  <c r="F4047" i="1"/>
  <c r="F8191" i="1"/>
  <c r="F1400" i="1"/>
  <c r="F1207" i="1"/>
  <c r="F8677" i="1"/>
  <c r="F4443" i="1"/>
  <c r="F149" i="1"/>
  <c r="F4442" i="1"/>
  <c r="F2347" i="1"/>
  <c r="F2263" i="1"/>
  <c r="F3767" i="1"/>
  <c r="F3261" i="1"/>
  <c r="F4171" i="1"/>
  <c r="F3145" i="1"/>
  <c r="F2968" i="1"/>
  <c r="F2856" i="1"/>
  <c r="F4113" i="1"/>
  <c r="F1399" i="1"/>
  <c r="F101" i="1"/>
  <c r="F2557" i="1"/>
  <c r="F2914" i="1"/>
  <c r="F112" i="1"/>
  <c r="F2761" i="1"/>
  <c r="F3351" i="1"/>
  <c r="F4112" i="1"/>
  <c r="F2574" i="1"/>
  <c r="F6347" i="1"/>
  <c r="F4111" i="1"/>
  <c r="F394" i="1"/>
  <c r="F1560" i="1"/>
  <c r="F882" i="1"/>
  <c r="F2886" i="1"/>
  <c r="F804" i="1"/>
  <c r="F3350" i="1"/>
  <c r="F1206" i="1"/>
  <c r="F1502" i="1"/>
  <c r="F2760" i="1"/>
  <c r="F2759" i="1"/>
  <c r="F4891" i="1"/>
  <c r="F1398" i="1"/>
  <c r="F655" i="1"/>
  <c r="F465" i="1"/>
  <c r="F701" i="1"/>
  <c r="F2940" i="1"/>
  <c r="F371" i="1"/>
  <c r="F4011" i="1"/>
  <c r="F1397" i="1"/>
  <c r="F2262" i="1"/>
  <c r="F3895" i="1"/>
  <c r="F1373" i="1"/>
  <c r="F654" i="1"/>
  <c r="F6346" i="1"/>
  <c r="F5839" i="1"/>
  <c r="F300" i="1"/>
  <c r="F2095" i="1"/>
  <c r="F2047" i="1"/>
  <c r="F1790" i="1"/>
  <c r="F630" i="1"/>
  <c r="F3260" i="1"/>
  <c r="F556" i="1"/>
  <c r="F5458" i="1"/>
  <c r="F4288" i="1"/>
  <c r="F4110" i="1"/>
  <c r="F721" i="1"/>
  <c r="F3349" i="1"/>
  <c r="F2758" i="1"/>
  <c r="F2346" i="1"/>
  <c r="F3742" i="1"/>
  <c r="F1293" i="1"/>
  <c r="F2556" i="1"/>
  <c r="F4794" i="1"/>
  <c r="F4400" i="1"/>
  <c r="F3373" i="1"/>
  <c r="F528" i="1"/>
  <c r="F3634" i="1"/>
  <c r="F3540" i="1"/>
  <c r="F1607" i="1"/>
  <c r="F951" i="1"/>
  <c r="F3348" i="1"/>
  <c r="F2261" i="1"/>
  <c r="F3689" i="1"/>
  <c r="F1313" i="1"/>
  <c r="F2757" i="1"/>
  <c r="F193" i="1"/>
  <c r="F3741" i="1"/>
  <c r="F4287" i="1"/>
  <c r="F3082" i="1"/>
  <c r="F3223" i="1"/>
  <c r="F3372" i="1"/>
  <c r="F4040" i="1"/>
  <c r="F720" i="1"/>
  <c r="F2756" i="1"/>
  <c r="F1158" i="1"/>
  <c r="F3259" i="1"/>
  <c r="F2020" i="1"/>
  <c r="F3953" i="1"/>
  <c r="F3819" i="1"/>
  <c r="F2903" i="1"/>
  <c r="F3258" i="1"/>
  <c r="F2204" i="1"/>
  <c r="F4619" i="1"/>
  <c r="F7531" i="1"/>
  <c r="F2260" i="1"/>
  <c r="F2203" i="1"/>
  <c r="F4813" i="1"/>
  <c r="F3347" i="1"/>
  <c r="F4716" i="1"/>
  <c r="F8660" i="1"/>
  <c r="F2297" i="1"/>
  <c r="F221" i="1"/>
  <c r="F1983" i="1"/>
  <c r="F1865" i="1"/>
  <c r="F4148" i="1"/>
  <c r="F3507" i="1"/>
  <c r="F3766" i="1"/>
  <c r="F3451" i="1"/>
  <c r="F1914" i="1"/>
  <c r="F700" i="1"/>
  <c r="F1498" i="1"/>
  <c r="F1396" i="1"/>
  <c r="F2019" i="1"/>
  <c r="F4286" i="1"/>
  <c r="F516" i="1"/>
  <c r="F3382" i="1"/>
  <c r="F3623" i="1"/>
  <c r="F3650" i="1"/>
  <c r="F4241" i="1"/>
  <c r="F1789" i="1"/>
  <c r="F3642" i="1"/>
  <c r="F1205" i="1"/>
  <c r="F7090" i="1"/>
  <c r="F629" i="1"/>
  <c r="F1891" i="1"/>
  <c r="F3605" i="1"/>
  <c r="F2547" i="1"/>
  <c r="F3203" i="1"/>
  <c r="F508" i="1"/>
  <c r="F515" i="1"/>
  <c r="F338" i="1"/>
  <c r="F4550" i="1"/>
  <c r="F2202" i="1"/>
  <c r="F43" i="1"/>
  <c r="F4551" i="1"/>
  <c r="F3651" i="1"/>
  <c r="F4" i="1"/>
  <c r="F3969" i="1"/>
  <c r="F2201" i="1"/>
  <c r="F1559" i="1"/>
  <c r="F370" i="1"/>
  <c r="F2421" i="1"/>
  <c r="F89" i="1"/>
  <c r="F30" i="1"/>
  <c r="F1558" i="1"/>
  <c r="F3101" i="1"/>
  <c r="F4549" i="1"/>
  <c r="F1557" i="1"/>
  <c r="F1863" i="1"/>
  <c r="F165" i="1"/>
  <c r="F1501" i="1"/>
  <c r="F1446" i="1"/>
  <c r="F1556" i="1"/>
  <c r="F2855" i="1"/>
  <c r="F527" i="1"/>
  <c r="F192" i="1"/>
  <c r="F1123" i="1"/>
  <c r="F1704" i="1"/>
  <c r="F1555" i="1"/>
  <c r="F2406" i="1"/>
  <c r="F4548" i="1"/>
  <c r="F4010" i="1"/>
  <c r="F1393" i="1"/>
  <c r="F4552" i="1"/>
  <c r="F4547" i="1"/>
  <c r="F464" i="1"/>
  <c r="F3539" i="1"/>
  <c r="F892" i="1"/>
  <c r="F2296" i="1"/>
  <c r="F4258" i="1"/>
  <c r="F3196" i="1"/>
  <c r="F4200" i="1"/>
  <c r="F1554" i="1"/>
  <c r="F19" i="1"/>
  <c r="F1392" i="1"/>
  <c r="F4752" i="1"/>
  <c r="F3424" i="1"/>
  <c r="F4791" i="1"/>
  <c r="F2637" i="1"/>
  <c r="F1927" i="1"/>
  <c r="F4199" i="1"/>
  <c r="F1120" i="1"/>
  <c r="F463" i="1"/>
  <c r="F383" i="1"/>
  <c r="F4039" i="1"/>
  <c r="F930" i="1"/>
  <c r="F2752" i="1"/>
  <c r="F4009" i="1"/>
  <c r="F474" i="1"/>
  <c r="F3029" i="1"/>
  <c r="F3371" i="1"/>
  <c r="F3715" i="1"/>
  <c r="F2643" i="1"/>
  <c r="F4586" i="1"/>
  <c r="F4007" i="1"/>
  <c r="F2295" i="1"/>
  <c r="F2017" i="1"/>
  <c r="F1157" i="1"/>
  <c r="F3506" i="1"/>
  <c r="F1673" i="1"/>
  <c r="F3080" i="1"/>
  <c r="F4008" i="1"/>
  <c r="F1391" i="1"/>
  <c r="F1496" i="1"/>
  <c r="F1390" i="1"/>
  <c r="F2147" i="1"/>
  <c r="F4093" i="1"/>
  <c r="F1011" i="1"/>
  <c r="F3939" i="1"/>
  <c r="F1497" i="1"/>
  <c r="F4507" i="1"/>
  <c r="F4315" i="1"/>
  <c r="F3123" i="1"/>
  <c r="F1462" i="1"/>
  <c r="F3183" i="1"/>
  <c r="F1105" i="1"/>
  <c r="F2546" i="1"/>
  <c r="F3966" i="1"/>
  <c r="F929" i="1"/>
  <c r="F2923" i="1"/>
  <c r="F73" i="1"/>
  <c r="F1389" i="1"/>
  <c r="F3461" i="1"/>
  <c r="F2199" i="1"/>
  <c r="F2902" i="1"/>
  <c r="F4058" i="1"/>
  <c r="F3122" i="1"/>
  <c r="F3583" i="1"/>
  <c r="F4108" i="1"/>
  <c r="F3983" i="1"/>
  <c r="F4092" i="1"/>
  <c r="F3237" i="1"/>
  <c r="F184" i="1"/>
  <c r="F1913" i="1"/>
  <c r="F26" i="1"/>
  <c r="F1606" i="1"/>
  <c r="F1010" i="1"/>
  <c r="F4655" i="1"/>
  <c r="F3951" i="1"/>
  <c r="F766" i="1"/>
  <c r="F3982" i="1"/>
  <c r="F18" i="1"/>
  <c r="F1862" i="1"/>
  <c r="F1551" i="1"/>
  <c r="F2405" i="1"/>
  <c r="F3559" i="1"/>
  <c r="F3121" i="1"/>
  <c r="F3079" i="1"/>
  <c r="F3863" i="1"/>
  <c r="F1289" i="1"/>
  <c r="F2501" i="1"/>
  <c r="F3120" i="1"/>
  <c r="F272" i="1"/>
  <c r="F2198" i="1"/>
  <c r="F3346" i="1"/>
  <c r="F1312" i="1"/>
  <c r="F3862" i="1"/>
  <c r="F1480" i="1"/>
  <c r="F1388" i="1"/>
  <c r="F3678" i="1"/>
  <c r="F856" i="1"/>
  <c r="F4285" i="1"/>
  <c r="F4699" i="1"/>
  <c r="F3119" i="1"/>
  <c r="F444" i="1"/>
  <c r="F2642" i="1"/>
  <c r="F3345" i="1"/>
  <c r="F555" i="1"/>
  <c r="F261" i="1"/>
  <c r="F3622" i="1"/>
  <c r="F3535" i="1"/>
  <c r="F3797" i="1"/>
  <c r="F3861" i="1"/>
  <c r="F292" i="1"/>
  <c r="F4506" i="1"/>
  <c r="F3173" i="1"/>
  <c r="F3118" i="1"/>
  <c r="F1009" i="1"/>
  <c r="F2144" i="1"/>
  <c r="F8675" i="1"/>
  <c r="F3739" i="1"/>
  <c r="F2197" i="1"/>
  <c r="F4731" i="1"/>
  <c r="F521" i="1"/>
  <c r="F4374" i="1"/>
  <c r="F2196" i="1"/>
  <c r="F213" i="1"/>
  <c r="F855" i="1"/>
  <c r="F3558" i="1"/>
  <c r="F3950" i="1"/>
  <c r="F3425" i="1"/>
  <c r="F3860" i="1"/>
  <c r="F2500" i="1"/>
  <c r="F675" i="1"/>
  <c r="F2093" i="1"/>
  <c r="F6860" i="1"/>
  <c r="F9018" i="1"/>
  <c r="F5440" i="1"/>
  <c r="F8659" i="1"/>
  <c r="F3381" i="1"/>
  <c r="F2259" i="1"/>
  <c r="F6339" i="1"/>
  <c r="F2931" i="1"/>
  <c r="F2636" i="1"/>
  <c r="F718" i="1"/>
  <c r="F1495" i="1"/>
  <c r="F3859" i="1"/>
  <c r="F291" i="1"/>
  <c r="F225" i="1"/>
  <c r="F4006" i="1"/>
  <c r="F3949" i="1"/>
  <c r="F3194" i="1"/>
  <c r="F2582" i="1"/>
  <c r="F1550" i="1"/>
  <c r="F8658" i="1"/>
  <c r="F3621" i="1"/>
  <c r="F4239" i="1"/>
  <c r="F4545" i="1"/>
  <c r="F2901" i="1"/>
  <c r="F443" i="1"/>
  <c r="F969" i="1"/>
  <c r="F2842" i="1"/>
  <c r="F1387" i="1"/>
  <c r="F2258" i="1"/>
  <c r="F4314" i="1"/>
  <c r="F4714" i="1"/>
  <c r="F928" i="1"/>
  <c r="F2528" i="1"/>
  <c r="F653" i="1"/>
  <c r="F492" i="1"/>
  <c r="F2938" i="1"/>
  <c r="F1741" i="1"/>
  <c r="F2937" i="1"/>
  <c r="F3370" i="1"/>
  <c r="F4313" i="1"/>
  <c r="F1703" i="1"/>
  <c r="F1008" i="1"/>
  <c r="F1861" i="1"/>
  <c r="F1672" i="1"/>
  <c r="F2065" i="1"/>
  <c r="F491" i="1"/>
  <c r="F1054" i="1"/>
  <c r="F7073" i="1"/>
  <c r="F1860" i="1"/>
  <c r="F1053" i="1"/>
  <c r="F4004" i="1"/>
  <c r="F1386" i="1"/>
  <c r="F1385" i="1"/>
  <c r="F1249" i="1"/>
  <c r="F3641" i="1"/>
  <c r="F1481" i="1"/>
  <c r="F2526" i="1"/>
  <c r="F1824" i="1"/>
  <c r="F1740" i="1"/>
  <c r="F453" i="1"/>
  <c r="F765" i="1"/>
  <c r="F368" i="1"/>
  <c r="F968" i="1"/>
  <c r="F1605" i="1"/>
  <c r="F3504" i="1"/>
  <c r="F2195" i="1"/>
  <c r="F2554" i="1"/>
  <c r="F1604" i="1"/>
  <c r="F4257" i="1"/>
  <c r="F1603" i="1"/>
  <c r="F3344" i="1"/>
  <c r="F490" i="1"/>
  <c r="F5457" i="1"/>
  <c r="F4854" i="1"/>
  <c r="F3343" i="1"/>
  <c r="F3557" i="1"/>
  <c r="F1739" i="1"/>
  <c r="F385" i="1"/>
  <c r="F2990" i="1"/>
  <c r="F6859" i="1"/>
  <c r="F4618" i="1"/>
  <c r="F3078" i="1"/>
  <c r="F2553" i="1"/>
  <c r="F3556" i="1"/>
  <c r="F4091" i="1"/>
  <c r="F2596" i="1"/>
  <c r="F1738" i="1"/>
  <c r="F2420" i="1"/>
  <c r="F4585" i="1"/>
  <c r="F2194" i="1"/>
  <c r="F1912" i="1"/>
  <c r="F3894" i="1"/>
  <c r="F260" i="1"/>
  <c r="F3677" i="1"/>
  <c r="F1494" i="1"/>
  <c r="F4256" i="1"/>
  <c r="F1787" i="1"/>
  <c r="F2345" i="1"/>
  <c r="F3534" i="1"/>
  <c r="F1384" i="1"/>
  <c r="F3342" i="1"/>
  <c r="F1671" i="1"/>
  <c r="F2581" i="1"/>
  <c r="F6873" i="1"/>
  <c r="F1945" i="1"/>
  <c r="F487" i="1"/>
  <c r="F442" i="1"/>
  <c r="F5456" i="1"/>
  <c r="F927" i="1"/>
  <c r="F2936" i="1"/>
  <c r="F2193" i="1"/>
  <c r="F3222" i="1"/>
  <c r="F1737" i="1"/>
  <c r="F4505" i="1"/>
  <c r="F17" i="1"/>
  <c r="F1823" i="1"/>
  <c r="F1370" i="1"/>
  <c r="F183" i="1"/>
  <c r="F1736" i="1"/>
  <c r="F164" i="1"/>
  <c r="F1068" i="1"/>
  <c r="F147" i="1"/>
  <c r="F1549" i="1"/>
  <c r="F1786" i="1"/>
  <c r="F2344" i="1"/>
  <c r="F2922" i="1"/>
  <c r="F2935" i="1"/>
  <c r="F4353" i="1"/>
  <c r="F2641" i="1"/>
  <c r="F2527" i="1"/>
  <c r="F3632" i="1"/>
  <c r="F2934" i="1"/>
  <c r="F1445" i="1"/>
  <c r="F750" i="1"/>
  <c r="F6858" i="1"/>
  <c r="F1548" i="1"/>
  <c r="F3341" i="1"/>
  <c r="F827" i="1"/>
  <c r="F2884" i="1"/>
  <c r="F1383" i="1"/>
  <c r="F2343" i="1"/>
  <c r="F4713" i="1"/>
  <c r="F891" i="1"/>
  <c r="F4441" i="1"/>
  <c r="F111" i="1"/>
  <c r="F351" i="1"/>
  <c r="F3361" i="1"/>
  <c r="F2064" i="1"/>
  <c r="F1191" i="1"/>
  <c r="F4864" i="1"/>
  <c r="F1331" i="1"/>
  <c r="F4255" i="1"/>
  <c r="F1822" i="1"/>
  <c r="F1461" i="1"/>
  <c r="F2404" i="1"/>
  <c r="F1547" i="1"/>
  <c r="F1192" i="1"/>
  <c r="F316" i="1"/>
  <c r="F2189" i="1"/>
  <c r="F3028" i="1"/>
  <c r="F4440" i="1"/>
  <c r="F4687" i="1"/>
  <c r="F3620" i="1"/>
  <c r="F3213" i="1"/>
  <c r="F2342" i="1"/>
  <c r="F315" i="1"/>
  <c r="F3676" i="1"/>
  <c r="F4005" i="1"/>
  <c r="F911" i="1"/>
  <c r="F2913" i="1"/>
  <c r="F2883" i="1"/>
  <c r="F1670" i="1"/>
  <c r="F2192" i="1"/>
  <c r="F3893" i="1"/>
  <c r="F3714" i="1"/>
  <c r="F1981" i="1"/>
  <c r="F4617" i="1"/>
  <c r="F4584" i="1"/>
  <c r="F384" i="1"/>
  <c r="F4373" i="1"/>
  <c r="F3460" i="1"/>
  <c r="F1052" i="1"/>
  <c r="F641" i="1"/>
  <c r="F2640" i="1"/>
  <c r="F1121" i="1"/>
  <c r="F4638" i="1"/>
  <c r="F452" i="1"/>
  <c r="F1017" i="1"/>
  <c r="F100" i="1"/>
  <c r="F3340" i="1"/>
  <c r="F595" i="1"/>
  <c r="F3117" i="1"/>
  <c r="F7514" i="1"/>
  <c r="F290" i="1"/>
  <c r="F2853" i="1"/>
  <c r="F1248" i="1"/>
  <c r="F1929" i="1"/>
  <c r="F3027" i="1"/>
  <c r="F3981" i="1"/>
  <c r="F2751" i="1"/>
  <c r="F1889" i="1"/>
  <c r="F146" i="1"/>
  <c r="F3116" i="1"/>
  <c r="F1247" i="1"/>
  <c r="F87" i="1"/>
  <c r="F1007" i="1"/>
  <c r="F1669" i="1"/>
  <c r="F6857" i="1"/>
  <c r="F4890" i="1"/>
  <c r="F4853" i="1"/>
  <c r="F4327" i="1"/>
  <c r="F2639" i="1"/>
  <c r="F1980" i="1"/>
  <c r="F4694" i="1"/>
  <c r="F1821" i="1"/>
  <c r="F4637" i="1"/>
  <c r="F86" i="1"/>
  <c r="F950" i="1"/>
  <c r="F2146" i="1"/>
  <c r="F3236" i="1"/>
  <c r="F2600" i="1"/>
  <c r="F4238" i="1"/>
  <c r="F110" i="1"/>
  <c r="F4090" i="1"/>
  <c r="F2341" i="1"/>
  <c r="F4352" i="1"/>
  <c r="F4399" i="1"/>
  <c r="F2191" i="1"/>
  <c r="F3765" i="1"/>
  <c r="F4418" i="1"/>
  <c r="F314" i="1"/>
  <c r="F369" i="1"/>
  <c r="F7935" i="1"/>
  <c r="F8657" i="1"/>
  <c r="F1928" i="1"/>
  <c r="F489" i="1"/>
  <c r="F2446" i="1"/>
  <c r="F6112" i="1"/>
  <c r="F4889" i="1"/>
  <c r="F2340" i="1"/>
  <c r="F313" i="1"/>
  <c r="F2933" i="1"/>
  <c r="F4143" i="1"/>
  <c r="F2932" i="1"/>
  <c r="F473" i="1"/>
  <c r="F1460" i="1"/>
  <c r="F4636" i="1"/>
  <c r="F1601" i="1"/>
  <c r="F2145" i="1"/>
  <c r="F109" i="1"/>
  <c r="F1382" i="1"/>
  <c r="F4834" i="1"/>
  <c r="F3115" i="1"/>
  <c r="F674" i="1"/>
  <c r="F2750" i="1"/>
  <c r="F3339" i="1"/>
  <c r="F554" i="1"/>
  <c r="F1859" i="1"/>
  <c r="F488" i="1"/>
  <c r="F3505" i="1"/>
  <c r="F2460" i="1"/>
  <c r="F6111" i="1"/>
  <c r="F4237" i="1"/>
  <c r="F3604" i="1"/>
  <c r="F3338" i="1"/>
  <c r="F4088" i="1"/>
  <c r="F25" i="1"/>
  <c r="F967" i="1"/>
  <c r="F1546" i="1"/>
  <c r="F3892" i="1"/>
  <c r="F2257" i="1"/>
  <c r="F1311" i="1"/>
  <c r="F4654" i="1"/>
  <c r="F1545" i="1"/>
  <c r="F4326" i="1"/>
  <c r="F472" i="1"/>
  <c r="F1381" i="1"/>
  <c r="F3380" i="1"/>
  <c r="F4417" i="1"/>
  <c r="F2256" i="1"/>
  <c r="F2591" i="1"/>
  <c r="F2638" i="1"/>
  <c r="F4284" i="1"/>
  <c r="F617" i="1"/>
  <c r="F4038" i="1"/>
  <c r="F1858" i="1"/>
  <c r="F616" i="1"/>
  <c r="F1262" i="1"/>
  <c r="F2190" i="1"/>
  <c r="F1246" i="1"/>
  <c r="F3796" i="1"/>
  <c r="F3675" i="1"/>
  <c r="F4792" i="1"/>
  <c r="F2016" i="1"/>
  <c r="F4635" i="1"/>
  <c r="F3674" i="1"/>
  <c r="F289" i="1"/>
  <c r="F2749" i="1"/>
  <c r="F9048" i="1"/>
  <c r="F1911" i="1"/>
  <c r="F4544" i="1"/>
  <c r="F1602" i="1"/>
  <c r="F2748" i="1"/>
  <c r="F1820" i="1"/>
  <c r="F4790" i="1"/>
  <c r="F4089" i="1"/>
  <c r="F2499" i="1"/>
  <c r="F2967" i="1"/>
  <c r="F1330" i="1"/>
  <c r="F5454" i="1"/>
  <c r="F2743" i="1"/>
  <c r="F4283" i="1"/>
  <c r="F2491" i="1"/>
  <c r="F1541" i="1"/>
  <c r="F2987" i="1"/>
  <c r="F4416" i="1"/>
  <c r="F16" i="1"/>
  <c r="F4439" i="1"/>
  <c r="F2989" i="1"/>
  <c r="F5455" i="1"/>
  <c r="F259" i="1"/>
  <c r="F4789" i="1"/>
  <c r="F2747" i="1"/>
  <c r="F1190" i="1"/>
  <c r="F1093" i="1"/>
  <c r="F2525" i="1"/>
  <c r="F451" i="1"/>
  <c r="F2498" i="1"/>
  <c r="F615" i="1"/>
  <c r="F4726" i="1"/>
  <c r="F4046" i="1"/>
  <c r="F1544" i="1"/>
  <c r="F4516" i="1"/>
  <c r="F15" i="1"/>
  <c r="F3891" i="1"/>
  <c r="F486" i="1"/>
  <c r="F2912" i="1"/>
  <c r="F3337" i="1"/>
  <c r="F3603" i="1"/>
  <c r="F3160" i="1"/>
  <c r="F1668" i="1"/>
  <c r="F428" i="1"/>
  <c r="F949" i="1"/>
  <c r="F1459" i="1"/>
  <c r="F2255" i="1"/>
  <c r="F2419" i="1"/>
  <c r="F4852" i="1"/>
  <c r="F1380" i="1"/>
  <c r="F9047" i="1"/>
  <c r="F1819" i="1"/>
  <c r="F4788" i="1"/>
  <c r="F220" i="1"/>
  <c r="F1245" i="1"/>
  <c r="F3980" i="1"/>
  <c r="F3114" i="1"/>
  <c r="F2988" i="1"/>
  <c r="F1329" i="1"/>
  <c r="F3336" i="1"/>
  <c r="F1066" i="1"/>
  <c r="F9017" i="1"/>
  <c r="F1926" i="1"/>
  <c r="F1479" i="1"/>
  <c r="F1458" i="1"/>
  <c r="F7072" i="1"/>
  <c r="F299" i="1"/>
  <c r="F1543" i="1"/>
  <c r="F3764" i="1"/>
  <c r="F749" i="1"/>
  <c r="F2143" i="1"/>
  <c r="F3221" i="1"/>
  <c r="F1542" i="1"/>
  <c r="F3335" i="1"/>
  <c r="F2900" i="1"/>
  <c r="F258" i="1"/>
  <c r="F1269" i="1"/>
  <c r="F4169" i="1"/>
  <c r="F4751" i="1"/>
  <c r="F4168" i="1"/>
  <c r="F1735" i="1"/>
  <c r="F1493" i="1"/>
  <c r="F350" i="1"/>
  <c r="F1051" i="1"/>
  <c r="F3334" i="1"/>
  <c r="F4787" i="1"/>
  <c r="F3858" i="1"/>
  <c r="F4851" i="1"/>
  <c r="F4438" i="1"/>
  <c r="F1244" i="1"/>
  <c r="F42" i="1"/>
  <c r="F3619" i="1"/>
  <c r="F3602" i="1"/>
  <c r="F3159" i="1"/>
  <c r="F4850" i="1"/>
  <c r="F1979" i="1"/>
  <c r="F803" i="1"/>
  <c r="F3158" i="1"/>
  <c r="F1478" i="1"/>
  <c r="F3333" i="1"/>
  <c r="F2580" i="1"/>
  <c r="F1600" i="1"/>
  <c r="F2142" i="1"/>
  <c r="F4786" i="1"/>
  <c r="F3493" i="1"/>
  <c r="F4595" i="1"/>
  <c r="F3011" i="1"/>
  <c r="F3688" i="1"/>
  <c r="F2445" i="1"/>
  <c r="F4415" i="1"/>
  <c r="F2746" i="1"/>
  <c r="F764" i="1"/>
  <c r="F1067" i="1"/>
  <c r="F3157" i="1"/>
  <c r="F1492" i="1"/>
  <c r="F9016" i="1"/>
  <c r="F2635" i="1"/>
  <c r="F7925" i="1"/>
  <c r="F3256" i="1"/>
  <c r="F2141" i="1"/>
  <c r="F652" i="1"/>
  <c r="F4107" i="1"/>
  <c r="F1379" i="1"/>
  <c r="F4849" i="1"/>
  <c r="F312" i="1"/>
  <c r="F1785" i="1"/>
  <c r="F3890" i="1"/>
  <c r="F441" i="1"/>
  <c r="F1050" i="1"/>
  <c r="F24" i="1"/>
  <c r="F2595" i="1"/>
  <c r="F4888" i="1"/>
  <c r="F1925" i="1"/>
  <c r="F1457" i="1"/>
  <c r="F4887" i="1"/>
  <c r="F7088" i="1"/>
  <c r="F6102" i="1"/>
  <c r="F4003" i="1"/>
  <c r="F3423" i="1"/>
  <c r="F2966" i="1"/>
  <c r="F1156" i="1"/>
  <c r="F3010" i="1"/>
  <c r="F1857" i="1"/>
  <c r="F553" i="1"/>
  <c r="F2015" i="1"/>
  <c r="F787" i="1"/>
  <c r="F3113" i="1"/>
  <c r="F910" i="1"/>
  <c r="F748" i="1"/>
  <c r="F393" i="1"/>
  <c r="F594" i="1"/>
  <c r="F4306" i="1"/>
  <c r="F1456" i="1"/>
  <c r="F2294" i="1"/>
  <c r="F2745" i="1"/>
  <c r="F1444" i="1"/>
  <c r="F9046" i="1"/>
  <c r="F1288" i="1"/>
  <c r="F826" i="1"/>
  <c r="F4725" i="1"/>
  <c r="F717" i="1"/>
  <c r="F3422" i="1"/>
  <c r="F9015" i="1"/>
  <c r="F3332" i="1"/>
  <c r="F2744" i="1"/>
  <c r="F1784" i="1"/>
  <c r="F734" i="1"/>
  <c r="F1369" i="1"/>
  <c r="F68" i="1"/>
  <c r="F640" i="1"/>
  <c r="F4848" i="1"/>
  <c r="F4812" i="1"/>
  <c r="F144" i="1"/>
  <c r="F2403" i="1"/>
  <c r="F776" i="1"/>
  <c r="F3245" i="1"/>
  <c r="F1910" i="1"/>
  <c r="F4847" i="1"/>
  <c r="F7087" i="1"/>
  <c r="F4002" i="1"/>
  <c r="F926" i="1"/>
  <c r="F4219" i="1"/>
  <c r="F311" i="1"/>
  <c r="F1734" i="1"/>
  <c r="F2188" i="1"/>
  <c r="F1978" i="1"/>
  <c r="F2444" i="1"/>
  <c r="F145" i="1"/>
  <c r="F3795" i="1"/>
  <c r="F41" i="1"/>
  <c r="F4886" i="1"/>
  <c r="F4414" i="1"/>
  <c r="F1491" i="1"/>
  <c r="F2634" i="1"/>
  <c r="F3331" i="1"/>
  <c r="F2014" i="1"/>
  <c r="F3172" i="1"/>
  <c r="F1065" i="1"/>
  <c r="F2930" i="1"/>
  <c r="F4832" i="1"/>
  <c r="F3306" i="1"/>
  <c r="F4885" i="1"/>
  <c r="F3330" i="1"/>
  <c r="F2254" i="1"/>
  <c r="F2339" i="1"/>
  <c r="F2293" i="1"/>
  <c r="F507" i="1"/>
  <c r="F2965" i="1"/>
  <c r="F1064" i="1"/>
  <c r="F4325" i="1"/>
  <c r="F3112" i="1"/>
  <c r="F6338" i="1"/>
  <c r="F1856" i="1"/>
  <c r="F825" i="1"/>
  <c r="F3000" i="1"/>
  <c r="F4634" i="1"/>
  <c r="F1909" i="1"/>
  <c r="F4142" i="1"/>
  <c r="F3794" i="1"/>
  <c r="F3763" i="1"/>
  <c r="F2292" i="1"/>
  <c r="F2443" i="1"/>
  <c r="F2187" i="1"/>
  <c r="F1977" i="1"/>
  <c r="F2497" i="1"/>
  <c r="F1006" i="1"/>
  <c r="F28" i="1"/>
  <c r="F2911" i="1"/>
  <c r="F1944" i="1"/>
  <c r="F3582" i="1"/>
  <c r="F3411" i="1"/>
  <c r="F6543" i="1"/>
  <c r="F2418" i="1"/>
  <c r="F526" i="1"/>
  <c r="F2459" i="1"/>
  <c r="F3255" i="1"/>
  <c r="F1049" i="1"/>
  <c r="F4413" i="1"/>
  <c r="F2742" i="1"/>
  <c r="F698" i="1"/>
  <c r="F3438" i="1"/>
  <c r="F1443" i="1"/>
  <c r="F1119" i="1"/>
  <c r="F3329" i="1"/>
  <c r="F2741" i="1"/>
  <c r="F4594" i="1"/>
  <c r="F3410" i="1"/>
  <c r="F2740" i="1"/>
  <c r="F2458" i="1"/>
  <c r="F3327" i="1"/>
  <c r="F4037" i="1"/>
  <c r="F2139" i="1"/>
  <c r="F72" i="1"/>
  <c r="F1540" i="1"/>
  <c r="F2986" i="1"/>
  <c r="F392" i="1"/>
  <c r="F2739" i="1"/>
  <c r="F3328" i="1"/>
  <c r="F593" i="1"/>
  <c r="F1908" i="1"/>
  <c r="F1047" i="1"/>
  <c r="F1539" i="1"/>
  <c r="F4884" i="1"/>
  <c r="F1048" i="1"/>
  <c r="F4593" i="1"/>
  <c r="F4883" i="1"/>
  <c r="F1818" i="1"/>
  <c r="F688" i="1"/>
  <c r="F3098" i="1"/>
  <c r="F4000" i="1"/>
  <c r="F2841" i="1"/>
  <c r="F4398" i="1"/>
  <c r="F2253" i="1"/>
  <c r="F2140" i="1"/>
  <c r="F2590" i="1"/>
  <c r="F3156" i="1"/>
  <c r="F4882" i="1"/>
  <c r="F1118" i="1"/>
  <c r="F3099" i="1"/>
  <c r="F67" i="1"/>
  <c r="F5825" i="1"/>
  <c r="F3640" i="1"/>
  <c r="F1177" i="1"/>
  <c r="F1455" i="1"/>
  <c r="F3938" i="1"/>
  <c r="F2338" i="1"/>
  <c r="F485" i="1"/>
  <c r="F2496" i="1"/>
  <c r="F440" i="1"/>
  <c r="F948" i="1"/>
  <c r="F3762" i="1"/>
  <c r="F4167" i="1"/>
  <c r="F1667" i="1"/>
  <c r="F4036" i="1"/>
  <c r="F4001" i="1"/>
  <c r="F2337" i="1"/>
  <c r="F2579" i="1"/>
  <c r="F3581" i="1"/>
  <c r="F3026" i="1"/>
  <c r="F1104" i="1"/>
  <c r="F1666" i="1"/>
  <c r="F4437" i="1"/>
  <c r="F2738" i="1"/>
  <c r="F2633" i="1"/>
  <c r="F1155" i="1"/>
  <c r="F1103" i="1"/>
  <c r="F2985" i="1"/>
  <c r="F1117" i="1"/>
  <c r="F4667" i="1"/>
  <c r="F298" i="1"/>
  <c r="F4833" i="1"/>
  <c r="F4785" i="1"/>
  <c r="F310" i="1"/>
  <c r="F3492" i="1"/>
  <c r="F2882" i="1"/>
  <c r="F4831" i="1"/>
  <c r="F1046" i="1"/>
  <c r="F811" i="1"/>
  <c r="F3450" i="1"/>
  <c r="F2552" i="1"/>
  <c r="F2336" i="1"/>
  <c r="F9045" i="1"/>
  <c r="F1102" i="1"/>
  <c r="F3077" i="1"/>
  <c r="F4324" i="1"/>
  <c r="F2840" i="1"/>
  <c r="F2291" i="1"/>
  <c r="F3857" i="1"/>
  <c r="F2013" i="1"/>
  <c r="F382" i="1"/>
  <c r="F1287" i="1"/>
  <c r="F2290" i="1"/>
  <c r="F1783" i="1"/>
  <c r="F3817" i="1"/>
  <c r="F2984" i="1"/>
  <c r="F349" i="1"/>
  <c r="F4881" i="1"/>
  <c r="F288" i="1"/>
  <c r="F1665" i="1"/>
  <c r="F7513" i="1"/>
  <c r="F763" i="1"/>
  <c r="F4515" i="1"/>
  <c r="F687" i="1"/>
  <c r="F552" i="1"/>
  <c r="F1888" i="1"/>
  <c r="F2983" i="1"/>
  <c r="F1243" i="1"/>
  <c r="F614" i="1"/>
  <c r="F4880" i="1"/>
  <c r="F66" i="1"/>
  <c r="F574" i="1"/>
  <c r="F3793" i="1"/>
  <c r="F1976" i="1"/>
  <c r="F2899" i="1"/>
  <c r="F2431" i="1"/>
  <c r="F8674" i="1"/>
  <c r="F4846" i="1"/>
  <c r="F3937" i="1"/>
  <c r="F1328" i="1"/>
  <c r="F573" i="1"/>
  <c r="F1664" i="1"/>
  <c r="F1538" i="1"/>
  <c r="F14" i="1"/>
  <c r="F2335" i="1"/>
  <c r="F1286" i="1"/>
  <c r="F3193" i="1"/>
  <c r="F4198" i="1"/>
  <c r="F462" i="1"/>
  <c r="F1356" i="1"/>
  <c r="F143" i="1"/>
  <c r="F1817" i="1"/>
  <c r="F3889" i="1"/>
  <c r="F4772" i="1"/>
  <c r="F271" i="1"/>
  <c r="F1816" i="1"/>
  <c r="F131" i="1"/>
  <c r="F2" i="1"/>
  <c r="F1659" i="1"/>
  <c r="F3491" i="1"/>
  <c r="F297" i="1"/>
  <c r="F1327" i="1"/>
  <c r="F2186" i="1"/>
  <c r="F1975" i="1"/>
  <c r="F2839" i="1"/>
  <c r="F747" i="1"/>
  <c r="F3360" i="1"/>
  <c r="F1045" i="1"/>
  <c r="F3761" i="1"/>
  <c r="F881" i="1"/>
  <c r="F1663" i="1"/>
  <c r="F2252" i="1"/>
  <c r="F219" i="1"/>
  <c r="F1662" i="1"/>
  <c r="F1154" i="1"/>
  <c r="F2737" i="1"/>
  <c r="F1661" i="1"/>
  <c r="F2092" i="1"/>
  <c r="F1044" i="1"/>
  <c r="F2334" i="1"/>
  <c r="F568" i="1"/>
  <c r="F4254" i="1"/>
  <c r="F1887" i="1"/>
  <c r="F4653" i="1"/>
  <c r="F99" i="1"/>
  <c r="F942" i="1"/>
  <c r="F966" i="1"/>
  <c r="F1116" i="1"/>
  <c r="F1660" i="1"/>
  <c r="F381" i="1"/>
  <c r="F3409" i="1"/>
  <c r="F613" i="1"/>
  <c r="F2736" i="1"/>
  <c r="F1782" i="1"/>
  <c r="F1043" i="1"/>
  <c r="F1477" i="1"/>
  <c r="F4698" i="1"/>
  <c r="F3202" i="1"/>
  <c r="F3601" i="1"/>
  <c r="F4282" i="1"/>
  <c r="F4281" i="1"/>
  <c r="F4633" i="1"/>
  <c r="F4724" i="1"/>
  <c r="F3687" i="1"/>
  <c r="F1974" i="1"/>
  <c r="F1924" i="1"/>
  <c r="F4543" i="1"/>
  <c r="F4484" i="1"/>
  <c r="F5439" i="1"/>
  <c r="F4106" i="1"/>
  <c r="F925" i="1"/>
  <c r="F270" i="1"/>
  <c r="F1733" i="1"/>
  <c r="F3856" i="1"/>
  <c r="F3738" i="1"/>
  <c r="F4166" i="1"/>
  <c r="F1042" i="1"/>
  <c r="F4035" i="1"/>
  <c r="F3009" i="1"/>
  <c r="F889" i="1"/>
  <c r="F4197" i="1"/>
  <c r="F1041" i="1"/>
  <c r="F3182" i="1"/>
  <c r="F664" i="1"/>
  <c r="F4632" i="1"/>
  <c r="F3305" i="1"/>
  <c r="F1490" i="1"/>
  <c r="F3437" i="1"/>
  <c r="F3449" i="1"/>
  <c r="F2091" i="1"/>
  <c r="F3490" i="1"/>
  <c r="F9044" i="1"/>
  <c r="F3025" i="1"/>
  <c r="F3369" i="1"/>
  <c r="F2251" i="1"/>
  <c r="F2735" i="1"/>
  <c r="F965" i="1"/>
  <c r="F3792" i="1"/>
  <c r="F4916" i="1"/>
  <c r="F2982" i="1"/>
  <c r="F2632" i="1"/>
  <c r="F3854" i="1"/>
  <c r="F3855" i="1"/>
  <c r="F257" i="1"/>
  <c r="F4298" i="1"/>
  <c r="F1658" i="1"/>
  <c r="F8173" i="1"/>
  <c r="F2594" i="1"/>
  <c r="F2012" i="1"/>
  <c r="F3144" i="1"/>
  <c r="F1732" i="1"/>
  <c r="F733" i="1"/>
  <c r="F5837" i="1"/>
  <c r="F7071" i="1"/>
  <c r="F2250" i="1"/>
  <c r="F336" i="1"/>
  <c r="F4730" i="1"/>
  <c r="F4236" i="1"/>
  <c r="F3936" i="1"/>
  <c r="F2631" i="1"/>
  <c r="F1973" i="1"/>
  <c r="F3076" i="1"/>
  <c r="F2881" i="1"/>
  <c r="F1101" i="1"/>
  <c r="F1242" i="1"/>
  <c r="F3097" i="1"/>
  <c r="F2599" i="1"/>
  <c r="F2185" i="1"/>
  <c r="F2880" i="1"/>
  <c r="F3580" i="1"/>
  <c r="F2838" i="1"/>
  <c r="F4218" i="1"/>
  <c r="F3600" i="1"/>
  <c r="F909" i="1"/>
  <c r="F3436" i="1"/>
  <c r="F3189" i="1"/>
  <c r="F1815" i="1"/>
  <c r="F1040" i="1"/>
  <c r="F3075" i="1"/>
  <c r="F2090" i="1"/>
  <c r="F2837" i="1"/>
  <c r="F716" i="1"/>
  <c r="F1657" i="1"/>
  <c r="F1943" i="1"/>
  <c r="F1189" i="1"/>
  <c r="F3965" i="1"/>
  <c r="F1656" i="1"/>
  <c r="F1537" i="1"/>
  <c r="F309" i="1"/>
  <c r="F269" i="1"/>
  <c r="F2089" i="1"/>
  <c r="F4712" i="1"/>
  <c r="F1886" i="1"/>
  <c r="F3408" i="1"/>
  <c r="F4652" i="1"/>
  <c r="F2333" i="1"/>
  <c r="F2630" i="1"/>
  <c r="F3448" i="1"/>
  <c r="F2289" i="1"/>
  <c r="F2138" i="1"/>
  <c r="F8189" i="1"/>
  <c r="F98" i="1"/>
  <c r="F6856" i="1"/>
  <c r="F2836" i="1"/>
  <c r="F1907" i="1"/>
  <c r="F1731" i="1"/>
  <c r="F3790" i="1"/>
  <c r="F3096" i="1"/>
  <c r="F1039" i="1"/>
  <c r="F1855" i="1"/>
  <c r="F1005" i="1"/>
  <c r="F5453" i="1"/>
  <c r="F4105" i="1"/>
  <c r="F888" i="1"/>
  <c r="F3791" i="1"/>
  <c r="F296" i="1"/>
  <c r="F4165" i="1"/>
  <c r="F2417" i="1"/>
  <c r="F2629" i="1"/>
  <c r="F1038" i="1"/>
  <c r="F4514" i="1"/>
  <c r="F4253" i="1"/>
  <c r="F4397" i="1"/>
  <c r="F256" i="1"/>
  <c r="F551" i="1"/>
  <c r="F947" i="1"/>
  <c r="F506" i="1"/>
  <c r="F2999" i="1"/>
  <c r="F3979" i="1"/>
  <c r="F1454" i="1"/>
  <c r="F2734" i="1"/>
  <c r="F1453" i="1"/>
  <c r="F2249" i="1"/>
  <c r="F8656" i="1"/>
  <c r="F4784" i="1"/>
  <c r="F3964" i="1"/>
  <c r="F762" i="1"/>
  <c r="F2184" i="1"/>
  <c r="F3435" i="1"/>
  <c r="F2332" i="1"/>
  <c r="F4879" i="1"/>
  <c r="F1655" i="1"/>
  <c r="F2331" i="1"/>
  <c r="F2981" i="1"/>
  <c r="F761" i="1"/>
  <c r="F1442" i="1"/>
  <c r="F2733" i="1"/>
  <c r="F3999" i="1"/>
  <c r="F2628" i="1"/>
  <c r="F212" i="1"/>
  <c r="F4783" i="1"/>
  <c r="F163" i="1"/>
  <c r="F2835" i="1"/>
  <c r="F3201" i="1"/>
  <c r="F65" i="1"/>
  <c r="F2183" i="1"/>
  <c r="F1814" i="1"/>
  <c r="F686" i="1"/>
  <c r="F348" i="1"/>
  <c r="F1854" i="1"/>
  <c r="F2402" i="1"/>
  <c r="F2879" i="1"/>
  <c r="F7086" i="1"/>
  <c r="F3579" i="1"/>
  <c r="F1781" i="1"/>
  <c r="F6110" i="1"/>
  <c r="F2248" i="1"/>
  <c r="F4782" i="1"/>
  <c r="F1326" i="1"/>
  <c r="F1325" i="1"/>
  <c r="F1037" i="1"/>
  <c r="F4412" i="1"/>
  <c r="F1241" i="1"/>
  <c r="F2898" i="1"/>
  <c r="F2247" i="1"/>
  <c r="F1730" i="1"/>
  <c r="F4034" i="1"/>
  <c r="F3998" i="1"/>
  <c r="F4878" i="1"/>
  <c r="F4164" i="1"/>
  <c r="F2878" i="1"/>
  <c r="F3192" i="1"/>
  <c r="F2877" i="1"/>
  <c r="F427" i="1"/>
  <c r="F2442" i="1"/>
  <c r="F1654" i="1"/>
  <c r="F4592" i="1"/>
  <c r="F2441" i="1"/>
  <c r="F639" i="1"/>
  <c r="F520" i="1"/>
  <c r="F295" i="1"/>
  <c r="F4723" i="1"/>
  <c r="F3459" i="1"/>
  <c r="F2246" i="1"/>
  <c r="F1599" i="1"/>
  <c r="F2732" i="1"/>
  <c r="F1972" i="1"/>
  <c r="F3503" i="1"/>
  <c r="F2876" i="1"/>
  <c r="F1036" i="1"/>
  <c r="F2457" i="1"/>
  <c r="F2245" i="1"/>
  <c r="F2627" i="1"/>
  <c r="F1035" i="1"/>
  <c r="F4372" i="1"/>
  <c r="F3673" i="1"/>
  <c r="F4371" i="1"/>
  <c r="F174" i="1"/>
  <c r="F4631" i="1"/>
  <c r="F1729" i="1"/>
  <c r="F3523" i="1"/>
  <c r="F872" i="1"/>
  <c r="F2964" i="1"/>
  <c r="F4771" i="1"/>
  <c r="F3639" i="1"/>
  <c r="F9014" i="1"/>
  <c r="F4693" i="1"/>
  <c r="F4711" i="1"/>
  <c r="F746" i="1"/>
  <c r="F2731" i="1"/>
  <c r="F1476" i="1"/>
  <c r="F4163" i="1"/>
  <c r="F2416" i="1"/>
  <c r="F1813" i="1"/>
  <c r="F2330" i="1"/>
  <c r="F4938" i="1"/>
  <c r="F3853" i="1"/>
  <c r="F1285" i="1"/>
  <c r="F4513" i="1"/>
  <c r="F3220" i="1"/>
  <c r="F1063" i="1"/>
  <c r="F1971" i="1"/>
  <c r="F85" i="1"/>
  <c r="F1536" i="1"/>
  <c r="F3489" i="1"/>
  <c r="F4811" i="1"/>
  <c r="F2244" i="1"/>
  <c r="F3095" i="1"/>
  <c r="F4370" i="1"/>
</calcChain>
</file>

<file path=xl/sharedStrings.xml><?xml version="1.0" encoding="utf-8"?>
<sst xmlns="http://schemas.openxmlformats.org/spreadsheetml/2006/main" count="31037" uniqueCount="8434">
  <si>
    <t>Título</t>
  </si>
  <si>
    <t>Extenso</t>
  </si>
  <si>
    <t>Sessões</t>
  </si>
  <si>
    <t>Usuários</t>
  </si>
  <si>
    <t>Novos usuários</t>
  </si>
  <si>
    <t>Data</t>
  </si>
  <si>
    <t>Fluminense x Olimpia-Paraguai</t>
  </si>
  <si>
    <t>Consultas Especiais</t>
  </si>
  <si>
    <t>Jogador</t>
  </si>
  <si>
    <t>Fluminense x Argentino Juniors-Argentina</t>
  </si>
  <si>
    <t>Jogo</t>
  </si>
  <si>
    <t>Fluminense x Palmeiras-SP</t>
  </si>
  <si>
    <t>Especiais Jogadores</t>
  </si>
  <si>
    <t>Fluminense 2 X 1 Palmeiras</t>
  </si>
  <si>
    <t>Campeonatos</t>
  </si>
  <si>
    <t>Fluminense 0 X 1 Argentino Juniors</t>
  </si>
  <si>
    <t>Fluminense x Guarani Paraguai-Paraguai</t>
  </si>
  <si>
    <t>Fluminense 3 X 1 Olimpia</t>
  </si>
  <si>
    <t>John Kennedy 2023</t>
  </si>
  <si>
    <t>Fluminense x San Lorenzo-Argentina</t>
  </si>
  <si>
    <t>Olimpia 2 X 1 Fluminense</t>
  </si>
  <si>
    <t>Ramon Abatti Abel</t>
  </si>
  <si>
    <t>(not set)</t>
  </si>
  <si>
    <t>Especiais Jogos</t>
  </si>
  <si>
    <t>Fluminense x Botafogo-RJ</t>
  </si>
  <si>
    <t>Olimpia 2 X 0 Fluminense</t>
  </si>
  <si>
    <t>Alexis Herrera</t>
  </si>
  <si>
    <t>Fluminense 1 X 0 Bayern de Munique</t>
  </si>
  <si>
    <t>Fluminense 2 X 0 Argentino Juniors</t>
  </si>
  <si>
    <t>Samuel Xavier 2023</t>
  </si>
  <si>
    <t>Camisa</t>
  </si>
  <si>
    <t>Especiais Gerais</t>
  </si>
  <si>
    <t>Fluminense 3 X 1 Toluca</t>
  </si>
  <si>
    <t>Fluminense x Cuiaba-MT</t>
  </si>
  <si>
    <t>Fluminense x Flamengo-RJ</t>
  </si>
  <si>
    <t>Fluminense x Internacional-RS</t>
  </si>
  <si>
    <t>Fluminense x Vasco-RJ</t>
  </si>
  <si>
    <t>German Cano 2023</t>
  </si>
  <si>
    <t>Jhon Arias 2023</t>
  </si>
  <si>
    <t>Mascotes</t>
  </si>
  <si>
    <t>Argentino Juniors 1 X 1 Fluminense</t>
  </si>
  <si>
    <t>Branca 2023</t>
  </si>
  <si>
    <t>Danielzinho 2023</t>
  </si>
  <si>
    <t>Especiais Campeonatos</t>
  </si>
  <si>
    <t>Fluminense 0 X 1 Argentinos Juniors</t>
  </si>
  <si>
    <t>Fluminense 1 X 0 Santos</t>
  </si>
  <si>
    <t>Fluminense 2 X 0 Argentinos Juniors</t>
  </si>
  <si>
    <t>Fluminense 2 X 3 ABC</t>
  </si>
  <si>
    <t>Jogador x Campeonato</t>
  </si>
  <si>
    <t>Kashima Antlers 2 X 0 Fluminense</t>
  </si>
  <si>
    <t>Maiores Artilheiros</t>
  </si>
  <si>
    <t>Mais jogos no elenco atual</t>
  </si>
  <si>
    <t>Marcelo 2023</t>
  </si>
  <si>
    <t>Paulistano 2 X 2 Fluminense</t>
  </si>
  <si>
    <t>Paulo 1961</t>
  </si>
  <si>
    <t>Ranking de turnos</t>
  </si>
  <si>
    <t>Rio Cricket 1 X 7 Fluminense</t>
  </si>
  <si>
    <t>Tec - Fernando Diniz</t>
  </si>
  <si>
    <t>Artilheiros Estrangeiros</t>
  </si>
  <si>
    <t>Botafogo 1 X 1 Fluminense</t>
  </si>
  <si>
    <t>Brunel 1975</t>
  </si>
  <si>
    <t>Consulta Turno</t>
  </si>
  <si>
    <t>Defensores del Chaco</t>
  </si>
  <si>
    <t>Especiais Resultados</t>
  </si>
  <si>
    <t>Flamengo 1 X 1 Fluminense</t>
  </si>
  <si>
    <t>Flavio Rodrigues de Souza</t>
  </si>
  <si>
    <t>Fluminense 0 X 0 Rio Cricket</t>
  </si>
  <si>
    <t>Fluminense 1 X 0 Flamengo</t>
  </si>
  <si>
    <t>Fluminense 1 X 1 Sporting Cristal</t>
  </si>
  <si>
    <t>Fluminense x Corinthians-SP</t>
  </si>
  <si>
    <t>Fluminense x Santos-SP</t>
  </si>
  <si>
    <t>Goleiros com mais jogos</t>
  </si>
  <si>
    <t>Mackenzie 1 X 0 Fluminense</t>
  </si>
  <si>
    <t>Maior Artilheiro em Campeonato</t>
  </si>
  <si>
    <t>Marcelo Barreto 1993</t>
  </si>
  <si>
    <t>Marlon 2016</t>
  </si>
  <si>
    <t>Marlon 2023</t>
  </si>
  <si>
    <t>Nei 1995</t>
  </si>
  <si>
    <t>Paris Saint Germain 0 X 1 Fluminense</t>
  </si>
  <si>
    <t>Paulo Lino 1982</t>
  </si>
  <si>
    <t>Todas as camisas</t>
  </si>
  <si>
    <t>Todos os Jogos contra Palmeiras-SP</t>
  </si>
  <si>
    <t>Todos os jogos em campeonato</t>
  </si>
  <si>
    <t>Vasco 0 X 0 Fluminense</t>
  </si>
  <si>
    <t>Americano 0 X 1 Fluminense</t>
  </si>
  <si>
    <t>Arena do Gremio</t>
  </si>
  <si>
    <t>Artilheiros no(a) Brasileiro</t>
  </si>
  <si>
    <t>Bangu 1 X 0 Fluminense</t>
  </si>
  <si>
    <t>Bonsucesso 0 X 2 Fluminense</t>
  </si>
  <si>
    <t>Bonsucesso 1 X 6 Fluminense</t>
  </si>
  <si>
    <t>Botafogo 2 X 2 Fluminense</t>
  </si>
  <si>
    <t>Botafogo SP 1 X 1 Fluminense</t>
  </si>
  <si>
    <t>Brasileiro 1988</t>
  </si>
  <si>
    <t>Brasileiro 2023</t>
  </si>
  <si>
    <t>Carioca 1951</t>
  </si>
  <si>
    <t>Carioca 1995</t>
  </si>
  <si>
    <t>Cerro Portenho 0 X 2 Fluminense</t>
  </si>
  <si>
    <t>Chiquinho 1993</t>
  </si>
  <si>
    <t>Consulta Placar</t>
  </si>
  <si>
    <t>Corinthians 1 X 2 Fluminense</t>
  </si>
  <si>
    <t>Felipe Melo 2023</t>
  </si>
  <si>
    <t>Fluminense 0 X 0 Flamengo</t>
  </si>
  <si>
    <t>Fluminense 0 X 1 Flamengo</t>
  </si>
  <si>
    <t>Fluminense 0 X 2 Flamengo</t>
  </si>
  <si>
    <t>Fluminense 0 X 2 Paulistano</t>
  </si>
  <si>
    <t>Fluminense 0 X 2 Vasco</t>
  </si>
  <si>
    <t>Fluminense 1 X 0 Vasco</t>
  </si>
  <si>
    <t>Fluminense 1 X 3 Botafogo</t>
  </si>
  <si>
    <t>Fluminense 1 X 3 Palmeiras</t>
  </si>
  <si>
    <t>Fluminense 10 X 0 Football &amp; Athletic</t>
  </si>
  <si>
    <t>Fluminense 2 X 0 Botafogo</t>
  </si>
  <si>
    <t>Fluminense 2 X 0 Campo Grande</t>
  </si>
  <si>
    <t>Fluminense 2 X 0 Internacional</t>
  </si>
  <si>
    <t>Fluminense 2 X 0 Libertad</t>
  </si>
  <si>
    <t>Fluminense 2 X 0 Portuguesa</t>
  </si>
  <si>
    <t>Fluminense 2 X 0 Vasco</t>
  </si>
  <si>
    <t>Fluminense 2 X 1 Bragantino</t>
  </si>
  <si>
    <t>Fluminense 2 X 1 Rio Cricket</t>
  </si>
  <si>
    <t>Fluminense 3 X 0 Internacional</t>
  </si>
  <si>
    <t>Fluminense 3 X 0 LDU</t>
  </si>
  <si>
    <t>Fluminense 3 X 1 Libertad</t>
  </si>
  <si>
    <t>Fluminense 3 X 2 Vasco</t>
  </si>
  <si>
    <t>Fluminense 4 X 2 Palmeiras</t>
  </si>
  <si>
    <t>Fluminense x Barcelona-Espanha</t>
  </si>
  <si>
    <t>Fluminense x Boca Juniors-Argentina</t>
  </si>
  <si>
    <t>Fluminense x Cerro Portenho-Paraguai</t>
  </si>
  <si>
    <t>Fluminense x Cruzeiro-MG</t>
  </si>
  <si>
    <t>Fluminense x Juventude-RS</t>
  </si>
  <si>
    <t>Fluminense x Real Madrid-Espanha</t>
  </si>
  <si>
    <t>Fluminense x River Plate-Argentina</t>
  </si>
  <si>
    <t>Jandir 1994</t>
  </si>
  <si>
    <t>Jogadores mais velhos</t>
  </si>
  <si>
    <t>Jogos em 15 / 08</t>
  </si>
  <si>
    <t>Jogos em dd/mm</t>
  </si>
  <si>
    <t>Keno 2023</t>
  </si>
  <si>
    <t>Lira 1995</t>
  </si>
  <si>
    <t>Luis Eduardo 1994</t>
  </si>
  <si>
    <t>Madureira 1 X 3 Fluminense</t>
  </si>
  <si>
    <t>Mais jogos em Campeonato</t>
  </si>
  <si>
    <t>Mais jogos em turnos</t>
  </si>
  <si>
    <t>Marcelo Gomes 1992</t>
  </si>
  <si>
    <t>Martinelli 2023</t>
  </si>
  <si>
    <t>Neinha 1981</t>
  </si>
  <si>
    <t>Nino 2023</t>
  </si>
  <si>
    <t>Olaria 1 X 3 Fluminense</t>
  </si>
  <si>
    <t>Palmeiras 0 X 2 Fluminense</t>
  </si>
  <si>
    <t>Paulistano 2 X 0 Fluminense</t>
  </si>
  <si>
    <t>Paulo Henrique Ganso 2023</t>
  </si>
  <si>
    <t>Pires 1993</t>
  </si>
  <si>
    <t>Placar de 5 x 0</t>
  </si>
  <si>
    <t>Rafael Moura 2012</t>
  </si>
  <si>
    <t>Rivelino 1978</t>
  </si>
  <si>
    <t>Serrano 0 X 2 Fluminense</t>
  </si>
  <si>
    <t>Tec - Edinho</t>
  </si>
  <si>
    <t>Treinador com mais jogos</t>
  </si>
  <si>
    <t>Vasco 1 X 1 Fluminense</t>
  </si>
  <si>
    <t>Vasco 2 X 0 Fluminense</t>
  </si>
  <si>
    <t>Vasco 3 X 3 Fluminense</t>
  </si>
  <si>
    <t>Wallace 1995</t>
  </si>
  <si>
    <t>Wilmar Roldan</t>
  </si>
  <si>
    <t>ADN 1 X 3 Fluminense</t>
  </si>
  <si>
    <t>ASA 0 X 3 Fluminense</t>
  </si>
  <si>
    <t>Alan 2023</t>
  </si>
  <si>
    <t>Alexandre 1993</t>
  </si>
  <si>
    <t>Alexandre Torres 1991</t>
  </si>
  <si>
    <t>Alexsander 2023</t>
  </si>
  <si>
    <t>Alfredinho 1937</t>
  </si>
  <si>
    <t>Americano 1 X 0 Fluminense</t>
  </si>
  <si>
    <t>Americano 2 X 2 Fluminense</t>
  </si>
  <si>
    <t>Anapolina 3 X 1 Fluminense</t>
  </si>
  <si>
    <t>Anapolina 3 X 2 Fluminense</t>
  </si>
  <si>
    <t>Anderson Daronco</t>
  </si>
  <si>
    <t>Armandinho 1935</t>
  </si>
  <si>
    <t>Arsenal de Sarandi 1 X 2 Fluminense</t>
  </si>
  <si>
    <t>Arthur 2023</t>
  </si>
  <si>
    <t>Artilheiros em 2023</t>
  </si>
  <si>
    <t>Artilheiros em jogos oficiais</t>
  </si>
  <si>
    <t>Bahia 0 X 0 Fluminense</t>
  </si>
  <si>
    <t>Bangu 0 X 2 Fluminense</t>
  </si>
  <si>
    <t>Bangu 1 X 2 Fluminense</t>
  </si>
  <si>
    <t>Bangu 2 X 1 Fluminense</t>
  </si>
  <si>
    <t>Bangu 3 X 2 Fluminense</t>
  </si>
  <si>
    <t>Bangu 3 X 5 Fluminense</t>
  </si>
  <si>
    <t>Bonsucesso 1 X 3 Fluminense</t>
  </si>
  <si>
    <t>Botafogo 0 X 0 Fluminense</t>
  </si>
  <si>
    <t>Botafogo 0 X 1 Fluminense</t>
  </si>
  <si>
    <t>Botafogo 1 X 0 Fluminense</t>
  </si>
  <si>
    <t>Botafogo 1 X 3 Fluminense</t>
  </si>
  <si>
    <t>Branca 2021</t>
  </si>
  <si>
    <t>Brasileiro</t>
  </si>
  <si>
    <t>Brasileiro 1977</t>
  </si>
  <si>
    <t>Brasileiro 2008</t>
  </si>
  <si>
    <t>Brasileiro 2019</t>
  </si>
  <si>
    <t>CSA 0 X 2 Fluminense</t>
  </si>
  <si>
    <t>CSA 0 X 3 Fluminense</t>
  </si>
  <si>
    <t>CSA 1 X 2 Fluminense</t>
  </si>
  <si>
    <t>CSA 3 X 3 Fluminense</t>
  </si>
  <si>
    <t>Cachoeiro 0 X 1 Fluminense</t>
  </si>
  <si>
    <t>Caio Martins</t>
  </si>
  <si>
    <t>Caio Vinicius 2021</t>
  </si>
  <si>
    <t>Calazans 1964</t>
  </si>
  <si>
    <t>Campo Grande 1 X 0 Fluminense</t>
  </si>
  <si>
    <t>Canto do Rio 0 X 3 Fluminense</t>
  </si>
  <si>
    <t>Carioca 1907</t>
  </si>
  <si>
    <t>Carioca 1952</t>
  </si>
  <si>
    <t>Carioca 1986</t>
  </si>
  <si>
    <t>Carioca 1994</t>
  </si>
  <si>
    <t>Colatina 0 X 0 Fluminense</t>
  </si>
  <si>
    <t>Colatina 0 X 1 Fluminense</t>
  </si>
  <si>
    <t>Consulta Dias da Semana</t>
  </si>
  <si>
    <t>Copa Sul Americana 2022</t>
  </si>
  <si>
    <t>Coritiba 2 X 0 Fluminense</t>
  </si>
  <si>
    <t>David Braz 2023</t>
  </si>
  <si>
    <t>Deco 2013</t>
  </si>
  <si>
    <t>Deportivo Galicia 1 X 3 Fluminense</t>
  </si>
  <si>
    <t>Deportivo Pereira 4 X 4 Fluminense</t>
  </si>
  <si>
    <t>Detalhamento dos Gols</t>
  </si>
  <si>
    <t>Diogo Barbosa 2023</t>
  </si>
  <si>
    <t>Douglas 2018</t>
  </si>
  <si>
    <t>Dudu 1994</t>
  </si>
  <si>
    <t>Edson 1955</t>
  </si>
  <si>
    <t>Edson Borracha 1966</t>
  </si>
  <si>
    <t>Elenco de jogadores em 1971</t>
  </si>
  <si>
    <t>Elenco de jogadores em 2023</t>
  </si>
  <si>
    <t>Elenco por em Ano</t>
  </si>
  <si>
    <t>Escurinho 1964</t>
  </si>
  <si>
    <t>Fale Conosco</t>
  </si>
  <si>
    <t>Fast 1 X 7 Fluminense</t>
  </si>
  <si>
    <t>Fernando Diniz - Copa Sul Americana</t>
  </si>
  <si>
    <t>Flamengo 0 X 0 Fluminense</t>
  </si>
  <si>
    <t>Flamengo 0 X 1 Fluminense</t>
  </si>
  <si>
    <t>Flamengo 0 X 2 Fluminense</t>
  </si>
  <si>
    <t>Flamengo 0 X 3 Fluminense</t>
  </si>
  <si>
    <t>Flamengo 1 X 2 Fluminense</t>
  </si>
  <si>
    <t>Flamengo 2 X 0 Fluminense</t>
  </si>
  <si>
    <t>Flamengo 2 X 5 Fluminense</t>
  </si>
  <si>
    <t>Flamengo 3 X 0 Fluminense</t>
  </si>
  <si>
    <t>Flamengo 4 X 0 Fluminense</t>
  </si>
  <si>
    <t>Fluminense 0 X 0 Bangu</t>
  </si>
  <si>
    <t>Fluminense 0 X 0 CRB</t>
  </si>
  <si>
    <t>Fluminense 0 X 0 Olimpia</t>
  </si>
  <si>
    <t>Fluminense 0 X 0 Vasco</t>
  </si>
  <si>
    <t>Fluminense 0 X 1 Botafogo</t>
  </si>
  <si>
    <t>Fluminense 0 X 3 Campo Grande</t>
  </si>
  <si>
    <t>Fluminense 1 X 0 Arsenal de Sarandi</t>
  </si>
  <si>
    <t>Fluminense 1 X 0 Bangu</t>
  </si>
  <si>
    <t>Fluminense 1 X 0 Cerro Portenho</t>
  </si>
  <si>
    <t>Fluminense 1 X 0 Figueirense</t>
  </si>
  <si>
    <t>Fluminense 1 X 0 Palmeiras</t>
  </si>
  <si>
    <t>Fluminense 1 X 0 The Strongest</t>
  </si>
  <si>
    <t>Fluminense 1 X 1 Americano</t>
  </si>
  <si>
    <t>Fluminense 1 X 1 Corinthians</t>
  </si>
  <si>
    <t>Fluminense 1 X 1 Flamengo</t>
  </si>
  <si>
    <t>Fluminense 1 X 1 Palmeiras</t>
  </si>
  <si>
    <t>Fluminense 1 X 1 Vasco</t>
  </si>
  <si>
    <t>Fluminense 1 X 1 Volta Redonda</t>
  </si>
  <si>
    <t>Fluminense 1 X 2 Madureira</t>
  </si>
  <si>
    <t>Fluminense 1 X 3 Flamengo</t>
  </si>
  <si>
    <t>Fluminense 1 X 3 Vasco</t>
  </si>
  <si>
    <t>Fluminense 1 X 4 Flamengo</t>
  </si>
  <si>
    <t>Fluminense 2 X 0 Bonsucesso</t>
  </si>
  <si>
    <t>Fluminense 2 X 0 CSA</t>
  </si>
  <si>
    <t>Fluminense 2 X 0 Paulistano</t>
  </si>
  <si>
    <t>Fluminense 2 X 1 Bahia</t>
  </si>
  <si>
    <t>Fluminense 2 X 1 Bangu</t>
  </si>
  <si>
    <t>Fluminense 2 X 1 Botafogo</t>
  </si>
  <si>
    <t>Fluminense 2 X 1 Flamengo</t>
  </si>
  <si>
    <t>Fluminense 2 X 1 Internacional</t>
  </si>
  <si>
    <t>Fluminense 2 X 1 Vasco</t>
  </si>
  <si>
    <t>Fluminense 2 X 2 Argentino Juniors</t>
  </si>
  <si>
    <t>Fluminense 2 X 2 Barcelona Guaiaquil</t>
  </si>
  <si>
    <t>Fluminense 2 X 2 Flamengo</t>
  </si>
  <si>
    <t>Fluminense 2 X 2 Joinville</t>
  </si>
  <si>
    <t>Fluminense 2 X 2 Villa Nova MG</t>
  </si>
  <si>
    <t>Fluminense 2 X 3 Botafogo</t>
  </si>
  <si>
    <t>Fluminense 2 X 3 Paulistano</t>
  </si>
  <si>
    <t>Fluminense 2 X 3 Vasco</t>
  </si>
  <si>
    <t>Fluminense 3 X 0 Botafogo</t>
  </si>
  <si>
    <t>Fluminense 3 X 0 Canto do Rio</t>
  </si>
  <si>
    <t>Fluminense 3 X 0 Olaria</t>
  </si>
  <si>
    <t>Fluminense 3 X 0 Portuguesa</t>
  </si>
  <si>
    <t>Fluminense 3 X 1 Bangu</t>
  </si>
  <si>
    <t>Fluminense 3 X 1 Bonsucesso</t>
  </si>
  <si>
    <t>Fluminense 3 X 1 Flamengo</t>
  </si>
  <si>
    <t>Fluminense 3 X 1 Fortaleza</t>
  </si>
  <si>
    <t>Fluminense 3 X 1 Madureira</t>
  </si>
  <si>
    <t>Fluminense 3 X 2 Flamengo</t>
  </si>
  <si>
    <t>Fluminense 4 X 0 Botafogo</t>
  </si>
  <si>
    <t>Fluminense 4 X 1 Deportivo Galicia</t>
  </si>
  <si>
    <t>Fluminense 4 X 1 Portuguesa SP</t>
  </si>
  <si>
    <t>Fluminense 4 X 3 Flamengo</t>
  </si>
  <si>
    <t>Fluminense 5 X 0 Americano</t>
  </si>
  <si>
    <t>Fluminense 5 X 1 Botafogo</t>
  </si>
  <si>
    <t>Fluminense 5 X 1 Olaria</t>
  </si>
  <si>
    <t>Fluminense 5 X 1 River Plate</t>
  </si>
  <si>
    <t>Fluminense x A. C. Internacional-SP</t>
  </si>
  <si>
    <t>Fluminense x Arsenal de Sarandi-Argentina</t>
  </si>
  <si>
    <t>Fluminense x Arsenal-Inglaterra</t>
  </si>
  <si>
    <t>Fluminense x Athletico PR-PR</t>
  </si>
  <si>
    <t>Fluminense x Bahia-BA</t>
  </si>
  <si>
    <t>Fluminense x Benfica-Portugal</t>
  </si>
  <si>
    <t>Fluminense x Bragantino-SP</t>
  </si>
  <si>
    <t>Fluminense x Coritiba-PR</t>
  </si>
  <si>
    <t>Fluminense x Defensor-Uruguai</t>
  </si>
  <si>
    <t>Fluminense x Fast-AM</t>
  </si>
  <si>
    <t>Fluminense x Fortaleza-CE</t>
  </si>
  <si>
    <t>Fluminense x Gimnasia Y Esgrima-Argentina</t>
  </si>
  <si>
    <t>Fluminense x Globo-RN</t>
  </si>
  <si>
    <t>Fluminense x Junior Barranquilla-Colombia</t>
  </si>
  <si>
    <t>Fluminense x LDU-Equador</t>
  </si>
  <si>
    <t>Fluminense x Libertad-Paraguai</t>
  </si>
  <si>
    <t>Fluminense x Nacional Paraguai-Paraguai</t>
  </si>
  <si>
    <t>Fluminense x Nacional Uruguai-Uruguai</t>
  </si>
  <si>
    <t>Fluminense x Penharol-Uruguai</t>
  </si>
  <si>
    <t>Fluminense x Racing-Argentina</t>
  </si>
  <si>
    <t>Fluminense x Tarancon-Espanha</t>
  </si>
  <si>
    <t>Fluminense x The Strongest-Bolivia</t>
  </si>
  <si>
    <t>Fluminense x Volta Redonda-RJ</t>
  </si>
  <si>
    <t>Fred 2022</t>
  </si>
  <si>
    <t>Gallo 1996</t>
  </si>
  <si>
    <t>Gilberto 2020</t>
  </si>
  <si>
    <t>Goleadas</t>
  </si>
  <si>
    <t>Gols do Alan</t>
  </si>
  <si>
    <t>Gols do Cafuringa</t>
  </si>
  <si>
    <t>Gols do John Kennedy</t>
  </si>
  <si>
    <t>Gols do Marcelo</t>
  </si>
  <si>
    <t>Gols do Samuel</t>
  </si>
  <si>
    <t>Gols do Samuel Xavier</t>
  </si>
  <si>
    <t>Gols do Toninho</t>
  </si>
  <si>
    <t>Guarani 1 X 2 Fluminense</t>
  </si>
  <si>
    <t>Hector Baldassi</t>
  </si>
  <si>
    <t>Hernando Siles</t>
  </si>
  <si>
    <t>Ibanez 2019</t>
  </si>
  <si>
    <t>Internacional 0 X 3 Fluminense</t>
  </si>
  <si>
    <t>Jair 1953</t>
  </si>
  <si>
    <t>Jair Pereira 1973</t>
  </si>
  <si>
    <t>Jogador x Jogador</t>
  </si>
  <si>
    <t>Jogadores com mais campeonatos disputados</t>
  </si>
  <si>
    <t>Jogadores com mais derrotas</t>
  </si>
  <si>
    <t>Jogadores com mais derrotas oficiais</t>
  </si>
  <si>
    <t>Jogadores com mais jogos</t>
  </si>
  <si>
    <t>Jogos em 01 / 08</t>
  </si>
  <si>
    <t>Jogos em 09 / 1992</t>
  </si>
  <si>
    <t>Jogos em 17 / 08</t>
  </si>
  <si>
    <t>Jogos em 24 / 08</t>
  </si>
  <si>
    <t>Jogos em mm/aaaa</t>
  </si>
  <si>
    <t>Joinville 0 X 2 Fluminense</t>
  </si>
  <si>
    <t>Jorginho 2002</t>
  </si>
  <si>
    <t>Juiz de Fora 0 X 2 Fluminense</t>
  </si>
  <si>
    <t>Junior Barranquilla 3 X 0 Fluminense</t>
  </si>
  <si>
    <t>Juventude 6 X 0 Fluminense</t>
  </si>
  <si>
    <t>Libertad 1 X 2 Fluminense</t>
  </si>
  <si>
    <t>Luis Fernando 1993</t>
  </si>
  <si>
    <t>Lulinha 1971</t>
  </si>
  <si>
    <t>Maicon 2010</t>
  </si>
  <si>
    <t>Maior Artilheiro em Ano</t>
  </si>
  <si>
    <t>Mais jogos no(a) Copa Sul Americana</t>
  </si>
  <si>
    <t>Mais jogos sem levar gol</t>
  </si>
  <si>
    <t>Mais jogou em Campeonato</t>
  </si>
  <si>
    <t>Mais treinou em Campeonato</t>
  </si>
  <si>
    <t>Mano 1993</t>
  </si>
  <si>
    <t>Manoel 2023</t>
  </si>
  <si>
    <t>Marcos Felipe 2022</t>
  </si>
  <si>
    <t>Marcos Junior 2018</t>
  </si>
  <si>
    <t>Marlon 2022</t>
  </si>
  <si>
    <t>Michael 2015</t>
  </si>
  <si>
    <t>Miranda 1980</t>
  </si>
  <si>
    <t>Olaria 0 X 3 Fluminense</t>
  </si>
  <si>
    <t>Olaria 0 X 4 Fluminense</t>
  </si>
  <si>
    <t>Olaria 1 X 2 Fluminense</t>
  </si>
  <si>
    <t>Olivares 1996</t>
  </si>
  <si>
    <t>Palmeiras - Brasileiro</t>
  </si>
  <si>
    <t>Palmeiras - Torneio Roberto Gomes Pedrosa</t>
  </si>
  <si>
    <t>Palmeiras 1 X 0 Fluminense</t>
  </si>
  <si>
    <t>Paraguaio 1955</t>
  </si>
  <si>
    <t>Paulinho Omena 1963</t>
  </si>
  <si>
    <t>Paysandu 2 X 0 Fluminense</t>
  </si>
  <si>
    <t>Paysandu Cricket 0 X 2 Fluminense</t>
  </si>
  <si>
    <t>Pedro Omar 1967</t>
  </si>
  <si>
    <t>Pinheiro 1963</t>
  </si>
  <si>
    <t>Placar de 5 x 2</t>
  </si>
  <si>
    <t>Placar de 7 x 0</t>
  </si>
  <si>
    <t>Portuguesa 0 X 4 Fluminense</t>
  </si>
  <si>
    <t>Portuguesa SP 1 X 1 Fluminense</t>
  </si>
  <si>
    <t>Portuguesa SP 3 X 1 Fluminense</t>
  </si>
  <si>
    <t>Publico em 2023</t>
  </si>
  <si>
    <t>Quincas 1956</t>
  </si>
  <si>
    <t>Racca Rovers 1 X 2 Fluminense</t>
  </si>
  <si>
    <t>Rangel 1991</t>
  </si>
  <si>
    <t>Robertinho 1982</t>
  </si>
  <si>
    <t>Rodrigo 1963</t>
  </si>
  <si>
    <t>Samuel 2016</t>
  </si>
  <si>
    <t>Serginho 1993</t>
  </si>
  <si>
    <t>Serrano 1 X 2 Fluminense</t>
  </si>
  <si>
    <t>Serrano 2 X 3 Fluminense</t>
  </si>
  <si>
    <t>Sport 1 X 1 Fluminense</t>
  </si>
  <si>
    <t>Sporting Cristal 1 X 3 Fluminense</t>
  </si>
  <si>
    <t>Taguatinga 0 X 1 Fluminense</t>
  </si>
  <si>
    <t>Tec - Abel</t>
  </si>
  <si>
    <t>Tec - Antoninho</t>
  </si>
  <si>
    <t>Tec - Carbone</t>
  </si>
  <si>
    <t>Tec - Dorival Junior</t>
  </si>
  <si>
    <t>Tec - Parreira</t>
  </si>
  <si>
    <t>Tec - Paulo Amaral</t>
  </si>
  <si>
    <t>Tec - Tim</t>
  </si>
  <si>
    <t>Tec - Valdir Espinosa</t>
  </si>
  <si>
    <t>Tec - Zagalo</t>
  </si>
  <si>
    <t>Tempo que faz/leva QTD gols</t>
  </si>
  <si>
    <t>Terceira 2020</t>
  </si>
  <si>
    <t>Terceira 2021</t>
  </si>
  <si>
    <t>Tito 1964</t>
  </si>
  <si>
    <t>Todos os Jogos apitados por Alexis Herrera</t>
  </si>
  <si>
    <t>Todos os Jogos contra Joel Santana</t>
  </si>
  <si>
    <t>Todos os Jogos contra Olimpia-Paraguai</t>
  </si>
  <si>
    <t>Todos os Jogos do Marcelo</t>
  </si>
  <si>
    <t>Todos os Jogos no(a) Arena do Gremio</t>
  </si>
  <si>
    <t>Todos os Jogos no(a) Rua Bariri</t>
  </si>
  <si>
    <t>Toninho 1975</t>
  </si>
  <si>
    <t>Torneio Roberto Gomes Pedrosa</t>
  </si>
  <si>
    <t>Treinador com mais campeonatos disputados</t>
  </si>
  <si>
    <t>Tricolor 1917 - 1932</t>
  </si>
  <si>
    <t>VAR no Brasileiro 2023</t>
  </si>
  <si>
    <t>Var em Campeonatos</t>
  </si>
  <si>
    <t>Vasco 0 X 1 Fluminense</t>
  </si>
  <si>
    <t>Vasco 1 X 2 Fluminense</t>
  </si>
  <si>
    <t>Vasco 2 X 1 Fluminense</t>
  </si>
  <si>
    <t>Vasco 2 X 2 Fluminense</t>
  </si>
  <si>
    <t>Vasco 4 X 2 Fluminense</t>
  </si>
  <si>
    <t>Vasco 5 X 0 Fluminense</t>
  </si>
  <si>
    <t>Vitor Mendes 2023</t>
  </si>
  <si>
    <t>Volta Redonda 2 X 2 Fluminense</t>
  </si>
  <si>
    <t>Volta Redonda 2 X 3 Fluminense</t>
  </si>
  <si>
    <t>Wagner Reway</t>
  </si>
  <si>
    <t>Wendel 2017</t>
  </si>
  <si>
    <t>Yony Gonzales 2023</t>
  </si>
  <si>
    <t>1001 Turismo</t>
  </si>
  <si>
    <t>20 Maiores Artilheiros Anuais</t>
  </si>
  <si>
    <t>2021 a 2023</t>
  </si>
  <si>
    <t>2023 - Domingo</t>
  </si>
  <si>
    <t>A. Todd</t>
  </si>
  <si>
    <t>ABC 0 X 1 Fluminense</t>
  </si>
  <si>
    <t>ABC 1 X 1 Fluminense</t>
  </si>
  <si>
    <t>ADN 1 X 4 Fluminense</t>
  </si>
  <si>
    <t>AZ 67 Alkmaar 2 X 2 Fluminense</t>
  </si>
  <si>
    <t>Abel - Copa Sul Americana</t>
  </si>
  <si>
    <t>Abel 1976</t>
  </si>
  <si>
    <t>Abel Hernandez 2021</t>
  </si>
  <si>
    <t>Abel da Costa</t>
  </si>
  <si>
    <t>Adalberto 1955</t>
  </si>
  <si>
    <t>Adalberto 1977</t>
  </si>
  <si>
    <t>Ademilton 1980</t>
  </si>
  <si>
    <t>Ademir 1998</t>
  </si>
  <si>
    <t>Adolpho Simonsen 1905</t>
  </si>
  <si>
    <t>Adriano 1998</t>
  </si>
  <si>
    <t>Ailton 1996</t>
  </si>
  <si>
    <t>Ailton 2014</t>
  </si>
  <si>
    <t>Ailton Cruz 1999</t>
  </si>
  <si>
    <t>Ajaccio 2 X 5 Fluminense</t>
  </si>
  <si>
    <t>Ajax 2 X 2 Fluminense</t>
  </si>
  <si>
    <t>Al Ahli Saudi 2 X 3 Fluminense</t>
  </si>
  <si>
    <t>Al Shabab 2 X 2 Fluminense</t>
  </si>
  <si>
    <t>Alberto Alvarenga</t>
  </si>
  <si>
    <t>Alceu Conerado</t>
  </si>
  <si>
    <t>Aldo 1987</t>
  </si>
  <si>
    <t>Alecyr 1959</t>
  </si>
  <si>
    <t>Alessandro 1993</t>
  </si>
  <si>
    <t>Alex Terra 2007</t>
  </si>
  <si>
    <t>Alexandre 1983</t>
  </si>
  <si>
    <t>Alexandre Jesus 2023</t>
  </si>
  <si>
    <t>Alexandre Seixas 1996</t>
  </si>
  <si>
    <t>Alexsander - 35</t>
  </si>
  <si>
    <t>Alexsander - 5</t>
  </si>
  <si>
    <t>Alfinete 1994</t>
  </si>
  <si>
    <t>Alfredo 1946</t>
  </si>
  <si>
    <t>Alfredo 1954</t>
  </si>
  <si>
    <t>Alianza de Lima 1 X 1 Fluminense</t>
  </si>
  <si>
    <t>Almir 1981</t>
  </si>
  <si>
    <t>Altair 1970</t>
  </si>
  <si>
    <t>Aluizio Ferreira</t>
  </si>
  <si>
    <t>Amarelos do Adriano - 1998</t>
  </si>
  <si>
    <t>Amarelos do Branco - 1998</t>
  </si>
  <si>
    <t>Amarelos do David Braz - 2023</t>
  </si>
  <si>
    <t>Amarelos do Gallo - 1996</t>
  </si>
  <si>
    <t>Amarelos do John Kennedy - 2023</t>
  </si>
  <si>
    <t>Amarelos do Luis Marcelo - 1992</t>
  </si>
  <si>
    <t>Amarelos do Marcelo - 2023</t>
  </si>
  <si>
    <t>Amarelos do Nino - 2023</t>
  </si>
  <si>
    <t>Amarelos do Paulo Henrique Ganso - 2023</t>
  </si>
  <si>
    <t>Amarelos do Samuel Xavier - 2023</t>
  </si>
  <si>
    <t>Amauri 1983</t>
  </si>
  <si>
    <t>Americano 0 X 3 Fluminense</t>
  </si>
  <si>
    <t>Americano 1 X 2 Fluminense</t>
  </si>
  <si>
    <t>Americano 1 X 4 Fluminense</t>
  </si>
  <si>
    <t>Americano 1 X 5 Fluminense</t>
  </si>
  <si>
    <t>Amistoso Interestadual 1905</t>
  </si>
  <si>
    <t>Amistoso Interestadual 1918</t>
  </si>
  <si>
    <t>Amistoso Interestadual 1919</t>
  </si>
  <si>
    <t>Amistoso Interestadual 1959</t>
  </si>
  <si>
    <t>Amistoso Interestadual 1970</t>
  </si>
  <si>
    <t>Amistoso Internacional 1952</t>
  </si>
  <si>
    <t>Amistoso Internacional 1964</t>
  </si>
  <si>
    <t>Amistoso Internacional 1980</t>
  </si>
  <si>
    <t>Amistoso Internacional 1986</t>
  </si>
  <si>
    <t>Amistoso Internacional 2013</t>
  </si>
  <si>
    <t>Amistoso Internacional 2014</t>
  </si>
  <si>
    <t>Amoroso 1968</t>
  </si>
  <si>
    <t>Anderletch 1 X 2 Fluminense</t>
  </si>
  <si>
    <t>Anderson 1992</t>
  </si>
  <si>
    <t>Anderson 2013</t>
  </si>
  <si>
    <t>Andjel 2001</t>
  </si>
  <si>
    <t>Andrei 2002</t>
  </si>
  <si>
    <t>Aniversariantes do dia</t>
  </si>
  <si>
    <t>Aniversariantes em 12 / 08</t>
  </si>
  <si>
    <t>Aniversariantes em 13 / 08</t>
  </si>
  <si>
    <t>Ano 1938</t>
  </si>
  <si>
    <t>Ano 1940</t>
  </si>
  <si>
    <t>Ano 1952</t>
  </si>
  <si>
    <t>Ano 2004</t>
  </si>
  <si>
    <t>Ano a ano</t>
  </si>
  <si>
    <t>Antunes 1966</t>
  </si>
  <si>
    <t>Arena da Baixada</t>
  </si>
  <si>
    <t>Arena do Gremio - Brasileiro</t>
  </si>
  <si>
    <t>Argentino Juniors 1 X 0 Fluminense</t>
  </si>
  <si>
    <t>Argentino Juniors 2 X 4 Fluminense</t>
  </si>
  <si>
    <t>Argentinos Juniors 1 X 1 Fluminense</t>
  </si>
  <si>
    <t>Argentinos Juniors 2 X 4 Fluminense</t>
  </si>
  <si>
    <t>Armindo Motta 1914</t>
  </si>
  <si>
    <t>Aroldo 1948</t>
  </si>
  <si>
    <t>Arouca 2008</t>
  </si>
  <si>
    <t>Arraial do Cabo</t>
  </si>
  <si>
    <t>Arsenal de Sarandi 2 X 0 Fluminense</t>
  </si>
  <si>
    <t>Artilheiros Anuais</t>
  </si>
  <si>
    <t>Artilheiros Estrangeiros por ano</t>
  </si>
  <si>
    <t>Artilheiros ano a ano</t>
  </si>
  <si>
    <t>Artilheiros com Abel</t>
  </si>
  <si>
    <t>Artilheiros com Cuca</t>
  </si>
  <si>
    <t>Artilheiros com Fernando Diniz</t>
  </si>
  <si>
    <t>Artilheiros contra Argentino Juniors</t>
  </si>
  <si>
    <t>Artilheiros contra Argentinos Juniors</t>
  </si>
  <si>
    <t>Artilheiros contra Botafogo</t>
  </si>
  <si>
    <t>Artilheiros contra Flamengo</t>
  </si>
  <si>
    <t>Artilheiros contra Palmeiras</t>
  </si>
  <si>
    <t>Artilheiros contra Vasco</t>
  </si>
  <si>
    <t>Artilheiros em 1951</t>
  </si>
  <si>
    <t>Artilheiros em 1952</t>
  </si>
  <si>
    <t>Artilheiros em 1953</t>
  </si>
  <si>
    <t>Artilheiros em 2007</t>
  </si>
  <si>
    <t>Artilheiros em 2008</t>
  </si>
  <si>
    <t>Artilheiros em 2009</t>
  </si>
  <si>
    <t>Artilheiros em 2010</t>
  </si>
  <si>
    <t>Artilheiros em 2011</t>
  </si>
  <si>
    <t>Artilheiros em 2012</t>
  </si>
  <si>
    <t>Artilheiros em 2013</t>
  </si>
  <si>
    <t>Artilheiros em 2014</t>
  </si>
  <si>
    <t>Artilheiros em 2015</t>
  </si>
  <si>
    <t>Artilheiros em 2016</t>
  </si>
  <si>
    <t>Artilheiros em 2017</t>
  </si>
  <si>
    <t>Artilheiros em 2018</t>
  </si>
  <si>
    <t>Artilheiros em 2019</t>
  </si>
  <si>
    <t>Artilheiros em 2020</t>
  </si>
  <si>
    <t>Artilheiros em 2021</t>
  </si>
  <si>
    <t>Artilheiros em 2022</t>
  </si>
  <si>
    <t>Artilheiros em Campeonato</t>
  </si>
  <si>
    <t>Artilheiros em turnos</t>
  </si>
  <si>
    <t>Artilheiros mais novos</t>
  </si>
  <si>
    <t>Artilheiros no(a) Brasileiro 2023</t>
  </si>
  <si>
    <t>Artilheiros no(a) Copa Sul Americana</t>
  </si>
  <si>
    <t>Artilheiros no(a) Copa do Brasil</t>
  </si>
  <si>
    <t>Arturzinho 1979</t>
  </si>
  <si>
    <t>Assis 1975</t>
  </si>
  <si>
    <t>Ateneu 0 X 2 Fluminense</t>
  </si>
  <si>
    <t>Athletico PR - Brasileiro</t>
  </si>
  <si>
    <t>Athletico PR 0 X 1 Fluminense</t>
  </si>
  <si>
    <t>Athletico PR 0 X 3 Fluminense</t>
  </si>
  <si>
    <t>Athletico PR 1 X 0 Fluminense</t>
  </si>
  <si>
    <t>Athletico PR 1 X 1 Fluminense</t>
  </si>
  <si>
    <t>Athletico PR 3 X 0 Fluminense</t>
  </si>
  <si>
    <t>Atis 1956</t>
  </si>
  <si>
    <t>Ayrton Lucas 2018</t>
  </si>
  <si>
    <t>Azteca</t>
  </si>
  <si>
    <t>Azurra 1 X 5 Fluminense</t>
  </si>
  <si>
    <t>Bahia 0 X 1 Fluminense</t>
  </si>
  <si>
    <t>Bahia 0 X 2 Fluminense</t>
  </si>
  <si>
    <t>Bahia 1 X 0 Fluminense</t>
  </si>
  <si>
    <t>Bahia 1 X 1 Fluminense</t>
  </si>
  <si>
    <t>Bahia 1 X 2 Fluminense</t>
  </si>
  <si>
    <t>Bahia 1 X 3 Fluminense</t>
  </si>
  <si>
    <t>Bahia 2 X 0 Fluminense</t>
  </si>
  <si>
    <t>Bahia 3 X 2 Fluminense</t>
  </si>
  <si>
    <t>Baiano 1982</t>
  </si>
  <si>
    <t>Bangu 0 X 0 Fluminense</t>
  </si>
  <si>
    <t>Bangu 0 X 1 Fluminense</t>
  </si>
  <si>
    <t>Bangu 0 X 3 Fluminense</t>
  </si>
  <si>
    <t>Bangu 0 X 4 Fluminense</t>
  </si>
  <si>
    <t>Bangu 0 X 5 Fluminense</t>
  </si>
  <si>
    <t>Bangu 1 X 1 Fluminense</t>
  </si>
  <si>
    <t>Bangu 1 X 3 Fluminense</t>
  </si>
  <si>
    <t>Bangu 1 X 5 Fluminense</t>
  </si>
  <si>
    <t>Bangu 2 X 0 Fluminense</t>
  </si>
  <si>
    <t>Bangu 2 X 4 Fluminense</t>
  </si>
  <si>
    <t>Bangu 3 X 0 Fluminense</t>
  </si>
  <si>
    <t>Bangu 3 X 3 Fluminense</t>
  </si>
  <si>
    <t>Baptista 1918</t>
  </si>
  <si>
    <t>Barcelona Guaiaquil 1 X 1 Fluminense</t>
  </si>
  <si>
    <t>Barrios 1944</t>
  </si>
  <si>
    <t>Bayern de Munique 1 X 0 Fluminense</t>
  </si>
  <si>
    <t>Baztarrica 1945</t>
  </si>
  <si>
    <t>Beira Rio</t>
  </si>
  <si>
    <t>Bendel Club 1 X 0 Fluminense</t>
  </si>
  <si>
    <t>Benedito Teixeira</t>
  </si>
  <si>
    <t>Benfica 1 X 1 Fluminense</t>
  </si>
  <si>
    <t>Benfica Huambo 1 X 4 Fluminense</t>
  </si>
  <si>
    <t>Benfica Luanda - Amistoso Internacional - Coqueiros</t>
  </si>
  <si>
    <t>Benfica Luanda 0 X 7 Fluminense</t>
  </si>
  <si>
    <t>Betano</t>
  </si>
  <si>
    <t>Beto 2006</t>
  </si>
  <si>
    <t>Blumenau 0 X 0 Fluminense</t>
  </si>
  <si>
    <t>Boavista 0 X 0 Fluminense</t>
  </si>
  <si>
    <t>Boavista 0 X 2 Fluminense</t>
  </si>
  <si>
    <t>Boca Juniors 1 X 0 Fluminense</t>
  </si>
  <si>
    <t>Boca Juniors 1 X 2 Fluminense</t>
  </si>
  <si>
    <t>Boca Juniors 2 X 2 Fluminense</t>
  </si>
  <si>
    <t>Bonsucesso 0 X 0 Fluminense</t>
  </si>
  <si>
    <t>Bonsucesso 0 X 1 Fluminense</t>
  </si>
  <si>
    <t>Bonsucesso 0 X 3 Fluminense</t>
  </si>
  <si>
    <t>Bonsucesso 0 X 4 Fluminense</t>
  </si>
  <si>
    <t>Bonsucesso 1 X 0 Fluminense</t>
  </si>
  <si>
    <t>Bonsucesso 1 X 1 Fluminense</t>
  </si>
  <si>
    <t>Bonsucesso 1 X 2 Fluminense</t>
  </si>
  <si>
    <t>Bonsucesso 1 X 4 Fluminense</t>
  </si>
  <si>
    <t>Bonsucesso 2 X 2 Fluminense</t>
  </si>
  <si>
    <t>Borgerth 1911</t>
  </si>
  <si>
    <t>Botafogo 0 X 2 Fluminense</t>
  </si>
  <si>
    <t>Botafogo 0 X 3 Fluminense</t>
  </si>
  <si>
    <t>Botafogo 0 X 6 Fluminense</t>
  </si>
  <si>
    <t>Botafogo 1 X 2 Fluminense</t>
  </si>
  <si>
    <t>Botafogo 2 X 0 Fluminense</t>
  </si>
  <si>
    <t>Botafogo 2 X 1 Fluminense</t>
  </si>
  <si>
    <t>Botafogo 3 X 0 Fluminense</t>
  </si>
  <si>
    <t>Botafogo 3 X 1 Fluminense</t>
  </si>
  <si>
    <t>Botafogo 4 X 0 Fluminense</t>
  </si>
  <si>
    <t>Botafogo 4 X 2 Fluminense</t>
  </si>
  <si>
    <t>Botafogo 6 X 1 Fluminense</t>
  </si>
  <si>
    <t>Botafogo PB 0 X 1 Fluminense</t>
  </si>
  <si>
    <t>Botafogo PB 1 X 1 Fluminense</t>
  </si>
  <si>
    <t>Bragantino 0 X 1 Fluminense</t>
  </si>
  <si>
    <t>Bragantino 2 X 1 Fluminense</t>
  </si>
  <si>
    <t>Bragantino 2 X 2 Fluminense</t>
  </si>
  <si>
    <t>Branca 1907 - 1908</t>
  </si>
  <si>
    <t>Branca 1909 - 1918</t>
  </si>
  <si>
    <t>Branca 1940 - 1964</t>
  </si>
  <si>
    <t>Branca 1987 - 1991</t>
  </si>
  <si>
    <t>Branca 1996</t>
  </si>
  <si>
    <t>Branca 1997</t>
  </si>
  <si>
    <t>Branca 2013</t>
  </si>
  <si>
    <t>Branca 2020</t>
  </si>
  <si>
    <t>Branca 2022</t>
  </si>
  <si>
    <t>Branco 1998</t>
  </si>
  <si>
    <t>Brasileiro - Adeilson 2010</t>
  </si>
  <si>
    <t>Brasileiro 1973</t>
  </si>
  <si>
    <t>Brasileiro 1979</t>
  </si>
  <si>
    <t>Brasileiro 1984</t>
  </si>
  <si>
    <t>Brasileiro 2004</t>
  </si>
  <si>
    <t>Brasileiro 2005</t>
  </si>
  <si>
    <t>Brasileiro 2006</t>
  </si>
  <si>
    <t>Brasileiro 2007</t>
  </si>
  <si>
    <t>Brasileiro 2009</t>
  </si>
  <si>
    <t>Brasileiro 2010</t>
  </si>
  <si>
    <t>Brasileiro 2010 - Internacional</t>
  </si>
  <si>
    <t>Brasileiro 2011</t>
  </si>
  <si>
    <t>Brasileiro 2012</t>
  </si>
  <si>
    <t>Brasileiro 2013</t>
  </si>
  <si>
    <t>Brasileiro 2014</t>
  </si>
  <si>
    <t>Brasileiro 2015</t>
  </si>
  <si>
    <t>Brasileiro 2016</t>
  </si>
  <si>
    <t>Brasileiro 2017</t>
  </si>
  <si>
    <t>Brasileiro 2018</t>
  </si>
  <si>
    <t>Brasileiro 2020</t>
  </si>
  <si>
    <t>Brasileiro 2021</t>
  </si>
  <si>
    <t>Brasileiro 2022</t>
  </si>
  <si>
    <t>Brasiliense 0 X 3 Fluminense</t>
  </si>
  <si>
    <t>Brasiliense 1 X 1 Fluminense</t>
  </si>
  <si>
    <t>Braulino 1981</t>
  </si>
  <si>
    <t>Braulio da Silva Machado</t>
  </si>
  <si>
    <t>Brighton - Amistoso Internacional - Goldstone Ground</t>
  </si>
  <si>
    <t>Bruno Arleu de Araujo</t>
  </si>
  <si>
    <t>C. Rio Branco/S. Ant. 1 X 3 Fluminense</t>
  </si>
  <si>
    <t>CEUB 1 X 3 Fluminense</t>
  </si>
  <si>
    <t>CRB 0 X 2 Fluminense</t>
  </si>
  <si>
    <t>CRB 0 X 4 Fluminense</t>
  </si>
  <si>
    <t>CRB 2 X 2 Fluminense</t>
  </si>
  <si>
    <t>CSA 0 X 0 Fluminense</t>
  </si>
  <si>
    <t>CSA 0 X 1 Fluminense</t>
  </si>
  <si>
    <t>CSA 0 X 6 Fluminense</t>
  </si>
  <si>
    <t>Cabofriense 0 X 1 Fluminense</t>
  </si>
  <si>
    <t>Cabralzinho 1968</t>
  </si>
  <si>
    <t>Cadu 1998</t>
  </si>
  <si>
    <t>Cafuringa 1977</t>
  </si>
  <si>
    <t>Caio Paulista 2023</t>
  </si>
  <si>
    <t>Caldense 1 X 1 Fluminense</t>
  </si>
  <si>
    <t>Calegari 2023</t>
  </si>
  <si>
    <t>Cambaraense 0 X 2 Fluminense</t>
  </si>
  <si>
    <t>Camisa ano a ano</t>
  </si>
  <si>
    <t>Camisas em 1996</t>
  </si>
  <si>
    <t>Camisas em 2016</t>
  </si>
  <si>
    <t>Camisas em 2020</t>
  </si>
  <si>
    <t>Camisas em 2023</t>
  </si>
  <si>
    <t>Camisas por ano</t>
  </si>
  <si>
    <t>Camisas x Campeonato</t>
  </si>
  <si>
    <t>Camisas x Jogador</t>
  </si>
  <si>
    <t>Campeonato da Cidade 1992</t>
  </si>
  <si>
    <t>Campeonato por tempo determinado</t>
  </si>
  <si>
    <t>Campeonato x Jogador</t>
  </si>
  <si>
    <t>Campeonatos por ano</t>
  </si>
  <si>
    <t>Campo Grande 0 X 0 Fluminense</t>
  </si>
  <si>
    <t>Campo Grande 0 X 1 Fluminense</t>
  </si>
  <si>
    <t>Campo Grande 0 X 2 Fluminense</t>
  </si>
  <si>
    <t>Campo Grande 0 X 3 Fluminense</t>
  </si>
  <si>
    <t>Campo Grande 1 X 1 Fluminense</t>
  </si>
  <si>
    <t>Campo Grande 1 X 3 Fluminense</t>
  </si>
  <si>
    <t>Campo Grande 1 X 5 Fluminense</t>
  </si>
  <si>
    <t>Campo Grande 2 X 0 Fluminense</t>
  </si>
  <si>
    <t>Campo Grande 2 X 2 Fluminense</t>
  </si>
  <si>
    <t>Campo Grande 3 X 6 Fluminense</t>
  </si>
  <si>
    <t>Canto do Rio 1 X 2 Fluminense</t>
  </si>
  <si>
    <t>Canto do Rio 1 X 3 Fluminense</t>
  </si>
  <si>
    <t>Canto do Rio 1 X 4 Fluminense</t>
  </si>
  <si>
    <t>Canto do Rio 2 X 4 Fluminense</t>
  </si>
  <si>
    <t>Caracas 0 X 1 Fluminense</t>
  </si>
  <si>
    <t>Carioca</t>
  </si>
  <si>
    <t>Carioca 1906</t>
  </si>
  <si>
    <t>Carioca 1908</t>
  </si>
  <si>
    <t>Carioca 1909</t>
  </si>
  <si>
    <t>Carioca 1910</t>
  </si>
  <si>
    <t>Carioca 1911</t>
  </si>
  <si>
    <t>Carioca 1912</t>
  </si>
  <si>
    <t>Carioca 1913</t>
  </si>
  <si>
    <t>Carioca 1914</t>
  </si>
  <si>
    <t>Carioca 1921</t>
  </si>
  <si>
    <t>Carioca 1924</t>
  </si>
  <si>
    <t>Carioca 1929</t>
  </si>
  <si>
    <t>Carioca 1935</t>
  </si>
  <si>
    <t>Carioca 1941</t>
  </si>
  <si>
    <t>Carioca 1946</t>
  </si>
  <si>
    <t>Carioca 1950</t>
  </si>
  <si>
    <t>Carioca 1953</t>
  </si>
  <si>
    <t>Carioca 1959</t>
  </si>
  <si>
    <t>Carioca 1964</t>
  </si>
  <si>
    <t>Carioca 1969</t>
  </si>
  <si>
    <t>Carioca 1972</t>
  </si>
  <si>
    <t>Carioca 1973</t>
  </si>
  <si>
    <t>Carioca 1974</t>
  </si>
  <si>
    <t>Carioca 1975</t>
  </si>
  <si>
    <t>Carioca 1978</t>
  </si>
  <si>
    <t>Carioca 1979</t>
  </si>
  <si>
    <t>Carioca 1980</t>
  </si>
  <si>
    <t>Carioca 1984</t>
  </si>
  <si>
    <t>Carioca 1989</t>
  </si>
  <si>
    <t>Carioca 1993</t>
  </si>
  <si>
    <t>Carioca 2003</t>
  </si>
  <si>
    <t>Carioca 2005</t>
  </si>
  <si>
    <t>Carioca 2010</t>
  </si>
  <si>
    <t>Carioca 2011</t>
  </si>
  <si>
    <t>Carioca 2012</t>
  </si>
  <si>
    <t>Carioca 2013</t>
  </si>
  <si>
    <t>Carioca 2014</t>
  </si>
  <si>
    <t>Carioca 2017</t>
  </si>
  <si>
    <t>Carioca 2023</t>
  </si>
  <si>
    <t>Carl Weymar 1911</t>
  </si>
  <si>
    <t>Carlinhos 2008</t>
  </si>
  <si>
    <t>Carlos Afonso 1980</t>
  </si>
  <si>
    <t>Carlos Alberto 1999</t>
  </si>
  <si>
    <t>Carlos Alberto 2007</t>
  </si>
  <si>
    <t>Carlos Alberto Torres 1976</t>
  </si>
  <si>
    <t>Carlos Amarilla</t>
  </si>
  <si>
    <t>Carlos Eduardo 2009</t>
  </si>
  <si>
    <t>Carlos Ivan 1970</t>
  </si>
  <si>
    <t>Carlos Renaux 2 X 4 Fluminense</t>
  </si>
  <si>
    <t>Carlos Roberto 1979</t>
  </si>
  <si>
    <t>Carlos Roberto 1997</t>
  </si>
  <si>
    <t>Carlos Zabot 1943</t>
  </si>
  <si>
    <t>Carlyle 1952</t>
  </si>
  <si>
    <t>Cascavel 1 X 3 Fluminense</t>
  </si>
  <si>
    <t>Castilho 1965</t>
  </si>
  <si>
    <t>Cazares 2021</t>
  </si>
  <si>
    <t>Cerro Portenho 0 X 1 Fluminense</t>
  </si>
  <si>
    <t>Cerro Portenho 2 X 2 Fluminense</t>
  </si>
  <si>
    <t>Chapecoense 1 X 1 Fluminense</t>
  </si>
  <si>
    <t>Chapecoense 1 X 2 Fluminense</t>
  </si>
  <si>
    <t>Chapecoense 2 X 2 Fluminense</t>
  </si>
  <si>
    <t>Charles Guerreiro 1996</t>
  </si>
  <si>
    <t>Chicletes 1964</t>
  </si>
  <si>
    <t>Chiquinho 1979</t>
  </si>
  <si>
    <t>Cinza 2012</t>
  </si>
  <si>
    <t>Cinza e Branca 1902 - 1904</t>
  </si>
  <si>
    <t>Citrus Bowl</t>
  </si>
  <si>
    <t>Coca Cola</t>
  </si>
  <si>
    <t>Comb Icasa/guarani 2 X 2 Fluminense</t>
  </si>
  <si>
    <t>Comb. Pelotas/Farrou 0 X 3 Fluminense</t>
  </si>
  <si>
    <t>Combinado Catarinense 0 X 1 Fluminense</t>
  </si>
  <si>
    <t>Combinado Europeu 1 X 3 Fluminense</t>
  </si>
  <si>
    <t>Combinado Maseru 0 X 3 Fluminense</t>
  </si>
  <si>
    <t>Combinado Rivengo 1 X 0 Fluminense</t>
  </si>
  <si>
    <t>Comercial 2 X 0 Fluminense</t>
  </si>
  <si>
    <t>Comercial MS 1 X 1 Fluminense</t>
  </si>
  <si>
    <t>Conca 2015</t>
  </si>
  <si>
    <t>Conmebol</t>
  </si>
  <si>
    <t>Consulta Jogo em hh/mm</t>
  </si>
  <si>
    <t>Copa Rio-Mundial</t>
  </si>
  <si>
    <t>Copa Sul Americana</t>
  </si>
  <si>
    <t>Copa Sul Americana - Corinthians</t>
  </si>
  <si>
    <t>Copa Sul Americana 2003</t>
  </si>
  <si>
    <t>Copa Sul Americana 2006</t>
  </si>
  <si>
    <t>Copa Sul Americana 2009</t>
  </si>
  <si>
    <t>Copa Sul Americana 2019</t>
  </si>
  <si>
    <t>Copa do Brasil 1999</t>
  </si>
  <si>
    <t>Copa do Brasil 2010</t>
  </si>
  <si>
    <t>Copa do Brasil 2023</t>
  </si>
  <si>
    <t>Corinthians 0 X 0 Fluminense</t>
  </si>
  <si>
    <t>Corinthians 0 X 1 Fluminense</t>
  </si>
  <si>
    <t>Corinthians 0 X 2 Fluminense</t>
  </si>
  <si>
    <t>Corinthians 1 X 0 Fluminense</t>
  </si>
  <si>
    <t>Corinthians 1 X 1 Fluminense</t>
  </si>
  <si>
    <t>Corinthians 2 X 0 Fluminense</t>
  </si>
  <si>
    <t>Corinthians 2 X 1 Fluminense</t>
  </si>
  <si>
    <t>Corinthians 3 X 0 Fluminense</t>
  </si>
  <si>
    <t>Corinthians 4 X 2 Fluminense</t>
  </si>
  <si>
    <t>Corinthians 5 X 0 Fluminense</t>
  </si>
  <si>
    <t>Coritiba 0 X 1 Fluminense</t>
  </si>
  <si>
    <t>Coritiba 1 X 0 Fluminense</t>
  </si>
  <si>
    <t>Coritiba 3 X 2 Fluminense</t>
  </si>
  <si>
    <t>Coritiba 3 X 3 Fluminense</t>
  </si>
  <si>
    <t>Cosme 1994</t>
  </si>
  <si>
    <t>Costa Santos 1911</t>
  </si>
  <si>
    <t>Cristiano 1997</t>
  </si>
  <si>
    <t>Cristiano 2022</t>
  </si>
  <si>
    <t>Cronologia dos Gols</t>
  </si>
  <si>
    <t>Cruickshank 1905</t>
  </si>
  <si>
    <t>Cruzeiro - Brasileiro</t>
  </si>
  <si>
    <t>Cruzeiro 0 X 0 Fluminense</t>
  </si>
  <si>
    <t>Cruzeiro 0 X 1 Fluminense</t>
  </si>
  <si>
    <t>Cruzeiro 0 X 2 Fluminense</t>
  </si>
  <si>
    <t>Cruzeiro 0 X 3 Fluminense</t>
  </si>
  <si>
    <t>Cruzeiro 1 X 2 Fluminense</t>
  </si>
  <si>
    <t>Cruzeiro 2 X 2 Fluminense</t>
  </si>
  <si>
    <t>Cruzeiro 3 X 1 Fluminense</t>
  </si>
  <si>
    <t>Cruzeiro do Sul 0 X 5 Fluminense</t>
  </si>
  <si>
    <t>Cuiaba 0 X 1 Fluminense</t>
  </si>
  <si>
    <t>Cuiaba 2 X 2 Fluminense</t>
  </si>
  <si>
    <t>Dacroce 1990</t>
  </si>
  <si>
    <t>Dago 1991</t>
  </si>
  <si>
    <t>Daniel 2021</t>
  </si>
  <si>
    <t>Daniel Pomeroy</t>
  </si>
  <si>
    <t>Danielzinho 2023 - Gols por Campeonato</t>
  </si>
  <si>
    <t>Danilo Barcelos 2021</t>
  </si>
  <si>
    <t>Darci 1996</t>
  </si>
  <si>
    <t>Darcy 1947</t>
  </si>
  <si>
    <t>Dari 1965</t>
  </si>
  <si>
    <t>Dario 1969</t>
  </si>
  <si>
    <t>Dario Herrera</t>
  </si>
  <si>
    <t>Dario Ubriaco</t>
  </si>
  <si>
    <t>David 1998</t>
  </si>
  <si>
    <t>David 2008</t>
  </si>
  <si>
    <t>Desportiva 1 X 0 Fluminense</t>
  </si>
  <si>
    <t>Diego Cavalieri 2017</t>
  </si>
  <si>
    <t>Diego Souza 2016</t>
  </si>
  <si>
    <t>Disputa de Penalti</t>
  </si>
  <si>
    <t>Doval 1978</t>
  </si>
  <si>
    <t>Edmundo 2004</t>
  </si>
  <si>
    <t>Edson Cimento 1982</t>
  </si>
  <si>
    <t>Eduardo Guinle</t>
  </si>
  <si>
    <t>Elenco de jogadores em 1970</t>
  </si>
  <si>
    <t>Elenco de jogadores em 1973</t>
  </si>
  <si>
    <t>Eliseu 1966</t>
  </si>
  <si>
    <t>Engenheiro Araripe</t>
  </si>
  <si>
    <t>Eppingen 2 X 2 Fluminense</t>
  </si>
  <si>
    <t>Ernesto Paranhos 1912</t>
  </si>
  <si>
    <t>Especiais Presidentes</t>
  </si>
  <si>
    <t>Estrangeiros com mais jogos</t>
  </si>
  <si>
    <t>Felipe Andrade 2023</t>
  </si>
  <si>
    <t>Fernando Henrique 2010</t>
  </si>
  <si>
    <t>Flamengo 1 X 0 Fluminense</t>
  </si>
  <si>
    <t>Flamengo 2 X 1 Fluminense</t>
  </si>
  <si>
    <t>Flamengo 2 X 3 Fluminense</t>
  </si>
  <si>
    <t>Flamengo 3 X 2 Fluminense</t>
  </si>
  <si>
    <t>Fluminense 0 X 0 Botafogo</t>
  </si>
  <si>
    <t>Fluminense 0 X 0 Madureira</t>
  </si>
  <si>
    <t>Fluminense 0 X 0 Nacional Uruguai</t>
  </si>
  <si>
    <t>Fluminense 0 X 0 Olaria</t>
  </si>
  <si>
    <t>Fluminense 0 X 0 Santos</t>
  </si>
  <si>
    <t>Fluminense 0 X 1 Bangu</t>
  </si>
  <si>
    <t>Fluminense 0 X 1 CSA</t>
  </si>
  <si>
    <t>Fluminense 0 X 1 Corinthians</t>
  </si>
  <si>
    <t>Fluminense 0 X 1 Coritiba</t>
  </si>
  <si>
    <t>Fluminense 0 X 1 Internacional</t>
  </si>
  <si>
    <t>Fluminense 0 X 1 Olaria</t>
  </si>
  <si>
    <t>Fluminense 0 X 1 Palmeiras</t>
  </si>
  <si>
    <t>Fluminense 0 X 1 Sport</t>
  </si>
  <si>
    <t>Fluminense 0 X 1 Vasco</t>
  </si>
  <si>
    <t>Fluminense 0 X 2 Botafogo</t>
  </si>
  <si>
    <t>Fluminense 0 X 2 Palmeiras</t>
  </si>
  <si>
    <t>Fluminense 0 X 3 Bonsucesso</t>
  </si>
  <si>
    <t>Fluminense 0 X 3 Palmeiras</t>
  </si>
  <si>
    <t>Fluminense 1 X 0 Americano</t>
  </si>
  <si>
    <t>Fluminense 1 X 0 Athletico PR</t>
  </si>
  <si>
    <t>Fluminense 1 X 0 Bonsucesso</t>
  </si>
  <si>
    <t>Fluminense 1 X 0 Botafogo</t>
  </si>
  <si>
    <t>Fluminense 1 X 0 Caracas</t>
  </si>
  <si>
    <t>Fluminense 1 X 0 Corinthians</t>
  </si>
  <si>
    <t>Fluminense 1 X 0 Internacional</t>
  </si>
  <si>
    <t>Fluminense 1 X 0 LDU</t>
  </si>
  <si>
    <t>Fluminense 1 X 0 Olaria</t>
  </si>
  <si>
    <t>Fluminense 1 X 0 Portuguesa</t>
  </si>
  <si>
    <t>Fluminense 1 X 0 Resende</t>
  </si>
  <si>
    <t>Fluminense 1 X 1 Bahia</t>
  </si>
  <si>
    <t>Fluminense 1 X 1 Boca Juniors</t>
  </si>
  <si>
    <t>Fluminense 1 X 1 Bonsucesso</t>
  </si>
  <si>
    <t>Fluminense 1 X 1 Botafogo</t>
  </si>
  <si>
    <t>Fluminense 1 X 1 Cruzeiro</t>
  </si>
  <si>
    <t>Fluminense 1 X 1 Huachipato</t>
  </si>
  <si>
    <t>Fluminense 1 X 1 Internacional</t>
  </si>
  <si>
    <t>Fluminense 1 X 1 Nacional Uruguai</t>
  </si>
  <si>
    <t>Fluminense 1 X 1 Paysandu</t>
  </si>
  <si>
    <t>Fluminense 1 X 1 Portuguesa</t>
  </si>
  <si>
    <t>Fluminense 1 X 1 Portuguesa SP</t>
  </si>
  <si>
    <t>Fluminense 1 X 1 River Plate</t>
  </si>
  <si>
    <t>Fluminense 1 X 1 Santos</t>
  </si>
  <si>
    <t>Fluminense 1 X 2 Athletico PR</t>
  </si>
  <si>
    <t>Fluminense 1 X 2 Flamengo</t>
  </si>
  <si>
    <t>Fluminense 1 X 2 Vasco</t>
  </si>
  <si>
    <t>Fluminense 1 X 4 Athletico PR</t>
  </si>
  <si>
    <t>Fluminense 10 X 1 Paysandu Cricket</t>
  </si>
  <si>
    <t>Fluminense 2 X 0 Americano</t>
  </si>
  <si>
    <t>Fluminense 2 X 0 Arsenal</t>
  </si>
  <si>
    <t>Fluminense 2 X 0 Athletico PR</t>
  </si>
  <si>
    <t>Fluminense 2 X 0 Bahia</t>
  </si>
  <si>
    <t>Fluminense 2 X 0 Bangu</t>
  </si>
  <si>
    <t>Fluminense 2 X 0 Cuiaba</t>
  </si>
  <si>
    <t>Fluminense 2 X 0 Emelec</t>
  </si>
  <si>
    <t>Fluminense 2 X 0 Olimpique Marselha</t>
  </si>
  <si>
    <t>Fluminense 2 X 0 Ponte Preta</t>
  </si>
  <si>
    <t>Fluminense 2 X 1 Athletico PR</t>
  </si>
  <si>
    <t>Fluminense 2 X 1 Cruzeiro</t>
  </si>
  <si>
    <t>Fluminense 2 X 1 Fortaleza</t>
  </si>
  <si>
    <t>Fluminense 2 X 1 Junior Barranquilla</t>
  </si>
  <si>
    <t>Fluminense 2 X 1 Madureira</t>
  </si>
  <si>
    <t>Fluminense 2 X 1 Picos</t>
  </si>
  <si>
    <t>Fluminense 2 X 1 Portsmouth</t>
  </si>
  <si>
    <t>Fluminense 2 X 1 Portuguesa</t>
  </si>
  <si>
    <t>Fluminense 2 X 1 Serrano</t>
  </si>
  <si>
    <t>Fluminense 2 X 1 Sport</t>
  </si>
  <si>
    <t>Fluminense 2 X 1 Volta Redonda</t>
  </si>
  <si>
    <t>Fluminense 2 X 2 Argentinos Juniors</t>
  </si>
  <si>
    <t>Fluminense 2 X 2 Botafogo</t>
  </si>
  <si>
    <t>Fluminense 2 X 2 Corinthians</t>
  </si>
  <si>
    <t>Fluminense 2 X 2 Fortaleza</t>
  </si>
  <si>
    <t>Fluminense 2 X 2 Guarani Paraguai</t>
  </si>
  <si>
    <t>Fluminense 2 X 2 Internacional</t>
  </si>
  <si>
    <t>Fluminense 2 X 2 Universidad de Chile</t>
  </si>
  <si>
    <t>Fluminense 2 X 3 Flamengo</t>
  </si>
  <si>
    <t>Fluminense 2 X 3 Racing</t>
  </si>
  <si>
    <t>Fluminense 2 X 4 Santos</t>
  </si>
  <si>
    <t>Fluminense 3 X 0 Athletico PR</t>
  </si>
  <si>
    <t>Fluminense 3 X 0 Audax</t>
  </si>
  <si>
    <t>Fluminense 3 X 0 Botafogo PB</t>
  </si>
  <si>
    <t>Fluminense 3 X 0 Palmeiras</t>
  </si>
  <si>
    <t>Fluminense 3 X 0 Paysandu</t>
  </si>
  <si>
    <t>Fluminense 3 X 0 Ponte Preta</t>
  </si>
  <si>
    <t>Fluminense 3 X 1 Botafogo</t>
  </si>
  <si>
    <t>Fluminense 3 X 1 LDU</t>
  </si>
  <si>
    <t>Fluminense 3 X 1 Penharol</t>
  </si>
  <si>
    <t>Fluminense 3 X 1 Portuguesa</t>
  </si>
  <si>
    <t>Fluminense 3 X 2 Vila Nova GO</t>
  </si>
  <si>
    <t>Fluminense 4 X 0 Bonsucesso</t>
  </si>
  <si>
    <t>Fluminense 4 X 0 Corinthians</t>
  </si>
  <si>
    <t>Fluminense 4 X 0 Juventude</t>
  </si>
  <si>
    <t>Fluminense 4 X 0 Madureira</t>
  </si>
  <si>
    <t>Fluminense 4 X 0 Rio Cricket</t>
  </si>
  <si>
    <t>Fluminense 4 X 0 Tigres</t>
  </si>
  <si>
    <t>Fluminense 4 X 1 Cruzeiro</t>
  </si>
  <si>
    <t>Fluminense 4 X 1 Flamengo</t>
  </si>
  <si>
    <t>Fluminense 4 X 1 Madureira</t>
  </si>
  <si>
    <t>Fluminense 4 X 1 Paysandu</t>
  </si>
  <si>
    <t>Fluminense 4 X 2 Barra Mansa</t>
  </si>
  <si>
    <t>Fluminense 4 X 2 Vasco</t>
  </si>
  <si>
    <t>Fluminense 5 X 2 Bangu</t>
  </si>
  <si>
    <t>Fluminense 5 X 2 Coritiba</t>
  </si>
  <si>
    <t>Fluminense 6 X 1 Anapolina</t>
  </si>
  <si>
    <t>Fluminense 7 X 0 Volta Redonda</t>
  </si>
  <si>
    <t>Fluminense 7 X 2 Botafogo</t>
  </si>
  <si>
    <t>Fluminense 8 X 0 Botafogo</t>
  </si>
  <si>
    <t>Fluminense x A. A. Internacional-RJ</t>
  </si>
  <si>
    <t>Fluminense x Americano-RJ</t>
  </si>
  <si>
    <t>Fluminense x Anapolina-GO</t>
  </si>
  <si>
    <t>Fluminense x Bangu-RJ</t>
  </si>
  <si>
    <t>Fluminense x Barcelona Guaiaquil-Equador</t>
  </si>
  <si>
    <t>Fluminense x Bonsucesso-RJ</t>
  </si>
  <si>
    <t>Fluminense x Combinado Europeu-CS</t>
  </si>
  <si>
    <t>Fluminense x Estrela do Norte-ES</t>
  </si>
  <si>
    <t>Fluminense x Fenerbache-Turquia</t>
  </si>
  <si>
    <t>Fluminense x Feyenoord-Holanda</t>
  </si>
  <si>
    <t>Fluminense x Internacional SC-SC</t>
  </si>
  <si>
    <t>Fluminense x Portuguesa SP-SP</t>
  </si>
  <si>
    <t>Fortaleza 0 X 1 Fluminense</t>
  </si>
  <si>
    <t>Fortaleza 4 X 2 Fluminense</t>
  </si>
  <si>
    <t>Gabriel Pirani 2023</t>
  </si>
  <si>
    <t>Gols do Keno</t>
  </si>
  <si>
    <t>Grena 2011 - 2012</t>
  </si>
  <si>
    <t>Guga 2023</t>
  </si>
  <si>
    <t>Hat Tricks</t>
  </si>
  <si>
    <t>Internacional 1 X 1 Fluminense</t>
  </si>
  <si>
    <t>Internacional 4 X 2 Fluminense</t>
  </si>
  <si>
    <t>Isaac 2023</t>
  </si>
  <si>
    <t>Jairo 1958</t>
  </si>
  <si>
    <t>Fluminense 7 X 1 Paysandu Cricket</t>
  </si>
  <si>
    <t>Laranjeiras</t>
  </si>
  <si>
    <t>Mais vezes Artilheiros Anuais</t>
  </si>
  <si>
    <t>Americano 0 X 4 Fluminense</t>
  </si>
  <si>
    <t>Caio Henrique 2019</t>
  </si>
  <si>
    <t>Corinthians 2 X 3 Fluminense</t>
  </si>
  <si>
    <t>Fluminense 6 X 0 Botafogo</t>
  </si>
  <si>
    <t>German Cano 2023 - Gols por Ano</t>
  </si>
  <si>
    <t>Lima 2023</t>
  </si>
  <si>
    <t>Mais jogos no(a) Brasileiro</t>
  </si>
  <si>
    <t>Remo 2 X 1 Fluminense</t>
  </si>
  <si>
    <t>Rio Branco 1 X 2 Fluminense</t>
  </si>
  <si>
    <t>Souza 2012</t>
  </si>
  <si>
    <t>Tec - Fabio Moreno</t>
  </si>
  <si>
    <t>Vica 1992</t>
  </si>
  <si>
    <t>Washington 1989</t>
  </si>
  <si>
    <t>Welfare 1924</t>
  </si>
  <si>
    <t>Adauto de Assis</t>
  </si>
  <si>
    <t>Alessandro 2004</t>
  </si>
  <si>
    <t>Amarelos do Jhon Arias - 2023</t>
  </si>
  <si>
    <t>Aniversariantes em 18 / 08</t>
  </si>
  <si>
    <t>Ano 2023</t>
  </si>
  <si>
    <t>Antofagasta 1 X 2 Fluminense</t>
  </si>
  <si>
    <t>Arnaldo Guinle</t>
  </si>
  <si>
    <t>Artilheiros no(a) Carioca</t>
  </si>
  <si>
    <t>Assis 1987</t>
  </si>
  <si>
    <t>Basel 2 X 4 Fluminense</t>
  </si>
  <si>
    <t>Batatais 1946</t>
  </si>
  <si>
    <t>Boavista 0 X 3 Fluminense</t>
  </si>
  <si>
    <t>Botafogo - Copa Sul Americana</t>
  </si>
  <si>
    <t>Botafogo 0 X 4 Fluminense</t>
  </si>
  <si>
    <t>Botafogo 4 X 1 Fluminense</t>
  </si>
  <si>
    <t>Branca 2010</t>
  </si>
  <si>
    <t>Brescia 0 X 1 Fluminense</t>
  </si>
  <si>
    <t>Brighton 1 X 2 Fluminense</t>
  </si>
  <si>
    <t>CRB 0 X 0 Fluminense</t>
  </si>
  <si>
    <t>Cabezas 2018</t>
  </si>
  <si>
    <t>Campeonato da Capital 1995</t>
  </si>
  <si>
    <t>Campos Sales</t>
  </si>
  <si>
    <t>Clairton 1968</t>
  </si>
  <si>
    <t>Consolidados de turnos</t>
  </si>
  <si>
    <t>Corinthians 2 X 2 Fluminense</t>
  </si>
  <si>
    <t>Cruzeiro 2 X 3 Fluminense</t>
  </si>
  <si>
    <t>Elenco de jogadores em 1983</t>
  </si>
  <si>
    <t>Elenco de jogadores em 2022</t>
  </si>
  <si>
    <t>Flamengo - Copa do Brasil</t>
  </si>
  <si>
    <t>Fluminense 0 X 0 Antofagasta</t>
  </si>
  <si>
    <t>Fluminense 0 X 0 Bonsucesso</t>
  </si>
  <si>
    <t>Fluminense 0 X 2 Boavista</t>
  </si>
  <si>
    <t>Fluminense 1 X 0 Ponte Preta</t>
  </si>
  <si>
    <t>Fluminense 1 X 1 Resende</t>
  </si>
  <si>
    <t>Fluminense 1 X 4 Botafogo</t>
  </si>
  <si>
    <t>Fluminense 2 X 1 Cabofriense</t>
  </si>
  <si>
    <t>Fluminense 3 X 0 Ypiranga RS</t>
  </si>
  <si>
    <t>Fluminense 3 X 1 Coritiba</t>
  </si>
  <si>
    <t>Fluminense 3 X 1 Navio Amethyst</t>
  </si>
  <si>
    <t>Fluminense 4 X 0 Southampton</t>
  </si>
  <si>
    <t>Fluminense 4 X 2 Flamengo</t>
  </si>
  <si>
    <t>Fluminense 5 X 2 Eagle</t>
  </si>
  <si>
    <t>Fluminense 5 X 3 Palmeiras</t>
  </si>
  <si>
    <t>Fluminense x Colorado-PR</t>
  </si>
  <si>
    <t>Romerito 1989</t>
  </si>
  <si>
    <t>Fluminense 7 X 0 Football &amp; Athletic</t>
  </si>
  <si>
    <t>Alessandro 2001</t>
  </si>
  <si>
    <t>Brasileiro em 30/03/2003 - 21/08/2023</t>
  </si>
  <si>
    <t>Maior Artilheiro em 1 campeonato</t>
  </si>
  <si>
    <t>Mais passagens</t>
  </si>
  <si>
    <t>Waldo 1961</t>
  </si>
  <si>
    <t>Artilheiros mais velhos</t>
  </si>
  <si>
    <t>Baiano 1966</t>
  </si>
  <si>
    <t>Betinho 1999</t>
  </si>
  <si>
    <t>Brasileiro 2002</t>
  </si>
  <si>
    <t>Fred 2022 - Gols por Ano</t>
  </si>
  <si>
    <t>Jogos em 23 / 08</t>
  </si>
  <si>
    <t>Leo Fernandez 2023</t>
  </si>
  <si>
    <t>Maiores Artilheiros em jogos oficiais</t>
  </si>
  <si>
    <t>Maiores Artilheiros por ano</t>
  </si>
  <si>
    <t>Maiores Assistentes</t>
  </si>
  <si>
    <t>Mais Treinou</t>
  </si>
  <si>
    <t>Melhores Duplas</t>
  </si>
  <si>
    <t>Multilinha Artilheiros</t>
  </si>
  <si>
    <t>Paysandu Cricket 3 X 1 Fluminense</t>
  </si>
  <si>
    <t>Tiguta 1968</t>
  </si>
  <si>
    <t>Todos os Jogos apitados por Anderson Daronco</t>
  </si>
  <si>
    <t>Todos os Jogos contra Ponte Preta-SP</t>
  </si>
  <si>
    <t>Vasco 1963</t>
  </si>
  <si>
    <t>Victor Gonzalez 1962</t>
  </si>
  <si>
    <t>Votorantim 1935</t>
  </si>
  <si>
    <t>Waldo 1932</t>
  </si>
  <si>
    <t>Wellerson 1997</t>
  </si>
  <si>
    <t>Yan 2002</t>
  </si>
  <si>
    <t>15 de Abril</t>
  </si>
  <si>
    <t>ABC 1 X 4 Fluminense</t>
  </si>
  <si>
    <t>Abelardo Conduru</t>
  </si>
  <si>
    <t>Adidas</t>
  </si>
  <si>
    <t>Al Ahly 1 X 2 Fluminense</t>
  </si>
  <si>
    <t>Alaor Prata</t>
  </si>
  <si>
    <t>Alberto da Gama Malcher</t>
  </si>
  <si>
    <t>Alfredo Jaconi</t>
  </si>
  <si>
    <t>Alfredo Santos Loebeling</t>
  </si>
  <si>
    <t>Amarante 1911</t>
  </si>
  <si>
    <t>Amarelos do German Cano - 2023</t>
  </si>
  <si>
    <t>Amarildo 1997</t>
  </si>
  <si>
    <t>Amistoso Internacional 1951</t>
  </si>
  <si>
    <t>Amistoso Internacional 1953</t>
  </si>
  <si>
    <t>Amistoso Internacional 1955</t>
  </si>
  <si>
    <t>Amistoso Internacional 1956</t>
  </si>
  <si>
    <t>Amistoso Internacional 1957</t>
  </si>
  <si>
    <t>Amistoso Internacional 1962</t>
  </si>
  <si>
    <t>Amistoso Internacional 1975</t>
  </si>
  <si>
    <t>Amistoso Internacional 1976</t>
  </si>
  <si>
    <t>Ano 1992</t>
  </si>
  <si>
    <t>Ano 2022</t>
  </si>
  <si>
    <t>Arena Corinthians - Brasileiro</t>
  </si>
  <si>
    <t>Arnaldo 1911</t>
  </si>
  <si>
    <t>Arthur 1999</t>
  </si>
  <si>
    <t>Artilheiros contra Athletico PR</t>
  </si>
  <si>
    <t>Artilheiros contra Corinthians</t>
  </si>
  <si>
    <t>Artilheiros contra Coritiba</t>
  </si>
  <si>
    <t>Artilheiros contra Cruzeiro</t>
  </si>
  <si>
    <t>Artilheiros contra Cuiaba</t>
  </si>
  <si>
    <t>Artilheiros contra Fortaleza</t>
  </si>
  <si>
    <t>Artilheiros contra Internacional</t>
  </si>
  <si>
    <t>Artilheiros contra Olimpia</t>
  </si>
  <si>
    <t>Artilheiros contra Santos</t>
  </si>
  <si>
    <t>Artilheiros na temporada 2023</t>
  </si>
  <si>
    <t>Artilheiros no(a) Arena Corinthians</t>
  </si>
  <si>
    <t>Artilheiros no(a) Arena da Baixada</t>
  </si>
  <si>
    <t>Artilheiros no(a) Laranjeiras</t>
  </si>
  <si>
    <t>Artilheiros no(a) Vila Belmiro</t>
  </si>
  <si>
    <t>Assis 1987 - Washington 1989</t>
  </si>
  <si>
    <t>Bacchi 1922</t>
  </si>
  <si>
    <t>Bahia 2 X 1 Fluminense</t>
  </si>
  <si>
    <t>Branca</t>
  </si>
  <si>
    <t>Branca 1967 - 1972</t>
  </si>
  <si>
    <t>Brant 1941</t>
  </si>
  <si>
    <t>Brasileiro - Athletico PR</t>
  </si>
  <si>
    <t>Brasileiro 1990</t>
  </si>
  <si>
    <t>Brasileiro 2000</t>
  </si>
  <si>
    <t>Bruno 2006</t>
  </si>
  <si>
    <t>Buchan 1909</t>
  </si>
  <si>
    <t>CRB 1 X 4 Fluminense</t>
  </si>
  <si>
    <t>Cabofriense 1 X 1 Fluminense</t>
  </si>
  <si>
    <t>Caio Max Augusto Vieira</t>
  </si>
  <si>
    <t>Camisa por tipo</t>
  </si>
  <si>
    <t>Camisas em 1990</t>
  </si>
  <si>
    <t>Campeonatos em 2022</t>
  </si>
  <si>
    <t>Canto do Rio 0 X 1 Fluminense</t>
  </si>
  <si>
    <t>Canto do Rio 2 X 5 Fluminense</t>
  </si>
  <si>
    <t>Canto do Rio 3 X 1 Fluminense</t>
  </si>
  <si>
    <t>Canto do Rio 4 X 5 Fluminense</t>
  </si>
  <si>
    <t>Canto do Rio 5 X 2 Fluminense</t>
  </si>
  <si>
    <t>Capuano 1942</t>
  </si>
  <si>
    <t>Carango 1946</t>
  </si>
  <si>
    <t>Carioca 1917</t>
  </si>
  <si>
    <t>Carioca 1970</t>
  </si>
  <si>
    <t>Carioca 1981</t>
  </si>
  <si>
    <t>Carioca 1983</t>
  </si>
  <si>
    <t>Carioca 1992</t>
  </si>
  <si>
    <t>Carioca 2018</t>
  </si>
  <si>
    <t>Cinco de Julho</t>
  </si>
  <si>
    <t>Clyto Portella 1906</t>
  </si>
  <si>
    <t>Copa do Brasil 2001</t>
  </si>
  <si>
    <t>Copa do Brasil 2002</t>
  </si>
  <si>
    <t>Copa do Brasil 2003</t>
  </si>
  <si>
    <t>Copa do Brasil 2004</t>
  </si>
  <si>
    <t>Copa do Brasil 2005</t>
  </si>
  <si>
    <t>Copa do Brasil 2022</t>
  </si>
  <si>
    <t>Cruzeiro 0 X 5 Fluminense</t>
  </si>
  <si>
    <t>Daniel Fedorczuk</t>
  </si>
  <si>
    <t>Danielzinho - 20</t>
  </si>
  <si>
    <t>Danielzinho - 55</t>
  </si>
  <si>
    <t>Diego Almeida Real</t>
  </si>
  <si>
    <t>Dori 2010</t>
  </si>
  <si>
    <t>Dryworld</t>
  </si>
  <si>
    <t>Edgar Pernambuco</t>
  </si>
  <si>
    <t>Espanhol 1 X 2 Fluminense</t>
  </si>
  <si>
    <t>Espinelli 1945</t>
  </si>
  <si>
    <t>Esquerdinha 1954</t>
  </si>
  <si>
    <t>Esquerdinha 2023</t>
  </si>
  <si>
    <t>Ferrocarril Oeste 1 X 0 Fluminense</t>
  </si>
  <si>
    <t>Finais</t>
  </si>
  <si>
    <t>Fluminense 1 X 1 Sport</t>
  </si>
  <si>
    <t>Fluminense 1 X 2 Palmeiras</t>
  </si>
  <si>
    <t>Fluminense 1 X 3 Santos</t>
  </si>
  <si>
    <t>Fluminense 1 X 6 Vasco</t>
  </si>
  <si>
    <t>Fluminense 2 X 0 Olimpia</t>
  </si>
  <si>
    <t>Fluminense 2 X 0 URT</t>
  </si>
  <si>
    <t>Fluminense 2 X 1 Lagartense</t>
  </si>
  <si>
    <t>Fluminense 2 X 2 Linhares</t>
  </si>
  <si>
    <t>Fluminense 2 X 2 Sergipe</t>
  </si>
  <si>
    <t>Fluminense 2 X 4 Vasco</t>
  </si>
  <si>
    <t>Athletico PR 2 X 2 Fluminense</t>
  </si>
  <si>
    <t>Raphael Claus</t>
  </si>
  <si>
    <t>Football &amp; Athletic 0 X 11 Fluminense</t>
  </si>
  <si>
    <t>Pedro Rangel 2023</t>
  </si>
  <si>
    <t>Andres Matonte</t>
  </si>
  <si>
    <t>Rio Cricket 1 X 4 Fluminense</t>
  </si>
  <si>
    <t>Todos os Jogos contra Athletico PR-PR</t>
  </si>
  <si>
    <t>Paulo Paiva 1995</t>
  </si>
  <si>
    <t>Coritiba 1 X 1 Fluminense</t>
  </si>
  <si>
    <t>Duque de Caxias 3 X 2 Fluminense</t>
  </si>
  <si>
    <t>Fluminense 2 X 2 Palmeiras</t>
  </si>
  <si>
    <t>Jogos em 29 / 08</t>
  </si>
  <si>
    <t>Todos os jogos no(a) Brasileiro</t>
  </si>
  <si>
    <t>Batalha 1930</t>
  </si>
  <si>
    <t>Botafogo 3 X 2 Fluminense</t>
  </si>
  <si>
    <t>Bruno 2014</t>
  </si>
  <si>
    <t>Camisas em 1984</t>
  </si>
  <si>
    <t>Conmebol 1996</t>
  </si>
  <si>
    <t>Coritiba 2 X 1 Fluminense</t>
  </si>
  <si>
    <t>Cruzeiro 1 X 0 Fluminense</t>
  </si>
  <si>
    <t>Didi 1956</t>
  </si>
  <si>
    <t>Flamengo 1 X 4 Fluminense</t>
  </si>
  <si>
    <t>Flamengo 3 X 4 Fluminense</t>
  </si>
  <si>
    <t>Fluminense 0 X 3 Botafogo</t>
  </si>
  <si>
    <t>Fluminense 2 X 1 Portuguesa SP</t>
  </si>
  <si>
    <t>Fluminense 3 X 1 Vasco</t>
  </si>
  <si>
    <t>Fluminense 3 X 4 Botafogo</t>
  </si>
  <si>
    <t>Fluminense x Sportivo LuqueÃ±o-Paraguai</t>
  </si>
  <si>
    <t>Fluminense x Team Buchan-RJ</t>
  </si>
  <si>
    <t>Gols do Arturzinho</t>
  </si>
  <si>
    <t>Gols do Paulo Paiva</t>
  </si>
  <si>
    <t>Ideal 1 X 8 Fluminense</t>
  </si>
  <si>
    <t>Joel 1954</t>
  </si>
  <si>
    <t>Jogos em 04 / 2015</t>
  </si>
  <si>
    <t>LDU 2 X 1 Fluminense</t>
  </si>
  <si>
    <t>Madureira 1 X 2 Fluminense</t>
  </si>
  <si>
    <t>Maior Artilheiro em Temporada</t>
  </si>
  <si>
    <t>Mais Jogos</t>
  </si>
  <si>
    <t>Marcos Paulo 2021</t>
  </si>
  <si>
    <t>Matheus Martins 2022</t>
  </si>
  <si>
    <t>Odair Gama</t>
  </si>
  <si>
    <t>Olaria 0 X 1 Fluminense</t>
  </si>
  <si>
    <t>Orlando City 3 X 4 Fluminense</t>
  </si>
  <si>
    <t>Palmeiras 3 X 1 Fluminense</t>
  </si>
  <si>
    <t>Paulinho 1992</t>
  </si>
  <si>
    <t>Penharol 1 X 2 Fluminense</t>
  </si>
  <si>
    <t>Rafael Sobis 2014</t>
  </si>
  <si>
    <t>Rafael Valenzuela</t>
  </si>
  <si>
    <t>River Plate 2 X 0 Fluminense</t>
  </si>
  <si>
    <t>Ronald 1997</t>
  </si>
  <si>
    <t>Santos 1 X 0 Fluminense</t>
  </si>
  <si>
    <t>Santos 2 X 0 Fluminense</t>
  </si>
  <si>
    <t>Santos 2 X 1 Fluminense</t>
  </si>
  <si>
    <t>Sport 1 X 2 Fluminense</t>
  </si>
  <si>
    <t>Sport 2 X 1 Fluminense</t>
  </si>
  <si>
    <t>The Strongest 1 X 0 Fluminense</t>
  </si>
  <si>
    <t>Thiago Santos 2023</t>
  </si>
  <si>
    <t>1902 a 1910</t>
  </si>
  <si>
    <t>1911 a 1920</t>
  </si>
  <si>
    <t>1921 a 1930</t>
  </si>
  <si>
    <t>1931 a 1940</t>
  </si>
  <si>
    <t>1941 a 1950</t>
  </si>
  <si>
    <t>1951 a 1960</t>
  </si>
  <si>
    <t>1961 a 1970</t>
  </si>
  <si>
    <t>1971 a 1980</t>
  </si>
  <si>
    <t>1976 a 1976</t>
  </si>
  <si>
    <t>1981 a 1990</t>
  </si>
  <si>
    <t>1991 a 2000</t>
  </si>
  <si>
    <t>2008 - Sexta Feira</t>
  </si>
  <si>
    <t>2016 - Sexta Feira</t>
  </si>
  <si>
    <t>2018 - Sexta Feira</t>
  </si>
  <si>
    <t>2019 - Sexta Feira</t>
  </si>
  <si>
    <t>2021 - Sexta Feira</t>
  </si>
  <si>
    <t>Ademir Menezes 1947</t>
  </si>
  <si>
    <t>Agenor 2019</t>
  </si>
  <si>
    <t>Alan 2006</t>
  </si>
  <si>
    <t>Alan 2023 - Gols por Ano</t>
  </si>
  <si>
    <t>Alcindo 1997</t>
  </si>
  <si>
    <t>Alex 1995</t>
  </si>
  <si>
    <t>Alex 2018</t>
  </si>
  <si>
    <t>Alex Dias 2007</t>
  </si>
  <si>
    <t>Alex Terra 2007 - Gols por Ano</t>
  </si>
  <si>
    <t>Alexandre 1979</t>
  </si>
  <si>
    <t>Alexsander 2023 - Gols por Ano</t>
  </si>
  <si>
    <t>Allan 2019</t>
  </si>
  <si>
    <t>Americano 0 X 0 Fluminense</t>
  </si>
  <si>
    <t>Americano 0 X 2 Fluminense</t>
  </si>
  <si>
    <t>Americano 1 X 1 Fluminense</t>
  </si>
  <si>
    <t>Americano 1 X 3 Fluminense</t>
  </si>
  <si>
    <t>Amistoso 1908</t>
  </si>
  <si>
    <t>Amistoso 1937</t>
  </si>
  <si>
    <t>Amistoso Interestadual 1937</t>
  </si>
  <si>
    <t>Amistoso Interestadual 1954</t>
  </si>
  <si>
    <t>Amistoso Internacional 1908</t>
  </si>
  <si>
    <t>Amistoso Internacional 1909</t>
  </si>
  <si>
    <t>Amistoso Internacional 1910</t>
  </si>
  <si>
    <t>Amistoso Internacional 1918</t>
  </si>
  <si>
    <t>Amistoso Internacional 1928</t>
  </si>
  <si>
    <t>Amistoso Internacional 1931</t>
  </si>
  <si>
    <t>Amistoso Internacional 1948</t>
  </si>
  <si>
    <t>Amistoso Internacional 1949</t>
  </si>
  <si>
    <t>Amistoso Internacional 1960</t>
  </si>
  <si>
    <t>Amistoso Internacional 1961</t>
  </si>
  <si>
    <t>Amistoso Internacional 1963</t>
  </si>
  <si>
    <t>Amistoso Internacional 1972</t>
  </si>
  <si>
    <t>Amistoso Internacional 1978</t>
  </si>
  <si>
    <t>Amistoso Internacional 1989</t>
  </si>
  <si>
    <t>Andrezinho 2003</t>
  </si>
  <si>
    <t>Aniversariantes em 27 / 05</t>
  </si>
  <si>
    <t>Aniversariantes em 28 / 08</t>
  </si>
  <si>
    <t>Aniversariantes em 29 / 08</t>
  </si>
  <si>
    <t>Aniversariantes em 30 / 08</t>
  </si>
  <si>
    <t>Ano 1935</t>
  </si>
  <si>
    <t>Ano 1936</t>
  </si>
  <si>
    <t>Ano 1937</t>
  </si>
  <si>
    <t>Ano 1996</t>
  </si>
  <si>
    <t>Araujo 2012</t>
  </si>
  <si>
    <t>Arena da Baixada - Athletico PR</t>
  </si>
  <si>
    <t>Artilheiros em 1916</t>
  </si>
  <si>
    <t>Artilheiros em 1939</t>
  </si>
  <si>
    <t>Artilheiros em 1944</t>
  </si>
  <si>
    <t>Artilheiros em 1965</t>
  </si>
  <si>
    <t>Artilheiros em 1966</t>
  </si>
  <si>
    <t>Artilheiros em 1967</t>
  </si>
  <si>
    <t>Artilheiros em 1968</t>
  </si>
  <si>
    <t>Artilheiros em 1969</t>
  </si>
  <si>
    <t>Artilheiros em 1970</t>
  </si>
  <si>
    <t>Artilheiros em 1971</t>
  </si>
  <si>
    <t>Artilheiros em 1972</t>
  </si>
  <si>
    <t>Artilheiros em 1973</t>
  </si>
  <si>
    <t>Artilheiros em 1974</t>
  </si>
  <si>
    <t>Artilheiros em 1975</t>
  </si>
  <si>
    <t>Artilheiros em 1976</t>
  </si>
  <si>
    <t>Artilheiros em 1977</t>
  </si>
  <si>
    <t>Artilheiros em 1978</t>
  </si>
  <si>
    <t>Artilheiros em 1979</t>
  </si>
  <si>
    <t>Artilheiros em 1980</t>
  </si>
  <si>
    <t>Artilheiros em 1981</t>
  </si>
  <si>
    <t>Artilheiros em 1982</t>
  </si>
  <si>
    <t>Artilheiros em 1983</t>
  </si>
  <si>
    <t>Artilheiros em 1984</t>
  </si>
  <si>
    <t>Artilheiros em 1985</t>
  </si>
  <si>
    <t>Artilheiros em 1986</t>
  </si>
  <si>
    <t>Artilheiros em 1987</t>
  </si>
  <si>
    <t>Artilheiros em 1988</t>
  </si>
  <si>
    <t>Artilheiros em 1989</t>
  </si>
  <si>
    <t>Artilheiros em 1990</t>
  </si>
  <si>
    <t>Artilheiros em 1991</t>
  </si>
  <si>
    <t>Artilheiros em 1992</t>
  </si>
  <si>
    <t>Artilheiros em 1993</t>
  </si>
  <si>
    <t>Artilheiros em 1994</t>
  </si>
  <si>
    <t>Artilheiros em 1995</t>
  </si>
  <si>
    <t>Artilheiros em 1996</t>
  </si>
  <si>
    <t>Artilheiros em 1997</t>
  </si>
  <si>
    <t>Artilheiros em 1998</t>
  </si>
  <si>
    <t>Artilheiros em 1999</t>
  </si>
  <si>
    <t>Artilheiros em 2000</t>
  </si>
  <si>
    <t>Artilheiros em 2001</t>
  </si>
  <si>
    <t>Artilheiros em 2002</t>
  </si>
  <si>
    <t>Artilheiros em 2003</t>
  </si>
  <si>
    <t>Artilheiros em 2004</t>
  </si>
  <si>
    <t>Artilheiros em 2005</t>
  </si>
  <si>
    <t>Artilheiros em 2006</t>
  </si>
  <si>
    <t>Artilheiros na temporada 1951</t>
  </si>
  <si>
    <t>Artilheiros na temporada 1952</t>
  </si>
  <si>
    <t>Artilheiros na temporada 2022</t>
  </si>
  <si>
    <t>Artilheiros no(a) Amistoso Interestadual</t>
  </si>
  <si>
    <t>Ataque/Defesa no(a) Brasileiro</t>
  </si>
  <si>
    <t>Athletico PR 1 X 2 Fluminense</t>
  </si>
  <si>
    <t>Athletico PR 1 X 3 Fluminense</t>
  </si>
  <si>
    <t>Athletico PR 2 X 0 Fluminense</t>
  </si>
  <si>
    <t>Athletico PR 3 X 1 Fluminense</t>
  </si>
  <si>
    <t>Athletico PR 3 X 2 Fluminense</t>
  </si>
  <si>
    <t>Athletico PR nos turnos</t>
  </si>
  <si>
    <t>Augusto 1932</t>
  </si>
  <si>
    <t>Azul 2019</t>
  </si>
  <si>
    <t>Bangu 1 X 6 Fluminense</t>
  </si>
  <si>
    <t>Bangu 2 X 10 Fluminense</t>
  </si>
  <si>
    <t>Bangu 2 X 2 Fluminense</t>
  </si>
  <si>
    <t>Barcelona Guaiaquil 1 X 5 Fluminense</t>
  </si>
  <si>
    <t>Barcelona Guaiaquil 3 X 1 Fluminense</t>
  </si>
  <si>
    <t>Barroso 3 X 9 Fluminense</t>
  </si>
  <si>
    <t>Batalha 1983</t>
  </si>
  <si>
    <t>Beto 1987</t>
  </si>
  <si>
    <t>Bigode 1956</t>
  </si>
  <si>
    <t>Biro Biro 2014 - Gols por Ano</t>
  </si>
  <si>
    <t>Blumenau 1 X 2 Fluminense</t>
  </si>
  <si>
    <t>Boavista 3 X 1 Fluminense</t>
  </si>
  <si>
    <t>Bobadilla 2021</t>
  </si>
  <si>
    <t>Bonsucesso 0 X 8 Fluminense</t>
  </si>
  <si>
    <t>Bonsucesso 1 X 7 Fluminense</t>
  </si>
  <si>
    <t>Bonsucesso 2 X 5 Fluminense</t>
  </si>
  <si>
    <t>Bordallo 1923</t>
  </si>
  <si>
    <t>Bordeaux 0 X 1 Fluminense</t>
  </si>
  <si>
    <t>Botafogo 2 X 3 Fluminense</t>
  </si>
  <si>
    <t>Botafogo 3 X 3 Fluminense</t>
  </si>
  <si>
    <t>Botafogo 3 X 5 Fluminense</t>
  </si>
  <si>
    <t>Bragantino 3 X 1 Fluminense</t>
  </si>
  <si>
    <t>Brasil RS 2 X 1 Fluminense</t>
  </si>
  <si>
    <t>Brasileiro 1975</t>
  </si>
  <si>
    <t>Brasileiro 1985</t>
  </si>
  <si>
    <t>Brasileiro em 30/03/2003 - 29/08/2023</t>
  </si>
  <si>
    <t>Bryan Oliveira 2015</t>
  </si>
  <si>
    <t>CRB 1 X 1 Fluminense</t>
  </si>
  <si>
    <t>Cabofriense 0 X 0 Fluminense</t>
  </si>
  <si>
    <t>Cabofriense 3 X 1 Fluminense</t>
  </si>
  <si>
    <t>Caiano 0 X 1 Fluminense</t>
  </si>
  <si>
    <t>Caio Paulista 2023 - Gols por Ano</t>
  </si>
  <si>
    <t>Caldense 0 X 1 Fluminense</t>
  </si>
  <si>
    <t>Calmon 1917</t>
  </si>
  <si>
    <t>Camisas em 2021</t>
  </si>
  <si>
    <t>Camisas em 2022</t>
  </si>
  <si>
    <t>Campeonato da Capital</t>
  </si>
  <si>
    <t>Campeonato da Capital 1998</t>
  </si>
  <si>
    <t>Campeonatos em 1937</t>
  </si>
  <si>
    <t>Carioca 1928</t>
  </si>
  <si>
    <t>Carioca 1936</t>
  </si>
  <si>
    <t>Carioca 1937</t>
  </si>
  <si>
    <t>Carioca 1938</t>
  </si>
  <si>
    <t>Carioca 1940</t>
  </si>
  <si>
    <t>Carioca 1955</t>
  </si>
  <si>
    <t>Carioca 1963</t>
  </si>
  <si>
    <t>Carioca 1990</t>
  </si>
  <si>
    <t>Carioca 1991</t>
  </si>
  <si>
    <t>Carioca 2020</t>
  </si>
  <si>
    <t>Carioca 2022</t>
  </si>
  <si>
    <t>Carlinhos 1979</t>
  </si>
  <si>
    <t>Carlinhos 2014</t>
  </si>
  <si>
    <t>Carlos Chandia</t>
  </si>
  <si>
    <t>Carlos Eduardo 1984</t>
  </si>
  <si>
    <t>Carlos Macedo 1906</t>
  </si>
  <si>
    <t>Carlos Torres</t>
  </si>
  <si>
    <t>Caxias ES 1 X 2 Fluminense</t>
  </si>
  <si>
    <t>Ceninho 1954</t>
  </si>
  <si>
    <t>Central 0 X 1 Fluminense</t>
  </si>
  <si>
    <t>Cesar Diniz 1990</t>
  </si>
  <si>
    <t>Chapecoense 0 X 0 Fluminense</t>
  </si>
  <si>
    <t>Chapecoense 1 X 0 Fluminense</t>
  </si>
  <si>
    <t>Chapecoense 2 X 0 Fluminense</t>
  </si>
  <si>
    <t>China 1989</t>
  </si>
  <si>
    <t>Ciel 2008</t>
  </si>
  <si>
    <t>Colatina 2 X 3 Fluminense</t>
  </si>
  <si>
    <t>Comb Renner/Internacional 2 X 2 Fluminense</t>
  </si>
  <si>
    <t>Comb. Municipal-Amer 0 X 2 Fluminense</t>
  </si>
  <si>
    <t>Comercial 3 X 2 Fluminense</t>
  </si>
  <si>
    <t>Conca - 11</t>
  </si>
  <si>
    <t>Conmebol - Guarani Paraguai</t>
  </si>
  <si>
    <t>Conmebol 1992</t>
  </si>
  <si>
    <t>Conmebol 1993</t>
  </si>
  <si>
    <t>Converti 1957</t>
  </si>
  <si>
    <t>Copa Rio-Mundial 1952</t>
  </si>
  <si>
    <t>Copa Sul Americana - Antofagasta</t>
  </si>
  <si>
    <t>Copa Sul Americana - Athletico PR</t>
  </si>
  <si>
    <t>Copa Sul Americana - Banfield</t>
  </si>
  <si>
    <t>Copa Sul Americana - Botafogo</t>
  </si>
  <si>
    <t>Copa Sul Americana - Cerro Portenho</t>
  </si>
  <si>
    <t>Copa Sul Americana - Defensor</t>
  </si>
  <si>
    <t>Copa Sul Americana - Deportivo Cuenca</t>
  </si>
  <si>
    <t>Copa Sul Americana - Flamengo</t>
  </si>
  <si>
    <t>Copa Sul Americana - Gimnasia Y Esgrima</t>
  </si>
  <si>
    <t>Copa Sul Americana - Junior Barranquilla</t>
  </si>
  <si>
    <t>Copa Sul Americana - LDU</t>
  </si>
  <si>
    <t>Copa Sul Americana - Liverpool URU</t>
  </si>
  <si>
    <t>Copa Sul Americana - Nacional Uruguai</t>
  </si>
  <si>
    <t>Copa Sul Americana - Oriente Petrolero</t>
  </si>
  <si>
    <t>Copa Sul Americana - Penharol</t>
  </si>
  <si>
    <t>Copa Sul Americana - Santos</t>
  </si>
  <si>
    <t>Copa Sul Americana - Union La Calera</t>
  </si>
  <si>
    <t>Copa Sul Americana - Universidad de Chile</t>
  </si>
  <si>
    <t>Copa Sul Americana - Universidad de Quito</t>
  </si>
  <si>
    <t>Copa Sul Americana 2017</t>
  </si>
  <si>
    <t>Copa Sul-Minas-Rio 2016</t>
  </si>
  <si>
    <t>Copa da 1a. Liga 2017</t>
  </si>
  <si>
    <t>Copa das Municipalidades 1953</t>
  </si>
  <si>
    <t>Copa do Brasil</t>
  </si>
  <si>
    <t>Copa do Brasil 2000</t>
  </si>
  <si>
    <t>Copa do Brasil 2006</t>
  </si>
  <si>
    <t>Copa do Brasil 2007</t>
  </si>
  <si>
    <t>Copa do Brasil 2009</t>
  </si>
  <si>
    <t>Copa do Brasil 2013</t>
  </si>
  <si>
    <t>Copa do Brasil 2014</t>
  </si>
  <si>
    <t>Copa do Brasil 2015</t>
  </si>
  <si>
    <t>Copa do Brasil 2016</t>
  </si>
  <si>
    <t>Copa do Brasil 2017</t>
  </si>
  <si>
    <t>Copa do Brasil 2018</t>
  </si>
  <si>
    <t>Copa do Brasil 2019</t>
  </si>
  <si>
    <t>Copa do Brasil 2020</t>
  </si>
  <si>
    <t>Copa do Brasil 2021</t>
  </si>
  <si>
    <t>Corinthians 1 X 3 Fluminense</t>
  </si>
  <si>
    <t>Corinthians 3 X 1 Fluminense</t>
  </si>
  <si>
    <t>Corinthians 5 X 2 Fluminense</t>
  </si>
  <si>
    <t>Coritiba 1 X 2 Fluminense</t>
  </si>
  <si>
    <t>Coritiba 3 X 1 Fluminense</t>
  </si>
  <si>
    <t>Correa 1963</t>
  </si>
  <si>
    <t>Couto Pereira</t>
  </si>
  <si>
    <t>Cruzador Pelosus 1 X 3 Fluminense</t>
  </si>
  <si>
    <t>Cruzeiro 2 X 0 Fluminense</t>
  </si>
  <si>
    <t>Cruzeiro 2 X 1 Fluminense</t>
  </si>
  <si>
    <t>Cruzeiro 3 X 4 Fluminense</t>
  </si>
  <si>
    <t>Cruzeiro 4 X 2 Fluminense</t>
  </si>
  <si>
    <t>Cruzeiro nos turnos</t>
  </si>
  <si>
    <t>Estatisticas Fluminense - Principal</t>
  </si>
  <si>
    <t>Adversarios</t>
  </si>
  <si>
    <t>Olimpia 1 X 3 Fluminense</t>
  </si>
  <si>
    <t>Informacoes Gerais</t>
  </si>
  <si>
    <t>Tecnico</t>
  </si>
  <si>
    <t>Arbitros</t>
  </si>
  <si>
    <t>Estadios</t>
  </si>
  <si>
    <t>Artilheiros no(a) Libertadores da America</t>
  </si>
  <si>
    <t>Especiais Adversarios</t>
  </si>
  <si>
    <t>Especiais Estadios</t>
  </si>
  <si>
    <t>Graficos</t>
  </si>
  <si>
    <t>Fluminense 2 X 0 Fortaleza</t>
  </si>
  <si>
    <t>Raulino de Oliveira</t>
  </si>
  <si>
    <t>Libertadores da America 2023</t>
  </si>
  <si>
    <t>Especiais Tecnico</t>
  </si>
  <si>
    <t>Estadio x Campeonato</t>
  </si>
  <si>
    <t>Fabio 2023</t>
  </si>
  <si>
    <t>Mais jogos no(a) Libertadores da America</t>
  </si>
  <si>
    <t>Artilheiros dos Seculos</t>
  </si>
  <si>
    <t>Assistencias em Ano</t>
  </si>
  <si>
    <t>Curiosidades e Titulos</t>
  </si>
  <si>
    <t>Fluminense 2 X 1 S. C. Americano</t>
  </si>
  <si>
    <t>Libertadores da America</t>
  </si>
  <si>
    <t>Maracana</t>
  </si>
  <si>
    <t>Ranking de Assistencias</t>
  </si>
  <si>
    <t>Ricardo Lopes 1986</t>
  </si>
  <si>
    <t>Todos os Jogos contra Fortaleza-CE</t>
  </si>
  <si>
    <t>Todos os jogos no(a) Libertadores da America</t>
  </si>
  <si>
    <t>Adversario do mesmo pais</t>
  </si>
  <si>
    <t>Adversario x Estadio</t>
  </si>
  <si>
    <t>Adversarios da Paraguai</t>
  </si>
  <si>
    <t>Antonio Carlos 2015</t>
  </si>
  <si>
    <t>Fluminense 1 X 0 Fortaleza</t>
  </si>
  <si>
    <t>Fluminense 1 X 1 Atletico MG</t>
  </si>
  <si>
    <t>Fluminense 3 X 1 America MG</t>
  </si>
  <si>
    <t>Fluminense 5 X 0 A. A. Internacional</t>
  </si>
  <si>
    <t>Fortaleza 2 X 5 Fluminense</t>
  </si>
  <si>
    <t>Gabriel Lima 1999</t>
  </si>
  <si>
    <t>German Cano 2023 - Gols por Adversario</t>
  </si>
  <si>
    <t>German Cano 2023 - Gols por Campeonato</t>
  </si>
  <si>
    <t>Gols do German Cano</t>
  </si>
  <si>
    <t>Jogos em 04 / 11</t>
  </si>
  <si>
    <t>Linhares 1 X 1 Fluminense</t>
  </si>
  <si>
    <t>Maior Artilheiro contra Adversario</t>
  </si>
  <si>
    <t>Presenca Estrangeiros</t>
  </si>
  <si>
    <t>Ranking de Assistencias em 2023</t>
  </si>
  <si>
    <t>Raulino de Oliveira - Brasileiro</t>
  </si>
  <si>
    <t>Selecao Italia 5 X 3 Fluminense</t>
  </si>
  <si>
    <t>Selecao Sao Paulo 4 X 3 Fluminense</t>
  </si>
  <si>
    <t>Todos os Jogos do Felipe Melo</t>
  </si>
  <si>
    <t>Todos os Jogos no(a) Raulino de Oliveira</t>
  </si>
  <si>
    <t>Todos os jogos de Adversario</t>
  </si>
  <si>
    <t>Todos os jogos em estadio</t>
  </si>
  <si>
    <t>30 Estadios onde mais jogamos</t>
  </si>
  <si>
    <t>Adversario x Campeonato</t>
  </si>
  <si>
    <t>Alex Martins 1907</t>
  </si>
  <si>
    <t>Andre 2023</t>
  </si>
  <si>
    <t>Artilheiros no(a) Raulino de Oliveira</t>
  </si>
  <si>
    <t>Assistencias do Jhon Arias</t>
  </si>
  <si>
    <t>Assistencias do Keno</t>
  </si>
  <si>
    <t>Campeonato x Estadio</t>
  </si>
  <si>
    <t>Centenario</t>
  </si>
  <si>
    <t>Consulta Tecnico Adversario</t>
  </si>
  <si>
    <t>Especiais Tecnicos Adversarios</t>
  </si>
  <si>
    <t>Estatisticas Gerais por data</t>
  </si>
  <si>
    <t>Estatisticas por Ano</t>
  </si>
  <si>
    <t>Estatisticas por Periodo</t>
  </si>
  <si>
    <t>Fluminense 0 X 1 Sao Caetano</t>
  </si>
  <si>
    <t>Fluminense 1 X 0 America</t>
  </si>
  <si>
    <t>Fluminense 1 X 0 Bahia</t>
  </si>
  <si>
    <t>Fluminense 2 X 0 Gremio</t>
  </si>
  <si>
    <t>Fluminense 4 X 1 Athletico PR</t>
  </si>
  <si>
    <t>Fluminense 4 X 3 Santos</t>
  </si>
  <si>
    <t>Fluminense x Paris Saint Germain-Franca</t>
  </si>
  <si>
    <t>Fluminense x Young Boys-Suica</t>
  </si>
  <si>
    <t>Fortaleza - Brasileiro</t>
  </si>
  <si>
    <t>Fortaleza - Raulino de Oliveira</t>
  </si>
  <si>
    <t>Frequencia de Placar por camisa</t>
  </si>
  <si>
    <t>Gabriel 2008</t>
  </si>
  <si>
    <t>Gabriel 2008 - Gols por Ano</t>
  </si>
  <si>
    <t>Gremio 2 X 1 Fluminense</t>
  </si>
  <si>
    <t>Internacional - Libertadores da America</t>
  </si>
  <si>
    <t>Internacional 3 X 0 Fluminense</t>
  </si>
  <si>
    <t>Isny 2 X 5 Fluminense</t>
  </si>
  <si>
    <t>Jogos Inesqueciveis</t>
  </si>
  <si>
    <t>John Kennedy 2023 - Gols por Ano</t>
  </si>
  <si>
    <t>Jose Fragelli</t>
  </si>
  <si>
    <t>Joao Neto 2023</t>
  </si>
  <si>
    <t>Juventude MT 4 X 1 Fluminense</t>
  </si>
  <si>
    <t>Libertadores da America - Maracana</t>
  </si>
  <si>
    <t>Maiores Artilheiros em 1 Libertadores da America</t>
  </si>
  <si>
    <t>Mais jogos no(a) Brasileiro 2023</t>
  </si>
  <si>
    <t>Mais jogos nos Seculos</t>
  </si>
  <si>
    <t>Manoel 1964</t>
  </si>
  <si>
    <t>Maracana - Brasileiro 2003</t>
  </si>
  <si>
    <t>Maracana - Brasileiro 2023</t>
  </si>
  <si>
    <t>Marcas Historicas Atuais</t>
  </si>
  <si>
    <t>Marquinhos 2010</t>
  </si>
  <si>
    <t>Paulo Sergio 1995</t>
  </si>
  <si>
    <t>Pintinho 1985</t>
  </si>
  <si>
    <t>Pires do Rio 0 X 1 Fluminense</t>
  </si>
  <si>
    <t>Portuguesa SP 0 X 0 Fluminense</t>
  </si>
  <si>
    <t>Portuguesa SP 2 X 1 Fluminense</t>
  </si>
  <si>
    <t>Publico</t>
  </si>
  <si>
    <t>Ranking de Assistencias em 2008</t>
  </si>
  <si>
    <t>Robertinho 1947</t>
  </si>
  <si>
    <t>Rubens Galaxe 1982</t>
  </si>
  <si>
    <t>S. C. Internacional 0 X 0 Fluminense</t>
  </si>
  <si>
    <t>Sequencia de Camisa</t>
  </si>
  <si>
    <t>Sequencias da Tricolor 2023</t>
  </si>
  <si>
    <t>Sergio Americo 1970</t>
  </si>
  <si>
    <t>Tec - Ground Committe</t>
  </si>
  <si>
    <t>Tec - Zeze Moreira</t>
  </si>
  <si>
    <t>Tele 1961</t>
  </si>
  <si>
    <t>Terceira 2022</t>
  </si>
  <si>
    <t>Todos os Jogos contra Francisco Arce</t>
  </si>
  <si>
    <t>Todos os Jogos contra Internacional-RS</t>
  </si>
  <si>
    <t>Todos os Jogos do Juan</t>
  </si>
  <si>
    <t>Todos os Jogos no(a) Centenario</t>
  </si>
  <si>
    <t>Todos os jogos no(a) Copa Sul Americana</t>
  </si>
  <si>
    <t>Vasco 0 X 2 Fluminense</t>
  </si>
  <si>
    <t>Wagner 1998</t>
  </si>
  <si>
    <t>Young Boys 3 X 1 Fluminense</t>
  </si>
  <si>
    <t>Ultimos Jogos</t>
  </si>
  <si>
    <t>1977 a 2000</t>
  </si>
  <si>
    <t>2001 a 2023</t>
  </si>
  <si>
    <t>30 Adversarios que mais jogamos</t>
  </si>
  <si>
    <t>30 Arbitros que mais apitaram</t>
  </si>
  <si>
    <t>ABC 1 X 2 Fluminense</t>
  </si>
  <si>
    <t>Ademilson 2003</t>
  </si>
  <si>
    <t>Adolfo Konder</t>
  </si>
  <si>
    <t>Adriano Magrao 2007</t>
  </si>
  <si>
    <t>Adversario</t>
  </si>
  <si>
    <t>Adversario por ano</t>
  </si>
  <si>
    <t>Adversario por cor</t>
  </si>
  <si>
    <t>Adversario x Jogador</t>
  </si>
  <si>
    <t>Adversario x Tecnico</t>
  </si>
  <si>
    <t>Adversario x Arbitro</t>
  </si>
  <si>
    <t>Adversarios - Amarelo e Vermelho</t>
  </si>
  <si>
    <t>Adversarios - Azul e Grena</t>
  </si>
  <si>
    <t>Adversarios - Grena</t>
  </si>
  <si>
    <t>Adversarios - Vermelho e Amarelo e Verde e Branco</t>
  </si>
  <si>
    <t>Adversarios - Vermelho e Preto</t>
  </si>
  <si>
    <t>Adversarios - quadricolores</t>
  </si>
  <si>
    <t>Adversarios Internacionais</t>
  </si>
  <si>
    <t>Adversarios Paraguai</t>
  </si>
  <si>
    <t>Adversarios por tempo determinado</t>
  </si>
  <si>
    <t>Aflitos</t>
  </si>
  <si>
    <t>Ahmadu Bello</t>
  </si>
  <si>
    <t>Alair Correia</t>
  </si>
  <si>
    <t>Alameda</t>
  </si>
  <si>
    <t>Ale 1995</t>
  </si>
  <si>
    <t>Amistoso 1975</t>
  </si>
  <si>
    <t>Amistoso Interestadual 1962</t>
  </si>
  <si>
    <t>America 0 X 1 Fluminense</t>
  </si>
  <si>
    <t>America 2 X 2 Fluminense</t>
  </si>
  <si>
    <t>America 2 X 3 Fluminense</t>
  </si>
  <si>
    <t>America MG 0 X 0 Fluminense</t>
  </si>
  <si>
    <t>America MG 0 X 3 Fluminense</t>
  </si>
  <si>
    <t>America MG de 01/01/2001 ate 01/09/2023</t>
  </si>
  <si>
    <t>America Tres Rios 3 X 2 Fluminense</t>
  </si>
  <si>
    <t>Andre Kamperveen</t>
  </si>
  <si>
    <t>Andre Luiz Bento</t>
  </si>
  <si>
    <t>Ano 1902</t>
  </si>
  <si>
    <t>Antas</t>
  </si>
  <si>
    <t>Antonio Carlos 1983</t>
  </si>
  <si>
    <t>Antonio Carlos 1994</t>
  </si>
  <si>
    <t>Antonio Rocha Dias</t>
  </si>
  <si>
    <t>Aproveitamento Tecnicos</t>
  </si>
  <si>
    <t>Aproveitamento Tecnicos no</t>
  </si>
  <si>
    <t>Aproveitamento Tecnicos no Libertadores da America</t>
  </si>
  <si>
    <t>Arena Corinthians</t>
  </si>
  <si>
    <t>Arena da Floresta</t>
  </si>
  <si>
    <t>Arnaldo Guinle em classicos</t>
  </si>
  <si>
    <t>Arnaldo Samaniego</t>
  </si>
  <si>
    <t>Arnaldo Santhiago Lopes em classicos</t>
  </si>
  <si>
    <t>Artilharia com Tecnico</t>
  </si>
  <si>
    <t>Artilheiros em Estadios</t>
  </si>
  <si>
    <t>Artilheiros no(a) Brasileiro 2011</t>
  </si>
  <si>
    <t>Artilheiros no(a) Defensores del Chaco</t>
  </si>
  <si>
    <t>Artilheiros no(a) Engenhao</t>
  </si>
  <si>
    <t>Artilheiros no(a) Libertadores da America 2008</t>
  </si>
  <si>
    <t>Artilheiros no(a) Libertadores da America 2011</t>
  </si>
  <si>
    <t>Artilheiros no(a) Libertadores da America 2012</t>
  </si>
  <si>
    <t>Artilheiros no(a) Libertadores da America 2013</t>
  </si>
  <si>
    <t>Artilheiros no(a) Libertadores da America 2021</t>
  </si>
  <si>
    <t>Artilheiros no(a) Libertadores da America 2022</t>
  </si>
  <si>
    <t>Artilheiros no(a) Libertadores da America 2023</t>
  </si>
  <si>
    <t>Artilheiros no(a) Los Larios</t>
  </si>
  <si>
    <t>Artilheiros no(a) Maracana</t>
  </si>
  <si>
    <t>Artilheiros no(a) Morumbi</t>
  </si>
  <si>
    <t>Artilheiros no(a) Pacaembu</t>
  </si>
  <si>
    <t>Artilheiros no(a) Sao Januario</t>
  </si>
  <si>
    <t>Artilheiros por Adversario</t>
  </si>
  <si>
    <t>Assis 1987 - Gols por Adversario</t>
  </si>
  <si>
    <t>Assistencias - Libertadores da America</t>
  </si>
  <si>
    <t>Assistencias do German Cano</t>
  </si>
  <si>
    <t>Assistencias do Jean</t>
  </si>
  <si>
    <t>Assistencias do Juan</t>
  </si>
  <si>
    <t>Assistencias do Paulo Henrique Ganso</t>
  </si>
  <si>
    <t>Assistencias em Campeonato</t>
  </si>
  <si>
    <t>Atanasio Girardot</t>
  </si>
  <si>
    <t>Athletico PR de 01/01/2001 ate 01/09/2023</t>
  </si>
  <si>
    <t>Atletico GO 2 X 1 Fluminense</t>
  </si>
  <si>
    <t>Atletico GO de 01/01/2001 ate 01/09/2023</t>
  </si>
  <si>
    <t>Atletico MG 2 X 0 Fluminense</t>
  </si>
  <si>
    <t>Atletico MG de 01/01/2001 ate 01/09/2023</t>
  </si>
  <si>
    <t>Atletico de Bilbao 0 X 0 Fluminense</t>
  </si>
  <si>
    <t>Augsburg 0 X 1 Fluminense</t>
  </si>
  <si>
    <t>Bad Ems 0 X 1 Fluminense</t>
  </si>
  <si>
    <t>Bahia 3 X 3 Fluminense</t>
  </si>
  <si>
    <t>Bahia de 01/01/2001 ate 01/09/2023</t>
  </si>
  <si>
    <t>Barao de Serra Negra</t>
  </si>
  <si>
    <t>Benedicto 1933</t>
  </si>
  <si>
    <t>Bergisch Gladbach 1 X 4 Fluminense</t>
  </si>
  <si>
    <t>Bislett Stadion</t>
  </si>
  <si>
    <t>Botafogo - Maracana</t>
  </si>
  <si>
    <t>Botafogo de 01/01/2001 ate 01/09/2023</t>
  </si>
  <si>
    <t>Bragantino de 01/01/2001 ate 01/09/2023</t>
  </si>
  <si>
    <t>Branca 1999 - 2000</t>
  </si>
  <si>
    <t>Brasileiro - Engenhao</t>
  </si>
  <si>
    <t>Brasileiro - Raulino de Oliveira</t>
  </si>
  <si>
    <t>Brasileiro 1980</t>
  </si>
  <si>
    <t>Brasileiro Serie B</t>
  </si>
  <si>
    <t>Brasileiro Serie B 1998</t>
  </si>
  <si>
    <t>Brasileiro Serie C</t>
  </si>
  <si>
    <t>Brasileirao</t>
  </si>
  <si>
    <t>Brasileirao pontos por ano</t>
  </si>
  <si>
    <t>Bruno Jose Daniel</t>
  </si>
  <si>
    <t>Bruno Reis 2000</t>
  </si>
  <si>
    <t>Braulio Zanotto</t>
  </si>
  <si>
    <t>C. Potiguar/Baraunas 0 X 1 Fluminense</t>
  </si>
  <si>
    <t>CEUB 0 X 1 Fluminense</t>
  </si>
  <si>
    <t>Camisas em Classicos</t>
  </si>
  <si>
    <t>Camisas x Adversario</t>
  </si>
  <si>
    <t>Campeonato x Adversario</t>
  </si>
  <si>
    <t>Caninde</t>
  </si>
  <si>
    <t>Carioca 1943</t>
  </si>
  <si>
    <t>Carioca 1956</t>
  </si>
  <si>
    <t>Carlos Eugenio Simon</t>
  </si>
  <si>
    <t>Carlos Guinle em classicos</t>
  </si>
  <si>
    <t>Casa Blanca</t>
  </si>
  <si>
    <t>Casagrande 1974</t>
  </si>
  <si>
    <t>Chacarita Junior</t>
  </si>
  <si>
    <t>Claudio Adao 1981</t>
  </si>
  <si>
    <t>Claudio Marzo Oliveira Sa</t>
  </si>
  <si>
    <t>Colosso do Trevo</t>
  </si>
  <si>
    <t>Comb. Cerro/Sol de America 0 X 1 Fluminense</t>
  </si>
  <si>
    <t>Confianca 0 X 2 Fluminense</t>
  </si>
  <si>
    <t>Copa do Brasil 1992</t>
  </si>
  <si>
    <t>Corinthians de 01/01/2001 ate 01/09/2023</t>
  </si>
  <si>
    <t>Coritiba de 01/01/2001 ate 01/09/2023</t>
  </si>
  <si>
    <t>Criciuma 0 X 3 Fluminense</t>
  </si>
  <si>
    <t>Fluminense 3 X 1 Paysandu Cricket</t>
  </si>
  <si>
    <t>Engenhao</t>
  </si>
  <si>
    <t>Fluminense 1 X 0 A. C. Internacional</t>
  </si>
  <si>
    <t>Paulistano 0 X 3 Fluminense</t>
  </si>
  <si>
    <t>Todos os Jogos contra Vasco-RJ</t>
  </si>
  <si>
    <t>Vasco - Engenhao</t>
  </si>
  <si>
    <t>Ultimos 2574 jogos como Mandante</t>
  </si>
  <si>
    <t>Especiais Sequencias</t>
  </si>
  <si>
    <t>Fluminense 5 X 2 Sao Paulo</t>
  </si>
  <si>
    <t>Internacional 1 X 0 Fluminense</t>
  </si>
  <si>
    <t>Proximos Jogos</t>
  </si>
  <si>
    <t>Tato 1988</t>
  </si>
  <si>
    <t>3 Âª passagem de Marcao</t>
  </si>
  <si>
    <t>America MG 1 X 0 Fluminense</t>
  </si>
  <si>
    <t>Athletico PR 0 X 0 Fluminense</t>
  </si>
  <si>
    <t>Bioro 1944</t>
  </si>
  <si>
    <t>Central 1 X 5 Fluminense</t>
  </si>
  <si>
    <t>Criciuma 2 X 1 Fluminense</t>
  </si>
  <si>
    <t>Curiosidades dos Estadios</t>
  </si>
  <si>
    <t>Especiais Classicos</t>
  </si>
  <si>
    <t>Estadio x Adversario</t>
  </si>
  <si>
    <t>Ferroviario PR 1 X 2 Fluminense</t>
  </si>
  <si>
    <t>Figueirense 1 X 1 Fluminense</t>
  </si>
  <si>
    <t>Fluminense 0 X 0 Atletico GO</t>
  </si>
  <si>
    <t>Fluminense 0 X 1 Portuguesa SP</t>
  </si>
  <si>
    <t>Fluminense 0 X 2 Atletico MG</t>
  </si>
  <si>
    <t>Fluminense 0 X 2 Portuguesa SP</t>
  </si>
  <si>
    <t>Fluminense 1 X 0 Campo Grande</t>
  </si>
  <si>
    <t>Fluminense 1 X 0 Criciuma</t>
  </si>
  <si>
    <t>Fluminense 1 X 0 Cuiaba</t>
  </si>
  <si>
    <t>Fluminense 1 X 0 Gremio</t>
  </si>
  <si>
    <t>Fluminense 1 X 0 Sport</t>
  </si>
  <si>
    <t>Fluminense 1 X 0 Sao Paulo</t>
  </si>
  <si>
    <t>Fluminense 1 X 1 Bangu</t>
  </si>
  <si>
    <t>Fluminense 1 X 1 Goias</t>
  </si>
  <si>
    <t>Fluminense 1 X 2 Cruzeiro</t>
  </si>
  <si>
    <t>Fluminense 2 X 0 America</t>
  </si>
  <si>
    <t>Fluminense 2 X 0 Goias</t>
  </si>
  <si>
    <t>Fluminense 2 X 0 Goytacas</t>
  </si>
  <si>
    <t>Fluminense 2 X 0 Santa Cruz</t>
  </si>
  <si>
    <t>Fluminense 2 X 1 Santos</t>
  </si>
  <si>
    <t>Fluminense 2 X 2 Portuguesa SP</t>
  </si>
  <si>
    <t>Fluminense 3 X 0 Goias</t>
  </si>
  <si>
    <t>Fluminense 3 X 0 Santos</t>
  </si>
  <si>
    <t>Fluminense 4 X 3 Botafogo</t>
  </si>
  <si>
    <t>Fluminense x Amapa/Macapa-CS</t>
  </si>
  <si>
    <t>Fluminense x Atletico Nacional-Colombia</t>
  </si>
  <si>
    <t>Fluminense x Avai-SC</t>
  </si>
  <si>
    <t>Fluminense x Gremio-RS</t>
  </si>
  <si>
    <t>Fluminense x Mackenzie-SP</t>
  </si>
  <si>
    <t>Fluminense x Moto Club-MA</t>
  </si>
  <si>
    <t>Fluminense x Palmeiras RJ-RJ</t>
  </si>
  <si>
    <t>Fluminense x Racca Rovers-Nigeria</t>
  </si>
  <si>
    <t>Fluminense x Sao Paulo-SP</t>
  </si>
  <si>
    <t>Fluminense x Sao Raimundo-AM</t>
  </si>
  <si>
    <t>Fabio Cordeiro 2002</t>
  </si>
  <si>
    <t>General Severiano</t>
  </si>
  <si>
    <t>Gil 1976</t>
  </si>
  <si>
    <t>Gremio 1 X 1 Fluminense</t>
  </si>
  <si>
    <t>Gremio 3 X 1 Fluminense</t>
  </si>
  <si>
    <t>Guarani 0 X 0 Fluminense</t>
  </si>
  <si>
    <t>Jair Francisco 1962</t>
  </si>
  <si>
    <t>LDU 0 X 0 Fluminense</t>
  </si>
  <si>
    <t>Maiores Publicos - Libertadores da America</t>
  </si>
  <si>
    <t>Mais jogos em Estadio</t>
  </si>
  <si>
    <t>Marcelo Cardoso 1997</t>
  </si>
  <si>
    <t>Marcial 1937</t>
  </si>
  <si>
    <t>Nascimento 2021</t>
  </si>
  <si>
    <t>Nautico 0 X 1 Fluminense</t>
  </si>
  <si>
    <t>Olaria 0 X 2 Fluminense</t>
  </si>
  <si>
    <t>Passagens de Tecnico</t>
  </si>
  <si>
    <t>Pedro 2019</t>
  </si>
  <si>
    <t>Portuguesa SP 1 X 2 Fluminense</t>
  </si>
  <si>
    <t>Roberto Pinto 1967</t>
  </si>
  <si>
    <t>Santos 1 X 1 Fluminense</t>
  </si>
  <si>
    <t>Sequencias como mandante</t>
  </si>
  <si>
    <t>Souza 1992</t>
  </si>
  <si>
    <t>Sao Paulo 2 X 0 Fluminense</t>
  </si>
  <si>
    <t>Todos os Jogos no(a) Mane Garrincha</t>
  </si>
  <si>
    <t>Todos os Jogos no(a) Orlando Scarpelli</t>
  </si>
  <si>
    <t>Todos os Jogos no(a) Vila Belmiro</t>
  </si>
  <si>
    <t>Tecnico x Jogador</t>
  </si>
  <si>
    <t>Uendel 2008</t>
  </si>
  <si>
    <t>Vasco - Brasileiro</t>
  </si>
  <si>
    <t>Vasco 1 X 0 Fluminense</t>
  </si>
  <si>
    <t>Vitoria BA 2 X 1 Fluminense</t>
  </si>
  <si>
    <t>Volta Redonda 1 X 2 Fluminense</t>
  </si>
  <si>
    <t>Ultimos jogos em estadio</t>
  </si>
  <si>
    <t>1 Âª passagem de Marcao</t>
  </si>
  <si>
    <t>2 Âª passagem de Marcao</t>
  </si>
  <si>
    <t>Abel - Adriano Magrao 2007</t>
  </si>
  <si>
    <t>Abel - Fred 2022</t>
  </si>
  <si>
    <t>Acrob 0 X 7 Fluminense</t>
  </si>
  <si>
    <t>Adeilson 2010</t>
  </si>
  <si>
    <t>Adilson 1945</t>
  </si>
  <si>
    <t>Adilson 1973</t>
  </si>
  <si>
    <t>Adversario x Campeonato x Estadio</t>
  </si>
  <si>
    <t>Afonsinho 1946</t>
  </si>
  <si>
    <t>Agnaldo Liz 2001</t>
  </si>
  <si>
    <t>Alianza Atletico 2 X 2 Fluminense</t>
  </si>
  <si>
    <t>Amarelos do Antonio Carlos - 2015</t>
  </si>
  <si>
    <t>Amarelos do Diogo Barbosa - 2023</t>
  </si>
  <si>
    <t>Americano 2 X 1 Fluminense</t>
  </si>
  <si>
    <t>Amistoso 2004</t>
  </si>
  <si>
    <t>Amistoso 2010</t>
  </si>
  <si>
    <t>Amistoso 2020</t>
  </si>
  <si>
    <t>Amistoso Internacional</t>
  </si>
  <si>
    <t>America 1 X 0 Fluminense</t>
  </si>
  <si>
    <t>America 2 X 0 Fluminense</t>
  </si>
  <si>
    <t>America MG 0 X 1 Fluminense</t>
  </si>
  <si>
    <t>America RN 0 X 3 Fluminense</t>
  </si>
  <si>
    <t>America RN 1 X 0 Fluminense</t>
  </si>
  <si>
    <t>Anderson - 15</t>
  </si>
  <si>
    <t>Andre Lima 2010</t>
  </si>
  <si>
    <t>Andre Luis 2011</t>
  </si>
  <si>
    <t>Andre Miquimba 1997</t>
  </si>
  <si>
    <t>Andre Moritz 2007</t>
  </si>
  <si>
    <t>Angenor 1932</t>
  </si>
  <si>
    <t>Anito 1943</t>
  </si>
  <si>
    <t>Ano 2006</t>
  </si>
  <si>
    <t>Ano 2009</t>
  </si>
  <si>
    <t>Antonio Carlos - 2</t>
  </si>
  <si>
    <t>Antonio Rene do Amaral</t>
  </si>
  <si>
    <t>Arena das Dunas</t>
  </si>
  <si>
    <t>Argentinos Juniors 1 X 0 Fluminense</t>
  </si>
  <si>
    <t>Artilheiros contra Vasco - Brasileiro - Engenhao</t>
  </si>
  <si>
    <t>Artilheiros na temporada 2012</t>
  </si>
  <si>
    <t>Artilheiros na temporada 2021</t>
  </si>
  <si>
    <t>Ascoli 0 X 2 Fluminense</t>
  </si>
  <si>
    <t>Assistencias</t>
  </si>
  <si>
    <t>Athletico PR 4 X 1 Fluminense</t>
  </si>
  <si>
    <t>Atletico GO 0 X 2 Fluminense</t>
  </si>
  <si>
    <t>Atletico GO 1 X 0 Fluminense</t>
  </si>
  <si>
    <t>Atletico GO 3 X 1 Fluminense</t>
  </si>
  <si>
    <t>Atletico MG 1 X 0 Fluminense</t>
  </si>
  <si>
    <t>Atletico MG 1 X 1 Fluminense</t>
  </si>
  <si>
    <t>Atletico MG 1 X 2 Fluminense</t>
  </si>
  <si>
    <t>Atletico MG 2 X 1 Fluminense</t>
  </si>
  <si>
    <t>Atletico MG 3 X 1 Fluminense</t>
  </si>
  <si>
    <t>Atletico MG 4 X 1 Fluminense</t>
  </si>
  <si>
    <t>Avai 0 X 0 Fluminense</t>
  </si>
  <si>
    <t>Avai 1 X 0 Fluminense</t>
  </si>
  <si>
    <t>Avai 2 X 2 Fluminense</t>
  </si>
  <si>
    <t>Azul 2019 em classicos</t>
  </si>
  <si>
    <t>Bahia 2 X 2 Fluminense</t>
  </si>
  <si>
    <t>Banfield 0 X 0 Fluminense</t>
  </si>
  <si>
    <t>Barcelona 2 X 2 Fluminense</t>
  </si>
  <si>
    <t>Barcelona Guaiaquil 0 X 3 Fluminense</t>
  </si>
  <si>
    <t>Botafogo - Mane Garrincha</t>
  </si>
  <si>
    <t>Branca 1907 - 1908 em classicos</t>
  </si>
  <si>
    <t>Branca 1979</t>
  </si>
  <si>
    <t>Branca 2001 - 2002 em classicos</t>
  </si>
  <si>
    <t>Branca 2004 - 2005 em classicos</t>
  </si>
  <si>
    <t>Branca 2009 em classicos</t>
  </si>
  <si>
    <t>Branca 2012 em classicos</t>
  </si>
  <si>
    <t>Branca 2013 em classicos</t>
  </si>
  <si>
    <t>Branca 2015 - 2016 em classicos</t>
  </si>
  <si>
    <t>Branca 2016 em classicos</t>
  </si>
  <si>
    <t>Branca 2017-2018 em classicos</t>
  </si>
  <si>
    <t>Branca 2019 em classicos</t>
  </si>
  <si>
    <t>Branca 2020 em classicos</t>
  </si>
  <si>
    <t>Branca 2021 em classicos</t>
  </si>
  <si>
    <t>Branca 2022 em classicos</t>
  </si>
  <si>
    <t>Branca 2023 em classicos</t>
  </si>
  <si>
    <t>Brasileiro - 1Âº Turno 2023</t>
  </si>
  <si>
    <t>Brasileiro - 2Âº Turno</t>
  </si>
  <si>
    <t>Brasileiro - Fernando Diniz</t>
  </si>
  <si>
    <t>Brasileiro 1974</t>
  </si>
  <si>
    <t>Brasileiro 1986</t>
  </si>
  <si>
    <t>Brasileiro 1992</t>
  </si>
  <si>
    <t>Brasileiro 1997</t>
  </si>
  <si>
    <t>Brasileiro 2001</t>
  </si>
  <si>
    <t>Brasileiro 2003</t>
  </si>
  <si>
    <t>Brasileirao Rodada a Rodada</t>
  </si>
  <si>
    <t>Breno Lopes 2015</t>
  </si>
  <si>
    <t>Brinco de Ouro</t>
  </si>
  <si>
    <t>CAP</t>
  </si>
  <si>
    <t>Cabofriense 0 X 2 Fluminense</t>
  </si>
  <si>
    <t>Cabofriense 1 X 4 Fluminense</t>
  </si>
  <si>
    <t>Campeonato x Tecnico</t>
  </si>
  <si>
    <t>Carioca 1927</t>
  </si>
  <si>
    <t>Carioca 1961</t>
  </si>
  <si>
    <t>Carioca 2006</t>
  </si>
  <si>
    <t>Carioca 2007</t>
  </si>
  <si>
    <t>Carlos Andre 1990</t>
  </si>
  <si>
    <t>Carreiro 1943</t>
  </si>
  <si>
    <t>Castelao</t>
  </si>
  <si>
    <t>Castro 1998</t>
  </si>
  <si>
    <t>Ceara 0 X 2 Fluminense</t>
  </si>
  <si>
    <t>Ceara 1 X 0 Fluminense</t>
  </si>
  <si>
    <t>Ceara 1 X 3 Fluminense</t>
  </si>
  <si>
    <t>Ceara 2 X 0 Fluminense</t>
  </si>
  <si>
    <t>Celta de Vigo 2 X 1 Fluminense</t>
  </si>
  <si>
    <t>Cene 3 X 5 Fluminense</t>
  </si>
  <si>
    <t>Chapecoense 2 X 1 Fluminense</t>
  </si>
  <si>
    <t>Chateau Carrera</t>
  </si>
  <si>
    <t>Cinza 2012 em classicos</t>
  </si>
  <si>
    <t>Cinza e Branca 1902 - 1904 em classicos</t>
  </si>
  <si>
    <t>Cinza e Branca 2002 em classicos</t>
  </si>
  <si>
    <t>Classicos Regionais</t>
  </si>
  <si>
    <t>Claudio Adao 1981 - Gols por Adversario</t>
  </si>
  <si>
    <t>Colonia 3 X 2 Fluminense</t>
  </si>
  <si>
    <t>Colonia 4 X 1 Fluminense</t>
  </si>
  <si>
    <t>Colorado 0 X 1 Fluminense</t>
  </si>
  <si>
    <t>Consulta Jogo Numero</t>
  </si>
  <si>
    <t>Coritiba 0 X 0 Fluminense</t>
  </si>
  <si>
    <t>Coritiba 2 X 2 Fluminense</t>
  </si>
  <si>
    <t>Criciuma 0 X 2 Fluminense</t>
  </si>
  <si>
    <t>Criciuma 3 X 2 Fluminense</t>
  </si>
  <si>
    <t>Cristovao 1983 - Gols por Adversario</t>
  </si>
  <si>
    <t>Cruzeiro 2 X 6 Fluminense</t>
  </si>
  <si>
    <t>David Braz 2023 - Felipe Melo 2023</t>
  </si>
  <si>
    <t>Denilson 1973</t>
  </si>
  <si>
    <t>Deportivo Italia 0 X 6 Fluminense</t>
  </si>
  <si>
    <t>Desportiva 1 X 1 Fluminense</t>
  </si>
  <si>
    <t>Detalhes dos Gols por minuto</t>
  </si>
  <si>
    <t>Digao 2020</t>
  </si>
  <si>
    <t>Diogo 2001</t>
  </si>
  <si>
    <t>Dirceu Lopes 1977</t>
  </si>
  <si>
    <t>Duque de Caxias 2 X 2 Fluminense</t>
  </si>
  <si>
    <t>Edevaldo 1981</t>
  </si>
  <si>
    <t>Edgar 1990</t>
  </si>
  <si>
    <t>Ultimos 5978 jogos</t>
  </si>
  <si>
    <t>Fluminense 0 X 0 Gremio</t>
  </si>
  <si>
    <t>Fluminense 0 X 0 Sampaio Correa</t>
  </si>
  <si>
    <t>Fluminense 1 X 0 Coritiba</t>
  </si>
  <si>
    <t>Fluminense 1 X 0 Operario MS</t>
  </si>
  <si>
    <t>Fluminense 2 X 0 Central</t>
  </si>
  <si>
    <t>Fluminense 2 X 0 Operario MS</t>
  </si>
  <si>
    <t>Fluminense 2 X 3 Sao Paulo</t>
  </si>
  <si>
    <t>Fluminense 3 X 1 America</t>
  </si>
  <si>
    <t>Fluminense 4 X 2 Portuguesa SP</t>
  </si>
  <si>
    <t>Imperatriz 0 X 3 Fluminense</t>
  </si>
  <si>
    <t>Internacional 2 X 0 Fluminense</t>
  </si>
  <si>
    <t>Leandro Caju 1999</t>
  </si>
  <si>
    <t>Milan 0 X 1 Fluminense</t>
  </si>
  <si>
    <t>Paulistano 1 X 2 Fluminense</t>
  </si>
  <si>
    <t>Remo 1 X 1 Fluminense</t>
  </si>
  <si>
    <t>Renato Gaucho em 01/01/1994 - 31/12/1998</t>
  </si>
  <si>
    <t>Sobradinho 0 X 1 Fluminense</t>
  </si>
  <si>
    <t>Sao Paulo Athletic 0 X 3 Fluminense</t>
  </si>
  <si>
    <t>Valladolid 0 X 0 Fluminense</t>
  </si>
  <si>
    <t>America 0 X 2 Fluminense</t>
  </si>
  <si>
    <t>Atletico MG 2 X 2 Fluminense</t>
  </si>
  <si>
    <t>Bassu 1957</t>
  </si>
  <si>
    <t>Carlinhos 1987</t>
  </si>
  <si>
    <t>Especiais Arbitros</t>
  </si>
  <si>
    <t>Felipe 2013</t>
  </si>
  <si>
    <t>Ferroviario 0 X 0 Fluminense</t>
  </si>
  <si>
    <t>Filabanco 0 X 1 Fluminense</t>
  </si>
  <si>
    <t>Fluminense 0 X 0 Bahia</t>
  </si>
  <si>
    <t>Fluminense 0 X 0 Corinthians</t>
  </si>
  <si>
    <t>Fluminense 0 X 0 Ferrocarril Oeste</t>
  </si>
  <si>
    <t>Fluminense 0 X 0 Goias</t>
  </si>
  <si>
    <t>Fluminense 0 X 0 Goytacas</t>
  </si>
  <si>
    <t>Fluminense 0 X 0 Guarani</t>
  </si>
  <si>
    <t>Fluminense 0 X 0 Sao Paulo</t>
  </si>
  <si>
    <t>Fluminense 0 X 1 America</t>
  </si>
  <si>
    <t>Fluminense 0 X 1 Bahia</t>
  </si>
  <si>
    <t>Fluminense 0 X 1 Nautico</t>
  </si>
  <si>
    <t>Fluminense 0 X 1 Santos</t>
  </si>
  <si>
    <t>Fluminense 0 X 2 Athletico PR</t>
  </si>
  <si>
    <t>Fluminense 1 X 0 ABC</t>
  </si>
  <si>
    <t>Fluminense 1 X 0 Confianca</t>
  </si>
  <si>
    <t>Fluminense 1 X 0 Cruzeiro</t>
  </si>
  <si>
    <t>Fluminense 1 X 0 Goias</t>
  </si>
  <si>
    <t>Fluminense 1 X 0 Santo Andre</t>
  </si>
  <si>
    <t>Fluminense 1 X 0 Vitoria BA</t>
  </si>
  <si>
    <t>Fluminense 1 X 2 Bangu</t>
  </si>
  <si>
    <t>Fluminense 1 X 2 CSA</t>
  </si>
  <si>
    <t>Fluminense 1 X 2 Guarani</t>
  </si>
  <si>
    <t>Fluminense 1 X 2 Nautico</t>
  </si>
  <si>
    <t>Fluminense 1 X 2 Sao Paulo</t>
  </si>
  <si>
    <t>Fluminense 1 X 5 Arsenal</t>
  </si>
  <si>
    <t>Fluminense 2 X 0 Criciuma</t>
  </si>
  <si>
    <t>Fluminense 2 X 0 Ferroviario</t>
  </si>
  <si>
    <t>Fluminense 2 X 0 Mesquita</t>
  </si>
  <si>
    <t>Fluminense 2 X 0 Palmeiras</t>
  </si>
  <si>
    <t>Fluminense 2 X 0 Portuguesa SP</t>
  </si>
  <si>
    <t>Fluminense 2 X 1 Santa Cruz</t>
  </si>
  <si>
    <t>Fluminense 2 X 1 Vitoria BA</t>
  </si>
  <si>
    <t>Fluminense 2 X 2 Bangu</t>
  </si>
  <si>
    <t>Fluminense 2 X 2 Sao Paulo</t>
  </si>
  <si>
    <t>Fluminense 2 X 2 Vasco</t>
  </si>
  <si>
    <t>Fluminense 3 X 0 America</t>
  </si>
  <si>
    <t>Fluminense 3 X 0 Bahia</t>
  </si>
  <si>
    <t>Fluminense 3 X 0 Bonsucesso</t>
  </si>
  <si>
    <t>Fluminense 3 X 0 Portuguesa SP</t>
  </si>
  <si>
    <t>Fluminense 3 X 0 Tiradentes</t>
  </si>
  <si>
    <t>Fluminense 3 X 1 Bahia</t>
  </si>
  <si>
    <t>Fluminense 3 X 1 Rio Negro</t>
  </si>
  <si>
    <t>Fluminense 3 X 2 Atletico GO</t>
  </si>
  <si>
    <t>Fluminense 3 X 2 Volta Redonda</t>
  </si>
  <si>
    <t>Fluminense 3 X 3 Vasco</t>
  </si>
  <si>
    <t>Fluminense 5 X 0 Coritiba</t>
  </si>
  <si>
    <t>Fluminense 5 X 1 Fortaleza</t>
  </si>
  <si>
    <t>Fluminense 5 X 1 Friburguense</t>
  </si>
  <si>
    <t>Fluminense x A.I.K.-Suecia</t>
  </si>
  <si>
    <t>Fluminense x America-RJ</t>
  </si>
  <si>
    <t>Fluminense x Atletico MG-MG</t>
  </si>
  <si>
    <t>Fluminense x Cabofriense-RJ</t>
  </si>
  <si>
    <t>Fluminense x Macae-RJ</t>
  </si>
  <si>
    <t>Fluminense x Nautico Itacoatiara-AM</t>
  </si>
  <si>
    <t>Fluminense x Vitoria ES-ES</t>
  </si>
  <si>
    <t>Fortaleza 0 X 0 Fluminense</t>
  </si>
  <si>
    <t>Gimnastica Segoviana 0 X 8 Fluminense</t>
  </si>
  <si>
    <t>Goias 0 X 2 Fluminense</t>
  </si>
  <si>
    <t>Goias 1 X 1 Fluminense</t>
  </si>
  <si>
    <t>Goias 1 X 2 Fluminense</t>
  </si>
  <si>
    <t>Goias 2 X 0 Fluminense</t>
  </si>
  <si>
    <t>Goias 3 X 0 Fluminense</t>
  </si>
  <si>
    <t>Goytacas 0 X 1 Fluminense</t>
  </si>
  <si>
    <t>Goytacas 4 X 0 Fluminense</t>
  </si>
  <si>
    <t>Grasshopper 0 X 0 Fluminense</t>
  </si>
  <si>
    <t>Gremio 1 X 0 Fluminense</t>
  </si>
  <si>
    <t>Gremio 1 X 2 Fluminense</t>
  </si>
  <si>
    <t>Guadalajara 1 X 1 Fluminense</t>
  </si>
  <si>
    <t>Gualter Gama e Castro</t>
  </si>
  <si>
    <t>Guimaraes 1941</t>
  </si>
  <si>
    <t>Internacional 0 X 1 Fluminense</t>
  </si>
  <si>
    <t>Jailton 1997</t>
  </si>
  <si>
    <t>La Nueva Olla</t>
  </si>
  <si>
    <t>Macale 1993</t>
  </si>
  <si>
    <t>Manchester United 0 X 0 Fluminense</t>
  </si>
  <si>
    <t>Mesquita 1 X 1 Fluminense</t>
  </si>
  <si>
    <t>Mpa-petrolier-alger 2 X 1 Fluminense</t>
  </si>
  <si>
    <t>Nautico 1 X 0 Fluminense</t>
  </si>
  <si>
    <t>Olmedo 0 X 1 Fluminense</t>
  </si>
  <si>
    <t>Operario MS 0 X 0 Fluminense</t>
  </si>
  <si>
    <t>Palmeiras 0 X 0 Fluminense</t>
  </si>
  <si>
    <t>Petro-atletico 0 X 2 Fluminense</t>
  </si>
  <si>
    <t>Pisa 0 X 0 Fluminense</t>
  </si>
  <si>
    <t>Porto 1 X 0 Fluminense</t>
  </si>
  <si>
    <t>Portuguesa 0 X 2 Fluminense</t>
  </si>
  <si>
    <t>Portuguesa SP 0 X 1 Fluminense</t>
  </si>
  <si>
    <t>Portuguesa SP 2 X 2 Fluminense</t>
  </si>
  <si>
    <t>Pindaro 1916</t>
  </si>
  <si>
    <t>Rayo Vallecano 2 X 2 Fluminense</t>
  </si>
  <si>
    <t>Real Madrid 0 X 2 Fluminense</t>
  </si>
  <si>
    <t>Real Madrid 2 X 0 Fluminense</t>
  </si>
  <si>
    <t>Rio Negro 1 X 0 Fluminense</t>
  </si>
  <si>
    <t>Royal 0 X 3 Fluminense</t>
  </si>
  <si>
    <t>Santa Cruz 1 X 1 Fluminense</t>
  </si>
  <si>
    <t>Santo Andre 1 X 1 Fluminense</t>
  </si>
  <si>
    <t>Selecao Argelia 0 X 0 Fluminense</t>
  </si>
  <si>
    <t>Selecao Argelia 1 X 1 Fluminense</t>
  </si>
  <si>
    <t>Selecao Huambo 1 X 2 Fluminense</t>
  </si>
  <si>
    <t>Selecao Ilheus 1 X 1 Fluminense</t>
  </si>
  <si>
    <t>Selecao Paraguai 0 X 0 Fluminense</t>
  </si>
  <si>
    <t>Serrano 0 X 0 Fluminense</t>
  </si>
  <si>
    <t>Servette 1 X 2 Fluminense</t>
  </si>
  <si>
    <t>Spal 2 X 3 Fluminense</t>
  </si>
  <si>
    <t>Sporting Gijon 1 X 1 Fluminense</t>
  </si>
  <si>
    <t>Sao Paulo 0 X 2 Fluminense</t>
  </si>
  <si>
    <t>Sao Paulo 2 X 1 Fluminense</t>
  </si>
  <si>
    <t>Tarancon 1 X 12 Fluminense</t>
  </si>
  <si>
    <t>Tiradentes 1 X 0 Fluminense</t>
  </si>
  <si>
    <t>Todos os Jogos de Luis Vinhaes</t>
  </si>
  <si>
    <t>Torneio Municipal 1945</t>
  </si>
  <si>
    <t>Tupazinho 1996</t>
  </si>
  <si>
    <t>Valencia 2 X 3 Fluminense</t>
  </si>
  <si>
    <t>Vasco 5 X 3 Fluminense</t>
  </si>
  <si>
    <t>Vitoria BA 1 X 0 Fluminense</t>
  </si>
  <si>
    <t>Volta Redonda 3 X 3 Fluminense</t>
  </si>
  <si>
    <t>Walbert 1986</t>
  </si>
  <si>
    <t>Welington 1998</t>
  </si>
  <si>
    <t>Italo Del Cima</t>
  </si>
  <si>
    <t>Adversarios da Mexico</t>
  </si>
  <si>
    <t>Amarelos do Gabriel - 2008</t>
  </si>
  <si>
    <t>America 0 X 0 Fluminense</t>
  </si>
  <si>
    <t>America 1 X 6 Fluminense</t>
  </si>
  <si>
    <t>America 3 X 1 Fluminense</t>
  </si>
  <si>
    <t>Anacleto Campanella</t>
  </si>
  <si>
    <t>Andarai</t>
  </si>
  <si>
    <t>Andarai 2 X 7 Fluminense</t>
  </si>
  <si>
    <t>Antonio Accioly</t>
  </si>
  <si>
    <t>Aproveitamento Arbitros</t>
  </si>
  <si>
    <t>Arnaldo Cesar Coelho</t>
  </si>
  <si>
    <t>Artilharia Media</t>
  </si>
  <si>
    <t>Assistencias do Matheus Martins</t>
  </si>
  <si>
    <t>Aymore Moreira 1941</t>
  </si>
  <si>
    <t>Bene 1956</t>
  </si>
  <si>
    <t>Brasileiro 1982</t>
  </si>
  <si>
    <t>Brasileiro 1983</t>
  </si>
  <si>
    <t>Brasileiro 1987</t>
  </si>
  <si>
    <t>Brasileiro 1991</t>
  </si>
  <si>
    <t>Brasilia 0 X 1 Fluminense</t>
  </si>
  <si>
    <t>Cabofriense 2 X 2 Fluminense</t>
  </si>
  <si>
    <t>Cabofriense 2 X 4 Fluminense</t>
  </si>
  <si>
    <t>Campo Grande 0 X 5 Fluminense</t>
  </si>
  <si>
    <t>Carioca 1915</t>
  </si>
  <si>
    <t>Carioca 2021</t>
  </si>
  <si>
    <t>Carlos de Oliveira Monteiro</t>
  </si>
  <si>
    <t>Carnaval 1946</t>
  </si>
  <si>
    <t>Ceara 0 X 1 Fluminense</t>
  </si>
  <si>
    <t>Ceara 1 X 2 Fluminense</t>
  </si>
  <si>
    <t>Charles Miller</t>
  </si>
  <si>
    <t>Chico Netto 1924</t>
  </si>
  <si>
    <t>Conselheiro Galvao</t>
  </si>
  <si>
    <t>Couto 1917</t>
  </si>
  <si>
    <t>Creditos</t>
  </si>
  <si>
    <t>Cicero 1993</t>
  </si>
  <si>
    <t>Defensor 0 X 1 Fluminense</t>
  </si>
  <si>
    <t>Delei 1987</t>
  </si>
  <si>
    <t>Dom Bosco 2 X 1 Fluminense</t>
  </si>
  <si>
    <t>Edemilson 1990</t>
  </si>
  <si>
    <t>Edinho 1995</t>
  </si>
  <si>
    <t>Elenco de jogadores em 2004</t>
  </si>
  <si>
    <t>Paulo Goulart 1985</t>
  </si>
  <si>
    <t>Fluminense 2 X 1 America</t>
  </si>
  <si>
    <t>Adilson 1999</t>
  </si>
  <si>
    <t>Adilco 1981</t>
  </si>
  <si>
    <t>Mario Jorge 1981</t>
  </si>
  <si>
    <t>Rio Cricket 0 X 3 Fluminense</t>
  </si>
  <si>
    <t>Ulisses 2006</t>
  </si>
  <si>
    <t>Especiais Numeracao Fixa</t>
  </si>
  <si>
    <t>Fluminense 3 X 0 Rio Cricket</t>
  </si>
  <si>
    <t>Fluminense 4 X 4 Botafogo</t>
  </si>
  <si>
    <t>Mais defendeu penalties</t>
  </si>
  <si>
    <t>Numeracao Fixa</t>
  </si>
  <si>
    <t>Pericles Bassols Pegado Cortez</t>
  </si>
  <si>
    <t>Sao Domingos</t>
  </si>
  <si>
    <t>Adilson Jose 1998</t>
  </si>
  <si>
    <t>Engenhao - Vasco</t>
  </si>
  <si>
    <t>Fluminense 2 X 1 Sao Paulo</t>
  </si>
  <si>
    <t>Felix 1978</t>
  </si>
  <si>
    <t>Gols do Branco</t>
  </si>
  <si>
    <t>Jogador x Adversario</t>
  </si>
  <si>
    <t>Jogos Eliminatorios</t>
  </si>
  <si>
    <t>Maiores Publicos - Classicos</t>
  </si>
  <si>
    <t>Paulo Victor 1988</t>
  </si>
  <si>
    <t>Todos os Jogos apitados por Raphael Claus</t>
  </si>
  <si>
    <t>Todos os Jogos no(a) Sao Januario</t>
  </si>
  <si>
    <t>Ezio 1995</t>
  </si>
  <si>
    <t>Amarelos do Paulo Goulart - 1985</t>
  </si>
  <si>
    <t>Assistencias do Guga</t>
  </si>
  <si>
    <t>Assistencias do Samuel Xavier</t>
  </si>
  <si>
    <t>Atletico MG - Brasileiro</t>
  </si>
  <si>
    <t>Atletico MG 1 X 3 Fluminense</t>
  </si>
  <si>
    <t>Branca 2003</t>
  </si>
  <si>
    <t>Brasileiro em 01/01/1997 - 31/12/1997</t>
  </si>
  <si>
    <t>Camisas em 2013</t>
  </si>
  <si>
    <t>Desportiva 1 X 2 Fluminense</t>
  </si>
  <si>
    <t>Especiais Brasileirao</t>
  </si>
  <si>
    <t>Estadio por tempo determinado</t>
  </si>
  <si>
    <t>Evolucao Vasco</t>
  </si>
  <si>
    <t>Figueirense 0 X 0 Fluminense</t>
  </si>
  <si>
    <t>Fluminense 0 X 0 America</t>
  </si>
  <si>
    <t>Fluminense 0 X 0 Sport</t>
  </si>
  <si>
    <t>Fluminense 0 X 1 Athletico PR</t>
  </si>
  <si>
    <t>Fluminense 1 X 0 America MG</t>
  </si>
  <si>
    <t>Fluminense 1 X 0 Dom Pedro II</t>
  </si>
  <si>
    <t>Fluminense 1 X 1 Sao Paulo</t>
  </si>
  <si>
    <t>Fluminense 1 X 2 Botafogo</t>
  </si>
  <si>
    <t>Fluminense 11 X 0 Riachuelo</t>
  </si>
  <si>
    <t>Fluminense 2 X 1 Olaria</t>
  </si>
  <si>
    <t>Fluminense 2 X 2 Santos</t>
  </si>
  <si>
    <t>Fluminense 3 X 1 Guarani</t>
  </si>
  <si>
    <t>Fluminense 3 X 1 Sao Paulo</t>
  </si>
  <si>
    <t>Fluminense 5 X 1 Bangu</t>
  </si>
  <si>
    <t>Fluminense x Al Ahly-Egito</t>
  </si>
  <si>
    <t>Fluminense x Alianza Atletico-Peru</t>
  </si>
  <si>
    <t>Fluminense x America MG-MG</t>
  </si>
  <si>
    <t>Fluminense x America PE-PE</t>
  </si>
  <si>
    <t>Fluminense x Bayern de Munique-Alemanha</t>
  </si>
  <si>
    <t>Fluminense x Cambaraense-PR</t>
  </si>
  <si>
    <t>Fluminense x Criciuma-SC</t>
  </si>
  <si>
    <t>Fluminense x Guarani-SP</t>
  </si>
  <si>
    <t>Fluminense x Rio Cricket-RJ</t>
  </si>
  <si>
    <t>Fluminense x Sao Cristovao-RJ</t>
  </si>
  <si>
    <t>Flavio 2003</t>
  </si>
  <si>
    <t>Fortaleza 1 X 0 Fluminense</t>
  </si>
  <si>
    <t>Goleadas sobre Vasco</t>
  </si>
  <si>
    <t>Gremio 0 X 1 Fluminense</t>
  </si>
  <si>
    <t>Guarani 2 X 1 Fluminense</t>
  </si>
  <si>
    <t>Gustavo Scarpa 2017</t>
  </si>
  <si>
    <t>Hugo 1996</t>
  </si>
  <si>
    <t>Humberto 1977</t>
  </si>
  <si>
    <t>Igor Juliao 2021</t>
  </si>
  <si>
    <t>Jadilson 2003</t>
  </si>
  <si>
    <t>Jancarlos 2005</t>
  </si>
  <si>
    <t>Jardel 1967</t>
  </si>
  <si>
    <t>Jean 2007</t>
  </si>
  <si>
    <t>Jogos em 11 / 09</t>
  </si>
  <si>
    <t>Jogos em 15 / 09</t>
  </si>
  <si>
    <t>Jogos Ã s 18:00</t>
  </si>
  <si>
    <t>Joao Pedro 2019</t>
  </si>
  <si>
    <t>Los Larios</t>
  </si>
  <si>
    <t>Maracana em 01/01/2023 - 14/09/2023</t>
  </si>
  <si>
    <t>Maracana em 14/09/2022 - 14/09/2023</t>
  </si>
  <si>
    <t>Mario Pessoa</t>
  </si>
  <si>
    <t>Morin</t>
  </si>
  <si>
    <t>Osvaldo 1962</t>
  </si>
  <si>
    <t>Parraro 1980</t>
  </si>
  <si>
    <t>Radames 2009</t>
  </si>
  <si>
    <t>Renatinho 1993</t>
  </si>
  <si>
    <t>Richarlison 2017</t>
  </si>
  <si>
    <t>Roberto Brum 2002</t>
  </si>
  <si>
    <t>Roger 2004</t>
  </si>
  <si>
    <t>Romario 2004</t>
  </si>
  <si>
    <t>Roni 2009</t>
  </si>
  <si>
    <t>Regis 1988</t>
  </si>
  <si>
    <t>Regis 2002</t>
  </si>
  <si>
    <t>Santa Cruz 0 X 1 Fluminense</t>
  </si>
  <si>
    <t>Selecao Martinica 1 X 1 Fluminense</t>
  </si>
  <si>
    <t>Sequencias em Campeonato</t>
  </si>
  <si>
    <t>Sequencias em classicos</t>
  </si>
  <si>
    <t>Sequencias por Adversarios</t>
  </si>
  <si>
    <t>Sao Paulo 1 X 0 Fluminense</t>
  </si>
  <si>
    <t>Tadeu 1983</t>
  </si>
  <si>
    <t>Tarta 2011</t>
  </si>
  <si>
    <t>Tec - Cristovao Borges</t>
  </si>
  <si>
    <t>Todos os Jogos apitados por Pericles Bassols Pegado Cortez</t>
  </si>
  <si>
    <t>Todos os Jogos contra Corinthians-SP</t>
  </si>
  <si>
    <t>Todos os Jogos contra Cruzeiro-MG</t>
  </si>
  <si>
    <t>Todos os Jogos contra Jorge Sampaoli</t>
  </si>
  <si>
    <t>Todos os Jogos do Guga</t>
  </si>
  <si>
    <t>Todos os Jogos do Paulo Henrique Ganso</t>
  </si>
  <si>
    <t>Torneio Rio-Sao Paulo 2000 - Maracana</t>
  </si>
  <si>
    <t>Vasco 0 X 3 Fluminense</t>
  </si>
  <si>
    <t>Vasco 1 X 3 Fluminense</t>
  </si>
  <si>
    <t>Vasco 1 X 4 Fluminense</t>
  </si>
  <si>
    <t>Vitoria BA 2 X 2 Fluminense</t>
  </si>
  <si>
    <t>Welington Nem 2019</t>
  </si>
  <si>
    <t>Yenay 1998</t>
  </si>
  <si>
    <t>12Âº Jogador - Fernando Diniz na 1Âª passagem</t>
  </si>
  <si>
    <t>12Âº Jogador - Fernando Diniz na 2Âª passagem</t>
  </si>
  <si>
    <t>12Âº Jogador - Odair Hellmann na 1Âª passagem</t>
  </si>
  <si>
    <t>1902 a 2023</t>
  </si>
  <si>
    <t>2001 a 2010</t>
  </si>
  <si>
    <t>2011 a 2020</t>
  </si>
  <si>
    <t>36 Maiores idolos</t>
  </si>
  <si>
    <t>ABC 0 X 2 Fluminense</t>
  </si>
  <si>
    <t>Adesg 1 X 2 Fluminense</t>
  </si>
  <si>
    <t>Adversario do mesmo estado</t>
  </si>
  <si>
    <t>Adversario x Adversarios nos turnos</t>
  </si>
  <si>
    <t>Adversarios da Brasil</t>
  </si>
  <si>
    <t>Adversarios do(a) Espirito Santo</t>
  </si>
  <si>
    <t>Adversarios em vantagem</t>
  </si>
  <si>
    <t>Afonsinho 1981</t>
  </si>
  <si>
    <t>Alex Dale 1909</t>
  </si>
  <si>
    <t>Alianza de Lima 1 X 3 Fluminense</t>
  </si>
  <si>
    <t>Amapa/Macapa 0 X 2 Fluminense</t>
  </si>
  <si>
    <t>Amarelos do Felix - 1978</t>
  </si>
  <si>
    <t>Amistoso Interestadual 1964</t>
  </si>
  <si>
    <t>Amistoso Interestadual 1998</t>
  </si>
  <si>
    <t>Amistoso Internacional 1950</t>
  </si>
  <si>
    <t>America 0 X 3 Fluminense</t>
  </si>
  <si>
    <t>America 1 X 1 Fluminense</t>
  </si>
  <si>
    <t>America 2 X 1 Fluminense</t>
  </si>
  <si>
    <t>America 3 X 2 Fluminense</t>
  </si>
  <si>
    <t>America MG 3 X 0 Fluminense</t>
  </si>
  <si>
    <t>America RN 0 X 1 Fluminense</t>
  </si>
  <si>
    <t>America RN 1 X 2 Fluminense</t>
  </si>
  <si>
    <t>Andre 1997</t>
  </si>
  <si>
    <t>Andre Costa 1999</t>
  </si>
  <si>
    <t>Aniversariantes em 11 / 09</t>
  </si>
  <si>
    <t>Ano 1997</t>
  </si>
  <si>
    <t>Ano 1998</t>
  </si>
  <si>
    <t>Ano 1999</t>
  </si>
  <si>
    <t>Ano 2000</t>
  </si>
  <si>
    <t>Antonio Vaz de Carvalho</t>
  </si>
  <si>
    <t>Aproveitamento Tecnicos no Brasileiro</t>
  </si>
  <si>
    <t>Aproveitamento Tecnicos no Carioca</t>
  </si>
  <si>
    <t>Arena Pantanal</t>
  </si>
  <si>
    <t>Armando Marques</t>
  </si>
  <si>
    <t>Arminio Motta 1913</t>
  </si>
  <si>
    <t>Arsenio Erico</t>
  </si>
  <si>
    <t>Artilharia em passagem de Tecnico</t>
  </si>
  <si>
    <t>Artilheiros na temporada 2020</t>
  </si>
  <si>
    <t>Artilheiros no(a) Copa da 1a. Liga</t>
  </si>
  <si>
    <t>Artilheiros no(a) Trofeu Luiz Penido</t>
  </si>
  <si>
    <t>Ary Ercilio 1972</t>
  </si>
  <si>
    <t>Assis 1996</t>
  </si>
  <si>
    <t>Assistencias do Ayrton Lucas</t>
  </si>
  <si>
    <t>Assistencias do Bruno</t>
  </si>
  <si>
    <t>Assistencias do Caio Henrique</t>
  </si>
  <si>
    <t>Assistencias do Caio Paulista</t>
  </si>
  <si>
    <t>Assistencias do Calegari</t>
  </si>
  <si>
    <t>Assistencias do Carlinhos</t>
  </si>
  <si>
    <t>Assistencias do Carlos Alberto</t>
  </si>
  <si>
    <t>Assistencias do Chiquinho</t>
  </si>
  <si>
    <t>Assistencias do Danilo Barcelos</t>
  </si>
  <si>
    <t>Assistencias do Egidio</t>
  </si>
  <si>
    <t>Assistencias do Gabriel</t>
  </si>
  <si>
    <t>Assistencias do Gilberto</t>
  </si>
  <si>
    <t>Assistencias do Giovanni</t>
  </si>
  <si>
    <t>Assistencias do Gum</t>
  </si>
  <si>
    <t>Assistencias do Igor Juliao</t>
  </si>
  <si>
    <t>Assistencias do Jadilson</t>
  </si>
  <si>
    <t>Assistencias do Jancarlos</t>
  </si>
  <si>
    <t>Assistencias do Jonathan</t>
  </si>
  <si>
    <t>Assistencias do Joao Paulo</t>
  </si>
  <si>
    <t>Assistencias do Junior Cesar</t>
  </si>
  <si>
    <t>Assistencias do Leo</t>
  </si>
  <si>
    <t>Assistencias do Lucas</t>
  </si>
  <si>
    <t>Assistencias do Marcelo</t>
  </si>
  <si>
    <t>Assistencias do Mariano</t>
  </si>
  <si>
    <t>Assistencias do Marlon</t>
  </si>
  <si>
    <t>Assistencias do Mascarenhas</t>
  </si>
  <si>
    <t>Assistencias do Rafael</t>
  </si>
  <si>
    <t>Assistencias do Rissut</t>
  </si>
  <si>
    <t>Assistencias do Rogerio</t>
  </si>
  <si>
    <t>Assistencias do Valencia</t>
  </si>
  <si>
    <t>Assistencias do Wellington Silva</t>
  </si>
  <si>
    <t>Atletico GO 0 X 1 Fluminense</t>
  </si>
  <si>
    <t>Atletico GO 0 X 6 Fluminense</t>
  </si>
  <si>
    <t>Atletico GO 1 X 2 Fluminense</t>
  </si>
  <si>
    <t>Atletico MG - Giulitte Coutinho</t>
  </si>
  <si>
    <t>Atletico MG 0 X 0 Fluminense</t>
  </si>
  <si>
    <t>Atletico MG 3 X 0 Fluminense</t>
  </si>
  <si>
    <t>Atletico Nacional 1 X 2 Fluminense</t>
  </si>
  <si>
    <t>Atletico de Madrid 4 X 2 Fluminense</t>
  </si>
  <si>
    <t>Avai 0 X 1 Fluminense</t>
  </si>
  <si>
    <t>Avai 3 X 2 Fluminense</t>
  </si>
  <si>
    <t>Bahia 1 X 4 Fluminense</t>
  </si>
  <si>
    <t>Bahia 2 X 3 Fluminense</t>
  </si>
  <si>
    <t>Bahia 3 X 0 Fluminense</t>
  </si>
  <si>
    <t>Barradao</t>
  </si>
  <si>
    <t>Behrmann 1912</t>
  </si>
  <si>
    <t>Boanerges Cevallos</t>
  </si>
  <si>
    <t>Borovo 2 X 5 Fluminense</t>
  </si>
  <si>
    <t>Botafogo - Brasileiro</t>
  </si>
  <si>
    <t>Botafogo - Engenhao</t>
  </si>
  <si>
    <t>Branca 1986</t>
  </si>
  <si>
    <t>Branca 1998</t>
  </si>
  <si>
    <t>Branca 2017-2018</t>
  </si>
  <si>
    <t>Branca 2019</t>
  </si>
  <si>
    <t>Brasileiro - 2Âº Turno 2023</t>
  </si>
  <si>
    <t>Brasileiro - Fred 2022</t>
  </si>
  <si>
    <t>Brasileiro 1971</t>
  </si>
  <si>
    <t>Brasileiro Serie C 1999</t>
  </si>
  <si>
    <t>Brenner 2019</t>
  </si>
  <si>
    <t>Bruno Carvalho 1998</t>
  </si>
  <si>
    <t>Burgos 0 X 2 Fluminense</t>
  </si>
  <si>
    <t>CEUB 1 X 1 Fluminense</t>
  </si>
  <si>
    <t>CRB 1 X 2 Fluminense</t>
  </si>
  <si>
    <t>Caio 2002</t>
  </si>
  <si>
    <t>Camisas em 1981</t>
  </si>
  <si>
    <t>Camisas em 2010</t>
  </si>
  <si>
    <t>Camisas em 2011</t>
  </si>
  <si>
    <t>Camisas em 2014</t>
  </si>
  <si>
    <t>Camisas em 2015</t>
  </si>
  <si>
    <t>Camisas em 2019</t>
  </si>
  <si>
    <t>Campeonatos em 1997</t>
  </si>
  <si>
    <t>Campeonatos em 2023</t>
  </si>
  <si>
    <t>Campo Grande 0 X 4 Fluminense</t>
  </si>
  <si>
    <t>Capitao 1995</t>
  </si>
  <si>
    <t>Carioca - Flamengo</t>
  </si>
  <si>
    <t>Carioca 1918</t>
  </si>
  <si>
    <t>Carioca 1919</t>
  </si>
  <si>
    <t>Carioca 1922</t>
  </si>
  <si>
    <t>Carioca 1925</t>
  </si>
  <si>
    <t>Carioca 1948</t>
  </si>
  <si>
    <t>Carioca 1962</t>
  </si>
  <si>
    <t>Carioca 1971</t>
  </si>
  <si>
    <t>Carioca 1976</t>
  </si>
  <si>
    <t>Carioca 1985</t>
  </si>
  <si>
    <t>Carioca 1988</t>
  </si>
  <si>
    <t>Carioca 1997</t>
  </si>
  <si>
    <t>Carioca 1998</t>
  </si>
  <si>
    <t>Carioca 2002</t>
  </si>
  <si>
    <t>Carioca 2019</t>
  </si>
  <si>
    <t>Carlito Rocha</t>
  </si>
  <si>
    <t>Carlos 1978</t>
  </si>
  <si>
    <t>Carlos Alberto 2007 - Flamengo</t>
  </si>
  <si>
    <t>Carlos Eduardo Nunes Braga</t>
  </si>
  <si>
    <t>Carlos Elias Pimentel</t>
  </si>
  <si>
    <t>Cartao em campeonato</t>
  </si>
  <si>
    <t>Cartoes - Jogador</t>
  </si>
  <si>
    <t>Cartoes em 2021</t>
  </si>
  <si>
    <t>Cartoes em 2022</t>
  </si>
  <si>
    <t>Cartoes em 2023</t>
  </si>
  <si>
    <t>Cartoes por ano</t>
  </si>
  <si>
    <t>Castanhal 1 X 8 Fluminense</t>
  </si>
  <si>
    <t>Ceara 0 X 5 Fluminense</t>
  </si>
  <si>
    <t>Ceara 2 X 1 Fluminense</t>
  </si>
  <si>
    <t>Ceara 3 X 0 Fluminense</t>
  </si>
  <si>
    <t>Cento e Nove 1950</t>
  </si>
  <si>
    <t>Chiquinho 2014</t>
  </si>
  <si>
    <t>Cinza 2012 com Thiago Neves 2013</t>
  </si>
  <si>
    <t>Classicos - Brasileiro</t>
  </si>
  <si>
    <t>Classicos de 2019 ate 2023</t>
  </si>
  <si>
    <t>Classicos de 2020 ate 2023</t>
  </si>
  <si>
    <t>Classicos em Campeonato</t>
  </si>
  <si>
    <t>Classicos em Estadio</t>
  </si>
  <si>
    <t>Classicos por periodo</t>
  </si>
  <si>
    <t>Cocada 1990</t>
  </si>
  <si>
    <t>Coelho 1927</t>
  </si>
  <si>
    <t>Colo Colo 0 X 3 Fluminense</t>
  </si>
  <si>
    <t>Comercial MS 2 X 1 Fluminense</t>
  </si>
  <si>
    <t>Consistencia de gols no ano</t>
  </si>
  <si>
    <t>Copa Governador Faria Lima 1977</t>
  </si>
  <si>
    <t>Copa Kirim 1987</t>
  </si>
  <si>
    <t>Copa Montevideu 1953</t>
  </si>
  <si>
    <t>Copa Montevideu 1954</t>
  </si>
  <si>
    <t>Copa Sul Americana 2017 - Maracana</t>
  </si>
  <si>
    <t>Copa Vale do Paraiba 1977</t>
  </si>
  <si>
    <t>Corinthians - Brasileiro</t>
  </si>
  <si>
    <t>Corinthians 0 X 3 Fluminense</t>
  </si>
  <si>
    <t>Nelio 1970</t>
  </si>
  <si>
    <t>Clinamute Vieira Franca</t>
  </si>
  <si>
    <t>Gremio 4 X 5 Fluminense</t>
  </si>
  <si>
    <t>Fluminense 2 X 1 Sao Cristovao</t>
  </si>
  <si>
    <t>Luiz Henrique 2022 - Libertadores da America</t>
  </si>
  <si>
    <t>Maracana - Libertadores da America</t>
  </si>
  <si>
    <t>Nelio 1997</t>
  </si>
  <si>
    <t>Sergio Manoel 1993</t>
  </si>
  <si>
    <t>Wagner 1993</t>
  </si>
  <si>
    <t>Fluminense 1 X 0 Sao Cristovao</t>
  </si>
  <si>
    <t>Fluminense 1 X 2 America</t>
  </si>
  <si>
    <t>Fluminense x Bolivar-Bolivia</t>
  </si>
  <si>
    <t>Jogos em Estadio por ano</t>
  </si>
  <si>
    <t>Jogos no(a) Maracana em 2023</t>
  </si>
  <si>
    <t>Rodrigo Jose Pereira de Lima</t>
  </si>
  <si>
    <t>Sequencias</t>
  </si>
  <si>
    <t>Sequencias - Maracana</t>
  </si>
  <si>
    <t>Sao Paulo Athletic 3 X 0 Fluminense</t>
  </si>
  <si>
    <t>Todos os Jogos no(a) Maracana</t>
  </si>
  <si>
    <t>1 Âª passagem de Fernando Diniz</t>
  </si>
  <si>
    <t>2 Âª passagem de Renato Gaucho</t>
  </si>
  <si>
    <t>Adversarios Argentina</t>
  </si>
  <si>
    <t>Adversarios da Argentina</t>
  </si>
  <si>
    <t>America 3 X 0 Fluminense</t>
  </si>
  <si>
    <t>Artilheiro contra adversario em campeonato</t>
  </si>
  <si>
    <t>Avai 0 X 3 Fluminense</t>
  </si>
  <si>
    <t>Cordoba 0 X 2 Fluminense</t>
  </si>
  <si>
    <t>Fernando Diniz - Libertadores da America</t>
  </si>
  <si>
    <t>Fluminense 0 X 0 Sao Cristovao</t>
  </si>
  <si>
    <t>Fluminense 0 X 1 Deportivo Italia</t>
  </si>
  <si>
    <t>Fluminense 0 X 1 Gremio</t>
  </si>
  <si>
    <t>Fluminense 0 X 2 America MG</t>
  </si>
  <si>
    <t>Fluminense 1 X 1 America</t>
  </si>
  <si>
    <t>Fluminense 1 X 1 Goytacas</t>
  </si>
  <si>
    <t>Fluminense 2 X 0 Milionarios</t>
  </si>
  <si>
    <t>Fluminense 2 X 1 Atletico MG</t>
  </si>
  <si>
    <t>Fluminense 2 X 1 Gremio</t>
  </si>
  <si>
    <t>Fluminense 2 X 3 Atletico MG</t>
  </si>
  <si>
    <t>Fluminense 3 X 0 Selecao Kuwait</t>
  </si>
  <si>
    <t>Fluminense 4 X 0 America</t>
  </si>
  <si>
    <t>Fluminense x Atletico GO-GO</t>
  </si>
  <si>
    <t>Fluminense x Danubio-Uruguai</t>
  </si>
  <si>
    <t>Fluminense x Deportivo Pereira-Colombia</t>
  </si>
  <si>
    <t>Fluminense x Goias-GO</t>
  </si>
  <si>
    <t>Fluminense x Milionarios-Colombia</t>
  </si>
  <si>
    <t>Fluminense x Selecao Paraguai-CS</t>
  </si>
  <si>
    <t>Fabio 2023 - Maracana</t>
  </si>
  <si>
    <t>Germania 4 X 3 Fluminense</t>
  </si>
  <si>
    <t>Gols do Zeze</t>
  </si>
  <si>
    <t>Gremio Brasiliense 1 X 2 Fluminense</t>
  </si>
  <si>
    <t>Guaratingueta 0 X 2 Fluminense</t>
  </si>
  <si>
    <t>Jogador x Estadio</t>
  </si>
  <si>
    <t>Julio Cesar 1996</t>
  </si>
  <si>
    <t>Lele 2023</t>
  </si>
  <si>
    <t>Libertadores da America - Quinta Feira</t>
  </si>
  <si>
    <t>Libertadores da America 1971</t>
  </si>
  <si>
    <t>Libertadores da America 2011</t>
  </si>
  <si>
    <t>Libertadores da America 2013</t>
  </si>
  <si>
    <t>Libertadores da America 2021</t>
  </si>
  <si>
    <t>Libertadores da America 2022</t>
  </si>
  <si>
    <t>Lista de Adversario do mesmo pais</t>
  </si>
  <si>
    <t>Maiores Publicos</t>
  </si>
  <si>
    <t>Maiores Publicos - Internacional</t>
  </si>
  <si>
    <t>Maiores publicos por Adversarios</t>
  </si>
  <si>
    <t>Martinelli 2023 - Libertadores da America</t>
  </si>
  <si>
    <t>Marcio 1974</t>
  </si>
  <si>
    <t>Marcio Baby 1994</t>
  </si>
  <si>
    <t>Media Publico por ano</t>
  </si>
  <si>
    <t>Media de Publico - 1984</t>
  </si>
  <si>
    <t>Media de Publico - 1995</t>
  </si>
  <si>
    <t>Media de Publico - 2005</t>
  </si>
  <si>
    <t>Media de Publico - 2007</t>
  </si>
  <si>
    <t>Media de Publico - 2008</t>
  </si>
  <si>
    <t>Media de Publico - 2009</t>
  </si>
  <si>
    <t>Media de Publico - 2010</t>
  </si>
  <si>
    <t>Media de Publico - 2011</t>
  </si>
  <si>
    <t>Media de Publico - 2012</t>
  </si>
  <si>
    <t>Media de Publico - 2013</t>
  </si>
  <si>
    <t>Media de Publico - 2014</t>
  </si>
  <si>
    <t>Media de Publico - 2015</t>
  </si>
  <si>
    <t>Media de Publico - 2016</t>
  </si>
  <si>
    <t>Media de Publico - 2017</t>
  </si>
  <si>
    <t>Media de Publico - 2018</t>
  </si>
  <si>
    <t>Media de Publico - 2019</t>
  </si>
  <si>
    <t>Media de Publico - 2022</t>
  </si>
  <si>
    <t>Media de Publico - 2023</t>
  </si>
  <si>
    <t>Media de gols sofridos</t>
  </si>
  <si>
    <t>Numeros por posicao</t>
  </si>
  <si>
    <t>Palmeiras - Maracana</t>
  </si>
  <si>
    <t>Pele 1978</t>
  </si>
  <si>
    <t>Selecao Chile 3 X 0 Fluminense</t>
  </si>
  <si>
    <t>Sequencias Qtd em jogos oficiais</t>
  </si>
  <si>
    <t>Sequencias como visitante</t>
  </si>
  <si>
    <t>Sao Cristovao 0 X 5 Fluminense</t>
  </si>
  <si>
    <t>Sao Januario</t>
  </si>
  <si>
    <t>Sao Paulo 3 X 2 Fluminense</t>
  </si>
  <si>
    <t>Sao Paulo Athletic 0 X 0 Fluminense</t>
  </si>
  <si>
    <t>Tec - Marcao</t>
  </si>
  <si>
    <t>Todos os Jogos contra Atletico MG-MG</t>
  </si>
  <si>
    <t>Todos os Jogos contra Deportivo Pereira-Colombia</t>
  </si>
  <si>
    <t>Todos os Jogos contra Gremio-RS</t>
  </si>
  <si>
    <t>Tecnico x Campeonato</t>
  </si>
  <si>
    <t>Vitoria BA 1 X 1 Fluminense</t>
  </si>
  <si>
    <t>Zeze 1982</t>
  </si>
  <si>
    <t>Ultimos 2570 jogos como Mandante</t>
  </si>
  <si>
    <t>Ultimos 2571 jogos como Mandante</t>
  </si>
  <si>
    <t>Ultimos 30 jogos como Visitante</t>
  </si>
  <si>
    <t>1 Âª passagem de Renato Gaucho</t>
  </si>
  <si>
    <t>Adversarios Alemanha</t>
  </si>
  <si>
    <t>Adversarios Angola</t>
  </si>
  <si>
    <t>Adversarios Argelia</t>
  </si>
  <si>
    <t>Adversarios Armenia</t>
  </si>
  <si>
    <t>Adversarios Aruba</t>
  </si>
  <si>
    <t>Adversarios Arabia Saudita</t>
  </si>
  <si>
    <t>Adversarios Austria</t>
  </si>
  <si>
    <t>Adversarios Bolivia</t>
  </si>
  <si>
    <t>Adversarios Belgica</t>
  </si>
  <si>
    <t>Adversarios Bosnia</t>
  </si>
  <si>
    <t>Adversarios Bulgaria</t>
  </si>
  <si>
    <t>Adversarios Camaroes</t>
  </si>
  <si>
    <t>Adversarios Canada</t>
  </si>
  <si>
    <t>Adversarios Cazaquistao</t>
  </si>
  <si>
    <t>Adversarios Chile</t>
  </si>
  <si>
    <t>Adversarios Colombia</t>
  </si>
  <si>
    <t>Adversarios Coreia do Sul</t>
  </si>
  <si>
    <t>Adversarios Costa Rica</t>
  </si>
  <si>
    <t>Adversarios Croacia</t>
  </si>
  <si>
    <t>Adversarios Egito</t>
  </si>
  <si>
    <t>Adversarios El Salvador</t>
  </si>
  <si>
    <t>Adversarios Emirados Arabes</t>
  </si>
  <si>
    <t>Adversarios Equador</t>
  </si>
  <si>
    <t>Adversarios Escocia</t>
  </si>
  <si>
    <t>Adversarios Espanha</t>
  </si>
  <si>
    <t>Adversarios Estados Unidos</t>
  </si>
  <si>
    <t>Adversarios Europa</t>
  </si>
  <si>
    <t>Adversarios Finlandia</t>
  </si>
  <si>
    <t>Adversarios Franca</t>
  </si>
  <si>
    <t>Adversarios Guatemala</t>
  </si>
  <si>
    <t>Adversarios Holanda</t>
  </si>
  <si>
    <t>Adversarios Hungria</t>
  </si>
  <si>
    <t>Adversarios Inglaterra</t>
  </si>
  <si>
    <t>Adversarios Italia</t>
  </si>
  <si>
    <t>Adversarios Japao</t>
  </si>
  <si>
    <t>Adversarios Kuwait</t>
  </si>
  <si>
    <t>Adversarios Lesoto</t>
  </si>
  <si>
    <t>Adversarios Martinica</t>
  </si>
  <si>
    <t>Adversarios Mocambique</t>
  </si>
  <si>
    <t>Adversarios Mexico</t>
  </si>
  <si>
    <t>Adversarios Nigeria</t>
  </si>
  <si>
    <t>Adversarios Noruega</t>
  </si>
  <si>
    <t>Adversarios Peru</t>
  </si>
  <si>
    <t>Adversarios Portugal</t>
  </si>
  <si>
    <t>Adversarios Republica Tcheca</t>
  </si>
  <si>
    <t>Adversarios Russia</t>
  </si>
  <si>
    <t>Adversarios Senegal</t>
  </si>
  <si>
    <t>Adversarios Suica</t>
  </si>
  <si>
    <t>Adversarios Suriname</t>
  </si>
  <si>
    <t>Adversarios Suecia</t>
  </si>
  <si>
    <t>Adversarios Tanzania</t>
  </si>
  <si>
    <t>Adversarios Turquia</t>
  </si>
  <si>
    <t>Adversarios Ucrania</t>
  </si>
  <si>
    <t>Adversarios Uruguai</t>
  </si>
  <si>
    <t>Adversarios Venezuela</t>
  </si>
  <si>
    <t>Adversarios Zambia</t>
  </si>
  <si>
    <t>Adversarios da Bolivia</t>
  </si>
  <si>
    <t>Adversarios da Colombia</t>
  </si>
  <si>
    <t>Adversarios da Equador</t>
  </si>
  <si>
    <t>Adversarios do mesmo pais em campeonato</t>
  </si>
  <si>
    <t>Alaercio 1993</t>
  </si>
  <si>
    <t>Amarelos do Fabio - 2023</t>
  </si>
  <si>
    <t>Amarelos do Lele - 2023</t>
  </si>
  <si>
    <t>America 1 X 2 Fluminense</t>
  </si>
  <si>
    <t>America 1 X 3 Fluminense</t>
  </si>
  <si>
    <t>America 1 X 4 Fluminense</t>
  </si>
  <si>
    <t>America 2 X 4 Fluminense</t>
  </si>
  <si>
    <t>America MG - Brasileiro</t>
  </si>
  <si>
    <t>America MG - Laranjeiras</t>
  </si>
  <si>
    <t>America MG - Maracana</t>
  </si>
  <si>
    <t>America MG 1 X 2 Fluminense</t>
  </si>
  <si>
    <t>America Mexico 1 X 0 Fluminense</t>
  </si>
  <si>
    <t>America Mexico 3 X 0 Fluminense</t>
  </si>
  <si>
    <t>America RN 0 X 0 Fluminense</t>
  </si>
  <si>
    <t>America RN 2 X 1 Fluminense</t>
  </si>
  <si>
    <t>Amilcar Ferreira</t>
  </si>
  <si>
    <t>Andre 2023 - Libertadores da America</t>
  </si>
  <si>
    <t>Andre Luis - 32</t>
  </si>
  <si>
    <t>Andre Luiz de Freitas Castro</t>
  </si>
  <si>
    <t>Argentino Juniors - Libertadores da America - Engenhao</t>
  </si>
  <si>
    <t>Argentino Juniors - Libertadores da America - Maracana</t>
  </si>
  <si>
    <t>Arinelson 1999</t>
  </si>
  <si>
    <t>Arsenal de Sarandi - Libertadores da America - Engenhao</t>
  </si>
  <si>
    <t>Arsenal de Sarandi - Libertadores da America - Maracana</t>
  </si>
  <si>
    <t>Artilheiros com Marcao</t>
  </si>
  <si>
    <t>Artilheiros contra Gremio</t>
  </si>
  <si>
    <t>Assistencias do Alex Dias</t>
  </si>
  <si>
    <t>Assistencias do Cicero</t>
  </si>
  <si>
    <t>Assistencias do Fabinho</t>
  </si>
  <si>
    <t>Assistencias do Fred</t>
  </si>
  <si>
    <t>Assistencias do Lele</t>
  </si>
  <si>
    <t>Assistencias do Leo Fernandez</t>
  </si>
  <si>
    <t>Atletico GO 3 X 2 Fluminense</t>
  </si>
  <si>
    <t>Atletico MG 0 X 1 Fluminense</t>
  </si>
  <si>
    <t>Atletico Nacional 1 X 0 Fluminense</t>
  </si>
  <si>
    <t>Avai 1 X 1 Fluminense</t>
  </si>
  <si>
    <t>Banfield - Copa Sul Americana - Sao Januario</t>
  </si>
  <si>
    <t>Boca Juniors - Libertadores da America - Engenhao</t>
  </si>
  <si>
    <t>Boca Juniors - Libertadores da America - Maracana</t>
  </si>
  <si>
    <t>Bolivar 1 X 2 Fluminense</t>
  </si>
  <si>
    <t>Brasileiro 2010 - Engenhao</t>
  </si>
  <si>
    <t>Brasileiro 2022 - Sabado</t>
  </si>
  <si>
    <t>Brasileiro 2023 - Sabado</t>
  </si>
  <si>
    <t>Brasileirao - Posicoes</t>
  </si>
  <si>
    <t>Brasileirao por ano</t>
  </si>
  <si>
    <t>Caixa Economica Federal</t>
  </si>
  <si>
    <t>Cartao x Jogador</t>
  </si>
  <si>
    <t>Classicos - Carioca</t>
  </si>
  <si>
    <t>Classicos em 2012</t>
  </si>
  <si>
    <t>Classicos em 2022</t>
  </si>
  <si>
    <t>Classicos em 2023</t>
  </si>
  <si>
    <t>Classicos por ano</t>
  </si>
  <si>
    <t>Claudio Brasilia 1993</t>
  </si>
  <si>
    <t>Claudio Garcia 1971</t>
  </si>
  <si>
    <t>Clovis 1962</t>
  </si>
  <si>
    <t>Confianca 1 X 0 Fluminense</t>
  </si>
  <si>
    <t>Criciuma 2 X 2 Fluminense</t>
  </si>
  <si>
    <t>Cristovao 1983</t>
  </si>
  <si>
    <t>Celio 1970</t>
  </si>
  <si>
    <t>Cesar 1977</t>
  </si>
  <si>
    <t>Cesar 1998</t>
  </si>
  <si>
    <t>Cesar 2003</t>
  </si>
  <si>
    <t>Cicero 2016</t>
  </si>
  <si>
    <t>David Fischel em classicos</t>
  </si>
  <si>
    <t>Deportes Concepcion 0 X 4 Fluminense</t>
  </si>
  <si>
    <t>Deportivo Cuenca 0 X 2 Fluminense</t>
  </si>
  <si>
    <t>Deportivo Municipal 2 X 1 Fluminense</t>
  </si>
  <si>
    <t>Desportiva 0 X 0 Fluminense</t>
  </si>
  <si>
    <t>Desportiva 0 X 1 Fluminense</t>
  </si>
  <si>
    <t>Desportiva 0 X 2 Fluminense</t>
  </si>
  <si>
    <t>Desportiva 0 X 5 Fluminense</t>
  </si>
  <si>
    <t>Desportiva 3 X 2 Fluminense</t>
  </si>
  <si>
    <t>Diego Armando Maradona</t>
  </si>
  <si>
    <t>Disputa de penalti</t>
  </si>
  <si>
    <t>Distribuicao dos publicos</t>
  </si>
  <si>
    <t>Distancia Percorrida em 2022</t>
  </si>
  <si>
    <t>Distancia Percorrida em 2023</t>
  </si>
  <si>
    <t>Distancia percorrida por ano</t>
  </si>
  <si>
    <t>Dodo 1958</t>
  </si>
  <si>
    <t>Dodo 2008</t>
  </si>
  <si>
    <t>Duarte 1952</t>
  </si>
  <si>
    <t>Dudu 2016</t>
  </si>
  <si>
    <t>Dukla 1 X 4 Fluminense</t>
  </si>
  <si>
    <t>Duque 1956</t>
  </si>
  <si>
    <t>Edil 1962</t>
  </si>
  <si>
    <t>Edinho 2013</t>
  </si>
  <si>
    <t>Eduardo 2003</t>
  </si>
  <si>
    <t>Eduardo 2016</t>
  </si>
  <si>
    <t>Edwin Cox 1910</t>
  </si>
  <si>
    <t>Egidio 2021</t>
  </si>
  <si>
    <t>Eintracht Frankfurt - Torneio de Paris - Parc des Princes</t>
  </si>
  <si>
    <t>Eintracht Frankfurt 4 X 1 Fluminense</t>
  </si>
  <si>
    <t>Elenco de jogadores em 1955</t>
  </si>
  <si>
    <t>Elenco de jogadores em 1956</t>
  </si>
  <si>
    <t>Elenco de jogadores em 1957</t>
  </si>
  <si>
    <t>Elenco de jogadores em 1958</t>
  </si>
  <si>
    <t>Elenco de jogadores em 1959</t>
  </si>
  <si>
    <t>Elenco de jogadores em 1972</t>
  </si>
  <si>
    <t>Elenco de jogadores em 1974</t>
  </si>
  <si>
    <t>Emidio Marques Mesquita</t>
  </si>
  <si>
    <t>Engenhao - Copa Sul Americana</t>
  </si>
  <si>
    <t>Engenhao - Libertadores da America</t>
  </si>
  <si>
    <t>Erivelto 1977</t>
  </si>
  <si>
    <t>Especiais Substituicoes</t>
  </si>
  <si>
    <t>Estatisticas de 2023 ate 2023</t>
  </si>
  <si>
    <t>Estreia em campeonato</t>
  </si>
  <si>
    <t>Estreias Brasileiro</t>
  </si>
  <si>
    <t>Estreias Brasileiro Serie B</t>
  </si>
  <si>
    <t>Estreias Brasileiro Serie C</t>
  </si>
  <si>
    <t>Estreias Conmebol</t>
  </si>
  <si>
    <t>Estreias Copa da 1a. Liga</t>
  </si>
  <si>
    <t>Estadio x Jogador</t>
  </si>
  <si>
    <t>Evanilson 2020</t>
  </si>
  <si>
    <t>Everaldo 2019</t>
  </si>
  <si>
    <t>Everton - Torneio de ViÃ±a Del Mar - Sausalito</t>
  </si>
  <si>
    <t>Everton 0 X 0 Fluminense</t>
  </si>
  <si>
    <t>Evolucao Boca Juniors</t>
  </si>
  <si>
    <t>Evolucao de Adversario por saldo</t>
  </si>
  <si>
    <t>Fabinho 2009</t>
  </si>
  <si>
    <t>Fabio 1992</t>
  </si>
  <si>
    <t>Fanta 1983</t>
  </si>
  <si>
    <t>Fast 1 X 0 Fluminense</t>
  </si>
  <si>
    <t>Felipe 2008</t>
  </si>
  <si>
    <t>Fernando 1976</t>
  </si>
  <si>
    <t>Fernando Diniz 2003</t>
  </si>
  <si>
    <t>Fernando Rapallini</t>
  </si>
  <si>
    <t>Ferrocarril Oeste - Libertadores da America - Maracana</t>
  </si>
  <si>
    <t>Ferroviario 4 X 1 Fluminense</t>
  </si>
  <si>
    <t>Ferroviario Bolivia 1 X 1 Fluminense</t>
  </si>
  <si>
    <t>Feyenoord 0 X 2 Fluminense</t>
  </si>
  <si>
    <t>Figueirense 1 X 0 Fluminense</t>
  </si>
  <si>
    <t>Figueirense 1 X 2 Fluminense</t>
  </si>
  <si>
    <t>Flamengo - Copa Sul Americana</t>
  </si>
  <si>
    <t>Flamengo 2 X 2 Fluminense</t>
  </si>
  <si>
    <t>Flamengo 3 X 1 Fluminense</t>
  </si>
  <si>
    <t>Flamengo 5 X 2 Fluminense</t>
  </si>
  <si>
    <t>Flamengo 6 X 3 Fluminense</t>
  </si>
  <si>
    <t>Flamengo PI 2 X 2 Fluminense</t>
  </si>
  <si>
    <t>Flavio 1982</t>
  </si>
  <si>
    <t>Fluminense 0 X 0 Americano</t>
  </si>
  <si>
    <t>Fluminense 0 X 0 Atletico MG</t>
  </si>
  <si>
    <t>Fluminense 0 X 0 Botafogo SP</t>
  </si>
  <si>
    <t>Fluminense 0 X 0 Bragantino</t>
  </si>
  <si>
    <t>Fluminense 0 X 0 Campo Grande</t>
  </si>
  <si>
    <t>Fluminense 0 X 0 Ceara</t>
  </si>
  <si>
    <t>Fluminense 0 X 0 Coritiba</t>
  </si>
  <si>
    <t>Fluminense 0 X 0 Cruzeiro</t>
  </si>
  <si>
    <t>Fluminense 0 X 0 Fortaleza</t>
  </si>
  <si>
    <t>Fluminense 0 X 0 Inter Limeira</t>
  </si>
  <si>
    <t>Fluminense 0 X 0 Internacional</t>
  </si>
  <si>
    <t>Fluminense 0 X 0 Palmeiras</t>
  </si>
  <si>
    <t>Fluminense 0 X 0 Portuguesa</t>
  </si>
  <si>
    <t>Fluminense 0 X 0 Portuguesa SP</t>
  </si>
  <si>
    <t>Fluminense 0 X 0 Sporting</t>
  </si>
  <si>
    <t>Fluminense 0 X 0 Union Santa Fe</t>
  </si>
  <si>
    <t>Fluminense 0 X 0 Vitoria BA</t>
  </si>
  <si>
    <t>Fluminense 0 X 1 Avai</t>
  </si>
  <si>
    <t>Fluminense 0 X 1 Boavista</t>
  </si>
  <si>
    <t>Fluminense 0 X 1 Brasiliense</t>
  </si>
  <si>
    <t>Fluminense 0 X 1 Goias</t>
  </si>
  <si>
    <t>Fluminense 0 X 1 Penharol</t>
  </si>
  <si>
    <t>Fluminense 0 X 1 Sao Cristovao</t>
  </si>
  <si>
    <t>Fluminense 0 X 1 Vitoria BA</t>
  </si>
  <si>
    <t>Fluminense 0 X 2 America</t>
  </si>
  <si>
    <t>Fluminense 0 X 2 Atletico GO</t>
  </si>
  <si>
    <t>Fluminense 0 X 2 Fortaleza</t>
  </si>
  <si>
    <t>Fluminense 0 X 2 Gremio</t>
  </si>
  <si>
    <t>Fluminense 0 X 2 Parana</t>
  </si>
  <si>
    <t>Fluminense 0 X 2 Sao Cristovao</t>
  </si>
  <si>
    <t>Fluminense 0 X 3 Cruzeiro</t>
  </si>
  <si>
    <t>Fluminense 0 X 3 Flamengo</t>
  </si>
  <si>
    <t>Fluminense 0 X 3 Gremio</t>
  </si>
  <si>
    <t>Fluminense 0 X 3 Internacional</t>
  </si>
  <si>
    <t>Fluminense 0 X 3 Portuguesa</t>
  </si>
  <si>
    <t>Fluminense 0 X 3 Volta Redonda</t>
  </si>
  <si>
    <t>Fluminense 1 X 0 Atlanta</t>
  </si>
  <si>
    <t>Fluminense 1 X 0 Atletico GO</t>
  </si>
  <si>
    <t>Fluminense 1 X 0 Atletico MG</t>
  </si>
  <si>
    <t>Fluminense 1 X 0 Atletico Nacional</t>
  </si>
  <si>
    <t>Fluminense 1 X 0 Audax</t>
  </si>
  <si>
    <t>Fluminense 1 X 0 Avai</t>
  </si>
  <si>
    <t>Fluminense 1 X 0 CRB</t>
  </si>
  <si>
    <t>Fluminense 1 X 0 Canto do Rio</t>
  </si>
  <si>
    <t>Fluminense 1 X 0 Guarani</t>
  </si>
  <si>
    <t>Fluminense 1 X 0 Joinville</t>
  </si>
  <si>
    <t>Fluminense 1 X 0 Libertad</t>
  </si>
  <si>
    <t>Fluminense 1 X 0 Macae</t>
  </si>
  <si>
    <t>Fluminense 1 X 0 Madureira</t>
  </si>
  <si>
    <t>Fluminense 1 X 0 Mangueira</t>
  </si>
  <si>
    <t>Fluminense 1 X 0 Nova Iguacu</t>
  </si>
  <si>
    <t>Fluminense 1 X 0 Remo</t>
  </si>
  <si>
    <t>Fluminense 1 X 0 Ulsan Hyundai</t>
  </si>
  <si>
    <t>Fluminense 1 X 0 Zamora</t>
  </si>
  <si>
    <t>Fluminense 1 X 1 Argentino Juniors</t>
  </si>
  <si>
    <t>Fluminense 1 X 1 Athletico PR</t>
  </si>
  <si>
    <t>Fluminense 1 X 1 Atletico GO</t>
  </si>
  <si>
    <t>Fluminense 1 X 1 Boavista</t>
  </si>
  <si>
    <t>Fluminense 1 X 1 Brasil RS</t>
  </si>
  <si>
    <t>Fluminense 1 X 1 Brasiliense</t>
  </si>
  <si>
    <t>Fluminense 1 X 1 CSA</t>
  </si>
  <si>
    <t>Fluminense 1 X 1 Ceara</t>
  </si>
  <si>
    <t>Fluminense 1 X 1 Chapecoense</t>
  </si>
  <si>
    <t>Fluminense 1 X 1 Dublin</t>
  </si>
  <si>
    <t>Fluminense 1 X 1 Gremio</t>
  </si>
  <si>
    <t>Fluminense 1 X 1 Joinville</t>
  </si>
  <si>
    <t>Fluminense 1 X 1 Juventude</t>
  </si>
  <si>
    <t>Fluminense 1 X 1 Madureira</t>
  </si>
  <si>
    <t>Fluminense 1 X 1 Santa Cruz</t>
  </si>
  <si>
    <t>Fluminense 1 X 1 Union La Calera</t>
  </si>
  <si>
    <t>Fluminense 1 X 1 Ypiranga RS</t>
  </si>
  <si>
    <t>Fluminense 1 X 2 Atletico MG</t>
  </si>
  <si>
    <t>Fluminense 1 X 2 Avai</t>
  </si>
  <si>
    <t>Fluminense 1 X 2 Chapecoense</t>
  </si>
  <si>
    <t>Fluminense 1 X 2 Fast</t>
  </si>
  <si>
    <t>Fluminense 1 X 2 Gremio</t>
  </si>
  <si>
    <t>Fluminense 1 X 2 Junior Barranquilla</t>
  </si>
  <si>
    <t>Fluminense 1 X 2 Portuguesa</t>
  </si>
  <si>
    <t>Fluminense 1 X 2 Sport</t>
  </si>
  <si>
    <t>Fluminense 1 X 2 Vitoria BA</t>
  </si>
  <si>
    <t>Fluminense 1 X 2 Volta Redonda</t>
  </si>
  <si>
    <t>Fluminense 1 X 3 Bangu</t>
  </si>
  <si>
    <t>Fluminense 1 X 3 Corinthians</t>
  </si>
  <si>
    <t>Fluminense 1 X 3 Cruzeiro</t>
  </si>
  <si>
    <t>Fluminense 1 X 3 Nova Iguacu</t>
  </si>
  <si>
    <t>Fluminense 1 X 4 Palmeiras</t>
  </si>
  <si>
    <t>Fluminense 1 X 4 Portuguesa</t>
  </si>
  <si>
    <t>Fluminense 1 X 4 Vasco</t>
  </si>
  <si>
    <t>Fluminense 1 X 5 Bangu</t>
  </si>
  <si>
    <t>Fluminense 2 X 0 America MG</t>
  </si>
  <si>
    <t>Fluminense 2 X 0 Atletico MG</t>
  </si>
  <si>
    <t>Fluminense 2 X 0 Avai</t>
  </si>
  <si>
    <t>Fluminense 2 X 0 Botafogo PB</t>
  </si>
  <si>
    <t>Fluminense 2 X 0 Bragantino</t>
  </si>
  <si>
    <t>Fluminense 2 X 0 Canto do Rio</t>
  </si>
  <si>
    <t>Fluminense 2 X 0 Ceara</t>
  </si>
  <si>
    <t>Fluminense 2 X 0 Corinthians</t>
  </si>
  <si>
    <t>Fluminense 2 X 0 Coritiba</t>
  </si>
  <si>
    <t>Fluminense 2 X 0 Cruzeiro</t>
  </si>
  <si>
    <t>Fluminense 2 X 0 Defensor</t>
  </si>
  <si>
    <t>Fluminense 2 X 0 Deportivo Cuenca</t>
  </si>
  <si>
    <t>Fluminense 2 X 0 Flamengo</t>
  </si>
  <si>
    <t>Fluminense 2 X 0 Itabaiana</t>
  </si>
  <si>
    <t>Fluminense 2 X 0 Juventus</t>
  </si>
  <si>
    <t>Fluminense 2 X 0 Liverpool URU</t>
  </si>
  <si>
    <t>Fluminense 2 X 0 Luverdense</t>
  </si>
  <si>
    <t>Fluminense 2 X 0 Madureira</t>
  </si>
  <si>
    <t>Fluminense 2 X 0 Olaria</t>
  </si>
  <si>
    <t>Fluminense 2 X 0 Paysandu Cricket</t>
  </si>
  <si>
    <t>Fluminense 2 X 0 Serrano</t>
  </si>
  <si>
    <t>Fluminense 2 X 0 Sao Paulo</t>
  </si>
  <si>
    <t>Fluminense 2 X 0 Volta Redonda</t>
  </si>
  <si>
    <t>Fluminense 2 X 1 Campo Grande</t>
  </si>
  <si>
    <t>Fluminense 2 X 1 Ceara</t>
  </si>
  <si>
    <t>Fluminense 2 X 1 Cerro Portenho</t>
  </si>
  <si>
    <t>Fluminense 2 X 1 Corinthians</t>
  </si>
  <si>
    <t>Fluminense 2 X 1 Figueirense</t>
  </si>
  <si>
    <t>Fluminense 2 X 1 Friburguense</t>
  </si>
  <si>
    <t>Fluminense 2 X 1 Independiente Sta Fe</t>
  </si>
  <si>
    <t>Fluminense 2 X 1 Nacional Uruguai</t>
  </si>
  <si>
    <t>Fluminense 2 X 1 Nova Iguacu</t>
  </si>
  <si>
    <t>Fluminense 2 X 1 Nautico</t>
  </si>
  <si>
    <t>Fluminense 2 X 1 Operario MS</t>
  </si>
  <si>
    <t>Fluminense 2 X 1 Paysandu</t>
  </si>
  <si>
    <t>Fluminense 2 X 1 Selecao Emirados</t>
  </si>
  <si>
    <t>Fluminense 2 X 1 Sergipe</t>
  </si>
  <si>
    <t>Fluminense 2 X 2 America</t>
  </si>
  <si>
    <t>Fluminense 2 X 2 America MG</t>
  </si>
  <si>
    <t>Fluminense 2 X 2 Boavista</t>
  </si>
  <si>
    <t>Fluminense 2 X 2 Ceara</t>
  </si>
  <si>
    <t>Fluminense 2 X 2 Coritiba</t>
  </si>
  <si>
    <t>Fluminense 2 X 2 Cruzeiro</t>
  </si>
  <si>
    <t>Fluminense 2 X 2 Olaria</t>
  </si>
  <si>
    <t>Fluminense 2 X 2 Santa Cruz</t>
  </si>
  <si>
    <t>Fluminense 2 X 2 Vitoria BA</t>
  </si>
  <si>
    <t>Fluminense 2 X 3 Americano</t>
  </si>
  <si>
    <t>Fluminense 2 X 3 America</t>
  </si>
  <si>
    <t>Fluminense 2 X 3 Chapecoense</t>
  </si>
  <si>
    <t>Fluminense 2 X 3 Volta Redonda</t>
  </si>
  <si>
    <t>Fluminense 2 X 4 America</t>
  </si>
  <si>
    <t>Fluminense 2 X 4 Flamengo</t>
  </si>
  <si>
    <t>Fluminense 3 X 0 Boavista</t>
  </si>
  <si>
    <t>Fluminense 3 X 0 Chapecoense</t>
  </si>
  <si>
    <t>Fluminense 3 X 0 Criciuma</t>
  </si>
  <si>
    <t>Fluminense 3 X 0 Ferroviaria</t>
  </si>
  <si>
    <t>Fluminense 3 X 0 Figueirense</t>
  </si>
  <si>
    <t>Fluminense 3 X 0 Goiania</t>
  </si>
  <si>
    <t>Fluminense 3 X 0 Goytacas</t>
  </si>
  <si>
    <t>Fluminense 3 X 0 Macae</t>
  </si>
  <si>
    <t>Fluminense 3 X 0 Madureira</t>
  </si>
  <si>
    <t>Fluminense 3 X 0 Moto Club</t>
  </si>
  <si>
    <t>Fluminense 3 X 0 Nacional Potosi</t>
  </si>
  <si>
    <t>Fluminense 3 X 0 Oriente Petrolero</t>
  </si>
  <si>
    <t>Fluminense 3 X 0 Penharol</t>
  </si>
  <si>
    <t>Fluminense 3 X 0 Vasco</t>
  </si>
  <si>
    <t>Fluminense 3 X 0 Volta Redonda</t>
  </si>
  <si>
    <t>Fluminense 3 X 1 Americano</t>
  </si>
  <si>
    <t>Fluminense 3 X 1 Athletico PR</t>
  </si>
  <si>
    <t>Fluminense 3 X 1 Atletico GO</t>
  </si>
  <si>
    <t>Fluminense 3 X 1 Audax</t>
  </si>
  <si>
    <t>Fluminense 3 X 1 Avai</t>
  </si>
  <si>
    <t>Fluminense 3 X 1 Banfield</t>
  </si>
  <si>
    <t>Fluminense 3 X 1 Boca Juniors</t>
  </si>
  <si>
    <t>Fluminense 3 X 1 Cabofriense</t>
  </si>
  <si>
    <t>Fluminense 3 X 1 Chapecoense</t>
  </si>
  <si>
    <t>Fluminense 3 X 1 Desportiva</t>
  </si>
  <si>
    <t>Fluminense 3 X 1 Duque de Caxias</t>
  </si>
  <si>
    <t>Fluminense 3 X 1 Nova Iguacu</t>
  </si>
  <si>
    <t>Fluminense 3 X 1 Santos</t>
  </si>
  <si>
    <t>Fluminense 3 X 1 Serrano</t>
  </si>
  <si>
    <t>Fluminense 3 X 1 Sport</t>
  </si>
  <si>
    <t>Fluminense 3 X 1 Vila Isabel</t>
  </si>
  <si>
    <t>Fluminense 3 X 1 Volta Redonda</t>
  </si>
  <si>
    <t>Fluminense 3 X 2 Americano</t>
  </si>
  <si>
    <t>Fluminense 3 X 2 America</t>
  </si>
  <si>
    <t>Fluminense 3 X 2 America Mexico</t>
  </si>
  <si>
    <t>Fluminense 3 X 2 Bangu</t>
  </si>
  <si>
    <t>Fluminense 3 X 2 Campo Grande</t>
  </si>
  <si>
    <t>Fluminense 3 X 2 Criciuma</t>
  </si>
  <si>
    <t>Fluminense 3 X 2 Figueirense</t>
  </si>
  <si>
    <t>Fluminense 3 X 2 Olaria</t>
  </si>
  <si>
    <t>Fluminense 3 X 2 Racing</t>
  </si>
  <si>
    <t>Fluminense 3 X 2 Santos</t>
  </si>
  <si>
    <t>Fluminense 3 X 3 Botafogo</t>
  </si>
  <si>
    <t>Fluminense 3 X 3 Chapecoense</t>
  </si>
  <si>
    <t>Fluminense 3 X 3 Olaria</t>
  </si>
  <si>
    <t>Fluminense 3 X 3 Volta Redonda</t>
  </si>
  <si>
    <t>Fluminense 4 X 0 America PE</t>
  </si>
  <si>
    <t>Fluminense 4 X 0 Bangu</t>
  </si>
  <si>
    <t>Fluminense 4 X 0 Botafogo PB</t>
  </si>
  <si>
    <t>Fluminense 4 X 0 Campo Grande</t>
  </si>
  <si>
    <t>Fluminense 4 X 0 Canto do Rio</t>
  </si>
  <si>
    <t>Fluminense 4 X 0 Coritiba</t>
  </si>
  <si>
    <t>Fluminense 4 X 0 Cruzeiro</t>
  </si>
  <si>
    <t>Fluminense 4 X 0 Fluminense Friburgo</t>
  </si>
  <si>
    <t>Fluminense 4 X 0 Friburguense</t>
  </si>
  <si>
    <t>Fluminense 4 X 0 Goytacas</t>
  </si>
  <si>
    <t>Fluminense 4 X 0 Mangueira</t>
  </si>
  <si>
    <t>Fluminense 4 X 0 Palmeiras</t>
  </si>
  <si>
    <t>Fluminense 4 X 0 Parana</t>
  </si>
  <si>
    <t>Fluminense 4 X 0 Portuguesa</t>
  </si>
  <si>
    <t>Fluminense 4 X 0 Resende</t>
  </si>
  <si>
    <t>Fluminense 4 X 0 Sao Cristovao</t>
  </si>
  <si>
    <t>Fluminense 4 X 0 Universidad de Quito</t>
  </si>
  <si>
    <t>Fluminense 4 X 0 Vila Nova GO</t>
  </si>
  <si>
    <t>Fluminense 4 X 0 Vitoria BA</t>
  </si>
  <si>
    <t>Fluminense 4 X 0 Volta Redonda</t>
  </si>
  <si>
    <t>Fluminense 4 X 1 Atletico Nacional</t>
  </si>
  <si>
    <t>Fluminense 4 X 1 Boavista</t>
  </si>
  <si>
    <t>Fluminense 4 X 1 Botafogo</t>
  </si>
  <si>
    <t>Fluminense 4 X 1 Campinense</t>
  </si>
  <si>
    <t>Fluminense 4 X 1 Portuguesa</t>
  </si>
  <si>
    <t>Fluminense 4 X 2 America RN</t>
  </si>
  <si>
    <t>Fluminense 4 X 2 Atletico MG</t>
  </si>
  <si>
    <t>Fluminense 4 X 2 Brasiliense</t>
  </si>
  <si>
    <t>Fluminense 4 X 2 Ceara</t>
  </si>
  <si>
    <t>Fluminense 4 X 2 Goytacas</t>
  </si>
  <si>
    <t>Fluminense 4 X 2 Guarani</t>
  </si>
  <si>
    <t>Fluminense 4 X 2 Villa Nova MG</t>
  </si>
  <si>
    <t>Fluminense 4 X 3 Americano</t>
  </si>
  <si>
    <t>Fluminense 4 X 3 Gama</t>
  </si>
  <si>
    <t>Fluminense 5 X 0 Bangu</t>
  </si>
  <si>
    <t>Fluminense 5 X 0 Bonsucesso</t>
  </si>
  <si>
    <t>Fluminense 5 X 0 Goytacas</t>
  </si>
  <si>
    <t>Fluminense 5 X 0 Horizonte</t>
  </si>
  <si>
    <t>Fluminense 5 X 0 Itabaiana</t>
  </si>
  <si>
    <t>Fluminense 5 X 0 Itaperuna</t>
  </si>
  <si>
    <t>Fluminense 5 X 0 Salgueiro</t>
  </si>
  <si>
    <t>Fluminense 5 X 1 Canto do Rio</t>
  </si>
  <si>
    <t>Fluminense 5 X 1 Madureira</t>
  </si>
  <si>
    <t>Fluminense 5 X 2 Volta Redonda</t>
  </si>
  <si>
    <t>Fluminense 5 X 3 Atletico MG</t>
  </si>
  <si>
    <t>Fluminense 6 X 0 Arsenal de Sarandi</t>
  </si>
  <si>
    <t>Fluminense 6 X 0 Maranhao</t>
  </si>
  <si>
    <t>Fluminense 6 X 0 Sao Cristovao</t>
  </si>
  <si>
    <t>Fluminense 6 X 0 Vitoria ES</t>
  </si>
  <si>
    <t>Fluminense 6 X 1 America</t>
  </si>
  <si>
    <t>Fluminense 6 X 1 Ponte Preta</t>
  </si>
  <si>
    <t>Fluminense 6 X 2 Olaria</t>
  </si>
  <si>
    <t>Fluminense 7 X 0 Brasil RJ</t>
  </si>
  <si>
    <t>Fluminense 7 X 1 Botafogo</t>
  </si>
  <si>
    <t>Fluminense 7 X 1 Juventude</t>
  </si>
  <si>
    <t>Fluminense 9 X 0 Goytacas</t>
  </si>
  <si>
    <t>Fluminense BA 0 X 1 Fluminense</t>
  </si>
  <si>
    <t>Fluminense BA 1 X 2 Fluminense</t>
  </si>
  <si>
    <t>Fluminense BA 2 X 3 Fluminense</t>
  </si>
  <si>
    <t>Fluminense Friburgo 0 X 3 Fluminense</t>
  </si>
  <si>
    <t>Fluminense Friburgo 1 X 2 Fluminense</t>
  </si>
  <si>
    <t>Fluminense Friburgo 2 X 4 Fluminense</t>
  </si>
  <si>
    <t>Fluminense X Argentino Juniors - Video</t>
  </si>
  <si>
    <t>Fluminense X Argentinos Juniors - Video</t>
  </si>
  <si>
    <t>Fluminense X Botafogo - Video</t>
  </si>
  <si>
    <t>Fluminense X Brasiliense - Video</t>
  </si>
  <si>
    <t>Fluminense X CSA - Video</t>
  </si>
  <si>
    <t>Fluminense X Cerro Portenho - Video</t>
  </si>
  <si>
    <t>Fluminense X Palmeiras - Video</t>
  </si>
  <si>
    <t>Fluminense X Resende - Video</t>
  </si>
  <si>
    <t>Fluminense x A. A. Palmeiras-SP</t>
  </si>
  <si>
    <t>Fluminense x A.A. Sao Bento-SP</t>
  </si>
  <si>
    <t>Fluminense x ABC-RN</t>
  </si>
  <si>
    <t>Fluminense x ASA-AL</t>
  </si>
  <si>
    <t>Fluminense x AZ 67 Alkmaar-Holanda</t>
  </si>
  <si>
    <t>Fluminense x Acrob-PA</t>
  </si>
  <si>
    <t>Fluminense x Adaleti Instambul-Turquia</t>
  </si>
  <si>
    <t>Fluminense x Ajaccio-Franca</t>
  </si>
  <si>
    <t>Fluminense x Ajax-Holanda</t>
  </si>
  <si>
    <t>Fluminense x Al Ahli Saudi-Arabia Saudita</t>
  </si>
  <si>
    <t>Fluminense x Al Shabab-Arabia Saudita</t>
  </si>
  <si>
    <t>Fluminense x Alianza de Lima-Peru</t>
  </si>
  <si>
    <t>Fluminense x Americano RJ-RJ</t>
  </si>
  <si>
    <t>Fluminense x America Mexico-Mexico</t>
  </si>
  <si>
    <t>Fluminense x America/Atletico MG-CS</t>
  </si>
  <si>
    <t>Fluminense x Anderletch-Belgica</t>
  </si>
  <si>
    <t>Fluminense x Antofagasta-Chile</t>
  </si>
  <si>
    <t>Fluminense x Ararat Yerevan-Armenia</t>
  </si>
  <si>
    <t>Fluminense x Ascoli-Italia</t>
  </si>
  <si>
    <t>Fluminense x Atlanta-Argentina</t>
  </si>
  <si>
    <t>Fluminense x Atletico de Bilbao-Espanha</t>
  </si>
  <si>
    <t>Fluminense x Atletico de Madrid-Espanha</t>
  </si>
  <si>
    <t>Fluminense x Atvidabergs-Suecia</t>
  </si>
  <si>
    <t>Fluminense x Augsburg-Alemanha</t>
  </si>
  <si>
    <t>Fluminense x Bad Ems-Alemanha</t>
  </si>
  <si>
    <t>Fluminense x Banfield-Argentina</t>
  </si>
  <si>
    <t>Fluminense x Basel-Suica</t>
  </si>
  <si>
    <t>Fluminense x Bayer Leverkusen-Alemanha</t>
  </si>
  <si>
    <t>Fluminense x Bendel Club-Nigeria</t>
  </si>
  <si>
    <t>Fluminense x Benfica Huambo-Angola</t>
  </si>
  <si>
    <t>Fluminense x Benfica Luanda-Angola</t>
  </si>
  <si>
    <t>Fluminense x Bergisch Gladbach-Alemanha</t>
  </si>
  <si>
    <t>Fluminense x Boavista-RJ</t>
  </si>
  <si>
    <t>Fluminense x Boca Junior Colombia-Colombia</t>
  </si>
  <si>
    <t>Fluminense x Bordeaux-Franca</t>
  </si>
  <si>
    <t>Fluminense x Borovo-Croacia</t>
  </si>
  <si>
    <t>Fluminense x Brasiliense-DF</t>
  </si>
  <si>
    <t>Fluminense x Brescia-Italia</t>
  </si>
  <si>
    <t>Fluminense x Brighton-Inglaterra</t>
  </si>
  <si>
    <t>Fluminense x Burgos-Espanha</t>
  </si>
  <si>
    <t>Fluminense x CEUB-DF</t>
  </si>
  <si>
    <t>Fluminense x CSA-AL</t>
  </si>
  <si>
    <t>Fluminense x Cachoeiro-ES</t>
  </si>
  <si>
    <t>Fluminense x Caracas-Venezuela</t>
  </si>
  <si>
    <t>Fluminense x Ceara-CE</t>
  </si>
  <si>
    <t>Fluminense x Celta de Vigo-Espanha</t>
  </si>
  <si>
    <t>Fluminense x Chapecoense-SC</t>
  </si>
  <si>
    <t>Fluminense x Colatina-ES</t>
  </si>
  <si>
    <t>Fluminense x Colo Colo-Chile</t>
  </si>
  <si>
    <t>Fluminense x Colonia-Alemanha</t>
  </si>
  <si>
    <t>Fluminense x Comb. Becar/Varella-CS</t>
  </si>
  <si>
    <t>Fluminense x Comb. Cerro/Sol de America-Paraguai</t>
  </si>
  <si>
    <t>Fluminense x Combinado Rosario-CS</t>
  </si>
  <si>
    <t>Fluminense x Confianca-SE</t>
  </si>
  <si>
    <t>Fluminense x Corinthians Casuals-Inglaterra</t>
  </si>
  <si>
    <t>Fluminense x Cruzador Pelosus-CS</t>
  </si>
  <si>
    <t>Fluminense x Cadiz-Espanha</t>
  </si>
  <si>
    <t>Fluminense x Cordoba-Argentina</t>
  </si>
  <si>
    <t>Fluminense x Deportes Concepcion-Chile</t>
  </si>
  <si>
    <t>Fluminense x Deportivo Cuenca-Equador</t>
  </si>
  <si>
    <t>Fluminense x Deportivo Cali-Colombia</t>
  </si>
  <si>
    <t>Fluminense x Deportivo Cucuta-Colombia</t>
  </si>
  <si>
    <t>Fluminense x Deportivo Galicia-Venezuela</t>
  </si>
  <si>
    <t>Fluminense x Deportivo Italia-Venezuela</t>
  </si>
  <si>
    <t>Fluminense x Deportivo Municipal-Peru</t>
  </si>
  <si>
    <t>Fluminense x Deportivo Malaga-Espanha</t>
  </si>
  <si>
    <t>Fluminense x Deportivo Saprissa-Costa Rica</t>
  </si>
  <si>
    <t>Fluminense x Dublin-Uruguai</t>
  </si>
  <si>
    <t>Fluminense x Duisburg-Alemanha</t>
  </si>
  <si>
    <t>Fluminense x Dukla-Republica Tcheca</t>
  </si>
  <si>
    <t>Fluminense x Dinamo Moscou-Russia</t>
  </si>
  <si>
    <t>Fluminense x Dinamo de Zagreb-Croacia</t>
  </si>
  <si>
    <t>Fluminense x Eintracht Frankfurt-Alemanha</t>
  </si>
  <si>
    <t>Fluminense x Elche-Espanha</t>
  </si>
  <si>
    <t>Fluminense x Emelec-Equador</t>
  </si>
  <si>
    <t>Fluminense x Eppingen-Alemanha</t>
  </si>
  <si>
    <t>Fluminense x Espanhol-Espanha</t>
  </si>
  <si>
    <t>Fluminense x Everton-Chile</t>
  </si>
  <si>
    <t>Fluminense x Ferencvaros-Hungria</t>
  </si>
  <si>
    <t>Fluminense x Ferrocarril Oeste-Argentina</t>
  </si>
  <si>
    <t>Fluminense x Ferroviario Bolivia-Bolivia</t>
  </si>
  <si>
    <t>Fluminense x Figueirense-SC</t>
  </si>
  <si>
    <t>Fluminense x Filabanco-Equador</t>
  </si>
  <si>
    <t>Fluminense x Fiorentina-Italia</t>
  </si>
  <si>
    <t>Fluminense x First Viena-Austria</t>
  </si>
  <si>
    <t>Fluminense x Francana-SP</t>
  </si>
  <si>
    <t>Fluminense x Galatasaray-Turquia</t>
  </si>
  <si>
    <t>Fluminense x Gama-DF</t>
  </si>
  <si>
    <t>Fluminense x Genoa-Italia</t>
  </si>
  <si>
    <t>Fluminense x Gimnastica Segoviana-Espanha</t>
  </si>
  <si>
    <t>Fluminense x Goiania-GO</t>
  </si>
  <si>
    <t>Fluminense x Grasshopper-Suica</t>
  </si>
  <si>
    <t>Fluminense x Gremio Brasiliense-DF</t>
  </si>
  <si>
    <t>Fluminense x Gremio Prudente-SP</t>
  </si>
  <si>
    <t>Fluminense x Guadalajara-Mexico</t>
  </si>
  <si>
    <t>Fluminense x Guaratingueta-SP</t>
  </si>
  <si>
    <t>Fluminense x Hibernian-Escocia</t>
  </si>
  <si>
    <t>Fluminense x Honved-Hungria</t>
  </si>
  <si>
    <t>Fluminense x Horizonte-CE</t>
  </si>
  <si>
    <t>Fluminense x Huachipato-Chile</t>
  </si>
  <si>
    <t>Fluminense x Hunfeld Sport Venein-Alemanha</t>
  </si>
  <si>
    <t>Fluminense x Huracan-Argentina</t>
  </si>
  <si>
    <t>Fluminense x Independ. Medellin-Colombia</t>
  </si>
  <si>
    <t>Fluminense x Independiente Sta Fe-Colombia</t>
  </si>
  <si>
    <t>Fluminense x Independiente-Argentina</t>
  </si>
  <si>
    <t>Fluminense x Internazionale-Italia</t>
  </si>
  <si>
    <t>Fluminense x Irca-Guatemala</t>
  </si>
  <si>
    <t>Fluminense x Isny-Alemanha</t>
  </si>
  <si>
    <t>Fluminense x Joel Santana no Vasco</t>
  </si>
  <si>
    <t>Fluminense x Juiz de Fora-MG</t>
  </si>
  <si>
    <t>Fluminense x Juventus-SP</t>
  </si>
  <si>
    <t>Fluminense x Kashima Antlers-Japao</t>
  </si>
  <si>
    <t>Fluminense x Kioto-Japao</t>
  </si>
  <si>
    <t>Fluminense x Koblenz-Alemanha</t>
  </si>
  <si>
    <t>Fluminense x Kristianstad-Suecia</t>
  </si>
  <si>
    <t>Fluminense x La CoruÃ±a-Espanha</t>
  </si>
  <si>
    <t>Fluminense x Landskrona BoIS-Suecia</t>
  </si>
  <si>
    <t>Fluminense x Las Palmas-Espanha</t>
  </si>
  <si>
    <t>Fluminense x Lausane-Suica</t>
  </si>
  <si>
    <t>Fluminense x Lille-Franca</t>
  </si>
  <si>
    <t>Fluminense x Litoral-Bolivia</t>
  </si>
  <si>
    <t>Fluminense x Liverpool URU-Uruguai</t>
  </si>
  <si>
    <t>Fluminense x Livorno-Italia</t>
  </si>
  <si>
    <t>Fluminense x Lugansk-Ucrania</t>
  </si>
  <si>
    <t>Fluminense x Malmoe-Suecia</t>
  </si>
  <si>
    <t>Fluminense x Manchester United-Inglaterra</t>
  </si>
  <si>
    <t>Fluminense x Maritimo-Portugal</t>
  </si>
  <si>
    <t>Fluminense x Middlesbrough-Inglaterra</t>
  </si>
  <si>
    <t>Fluminense x Milan-Italia</t>
  </si>
  <si>
    <t>Fluminense x Mpa-petrolier-alger-Argelia</t>
  </si>
  <si>
    <t>Fluminense x Munayshi Aktau-Cazaquistao</t>
  </si>
  <si>
    <t>Fluminense x Municipal-Guatemala</t>
  </si>
  <si>
    <t>Fluminense x Nacional Potosi-Bolivia</t>
  </si>
  <si>
    <t>Fluminense x Navio Amethyst-Inglaterra</t>
  </si>
  <si>
    <t>Fluminense x Nepa-Nigeria</t>
  </si>
  <si>
    <t>Fluminense x Netphen-Alemanha</t>
  </si>
  <si>
    <t>Fluminense x Norrkoping-Suecia</t>
  </si>
  <si>
    <t>Fluminense x Norte America-Equador</t>
  </si>
  <si>
    <t>Fluminense x Nova Friburgo-RJ</t>
  </si>
  <si>
    <t>Fluminense x Numancia-Espanha</t>
  </si>
  <si>
    <t>Fluminense x Napoli-Italia</t>
  </si>
  <si>
    <t>Fluminense x Olimpique Lyon-Franca</t>
  </si>
  <si>
    <t>Fluminense x Olimpique Marselha-Franca</t>
  </si>
  <si>
    <t>Fluminense x Olimpique Nice-Franca</t>
  </si>
  <si>
    <t>Fluminense x Olmedo-Equador</t>
  </si>
  <si>
    <t>Fluminense x Operario MS-MS</t>
  </si>
  <si>
    <t>Fluminense x Oriente Petrolero-Bolivia</t>
  </si>
  <si>
    <t>Fluminense x Orlando City-Estados Unidos</t>
  </si>
  <si>
    <t>Fluminense x Osters-Suecia</t>
  </si>
  <si>
    <t>Fluminense x PSV Eindhoven-Holanda</t>
  </si>
  <si>
    <t>Fluminense x Parana-PR</t>
  </si>
  <si>
    <t>Fluminense x Paulista-SP</t>
  </si>
  <si>
    <t>Fluminense x Paysandu Cricket-RJ</t>
  </si>
  <si>
    <t>Fluminense x Paysandu-PA</t>
  </si>
  <si>
    <t>Fluminense x Percy Acott-Inglaterra</t>
  </si>
  <si>
    <t>Fluminense x Petro-atletico-Angola</t>
  </si>
  <si>
    <t>Fluminense x Pisa-Italia</t>
  </si>
  <si>
    <t>Fluminense x Porto-Portugal</t>
  </si>
  <si>
    <t>Fluminense x Portsmouth-Inglaterra</t>
  </si>
  <si>
    <t>Fluminense x Portuguesa-RJ</t>
  </si>
  <si>
    <t>Fluminense x Presidente Hayes-Paraguai</t>
  </si>
  <si>
    <t>Fluminense x Puebla-Mexico</t>
  </si>
  <si>
    <t>Fluminense x Racing Paris-Franca</t>
  </si>
  <si>
    <t>Fluminense x Rapid-Austria</t>
  </si>
  <si>
    <t>Fluminense x Rayo Vallecano-Espanha</t>
  </si>
  <si>
    <t>Fluminense x Robin Hood-Suriname</t>
  </si>
  <si>
    <t>Fluminense x Roma-Italia</t>
  </si>
  <si>
    <t>Fluminense x Royal Antwerp-Belgica</t>
  </si>
  <si>
    <t>Fluminense x S. C. Internacional-SP</t>
  </si>
  <si>
    <t>Fluminense x SSV 05 Reutlinger-Alemanha</t>
  </si>
  <si>
    <t>Fluminense x Salto B.K.-Suecia</t>
  </si>
  <si>
    <t>Fluminense x Santa Cruz-PE</t>
  </si>
  <si>
    <t>Fluminense x Santiago Wanders-Chile</t>
  </si>
  <si>
    <t>Fluminense x Santo Antonio-ES</t>
  </si>
  <si>
    <t>Fluminense x Sel. Arabia Saudita-CS</t>
  </si>
  <si>
    <t>Fluminense x Selecao Argelia-CS</t>
  </si>
  <si>
    <t>Fluminense x Selecao Bulgaria-CS</t>
  </si>
  <si>
    <t>Fluminense x Selecao Camaroes-CS</t>
  </si>
  <si>
    <t>Fluminense x Selecao Chile-CS</t>
  </si>
  <si>
    <t>Fluminense x Selecao Coreia-CS</t>
  </si>
  <si>
    <t>Fluminense x Selecao El Salvador-CS</t>
  </si>
  <si>
    <t>Fluminense x Selecao Emirados-CS</t>
  </si>
  <si>
    <t>Fluminense x Selecao Fluminense-CS</t>
  </si>
  <si>
    <t>Fluminense x Selecao Italia-CS</t>
  </si>
  <si>
    <t>Fluminense x Selecao Japao-CS</t>
  </si>
  <si>
    <t>Fluminense x Selecao Kuwait-CS</t>
  </si>
  <si>
    <t>Fluminense x Selecao Nigeria-CS</t>
  </si>
  <si>
    <t>Fluminense x Selecao Olimpica da Hungria-CS</t>
  </si>
  <si>
    <t>Fluminense x Selecao Olimpica URSS-CS</t>
  </si>
  <si>
    <t>Fluminense x Selecao Peru-CS</t>
  </si>
  <si>
    <t>Fluminense x Selecao Russia-CS</t>
  </si>
  <si>
    <t>Fluminense x Selecao Senegal-CS</t>
  </si>
  <si>
    <t>Fluminense x Selecao Suriname-CS</t>
  </si>
  <si>
    <t>Fluminense x Selecao Suecia-CS</t>
  </si>
  <si>
    <t>Fluminense x Selecao Sao Paulo-SP</t>
  </si>
  <si>
    <t>Fluminense x Selecao Turquia-CS</t>
  </si>
  <si>
    <t>Fluminense x Selecao Uruguai-CS</t>
  </si>
  <si>
    <t>Fluminense x Selecao Zambia-CS</t>
  </si>
  <si>
    <t>Fluminense x Servette-Suica</t>
  </si>
  <si>
    <t>Fluminense x Shakhtar Donetsk-Ucrania</t>
  </si>
  <si>
    <t>Fluminense x Shooting Star-Nigeria</t>
  </si>
  <si>
    <t>Fluminense x Sinop-MT</t>
  </si>
  <si>
    <t>Fluminense x Southampton-Inglaterra</t>
  </si>
  <si>
    <t>Fluminense x Spal-Italia</t>
  </si>
  <si>
    <t>Fluminense x Sport-PE</t>
  </si>
  <si>
    <t>Fluminense x Sporting Cristal-Peru</t>
  </si>
  <si>
    <t>Fluminense x Sporting Gijon-Espanha</t>
  </si>
  <si>
    <t>Fluminense x Sporting Luanda-Angola</t>
  </si>
  <si>
    <t>Fluminense x Sporting-Portugal</t>
  </si>
  <si>
    <t>Fluminense x Standard Liege-Belgica</t>
  </si>
  <si>
    <t>Fluminense x Stationery Store-Nigeria</t>
  </si>
  <si>
    <t>Fluminense x Sucre-Peru</t>
  </si>
  <si>
    <t>Fluminense x Sao Caetano-SP</t>
  </si>
  <si>
    <t>Fluminense x Tampico-Mexico</t>
  </si>
  <si>
    <t>Fluminense x Tanta-Egito</t>
  </si>
  <si>
    <t>Fluminense x Tigres-RJ</t>
  </si>
  <si>
    <t>Fluminense x Tip Nac-Guatemala</t>
  </si>
  <si>
    <t>Fluminense x Toluca-Mexico</t>
  </si>
  <si>
    <t>Fluminense x Torino-Italia</t>
  </si>
  <si>
    <t>Fluminense x Transwall-Suriname</t>
  </si>
  <si>
    <t>Fluminense x Treze-PB</t>
  </si>
  <si>
    <t>Fluminense x Troyes-Franca</t>
  </si>
  <si>
    <t>Fluminense x Tuna Luso-PA</t>
  </si>
  <si>
    <t>Fluminense x Tupi-MG</t>
  </si>
  <si>
    <t>Fluminense x Udinese-Italia</t>
  </si>
  <si>
    <t>Fluminense x Ulsan Hyundai-Coreia do Sul</t>
  </si>
  <si>
    <t>Fluminense x Union La Calera-Chile</t>
  </si>
  <si>
    <t>Fluminense x Union Santa Fe-Argentina</t>
  </si>
  <si>
    <t>Fluminense x Universidad Catolica-Chile</t>
  </si>
  <si>
    <t>Fluminense x Universidad de Chile-Chile</t>
  </si>
  <si>
    <t>Fluminense x Universidad de Quito-Equador</t>
  </si>
  <si>
    <t>Fluminense x Universitario-Peru</t>
  </si>
  <si>
    <t>Fluminense x Union Espanola-Chile</t>
  </si>
  <si>
    <t>Fluminense x Valladolid-Espanha</t>
  </si>
  <si>
    <t>Fluminense x Valencia-Espanha</t>
  </si>
  <si>
    <t>Fluminense x Vancouver Whitecaps-Canada</t>
  </si>
  <si>
    <t>Fluminense x Vila Isabel-RJ</t>
  </si>
  <si>
    <t>Fluminense x Vila Nova GO-GO</t>
  </si>
  <si>
    <t>Fluminense x Vitoria BA-BA</t>
  </si>
  <si>
    <t>Fluminense x Vojvodina-Bosnia</t>
  </si>
  <si>
    <t>Fluminense x West Ham United-Inglaterra</t>
  </si>
  <si>
    <t>Fluminense x Young Africans-Tanzania</t>
  </si>
  <si>
    <t>Fluminense x Zamora-Venezuela</t>
  </si>
  <si>
    <t>Fluminense x Zeljeznicar-Bosnia</t>
  </si>
  <si>
    <t>Fluminense x Agua Verde-PR</t>
  </si>
  <si>
    <t>Fluminense x Austria Viena-Austria</t>
  </si>
  <si>
    <t>Flavio 1971</t>
  </si>
  <si>
    <t>Flavio Renato 1985</t>
  </si>
  <si>
    <t>Fornecedor de Material Esportivo</t>
  </si>
  <si>
    <t>Fortaleza 1 X 1 Fluminense</t>
  </si>
  <si>
    <t>Fortes 1930</t>
  </si>
  <si>
    <t>Francana 0 X 2 Fluminense</t>
  </si>
  <si>
    <t>Francisco Horta em classicos</t>
  </si>
  <si>
    <t>Fred 2022 - German Cano 2023</t>
  </si>
  <si>
    <t>Frequencia de Placar - America/Atletico MG</t>
  </si>
  <si>
    <t>Frequencia de Placar Estadio em campeonato</t>
  </si>
  <si>
    <t>Frequencia de Placar em classicos</t>
  </si>
  <si>
    <t>Frequencia de Placares por Adversarios</t>
  </si>
  <si>
    <t>Friburguense 0 X 4 Fluminense</t>
  </si>
  <si>
    <t>Fumanchu 1979</t>
  </si>
  <si>
    <t>Fabio 2023 - Gols sofridos por Campeonato</t>
  </si>
  <si>
    <t>Fabio Bala 2004</t>
  </si>
  <si>
    <t>Fabio Braga 2013</t>
  </si>
  <si>
    <t>Gabardo 1935</t>
  </si>
  <si>
    <t>Gabino Rios</t>
  </si>
  <si>
    <t>Gabriel Teixeira 2022</t>
  </si>
  <si>
    <t>Gabriel Teixeira 2022 - Gols por Ano</t>
  </si>
  <si>
    <t>Gabriel Teixeira 2022 - Gols por Campeonato</t>
  </si>
  <si>
    <t>Galhardo 1971</t>
  </si>
  <si>
    <t>Gallo 1911</t>
  </si>
  <si>
    <t>Galvao 1987</t>
  </si>
  <si>
    <t>Galicia 2 X 0 Fluminense</t>
  </si>
  <si>
    <t>Gama 1 X 2 Fluminense</t>
  </si>
  <si>
    <t>Gama 2 X 1 Fluminense</t>
  </si>
  <si>
    <t>Geraldinho 1979</t>
  </si>
  <si>
    <t>Geraldo 1970</t>
  </si>
  <si>
    <t>Geraldao 1978</t>
  </si>
  <si>
    <t>German Cano - 14</t>
  </si>
  <si>
    <t>Gerson 1974</t>
  </si>
  <si>
    <t>Gerson 2016</t>
  </si>
  <si>
    <t>Getulio 1955</t>
  </si>
  <si>
    <t>Gilberto 1954</t>
  </si>
  <si>
    <t>Gilberto 1981</t>
  </si>
  <si>
    <t>Gilcimar 1982</t>
  </si>
  <si>
    <t>Gilson Genio 1979</t>
  </si>
  <si>
    <t>Gilson Nunes 1970</t>
  </si>
  <si>
    <t>Giovanni 2023</t>
  </si>
  <si>
    <t>Givanildo 1980</t>
  </si>
  <si>
    <t>Goias 1 X 0 Fluminense</t>
  </si>
  <si>
    <t>Goias 2 X 1 Fluminense</t>
  </si>
  <si>
    <t>Goias 2 X 2 Fluminense</t>
  </si>
  <si>
    <t>Goias 2 X 3 Fluminense</t>
  </si>
  <si>
    <t>Goias 2 X 4 Fluminense</t>
  </si>
  <si>
    <t>Goiania 1 X 0 Fluminense</t>
  </si>
  <si>
    <t>Goiania 1 X 4 Fluminense</t>
  </si>
  <si>
    <t>Gol numero 7244</t>
  </si>
  <si>
    <t>Goleadas em Brasileiros</t>
  </si>
  <si>
    <t>Gols do Arouca</t>
  </si>
  <si>
    <t>Gols do Cazares</t>
  </si>
  <si>
    <t>Gols do Cristovao</t>
  </si>
  <si>
    <t>Gols do Dodo</t>
  </si>
  <si>
    <t>Gols do Gilberto</t>
  </si>
  <si>
    <t>Gols do Jair Pereira</t>
  </si>
  <si>
    <t>Gols do Junior Cesar</t>
  </si>
  <si>
    <t>Gols do Lele</t>
  </si>
  <si>
    <t>Gols do Luiz Alberto</t>
  </si>
  <si>
    <t>Gols do Marcos Junior</t>
  </si>
  <si>
    <t>Gols do Mateus</t>
  </si>
  <si>
    <t>Gols do Mauricio</t>
  </si>
  <si>
    <t>Gols do Mauricio Fernandes</t>
  </si>
  <si>
    <t>Gols do Mario Faria</t>
  </si>
  <si>
    <t>Gols do Rafael</t>
  </si>
  <si>
    <t>Gols do Robertinho</t>
  </si>
  <si>
    <t>Gols do Rodrigues Neto</t>
  </si>
  <si>
    <t>Gols do Roger</t>
  </si>
  <si>
    <t>Gols do Somalia</t>
  </si>
  <si>
    <t>Gols do Tarta</t>
  </si>
  <si>
    <t>Gols do Thiago Neves</t>
  </si>
  <si>
    <t>Gols do Thiago Silva</t>
  </si>
  <si>
    <t>Gols do Vitor Mendes</t>
  </si>
  <si>
    <t>Gols do Washington</t>
  </si>
  <si>
    <t>Gols do Welington Nem</t>
  </si>
  <si>
    <t>Gols do Wellington Silva</t>
  </si>
  <si>
    <t>Gols em Campeonato</t>
  </si>
  <si>
    <t>Gols mais rapidos</t>
  </si>
  <si>
    <t>Gols mais rapidos em jogos oficiais</t>
  </si>
  <si>
    <t>Goncalo 1965</t>
  </si>
  <si>
    <t>Goytacas 1 X 0 Fluminense</t>
  </si>
  <si>
    <t>Goytacas 1 X 1 Fluminense</t>
  </si>
  <si>
    <t>Goytacas 1 X 4 Fluminense</t>
  </si>
  <si>
    <t>Gremio - Arena do Gremio</t>
  </si>
  <si>
    <t>Gremio - Brasileiro</t>
  </si>
  <si>
    <t>Gremio - Brasileiro - Arena do Gremio</t>
  </si>
  <si>
    <t>Gremio - Brasileiro 2015</t>
  </si>
  <si>
    <t>Gremio - Brasileiro 2016</t>
  </si>
  <si>
    <t>Gremio - Brasileiro 2017</t>
  </si>
  <si>
    <t>Gremio - Brasileiro 2018</t>
  </si>
  <si>
    <t>Gremio - Brasileiro 2019</t>
  </si>
  <si>
    <t>Gremio - Brasileiro 2020</t>
  </si>
  <si>
    <t>Gremio - Brasileiro 2021</t>
  </si>
  <si>
    <t>Gremio - Moinhos de Ventos</t>
  </si>
  <si>
    <t>Gremio - Olimpico</t>
  </si>
  <si>
    <t>Gremio 2 X 0 Fluminense</t>
  </si>
  <si>
    <t>Gremio 3 X 2 Fluminense</t>
  </si>
  <si>
    <t>Gremio 4 X 4 Fluminense</t>
  </si>
  <si>
    <t>Guarani 3 X 1 Fluminense</t>
  </si>
  <si>
    <t>Guarani 4 X 1 Fluminense</t>
  </si>
  <si>
    <t>Guilherme Mattis 2015</t>
  </si>
  <si>
    <t>Gum 2018</t>
  </si>
  <si>
    <t>Gum 2018 - Libertadores da America</t>
  </si>
  <si>
    <t>Heart Line</t>
  </si>
  <si>
    <t>Henrique Dourado 2018</t>
  </si>
  <si>
    <t>Heraldo 1983</t>
  </si>
  <si>
    <t>Honved 2 X 0 Fluminense</t>
  </si>
  <si>
    <t>Horizonte 3 X 1 Fluminense</t>
  </si>
  <si>
    <t>Huachipato 1 X 2 Fluminense</t>
  </si>
  <si>
    <t>Hugo 1924</t>
  </si>
  <si>
    <t>Hugo 1998</t>
  </si>
  <si>
    <t>Hyundai</t>
  </si>
  <si>
    <t>Heber Roberto Lopes</t>
  </si>
  <si>
    <t>Independiente Sta Fe 1 X 2 Fluminense</t>
  </si>
  <si>
    <t>Inter Limeira 0 X 3 Fluminense</t>
  </si>
  <si>
    <t>Inter Limeira 2 X 2 Fluminense</t>
  </si>
  <si>
    <t>Internacional 0 X 0 Fluminense</t>
  </si>
  <si>
    <t>Internacional 1 X 2 Fluminense</t>
  </si>
  <si>
    <t>Internacional 2 X 1 Fluminense</t>
  </si>
  <si>
    <t>Internacional 2 X 3 Fluminense</t>
  </si>
  <si>
    <t>Internacional 3 X 1 Fluminense</t>
  </si>
  <si>
    <t>Internacional SC 2 X 1 Fluminense</t>
  </si>
  <si>
    <t>Isidoro 1979</t>
  </si>
  <si>
    <t>Itabaiana 0 X 4 Fluminense</t>
  </si>
  <si>
    <t>Itabera 1992</t>
  </si>
  <si>
    <t>Itumbiara 0 X 3 Fluminense</t>
  </si>
  <si>
    <t>Ivan 1970</t>
  </si>
  <si>
    <t>Ivan Goncalves</t>
  </si>
  <si>
    <t>Jacarezinho 1 X 3 Fluminense</t>
  </si>
  <si>
    <t>Jair Santana 1960</t>
  </si>
  <si>
    <t>Jairo 1971</t>
  </si>
  <si>
    <t>Jean 2006</t>
  </si>
  <si>
    <t>Jean 2015</t>
  </si>
  <si>
    <t>Jerry 1993</t>
  </si>
  <si>
    <t>Jhon Arias 2023 - Brasileiro</t>
  </si>
  <si>
    <t>Joaquim Gregorio dos Santos</t>
  </si>
  <si>
    <t>Jogador e Tecnico</t>
  </si>
  <si>
    <t>Jogadores com mais titulos</t>
  </si>
  <si>
    <t>Jogadores com mais vitorias</t>
  </si>
  <si>
    <t>Jogadores com mais vitorias oficiais</t>
  </si>
  <si>
    <t>Jogadores do(a) Colombia</t>
  </si>
  <si>
    <t>Jogadores mais novos</t>
  </si>
  <si>
    <t>Jogo Numero 5950</t>
  </si>
  <si>
    <t>Jogo Numero 5951</t>
  </si>
  <si>
    <t>Jogo Numero 5952</t>
  </si>
  <si>
    <t>Jogo Numero 5953</t>
  </si>
  <si>
    <t>Jogo Numero 5954</t>
  </si>
  <si>
    <t>Jogo Numero 5955</t>
  </si>
  <si>
    <t>Jogo Numero 5956</t>
  </si>
  <si>
    <t>Jogo Numero 5957</t>
  </si>
  <si>
    <t>Jogo Numero 5958</t>
  </si>
  <si>
    <t>Jogo Numero 5959</t>
  </si>
  <si>
    <t>Jogo Numero 5960</t>
  </si>
  <si>
    <t>Jogo Numero 5961</t>
  </si>
  <si>
    <t>Jogo Numero 5962</t>
  </si>
  <si>
    <t>Jogo Numero 5963</t>
  </si>
  <si>
    <t>Jogo Numero 5964</t>
  </si>
  <si>
    <t>Jogo Numero 5965</t>
  </si>
  <si>
    <t>Jogo Numero 5966</t>
  </si>
  <si>
    <t>Jogo Numero 5967</t>
  </si>
  <si>
    <t>Jogo Numero 5968</t>
  </si>
  <si>
    <t>Jogo Numero 5969</t>
  </si>
  <si>
    <t>Jogo Numero 5970</t>
  </si>
  <si>
    <t>Jogo Numero 5971</t>
  </si>
  <si>
    <t>Jogo Numero 5972</t>
  </si>
  <si>
    <t>Jogos Eliminatorios - Argentina</t>
  </si>
  <si>
    <t>Jogos Eliminatorios por Pais</t>
  </si>
  <si>
    <t>Jogos em 03 / 08</t>
  </si>
  <si>
    <t>Jogos em 04 / 08</t>
  </si>
  <si>
    <t>Jogos em 05 / 08</t>
  </si>
  <si>
    <t>Jogos em 08 / 08</t>
  </si>
  <si>
    <t>Jogos no(a) Maracana em 2010</t>
  </si>
  <si>
    <t>Jogos no(a) Maracana em 2013</t>
  </si>
  <si>
    <t>Jogos no(a) Maracana em 2014</t>
  </si>
  <si>
    <t>Jogos no(a) Maracana em 2017</t>
  </si>
  <si>
    <t>Jogos no(a) Maracana em 2019</t>
  </si>
  <si>
    <t>Jogos x Gols</t>
  </si>
  <si>
    <t>Jogos x Gols em campeonato</t>
  </si>
  <si>
    <t>Jogos Ã s 21:00</t>
  </si>
  <si>
    <t>John Kennedy 2023 - Gols por Adversario</t>
  </si>
  <si>
    <t>John Kennedy 2023 - Gols por Campeonato</t>
  </si>
  <si>
    <t>John Kennedy 2023 - Libertadores da America</t>
  </si>
  <si>
    <t>Joinville 0 X 0 Fluminense</t>
  </si>
  <si>
    <t>Joinville 1 X 1 Fluminense</t>
  </si>
  <si>
    <t>Jonathan 2003</t>
  </si>
  <si>
    <t>Jonathan 2016</t>
  </si>
  <si>
    <t>Jorge Luis 1977</t>
  </si>
  <si>
    <t>Jorge Luiz 1978</t>
  </si>
  <si>
    <t>Jose Aldo Pereira</t>
  </si>
  <si>
    <t>Jose Aparecido de Oliveira</t>
  </si>
  <si>
    <t>Jose Faville Neto</t>
  </si>
  <si>
    <t>Jose Gil Carneiro de Mendonca em classicos</t>
  </si>
  <si>
    <t>Jose Silva 1982</t>
  </si>
  <si>
    <t>Joao Carlos 1955</t>
  </si>
  <si>
    <t>Joao Leal 1912</t>
  </si>
  <si>
    <t>Joao Luis 1995</t>
  </si>
  <si>
    <t>Joao Neto 2021</t>
  </si>
  <si>
    <t>Juiz de Fora 0 X 1 Fluminense</t>
  </si>
  <si>
    <t>Juiz de Fora 1 X 2 Fluminense</t>
  </si>
  <si>
    <t>Juiz de Fora 3 X 3 Fluminense</t>
  </si>
  <si>
    <t>Julinho 1993</t>
  </si>
  <si>
    <t>Julio 1971</t>
  </si>
  <si>
    <t>Julio Cesar 2011</t>
  </si>
  <si>
    <t>Julio Cesar 2011 - Gols por Adversario</t>
  </si>
  <si>
    <t>Julio Cesar 2018</t>
  </si>
  <si>
    <t>Juninho 2006</t>
  </si>
  <si>
    <t>Junior 1993</t>
  </si>
  <si>
    <t>Junior Barranquilla 1 X 1 Fluminense</t>
  </si>
  <si>
    <t>Junior Cesar 2008</t>
  </si>
  <si>
    <t>Juventude 1 X 0 Fluminense</t>
  </si>
  <si>
    <t>Juventude 2 X 1 Fluminense</t>
  </si>
  <si>
    <t>Juventus 1 X 0 Fluminense</t>
  </si>
  <si>
    <t>Jefferson 1992</t>
  </si>
  <si>
    <t>Joia da Princesa</t>
  </si>
  <si>
    <t>Kashima Antlers 1 X 1 Fluminense</t>
  </si>
  <si>
    <t>Kayky 2021 - Gols por Ano</t>
  </si>
  <si>
    <t>Kenedy 2015</t>
  </si>
  <si>
    <t>Kieza 2010</t>
  </si>
  <si>
    <t>Kioto 0 X 2 Fluminense</t>
  </si>
  <si>
    <t>Klever 2015</t>
  </si>
  <si>
    <t>Kodak</t>
  </si>
  <si>
    <t>LDU 4 X 2 Fluminense</t>
  </si>
  <si>
    <t>La Carolina</t>
  </si>
  <si>
    <t>La CoruÃ±a 1 X 2 Fluminense</t>
  </si>
  <si>
    <t>La CoruÃ±a 4 X 0 Fluminense</t>
  </si>
  <si>
    <t>Lafaiete 1956</t>
  </si>
  <si>
    <t>Lanzini 2012</t>
  </si>
  <si>
    <t>Laranja 2013 - 2014</t>
  </si>
  <si>
    <t>Laranja 2015</t>
  </si>
  <si>
    <t>Leandro 2005</t>
  </si>
  <si>
    <t>Leandro 2009</t>
  </si>
  <si>
    <t>Leandro Euzebio 2014</t>
  </si>
  <si>
    <t>Leandro Euzebio 2014 - Libertadores da America</t>
  </si>
  <si>
    <t>Leandro Silva 1995</t>
  </si>
  <si>
    <t>Lenny 2007</t>
  </si>
  <si>
    <t>Leonico 0 X 1 Fluminense</t>
  </si>
  <si>
    <t>Libertad 1 X 1 Fluminense</t>
  </si>
  <si>
    <t>Libertad 3 X 0 Fluminense</t>
  </si>
  <si>
    <t>Libertadores da America - Andre 2023</t>
  </si>
  <si>
    <t>Libertadores da America - Felipe Melo 2023</t>
  </si>
  <si>
    <t>Libertadores da America - German Cano 2023</t>
  </si>
  <si>
    <t>Libertadores da America - Jhon Arias 2023</t>
  </si>
  <si>
    <t>Libertadores da America - Nino 2023</t>
  </si>
  <si>
    <t>Libertadores da America - Paulo Henrique Ganso 2023</t>
  </si>
  <si>
    <t>Libertadores da America 1985</t>
  </si>
  <si>
    <t>Libertadores da America 2008</t>
  </si>
  <si>
    <t>Libertadores da America 2012</t>
  </si>
  <si>
    <t>Libertadores da America 2023 - Argentino Juniors</t>
  </si>
  <si>
    <t>Libertadores da America contra times do(a) Argentina</t>
  </si>
  <si>
    <t>Libertadores da America contra times do(a) Brasil</t>
  </si>
  <si>
    <t>Libertadores da America contra times do(a) Paraguai</t>
  </si>
  <si>
    <t>Lista de Jogadores por Nacionalidade</t>
  </si>
  <si>
    <t>Lista de Arbitros do mesmo pais</t>
  </si>
  <si>
    <t>Litoral 2 X 2 Fluminense</t>
  </si>
  <si>
    <t>Londrina 3 X 0 Fluminense</t>
  </si>
  <si>
    <t>Luciano 2019</t>
  </si>
  <si>
    <t>Luis Antonio 1995</t>
  </si>
  <si>
    <t>Luis Carlos 1978</t>
  </si>
  <si>
    <t>Luis Carlos Felix</t>
  </si>
  <si>
    <t>Luis Marcelo 1992</t>
  </si>
  <si>
    <t>Luiz Alberto 1977</t>
  </si>
  <si>
    <t>Luiz Alberto 2009</t>
  </si>
  <si>
    <t>Luiz Antonio 1982</t>
  </si>
  <si>
    <t>Luiz Henrique 2022</t>
  </si>
  <si>
    <t>Luiz Henrique 2022 - Gols por Ano</t>
  </si>
  <si>
    <t>Luverdense 0 X 0 Fluminense</t>
  </si>
  <si>
    <t>Lyrio Nascimento</t>
  </si>
  <si>
    <t>Mabilia 1994</t>
  </si>
  <si>
    <t>Macae 0 X 0 Fluminense</t>
  </si>
  <si>
    <t>Macae 0 X 4 Fluminense</t>
  </si>
  <si>
    <t>Machado 1922</t>
  </si>
  <si>
    <t>Madureira 0 X 0 Fluminense</t>
  </si>
  <si>
    <t>Madureira 0 X 1 Fluminense</t>
  </si>
  <si>
    <t>Madureira 0 X 2 Fluminense</t>
  </si>
  <si>
    <t>Madureira 0 X 4 Fluminense</t>
  </si>
  <si>
    <t>Madureira 0 X 6 Fluminense</t>
  </si>
  <si>
    <t>Madureira 1 X 0 Fluminense</t>
  </si>
  <si>
    <t>Madureira 1 X 5 Fluminense</t>
  </si>
  <si>
    <t>Madureira 2 X 4 Fluminense</t>
  </si>
  <si>
    <t>Madureira 3 X 2 Fluminense</t>
  </si>
  <si>
    <t>Magnones 1945</t>
  </si>
  <si>
    <t>Maior Artilheiro em Estadio</t>
  </si>
  <si>
    <t>Maiores Artilheiros seculo XX</t>
  </si>
  <si>
    <t>Maiores Artilheiros seculo XXI</t>
  </si>
  <si>
    <t>Maiores Publicos - Brasileiro 2023</t>
  </si>
  <si>
    <t>Maiores Publicos - Carioca 2023</t>
  </si>
  <si>
    <t>Maiores Publicos - Copa Sul Americana</t>
  </si>
  <si>
    <t>Maiores Publicos - Copa do Brasil 2023</t>
  </si>
  <si>
    <t>Maiores Publicos - Libertadores da America 2023</t>
  </si>
  <si>
    <t>Maiores Publicos - Palmeiras</t>
  </si>
  <si>
    <t>Maiores Publicos contra Flamengo - Maracana</t>
  </si>
  <si>
    <t>Maiores Publicos contra Guarani - Maracana</t>
  </si>
  <si>
    <t>Maiores publicos contra adversario em estadio</t>
  </si>
  <si>
    <t>Mais jogos contra Adversario</t>
  </si>
  <si>
    <t>Mais jogos contra Adversario em Campeonato</t>
  </si>
  <si>
    <t>Mais jogos contra Flamengo</t>
  </si>
  <si>
    <t>Mais jogos contra Gremio</t>
  </si>
  <si>
    <t>Mais jogos contra Gremio - Brasileiro</t>
  </si>
  <si>
    <t>Mais jogos no(a) Carioca</t>
  </si>
  <si>
    <t>Mais jogos no(a) Copa do Brasil</t>
  </si>
  <si>
    <t>Mais jogos no(a) Libertadores da America 2023</t>
  </si>
  <si>
    <t>Mais vitorias no seculo</t>
  </si>
  <si>
    <t>Manoel Ferrera</t>
  </si>
  <si>
    <t>Manoel Schwartz contra Flamengo</t>
  </si>
  <si>
    <t>Manoel Schwartz em classicos</t>
  </si>
  <si>
    <t>Maracana - Copa Sul Americana</t>
  </si>
  <si>
    <t>Maracana - Copa Sul Americana 2018</t>
  </si>
  <si>
    <t>Maracana - Copa Sul Americana 2019</t>
  </si>
  <si>
    <t>Maracana - Copa Sul Americana 2020</t>
  </si>
  <si>
    <t>Maracana - Copa Sul Americana 2022</t>
  </si>
  <si>
    <t>Maracana - Escurinho 1964</t>
  </si>
  <si>
    <t>Maracana - Internacional</t>
  </si>
  <si>
    <t>Maracana - Libertadores da America 1971</t>
  </si>
  <si>
    <t>Maracana - Libertadores da America 1985</t>
  </si>
  <si>
    <t>Maracana - Libertadores da America 2021</t>
  </si>
  <si>
    <t>Maracana - Libertadores da America 2023</t>
  </si>
  <si>
    <t>Maracana - Palmeiras</t>
  </si>
  <si>
    <t>Maracana - Washington 1989</t>
  </si>
  <si>
    <t>Maracana - Washington 2010</t>
  </si>
  <si>
    <t>Maracana - Wellington 2022</t>
  </si>
  <si>
    <t>Maracana em 01/01/2013 - 08/08/2023</t>
  </si>
  <si>
    <t>Maracana em 01/01/2020 - 09/08/2023</t>
  </si>
  <si>
    <t>Maracana em 01/04/2021 - 09/08/2023</t>
  </si>
  <si>
    <t>Maracana em 01/06/2020 - 09/08/2023</t>
  </si>
  <si>
    <t>Maracana em 01/08/2020 - 09/08/2023</t>
  </si>
  <si>
    <t>Maracana em 01/09/2020 - 09/08/2023</t>
  </si>
  <si>
    <t>Maracana em 05/09/2020 - 09/08/2023</t>
  </si>
  <si>
    <t>Maracana em 15/08/2020 - 09/08/2023</t>
  </si>
  <si>
    <t>Maracana em 15/09/2020 - 09/08/2023</t>
  </si>
  <si>
    <t>Maracana em 20/08/2020 - 09/08/2023</t>
  </si>
  <si>
    <t>Maracana em 20/09/2020 - 09/08/2023</t>
  </si>
  <si>
    <t>Maracana em 23/05/1999 - 02/09/1999</t>
  </si>
  <si>
    <t>Maranhao 2017</t>
  </si>
  <si>
    <t>Marcelo Henrique 1990</t>
  </si>
  <si>
    <t>Marcelo de Souza Pinto</t>
  </si>
  <si>
    <t>Marco Antonio Colares Brasil</t>
  </si>
  <si>
    <t>Marcao 2006</t>
  </si>
  <si>
    <t>Marcilio Dias 3 X 4 Fluminense</t>
  </si>
  <si>
    <t>Maringa 1 X 1 Fluminense</t>
  </si>
  <si>
    <t>Marinho 1974</t>
  </si>
  <si>
    <t>Marinho 1981</t>
  </si>
  <si>
    <t>Marinho Chagas 1978</t>
  </si>
  <si>
    <t>Mario Bittencourt contra Flamengo</t>
  </si>
  <si>
    <t>Mario Bittencourt em classicos</t>
  </si>
  <si>
    <t>Marlon Freitas 2018</t>
  </si>
  <si>
    <t>Marquinho - 23</t>
  </si>
  <si>
    <t>Marquinho - 7</t>
  </si>
  <si>
    <t>Marquinho 2017</t>
  </si>
  <si>
    <t>Marquinho 2017 - Gols por Ano</t>
  </si>
  <si>
    <t>Marrony 2023 - Gols por Ano</t>
  </si>
  <si>
    <t>Martim 1914 - Gols por Ano</t>
  </si>
  <si>
    <t>Martinez 2003</t>
  </si>
  <si>
    <t>Martinuccio 2012 - Gols por Ano</t>
  </si>
  <si>
    <t>Mascarenhas 2019 - Gols por Ano</t>
  </si>
  <si>
    <t>Mateus 1964</t>
  </si>
  <si>
    <t>Mateus 1964 - Gols por Ano</t>
  </si>
  <si>
    <t>Mateus Goncalves 2019 - Gols por Ano</t>
  </si>
  <si>
    <t>Mateus Norton 2018 - Gols por Ano</t>
  </si>
  <si>
    <t>Matheus Alessandro 2020</t>
  </si>
  <si>
    <t>Matheus Alessandro 2020 - Gols por Ano</t>
  </si>
  <si>
    <t>Matheus Carvalho 2014</t>
  </si>
  <si>
    <t>Matheus Carvalho 2014 - Gols por Ano</t>
  </si>
  <si>
    <t>Matheus Ferraz 2022 - Gols por Ano</t>
  </si>
  <si>
    <t>Matte Viton</t>
  </si>
  <si>
    <t>Mauricio 2010</t>
  </si>
  <si>
    <t>Mauricio Fernandes 2002</t>
  </si>
  <si>
    <t>Mazinho 1974</t>
  </si>
  <si>
    <t>Menores Publicos</t>
  </si>
  <si>
    <t>Miguel 1956</t>
  </si>
  <si>
    <t>Milionarios 1 X 2 Fluminense</t>
  </si>
  <si>
    <t>Minutagem 2022</t>
  </si>
  <si>
    <t>Minutagem 2023</t>
  </si>
  <si>
    <t>Minutagem em Ano</t>
  </si>
  <si>
    <t>Mixto 1 X 1 Fluminense</t>
  </si>
  <si>
    <t>Mondaine</t>
  </si>
  <si>
    <t>Monumental de Nunez</t>
  </si>
  <si>
    <t>Moraes 1918</t>
  </si>
  <si>
    <t>Morales 1945</t>
  </si>
  <si>
    <t>Moto Club 0 X 3 Fluminense</t>
  </si>
  <si>
    <t>Moto Club 2 X 4 Fluminense</t>
  </si>
  <si>
    <t>Mpa-petrolier-alger - Amistoso Internacional - Cinco de Julho</t>
  </si>
  <si>
    <t>Multilinha Combinada de Artilheiros</t>
  </si>
  <si>
    <t>Mutzembecker 1913</t>
  </si>
  <si>
    <t>Marcio 1969</t>
  </si>
  <si>
    <t>Mario Alexandre 1993</t>
  </si>
  <si>
    <t>Mario Faria 1951</t>
  </si>
  <si>
    <t>Mario Marques 1982</t>
  </si>
  <si>
    <t>Mario Sanchez</t>
  </si>
  <si>
    <t>Mario Tilico 1967</t>
  </si>
  <si>
    <t>Mario Tilico 1994</t>
  </si>
  <si>
    <t>Media de Gols</t>
  </si>
  <si>
    <t>Media de Publico - 1938</t>
  </si>
  <si>
    <t>Media de Publico - 1971</t>
  </si>
  <si>
    <t>Media de Publico - 1975</t>
  </si>
  <si>
    <t>Media de Publico - 1998</t>
  </si>
  <si>
    <t>Media de Publico - 1999</t>
  </si>
  <si>
    <t>Media de Publico - 2002</t>
  </si>
  <si>
    <t>Media de Publico - 2004</t>
  </si>
  <si>
    <t>Media de Publico - 2021</t>
  </si>
  <si>
    <t>Media de Publico - Guarani</t>
  </si>
  <si>
    <t>Nacional AM 0 X 0 Fluminense</t>
  </si>
  <si>
    <t>Nacional AM 0 X 1 Fluminense</t>
  </si>
  <si>
    <t>Nacional AM 0 X 2 Fluminense</t>
  </si>
  <si>
    <t>Nacional AM 1 X 3 Fluminense</t>
  </si>
  <si>
    <t>Nacional AM 3 X 3 Fluminense</t>
  </si>
  <si>
    <t>Nacional Uruguai 2 X 0 Fluminense</t>
  </si>
  <si>
    <t>Nathan 2022</t>
  </si>
  <si>
    <t>Nautico Itacoatiara 0 X 7 Fluminense</t>
  </si>
  <si>
    <t>Nei 2002</t>
  </si>
  <si>
    <t>Nei Andrade Nunesmaia</t>
  </si>
  <si>
    <t>Nei Dias 1982</t>
  </si>
  <si>
    <t>Nelson 1916</t>
  </si>
  <si>
    <t>Nene 2021</t>
  </si>
  <si>
    <t>Nepa 1 X 0 Fluminense</t>
  </si>
  <si>
    <t>Nilson 1993</t>
  </si>
  <si>
    <t>Nino 2023 - Libertadores da America</t>
  </si>
  <si>
    <t>Nonato 2022</t>
  </si>
  <si>
    <t>Nova Friburgo 0 X 2 Fluminense</t>
  </si>
  <si>
    <t>Nova Iguacu 0 X 1 Fluminense</t>
  </si>
  <si>
    <t>Napoli - Amistoso Internacional - Comunale Partenio</t>
  </si>
  <si>
    <t>Nautico 3 X 1 Fluminense</t>
  </si>
  <si>
    <t>Numero de jogos em 1961</t>
  </si>
  <si>
    <t>Numero de jogos em 1962</t>
  </si>
  <si>
    <t>Numero de jogos em 1980</t>
  </si>
  <si>
    <t>Numero de jogos por em Ano</t>
  </si>
  <si>
    <t>Numeros em 2004</t>
  </si>
  <si>
    <t>Numeros em 2005</t>
  </si>
  <si>
    <t>Numeros por ano</t>
  </si>
  <si>
    <t>Oceanica</t>
  </si>
  <si>
    <t>Olaria 0 X 0 Fluminense</t>
  </si>
  <si>
    <t>Olaria 1 X 5 Fluminense</t>
  </si>
  <si>
    <t>Olaria 2 X 2 Fluminense</t>
  </si>
  <si>
    <t>Oldair 1965</t>
  </si>
  <si>
    <t>Olimpia - Libertadores da America</t>
  </si>
  <si>
    <t>Olimpique Nice 1 X 2 Fluminense</t>
  </si>
  <si>
    <t>Olimpico Caracas</t>
  </si>
  <si>
    <t>Operario MS 2 X 1 Fluminense</t>
  </si>
  <si>
    <t>Oriente Petrolero 1 X 10 Fluminense</t>
  </si>
  <si>
    <t>Oscar Cox 1908</t>
  </si>
  <si>
    <t>Osni 1980</t>
  </si>
  <si>
    <t>Osvaldo Gomes 1921</t>
  </si>
  <si>
    <t>Pablo Dyego 2020</t>
  </si>
  <si>
    <t>Palmeiras - Brasileiro - Maracana</t>
  </si>
  <si>
    <t>Palmeiras - Libertadores da America</t>
  </si>
  <si>
    <t>Palmeiras 0 X 1 Fluminense</t>
  </si>
  <si>
    <t>Palmeiras 0 X 3 Fluminense</t>
  </si>
  <si>
    <t>Palmeiras 1 X 1 Fluminense</t>
  </si>
  <si>
    <t>Palmeiras 2 X 0 Fluminense</t>
  </si>
  <si>
    <t>Palmeiras 3 X 0 Fluminense</t>
  </si>
  <si>
    <t>Paris Saint Germain 0 X 2 Fluminense</t>
  </si>
  <si>
    <t>Paris Saint Germain 1 X 1 Fluminense</t>
  </si>
  <si>
    <t>Paris Saint Germain 3 X 1 Fluminense</t>
  </si>
  <si>
    <t>Passense 2 X 0 Fluminense</t>
  </si>
  <si>
    <t>Patrocinio das camisas</t>
  </si>
  <si>
    <t>Paulinho 1958</t>
  </si>
  <si>
    <t>Paulistano 0 X 1 Fluminense</t>
  </si>
  <si>
    <t>Paulistano 1 X 3 Fluminense</t>
  </si>
  <si>
    <t>Paulo 1928</t>
  </si>
  <si>
    <t>Paulo 1980</t>
  </si>
  <si>
    <t>Paulo Alexandre 1993</t>
  </si>
  <si>
    <t>Paulo Cesar Lima 1976</t>
  </si>
  <si>
    <t>Paulo Cesar 2009</t>
  </si>
  <si>
    <t>Paulo Cesar de Oliveira</t>
  </si>
  <si>
    <t>Paulo Henrique Ganso 2023 - Brasileiro</t>
  </si>
  <si>
    <t>Paulo Henrique Ganso 2023 - Gols por Ano</t>
  </si>
  <si>
    <t>Paulo Henrique Ganso 2023 - Libertadores da America</t>
  </si>
  <si>
    <t>Paulo Isidoro 2002</t>
  </si>
  <si>
    <t>Paulo Lumumba 1971</t>
  </si>
  <si>
    <t>Paulo Roberto 1981</t>
  </si>
  <si>
    <t>Paulo Roberto 1999</t>
  </si>
  <si>
    <t>Paysandu 0 X 0 Fluminense</t>
  </si>
  <si>
    <t>Paysandu 0 X 2 Fluminense</t>
  </si>
  <si>
    <t>Paysandu 0 X 3 Fluminense</t>
  </si>
  <si>
    <t>Paysandu 0 X 4 Fluminense</t>
  </si>
  <si>
    <t>Paysandu 1 X 2 Fluminense</t>
  </si>
  <si>
    <t>Paysandu 3 X 1 Fluminense</t>
  </si>
  <si>
    <t>Pedro Abad em classicos</t>
  </si>
  <si>
    <t>Penalties a favor do Fluminense</t>
  </si>
  <si>
    <t>Penalties contra o Fluminense</t>
  </si>
  <si>
    <t>Penaltis em 2013</t>
  </si>
  <si>
    <t>Penaltis em 2014</t>
  </si>
  <si>
    <t>Penaltis em 2015</t>
  </si>
  <si>
    <t>Penaltis em 2016</t>
  </si>
  <si>
    <t>Penaltis em 2017</t>
  </si>
  <si>
    <t>Penaltis em 2018</t>
  </si>
  <si>
    <t>Penaltis em 2019</t>
  </si>
  <si>
    <t>Penaltis em 2020</t>
  </si>
  <si>
    <t>Penaltis em 2021</t>
  </si>
  <si>
    <t>Penaltis por ano</t>
  </si>
  <si>
    <t>Pernambuco 1915</t>
  </si>
  <si>
    <t>Peter Siemsen em classicos</t>
  </si>
  <si>
    <t>Petkovic 2006</t>
  </si>
  <si>
    <t>Picos 2 X 4 Fluminense</t>
  </si>
  <si>
    <t>Piero Maza</t>
  </si>
  <si>
    <t>Piromba 1945</t>
  </si>
  <si>
    <t>Pisa - Amistoso Internacional - Comunale Pistoia</t>
  </si>
  <si>
    <t>Placar de 0 x 5</t>
  </si>
  <si>
    <t>Placar de 0 x 6</t>
  </si>
  <si>
    <t>Placar de 0 x 7</t>
  </si>
  <si>
    <t>Placar de 10 x 0</t>
  </si>
  <si>
    <t>Placar de 5 x 1</t>
  </si>
  <si>
    <t>Placar de 6 x 0</t>
  </si>
  <si>
    <t>Ponte Preta 0 X 0 Fluminense</t>
  </si>
  <si>
    <t>Portuguesa 0 X 1 Fluminense</t>
  </si>
  <si>
    <t>Portuguesa 1 X 0 Fluminense</t>
  </si>
  <si>
    <t>Portuguesa 1 X 1 Fluminense</t>
  </si>
  <si>
    <t>Portuguesa 2 X 0 Fluminense</t>
  </si>
  <si>
    <t>Portuguesa SP 2 X 0 Fluminense</t>
  </si>
  <si>
    <t>Posicoes rodada a rodada</t>
  </si>
  <si>
    <t>Presidente Hayes - Copa Montevideu - Centenario</t>
  </si>
  <si>
    <t>Presidente Vargas-PB</t>
  </si>
  <si>
    <t>Presidentes</t>
  </si>
  <si>
    <t>Previsoes</t>
  </si>
  <si>
    <t>Principais adversarios em Estadio</t>
  </si>
  <si>
    <t>Procopio Teixeira</t>
  </si>
  <si>
    <t>Publico em 1969</t>
  </si>
  <si>
    <t>Publico em 1975</t>
  </si>
  <si>
    <t>Publico em 1976</t>
  </si>
  <si>
    <t>Publico em 1984</t>
  </si>
  <si>
    <t>Publico em 2004</t>
  </si>
  <si>
    <t>Publico em 2007</t>
  </si>
  <si>
    <t>Publico em 2008</t>
  </si>
  <si>
    <t>Publico em 2009</t>
  </si>
  <si>
    <t>Publico em 2022</t>
  </si>
  <si>
    <t>Puebla 2 X 0 Fluminense</t>
  </si>
  <si>
    <t>Punaro Bley</t>
  </si>
  <si>
    <t>Quarentinha 1963</t>
  </si>
  <si>
    <t>Racca Rovers 1 X 1 Fluminense</t>
  </si>
  <si>
    <t>Rafael 2008</t>
  </si>
  <si>
    <t>Rafael Moura - 10</t>
  </si>
  <si>
    <t>Rafael Moura 2012 - Gols por Ano</t>
  </si>
  <si>
    <t>Rafael Ribeiro 2021</t>
  </si>
  <si>
    <t>Rafael Sobis 2014 - Gols por Ano</t>
  </si>
  <si>
    <t>Rafinha 2015</t>
  </si>
  <si>
    <t>Ramon Barreto</t>
  </si>
  <si>
    <t>Ranking de Penaltis/Faltas</t>
  </si>
  <si>
    <t>Ranking de Tecnicos Adversarios</t>
  </si>
  <si>
    <t>Ranking de distancia percorrida</t>
  </si>
  <si>
    <t>Raul Rodrigues 1944</t>
  </si>
  <si>
    <t>Raul Serta</t>
  </si>
  <si>
    <t>Reginaldo 2018</t>
  </si>
  <si>
    <t>Remo 0 X 0 Fluminense</t>
  </si>
  <si>
    <t>Renato 1979</t>
  </si>
  <si>
    <t>Renato 1981</t>
  </si>
  <si>
    <t>Renato Chaves 2018</t>
  </si>
  <si>
    <t>Renato Gaucho 1997</t>
  </si>
  <si>
    <t>Resende 0 X 2 Fluminense</t>
  </si>
  <si>
    <t>Resende 0 X 4 Fluminense</t>
  </si>
  <si>
    <t>Resende 1 X 2 Fluminense</t>
  </si>
  <si>
    <t>Resende 2 X 1 Fluminense</t>
  </si>
  <si>
    <t>Ricardo 1980</t>
  </si>
  <si>
    <t>Ricardo Pinto 1993</t>
  </si>
  <si>
    <t>Rio Branco 0 X 3 Fluminense</t>
  </si>
  <si>
    <t>Rio Branco 1 X 0 Fluminense</t>
  </si>
  <si>
    <t>Rio Cricket 1 X 1 Fluminense</t>
  </si>
  <si>
    <t>Rio Cricket 2 X 2 Fluminense</t>
  </si>
  <si>
    <t>River 3 X 1 Fluminense</t>
  </si>
  <si>
    <t>River Plate - Libertadores da America - Maracana</t>
  </si>
  <si>
    <t>River Plate 1 X 3 Fluminense</t>
  </si>
  <si>
    <t>River Plate 2 X 1 Fluminense</t>
  </si>
  <si>
    <t>Robert 1989</t>
  </si>
  <si>
    <t>Roberto 1975</t>
  </si>
  <si>
    <t>Roberto Barrero</t>
  </si>
  <si>
    <t>Roberto Horcades em classicos</t>
  </si>
  <si>
    <t>Roberto Tobar</t>
  </si>
  <si>
    <t>Robin Hood - Amistoso Internacional - Andre Kamperveen</t>
  </si>
  <si>
    <t>Robin Hood 0 X 7 Fluminense</t>
  </si>
  <si>
    <t>Robson 1999</t>
  </si>
  <si>
    <t>Rodrigo Carbone 1996</t>
  </si>
  <si>
    <t>Rodrigo Tiui 2007</t>
  </si>
  <si>
    <t>Rodrigues Neto 1977</t>
  </si>
  <si>
    <t>Roger 2008</t>
  </si>
  <si>
    <t>Rogerio 1978</t>
  </si>
  <si>
    <t>Rogerio 1999</t>
  </si>
  <si>
    <t>Romeu 2009</t>
  </si>
  <si>
    <t>Ronaldinho Gaucho 2016</t>
  </si>
  <si>
    <t>Rongo 1941</t>
  </si>
  <si>
    <t>Rubinho 1979</t>
  </si>
  <si>
    <t>S. C. Internacional 1 X 0 Fluminense</t>
  </si>
  <si>
    <t>S. C. Internacional 1 X 3 Fluminense</t>
  </si>
  <si>
    <t>Saldo de 0 gols contra Botafogo</t>
  </si>
  <si>
    <t>Saldo de 1 gols contra Botafogo</t>
  </si>
  <si>
    <t>Saldo de 2 gols contra Botafogo</t>
  </si>
  <si>
    <t>Saldo de 3 gols contra Botafogo</t>
  </si>
  <si>
    <t>Saldo de 4 gols contra Botafogo</t>
  </si>
  <si>
    <t>Saldo de 5 gols contra Botafogo</t>
  </si>
  <si>
    <t>Saldo de 6 gols contra Botafogo</t>
  </si>
  <si>
    <t>Saldo de 7 gols contra Botafogo</t>
  </si>
  <si>
    <t>Saldo de 8 gols contra Botafogo</t>
  </si>
  <si>
    <t>Saldo de 9 gols contra Botafogo</t>
  </si>
  <si>
    <t>Saldo de placar com Tecnico</t>
  </si>
  <si>
    <t>Saldo de placar por Adversarios</t>
  </si>
  <si>
    <t>Samarone 1971</t>
  </si>
  <si>
    <t>Samuel Xavier 2023 - Libertadores da America</t>
  </si>
  <si>
    <t>Samuel Xavier 2023 - Maracana</t>
  </si>
  <si>
    <t>Sandro 1992</t>
  </si>
  <si>
    <t>Sandro 2009</t>
  </si>
  <si>
    <t>Santa Cruz 1 X 0 Fluminense</t>
  </si>
  <si>
    <t>Santa Cruz 1 X 2 Fluminense</t>
  </si>
  <si>
    <t>Santa Cruz 2 X 0 Fluminense</t>
  </si>
  <si>
    <t>Santo Andre 1 X 0 Fluminense</t>
  </si>
  <si>
    <t>Santo Antonio 0 X 3 Fluminense</t>
  </si>
  <si>
    <t>Santos 0 X 2 Fluminense</t>
  </si>
  <si>
    <t>Santos 1 X 6 Fluminense</t>
  </si>
  <si>
    <t>Santos 2 X 2 Fluminense</t>
  </si>
  <si>
    <t>Santos 2 X 4 Fluminense</t>
  </si>
  <si>
    <t>Santos 3 X 1 Fluminense</t>
  </si>
  <si>
    <t>Scylla 1946</t>
  </si>
  <si>
    <t>Sel Lourenco Marques 0 X 2 Fluminense</t>
  </si>
  <si>
    <t>Sel. Miguel Pereira 0 X 4 Fluminense</t>
  </si>
  <si>
    <t>Sel. Vale do Paraiba 0 X 9 Fluminense</t>
  </si>
  <si>
    <t>Selecao Arequipa 3 X 5 Fluminense</t>
  </si>
  <si>
    <t>Selecao Barreiras 1 X 3 Fluminense</t>
  </si>
  <si>
    <t>Selecao Lesoto 0 X 3 Fluminense</t>
  </si>
  <si>
    <t>Selecao Nigeria 1 X 3 Fluminense</t>
  </si>
  <si>
    <t>Selecao Petropolis 2 X 3 Fluminense</t>
  </si>
  <si>
    <t>Selecao Suriname 4 X 0 Fluminense</t>
  </si>
  <si>
    <t>Selecao Uruguai 2 X 0 Fluminense</t>
  </si>
  <si>
    <t>Selecao Uruguai 3 X 3 Fluminense</t>
  </si>
  <si>
    <t>Selecao Zambia 2 X 2 Fluminense</t>
  </si>
  <si>
    <t>Selecao Zambia 2 X 4 Fluminense</t>
  </si>
  <si>
    <t>Selecao de Nova Friburgo 4 X 2 Fluminense</t>
  </si>
  <si>
    <t>Selecao do Fluzao.info</t>
  </si>
  <si>
    <t>Sequencia Invicta de Goleiros</t>
  </si>
  <si>
    <t>Sequencia de Gols de Jogadores</t>
  </si>
  <si>
    <t>Sequencia de Placar Adversario em campeonato</t>
  </si>
  <si>
    <t>Sequencia de Placar Estadio em campeonato</t>
  </si>
  <si>
    <t>Sequencias - Americano</t>
  </si>
  <si>
    <t>Sequencias - Brasileiro</t>
  </si>
  <si>
    <t>Sequencias - Brasileiro 2005</t>
  </si>
  <si>
    <t>Sequencias - Brasileiro 2023</t>
  </si>
  <si>
    <t>Sequencias - Engenheiro Araripe</t>
  </si>
  <si>
    <t>Sequencias - Maracana no Brasileiro</t>
  </si>
  <si>
    <t>Sequencias Qtd</t>
  </si>
  <si>
    <t>Sequencias da Terceira 2022</t>
  </si>
  <si>
    <t>Sequencias em Campeonato como mandante</t>
  </si>
  <si>
    <t>Sequencias em Campeonato como visitante</t>
  </si>
  <si>
    <t>Sequencias em Estadio</t>
  </si>
  <si>
    <t>Sequencias em Estadio como mandante</t>
  </si>
  <si>
    <t>Sequencias em Estadio como visitante</t>
  </si>
  <si>
    <t>Serginho 1991</t>
  </si>
  <si>
    <t>Sergipe 1 X 1 Fluminense</t>
  </si>
  <si>
    <t>Serrano 0 X 3 Fluminense</t>
  </si>
  <si>
    <t>Serrano 1 X 1 Fluminense</t>
  </si>
  <si>
    <t>Serrano 3 X 4 Fluminense</t>
  </si>
  <si>
    <t>Shooting Star 1 X 1 Fluminense</t>
  </si>
  <si>
    <t>Somalia 2008</t>
  </si>
  <si>
    <t>Sport 0 X 0 Fluminense</t>
  </si>
  <si>
    <t>Sport 1 X 0 Fluminense</t>
  </si>
  <si>
    <t>Sporting Luanda 0 X 4 Fluminense</t>
  </si>
  <si>
    <t>Stationery Store 0 X 0 Fluminense</t>
  </si>
  <si>
    <t>Sub-campeonatos</t>
  </si>
  <si>
    <t>Sucre 2 X 6 Fluminense</t>
  </si>
  <si>
    <t>Sul America 1</t>
  </si>
  <si>
    <t>Sul America 2</t>
  </si>
  <si>
    <t>Sabado</t>
  </si>
  <si>
    <t>Sao Cristovao 0 X 0 Fluminense</t>
  </si>
  <si>
    <t>Sao Cristovao 0 X 2 Fluminense</t>
  </si>
  <si>
    <t>Sao Cristovao 0 X 3 Fluminense</t>
  </si>
  <si>
    <t>Sao Cristovao 1 X 1 Fluminense</t>
  </si>
  <si>
    <t>Sao Cristovao 1 X 8 Fluminense</t>
  </si>
  <si>
    <t>Sao Cristovao 2 X 5 Fluminense</t>
  </si>
  <si>
    <t>Sao Januario - Libertadores da America</t>
  </si>
  <si>
    <t>Sao Jose 0 X 1 Fluminense</t>
  </si>
  <si>
    <t>Sao Paulo 0 X 0 Fluminense</t>
  </si>
  <si>
    <t>Sao Paulo 0 X 1 Fluminense</t>
  </si>
  <si>
    <t>Sao Paulo 0 X 3 Fluminense</t>
  </si>
  <si>
    <t>Sao Paulo 1 X 1 Fluminense</t>
  </si>
  <si>
    <t>Sao Paulo 2 X 2 Fluminense</t>
  </si>
  <si>
    <t>Sao Paulo 3 X 1 Fluminense</t>
  </si>
  <si>
    <t>Sergio 1945</t>
  </si>
  <si>
    <t>Sergio Basso 1970</t>
  </si>
  <si>
    <t>Sergio Cosme 1972</t>
  </si>
  <si>
    <t>Sergio Roberto 1972</t>
  </si>
  <si>
    <t>TCL 1</t>
  </si>
  <si>
    <t>TCL 2</t>
  </si>
  <si>
    <t>Taguatinga 0 X 0 Fluminense</t>
  </si>
  <si>
    <t>Taguatinga 1 X 4 Fluminense</t>
  </si>
  <si>
    <t>Taguatinga 2 X 2 Fluminense</t>
  </si>
  <si>
    <t>Tarzan 1948</t>
  </si>
  <si>
    <t>Taca Casa Lido 1973</t>
  </si>
  <si>
    <t>Taca General A. Odria 1950</t>
  </si>
  <si>
    <t>Taca Guanabara 1970</t>
  </si>
  <si>
    <t>Taca Guanabara 1980</t>
  </si>
  <si>
    <t>Tec - Alexandre Gama</t>
  </si>
  <si>
    <t>Tec - Antonio Lopes</t>
  </si>
  <si>
    <t>Tec - Atuel Velasquez</t>
  </si>
  <si>
    <t>Tec - Carlos Alberto Torres</t>
  </si>
  <si>
    <t>Tec - Cuca</t>
  </si>
  <si>
    <t>Tec - Delei</t>
  </si>
  <si>
    <t>Tec - Dino Sani</t>
  </si>
  <si>
    <t>Tec - Evaristo de Macedo</t>
  </si>
  <si>
    <t>Tec - Gentil Cardoso</t>
  </si>
  <si>
    <t>Tec - Hugo de Leon</t>
  </si>
  <si>
    <t>Tec - Levir Culpi</t>
  </si>
  <si>
    <t>Tec - Luis Vinhaes</t>
  </si>
  <si>
    <t>Tec - Muricy Ramalho</t>
  </si>
  <si>
    <t>Tec - Nelsinho</t>
  </si>
  <si>
    <t>Tec - Odair Hellmann</t>
  </si>
  <si>
    <t>Tec - Ondino Vieira</t>
  </si>
  <si>
    <t>Tec - Oswaldo de Oliveira</t>
  </si>
  <si>
    <t>Tec - P. C. Gusmao</t>
  </si>
  <si>
    <t>Tec - Paulo Campos</t>
  </si>
  <si>
    <t>Tec - Paulo Emilio</t>
  </si>
  <si>
    <t>Tec - Pinheiro</t>
  </si>
  <si>
    <t>Tec - Renato Gaucho</t>
  </si>
  <si>
    <t>Tec - Rene Simoes</t>
  </si>
  <si>
    <t>Tec - Roger Machado</t>
  </si>
  <si>
    <t>Tec - Sergio Cosme</t>
  </si>
  <si>
    <t>Tec - Silvio Pirilo</t>
  </si>
  <si>
    <t>Tec - Tele</t>
  </si>
  <si>
    <t>Tec - Wanderley Luxemburgo</t>
  </si>
  <si>
    <t>Telesca 1947</t>
  </si>
  <si>
    <t>Teresopolis 0 X 1 Fluminense</t>
  </si>
  <si>
    <t>Teresopolis 0 X 3 Fluminense</t>
  </si>
  <si>
    <t>Thiago Neves 2013</t>
  </si>
  <si>
    <t>Thiago Silva 2008</t>
  </si>
  <si>
    <t>Thiaguinho 2010</t>
  </si>
  <si>
    <t>Tiago Silva 2001</t>
  </si>
  <si>
    <t>Time Base</t>
  </si>
  <si>
    <t>Time Base de 1940</t>
  </si>
  <si>
    <t>Time Base de 1999</t>
  </si>
  <si>
    <t>Time Base de 2019</t>
  </si>
  <si>
    <t>Todos os Jogos apitados por Marcelo de Souza Pinto</t>
  </si>
  <si>
    <t>Todos os Jogos apitados por Ramon Abatti Abel</t>
  </si>
  <si>
    <t>Todos os Jogos apitados por Rodrigo Jose Pereira de Lima</t>
  </si>
  <si>
    <t>Todos os Jogos contra Abel Ferreira</t>
  </si>
  <si>
    <t>Todos os Jogos contra Americano-RJ</t>
  </si>
  <si>
    <t>Todos os Jogos contra America MG-MG</t>
  </si>
  <si>
    <t>Todos os Jogos contra America-RJ</t>
  </si>
  <si>
    <t>Todos os Jogos contra Argentino Juniors-Argentina</t>
  </si>
  <si>
    <t>Todos os Jogos contra Arsenal de Sarandi-Argentina</t>
  </si>
  <si>
    <t>Todos os Jogos contra Avai-SC</t>
  </si>
  <si>
    <t>Todos os Jogos contra Bahia-BA</t>
  </si>
  <si>
    <t>Todos os Jogos contra Bangu-RJ</t>
  </si>
  <si>
    <t>Todos os Jogos contra Botafogo-RJ</t>
  </si>
  <si>
    <t>Todos os Jogos contra Bragantino-SP</t>
  </si>
  <si>
    <t>Todos os Jogos contra CSA-AL</t>
  </si>
  <si>
    <t>Todos os Jogos contra Ceara-CE</t>
  </si>
  <si>
    <t>Todos os Jogos contra Chapecoense-SC</t>
  </si>
  <si>
    <t>Todos os Jogos contra Coritiba-PR</t>
  </si>
  <si>
    <t>Todos os Jogos contra Criciuma-SC</t>
  </si>
  <si>
    <t>Todos os Jogos contra Cuiaba-MT</t>
  </si>
  <si>
    <t>Todos os Jogos contra Deportivo Galicia-Venezuela</t>
  </si>
  <si>
    <t>Todos os Jogos contra Ferrocarril Oeste-Argentina</t>
  </si>
  <si>
    <t>Todos os Jogos contra Figueirense-SC</t>
  </si>
  <si>
    <t>Todos os Jogos contra Flamengo-RJ</t>
  </si>
  <si>
    <t>Todos os Jogos contra Goias-GO</t>
  </si>
  <si>
    <t>Todos os Jogos contra Guarani-SP</t>
  </si>
  <si>
    <t>Todos os Jogos contra Juventude-RS</t>
  </si>
  <si>
    <t>Todos os Jogos contra LDU-Equador</t>
  </si>
  <si>
    <t>Todos os Jogos contra Lula II</t>
  </si>
  <si>
    <t>Todos os Jogos contra Mano Menezes</t>
  </si>
  <si>
    <t>Todos os Jogos contra Masakatsu Miyamoto</t>
  </si>
  <si>
    <t>Todos os Jogos contra Moto Club-MA</t>
  </si>
  <si>
    <t>Todos os Jogos contra Parana-PR</t>
  </si>
  <si>
    <t>Todos os Jogos contra Paysandu-PA</t>
  </si>
  <si>
    <t>Todos os Jogos contra Portuguesa SP-SP</t>
  </si>
  <si>
    <t>Todos os Jogos contra Portuguesa-RJ</t>
  </si>
  <si>
    <t>Todos os Jogos contra River Plate-Argentina</t>
  </si>
  <si>
    <t>Todos os Jogos contra Santa Cruz-PE</t>
  </si>
  <si>
    <t>Todos os Jogos contra Santos-SP</t>
  </si>
  <si>
    <t>Todos os Jogos contra Sport-PE</t>
  </si>
  <si>
    <t>Todos os Jogos contra Sao Caetano-SP</t>
  </si>
  <si>
    <t>Todos os Jogos contra Sao Paulo-SP</t>
  </si>
  <si>
    <t>Todos os Jogos contra Vitoria BA-BA</t>
  </si>
  <si>
    <t>Todos os Jogos do Alexsander</t>
  </si>
  <si>
    <t>Todos os Jogos do Fabio</t>
  </si>
  <si>
    <t>Todos os Jogos do Lafaiete</t>
  </si>
  <si>
    <t>Todos os Jogos do Nino</t>
  </si>
  <si>
    <t>Todos os Jogos do Romerito</t>
  </si>
  <si>
    <t>Todos os Jogos do Samuel Xavier</t>
  </si>
  <si>
    <t>Todos os Jogos no(a) Defensores del Chaco</t>
  </si>
  <si>
    <t>Todos os Jogos no(a) Engenhao</t>
  </si>
  <si>
    <t>Todos os Jogos no(a) Laranjeiras</t>
  </si>
  <si>
    <t>Todos os jogos contra Adversario em campeonato</t>
  </si>
  <si>
    <t>Todos os jogos no(a) Carioca</t>
  </si>
  <si>
    <t>Todos os jogos no(a) Conmebol</t>
  </si>
  <si>
    <t>Toinzinho 1979</t>
  </si>
  <si>
    <t>Torneio 703 Amsterdam</t>
  </si>
  <si>
    <t>Torneio Ciudad de La Linea 1986</t>
  </si>
  <si>
    <t>Torneio Para-Guanabara</t>
  </si>
  <si>
    <t>Torneio Rio-Sao Paulo 1960</t>
  </si>
  <si>
    <t>Torneio Rio-Sao Paulo 1964</t>
  </si>
  <si>
    <t>Torneio Rio-Sao Paulo 1999</t>
  </si>
  <si>
    <t>Torneio Roberto Gomes Pedrosa 1968</t>
  </si>
  <si>
    <t>Torneio de Paris 1975</t>
  </si>
  <si>
    <t>Torneio de Rotterdam</t>
  </si>
  <si>
    <t>Torneio de Verao Rio</t>
  </si>
  <si>
    <t>Torneio de Zurich</t>
  </si>
  <si>
    <t>Transwall 0 X 3 Fluminense</t>
  </si>
  <si>
    <t>Treinador com mais passagens</t>
  </si>
  <si>
    <t>Treze 0 X 2 Fluminense</t>
  </si>
  <si>
    <t>Treze 1 X 1 Fluminense</t>
  </si>
  <si>
    <t>Tricolor 1905</t>
  </si>
  <si>
    <t>Tricolor 1906 - 1912</t>
  </si>
  <si>
    <t>Tricolor 1982</t>
  </si>
  <si>
    <t>Tricolor 2015</t>
  </si>
  <si>
    <t>Tricolor 2021</t>
  </si>
  <si>
    <t>Tricolor 2023</t>
  </si>
  <si>
    <t>Tricolor 2023 em classicos</t>
  </si>
  <si>
    <t>Trofeu Teresa Herrera 1985</t>
  </si>
  <si>
    <t>Tulica 1980</t>
  </si>
  <si>
    <t>Tuna Luso 1 X 4 Fluminense</t>
  </si>
  <si>
    <t>Tuna Luso 3 X 5 Fluminense</t>
  </si>
  <si>
    <t>Tupi 0 X 3 Fluminense</t>
  </si>
  <si>
    <t>Tupi 1 X 1 Fluminense</t>
  </si>
  <si>
    <t>Tupi 2 X 1 Fluminense</t>
  </si>
  <si>
    <t>Tupinambas 2 X 3 Fluminense</t>
  </si>
  <si>
    <t>Turner 1905</t>
  </si>
  <si>
    <t>Te 1975</t>
  </si>
  <si>
    <t>Uberaba 0 X 0 Fluminense</t>
  </si>
  <si>
    <t>Uberlandia 0 X 0 Fluminense</t>
  </si>
  <si>
    <t>Uberlandia 2 X 3 Fluminense</t>
  </si>
  <si>
    <t>Ubiraci 1965</t>
  </si>
  <si>
    <t>Udinese - Torneio Transatlantico - Giant Stadium</t>
  </si>
  <si>
    <t>Udinese 1 X 1 Fluminense</t>
  </si>
  <si>
    <t>Umbro</t>
  </si>
  <si>
    <t>Unimed</t>
  </si>
  <si>
    <t>Union La Calera 0 X 0 Fluminense</t>
  </si>
  <si>
    <t>Union Santa Fe 0 X 0 Fluminense</t>
  </si>
  <si>
    <t>Universal Orlando Resort 1</t>
  </si>
  <si>
    <t>Universal Orlando Resort 2</t>
  </si>
  <si>
    <t>Universidad de Quito 1 X 2 Fluminense</t>
  </si>
  <si>
    <t>Universitario 3 X 0 Fluminense</t>
  </si>
  <si>
    <t>Union Espanola 0 X 1 Fluminense</t>
  </si>
  <si>
    <t>Valencia 2014</t>
  </si>
  <si>
    <t>Valle Express</t>
  </si>
  <si>
    <t>Valtinho 1969</t>
  </si>
  <si>
    <t>Valencia 0 X 2 Fluminense</t>
  </si>
  <si>
    <t>Vampeta 1996</t>
  </si>
  <si>
    <t>Vasco 1 X 5 Fluminense</t>
  </si>
  <si>
    <t>Vasco 3 X 0 Fluminense</t>
  </si>
  <si>
    <t>Vasco 3 X 2 Fluminense</t>
  </si>
  <si>
    <t>Vasco 4 X 3 Fluminense</t>
  </si>
  <si>
    <t>Vasco de Aracaju 1 X 7 Fluminense</t>
  </si>
  <si>
    <t>Velodromo</t>
  </si>
  <si>
    <t>Vermelhos do David Braz - 2023</t>
  </si>
  <si>
    <t>Vermelhos do Felipe - 2013</t>
  </si>
  <si>
    <t>Vermelhos do Felipe Melo - 2023</t>
  </si>
  <si>
    <t>Vermelhos do Flavio - 1971</t>
  </si>
  <si>
    <t>Vermelhos do Goncalo - 1965</t>
  </si>
  <si>
    <t>Vermelhos do Jhon Arias - 2023</t>
  </si>
  <si>
    <t>Vermelhos do Lele - 2023</t>
  </si>
  <si>
    <t>Vermelhos do Rafael Moura - 2012</t>
  </si>
  <si>
    <t>Vermelhos do Valtinho - 1969</t>
  </si>
  <si>
    <t>Vermelhos do Ze Teodoro - 1993</t>
  </si>
  <si>
    <t>Vicentini 1946</t>
  </si>
  <si>
    <t>Vicentino 1938</t>
  </si>
  <si>
    <t>Victor Etchegaray 1912</t>
  </si>
  <si>
    <t>Vila Nova GO 0 X 2 Fluminense</t>
  </si>
  <si>
    <t>Vila Nova GO 1 X 1 Fluminense</t>
  </si>
  <si>
    <t>Vila Nova GO 2 X 2 Fluminense</t>
  </si>
  <si>
    <t>Vila Nova GO 2 X 3 Fluminense</t>
  </si>
  <si>
    <t>Villa Nova MG 2 X 0 Fluminense</t>
  </si>
  <si>
    <t>Vinicius Goncalves Dias Araujo</t>
  </si>
  <si>
    <t>Vitor 1956</t>
  </si>
  <si>
    <t>Vitoria ES 0 X 3 Fluminense</t>
  </si>
  <si>
    <t>Vitoria ES 1 X 4 Fluminense</t>
  </si>
  <si>
    <t>Vitoria ES 2 X 1 Fluminense</t>
  </si>
  <si>
    <t>Vitoria BA 0 X 0 Fluminense</t>
  </si>
  <si>
    <t>Vitoria BA 0 X 1 Fluminense</t>
  </si>
  <si>
    <t>Viveros 2001</t>
  </si>
  <si>
    <t>Volta Redonda 0 X 0 Fluminense</t>
  </si>
  <si>
    <t>Volta Redonda 0 X 1 Fluminense</t>
  </si>
  <si>
    <t>Volta Redonda 1 X 0 Fluminense</t>
  </si>
  <si>
    <t>Volta Redonda 1 X 1 Fluminense</t>
  </si>
  <si>
    <t>Volta Redonda 1 X 3 Fluminense</t>
  </si>
  <si>
    <t>Volta Redonda 2 X 1 Fluminense</t>
  </si>
  <si>
    <t>Volta Redonda 2 X 4 Fluminense</t>
  </si>
  <si>
    <t>Volta Redonda 3 X 0 Fluminense</t>
  </si>
  <si>
    <t>Wallace 1982</t>
  </si>
  <si>
    <t>Walter 2015</t>
  </si>
  <si>
    <t>Washington 2010</t>
  </si>
  <si>
    <t>Waterman 1910</t>
  </si>
  <si>
    <t>Welington Nem 2019 - Gols por Ano</t>
  </si>
  <si>
    <t>Wellington Silva 2016</t>
  </si>
  <si>
    <t>Wellington Silva 2021</t>
  </si>
  <si>
    <t>Wendell 1979</t>
  </si>
  <si>
    <t>Willians 2011</t>
  </si>
  <si>
    <t>Wilsinho 1986</t>
  </si>
  <si>
    <t>Wilson Bauru 1961</t>
  </si>
  <si>
    <t>Wordcloud Artilheiros</t>
  </si>
  <si>
    <t>XV de Jau 2 X 2 Fluminense</t>
  </si>
  <si>
    <t>XV de Piracicaba 1 X 1 Fluminense</t>
  </si>
  <si>
    <t>Ygor 2008</t>
  </si>
  <si>
    <t>Young Africans 2 X 3 Fluminense</t>
  </si>
  <si>
    <t>Ypiranga BA 1 X 1 Fluminense</t>
  </si>
  <si>
    <t>Yuri Elino Ferreira da Cruz</t>
  </si>
  <si>
    <t>Zamora 0 X 1 Fluminense</t>
  </si>
  <si>
    <t>Zetti 2000</t>
  </si>
  <si>
    <t>Zezinho 1981</t>
  </si>
  <si>
    <t>Zeze Gomes 1985</t>
  </si>
  <si>
    <t>Ze Maria 1979</t>
  </si>
  <si>
    <t>Ze Roberto 1967</t>
  </si>
  <si>
    <t>Ze Teodoro 1993</t>
  </si>
  <si>
    <t>Arbitros do(a) Venezuela</t>
  </si>
  <si>
    <t>Ã‚ngelo 1982</t>
  </si>
  <si>
    <t>Edson 1981</t>
  </si>
  <si>
    <t>Ultimas Sequencias de 10 jogos oficiais - visitante</t>
  </si>
  <si>
    <t>Ultimas Sequencias de 21 jogos oficiais</t>
  </si>
  <si>
    <t>Ultimas Sequencias de 21 jogos oficiais - mandante</t>
  </si>
  <si>
    <t>Ultimas Sequencias de 21 jogos oficiais - visitante</t>
  </si>
  <si>
    <t>Ultimas Sequencias de 26 jogos oficiais - mandante</t>
  </si>
  <si>
    <t>Ultimas Sequencias de 28 jogos oficiais - mandante</t>
  </si>
  <si>
    <t>Ultimos 20 jogos</t>
  </si>
  <si>
    <t>Ultimos 2500 jogos como Mandante</t>
  </si>
  <si>
    <t>Ultimos 290 jogos</t>
  </si>
  <si>
    <t>Ultimos 293 jogos</t>
  </si>
  <si>
    <t>Ultimos 295 jogos</t>
  </si>
  <si>
    <t>Ultimos 300 jogos</t>
  </si>
  <si>
    <t>Ultimos 301 jogos</t>
  </si>
  <si>
    <t>Ultimos 35 jogos</t>
  </si>
  <si>
    <t>Ultimos 40 jogos</t>
  </si>
  <si>
    <t>Ultimos 400 jogos</t>
  </si>
  <si>
    <t>Ultimos 45 jogos</t>
  </si>
  <si>
    <t>Ultimos 47 jogos</t>
  </si>
  <si>
    <t>Ultimos 5 jogos</t>
  </si>
  <si>
    <t>Ultimos 50 jogos</t>
  </si>
  <si>
    <t>Ultimos 50 jogos como Mandante</t>
  </si>
  <si>
    <t>Ultimos 50 jogos como Visitante</t>
  </si>
  <si>
    <t>Ultimos 5970 jogos</t>
  </si>
  <si>
    <t>Ultimos 5972 jogos</t>
  </si>
  <si>
    <t>Ultimos jogos em campeonato</t>
  </si>
  <si>
    <t>Media de Publico - 1976</t>
  </si>
  <si>
    <t>Ultimos 2573 jogos como Mandante</t>
  </si>
  <si>
    <t>Antonio Hora Filho</t>
  </si>
  <si>
    <t>America 3 X 6 Fluminense</t>
  </si>
  <si>
    <t>Andres Cunha</t>
  </si>
  <si>
    <t>Aproveitamento de Tecnico em Campeonato</t>
  </si>
  <si>
    <t>Artilheiros contra America MG</t>
  </si>
  <si>
    <t>Brasileiro - 2Âº Turno 2005</t>
  </si>
  <si>
    <t>Brasileiro - 2Âº Turno 2022</t>
  </si>
  <si>
    <t>Cartoes no(a) Brasileiro 2023</t>
  </si>
  <si>
    <t>Evolucao de gols por ano</t>
  </si>
  <si>
    <t>Fluminense 3 X 1 Gremio</t>
  </si>
  <si>
    <t>Graficos de Tecnico</t>
  </si>
  <si>
    <t>Joao Lombardi</t>
  </si>
  <si>
    <t>Kleber Andrade</t>
  </si>
  <si>
    <t>Lista de Adversario do mesmo estado</t>
  </si>
  <si>
    <t>Mais jogou com Tecnico</t>
  </si>
  <si>
    <t>Mane Garrincha</t>
  </si>
  <si>
    <t>Maracana em 01/01/2023 - 20/08/2023</t>
  </si>
  <si>
    <t>Media de Publico - 1952</t>
  </si>
  <si>
    <t>Media de Publico - 1956</t>
  </si>
  <si>
    <t>Media de Publico - 2001</t>
  </si>
  <si>
    <t>Ranking de Assistencias em 2007</t>
  </si>
  <si>
    <t>Ranking de Assistencias em 2009</t>
  </si>
  <si>
    <t>Ranking de Assistencias em 2010</t>
  </si>
  <si>
    <t>Ranking de Assistencias em 2011</t>
  </si>
  <si>
    <t>Ranking de Assistencias em 2012</t>
  </si>
  <si>
    <t>Ranking de Assistencias em 2013</t>
  </si>
  <si>
    <t>Ranking de Assistencias em 2014</t>
  </si>
  <si>
    <t>Ranking de Assistencias em 2015</t>
  </si>
  <si>
    <t>Ranking de Assistencias em 2016</t>
  </si>
  <si>
    <t>Ranking de Assistencias em 2017</t>
  </si>
  <si>
    <t>Ranking de Assistencias em 2018</t>
  </si>
  <si>
    <t>Ranking de Assistencias em 2019</t>
  </si>
  <si>
    <t>Ranking de Assistencias em 2020</t>
  </si>
  <si>
    <t>Ranking de Assistencias em 2021</t>
  </si>
  <si>
    <t>Ranking de Assistencias em 2022</t>
  </si>
  <si>
    <t>Sao Cristovao 0 X 1 Fluminense</t>
  </si>
  <si>
    <t>Taca Brasil</t>
  </si>
  <si>
    <t>Todos os Jogos contra Renato Gaucho</t>
  </si>
  <si>
    <t>Todos os Jogos do Andre</t>
  </si>
  <si>
    <t>Valencia 3 X 3 Fluminense</t>
  </si>
  <si>
    <t>Ultimos 2572 jogos como Mandante</t>
  </si>
  <si>
    <t>Ultimos 5900 jogos</t>
  </si>
  <si>
    <t>12Âº Jogador</t>
  </si>
  <si>
    <t>12Âº Jogador em 2023</t>
  </si>
  <si>
    <t>12Âº Jogador em Ano</t>
  </si>
  <si>
    <t>2 Âª passagem de Fernando Diniz</t>
  </si>
  <si>
    <t>22Âº lugar</t>
  </si>
  <si>
    <t>Adversarios CE</t>
  </si>
  <si>
    <t>Adversarios PA</t>
  </si>
  <si>
    <t>Adversarios RS</t>
  </si>
  <si>
    <t>Adversarios da Arabia Saudita</t>
  </si>
  <si>
    <t>Adversarios da Espanha</t>
  </si>
  <si>
    <t>Adversarios da Franca</t>
  </si>
  <si>
    <t>Adversarios da Inglaterra</t>
  </si>
  <si>
    <t>Adversarios da Italia</t>
  </si>
  <si>
    <t>Adversarios do(a) Rio Grande do Sul</t>
  </si>
  <si>
    <t>Alicio Pena Junior</t>
  </si>
  <si>
    <t>Amarelos do Andre - 2023</t>
  </si>
  <si>
    <t>Amarelos do Fabio Cordeiro - 2002</t>
  </si>
  <si>
    <t>America 5 X 3 Fluminense</t>
  </si>
  <si>
    <t>America MG - Independencia</t>
  </si>
  <si>
    <t>America MG 1 X 1 Fluminense</t>
  </si>
  <si>
    <t>America MG 2 X 0 Fluminense</t>
  </si>
  <si>
    <t>Andre - 35</t>
  </si>
  <si>
    <t>Andre - 7</t>
  </si>
  <si>
    <t>Andre 2023 - Gols por Ano</t>
  </si>
  <si>
    <t>Andre 2023 - Maracana</t>
  </si>
  <si>
    <t>Andres Rojas</t>
  </si>
  <si>
    <t>Aproveitamento Tecnicos no Copa do Brasil</t>
  </si>
  <si>
    <t>Artilheiro em estadio em campeonato</t>
  </si>
  <si>
    <t>Artilheiros contra Ceara</t>
  </si>
  <si>
    <t>Artilheiros contra Goias</t>
  </si>
  <si>
    <t>Artilheiros contra Sao Paulo</t>
  </si>
  <si>
    <t>Artilheiros no(a) Mineirao</t>
  </si>
  <si>
    <t>Arilson 2004</t>
  </si>
  <si>
    <t>Assis 1975 - Gols por Adversario</t>
  </si>
  <si>
    <t>Assistencias - Brasileiro</t>
  </si>
  <si>
    <t>Assistencias - Carioca</t>
  </si>
  <si>
    <t>Assistencias - Copa do Brasil</t>
  </si>
  <si>
    <t>Assistencias do Danielzinho</t>
  </si>
  <si>
    <t>Airton Domingos Bernardoni</t>
  </si>
  <si>
    <t>Bahia - Andre 2023</t>
  </si>
  <si>
    <t>Bartho 1916</t>
  </si>
  <si>
    <t>Botafogo Macae 0 X 1 Fluminense</t>
  </si>
  <si>
    <t>Branca 1984 em classicos</t>
  </si>
  <si>
    <t>Brasileiro - 1Âº Turno</t>
  </si>
  <si>
    <t>Brasileiro - 1Âº Turno 2005</t>
  </si>
  <si>
    <t>Brasileiro - 1Âº Turno 2010</t>
  </si>
  <si>
    <t>Brasileiro - 1Âº Turno 2022</t>
  </si>
  <si>
    <t>Brasileiro - 2Âº Turno 2010</t>
  </si>
  <si>
    <t>Brasileiro - America MG</t>
  </si>
  <si>
    <t>Brasileiro 2021 - America MG</t>
  </si>
  <si>
    <t>Brasileiro 2022 - America MG</t>
  </si>
  <si>
    <t>Caca 1962</t>
  </si>
  <si>
    <t>Carlos Andre 1993</t>
  </si>
  <si>
    <t>Cartoes no(a) Brasileiro</t>
  </si>
  <si>
    <t>Cartoes no(a) Carioca</t>
  </si>
  <si>
    <t>Cartoes por arbitro</t>
  </si>
  <si>
    <t>Clube Atletico Ourinhense</t>
  </si>
  <si>
    <t>Classicos - Copa do Brasil</t>
  </si>
  <si>
    <t>Classicos - Libertadores da America</t>
  </si>
  <si>
    <t>Classicos de 1951 ate 1960</t>
  </si>
  <si>
    <t>Claudio 1959</t>
  </si>
  <si>
    <t>Claudio 1994</t>
  </si>
  <si>
    <t>Claudio 1999</t>
  </si>
  <si>
    <t>Coroata 0 X 4 Fluminense</t>
  </si>
  <si>
    <t>Criciuma 2 X 0 Fluminense</t>
  </si>
  <si>
    <t>Criciuma 3 X 1 Fluminense</t>
  </si>
  <si>
    <t>Criciuma 4 X 1 Fluminense</t>
  </si>
  <si>
    <t>Curiosidades Tecnicos Adversarios</t>
  </si>
  <si>
    <t>Danielzinho 2023 - Gols por Adversario</t>
  </si>
  <si>
    <t>Dashboard do arbitro</t>
  </si>
  <si>
    <t>Demetrius 1996</t>
  </si>
  <si>
    <t>Deportivo Malaga 0 X 6 Fluminense</t>
  </si>
  <si>
    <t>Desportiva 2 X 0 Fluminense</t>
  </si>
  <si>
    <t>Detalhamento dos gols - Joelho</t>
  </si>
  <si>
    <t>Didi 1956 - Gols por Ano</t>
  </si>
  <si>
    <t>Diogo Barbosa - 16</t>
  </si>
  <si>
    <t>Distribuicao de Gols</t>
  </si>
  <si>
    <t>Distancia Percorrida em 1937</t>
  </si>
  <si>
    <t>Distancias Percorridas</t>
  </si>
  <si>
    <t>Delio 1947</t>
  </si>
  <si>
    <t>Delson 1935</t>
  </si>
  <si>
    <t>Edinho 1989</t>
  </si>
  <si>
    <t>Emerson 2000</t>
  </si>
  <si>
    <t>Engenhao - Botafogo</t>
  </si>
  <si>
    <t>Engenhao - Flamengo</t>
  </si>
  <si>
    <t>Engenhao - Olaria</t>
  </si>
  <si>
    <t>Engenhao - Palmeiras</t>
  </si>
  <si>
    <t>Engenhao - Volta Redonda</t>
  </si>
  <si>
    <t>Enguica 1948</t>
  </si>
  <si>
    <t>Escobar 1939</t>
  </si>
  <si>
    <t>Estatisticas por Decada</t>
  </si>
  <si>
    <t>Estatisticas por Temporada</t>
  </si>
  <si>
    <t>Estigarribia 1998</t>
  </si>
  <si>
    <t>Eunapio de Queiros</t>
  </si>
  <si>
    <t>Evolucao de Pontos</t>
  </si>
  <si>
    <t>Evolucao de gols em 2023</t>
  </si>
  <si>
    <t>Felipe Melo 2023 - Gols por Estadio</t>
  </si>
  <si>
    <t>Fernando Diniz - Maracana</t>
  </si>
  <si>
    <t>Fernando Diniz - Ressacada</t>
  </si>
  <si>
    <t>Fernando Diniz - Vila Belmiro</t>
  </si>
  <si>
    <t>Ferroviario PR 0 X 3 Fluminense</t>
  </si>
  <si>
    <t>Figueirense - Maracana</t>
  </si>
  <si>
    <t>Figueirense 1 X 3 Fluminense</t>
  </si>
  <si>
    <t>Flamengo 3 X 3 Fluminense</t>
  </si>
  <si>
    <t>Flamengo PI 1 X 2 Fluminense</t>
  </si>
  <si>
    <t>Fluminense 0 X 0 America MG</t>
  </si>
  <si>
    <t>Fluminense 0 X 0 Barreira</t>
  </si>
  <si>
    <t>Fluminense 0 X 0 Canto do Rio</t>
  </si>
  <si>
    <t>Fluminense 0 X 0 Parana</t>
  </si>
  <si>
    <t>Fluminense 0 X 1 Santo Andre</t>
  </si>
  <si>
    <t>Fluminense 0 X 1 Selecao Olimpica URSS</t>
  </si>
  <si>
    <t>Fluminense 0 X 2 Internacional</t>
  </si>
  <si>
    <t>Fluminense 0 X 3 Bayer Leverkusen</t>
  </si>
  <si>
    <t>Fluminense 0 X 3 Santos</t>
  </si>
  <si>
    <t>Fluminense 0 X 5 Flamengo</t>
  </si>
  <si>
    <t>Fluminense 1 X 0 Anapolina</t>
  </si>
  <si>
    <t>Fluminense 1 X 0 Bragantino</t>
  </si>
  <si>
    <t>Fluminense 1 X 0 Grasshopper</t>
  </si>
  <si>
    <t>Fluminense 1 X 0 Juventude</t>
  </si>
  <si>
    <t>Fluminense 1 X 0 Maritimo</t>
  </si>
  <si>
    <t>Fluminense 1 X 0 Moto Club</t>
  </si>
  <si>
    <t>Fluminense 1 X 0 Serra</t>
  </si>
  <si>
    <t>Fluminense 1 X 0 Austria Viena</t>
  </si>
  <si>
    <t>Fluminense 1 X 1 Coritiba</t>
  </si>
  <si>
    <t>Fluminense 1 X 1 Gremio Prudente</t>
  </si>
  <si>
    <t>Fluminense 1 X 1 Ponte Preta</t>
  </si>
  <si>
    <t>Fluminense 1 X 1 Taubate</t>
  </si>
  <si>
    <t>Fluminense 1 X 2 Corinthians</t>
  </si>
  <si>
    <t>Fluminense 1 X 2 Serra</t>
  </si>
  <si>
    <t>Fluminense 1 X 2 Siderurgica</t>
  </si>
  <si>
    <t>Fluminense 1 X 3 Coritiba</t>
  </si>
  <si>
    <t>Fluminense 1 X 3 Macae</t>
  </si>
  <si>
    <t>Fluminense 1 X 4 Santos</t>
  </si>
  <si>
    <t>Fluminense 2 X 0 Botafogo Macae</t>
  </si>
  <si>
    <t>Fluminense 2 X 0 Sport</t>
  </si>
  <si>
    <t>Fluminense 2 X 0 Sao Cristovao</t>
  </si>
  <si>
    <t>Fluminense 2 X 0 Sao Raimundo</t>
  </si>
  <si>
    <t>Fluminense 2 X 0 Vitoria ES</t>
  </si>
  <si>
    <t>Fluminense 2 X 1 Americano</t>
  </si>
  <si>
    <t>Fluminense 2 X 1 Bonsucesso</t>
  </si>
  <si>
    <t>Fluminense 2 X 1 Criciuma</t>
  </si>
  <si>
    <t>Fluminense 2 X 1 Itaperuna</t>
  </si>
  <si>
    <t>Fluminense 2 X 1 Moto Club</t>
  </si>
  <si>
    <t>Fluminense 2 X 1 Parana</t>
  </si>
  <si>
    <t>Fluminense 2 X 2 Atletico MG</t>
  </si>
  <si>
    <t>Fluminense 2 X 2 Juventus</t>
  </si>
  <si>
    <t>Fluminense 2 X 3 Athletico PR</t>
  </si>
  <si>
    <t>Fluminense 2 X 3 Gremio</t>
  </si>
  <si>
    <t>Fluminense 2 X 5 America RN</t>
  </si>
  <si>
    <t>Fluminense 3 X 0 America RN</t>
  </si>
  <si>
    <t>Fluminense 3 X 0 Porto</t>
  </si>
  <si>
    <t>Fluminense 3 X 0 Sport</t>
  </si>
  <si>
    <t>Fluminense 3 X 1 Campo Grande</t>
  </si>
  <si>
    <t>Fluminense 3 X 1 Ceara</t>
  </si>
  <si>
    <t>Fluminense 3 X 1 Juventude</t>
  </si>
  <si>
    <t>Fluminense 3 X 1 Macae</t>
  </si>
  <si>
    <t>Fluminense 3 X 1 Nautico</t>
  </si>
  <si>
    <t>Fluminense 3 X 1 Olaria</t>
  </si>
  <si>
    <t>Fluminense 3 X 1 Parana</t>
  </si>
  <si>
    <t>Fluminense 3 X 1 Villa Nova MG</t>
  </si>
  <si>
    <t>Fluminense 3 X 1 Vitoria BA</t>
  </si>
  <si>
    <t>Fluminense 3 X 2 Bonsucesso</t>
  </si>
  <si>
    <t>Fluminense 3 X 2 Ponte Preta</t>
  </si>
  <si>
    <t>Fluminense 3 X 2 Sao Paulo</t>
  </si>
  <si>
    <t>Fluminense 3 X 4 Portuguesa SP</t>
  </si>
  <si>
    <t>Fluminense 4 X 0 Americano</t>
  </si>
  <si>
    <t>Fluminense 4 X 0 Ceara</t>
  </si>
  <si>
    <t>Fluminense 4 X 0 Flamengo</t>
  </si>
  <si>
    <t>Fluminense 4 X 0 Nacional AM</t>
  </si>
  <si>
    <t>Fluminense 4 X 0 Olaria</t>
  </si>
  <si>
    <t>Fluminense 4 X 0 Tupi</t>
  </si>
  <si>
    <t>Fluminense 4 X 1 America MG</t>
  </si>
  <si>
    <t>Fluminense 4 X 1 Corinthians</t>
  </si>
  <si>
    <t>Fluminense 4 X 1 Goias</t>
  </si>
  <si>
    <t>Fluminense 4 X 1 Vasco</t>
  </si>
  <si>
    <t>Fluminense 4 X 2 Sao Cristovao</t>
  </si>
  <si>
    <t>Fluminense 5 X 0 Olaria</t>
  </si>
  <si>
    <t>Fluminense 5 X 1 Atletico MG</t>
  </si>
  <si>
    <t>Fluminense 5 X 1 Sao Cristovao</t>
  </si>
  <si>
    <t>Fluminense 5 X 2 Atletico MG</t>
  </si>
  <si>
    <t>Fluminense 5 X 2 Olaria</t>
  </si>
  <si>
    <t>Fluminense 5 X 2 Austria Viena</t>
  </si>
  <si>
    <t>Fluminense 5 X 3 America</t>
  </si>
  <si>
    <t>Fluminense 6 X 0 Adesg</t>
  </si>
  <si>
    <t>Fluminense 7 X 0 Portuguesa SP</t>
  </si>
  <si>
    <t>Fluminense X America MG - Video</t>
  </si>
  <si>
    <t>Fluminense X Santos - Video</t>
  </si>
  <si>
    <t>Fluminense ano a ano</t>
  </si>
  <si>
    <t>Fluminense ano a ano - Gols</t>
  </si>
  <si>
    <t>Fluminense x Ateneu-MG</t>
  </si>
  <si>
    <t>Fluminense x Caiano-PE</t>
  </si>
  <si>
    <t>Fluminense x Campo Grande-RJ</t>
  </si>
  <si>
    <t>Fluminense x Canto do Rio-RJ</t>
  </si>
  <si>
    <t>Fluminense x Duque de Caxias-RJ</t>
  </si>
  <si>
    <t>Fluminense x Filhos de Iguassu-RJ</t>
  </si>
  <si>
    <t>Fluminense x Fluminense Niteroi-RJ</t>
  </si>
  <si>
    <t>Fluminense x Forca e Luz-RS</t>
  </si>
  <si>
    <t>Fluminense x Galicia-BA</t>
  </si>
  <si>
    <t>Fluminense x Goytacas-RJ</t>
  </si>
  <si>
    <t>Fluminense x Inter Limeira-SP</t>
  </si>
  <si>
    <t>Fluminense x Itaperuna-RJ</t>
  </si>
  <si>
    <t>Fluminense x Madureira-RJ</t>
  </si>
  <si>
    <t>Fluminense x Mixto-MT</t>
  </si>
  <si>
    <t>Fluminense x Nautico-PE</t>
  </si>
  <si>
    <t>Fluminense x Olimpico SC-SC</t>
  </si>
  <si>
    <t>Fluminense x Ponte Preta-SP</t>
  </si>
  <si>
    <t>Fluminense x Rio Branco-ES</t>
  </si>
  <si>
    <t>Fluminense x Syrio e Libanez-RJ</t>
  </si>
  <si>
    <t>Fluminense x Sao Jose-SP</t>
  </si>
  <si>
    <t>Flavio Roberto 1985</t>
  </si>
  <si>
    <t>Fonseca 0 X 3 Fluminense</t>
  </si>
  <si>
    <t>Francisco Horta</t>
  </si>
  <si>
    <t>Francisco Horta com Edinho 1989</t>
  </si>
  <si>
    <t>Fred 2022 - Engenhao</t>
  </si>
  <si>
    <t>Fred em 01/01/2011 - 31/12/2012</t>
  </si>
  <si>
    <t>Fred em 21/06/2013 - 19/08/2023</t>
  </si>
  <si>
    <t>Freitas 2023</t>
  </si>
  <si>
    <t>Frequencia de Placar no(a) Amistoso 2004</t>
  </si>
  <si>
    <t>Frequencia de Placares em Campeonatos</t>
  </si>
  <si>
    <t>Friburguense 0 X 1 Fluminense</t>
  </si>
  <si>
    <t>Fumanchu 1979 - Gols por Ano</t>
  </si>
  <si>
    <t>Felix Frias 1913</t>
  </si>
  <si>
    <t>Gabriel Capixaba 2020</t>
  </si>
  <si>
    <t>Gallo 1986</t>
  </si>
  <si>
    <t>Gaucho 1995</t>
  </si>
  <si>
    <t>Geolocalizacao dos Estadios</t>
  </si>
  <si>
    <t>Geraldo Toledo</t>
  </si>
  <si>
    <t>Gerdal 1921</t>
  </si>
  <si>
    <t>German Cano - 2023 em Classicos</t>
  </si>
  <si>
    <t>German Cano 2023 - Gols por Estadio</t>
  </si>
  <si>
    <t>German Cano 2023 - Maracana</t>
  </si>
  <si>
    <t>Germano 1974</t>
  </si>
  <si>
    <t>Gil Baiano 1998</t>
  </si>
  <si>
    <t>Giocatore</t>
  </si>
  <si>
    <t>Giulitte Coutinho</t>
  </si>
  <si>
    <t>Goias 0 X 0 Fluminense</t>
  </si>
  <si>
    <t>Gol numero 10000</t>
  </si>
  <si>
    <t>Gol numero 10100</t>
  </si>
  <si>
    <t>Gol numero 10300</t>
  </si>
  <si>
    <t>Gol numero 11000</t>
  </si>
  <si>
    <t>Gol numero 11101</t>
  </si>
  <si>
    <t>Gol numero 11201</t>
  </si>
  <si>
    <t>Gol numero 5980</t>
  </si>
  <si>
    <t>Gol numero 6000</t>
  </si>
  <si>
    <t>Gol numero 8000</t>
  </si>
  <si>
    <t>Gol numero 9000</t>
  </si>
  <si>
    <t>Goleadas em 2014</t>
  </si>
  <si>
    <t>Goleadas em jogos oficiais</t>
  </si>
  <si>
    <t>Goleadas por ano</t>
  </si>
  <si>
    <t>Gols de Jogador em campeonato</t>
  </si>
  <si>
    <t>Gols do Alessandro</t>
  </si>
  <si>
    <t>Gols do Andjel</t>
  </si>
  <si>
    <t>Gols do Lima</t>
  </si>
  <si>
    <t>Gols do Martinelli</t>
  </si>
  <si>
    <t>Gols do Mario Sergio</t>
  </si>
  <si>
    <t>Gols do Naegly</t>
  </si>
  <si>
    <t>Gols do Paulo Roberto</t>
  </si>
  <si>
    <t>Gols do Pintinho</t>
  </si>
  <si>
    <t>Gols do Souza</t>
  </si>
  <si>
    <t>Gols por minuto</t>
  </si>
  <si>
    <t>Gols por minuto em 2023</t>
  </si>
  <si>
    <t>Gols sofridos em campeonato</t>
  </si>
  <si>
    <t>Gols sofridos em estadio</t>
  </si>
  <si>
    <t>Gols sofridos por ano</t>
  </si>
  <si>
    <t>Goytacas 2 X 1 Fluminense</t>
  </si>
  <si>
    <t>Graficos Gerais</t>
  </si>
  <si>
    <t>Graficos de Adversarios</t>
  </si>
  <si>
    <t>Graficos de Campeonato</t>
  </si>
  <si>
    <t>Graficos de Jogador</t>
  </si>
  <si>
    <t>Gremio - Maracana</t>
  </si>
  <si>
    <t>Gremio 0 X 2 Fluminense</t>
  </si>
  <si>
    <t>Gremio 4 X 2 Fluminense</t>
  </si>
  <si>
    <t>Gremio Prudente 1 X 1 Fluminense</t>
  </si>
  <si>
    <t>Guarani 0 X 2 Fluminense</t>
  </si>
  <si>
    <t>Guarani Paraguai 3 X 1 Fluminense</t>
  </si>
  <si>
    <t>Gum 2018 - Gols por Ano</t>
  </si>
  <si>
    <t>H. Jeans 1905</t>
  </si>
  <si>
    <t>Heatmap de Dia</t>
  </si>
  <si>
    <t>Heatmap de Gols por Mes</t>
  </si>
  <si>
    <t>Heatmap de Gols por dia/mes</t>
  </si>
  <si>
    <t>Henrique Franca</t>
  </si>
  <si>
    <t>Hermano Simonsen 1907</t>
  </si>
  <si>
    <t>Horacio Elizondo</t>
  </si>
  <si>
    <t>Hudson 2021</t>
  </si>
  <si>
    <t>Humberto 1967</t>
  </si>
  <si>
    <t>Icarai</t>
  </si>
  <si>
    <t>Igor Juliao - 14</t>
  </si>
  <si>
    <t>Igor Juliao - 2</t>
  </si>
  <si>
    <t>Igor Juliao - 21</t>
  </si>
  <si>
    <t>Igor Juliao - 35</t>
  </si>
  <si>
    <t>Igor Juliao - 40</t>
  </si>
  <si>
    <t>Inter Limeira 0 X 1 Fluminense</t>
  </si>
  <si>
    <t>Internacional - Brasileiro</t>
  </si>
  <si>
    <t>Internacional 2 X 2 Fluminense</t>
  </si>
  <si>
    <t>Internacional 4 X 1 Fluminense</t>
  </si>
  <si>
    <t>Internazionale 1 X 1 Fluminense</t>
  </si>
  <si>
    <t>Iris 1966</t>
  </si>
  <si>
    <t>J. Guimaraes</t>
  </si>
  <si>
    <t>Jaburu 1962</t>
  </si>
  <si>
    <t>Jair Marinho 1964</t>
  </si>
  <si>
    <t>Jhon Arias - 21</t>
  </si>
  <si>
    <t>Jhon Arias 2023 - German Cano 2023</t>
  </si>
  <si>
    <t>Jhon Arias 2023 - Gols por Ano</t>
  </si>
  <si>
    <t>Jhon Arias 2023 - Maracana</t>
  </si>
  <si>
    <t>Jhonny 2022</t>
  </si>
  <si>
    <t>Jhonny 2022 - Gols por Adversario</t>
  </si>
  <si>
    <t>Joel 1999</t>
  </si>
  <si>
    <t>Jogador por tempo determinado</t>
  </si>
  <si>
    <t>Jogador x Campeonato x Estadio</t>
  </si>
  <si>
    <t>Jogadores do(a) Paraguai</t>
  </si>
  <si>
    <t>Jogadores em Classico</t>
  </si>
  <si>
    <t>Jogo Numero 3000</t>
  </si>
  <si>
    <t>Jogo Numero 5000</t>
  </si>
  <si>
    <t>Jogo Numero 590</t>
  </si>
  <si>
    <t>Jogo Numero 5900</t>
  </si>
  <si>
    <t>Jogo Numero 591</t>
  </si>
  <si>
    <t>Jogo Numero 597</t>
  </si>
  <si>
    <t>Jogo Numero 888</t>
  </si>
  <si>
    <t>Jogos Eliminatorios - Bolivia</t>
  </si>
  <si>
    <t>Jogos Eliminatorios - Brasil</t>
  </si>
  <si>
    <t>Jogos Eliminatorios - Chile</t>
  </si>
  <si>
    <t>Jogos Eliminatorios - Colombia</t>
  </si>
  <si>
    <t>Jogos Eliminatorios - Equador</t>
  </si>
  <si>
    <t>Jogos Eliminatorios - Paraguai</t>
  </si>
  <si>
    <t>Jogos Eliminatorios - Peru</t>
  </si>
  <si>
    <t>Jogos Eliminatorios em Estadio</t>
  </si>
  <si>
    <t>Jogos Eliminatorios no Maracana</t>
  </si>
  <si>
    <t>Jogos Eliminatorios por Saldo no 1Âº jogo</t>
  </si>
  <si>
    <t>Jogos em 02 / 08</t>
  </si>
  <si>
    <t>Jogos em 02 / 2015</t>
  </si>
  <si>
    <t>Jogos em 03 / 2015</t>
  </si>
  <si>
    <t>Jogos em 05 / 11</t>
  </si>
  <si>
    <t>Jogos em 09 / 1997</t>
  </si>
  <si>
    <t>Jogos em 16 / 08</t>
  </si>
  <si>
    <t>Jogos em 18 / 08</t>
  </si>
  <si>
    <t>Jogos em 20 / 08</t>
  </si>
  <si>
    <t>Jogos em 26 / 03</t>
  </si>
  <si>
    <t>Jogos em 29 / 07</t>
  </si>
  <si>
    <t>Jogos sem informacao</t>
  </si>
  <si>
    <t>Jorge 1967</t>
  </si>
  <si>
    <t>Jorge 2023</t>
  </si>
  <si>
    <t>Jorge Luis Carius</t>
  </si>
  <si>
    <t>Jorge Portella 1906</t>
  </si>
  <si>
    <t>Jorge Rabello</t>
  </si>
  <si>
    <t>Jorge Vitorio 1973</t>
  </si>
  <si>
    <t>Jorginho 1966</t>
  </si>
  <si>
    <t>Jorginho 1988</t>
  </si>
  <si>
    <t>Jorginho 1990</t>
  </si>
  <si>
    <t>Jose Paiz Soares</t>
  </si>
  <si>
    <t>Jose Roberto Wright</t>
  </si>
  <si>
    <t>Juiz de Fora 2 X 1 Fluminense</t>
  </si>
  <si>
    <t>Julio Cesar - 66</t>
  </si>
  <si>
    <t>Juventude 3 X 2 Fluminense</t>
  </si>
  <si>
    <t>Kashima Soccer</t>
  </si>
  <si>
    <t>Kaua Elias 2023</t>
  </si>
  <si>
    <t>Kleber 2005</t>
  </si>
  <si>
    <t>Lagartense 0 X 1 Fluminense</t>
  </si>
  <si>
    <t>Laranjeiras - Amistoso</t>
  </si>
  <si>
    <t>Laranjeiras - Amistoso 1930</t>
  </si>
  <si>
    <t>Laranjeiras - Brasileiro</t>
  </si>
  <si>
    <t>Laranjeiras - Carioca</t>
  </si>
  <si>
    <t>Laranjeiras - Copa do Brasil</t>
  </si>
  <si>
    <t>Lawrence 1915</t>
  </si>
  <si>
    <t>Le Coq Sportif</t>
  </si>
  <si>
    <t>Leandro Pedro Vuaden</t>
  </si>
  <si>
    <t>Lela 1982</t>
  </si>
  <si>
    <t>Lele - 99</t>
  </si>
  <si>
    <t>Leo 2017</t>
  </si>
  <si>
    <t>Libertadores da America - Martinelli 2023</t>
  </si>
  <si>
    <t>Libertadores da America 2023 - Quinta Feira</t>
  </si>
  <si>
    <t>Lille 3 X 3 Fluminense</t>
  </si>
  <si>
    <t>Lino 1952</t>
  </si>
  <si>
    <t>Lippe Pereira Peixoto</t>
  </si>
  <si>
    <t>Livorno 0 X 3 Fluminense</t>
  </si>
  <si>
    <t>Luccas Claro 2022</t>
  </si>
  <si>
    <t>Lula 1974</t>
  </si>
  <si>
    <t>Lula 1974 - Maracana</t>
  </si>
  <si>
    <t>Macae 0 X 1 Fluminense</t>
  </si>
  <si>
    <t>Macae 1 X 0 Fluminense</t>
  </si>
  <si>
    <t>Macula 1991</t>
  </si>
  <si>
    <t>Madureira 0 X 3 Fluminense</t>
  </si>
  <si>
    <t>Madureira 1 X 6 Fluminense</t>
  </si>
  <si>
    <t>Madureira 2 X 1 Fluminense</t>
  </si>
  <si>
    <t>Magno Alves 2016</t>
  </si>
  <si>
    <t>Maia 1941</t>
  </si>
  <si>
    <t>Maiores Artilheiros anuais</t>
  </si>
  <si>
    <t>Maiores Artilheiros em 1 Brasileiro</t>
  </si>
  <si>
    <t>Maiores Artilheiros em 1 Carioca</t>
  </si>
  <si>
    <t>Maiores Artilheiros em 1 Copa do Brasil</t>
  </si>
  <si>
    <t>Maiores Artilheiros em 1 Partida</t>
  </si>
  <si>
    <t>Maiores Publicos - A. A. Internacional</t>
  </si>
  <si>
    <t>Maiores Publicos - America MG</t>
  </si>
  <si>
    <t>Maiores Publicos - Maracana</t>
  </si>
  <si>
    <t>Maiores Publicos - Aguia de Maraba</t>
  </si>
  <si>
    <t>Mais Participacoes em gols em 1 jogo</t>
  </si>
  <si>
    <t>Mais Substituidos</t>
  </si>
  <si>
    <t>Mais Substituidos em 2016</t>
  </si>
  <si>
    <t>Mais jogos contra Olimpia</t>
  </si>
  <si>
    <t>Mais jogos no(a) Engenhao</t>
  </si>
  <si>
    <t>Mais jogos no(a) Libertadores da America 2008</t>
  </si>
  <si>
    <t>Mais jogos no(a) Maracana</t>
  </si>
  <si>
    <t>Mais jogos no(a) Maracana em Brasileiro</t>
  </si>
  <si>
    <t>Mais jogos no(a) Torneio Rio-Sao Paulo</t>
  </si>
  <si>
    <t>Mais jogou em estadio em campeonato</t>
  </si>
  <si>
    <t>Mais substituidos - em Ano</t>
  </si>
  <si>
    <t>Mais treinou contra Adversario</t>
  </si>
  <si>
    <t>Mais treinou em Estadio</t>
  </si>
  <si>
    <t>Mais vezes Artilheiros anuais</t>
  </si>
  <si>
    <t>Malazzo 1942</t>
  </si>
  <si>
    <t>Malzoni 2003</t>
  </si>
  <si>
    <t>Manchester 1 X 1 Fluminense</t>
  </si>
  <si>
    <t>Manfrini 1975</t>
  </si>
  <si>
    <t>Manoel Schwartz</t>
  </si>
  <si>
    <t>Maracana - Brasileiro</t>
  </si>
  <si>
    <t>Maracana - Copa do Brasil</t>
  </si>
  <si>
    <t>Maracana - Libertadores da America 2008</t>
  </si>
  <si>
    <t>Maracana em 01/01/2021 - 20/08/2023</t>
  </si>
  <si>
    <t>Maracana em 01/01/2023 - 25/08/2023</t>
  </si>
  <si>
    <t>Maracana em 01/05/2022 - 20/08/2023</t>
  </si>
  <si>
    <t>Maracana em 08/04/2022 - 20/08/2023</t>
  </si>
  <si>
    <t>Maracana em 18/05/2022 - 20/08/2023</t>
  </si>
  <si>
    <t>Maracana em 20/08/2022 - 20/08/2023</t>
  </si>
  <si>
    <t>Maracana em 21/07/2013 - 01/09/2023</t>
  </si>
  <si>
    <t>Maracana em 22/04/2022 - 20/08/2023</t>
  </si>
  <si>
    <t>Maracana em 28/04/2022 - 20/08/2023</t>
  </si>
  <si>
    <t>Maracana em 30/03/2003 - 21/08/2023</t>
  </si>
  <si>
    <t>Maracana em 30/03/2023 - 21/08/2023</t>
  </si>
  <si>
    <t>Maracana em 30/06/1976 - 25/08/2023</t>
  </si>
  <si>
    <t>Maracana em 31/05/2022 - 20/08/2023</t>
  </si>
  <si>
    <t>Maranbelgas 0 X 1 Fluminense</t>
  </si>
  <si>
    <t>Marcelo 1989</t>
  </si>
  <si>
    <t>Marcelo 1994</t>
  </si>
  <si>
    <t>Marcelo 1997</t>
  </si>
  <si>
    <t>Marcelo 2004</t>
  </si>
  <si>
    <t>Marcelo 2022</t>
  </si>
  <si>
    <t>Marciel 2004</t>
  </si>
  <si>
    <t>Mariano 2011</t>
  </si>
  <si>
    <t>Marielson Alves da Silva</t>
  </si>
  <si>
    <t>Mario Bittencourt</t>
  </si>
  <si>
    <t>Mario Bittencourt no(a) Brasileiro</t>
  </si>
  <si>
    <t>Mario Bittencourt no(a) Carioca</t>
  </si>
  <si>
    <t>Mario Bittencourt no(a) Copa do Brasil</t>
  </si>
  <si>
    <t>Mario Bittencourt no(a) Libertadores da America</t>
  </si>
  <si>
    <t>Marlon - 30</t>
  </si>
  <si>
    <t>Marquinho 1975</t>
  </si>
  <si>
    <t>Martinelli 2023 - Gols por Ano</t>
  </si>
  <si>
    <t>Martinelli 2023 - Gols por Estadio</t>
  </si>
  <si>
    <t>Matheus Ferraz 2022</t>
  </si>
  <si>
    <t>Menores Publicos Maracana</t>
  </si>
  <si>
    <t>Middlesbrough 2 X 3 Fluminense</t>
  </si>
  <si>
    <t>Miguel 1977</t>
  </si>
  <si>
    <t>Miguel 2021</t>
  </si>
  <si>
    <t>Milton 1939</t>
  </si>
  <si>
    <t>Milton 1955</t>
  </si>
  <si>
    <t>Mineirao</t>
  </si>
  <si>
    <t>Minutagem 2005</t>
  </si>
  <si>
    <t>Minutagem 2021</t>
  </si>
  <si>
    <t>Moises 1979</t>
  </si>
  <si>
    <t>Morumbi</t>
  </si>
  <si>
    <t>Moto Club 1 X 3 Fluminense</t>
  </si>
  <si>
    <t>Moyses 1941</t>
  </si>
  <si>
    <t>Municipal Campos 2 X 1 Fluminense</t>
  </si>
  <si>
    <t>Municipal de Coroata</t>
  </si>
  <si>
    <t>Murilo 2003</t>
  </si>
  <si>
    <t>Mario Sergio 1975</t>
  </si>
  <si>
    <t>Mario Vianna</t>
  </si>
  <si>
    <t>Media de Publico - 1950</t>
  </si>
  <si>
    <t>Media de Publico - 1951</t>
  </si>
  <si>
    <t>Media de Publico - 1953</t>
  </si>
  <si>
    <t>Media de Publico - 1954</t>
  </si>
  <si>
    <t>Media de Publico - 1955</t>
  </si>
  <si>
    <t>Media de Publico - 1957</t>
  </si>
  <si>
    <t>Media de Publico - 1958</t>
  </si>
  <si>
    <t>Media de Publico - 1959</t>
  </si>
  <si>
    <t>Media de Publico - 1960</t>
  </si>
  <si>
    <t>Media de Publico - 1961</t>
  </si>
  <si>
    <t>Media de Publico - 1962</t>
  </si>
  <si>
    <t>Media de Publico - 1963</t>
  </si>
  <si>
    <t>Media de Publico - 1964</t>
  </si>
  <si>
    <t>Media de Publico - 1965</t>
  </si>
  <si>
    <t>Media de Publico - 1966</t>
  </si>
  <si>
    <t>Media de Publico - 1967</t>
  </si>
  <si>
    <t>Media de Publico - 1968</t>
  </si>
  <si>
    <t>Media de Publico - 1969</t>
  </si>
  <si>
    <t>Media de Publico - 1970</t>
  </si>
  <si>
    <t>Media de Publico - 1972</t>
  </si>
  <si>
    <t>Media de Publico - 1973</t>
  </si>
  <si>
    <t>Media de Publico - 1974</t>
  </si>
  <si>
    <t>Media de Publico - 1977</t>
  </si>
  <si>
    <t>Media de Publico - 1978</t>
  </si>
  <si>
    <t>Media de Publico - 1979</t>
  </si>
  <si>
    <t>Media de Publico - 1980</t>
  </si>
  <si>
    <t>Media de Publico - 1981</t>
  </si>
  <si>
    <t>Media de Publico - 1982</t>
  </si>
  <si>
    <t>Media de Publico - 1983</t>
  </si>
  <si>
    <t>Media de Publico - 1985</t>
  </si>
  <si>
    <t>Media de Publico - 1986</t>
  </si>
  <si>
    <t>Media de Publico - 1987</t>
  </si>
  <si>
    <t>Media de Publico - 1988</t>
  </si>
  <si>
    <t>Media de Publico - 1989</t>
  </si>
  <si>
    <t>Media de Publico - 1990</t>
  </si>
  <si>
    <t>Media de Publico - 1991</t>
  </si>
  <si>
    <t>Media de Publico - 1992</t>
  </si>
  <si>
    <t>Media de Publico - 1993</t>
  </si>
  <si>
    <t>Media de Publico - 1994</t>
  </si>
  <si>
    <t>Media de Publico - 1996</t>
  </si>
  <si>
    <t>Media de Publico - 1997</t>
  </si>
  <si>
    <t>Media de Publico - 2000</t>
  </si>
  <si>
    <t>Media de Publico - 2003</t>
  </si>
  <si>
    <t>Media de Publico - 2006</t>
  </si>
  <si>
    <t>Media de Publico - 2020</t>
  </si>
  <si>
    <t>Media de Publico - America MG</t>
  </si>
  <si>
    <t>Media de Publico - Athletico PR</t>
  </si>
  <si>
    <t>Media de Publico - Atletico GO</t>
  </si>
  <si>
    <t>Media de Publico - Atletico MG</t>
  </si>
  <si>
    <t>Media de Publico - Botafogo</t>
  </si>
  <si>
    <t>Media de Publico - Brasileiro</t>
  </si>
  <si>
    <t>Media de Publico - Carioca</t>
  </si>
  <si>
    <t>Media de Publico - Ceara</t>
  </si>
  <si>
    <t>Media de Publico - Classicos</t>
  </si>
  <si>
    <t>Media de Publico - Copa Sul Americana</t>
  </si>
  <si>
    <t>Media de Publico - Corinthians</t>
  </si>
  <si>
    <t>Media de Publico - Coritiba</t>
  </si>
  <si>
    <t>Media de Publico - Cruzeiro</t>
  </si>
  <si>
    <t>Media de Publico - Engenhao</t>
  </si>
  <si>
    <t>Media de Publico - Ferroviaria</t>
  </si>
  <si>
    <t>Media de Publico - Flamengo</t>
  </si>
  <si>
    <t>Media de Publico - Fortaleza</t>
  </si>
  <si>
    <t>Media de Publico - Gremio</t>
  </si>
  <si>
    <t>Media de Publico - Internacional</t>
  </si>
  <si>
    <t>Media de Publico - Libertadores da America</t>
  </si>
  <si>
    <t>Media de Publico - Luso Brasileiro</t>
  </si>
  <si>
    <t>Media de Publico - Mane Garrincha</t>
  </si>
  <si>
    <t>Media de Publico - Maracana</t>
  </si>
  <si>
    <t>Media de Publico - Mineirao</t>
  </si>
  <si>
    <t>Media de Publico - Palmeiras</t>
  </si>
  <si>
    <t>Media de Publico - Santos</t>
  </si>
  <si>
    <t>Media de Publico - Sport</t>
  </si>
  <si>
    <t>Media de Publico - Sao Paulo</t>
  </si>
  <si>
    <t>Media de Publico - Vasco</t>
  </si>
  <si>
    <t>Media de penalties</t>
  </si>
  <si>
    <t>Nacional MG 1 X 6 Fluminense</t>
  </si>
  <si>
    <t>Nene 2021 - Maracana</t>
  </si>
  <si>
    <t>Nestor Sampaio 1906</t>
  </si>
  <si>
    <t>Neves 2010</t>
  </si>
  <si>
    <t>Nilberto 1993</t>
  </si>
  <si>
    <t>Nino 1952</t>
  </si>
  <si>
    <t>Nino 2023 - Maracana</t>
  </si>
  <si>
    <t>Nunes 1979 - Gols por Ano</t>
  </si>
  <si>
    <t>Napoli 0 X 1 Fluminense</t>
  </si>
  <si>
    <t>Nautico 1 X 3 Fluminense</t>
  </si>
  <si>
    <t>Nautico 2 X 2 Fluminense</t>
  </si>
  <si>
    <t>Nautico 3 X 2 Fluminense</t>
  </si>
  <si>
    <t>Numero de jogos em 2023</t>
  </si>
  <si>
    <t>Numeros em 1992</t>
  </si>
  <si>
    <t>Numeros em 2023</t>
  </si>
  <si>
    <t>Oberdan 1968</t>
  </si>
  <si>
    <t>Og 1942</t>
  </si>
  <si>
    <t>Olaria 1 X 1 Fluminense</t>
  </si>
  <si>
    <t>Olimpia - Libertadores da America 2022</t>
  </si>
  <si>
    <t>Olimpico Edgar Schneider</t>
  </si>
  <si>
    <t>Olimpique Nice 2 X 7 Fluminense</t>
  </si>
  <si>
    <t>Oliveira 1973</t>
  </si>
  <si>
    <t>Olimpico</t>
  </si>
  <si>
    <t>Orlando Pingo Ouro 1953</t>
  </si>
  <si>
    <t>Orlando Pingo Ouro 1953 - Gols por Ano</t>
  </si>
  <si>
    <t>Osmar 2006</t>
  </si>
  <si>
    <t>Osny 1948</t>
  </si>
  <si>
    <t>Pacaembu</t>
  </si>
  <si>
    <t>Palmeiras 1 X 3 Fluminense</t>
  </si>
  <si>
    <t>Palmeiras 2 X 1 Fluminense</t>
  </si>
  <si>
    <t>Palmeiras 3 X 2 Fluminense</t>
  </si>
  <si>
    <t>Palmeiras 4 X 1 Fluminense</t>
  </si>
  <si>
    <t>Palmeiras 5 X 1 Fluminense</t>
  </si>
  <si>
    <t>Paraisense 0 X 1 Fluminense</t>
  </si>
  <si>
    <t>Pastoril 0 X 0 Fluminense</t>
  </si>
  <si>
    <t>Paulista 3 X 0 Fluminense</t>
  </si>
  <si>
    <t>Paulo 1946</t>
  </si>
  <si>
    <t>Paulo 1974</t>
  </si>
  <si>
    <t>Paulo Afonso 1992</t>
  </si>
  <si>
    <t>Paulo Cesar Zanovelli</t>
  </si>
  <si>
    <t>Paulo Henrique Ganso 2023 - Carioca 2020</t>
  </si>
  <si>
    <t>Paulo Henrique Ganso 2023 - Daniel 2021</t>
  </si>
  <si>
    <t>Paulo Henrique Ganso 2023 - Danielzinho 2023</t>
  </si>
  <si>
    <t>Paulo Renato Coelho</t>
  </si>
  <si>
    <t>Paulo Roberto 1997</t>
  </si>
  <si>
    <t>Paulo Sergio 1975</t>
  </si>
  <si>
    <t>Paysandu 1 X 1 Fluminense</t>
  </si>
  <si>
    <t>Pederneiras 1905</t>
  </si>
  <si>
    <t>Pedro Abad</t>
  </si>
  <si>
    <t>Pedro Amorim 1947</t>
  </si>
  <si>
    <t>Penaltis em 2022</t>
  </si>
  <si>
    <t>Penaltis em 2023</t>
  </si>
  <si>
    <t>Penaltis/Faltas sofridos em Campeonato</t>
  </si>
  <si>
    <t>Penalty</t>
  </si>
  <si>
    <t>Pessali 1996</t>
  </si>
  <si>
    <t>Peter Siemsen no(a) Libertadores da America</t>
  </si>
  <si>
    <t>Placar de 3 x 0 no(a) Brasileiro 2010</t>
  </si>
  <si>
    <t>Ponte Preta 2 X 3 Fluminense</t>
  </si>
  <si>
    <t>Ponte Preta 3 X 4 Fluminense</t>
  </si>
  <si>
    <t>Pontos Brasileirao</t>
  </si>
  <si>
    <t>Pontos rodada a rodada em 2003</t>
  </si>
  <si>
    <t>Pontos rodada a rodada em 2004</t>
  </si>
  <si>
    <t>Pontos rodada a rodada em 2005</t>
  </si>
  <si>
    <t>Porto 3 X 1 Fluminense</t>
  </si>
  <si>
    <t>Portuguesa 0 X 3 Fluminense</t>
  </si>
  <si>
    <t>Portuguesa 0 X 5 Fluminense</t>
  </si>
  <si>
    <t>Portuguesa SP 1 X 3 Fluminense</t>
  </si>
  <si>
    <t>Portuguesa SP 1 X 5 Fluminense</t>
  </si>
  <si>
    <t>Portuguesa SP 4 X 1 Fluminense</t>
  </si>
  <si>
    <t>Posicoes rodada a rodada em 2003</t>
  </si>
  <si>
    <t>Posicoes rodada a rodada em 2017</t>
  </si>
  <si>
    <t>Posicoes rodada a rodada em 2023</t>
  </si>
  <si>
    <t>Presidente Vargas</t>
  </si>
  <si>
    <t>Principais Adversarios da Bahia no(a) Brasileiro</t>
  </si>
  <si>
    <t>Principais Adversarios do Rio Grande do Sul no(a) Brasileiro</t>
  </si>
  <si>
    <t>Principais adversarios em Campeonato</t>
  </si>
  <si>
    <t>Procopio 1965</t>
  </si>
  <si>
    <t>Publico em 2019</t>
  </si>
  <si>
    <t>Publico em 2021</t>
  </si>
  <si>
    <t>Quarta 2022</t>
  </si>
  <si>
    <t>Racing Paris 0 X 2 Fluminense</t>
  </si>
  <si>
    <t>Rafael Traci</t>
  </si>
  <si>
    <t>Ramiro 1955</t>
  </si>
  <si>
    <t>Ramon 2004</t>
  </si>
  <si>
    <t>Ranking de Camisas</t>
  </si>
  <si>
    <t>Ranking de Campanhas</t>
  </si>
  <si>
    <t>Ranking de Presidente</t>
  </si>
  <si>
    <t>Ranking de Tecnicos Adversarios - Seculo XXI</t>
  </si>
  <si>
    <t>Ranking de Tecnicos Adversarios em jogos oficiais</t>
  </si>
  <si>
    <t>Ranking de Tecnicos Adversarios em jogos oficiais - Seculo XXI</t>
  </si>
  <si>
    <t>Raulino de Oliveira em 30/03/2003 - 21/08/2023</t>
  </si>
  <si>
    <t>Reebok</t>
  </si>
  <si>
    <t>Renato Martins 1987</t>
  </si>
  <si>
    <t>Resumo do arbitro</t>
  </si>
  <si>
    <t>Riazor</t>
  </si>
  <si>
    <t>Ricardo Berna 2013</t>
  </si>
  <si>
    <t>Ricardo Rocha 1996</t>
  </si>
  <si>
    <t>Richard 2018</t>
  </si>
  <si>
    <t>Rio Branco 4 X 4 Fluminense</t>
  </si>
  <si>
    <t>Rio Negro 1 X 2 Fluminense</t>
  </si>
  <si>
    <t>Ripper 1931</t>
  </si>
  <si>
    <t>River 0 X 5 Fluminense</t>
  </si>
  <si>
    <t>Robertinho 1968</t>
  </si>
  <si>
    <t>Roberto Horcades</t>
  </si>
  <si>
    <t>Roberto Horcades no(a) Libertadores da America</t>
  </si>
  <si>
    <t>Robson 1959</t>
  </si>
  <si>
    <t>Rodriguinho 2011</t>
  </si>
  <si>
    <t>Roma 0 X 1 Fluminense</t>
  </si>
  <si>
    <t>Romualdo Arpi Filho</t>
  </si>
  <si>
    <t>Royal 0 X 2 Fluminense</t>
  </si>
  <si>
    <t>Rua Bariri</t>
  </si>
  <si>
    <t>Rua Ferrer</t>
  </si>
  <si>
    <t>Rua Paysandu</t>
  </si>
  <si>
    <t>Saldo de 3 gols contra Americano</t>
  </si>
  <si>
    <t>Saldo de 4 gols no Brasileiro</t>
  </si>
  <si>
    <t>Saldo de placar em campeonato</t>
  </si>
  <si>
    <t>Saldo de placar em estadio</t>
  </si>
  <si>
    <t>Salvador 1968</t>
  </si>
  <si>
    <t>Samuel Xavier 2023 - Gols por Ano</t>
  </si>
  <si>
    <t>Sandro 1939</t>
  </si>
  <si>
    <t>Sandro Meira Ricci</t>
  </si>
  <si>
    <t>Santa Cruz 2 X 2 Fluminense</t>
  </si>
  <si>
    <t>Santa Cruz PB 0 X 4 Fluminense</t>
  </si>
  <si>
    <t>Santo Cristo 1951</t>
  </si>
  <si>
    <t>Santos 1 X 2 Fluminense</t>
  </si>
  <si>
    <t>Sel. Arabia Saudita 2 X 1 Fluminense</t>
  </si>
  <si>
    <t>Selecao B Bulgaria 1 X 1 Fluminense</t>
  </si>
  <si>
    <t>Selecao Bulgaria 0 X 1 Fluminense</t>
  </si>
  <si>
    <t>Selecao Cuiaba 1 X 2 Fluminense</t>
  </si>
  <si>
    <t>Selecao Monlevade 1 X 4 Fluminense</t>
  </si>
  <si>
    <t>Selecao Paraguai 2 X 4 Fluminense</t>
  </si>
  <si>
    <t>Selecao Peru 1 X 0 Fluminense</t>
  </si>
  <si>
    <t>Selecao Pinheiros 0 X 4 Fluminense</t>
  </si>
  <si>
    <t>Sem marca</t>
  </si>
  <si>
    <t>Sequencia de Placar por ano</t>
  </si>
  <si>
    <t>Sequencia de Tecnico</t>
  </si>
  <si>
    <t>Sequencia de gols marcados</t>
  </si>
  <si>
    <t>Sequencia entre Tecnicos</t>
  </si>
  <si>
    <t>Sequencias - Brasileiro 2022</t>
  </si>
  <si>
    <t>Sequencias - Copa do Brasil</t>
  </si>
  <si>
    <t>Sequencias - Fernando Diniz</t>
  </si>
  <si>
    <t>Sequencias - Flamengo</t>
  </si>
  <si>
    <t>Sequencias - Libertadores da America</t>
  </si>
  <si>
    <t>Sequencias - Libertadores da America 2023</t>
  </si>
  <si>
    <t>Sequencias - Vasco</t>
  </si>
  <si>
    <t>Sequencias em jogos oficiais</t>
  </si>
  <si>
    <t>Sergipe 0 X 1 Fluminense</t>
  </si>
  <si>
    <t>Slade 1905</t>
  </si>
  <si>
    <t>Sport 6 X 0 Fluminense</t>
  </si>
  <si>
    <t>Sporting 0 X 3 Fluminense</t>
  </si>
  <si>
    <t>Sporting 2 X 0 Fluminense</t>
  </si>
  <si>
    <t>Statistiche Fluminense - Principale</t>
  </si>
  <si>
    <t>Sylvio Kelly dos Santos em 1981</t>
  </si>
  <si>
    <t>Sao Caetano 1 X 1 Fluminense</t>
  </si>
  <si>
    <t>Sao Caetano 2 X 1 Fluminense</t>
  </si>
  <si>
    <t>Sao Caetano 3 X 3 Fluminense</t>
  </si>
  <si>
    <t>Sao Cristovao 3 X 5 Fluminense</t>
  </si>
  <si>
    <t>Sao Paulo 2 X 3 Fluminense</t>
  </si>
  <si>
    <t>Sao Paulo 3 X 0 Fluminense</t>
  </si>
  <si>
    <t>Sergio 1964</t>
  </si>
  <si>
    <t>Sergio Alves 1998</t>
  </si>
  <si>
    <t>Sergio Araujo 1990</t>
  </si>
  <si>
    <t>Silvio 1990</t>
  </si>
  <si>
    <t>Tanta 0 X 3 Fluminense</t>
  </si>
  <si>
    <t>Taca Brasil 1960</t>
  </si>
  <si>
    <t>Taca Guanabara 1969</t>
  </si>
  <si>
    <t>Taca dos Campeoes 1982</t>
  </si>
  <si>
    <t>Tec - Admildo Chirol</t>
  </si>
  <si>
    <t>Tec - Adolpho Milman(Russo)</t>
  </si>
  <si>
    <t>Tec - Alfredo Gonzalez</t>
  </si>
  <si>
    <t>Tec - Carlomagno</t>
  </si>
  <si>
    <t>Tec - Charles Williams</t>
  </si>
  <si>
    <t>Tec - Claudio Duarte</t>
  </si>
  <si>
    <t>Tec - Claudio Garcia</t>
  </si>
  <si>
    <t>Tec - Duque</t>
  </si>
  <si>
    <t>Tec - Gilson Nunes</t>
  </si>
  <si>
    <t>Tec - Gradim</t>
  </si>
  <si>
    <t>Tec - Joel Santana</t>
  </si>
  <si>
    <t>Tec - Mario Travaglini</t>
  </si>
  <si>
    <t>Tec - Pode Pedersen</t>
  </si>
  <si>
    <t>Tec - Quincey Taylor</t>
  </si>
  <si>
    <t>Tec - Ramon Platero</t>
  </si>
  <si>
    <t>Tec - Waldemar Lemos</t>
  </si>
  <si>
    <t>Tele 1961 - Maracana</t>
  </si>
  <si>
    <t>Temporada 2023</t>
  </si>
  <si>
    <t>Terceira Camisa</t>
  </si>
  <si>
    <t>Thiago Duarte Peixoto</t>
  </si>
  <si>
    <t>Thiago Neves 2013 - Libertadores da America</t>
  </si>
  <si>
    <t>Tim 1944</t>
  </si>
  <si>
    <t>Time Base de</t>
  </si>
  <si>
    <t>Time Base de 2014</t>
  </si>
  <si>
    <t>Time Base de 2015</t>
  </si>
  <si>
    <t>Time Base de 2016</t>
  </si>
  <si>
    <t>Time Base de 2017</t>
  </si>
  <si>
    <t>Time Base de 2018</t>
  </si>
  <si>
    <t>Time Base de 2020</t>
  </si>
  <si>
    <t>Time Base de 2021</t>
  </si>
  <si>
    <t>Time Base de 2022</t>
  </si>
  <si>
    <t>Timeline Tecnicos</t>
  </si>
  <si>
    <t>Times Internacionais</t>
  </si>
  <si>
    <t>Tipos de gol por ano</t>
  </si>
  <si>
    <t>Todos os Jogos apitados por Eunapio de Queiros</t>
  </si>
  <si>
    <t>Todos os Jogos apitados por Felipe da Silva Goncalves Paludo</t>
  </si>
  <si>
    <t>Todos os Jogos apitados por Hector Baldassi</t>
  </si>
  <si>
    <t>Todos os Jogos apitados por Heber Roberto Lopes</t>
  </si>
  <si>
    <t>Todos os Jogos apitados por Leandro Pedro Vuaden</t>
  </si>
  <si>
    <t>Todos os Jogos apitados por Orencio Caputo</t>
  </si>
  <si>
    <t>Todos os Jogos apitados por Sandro Meira Ricci</t>
  </si>
  <si>
    <t>Todos os Jogos apitados por Wilton Pereira Sampaio</t>
  </si>
  <si>
    <t>Todos os Jogos contra Abel</t>
  </si>
  <si>
    <t>Todos os Jogos contra Alberto Valentim</t>
  </si>
  <si>
    <t>Todos os Jogos contra Anapolina-GO</t>
  </si>
  <si>
    <t>Todos os Jogos contra Antonio Lopes</t>
  </si>
  <si>
    <t>Todos os Jogos contra Cuca</t>
  </si>
  <si>
    <t>Todos os Jogos contra Dario Lourenco</t>
  </si>
  <si>
    <t>Todos os Jogos contra Fabian Bustos</t>
  </si>
  <si>
    <t>Todos os Jogos contra Fenerbache-Turquia</t>
  </si>
  <si>
    <t>Todos os Jogos contra Flavio Costa</t>
  </si>
  <si>
    <t>Todos os Jogos contra Goytacas-RJ</t>
  </si>
  <si>
    <t>Todos os Jogos contra Hibernian-Escocia</t>
  </si>
  <si>
    <t>Todos os Jogos contra Libertad-Paraguai</t>
  </si>
  <si>
    <t>Todos os Jogos contra Muricy Ramalho</t>
  </si>
  <si>
    <t>Todos os Jogos contra Paulo Bonamigo</t>
  </si>
  <si>
    <t>Todos os Jogos contra Tite</t>
  </si>
  <si>
    <t>Todos os Jogos contra Vanderlei Luxemburgo</t>
  </si>
  <si>
    <t>Todos os Jogos de Fernando Diniz</t>
  </si>
  <si>
    <t>Todos os Jogos de Renato Gaucho</t>
  </si>
  <si>
    <t>Todos os Jogos do Caio</t>
  </si>
  <si>
    <t>Todos os Jogos do Danielzinho</t>
  </si>
  <si>
    <t>Todos os Jogos do Deco</t>
  </si>
  <si>
    <t>Todos os Jogos do Gum</t>
  </si>
  <si>
    <t>Todos os Jogos do Marcos Felipe</t>
  </si>
  <si>
    <t>Todos os Jogos do Martinelli</t>
  </si>
  <si>
    <t>Todos os Jogos no(a) Caio Martins</t>
  </si>
  <si>
    <t>Todos os Jogos no(a) Engenheiro Araripe</t>
  </si>
  <si>
    <t>Todos os Jogos no(a) Icarai</t>
  </si>
  <si>
    <t>Todos os Jogos no(a) Nhozinho Santos</t>
  </si>
  <si>
    <t>Todos os Jogos no(a) Olimpico</t>
  </si>
  <si>
    <t>Todos os jogos no(a) Brasileiro 2005</t>
  </si>
  <si>
    <t>Todos os jogos no(a) Copa do Brasil</t>
  </si>
  <si>
    <t>Torneio Carlos Martins Rocha 1952</t>
  </si>
  <si>
    <t>Torneio Inicio 1916</t>
  </si>
  <si>
    <t>Torneio Inicio 1924</t>
  </si>
  <si>
    <t>Torneio Inicio 1925</t>
  </si>
  <si>
    <t>Torneio Inicio 1940</t>
  </si>
  <si>
    <t>Torneio Inicio 1941</t>
  </si>
  <si>
    <t>Torneio Inicio 1943</t>
  </si>
  <si>
    <t>Torneio Inicio 1954</t>
  </si>
  <si>
    <t>Torneio Inicio 1956</t>
  </si>
  <si>
    <t>Torneio Inicio 1965</t>
  </si>
  <si>
    <t>Torneio Rio-Sao Paulo 1940</t>
  </si>
  <si>
    <t>Torneio Rio-Sao Paulo 1957</t>
  </si>
  <si>
    <t>Torneio Rio-Sao Paulo 1993</t>
  </si>
  <si>
    <t>Torneio de Paris 1976</t>
  </si>
  <si>
    <t>Treze 0 X 1 Fluminense</t>
  </si>
  <si>
    <t>Triangular Uberaba 1954</t>
  </si>
  <si>
    <t>Tricolor</t>
  </si>
  <si>
    <t>Tricolor 1999 - 2000</t>
  </si>
  <si>
    <t>Tricolor 2004</t>
  </si>
  <si>
    <t>Tricolor 2017-2018 em 0</t>
  </si>
  <si>
    <t>Tricolor 2021 com German Cano 2023</t>
  </si>
  <si>
    <t>Tricolor 2023 com German Cano 2023</t>
  </si>
  <si>
    <t>Troyes 1 X 3 Fluminense</t>
  </si>
  <si>
    <t>Tecnico por tempo determinado</t>
  </si>
  <si>
    <t>Tecnico x Adversario</t>
  </si>
  <si>
    <t>Tecnico x Ano</t>
  </si>
  <si>
    <t>Tecnico x Estadio</t>
  </si>
  <si>
    <t>Tecnicos</t>
  </si>
  <si>
    <t>Titulo do(a) Brasileiro</t>
  </si>
  <si>
    <t>Titulo do(a) Carioca</t>
  </si>
  <si>
    <t>Titulo do(a) Torneio de Kiev</t>
  </si>
  <si>
    <t>Titulos por Campeonato</t>
  </si>
  <si>
    <t>URT 1 X 1 Fluminense</t>
  </si>
  <si>
    <t>Uberaba 0 X 1 Fluminense</t>
  </si>
  <si>
    <t>Uberlandia 1 X 1 Fluminense</t>
  </si>
  <si>
    <t>Under Armour</t>
  </si>
  <si>
    <t>Universidad de Chile 0 X 1 Fluminense</t>
  </si>
  <si>
    <t>Universitario 1 X 6 Fluminense</t>
  </si>
  <si>
    <t>Uniao Sao Joao 1 X 0 Fluminense</t>
  </si>
  <si>
    <t>Valdeir 1996</t>
  </si>
  <si>
    <t>Valdez 1968</t>
  </si>
  <si>
    <t>Valdir 1963</t>
  </si>
  <si>
    <t>Valencia 1 X 0 Fluminense</t>
  </si>
  <si>
    <t>Vasco - Carioca</t>
  </si>
  <si>
    <t>Vasco - Copa do Brasil</t>
  </si>
  <si>
    <t>Vasco 2 X 5 Fluminense</t>
  </si>
  <si>
    <t>Vasco 4 X 0 Fluminense</t>
  </si>
  <si>
    <t>Vasco 4 X 1 Fluminense</t>
  </si>
  <si>
    <t>Vermelhos do Brunel - 1975</t>
  </si>
  <si>
    <t>Vermelhos do Manoel - 2023</t>
  </si>
  <si>
    <t>Vermelhos do Marcelo - 2023</t>
  </si>
  <si>
    <t>Vermelhos do Marlon - 2022</t>
  </si>
  <si>
    <t>Vermelhos do Rodrigo Tiui - 2007</t>
  </si>
  <si>
    <t>Victor Boleta 2004</t>
  </si>
  <si>
    <t>Victor Oliveira 2015</t>
  </si>
  <si>
    <t>Vitor 1990</t>
  </si>
  <si>
    <t>Vitoria ES - Brasileiro</t>
  </si>
  <si>
    <t>Vitoria ES 0 X 2 Fluminense</t>
  </si>
  <si>
    <t>Vitoria BA 0 X 2 Fluminense</t>
  </si>
  <si>
    <t>Vitoria BA 2 X 4 Fluminense</t>
  </si>
  <si>
    <t>Volta Redonda 4 X 2 Fluminense</t>
  </si>
  <si>
    <t>Vagner 1989</t>
  </si>
  <si>
    <t>Vander 1983</t>
  </si>
  <si>
    <t>W. Murray 1905</t>
  </si>
  <si>
    <t>Waldemar 1931</t>
  </si>
  <si>
    <t>Waldir 1981</t>
  </si>
  <si>
    <t>Waldo 1961 - Gols por Ano</t>
  </si>
  <si>
    <t>Waldo 1961 - Maracana</t>
  </si>
  <si>
    <t>Waldsportstadion</t>
  </si>
  <si>
    <t>Washington 2010 - Gols por Adversario</t>
  </si>
  <si>
    <t>Welfare 1924 - Gols por Ano</t>
  </si>
  <si>
    <t>West Ham United 5 X 4 Fluminense</t>
  </si>
  <si>
    <t>William Marcelo Nery</t>
  </si>
  <si>
    <t>Wilson Luiz Seneme</t>
  </si>
  <si>
    <t>Wilson Silva 1964</t>
  </si>
  <si>
    <t>Wilson Souza de Mendonca</t>
  </si>
  <si>
    <t>Wilton Pereira Sampaio</t>
  </si>
  <si>
    <t>Walter Lino 1963</t>
  </si>
  <si>
    <t>Yago 2023</t>
  </si>
  <si>
    <t>Zanata 1991</t>
  </si>
  <si>
    <t>Zeze 1928</t>
  </si>
  <si>
    <t>Ze Luis 1965</t>
  </si>
  <si>
    <t>Ze Mario 1975</t>
  </si>
  <si>
    <t>Ze Roberto 1975</t>
  </si>
  <si>
    <t>Alvaro Macedo 1906</t>
  </si>
  <si>
    <t>Alvaro Quelhas</t>
  </si>
  <si>
    <t>Arbitro</t>
  </si>
  <si>
    <t>Arbitro em determinado tempo</t>
  </si>
  <si>
    <t>Arbitro x Adversario</t>
  </si>
  <si>
    <t>Ultimas Sequencias de 4 gols</t>
  </si>
  <si>
    <t>Ultimos 1 jogos no(a) Brasileiro</t>
  </si>
  <si>
    <t>Ultimos 10 jogos</t>
  </si>
  <si>
    <t>Ultimos 12 jogos no(a) Brasileiro</t>
  </si>
  <si>
    <t>Ultimos 2 jogos no(a) Torneio de Rotterdam</t>
  </si>
  <si>
    <t>Ultimos 22 jogos no(a) Brasileiro Serie C</t>
  </si>
  <si>
    <t>Ultimos 2550 jogos como Mandante</t>
  </si>
  <si>
    <t>Ultimos 3401 jogos como Visitante</t>
  </si>
  <si>
    <t>Ultimos 4500 jogos</t>
  </si>
  <si>
    <t>Ultimos 50 jogos contra Gremio-RS</t>
  </si>
  <si>
    <t>Ultimos 50 jogos no(a) Brasileiro</t>
  </si>
  <si>
    <t>Ultimos 50 jogos no(a) Libertadores da America</t>
  </si>
  <si>
    <t>Ultimos 5973 jogos</t>
  </si>
  <si>
    <t>Ultimos 5974 jogos</t>
  </si>
  <si>
    <t>Ultimos 6974 jogos</t>
  </si>
  <si>
    <t>Ultimos jogos de Adversario</t>
  </si>
  <si>
    <t>Ângelo Luiz Ferreira Chaves com Alexandre Gama 1990</t>
  </si>
  <si>
    <t>Ângelo Luiz Ferreira Chaves em 1990</t>
  </si>
  <si>
    <t>Fluminense X Athletico PR - Video</t>
  </si>
  <si>
    <t>Copa dos Campeoes 1937</t>
  </si>
  <si>
    <t>Fluminense 0 X 3 Sao Cristovao</t>
  </si>
  <si>
    <t>Fluminense 1 X 1 Sao Cristovao</t>
  </si>
  <si>
    <t>Fluminense 1 X 4 Sao Cristovao</t>
  </si>
  <si>
    <t>Fluminense 2 X 1 Goias</t>
  </si>
  <si>
    <t>Fluminense 2 X 2 Germania</t>
  </si>
  <si>
    <t>Fluminense 2 X 3 Sao Cristovao</t>
  </si>
  <si>
    <t>Fluminense 6 X 0 America</t>
  </si>
  <si>
    <t>Fluminense 6 X 0 Atletico MG</t>
  </si>
  <si>
    <t>Graficos de Arbitros</t>
  </si>
  <si>
    <t>Maiores Publicos - Botafogo</t>
  </si>
  <si>
    <t>Media de Publico - Carioca 1969 - Maracana</t>
  </si>
  <si>
    <t>Nova Iguacu 1 X 3 Fluminense</t>
  </si>
  <si>
    <t>Selecao Salto 1 X 1 Fluminense</t>
  </si>
  <si>
    <t>Sao Cristovao 2 X 2 Fluminense</t>
  </si>
  <si>
    <t>Sao Cristovao 3 X 1 Fluminense</t>
  </si>
  <si>
    <t>Sao Cristovao 4 X 3 Fluminense</t>
  </si>
  <si>
    <t>Todos os Jogos contra Sao Cristovao-RJ</t>
  </si>
  <si>
    <t>Vitoria BA 1 X 2 Fluminense</t>
  </si>
  <si>
    <t>Aloisio Viug</t>
  </si>
  <si>
    <t>Andarai 1 X 0 Fluminense</t>
  </si>
  <si>
    <t>Andarai 1 X 5 Fluminense</t>
  </si>
  <si>
    <t>Assistencias - Copa Sul Americana</t>
  </si>
  <si>
    <t>Assistencias - Copa Sul Americana 2006</t>
  </si>
  <si>
    <t>Assistencias do Alexsander</t>
  </si>
  <si>
    <t>Assistencias do Arturzinho</t>
  </si>
  <si>
    <t>Assistencias do Conca</t>
  </si>
  <si>
    <t>Assistencias do Gustavo Scarpa</t>
  </si>
  <si>
    <t>Assistencias do Isaac</t>
  </si>
  <si>
    <t>Assistencias do John Kennedy</t>
  </si>
  <si>
    <t>Assistencias do Luiz Henrique</t>
  </si>
  <si>
    <t>Assistencias do Magno Alves</t>
  </si>
  <si>
    <t>Assistencias do Marcos Junior</t>
  </si>
  <si>
    <t>Assistencias do Martinelli</t>
  </si>
  <si>
    <t>Assistencias do Nene</t>
  </si>
  <si>
    <t>Assistencias do Rafael Sobis</t>
  </si>
  <si>
    <t>Assistencias do Thiago Neves</t>
  </si>
  <si>
    <t>Assistencias do Willian</t>
  </si>
  <si>
    <t>Assistencias do Yago</t>
  </si>
  <si>
    <t>Atletico GO 1 X 1 Fluminense</t>
  </si>
  <si>
    <t>Atletico GO 1 X 5 Fluminense</t>
  </si>
  <si>
    <t>Atletico MG 5 X 1 Fluminense</t>
  </si>
  <si>
    <t>Atletico MG 5 X 2 Fluminense</t>
  </si>
  <si>
    <t>Brasileiro - Maracana</t>
  </si>
  <si>
    <t>Cleber Leite</t>
  </si>
  <si>
    <t>Colocacao em Campeonatos</t>
  </si>
  <si>
    <t>Conmebol - Atletico MG</t>
  </si>
  <si>
    <t>Copa Sul Americana - Alianza Atletico</t>
  </si>
  <si>
    <t>Copa Sul Americana - Atletico MG</t>
  </si>
  <si>
    <t>Copa Sul Americana - Atletico Nacional</t>
  </si>
  <si>
    <t>Copa Sul Americana - Goias</t>
  </si>
  <si>
    <t>Copa Sul Americana - Nacional Potosi</t>
  </si>
  <si>
    <t>Copa Sul Americana - Sao Paulo</t>
  </si>
  <si>
    <t>Copa Sul Americana - Union Santa Fe</t>
  </si>
  <si>
    <t>Copa Sul Americana - Universidad Catolica</t>
  </si>
  <si>
    <t>Copa dos Campeoes</t>
  </si>
  <si>
    <t>Criciuma 1 X 1 Fluminense</t>
  </si>
  <si>
    <t>Criciuma 1 X 2 Fluminense</t>
  </si>
  <si>
    <t>Cruzeiro - German Cano 2023</t>
  </si>
  <si>
    <t>Cruzeiro de 01/01/2001 ate 01/09/2023</t>
  </si>
  <si>
    <t>Daico 1984</t>
  </si>
  <si>
    <t>Denilson 2013</t>
  </si>
  <si>
    <t>Diogo 2018</t>
  </si>
  <si>
    <t>Dionisio 1973</t>
  </si>
  <si>
    <t>Distancia Percorrida em 1985</t>
  </si>
  <si>
    <t>Dodi 2020</t>
  </si>
  <si>
    <t>Domicio 1933</t>
  </si>
  <si>
    <t>Dudu 2018</t>
  </si>
  <si>
    <t>Dudu 2018 - Gols por Ano</t>
  </si>
  <si>
    <t>Dulcidio Wanderley Boschilla</t>
  </si>
  <si>
    <t>Duque de Caxias 0 X 4 Fluminense</t>
  </si>
  <si>
    <t>Edinho 1989 - Gols por Adversario</t>
  </si>
  <si>
    <t>Edson Esperidiao</t>
  </si>
  <si>
    <t>Eduardo 1994</t>
  </si>
  <si>
    <t>Emerson Sheik 2011</t>
  </si>
  <si>
    <t>Encouracado M Gerais 0 X 7 Fluminense</t>
  </si>
  <si>
    <t>Ennio 1931</t>
  </si>
  <si>
    <t>Entrerriense 0 X 3 Fluminense</t>
  </si>
  <si>
    <t>Escola de Samba 0 X 3 Fluminense</t>
  </si>
  <si>
    <t>Espinola 1928</t>
  </si>
  <si>
    <t>Estatisticas de 01/01/2022 ate 01/08/2022</t>
  </si>
  <si>
    <t>Estatisticas de 01/01/2022 ate 01/08/2023</t>
  </si>
  <si>
    <t>Estatisticas de 01/01/2023 ate 01/09/2023</t>
  </si>
  <si>
    <t>Estatisticas de 01/08/2023 ate 01/09/2023</t>
  </si>
  <si>
    <t>Estatisticas de 2001 ate 2023</t>
  </si>
  <si>
    <t>Estrela do Norte 0 X 1 Fluminense</t>
  </si>
  <si>
    <t>Estrela do Norte 0 X 2 Fluminense</t>
  </si>
  <si>
    <t>Estrela do Norte 1 X 5 Fluminense</t>
  </si>
  <si>
    <t>Eucaliptos</t>
  </si>
  <si>
    <t>Euclydes 1935</t>
  </si>
  <si>
    <t>Evanilson 2020 - Gols por Ano</t>
  </si>
  <si>
    <t>Evolucao Athletico PR</t>
  </si>
  <si>
    <t>Evolucao Atletico MG</t>
  </si>
  <si>
    <t>Felipe Melo 2023 - Gols por Ano</t>
  </si>
  <si>
    <t>Felipe Melo 2023 - Libertadores da America</t>
  </si>
  <si>
    <t>Fernando 1931</t>
  </si>
  <si>
    <t>Fernando Diniz em Classicos</t>
  </si>
  <si>
    <t>Ferroviaria 3 X 3 Fluminense</t>
  </si>
  <si>
    <t>Ferroviaria 5 X 1 Fluminense</t>
  </si>
  <si>
    <t>Figueirense de 01/01/2001 ate 01/09/2023</t>
  </si>
  <si>
    <t>Filhos de Iguassu 0 X 4 Fluminense</t>
  </si>
  <si>
    <t>Flamengo - German Cano 2023</t>
  </si>
  <si>
    <t>Flamengo 1 X 3 Fluminense</t>
  </si>
  <si>
    <t>Flamengo 2 X 4 Fluminense</t>
  </si>
  <si>
    <t>Flamengo 4 X 1 Fluminense</t>
  </si>
  <si>
    <t>Flamengo de 01/01/2001 ate 01/09/2023</t>
  </si>
  <si>
    <t>Fluminense 0 X 0 Gremio Prudente</t>
  </si>
  <si>
    <t>Fluminense 0 X 1 Parana</t>
  </si>
  <si>
    <t>Fluminense 0 X 2 Bangu</t>
  </si>
  <si>
    <t>Fluminense 0 X 2 Corinthians</t>
  </si>
  <si>
    <t>Fluminense 0 X 2 Nautico</t>
  </si>
  <si>
    <t>Fluminense 0 X 2 Santos</t>
  </si>
  <si>
    <t>Fluminense 0 X 2 Sao Paulo</t>
  </si>
  <si>
    <t>Fluminense 1 X 0 A. A. Internacional</t>
  </si>
  <si>
    <t>Fluminense 1 X 0 Nova Cidade</t>
  </si>
  <si>
    <t>Fluminense 1 X 0 Porto Alegre</t>
  </si>
  <si>
    <t>Fluminense 1 X 0 Portuguesa SP</t>
  </si>
  <si>
    <t>Fluminense 1 X 0 Riachuelo</t>
  </si>
  <si>
    <t>Fluminense 1 X 0 Sao Caetano</t>
  </si>
  <si>
    <t>Fluminense 1 X 1 Guarani</t>
  </si>
  <si>
    <t>Fluminense 1 X 1 Nautico</t>
  </si>
  <si>
    <t>Fluminense 1 X 1 Vitoria BA</t>
  </si>
  <si>
    <t>Fluminense 1 X 2 Americano</t>
  </si>
  <si>
    <t>Fluminense 1 X 2 Atletico GO</t>
  </si>
  <si>
    <t>Fluminense 1 X 2 Club de Estudantes</t>
  </si>
  <si>
    <t>Fluminense 1 X 2 Internacional</t>
  </si>
  <si>
    <t>Fluminense 1 X 3 America</t>
  </si>
  <si>
    <t>Fluminense 1 X 3 Independente SP</t>
  </si>
  <si>
    <t>Fluminense 1 X 4 Chapecoense</t>
  </si>
  <si>
    <t>Fluminense 1 X 4 Goias</t>
  </si>
  <si>
    <t>Fluminense 1 X 4 Paulistano</t>
  </si>
  <si>
    <t>Fluminense 1 X 5 Sao Cristovao</t>
  </si>
  <si>
    <t>Fluminense 10 X 0 Portuguesa</t>
  </si>
  <si>
    <t>Fluminense 11 X 1 Oceano</t>
  </si>
  <si>
    <t>Fluminense 2 X 0 America RN</t>
  </si>
  <si>
    <t>Fluminense 2 X 0 Botafogo SP</t>
  </si>
  <si>
    <t>Fluminense 2 X 0 Juventude</t>
  </si>
  <si>
    <t>Fluminense 2 X 0 Nautico</t>
  </si>
  <si>
    <t>Fluminense 2 X 1 Cachoeiro</t>
  </si>
  <si>
    <t>Fluminense 2 X 1 Germania</t>
  </si>
  <si>
    <t>Fluminense 2 X 1 Itabaiana</t>
  </si>
  <si>
    <t>Fluminense 2 X 1 Juventude</t>
  </si>
  <si>
    <t>Fluminense 2 X 1 Resende</t>
  </si>
  <si>
    <t>Fluminense 2 X 2 Friburguense</t>
  </si>
  <si>
    <t>Fluminense 2 X 2 Macae</t>
  </si>
  <si>
    <t>Fluminense 2 X 2 Resende</t>
  </si>
  <si>
    <t>Fluminense 2 X 3 Coritiba</t>
  </si>
  <si>
    <t>Fluminense 2 X 3 Internacional</t>
  </si>
  <si>
    <t>Fluminense 2 X 3 Vitoria BA</t>
  </si>
  <si>
    <t>Fluminense 2 X 4 Coritiba</t>
  </si>
  <si>
    <t>Fluminense 2 X 5 Flamengo</t>
  </si>
  <si>
    <t>Fluminense 2 X 5 Santos</t>
  </si>
  <si>
    <t>Fluminense 3 X 0 A. A. Palmeiras</t>
  </si>
  <si>
    <t>Fluminense 3 X 0 Comb. Becar/Varella</t>
  </si>
  <si>
    <t>Fluminense 3 X 0 Corinthians</t>
  </si>
  <si>
    <t>Fluminense 3 X 0 Juventude MT</t>
  </si>
  <si>
    <t>Fluminense 3 X 0 Nacional PB</t>
  </si>
  <si>
    <t>Fluminense 3 X 0 Resende</t>
  </si>
  <si>
    <t>Fluminense 3 X 0 Aguia de Maraba</t>
  </si>
  <si>
    <t>Fluminense 3 X 1 Campinense</t>
  </si>
  <si>
    <t>Fluminense 3 X 1 Paulistano</t>
  </si>
  <si>
    <t>Fluminense 3 X 1 Portuguesa SP</t>
  </si>
  <si>
    <t>Fluminense 3 X 1 Sao Cristovao</t>
  </si>
  <si>
    <t>Fluminense 3 X 2 Atletico MG</t>
  </si>
  <si>
    <t>Fluminense 3 X 2 Avai</t>
  </si>
  <si>
    <t>Fluminense 3 X 2 Botafogo</t>
  </si>
  <si>
    <t>Fluminense 3 X 2 Cabofriense</t>
  </si>
  <si>
    <t>Fluminense 3 X 2 Corinthians</t>
  </si>
  <si>
    <t>Fluminense 3 X 2 Cruzeiro</t>
  </si>
  <si>
    <t>Fluminense 3 X 2 Friburguense</t>
  </si>
  <si>
    <t>Fluminense 3 X 2 Goytacas</t>
  </si>
  <si>
    <t>Fluminense 3 X 2 Juventude</t>
  </si>
  <si>
    <t>Fluminense 3 X 2 Madureira</t>
  </si>
  <si>
    <t>Fluminense 3 X 2 Santa Cruz</t>
  </si>
  <si>
    <t>Fluminense 3 X 2 Sporting</t>
  </si>
  <si>
    <t>Fluminense 3 X 3 America</t>
  </si>
  <si>
    <t>Fluminense 3 X 3 Atletico MG</t>
  </si>
  <si>
    <t>Fluminense 3 X 3 Bangu</t>
  </si>
  <si>
    <t>Fluminense 3 X 3 Club de Estudantes</t>
  </si>
  <si>
    <t>Fluminense 3 X 3 Cruzeiro</t>
  </si>
  <si>
    <t>Fluminense 3 X 3 Flamengo</t>
  </si>
  <si>
    <t>Fluminense 3 X 3 Sao Paulo</t>
  </si>
  <si>
    <t>Fluminense 4 X 0 Cabofriense</t>
  </si>
  <si>
    <t>Fluminense 4 X 0 Fuzileiros Navais</t>
  </si>
  <si>
    <t>Fluminense 4 X 0 Sport</t>
  </si>
  <si>
    <t>Fluminense 4 X 1 Alianza Atletico</t>
  </si>
  <si>
    <t>Fluminense 4 X 1 Atletico MG</t>
  </si>
  <si>
    <t>Fluminense 4 X 1 Bangu</t>
  </si>
  <si>
    <t>Fluminense 4 X 1 Entrerriense</t>
  </si>
  <si>
    <t>Fluminense 4 X 1 Mesquita</t>
  </si>
  <si>
    <t>Fluminense 4 X 1 Sporting</t>
  </si>
  <si>
    <t>Fluminense 4 X 2 America</t>
  </si>
  <si>
    <t>Fluminense 4 X 2 Bangu</t>
  </si>
  <si>
    <t>Fluminense 4 X 2 Bonsucesso</t>
  </si>
  <si>
    <t>Fluminense 4 X 2 Criciuma</t>
  </si>
  <si>
    <t>Fluminense 4 X 2 Cruzeiro</t>
  </si>
  <si>
    <t>Fluminense 4 X 2 Santos</t>
  </si>
  <si>
    <t>Fluminense 4 X 3 America</t>
  </si>
  <si>
    <t>Fluminense 4 X 3 Bangu</t>
  </si>
  <si>
    <t>Fluminense 4 X 3 Internacional</t>
  </si>
  <si>
    <t>Fluminense 4 X 3 Ponte Preta</t>
  </si>
  <si>
    <t>Fluminense 5 X 0 Cabofriense</t>
  </si>
  <si>
    <t>Fluminense 5 X 1 Palmeiras</t>
  </si>
  <si>
    <t>Fluminense 5 X 1 Sport</t>
  </si>
  <si>
    <t>Fluminense 5 X 1 Volta Redonda</t>
  </si>
  <si>
    <t>Fluminense 5 X 2 Corinthians</t>
  </si>
  <si>
    <t>Fluminense 5 X 2 Friburguense</t>
  </si>
  <si>
    <t>Fluminense 5 X 2 Paysandu</t>
  </si>
  <si>
    <t>Fluminense 5 X 2 Rio Branco</t>
  </si>
  <si>
    <t>Fluminense 6 X 0 Bonsucesso</t>
  </si>
  <si>
    <t>Fluminense 6 X 1 Atletico MG</t>
  </si>
  <si>
    <t>Fluminense 6 X 1 Canto do Rio</t>
  </si>
  <si>
    <t>Fluminense 6 X 1 Friburguense</t>
  </si>
  <si>
    <t>Fluminense 6 X 1 Jequia</t>
  </si>
  <si>
    <t>Fluminense 6 X 1 Santa Cruz</t>
  </si>
  <si>
    <t>Fluminense 6 X 2 Portuguesa SP</t>
  </si>
  <si>
    <t>Fluminense 6 X 2 Vasco</t>
  </si>
  <si>
    <t>Fluminense 7 X 1 Bonsucesso</t>
  </si>
  <si>
    <t>Fluminense 7 X 2 Sao Paulo</t>
  </si>
  <si>
    <t>Fluminense 9 X 0 Bangu</t>
  </si>
  <si>
    <t>Fluminense 9 X 0 Sao Cristovao</t>
  </si>
  <si>
    <t>Fluminense Friburgo 1 X 1 Fluminense</t>
  </si>
  <si>
    <t>Fluminense Niteroi 2 X 8 Fluminense</t>
  </si>
  <si>
    <t>Fluminense X Internacional - Video</t>
  </si>
  <si>
    <t>Fluminense X LDU - Video</t>
  </si>
  <si>
    <t>Fluminense X Vasco - Video</t>
  </si>
  <si>
    <t>Fluminense x Adesg-AC</t>
  </si>
  <si>
    <t>Fluminense x Alecrim-RN</t>
  </si>
  <si>
    <t>Fluminense x America RN-RN</t>
  </si>
  <si>
    <t>Fluminense x America Tres Rios-RJ</t>
  </si>
  <si>
    <t>Fluminense x Barretos-SP</t>
  </si>
  <si>
    <t>Fluminense x Bauru-SP</t>
  </si>
  <si>
    <t>Fluminense x Carlos Renaux-SC</t>
  </si>
  <si>
    <t>Fluminense x Castanhal-PA</t>
  </si>
  <si>
    <t>Fluminense x Cene-MS</t>
  </si>
  <si>
    <t>Fluminense x Comb Icasa/guarani-CS</t>
  </si>
  <si>
    <t>Fluminense x Comb Renner/Internacional-CS</t>
  </si>
  <si>
    <t>Fluminense x Coroados-RJ</t>
  </si>
  <si>
    <t>Fluminense x Coroata-MA</t>
  </si>
  <si>
    <t>Fluminense x Dom Bosco-MT</t>
  </si>
  <si>
    <t>Fluminense x Dom Pedro II-DF</t>
  </si>
  <si>
    <t>Fluminense x Entrerriense-RJ</t>
  </si>
  <si>
    <t>Fluminense x Ferroviaria-SP</t>
  </si>
  <si>
    <t>Fluminense x Hepacare-SP</t>
  </si>
  <si>
    <t>Fluminense x Icasa-CE</t>
  </si>
  <si>
    <t>Fluminense x Ipiranga MG-MG</t>
  </si>
  <si>
    <t>Fluminense x Itabaiana-SE</t>
  </si>
  <si>
    <t>Fluminense x Lagartense-SE</t>
  </si>
  <si>
    <t>Fluminense x Leopoldina Raylway-RJ</t>
  </si>
  <si>
    <t>Fluminense x Luverdense-MT</t>
  </si>
  <si>
    <t>Fluminense x Manchester-MG</t>
  </si>
  <si>
    <t>Fluminense x Maranhao-MA</t>
  </si>
  <si>
    <t>Fluminense x Markdorf-CS</t>
  </si>
  <si>
    <t>Fluminense x Olaria-RJ</t>
  </si>
  <si>
    <t>Fluminense x Paraisense-MG</t>
  </si>
  <si>
    <t>Fluminense x Passense-MG</t>
  </si>
  <si>
    <t>Fluminense x Picos-PI</t>
  </si>
  <si>
    <t>Fluminense x Pinheirense-PA</t>
  </si>
  <si>
    <t>Fluminense x Pires do Rio-GO</t>
  </si>
  <si>
    <t>Fluminense x Porto Alegre-RJ</t>
  </si>
  <si>
    <t>Fluminense x Ribeiro Junqueira-MG</t>
  </si>
  <si>
    <t>Fluminense x Rio Claro-SP</t>
  </si>
  <si>
    <t>Fluminense x Rio Football Club-RJ</t>
  </si>
  <si>
    <t>Fluminense x Rio Grande-RS</t>
  </si>
  <si>
    <t>Fluminense x Rodoviario-RJ</t>
  </si>
  <si>
    <t>Fluminense x Royal-RJ</t>
  </si>
  <si>
    <t>Fluminense x Selecao Rio Branco-CS</t>
  </si>
  <si>
    <t>Fluminense x Aguia de Maraba-PA</t>
  </si>
  <si>
    <t>Flavio 1971 - Gols por Adversario</t>
  </si>
  <si>
    <t>Flavio 2003 - Gols por Ano</t>
  </si>
  <si>
    <t>Fortaleza - Maracana</t>
  </si>
  <si>
    <t>Fortaleza de 01/01/2001 ate 01/09/2023</t>
  </si>
  <si>
    <t>Forca e Luz 1 X 2 Fluminense</t>
  </si>
  <si>
    <t>Francisco Dacildo Mourao</t>
  </si>
  <si>
    <t>Francisco Leitao Cardoso Laport em classicos</t>
  </si>
  <si>
    <t>Frazan 2021</t>
  </si>
  <si>
    <t>Fred 2022 - Gols por Adversario</t>
  </si>
  <si>
    <t>Fred 2022 - Libertadores da America</t>
  </si>
  <si>
    <t>Frequencia de Placar - Branca 2022</t>
  </si>
  <si>
    <t>Frequencia de Placar - Tricolor 2023</t>
  </si>
  <si>
    <t>Frequencia de Placar Adversario em campeonato</t>
  </si>
  <si>
    <t>Frequencia de Placares</t>
  </si>
  <si>
    <t>Friburguense 1 X 1 Fluminense</t>
  </si>
  <si>
    <t>Friburguense 1 X 2 Fluminense</t>
  </si>
  <si>
    <t>Friburguense 1 X 3 Fluminense</t>
  </si>
  <si>
    <t>Friburguense 5 X 2 Fluminense</t>
  </si>
  <si>
    <t>Fuzileiros Navais 3 X 1 Fluminense</t>
  </si>
  <si>
    <t>Fabio 2023 - Libertadores da America</t>
  </si>
  <si>
    <t>Fabio Bala 2004 - Gols por Ano</t>
  </si>
  <si>
    <t>Fabio Carneiro de Mendonca em classicos</t>
  </si>
  <si>
    <t>Fabio Jose Egypto da Silva em classicos</t>
  </si>
  <si>
    <t>Gasometro</t>
  </si>
  <si>
    <t>Geraldino 1946</t>
  </si>
  <si>
    <t>German Cano 2023 - Fernando Diniz</t>
  </si>
  <si>
    <t>German Cano 2023 - Libertadores da America</t>
  </si>
  <si>
    <t>Gigante do Norte</t>
  </si>
  <si>
    <t>Gilberto 2020 - Gols por Ano</t>
  </si>
  <si>
    <t>Giorgio Genel</t>
  </si>
  <si>
    <t>Giovanni 2016</t>
  </si>
  <si>
    <t>Globo 2 X 5 Fluminense</t>
  </si>
  <si>
    <t>Goias 1 X 4 Fluminense</t>
  </si>
  <si>
    <t>Goias 3 X 3 Fluminense</t>
  </si>
  <si>
    <t>Goias de 01/01/2001 ate 01/09/2023</t>
  </si>
  <si>
    <t>Gol numero 7281</t>
  </si>
  <si>
    <t>Gol numero 7287</t>
  </si>
  <si>
    <t>Gols de Jogador em estadio</t>
  </si>
  <si>
    <t>Gols do Alexsander</t>
  </si>
  <si>
    <t>Gols do Araujo</t>
  </si>
  <si>
    <t>Gols do Bruno</t>
  </si>
  <si>
    <t>Gols do Calegari</t>
  </si>
  <si>
    <t>Gols do Dodi</t>
  </si>
  <si>
    <t>Gols do Edevaldo</t>
  </si>
  <si>
    <t>Gols do Francois</t>
  </si>
  <si>
    <t>Gols do Fumanchu</t>
  </si>
  <si>
    <t>Gols do Igor Juliao</t>
  </si>
  <si>
    <t>Gols do Mano</t>
  </si>
  <si>
    <t>Gols do Marcao</t>
  </si>
  <si>
    <t>Gols do Rhayner</t>
  </si>
  <si>
    <t>Gols do Silvio</t>
  </si>
  <si>
    <t>Gols do Ezio</t>
  </si>
  <si>
    <t>Goytacas 0 X 2 Fluminense</t>
  </si>
  <si>
    <t>Goytacas 4 X 4 Fluminense</t>
  </si>
  <si>
    <t>Gremio 0 X 0 Fluminense</t>
  </si>
  <si>
    <t>Gremio 0 X 4 Fluminense</t>
  </si>
  <si>
    <t>Gremio 5 X 1 Fluminense</t>
  </si>
  <si>
    <t>Gremio Prudente 0 X 0 Fluminense</t>
  </si>
  <si>
    <t>Gremio de 01/01/2001 ate 01/09/2023</t>
  </si>
  <si>
    <t>Guanahyro Fraga Motta</t>
  </si>
  <si>
    <t>Guarani 1 X 1 Fluminense</t>
  </si>
  <si>
    <t>Gutemberg 1958</t>
  </si>
  <si>
    <t>Gutemberg de Paula Fonseca</t>
  </si>
  <si>
    <t>Hargreaves 1909</t>
  </si>
  <si>
    <t>Higor 2021</t>
  </si>
  <si>
    <t>Hunfeld Sport Venein 1 X 9 Fluminense</t>
  </si>
  <si>
    <t>Hercules 1942</t>
  </si>
  <si>
    <t>Hercules 1942 - Gols por Adversario</t>
  </si>
  <si>
    <t>Icasa 1 X 1 Fluminense</t>
  </si>
  <si>
    <t>Ijui 1983</t>
  </si>
  <si>
    <t>Independiente 4 X 1 Fluminense</t>
  </si>
  <si>
    <t>Independencia</t>
  </si>
  <si>
    <t>Insular</t>
  </si>
  <si>
    <t>Internacional de 01/01/2001 ate 01/09/2023</t>
  </si>
  <si>
    <t>Ipatinga 2 X 1 Fluminense</t>
  </si>
  <si>
    <t>Itabuna 0 X 1 Fluminense</t>
  </si>
  <si>
    <t>Itaperuna 0 X 2 Fluminense</t>
  </si>
  <si>
    <t>Ivair 1974</t>
  </si>
  <si>
    <t>Jason 1983</t>
  </si>
  <si>
    <t>Jequia 1 X 5 Fluminense</t>
  </si>
  <si>
    <t>Jequia 2 X 6 Fluminense</t>
  </si>
  <si>
    <t>Jequia 3 X 10 Fluminense</t>
  </si>
  <si>
    <t>Jesus 1985</t>
  </si>
  <si>
    <t>Jesus Valenzuela</t>
  </si>
  <si>
    <t>Jhon Arias 2023 - Gols por Campeonato</t>
  </si>
  <si>
    <t>Joaquim Viana Ramalhete</t>
  </si>
  <si>
    <t>Jogador x Tecnico</t>
  </si>
  <si>
    <t>Jogadores do(a) Argentina</t>
  </si>
  <si>
    <t>Jogadores do(a) Chile</t>
  </si>
  <si>
    <t>Jogadores do(a) Inglaterra</t>
  </si>
  <si>
    <t>Jogadores do(a) Liberia</t>
  </si>
  <si>
    <t>Jogadores do(a) Republica Democrata do Congo</t>
  </si>
  <si>
    <t>Jogadores do(a) Uruguai</t>
  </si>
  <si>
    <t>Jogadores do(a) Venezuela</t>
  </si>
  <si>
    <t>Jogos de Adversario por ano</t>
  </si>
  <si>
    <t>Jogos em 02 / 07</t>
  </si>
  <si>
    <t>Jogos em 02 / 09</t>
  </si>
  <si>
    <t>Jogos em 02 / 2021</t>
  </si>
  <si>
    <t>Jogos em 04 / 10</t>
  </si>
  <si>
    <t>Jogos em 05 / 2014</t>
  </si>
  <si>
    <t>Jogos em 05 / 2015</t>
  </si>
  <si>
    <t>Jogos em 06 / 2014</t>
  </si>
  <si>
    <t>Jogos em 06 / 2015</t>
  </si>
  <si>
    <t>Jogos em 07 / 2015</t>
  </si>
  <si>
    <t>Jogos em 09 / 1976</t>
  </si>
  <si>
    <t>Jogos em 26 / 08</t>
  </si>
  <si>
    <t>Jogos em 27 / 09</t>
  </si>
  <si>
    <t>Jogos em 28 / 08</t>
  </si>
  <si>
    <t>Jogos em 30 / 08</t>
  </si>
  <si>
    <t>Jogos em 31 / 08</t>
  </si>
  <si>
    <t>John Kennedy - 23</t>
  </si>
  <si>
    <t>John Kennedy - 9</t>
  </si>
  <si>
    <t>John Kennedy 2023 - Fernando Diniz</t>
  </si>
  <si>
    <t>Jorge Lopes</t>
  </si>
  <si>
    <t>Jorge Luis 2000</t>
  </si>
  <si>
    <t>Jorge Mesquita</t>
  </si>
  <si>
    <t>Jose Liberatti</t>
  </si>
  <si>
    <t>Jose Marcelino Tavares</t>
  </si>
  <si>
    <t>Jose de Assis Aragao</t>
  </si>
  <si>
    <t>Joao Carlos 1990</t>
  </si>
  <si>
    <t>Joao Pedro 2019 - Gols por Ano</t>
  </si>
  <si>
    <t>Joaozinho 1994</t>
  </si>
  <si>
    <t>Juan 2005</t>
  </si>
  <si>
    <t>Juan 2005 - Gols por Ano</t>
  </si>
  <si>
    <t>Juiz de Fora 0 X 3 Fluminense</t>
  </si>
  <si>
    <t>Julio Cesar 2002</t>
  </si>
  <si>
    <t>Juventude de 01/01/2001 ate 01/09/2023</t>
  </si>
  <si>
    <t>Kayke 2018</t>
  </si>
  <si>
    <t>Kayky 2021</t>
  </si>
  <si>
    <t>Keno 2023 - Gols por Ano</t>
  </si>
  <si>
    <t>Kentish 1916</t>
  </si>
  <si>
    <t>LDU 5 X 1 Fluminense</t>
  </si>
  <si>
    <t>La Bombonera</t>
  </si>
  <si>
    <t>La Plata</t>
  </si>
  <si>
    <t>Lara 1937</t>
  </si>
  <si>
    <t>Leandro 2005 - Gols por Ano</t>
  </si>
  <si>
    <t>Leandro 2009 - Gols por Ano</t>
  </si>
  <si>
    <t>Lenny 2007 - Gols por Ano</t>
  </si>
  <si>
    <t>Leo Itaperuna 2008 - Gols por Ano</t>
  </si>
  <si>
    <t>Libertadores da America - America Mexico</t>
  </si>
  <si>
    <t>Libertadores da America - Argentinos Juniors</t>
  </si>
  <si>
    <t>Libertadores da America - Arsenal de Sarandi</t>
  </si>
  <si>
    <t>Libertadores da America - Atletico Nacional</t>
  </si>
  <si>
    <t>Libertadores da America - Barcelona Guaiaquil</t>
  </si>
  <si>
    <t>Libertadores da America - Boca Juniors</t>
  </si>
  <si>
    <t>Libertadores da America - Caracas</t>
  </si>
  <si>
    <t>Libertadores da America - Cerro Portenho</t>
  </si>
  <si>
    <t>Libertadores da America - Deportivo Galicia</t>
  </si>
  <si>
    <t>Libertadores da America - Deportivo Italia</t>
  </si>
  <si>
    <t>Libertadores da America - Emelec</t>
  </si>
  <si>
    <t>Libertadores da America - Ferrocarril Oeste</t>
  </si>
  <si>
    <t>Libertadores da America - Gremio</t>
  </si>
  <si>
    <t>Libertadores da America - Huachipato</t>
  </si>
  <si>
    <t>Libertadores da America - Independiente Sta Fe</t>
  </si>
  <si>
    <t>Libertadores da America - Internacional</t>
  </si>
  <si>
    <t>Libertadores da America - Junior Barranquilla</t>
  </si>
  <si>
    <t>Libertadores da America - LDU</t>
  </si>
  <si>
    <t>Libertadores da America - Libertad</t>
  </si>
  <si>
    <t>Libertadores da America - Milionarios</t>
  </si>
  <si>
    <t>Libertadores da America - Nacional Uruguai</t>
  </si>
  <si>
    <t>Libertadores da America - Olimpia</t>
  </si>
  <si>
    <t>Libertadores da America - Palmeiras</t>
  </si>
  <si>
    <t>Libertadores da America - Quarta Feira</t>
  </si>
  <si>
    <t>Libertadores da America - River Plate</t>
  </si>
  <si>
    <t>Libertadores da America - Sporting Cristal</t>
  </si>
  <si>
    <t>Libertadores da America - Sao Paulo</t>
  </si>
  <si>
    <t>Libertadores da America - The Strongest</t>
  </si>
  <si>
    <t>Libertadores da America - Vasco</t>
  </si>
  <si>
    <t>Libertadores da America - Zamora</t>
  </si>
  <si>
    <t>Lima 1974</t>
  </si>
  <si>
    <t>Lima 1997</t>
  </si>
  <si>
    <t>Liverpool URU 1 X 0 Fluminense</t>
  </si>
  <si>
    <t>Londrina 2 X 0 Fluminense</t>
  </si>
  <si>
    <t>Lucas Barcelos 2020</t>
  </si>
  <si>
    <t>Lucas Gomes 2015</t>
  </si>
  <si>
    <t>Luis Henrique 1997</t>
  </si>
  <si>
    <t>Luis Renato 2002</t>
  </si>
  <si>
    <t>Luso Brasileiro</t>
  </si>
  <si>
    <t>Machado 1983</t>
  </si>
  <si>
    <t>Madureira 2 X 2 Fluminense</t>
  </si>
  <si>
    <t>Madureira 2 X 3 Fluminense</t>
  </si>
  <si>
    <t>Madureira 2 X 5 Fluminense</t>
  </si>
  <si>
    <t>Madureira 3 X 3 Fluminense</t>
  </si>
  <si>
    <t>Madureira 4 X 2 Fluminense</t>
  </si>
  <si>
    <t>Maicon 2010 - Gols por Ano</t>
  </si>
  <si>
    <t>Maiores Publicos - America</t>
  </si>
  <si>
    <t>Maiores Publicos - Athletico PR</t>
  </si>
  <si>
    <t>Maiores Publicos - Bangu</t>
  </si>
  <si>
    <t>Maiores Publicos - Brasileiro</t>
  </si>
  <si>
    <t>Maiores Publicos - Carioca</t>
  </si>
  <si>
    <t>Maiores Publicos - Corinthians</t>
  </si>
  <si>
    <t>Maiores Publicos - Cruzeiro</t>
  </si>
  <si>
    <t>Maiores Publicos - Flamengo</t>
  </si>
  <si>
    <t>Maiores Publicos - Gremio</t>
  </si>
  <si>
    <t>Maiores Publicos - Moca Bonita</t>
  </si>
  <si>
    <t>Maiores Publicos - Serra Dourada</t>
  </si>
  <si>
    <t>Maiores Publicos - Vasco</t>
  </si>
  <si>
    <t>Major Levy Sobrinho</t>
  </si>
  <si>
    <t>Maldonado 1992</t>
  </si>
  <si>
    <t>Mano 1999</t>
  </si>
  <si>
    <t>Manoel de Moraes Barros Netto em classicos</t>
  </si>
  <si>
    <t>Maracai 1944</t>
  </si>
  <si>
    <t>Maranhao 1 X 1 Fluminense</t>
  </si>
  <si>
    <t>Marcelinho 2013</t>
  </si>
  <si>
    <t>Marcelo 2004 - Gols por Ano</t>
  </si>
  <si>
    <t>Marcelo Ribeiro 1992</t>
  </si>
  <si>
    <t>Marcelo Sander 1996</t>
  </si>
  <si>
    <t>Marcelo de Lima Henrique</t>
  </si>
  <si>
    <t>Marcos Junior 2018 - Gols por Ano</t>
  </si>
  <si>
    <t>Marcos Mendonca 1928</t>
  </si>
  <si>
    <t>Marcos Paulo 2021 - Gols por Ano</t>
  </si>
  <si>
    <t>Mariano 2011 - Gols por Ano</t>
  </si>
  <si>
    <t>Marinho 1954</t>
  </si>
  <si>
    <t>Marinho Chagas 1978 - Gols por Ano</t>
  </si>
  <si>
    <t>Markdorf 0 X 6 Fluminense</t>
  </si>
  <si>
    <t>Marlon 2022 - Gols por Ano</t>
  </si>
  <si>
    <t>Marlon Freitas 2018 - Gols por Ano</t>
  </si>
  <si>
    <t>Marquinho 1975 - Gols por Ano</t>
  </si>
  <si>
    <t>Marquinho 1989</t>
  </si>
  <si>
    <t>Marquinho 2005</t>
  </si>
  <si>
    <t>Marquinhos 1990</t>
  </si>
  <si>
    <t>Marquinhos Calazans 2019</t>
  </si>
  <si>
    <t>Mascarenhas 2019</t>
  </si>
  <si>
    <t>Matheus Martins 2022 - Gols por Ano</t>
  </si>
  <si>
    <t>Maurinho 1985</t>
  </si>
  <si>
    <t>Mazola 1992</t>
  </si>
  <si>
    <t>Melhor/Pior ataque/defesa em campeonato</t>
  </si>
  <si>
    <t>Mesquita 0 X 1 Fluminense</t>
  </si>
  <si>
    <t>Metinho 2021</t>
  </si>
  <si>
    <t>Michael 2015 - Gols por Ano</t>
  </si>
  <si>
    <t>Milani 1940</t>
  </si>
  <si>
    <t>Minas 2 X 3 Fluminense</t>
  </si>
  <si>
    <t>Modesto 2 X 6 Fluminense</t>
  </si>
  <si>
    <t>Mogiana</t>
  </si>
  <si>
    <t>Monzon 2013</t>
  </si>
  <si>
    <t>Municipal Juiz Fora</t>
  </si>
  <si>
    <t>Muriel 2022</t>
  </si>
  <si>
    <t>Mario 1959 - Gols por Ano</t>
  </si>
  <si>
    <t>Mario Alexandre 1993 - Gols por Ano</t>
  </si>
  <si>
    <t>Mario Damico</t>
  </si>
  <si>
    <t>Mario Faria 1951 - Gols por Ano</t>
  </si>
  <si>
    <t>Mario Jorge 1981 - Gols por Ano</t>
  </si>
  <si>
    <t>Mario Marques 1982 - Gols por Ano</t>
  </si>
  <si>
    <t>Mario Polo em classicos</t>
  </si>
  <si>
    <t>Mario Sergio 1975 - Gols por Ano</t>
  </si>
  <si>
    <t>Mario Tilico 1967 - Gols por Ano</t>
  </si>
  <si>
    <t>Media de Publico - 0</t>
  </si>
  <si>
    <t>Media de Publico - Brasileiro 1971</t>
  </si>
  <si>
    <t>Media de Publico - Brasileiro 1975</t>
  </si>
  <si>
    <t>Media de Publico - Brasileiro 1976</t>
  </si>
  <si>
    <t>Media de Publico - Brasileiro 1977</t>
  </si>
  <si>
    <t>Media de Publico - Brasileiro 1981</t>
  </si>
  <si>
    <t>Media de Publico - Brasileiro 1982</t>
  </si>
  <si>
    <t>Media de Publico - Brasileiro 1983</t>
  </si>
  <si>
    <t>Media de Publico - Brasileiro 1984</t>
  </si>
  <si>
    <t>Media de Publico - Brasileiro 1985</t>
  </si>
  <si>
    <t>Media de Publico - Brasileiro 1997</t>
  </si>
  <si>
    <t>Media de Publico - Brasileiro 2000</t>
  </si>
  <si>
    <t>Media de Publico - Brasileiro 2001</t>
  </si>
  <si>
    <t>Media de Publico - Brasileiro 2002</t>
  </si>
  <si>
    <t>Media de Publico - Brasileiro 2005</t>
  </si>
  <si>
    <t>Media de Publico - Brasileiro 2006</t>
  </si>
  <si>
    <t>Media de Publico - Brasileiro 2007</t>
  </si>
  <si>
    <t>Media de Publico - Brasileiro 2008</t>
  </si>
  <si>
    <t>Media de Publico - Brasileiro 2009</t>
  </si>
  <si>
    <t>Media de Publico - Brasileiro 2010</t>
  </si>
  <si>
    <t>Media de Publico - Brasileiro 2011</t>
  </si>
  <si>
    <t>Media de Publico - Brasileiro 2012</t>
  </si>
  <si>
    <t>Media de Publico - Brasileiro 2013</t>
  </si>
  <si>
    <t>Media de Publico - Brasileiro 2014</t>
  </si>
  <si>
    <t>Media de Publico - Brasileiro 2015</t>
  </si>
  <si>
    <t>Media de Publico - Brasileiro 2018</t>
  </si>
  <si>
    <t>Media de Publico - Brasileiro 2019</t>
  </si>
  <si>
    <t>Media de Publico - Brasileiro 2021</t>
  </si>
  <si>
    <t>Media de Publico - Brasileiro 2022</t>
  </si>
  <si>
    <t>Media de Publico - Brasileiro 2023</t>
  </si>
  <si>
    <t>Media de Publico - Carioca 1951</t>
  </si>
  <si>
    <t>Media de Publico - Carioca 1952</t>
  </si>
  <si>
    <t>Media de Publico - Carioca 1969</t>
  </si>
  <si>
    <t>Media de Publico - Carioca 1975</t>
  </si>
  <si>
    <t>Media de Publico - Carioca 1976</t>
  </si>
  <si>
    <t>Media de Publico - Carioca 1995</t>
  </si>
  <si>
    <t>Media de Publico - Carioca 2005</t>
  </si>
  <si>
    <t>Media de Publico - Carioca 2022</t>
  </si>
  <si>
    <t>Media de Publico - Carioca 2023</t>
  </si>
  <si>
    <t>Media de Publico - Copa Rio-Mundial</t>
  </si>
  <si>
    <t>Media de Publico - Libertadores da America 1971</t>
  </si>
  <si>
    <t>Media de Publico - Libertadores da America 1985</t>
  </si>
  <si>
    <t>Media de Publico - Libertadores da America 2008</t>
  </si>
  <si>
    <t>Media de Publico - Libertadores da America 2011</t>
  </si>
  <si>
    <t>Media de Publico - Libertadores da America 2012</t>
  </si>
  <si>
    <t>Media de Publico - Libertadores da America 2013</t>
  </si>
  <si>
    <t>Media de Publico - Libertadores da America 2022</t>
  </si>
  <si>
    <t>Media de Publico - Libertadores da America 2023</t>
  </si>
  <si>
    <t>Nacional MG 0 X 2 Fluminense</t>
  </si>
  <si>
    <t>Nacional PB 0 X 1 Fluminense</t>
  </si>
  <si>
    <t>Nacional PB 1 X 4 Fluminense</t>
  </si>
  <si>
    <t>Nacional Potosi 2 X 0 Fluminense</t>
  </si>
  <si>
    <t>Nacional RJ 0 X 8 Fluminense</t>
  </si>
  <si>
    <t>Nacional Uruguai 0 X 1 Fluminense</t>
  </si>
  <si>
    <t>Nildo 1998</t>
  </si>
  <si>
    <t>Nilo 1926</t>
  </si>
  <si>
    <t>Niltinho 1991</t>
  </si>
  <si>
    <t>Nino 2023 - Felipe Melo 2023</t>
  </si>
  <si>
    <t>Nino 2023 - Gols por Ano</t>
  </si>
  <si>
    <t>Noronha 1979</t>
  </si>
  <si>
    <t>Nautico 1 X 1 Fluminense</t>
  </si>
  <si>
    <t>Nautico 1 X 2 Fluminense</t>
  </si>
  <si>
    <t>Nautico 4 X 2 Fluminense</t>
  </si>
  <si>
    <t>Numeros em 1975</t>
  </si>
  <si>
    <t>Numeros em 1976</t>
  </si>
  <si>
    <t>Numeros em 1984</t>
  </si>
  <si>
    <t>Odair 1999</t>
  </si>
  <si>
    <t>Olaria 3 X 2 Fluminense</t>
  </si>
  <si>
    <t>Olimpia - German Cano 2023</t>
  </si>
  <si>
    <t>Orlando 1983</t>
  </si>
  <si>
    <t>Orlando Pingo Ouro 1953 - Gols por Adversario</t>
  </si>
  <si>
    <t>Oscar Cox com Oscar Cox 1908</t>
  </si>
  <si>
    <t>Osvaldo Russo 1958</t>
  </si>
  <si>
    <t>PSV Eindhoven 1 X 1 Fluminense</t>
  </si>
  <si>
    <t>Pablo Dyego 2020 - Gols por Ano</t>
  </si>
  <si>
    <t>Palmeiras 1 X 2 Fluminense</t>
  </si>
  <si>
    <t>Palmeiras 2 X 3 Fluminense</t>
  </si>
  <si>
    <t>Palmeiras 2 X 6 Fluminense</t>
  </si>
  <si>
    <t>Palmeiras de 01/01/2001 ate 01/09/2023</t>
  </si>
  <si>
    <t>Parada de Lucas</t>
  </si>
  <si>
    <t>Parana 0 X 1 Fluminense</t>
  </si>
  <si>
    <t>Parana 1 X 1 Fluminense</t>
  </si>
  <si>
    <t>Parana 2 X 1 Fluminense</t>
  </si>
  <si>
    <t>Paulinho 1980</t>
  </si>
  <si>
    <t>Paulinho Cascavel 1984</t>
  </si>
  <si>
    <t>Paulo 1995</t>
  </si>
  <si>
    <t>Paulo Henrique Ganso 2023 - Gols por Campeonato</t>
  </si>
  <si>
    <t>Paysandu Cricket 1 X 6 Fluminense</t>
  </si>
  <si>
    <t>Pedreira 1913</t>
  </si>
  <si>
    <t>Pedro 2019 - Gols por Ano</t>
  </si>
  <si>
    <t>Pedro Carlos Bregalda</t>
  </si>
  <si>
    <t>Pedro Nunes 1943</t>
  </si>
  <si>
    <t>Penalties perdidos pelo Fluminense</t>
  </si>
  <si>
    <t>Pepsi Cup</t>
  </si>
  <si>
    <t>Pineida 2022</t>
  </si>
  <si>
    <t>Pinheirao</t>
  </si>
  <si>
    <t>Placar de 2 x 2 no(a) Brasileiro</t>
  </si>
  <si>
    <t>Ponte Preta 1 X 0 Fluminense</t>
  </si>
  <si>
    <t>Ponte Preta 1 X 1 Fluminense</t>
  </si>
  <si>
    <t>Porto Alegre 1 X 1 Fluminense</t>
  </si>
  <si>
    <t>Porto Alegre 2 X 1 Fluminense</t>
  </si>
  <si>
    <t>Portuguesa 0 X 0 Fluminense</t>
  </si>
  <si>
    <t>Portuguesa 1 X 7 Fluminense</t>
  </si>
  <si>
    <t>Portuguesa Santista 2 X 0 Fluminense</t>
  </si>
  <si>
    <t>Pouso Alegre 0 X 1 Fluminense</t>
  </si>
  <si>
    <t>President of Kazakhstan Cup 1996</t>
  </si>
  <si>
    <t>Primeiro de Maio 1 X 2 Fluminense</t>
  </si>
  <si>
    <t>Publico em 1951</t>
  </si>
  <si>
    <t>Publico em 1952</t>
  </si>
  <si>
    <t>Publico em 1970</t>
  </si>
  <si>
    <t>Publico em 1972</t>
  </si>
  <si>
    <t>Publico em 1974</t>
  </si>
  <si>
    <t>Publico em 1977</t>
  </si>
  <si>
    <t>Publico em 1978</t>
  </si>
  <si>
    <t>Publico em 1980</t>
  </si>
  <si>
    <t>Publico em 1983</t>
  </si>
  <si>
    <t>Publico em 1985</t>
  </si>
  <si>
    <t>Publico em 1990</t>
  </si>
  <si>
    <t>Publico em 1991</t>
  </si>
  <si>
    <t>Publico em 1992</t>
  </si>
  <si>
    <t>Publico em 1993</t>
  </si>
  <si>
    <t>Publico em 1994</t>
  </si>
  <si>
    <t>Publico em 1995</t>
  </si>
  <si>
    <t>Publico em 1996</t>
  </si>
  <si>
    <t>Publico em 1997</t>
  </si>
  <si>
    <t>Publico em 1998</t>
  </si>
  <si>
    <t>Publico em 1999</t>
  </si>
  <si>
    <t>Publico em 2000</t>
  </si>
  <si>
    <t>Publico em 2001</t>
  </si>
  <si>
    <t>Publico em 2002</t>
  </si>
  <si>
    <t>Publico em 2003</t>
  </si>
  <si>
    <t>Publico em 2005</t>
  </si>
  <si>
    <t>Publico em 2006</t>
  </si>
  <si>
    <t>Publico em 2010</t>
  </si>
  <si>
    <t>Publico em 2011</t>
  </si>
  <si>
    <t>Publico em 2012</t>
  </si>
  <si>
    <t>Publico em 2013</t>
  </si>
  <si>
    <t>Publico em 2014</t>
  </si>
  <si>
    <t>Publico em 2015</t>
  </si>
  <si>
    <t>Publico em 2016</t>
  </si>
  <si>
    <t>Publico em 2017</t>
  </si>
  <si>
    <t>Publico em 2018</t>
  </si>
  <si>
    <t>Publico em 2020</t>
  </si>
  <si>
    <t>Pindaro 1955</t>
  </si>
  <si>
    <t>Quissama 0 X 3 Fluminense</t>
  </si>
  <si>
    <t>Ranking de Assistencias em 2001</t>
  </si>
  <si>
    <t>Ranking de Assistencias em 2002</t>
  </si>
  <si>
    <t>Ranking de Assistencias em 2003</t>
  </si>
  <si>
    <t>Ranking de Assistencias em 2004</t>
  </si>
  <si>
    <t>Ranking de Assistencias em 2005</t>
  </si>
  <si>
    <t>Ranking de Assistencias em 2006</t>
  </si>
  <si>
    <t>Rapid 1 X 3 Fluminense</t>
  </si>
  <si>
    <t>Raulino de Oliveira - Fortaleza</t>
  </si>
  <si>
    <t>Rei Pele</t>
  </si>
  <si>
    <t>Reinoso</t>
  </si>
  <si>
    <t>Renato 2017</t>
  </si>
  <si>
    <t>Rhayner 2013</t>
  </si>
  <si>
    <t>Ribeiro Junqueira 0 X 3 Fluminense</t>
  </si>
  <si>
    <t>Ricardo Marques Ribeiro</t>
  </si>
  <si>
    <t>Rio Branco 0 X 2 Fluminense</t>
  </si>
  <si>
    <t>Rio Branco 4 X 3 Fluminense</t>
  </si>
  <si>
    <t>Rio Football Club 0 X 8 Fluminense</t>
  </si>
  <si>
    <t>Rio Grande 0 X 1 Fluminense</t>
  </si>
  <si>
    <t>Robert Wurtz</t>
  </si>
  <si>
    <t>Roberto 1963</t>
  </si>
  <si>
    <t>Roberto Silvera</t>
  </si>
  <si>
    <t>Rodrigo Dalonso Ferreira</t>
  </si>
  <si>
    <t>Rodrigo Tiui 2007 - Gols por Ano</t>
  </si>
  <si>
    <t>Rodrigues 1950</t>
  </si>
  <si>
    <t>Roger Machado em Classicos</t>
  </si>
  <si>
    <t>Romerito 1989 - Gols por Adversario</t>
  </si>
  <si>
    <t>Romeu 1932</t>
  </si>
  <si>
    <t>Romildo Correa</t>
  </si>
  <si>
    <t>Ronaldo 1984</t>
  </si>
  <si>
    <t>Rua Javari</t>
  </si>
  <si>
    <t>Russo 1944</t>
  </si>
  <si>
    <t>SSV 05 Reutlinger 0 X 2 Fluminense</t>
  </si>
  <si>
    <t>Saldo de 3 gols contra America MG</t>
  </si>
  <si>
    <t>Saldo de 3 gols contra Athletico PR</t>
  </si>
  <si>
    <t>Samuel 2016 - Gols por Ano</t>
  </si>
  <si>
    <t>Samuel 2021</t>
  </si>
  <si>
    <t>Samuel 2021 - Gols por Ano</t>
  </si>
  <si>
    <t>Santa Cruz</t>
  </si>
  <si>
    <t>Santo Andre 1 X 2 Fluminense</t>
  </si>
  <si>
    <t>Santos 0 X 0 Fluminense</t>
  </si>
  <si>
    <t>Santos 0 X 1 Fluminense</t>
  </si>
  <si>
    <t>Santos 1 X 4 Fluminense</t>
  </si>
  <si>
    <t>Santos 3 X 0 Fluminense</t>
  </si>
  <si>
    <t>Santos de 01/01/2001 ate 01/09/2023</t>
  </si>
  <si>
    <t>Saul Mendes</t>
  </si>
  <si>
    <t>Savio Pereira Sampaio</t>
  </si>
  <si>
    <t>Selecao Camaroes 1 X 3 Fluminense</t>
  </si>
  <si>
    <t>Selecao Campos 1 X 3 Fluminense</t>
  </si>
  <si>
    <t>Selecao Fluminense 3 X 5 Fluminense</t>
  </si>
  <si>
    <t>Selecao Niteroi 1 X 1 Fluminense</t>
  </si>
  <si>
    <t>Selecao Olimpica Coreia do Sul 0 X 3 Fluminense</t>
  </si>
  <si>
    <t>Sequencia de Jogadores</t>
  </si>
  <si>
    <t>Sequencias - Nino</t>
  </si>
  <si>
    <t>Serra 2 X 2 Fluminense</t>
  </si>
  <si>
    <t>Serrano 0 X 6 Fluminense</t>
  </si>
  <si>
    <t>Serrano 2 X 12 Fluminense</t>
  </si>
  <si>
    <t>Serrano BA 2 X 0 Fluminense</t>
  </si>
  <si>
    <t>Shakhtar Donetsk 1 X 1 Fluminense</t>
  </si>
  <si>
    <t>Silas 1951</t>
  </si>
  <si>
    <t>Silvinho 1972</t>
  </si>
  <si>
    <t>Simoes 1953</t>
  </si>
  <si>
    <t>Sinop 1 X 3 Fluminense</t>
  </si>
  <si>
    <t>Spectrum Stadium</t>
  </si>
  <si>
    <t>Sport 0 X 3 Fluminense</t>
  </si>
  <si>
    <t>Sport 2 X 2 Fluminense</t>
  </si>
  <si>
    <t>Sport 3 X 2 Fluminense</t>
  </si>
  <si>
    <t>Sport de 01/01/2001 ate 01/09/2023</t>
  </si>
  <si>
    <t>Sportivo LuqueÃ±o 1 X 8 Fluminense</t>
  </si>
  <si>
    <t>Sylvio Kelly dos Santos em classicos</t>
  </si>
  <si>
    <t>Sylvio da Silva Vasconcellos em classicos</t>
  </si>
  <si>
    <t>Sao Paulo 1 X 3 Fluminense</t>
  </si>
  <si>
    <t>Sao Paulo 3 X 7 Fluminense</t>
  </si>
  <si>
    <t>Sao Paulo 5 X 3 Fluminense</t>
  </si>
  <si>
    <t>Sao Paulo de 01/01/2001 ate 01/09/2023</t>
  </si>
  <si>
    <t>Sao Raimundo 0 X 1 Fluminense</t>
  </si>
  <si>
    <t>Taca Arnaldo Guinle e Taca Fla 1935</t>
  </si>
  <si>
    <t>Taca Centenario do Fluminense 2002</t>
  </si>
  <si>
    <t>Taca Joao Havelange 1981</t>
  </si>
  <si>
    <t>Taca Robinwood 1981</t>
  </si>
  <si>
    <t>Taca dos Campeoes</t>
  </si>
  <si>
    <t>Team Buchan 2 X 3 Fluminense</t>
  </si>
  <si>
    <t>Tec - Ailton Ferraz</t>
  </si>
  <si>
    <t>Tec - Alexandre Mendes</t>
  </si>
  <si>
    <t>Tec - Altair</t>
  </si>
  <si>
    <t>Tec - Arno Frank</t>
  </si>
  <si>
    <t>Tec - Arthur Azevedo</t>
  </si>
  <si>
    <t>Tec - Artur Bernardes</t>
  </si>
  <si>
    <t>Tec - Arturzinho</t>
  </si>
  <si>
    <t>Tec - Didi</t>
  </si>
  <si>
    <t>Tec - Duilio</t>
  </si>
  <si>
    <t>Tec - Edu</t>
  </si>
  <si>
    <t>Tec - Eduardo Baptista</t>
  </si>
  <si>
    <t>Tec - Enderson Moreira</t>
  </si>
  <si>
    <t>Tec - Ernesto Santos</t>
  </si>
  <si>
    <t>Tec - Luis Henrique</t>
  </si>
  <si>
    <t>Tec - Ricardo Gomes</t>
  </si>
  <si>
    <t>Tec - Robertinho</t>
  </si>
  <si>
    <t>Tec - Rubens Galaxie</t>
  </si>
  <si>
    <t>Tec - Sebastiao Araujo</t>
  </si>
  <si>
    <t>Teixeira de Castro</t>
  </si>
  <si>
    <t>Temporada 1938</t>
  </si>
  <si>
    <t>Temporada 2022</t>
  </si>
  <si>
    <t>Thiago Neves 2013 - Gols por Ano</t>
  </si>
  <si>
    <t>Tiezao</t>
  </si>
  <si>
    <t>Time Base de 1952</t>
  </si>
  <si>
    <t>Tiradentes</t>
  </si>
  <si>
    <t>Todos os Jogos apitados por Jose Gilberto Ferreira Lima</t>
  </si>
  <si>
    <t>Todos os Jogos contra America RN-RN</t>
  </si>
  <si>
    <t>Todos os Jogos contra Arce</t>
  </si>
  <si>
    <t>Todos os Jogos contra Atletico GO-GO</t>
  </si>
  <si>
    <t>Todos os Jogos contra Cachoeiro-ES</t>
  </si>
  <si>
    <t>Todos os Jogos contra Demichelis</t>
  </si>
  <si>
    <t>Todos os Jogos contra Eduardo Coudet</t>
  </si>
  <si>
    <t>Todos os Jogos contra Jorge Desio</t>
  </si>
  <si>
    <t>Todos os Jogos contra Paulo Sousa</t>
  </si>
  <si>
    <t>Todos os Jogos contra Tele Santana</t>
  </si>
  <si>
    <t>Todos os Jogos contra Volta Redonda-RJ</t>
  </si>
  <si>
    <t>Todos os Jogos contra Zinho</t>
  </si>
  <si>
    <t>Todos os Jogos do Alex Terra</t>
  </si>
  <si>
    <t>Todos os Jogos do Biro Biro</t>
  </si>
  <si>
    <t>Todos os Jogos do Dudu</t>
  </si>
  <si>
    <t>Todos os Jogos do Evanilson</t>
  </si>
  <si>
    <t>Todos os Jogos do Felipe</t>
  </si>
  <si>
    <t>Todos os Jogos do Fred</t>
  </si>
  <si>
    <t>Todos os Jogos do Fabio Bala</t>
  </si>
  <si>
    <t>Todos os Jogos do Gabriel Teixeira</t>
  </si>
  <si>
    <t>Todos os Jogos do German Cano</t>
  </si>
  <si>
    <t>Todos os Jogos do John Kennedy</t>
  </si>
  <si>
    <t>Todos os Jogos do Joao Pedro</t>
  </si>
  <si>
    <t>Todos os Jogos do Kayky</t>
  </si>
  <si>
    <t>Todos os Jogos do Lenny</t>
  </si>
  <si>
    <t>Todos os Jogos do Leo Itaperuna</t>
  </si>
  <si>
    <t>Todos os Jogos do Maicon</t>
  </si>
  <si>
    <t>Todos os Jogos do Marcos Junior</t>
  </si>
  <si>
    <t>Todos os Jogos do Marcos Paulo</t>
  </si>
  <si>
    <t>Todos os Jogos do Marcao</t>
  </si>
  <si>
    <t>Todos os Jogos do Matheus Alessandro</t>
  </si>
  <si>
    <t>Todos os Jogos do Matheus Carvalho</t>
  </si>
  <si>
    <t>Todos os Jogos do Matheus Martins</t>
  </si>
  <si>
    <t>Todos os Jogos do Michael</t>
  </si>
  <si>
    <t>Todos os Jogos do Pablo Dyego</t>
  </si>
  <si>
    <t>Todos os Jogos do Pedro</t>
  </si>
  <si>
    <t>Todos os Jogos do Robert</t>
  </si>
  <si>
    <t>Todos os Jogos do Rodrigo Tiui</t>
  </si>
  <si>
    <t>Todos os Jogos do Samuel</t>
  </si>
  <si>
    <t>Todos os Jogos do Welington Nem</t>
  </si>
  <si>
    <t>Todos os Jogos do Wellington Silva</t>
  </si>
  <si>
    <t>Todos os Jogos no(a) Aflitos</t>
  </si>
  <si>
    <t>Todos os Jogos no(a) Arena da Baixada</t>
  </si>
  <si>
    <t>Todos os Jogos no(a) Caninde</t>
  </si>
  <si>
    <t>Todos os Jogos no(a) Couto Pereira</t>
  </si>
  <si>
    <t>Todos os Jogos no(a) General Severiano</t>
  </si>
  <si>
    <t>Todos os Jogos no(a) Giulitte Coutinho</t>
  </si>
  <si>
    <t>Todos os Jogos no(a) Manoel Ferrera</t>
  </si>
  <si>
    <t>Todos os Jogos no(a) Velodromo</t>
  </si>
  <si>
    <t>Todos os jogos no(a) Brasileiro 2007</t>
  </si>
  <si>
    <t>Todos os jogos no(a) Copa Montevideu</t>
  </si>
  <si>
    <t>Tombense 0 X 3 Fluminense</t>
  </si>
  <si>
    <t>Torneio Aberto 1935</t>
  </si>
  <si>
    <t>Torneio Aberto 1937</t>
  </si>
  <si>
    <t>Torneio Cidade de Bogota 1964</t>
  </si>
  <si>
    <t>Torneio Hexagonal</t>
  </si>
  <si>
    <t>Torneio Jose Macedo Aguiar</t>
  </si>
  <si>
    <t>Torneio Jose de Paula Junior</t>
  </si>
  <si>
    <t>Torneio Municipal 1938</t>
  </si>
  <si>
    <t>Torneio Municipal 1948</t>
  </si>
  <si>
    <t>Torneio Para-Guanabara 1966</t>
  </si>
  <si>
    <t>Torneio Pentagonal</t>
  </si>
  <si>
    <t>Torneio Rio-Sao Paulo</t>
  </si>
  <si>
    <t>Torneio Rio-Sao Paulo 1963</t>
  </si>
  <si>
    <t>Torneio Rio-Sao Paulo 2002</t>
  </si>
  <si>
    <t>Torneio de Paris</t>
  </si>
  <si>
    <t>Torneio de Paris 1993</t>
  </si>
  <si>
    <t>Torneio de Seul</t>
  </si>
  <si>
    <t>Torneio de Verao Rio 1973</t>
  </si>
  <si>
    <t>Torneio dos Campeoes 1920</t>
  </si>
  <si>
    <t>Tricolor 1985</t>
  </si>
  <si>
    <t>Tricolor 1999 - 2000 com Diogo 2001</t>
  </si>
  <si>
    <t>Tricolor 2006 - 2007</t>
  </si>
  <si>
    <t>Tricolor 2008</t>
  </si>
  <si>
    <t>Tricolor 2019 em classicos</t>
  </si>
  <si>
    <t>Trofeu Teresa Herrera 1977</t>
  </si>
  <si>
    <t>Tupi 2 X 2 Fluminense</t>
  </si>
  <si>
    <t>Tecnicos em Classico</t>
  </si>
  <si>
    <t>Titulo do(a) Taca Amizade dos Campeoes</t>
  </si>
  <si>
    <t>Ubiraci Damasio</t>
  </si>
  <si>
    <t>Urrutia 2009</t>
  </si>
  <si>
    <t>Vasco - Raulino de Oliveira</t>
  </si>
  <si>
    <t>Vasco 0 X 4 Fluminense</t>
  </si>
  <si>
    <t>Vasco 2 X 3 Fluminense</t>
  </si>
  <si>
    <t>Vasco 3 X 1 Fluminense</t>
  </si>
  <si>
    <t>Vasco de 01/01/2001 ate 01/09/2023</t>
  </si>
  <si>
    <t>Vasco do Ceara 0 X 3 Fluminense</t>
  </si>
  <si>
    <t>Velloso 1935</t>
  </si>
  <si>
    <t>Verde 2015 - 2016</t>
  </si>
  <si>
    <t>Vermelhos do Caio Paulista - 2023</t>
  </si>
  <si>
    <t>Vermelhos do Nino - 2023</t>
  </si>
  <si>
    <t>Vermelhos do Welfare - 1924</t>
  </si>
  <si>
    <t>Vila Isabel 0 X 1 Fluminense</t>
  </si>
  <si>
    <t>Villa Nova MG 2 X 2 Fluminense</t>
  </si>
  <si>
    <t>Vitoria ES 1 X 8 Fluminense</t>
  </si>
  <si>
    <t>Vitoria BA 3 X 1 Fluminense</t>
  </si>
  <si>
    <t>Vitoria de Santo Antao 1 X 4 Fluminense</t>
  </si>
  <si>
    <t>Volta Redonda - German Cano 2023</t>
  </si>
  <si>
    <t>Volta Redonda 0 X 2 Fluminense</t>
  </si>
  <si>
    <t>Volta Redonda 1 X 4 Fluminense</t>
  </si>
  <si>
    <t>Volta Redonda 3 X 1 Fluminense</t>
  </si>
  <si>
    <t>Wagner do Nascimento Magalhaes</t>
  </si>
  <si>
    <t>Waldo 1961 - Gols por Adversario</t>
  </si>
  <si>
    <t>Wallace 2021</t>
  </si>
  <si>
    <t>Washington 1989 - Gols por Adversario</t>
  </si>
  <si>
    <t>Wellington Silva 2016 - Gols por Ano</t>
  </si>
  <si>
    <t>Wellington Silva 2021 - Gols por Ano</t>
  </si>
  <si>
    <t>Willian 2023</t>
  </si>
  <si>
    <t>Xatara 1952</t>
  </si>
  <si>
    <t>Ypiranga RS 0 X 2 Fluminense</t>
  </si>
  <si>
    <t>Zada 2003</t>
  </si>
  <si>
    <t>Zezinho Magalhaes</t>
  </si>
  <si>
    <t>Zeze Moreira em Classicos</t>
  </si>
  <si>
    <t>Ze Maria 1989</t>
  </si>
  <si>
    <t>nos turnos</t>
  </si>
  <si>
    <t>Aguia de Maraba 2 X 1 Fluminense</t>
  </si>
  <si>
    <t>Edson Souza 1987</t>
  </si>
  <si>
    <t>Ezio 1995 - Gols por Adversario</t>
  </si>
  <si>
    <t>Ezio 1995 - Gols por Ano</t>
  </si>
  <si>
    <t>Ultimos 1 jogos como Visitante</t>
  </si>
  <si>
    <t>Ultimos 10 jogos como Visitante</t>
  </si>
  <si>
    <t>Ultimos 11 jogos como Visitante</t>
  </si>
  <si>
    <t>Ultimos 12 jogos como Visitante</t>
  </si>
  <si>
    <t>Ultimos 30 jogos</t>
  </si>
  <si>
    <t>Ultimos 350 jogos</t>
  </si>
  <si>
    <t>Ultimos 55 jogos</t>
  </si>
  <si>
    <t>Ultimos 5976 jogos</t>
  </si>
  <si>
    <t>Ultimos 5977 jogos</t>
  </si>
  <si>
    <t>Ultimos 700 jogos</t>
  </si>
  <si>
    <t>Ângelo Luiz Ferreira Chaves em classicos</t>
  </si>
  <si>
    <t>Cruzeiro 1 X 1 Fluminense</t>
  </si>
  <si>
    <t>Donizete 1990</t>
  </si>
  <si>
    <t>Du Ray</t>
  </si>
  <si>
    <t>Edson Alcantara do Amorim</t>
  </si>
  <si>
    <t>Elenco de jogadores em 2016</t>
  </si>
  <si>
    <t>Elenco de jogadores em 2017</t>
  </si>
  <si>
    <t>Elmo Alves Resende</t>
  </si>
  <si>
    <t>Emile Etchegaray 1910</t>
  </si>
  <si>
    <t>Engenhao - Brasileiro</t>
  </si>
  <si>
    <t>Esquerdinha 2005</t>
  </si>
  <si>
    <t>Estatisticas de 12/06/2008 ate 12/07/2023</t>
  </si>
  <si>
    <t>Estatisticas de 1959 ate 1959</t>
  </si>
  <si>
    <t>Estatisticas de 1959 ate 1960</t>
  </si>
  <si>
    <t>Estatisticas de 1960 ate 1960</t>
  </si>
  <si>
    <t>Estatisticas de 2002 ate 2002</t>
  </si>
  <si>
    <t>Evaldo 1966</t>
  </si>
  <si>
    <t>Evolucao Botafogo</t>
  </si>
  <si>
    <t>Evolucao Corinthians</t>
  </si>
  <si>
    <t>Evolucao Flamengo</t>
  </si>
  <si>
    <t>Faica Abrao Filho</t>
  </si>
  <si>
    <t>Fast 1 X 5 Fluminense</t>
  </si>
  <si>
    <t>Felipe da Silva Goncalves Paludo</t>
  </si>
  <si>
    <t>Fernando Diniz - Brasileiro</t>
  </si>
  <si>
    <t>Fernando Diniz - German Cano 2023</t>
  </si>
  <si>
    <t>Fernando Diniz - Mane Garrincha</t>
  </si>
  <si>
    <t>Fernando Diniz 2003 - Ramon 2004</t>
  </si>
  <si>
    <t>Ferroviario RO 1 X 1 Fluminense</t>
  </si>
  <si>
    <t>Feyenoord 3 X 1 Fluminense</t>
  </si>
  <si>
    <t>Feynoord Stadium</t>
  </si>
  <si>
    <t>Figueirense 0 X 1 Fluminense</t>
  </si>
  <si>
    <t>Figueirense 0 X 2 Fluminense</t>
  </si>
  <si>
    <t>Figueirense 0 X 4 Fluminense</t>
  </si>
  <si>
    <t>Figueirense 2 X 1 Fluminense</t>
  </si>
  <si>
    <t>Figueirense 2 X 2 Fluminense</t>
  </si>
  <si>
    <t>Flamengo - Brasileiro</t>
  </si>
  <si>
    <t>Flamengo - Brasileiro 2021</t>
  </si>
  <si>
    <t>Flamengo - Mane Garrincha</t>
  </si>
  <si>
    <t>Flamengo PI 3 X 2 Fluminense</t>
  </si>
  <si>
    <t>Flavio Ramos 1907</t>
  </si>
  <si>
    <t>Floriano 1928</t>
  </si>
  <si>
    <t>Floriano 1943</t>
  </si>
  <si>
    <t>Fluminense 0 X 0 Porto Alegre</t>
  </si>
  <si>
    <t>Fluminense 0 X 1 Atletico MG</t>
  </si>
  <si>
    <t>Fluminense 0 X 1 Cruzeiro</t>
  </si>
  <si>
    <t>Fluminense 0 X 1 Madureira</t>
  </si>
  <si>
    <t>Fluminense 0 X 1 Sao Paulo</t>
  </si>
  <si>
    <t>Fluminense 0 X 2 Americano</t>
  </si>
  <si>
    <t>Fluminense 0 X 2 Figueirense</t>
  </si>
  <si>
    <t>Fluminense 0 X 2 Olaria</t>
  </si>
  <si>
    <t>Fluminense 0 X 3 Vasco</t>
  </si>
  <si>
    <t>Fluminense 1 X 0 Goytacas</t>
  </si>
  <si>
    <t>Fluminense 1 X 0 Itaperuna</t>
  </si>
  <si>
    <t>Fluminense 1 X 0 Volta Redonda</t>
  </si>
  <si>
    <t>Fluminense 1 X 1 Argentinos Juniors</t>
  </si>
  <si>
    <t>Fluminense 1 X 1 Figueirense</t>
  </si>
  <si>
    <t>Fluminense 1 X 1 Nova Cidade</t>
  </si>
  <si>
    <t>Fluminense 1 X 1 Olaria</t>
  </si>
  <si>
    <t>Fluminense 1 X 1 Tigres</t>
  </si>
  <si>
    <t>Fluminense 1 X 2 America MG</t>
  </si>
  <si>
    <t>Fluminense 1 X 2 Olaria</t>
  </si>
  <si>
    <t>Fluminense 2 X 0 Cardoso Moreira</t>
  </si>
  <si>
    <t>Fluminense 2 X 0 Paysandu</t>
  </si>
  <si>
    <t>Fluminense 2 X 0 River Plate</t>
  </si>
  <si>
    <t>Fluminense 2 X 0 Vitoria BA</t>
  </si>
  <si>
    <t>Fluminense 2 X 1 Coritiba</t>
  </si>
  <si>
    <t>Fluminense 2 X 1 Entrerriense</t>
  </si>
  <si>
    <t>Fluminense 2 X 1 Goytacas</t>
  </si>
  <si>
    <t>Fluminense 2 X 1 Guarani</t>
  </si>
  <si>
    <t>Fluminense 2 X 2 Goias</t>
  </si>
  <si>
    <t>Fluminense 2 X 4 America RN</t>
  </si>
  <si>
    <t>Fluminense 3 X 0 Cabofriense</t>
  </si>
  <si>
    <t>Fluminense 3 X 0 Guarani</t>
  </si>
  <si>
    <t>Fluminense 3 X 1 Canto do Rio</t>
  </si>
  <si>
    <t>Fluminense 3 X 1 Internacional</t>
  </si>
  <si>
    <t>Fluminense 3 X 1 Santa Cruz</t>
  </si>
  <si>
    <t>Fluminense 3 X 2 Duque de Caxias</t>
  </si>
  <si>
    <t>Fluminense 3 X 2 Parana</t>
  </si>
  <si>
    <t>Fluminense 3 X 2 Portuguesa</t>
  </si>
  <si>
    <t>Fluminense 4 X 0 Uberaba</t>
  </si>
  <si>
    <t>Fluminense 4 X 1 Campo Grande</t>
  </si>
  <si>
    <t>Fluminense 4 X 1 Sao Cristovao</t>
  </si>
  <si>
    <t>Fluminense 4 X 3 Boavista</t>
  </si>
  <si>
    <t>Fluminense 4 X 3 Figueirense</t>
  </si>
  <si>
    <t>Fluminense 5 X 1 Cruzeiro</t>
  </si>
  <si>
    <t>Fluminense 5 X 4 Gremio</t>
  </si>
  <si>
    <t>Fluminense BA 1 X 1 Fluminense</t>
  </si>
  <si>
    <t>Fluminense X Atletico MG - Video</t>
  </si>
  <si>
    <t>Fluminense X Bangu - Video</t>
  </si>
  <si>
    <t>Fluminense X Ceara - Video</t>
  </si>
  <si>
    <t>Fluminense X Chapecoense - Video</t>
  </si>
  <si>
    <t>Fluminense X Fortaleza - Video</t>
  </si>
  <si>
    <t>Fluminense x ADN-RJ</t>
  </si>
  <si>
    <t>Fluminense x America SC-SC</t>
  </si>
  <si>
    <t>Fluminense x Andarai-RJ</t>
  </si>
  <si>
    <t>Fluminense x Aracatuba-SP</t>
  </si>
  <si>
    <t>Fluminense x Atletic Club-MG</t>
  </si>
  <si>
    <t>Fluminense x Audax-RJ</t>
  </si>
  <si>
    <t>Fluminense x Azurra-MG</t>
  </si>
  <si>
    <t>Fluminense x Barroso-MG</t>
  </si>
  <si>
    <t>Fluminense x Besiktas-Turquia</t>
  </si>
  <si>
    <t>Fluminense x Botafogo SP-SP</t>
  </si>
  <si>
    <t>Fluminense x C. Potiguar/Baraunas-CS</t>
  </si>
  <si>
    <t>Fluminense x CRB-AL</t>
  </si>
  <si>
    <t>Fluminense x Caldense-MG</t>
  </si>
  <si>
    <t>Fluminense x Cascavel-PR</t>
  </si>
  <si>
    <t>Fluminense x Clube Baiano-BA</t>
  </si>
  <si>
    <t>Fluminense x Comb. Municipal-Amer-CS</t>
  </si>
  <si>
    <t>Fluminense x Comb. Paranaense-CS</t>
  </si>
  <si>
    <t>Fluminense x Combinado Uruguaio-CS</t>
  </si>
  <si>
    <t>Fluminense x Cruzeiro do Sul-RJ</t>
  </si>
  <si>
    <t>Fluminense x Democrata GV-MG</t>
  </si>
  <si>
    <t>Fluminense x Democrata SL-MG</t>
  </si>
  <si>
    <t>Fluminense x Desportiva-ES</t>
  </si>
  <si>
    <t>Fluminense x Escola de Samba-CS</t>
  </si>
  <si>
    <t>Fluminense x Ferroviario MA-MA</t>
  </si>
  <si>
    <t>Fluminense x Ferroviario PR-PR</t>
  </si>
  <si>
    <t>Fluminense x Ferroviario RO-RO</t>
  </si>
  <si>
    <t>Fluminense x Ferroviario-CE</t>
  </si>
  <si>
    <t>Fluminense x Fluminense BA-BA</t>
  </si>
  <si>
    <t>Fluminense x Fluminense Friburgo-RJ</t>
  </si>
  <si>
    <t>Fluminense x Fonseca-RJ</t>
  </si>
  <si>
    <t>Fluminense x Friburgo-RJ</t>
  </si>
  <si>
    <t>Fluminense x Friburguense-RJ</t>
  </si>
  <si>
    <t>Fluminense x Frigorifico-SP</t>
  </si>
  <si>
    <t>Fluminense x Fuzileiros Navais-CS</t>
  </si>
  <si>
    <t>Fluminense x Germania-SP</t>
  </si>
  <si>
    <t>Fluminense x Ideal-RJ</t>
  </si>
  <si>
    <t>Fluminense x Imperatriz-MA</t>
  </si>
  <si>
    <t>Fluminense x Ipatinga-MG</t>
  </si>
  <si>
    <t>Fluminense x Joinville-SC</t>
  </si>
  <si>
    <t>Fluminense x Londrina-PR</t>
  </si>
  <si>
    <t>Fluminense x Luiz Queiroz-SP</t>
  </si>
  <si>
    <t>Fluminense x Mangueira-RJ</t>
  </si>
  <si>
    <t>Fluminense x Manufatura Porcelana-RJ</t>
  </si>
  <si>
    <t>Fluminense x Marcilio Dias-SC</t>
  </si>
  <si>
    <t>Fluminense x Mavilis-RJ</t>
  </si>
  <si>
    <t>Fluminense x Minas-MG</t>
  </si>
  <si>
    <t>Fluminense x Motorista-RJ</t>
  </si>
  <si>
    <t>Fluminense x Nacional AM-AM</t>
  </si>
  <si>
    <t>Fluminense x Nacional MG-MG</t>
  </si>
  <si>
    <t>Fluminense x Nacional RJ-RJ</t>
  </si>
  <si>
    <t>Fluminense x Nova Cidade-RJ</t>
  </si>
  <si>
    <t>Fluminense x Nova Iguacu-RJ</t>
  </si>
  <si>
    <t>Fluminense x Operario MT-MT</t>
  </si>
  <si>
    <t>Fluminense x Pastoril-MG</t>
  </si>
  <si>
    <t>Fluminense x Paulistano-SP</t>
  </si>
  <si>
    <t>Fluminense x Pelotas-RS</t>
  </si>
  <si>
    <t>Fluminense x Primeiro de Maio-PE</t>
  </si>
  <si>
    <t>Fluminense x Quissama-RJ</t>
  </si>
  <si>
    <t>Fluminense x Remo-PA</t>
  </si>
  <si>
    <t>Fluminense x Renner-RS</t>
  </si>
  <si>
    <t>Fluminense x Resende-RJ</t>
  </si>
  <si>
    <t>Fluminense x Riachuelo-RJ</t>
  </si>
  <si>
    <t>Fluminense x Santos AM-AM</t>
  </si>
  <si>
    <t>Fluminense x Sel. Miguel Pereira-CS</t>
  </si>
  <si>
    <t>Fluminense x Selecao Anchieta-CS</t>
  </si>
  <si>
    <t>Fluminense x Selecao Ariquemes-CS</t>
  </si>
  <si>
    <t>Fluminense x Selecao B Bulgaria-CS</t>
  </si>
  <si>
    <t>Fluminense x Selecao Campos-CS</t>
  </si>
  <si>
    <t>Fluminense x Selecao Gaucha-CS</t>
  </si>
  <si>
    <t>Fluminense x Selecao Itatiaia-CS</t>
  </si>
  <si>
    <t>Fluminense x Selecao Lesoto-CS</t>
  </si>
  <si>
    <t>Fluminense x Selecao Maranhao-CS</t>
  </si>
  <si>
    <t>Fluminense x Selecao Martinica-CS</t>
  </si>
  <si>
    <t>Fluminense x Selecao Mendes-CS</t>
  </si>
  <si>
    <t>Fluminense x Selecao Niteroi-CS</t>
  </si>
  <si>
    <t>Fluminense x Selecao Olimpica Coreia do Sul-CS</t>
  </si>
  <si>
    <t>Fluminense x Selecao Petropolis-CS</t>
  </si>
  <si>
    <t>Fluminense x Selecao Porto Seguro-CS</t>
  </si>
  <si>
    <t>Fluminense x Selecao Salto-CS</t>
  </si>
  <si>
    <t>Fluminense x Selecao de Aruba-Aruba</t>
  </si>
  <si>
    <t>Fluminense x Selecao de Itajai-CS</t>
  </si>
  <si>
    <t>Fluminense x Sergipe-SE</t>
  </si>
  <si>
    <t>Fluminense x Serrano BA-BA</t>
  </si>
  <si>
    <t>Fluminense x Serrano-RJ</t>
  </si>
  <si>
    <t>Fluminense x Taubate-SP</t>
  </si>
  <si>
    <t>Fluminense x Vasco do Ceara-CE</t>
  </si>
  <si>
    <t>Fluminense x Villa Nova MG-MG</t>
  </si>
  <si>
    <t>Fogueira 1939</t>
  </si>
  <si>
    <t>Fonte Luminosa</t>
  </si>
  <si>
    <t>Fonte Nova</t>
  </si>
  <si>
    <t>Fortaleza - Fernando Diniz</t>
  </si>
  <si>
    <t>Fortaleza 0 X 5 Fluminense</t>
  </si>
  <si>
    <t>Fox 1905</t>
  </si>
  <si>
    <t>Francis Walter 1906</t>
  </si>
  <si>
    <t>Francisco 1933</t>
  </si>
  <si>
    <t>Franca 1944</t>
  </si>
  <si>
    <t>Franca 1999</t>
  </si>
  <si>
    <t>Franca 2003</t>
  </si>
  <si>
    <t>Fred 2022 - Conca 2015</t>
  </si>
  <si>
    <t>Frei 1995</t>
  </si>
  <si>
    <t>Frequencia de Placar - Flamengo</t>
  </si>
  <si>
    <t>Frequencia de Placar - Laranja 2015</t>
  </si>
  <si>
    <t>Frequencia de Placar - Quarta 2022</t>
  </si>
  <si>
    <t>Frequencia de Placar - Terceira 2021</t>
  </si>
  <si>
    <t>Frequencia de Placar - Terceira 2022</t>
  </si>
  <si>
    <t>Friburguense 0 X 0 Fluminense</t>
  </si>
  <si>
    <t>Friburguense 2 X 2 Fluminense</t>
  </si>
  <si>
    <t>Fabio Noronha 1998</t>
  </si>
  <si>
    <t>Gabriel Santos 2006</t>
  </si>
  <si>
    <t>Gijo 1944</t>
  </si>
  <si>
    <t>Gilberto Mestrinho</t>
  </si>
  <si>
    <t>Godofredo Cruz</t>
  </si>
  <si>
    <t>Goias 5 X 3 Fluminense</t>
  </si>
  <si>
    <t>Goleadas por Adversarios</t>
  </si>
  <si>
    <t>Gols do Andre</t>
  </si>
  <si>
    <t>Gols do Assis</t>
  </si>
  <si>
    <t>Gols do Benedicto</t>
  </si>
  <si>
    <t>Gols do Castro</t>
  </si>
  <si>
    <t>Gols do Delei</t>
  </si>
  <si>
    <t>Gols do Gabriel</t>
  </si>
  <si>
    <t>Gols do Gabriel Pirani</t>
  </si>
  <si>
    <t>Gols do Jandir</t>
  </si>
  <si>
    <t>Gols do Matheus Martins</t>
  </si>
  <si>
    <t>Gols do Tato</t>
  </si>
  <si>
    <t>Grena 2011 - 2012 em classicos</t>
  </si>
  <si>
    <t>Grena 2005 - 2006 em classicos</t>
  </si>
  <si>
    <t>Grena 2007 - 2008</t>
  </si>
  <si>
    <t>Grena 2009 - 2010 - 2011 em classicos</t>
  </si>
  <si>
    <t>Grena 2017-2018 em classicos</t>
  </si>
  <si>
    <t>Gremio 2 X 3 Fluminense</t>
  </si>
  <si>
    <t>Gavea</t>
  </si>
  <si>
    <t>Haroldo Cox 1912</t>
  </si>
  <si>
    <t>Hercilio Luz 0 X 0 Fluminense</t>
  </si>
  <si>
    <t>Helio 1937</t>
  </si>
  <si>
    <t>Helvio 1949</t>
  </si>
  <si>
    <t>Igor 2005</t>
  </si>
  <si>
    <t>Igor Junio Benevenuto</t>
  </si>
  <si>
    <t>Internacional - Beira Rio</t>
  </si>
  <si>
    <t>Internacional - Brasileiro 1971</t>
  </si>
  <si>
    <t>Internacional - Copa do Brasil 1992</t>
  </si>
  <si>
    <t>Internacional - Libertadores da America 2012</t>
  </si>
  <si>
    <t>Internacional - Maracana</t>
  </si>
  <si>
    <t>Internacional 0 X 2 Fluminense</t>
  </si>
  <si>
    <t>Isa Fernandes</t>
  </si>
  <si>
    <t>Itaperuna 1 X 2 Fluminense</t>
  </si>
  <si>
    <t>Ivan Mariz 1939</t>
  </si>
  <si>
    <t>Jailton 2009</t>
  </si>
  <si>
    <t>Jogos em 03 / 09</t>
  </si>
  <si>
    <t>Jogos em 04 / 09</t>
  </si>
  <si>
    <t>Jogos em 05 / 09</t>
  </si>
  <si>
    <t>Jogos em 06 / 09</t>
  </si>
  <si>
    <t>Jogos em 07 / 09</t>
  </si>
  <si>
    <t>Jogos em 08 / 09</t>
  </si>
  <si>
    <t>Jogos em 10 / 09</t>
  </si>
  <si>
    <t>Jogos em 12 / 09</t>
  </si>
  <si>
    <t>Joinville 2 X 1 Fluminense</t>
  </si>
  <si>
    <t>Jorginho 2001</t>
  </si>
  <si>
    <t>Jose Duarte de Paiva</t>
  </si>
  <si>
    <t>Jose Carlos de Moura</t>
  </si>
  <si>
    <t>Joao Carlos 1997</t>
  </si>
  <si>
    <t>Joao Filipe 2015</t>
  </si>
  <si>
    <t>Joao Lourenco 2023</t>
  </si>
  <si>
    <t>Joao Luis 1978</t>
  </si>
  <si>
    <t>Joao Santos 1990</t>
  </si>
  <si>
    <t>Julio Grondona</t>
  </si>
  <si>
    <t>Junior 1998</t>
  </si>
  <si>
    <t>Juventude 2 X 0 Fluminense</t>
  </si>
  <si>
    <t>Juventude 3 X 4 Fluminense</t>
  </si>
  <si>
    <t>Kleber 1980</t>
  </si>
  <si>
    <t>Laranja 2002 em classicos</t>
  </si>
  <si>
    <t>Laranjeiras - Taca Brasil</t>
  </si>
  <si>
    <t>Leandro Amaral 2009</t>
  </si>
  <si>
    <t>Leonardo 1996</t>
  </si>
  <si>
    <t>Lomanto Junior</t>
  </si>
  <si>
    <t>Luiz Flavio de Oliveira</t>
  </si>
  <si>
    <t>Lula 1974 - Gols por Adversario</t>
  </si>
  <si>
    <t>Maior Artilheiro contra Adversario em Campeonato em Estadio</t>
  </si>
  <si>
    <t>Maiores Publicos - Atletico GO</t>
  </si>
  <si>
    <t>Maiores Publicos - Atletico MG</t>
  </si>
  <si>
    <t>Maiores Publicos - Avai</t>
  </si>
  <si>
    <t>Maiores Publicos - Bahia</t>
  </si>
  <si>
    <t>Maiores Publicos - Bragantino</t>
  </si>
  <si>
    <t>Maiores Publicos - Ceara</t>
  </si>
  <si>
    <t>Maiores Publicos - Chapecoense</t>
  </si>
  <si>
    <t>Maiores Publicos - Coritiba</t>
  </si>
  <si>
    <t>Maiores Publicos - Cuiaba</t>
  </si>
  <si>
    <t>Maiores Publicos - Eduardo Guinle</t>
  </si>
  <si>
    <t>Maiores Publicos - Engenhao</t>
  </si>
  <si>
    <t>Maiores Publicos - Ferroviaria</t>
  </si>
  <si>
    <t>Maiores Publicos - Figueirense</t>
  </si>
  <si>
    <t>Maiores Publicos - Fortaleza</t>
  </si>
  <si>
    <t>Maiores Publicos - Guarani</t>
  </si>
  <si>
    <t>Maiores Publicos - Laranjeiras</t>
  </si>
  <si>
    <t>Maiores Publicos - Mane Garrincha</t>
  </si>
  <si>
    <t>Maiores Publicos - Mineirao</t>
  </si>
  <si>
    <t>Maiores Publicos - Santos</t>
  </si>
  <si>
    <t>Maiores Publicos - Sao Paulo</t>
  </si>
  <si>
    <t>Mais jogos contra Fortaleza</t>
  </si>
  <si>
    <t>Mais jogos contra Vasco</t>
  </si>
  <si>
    <t>Mais jogos no(a) 15 de Abril</t>
  </si>
  <si>
    <t>Mais jogos no(a) Adolf Walder</t>
  </si>
  <si>
    <t>Mais jogos no(a) Alfredo Jaconi</t>
  </si>
  <si>
    <t>Mais jogos no(a) Antas</t>
  </si>
  <si>
    <t>Mais jogos no(a) Arena Palmeiras</t>
  </si>
  <si>
    <t>Mais jogos no(a) Arena Pantanal</t>
  </si>
  <si>
    <t>Mais jogos no(a) Boca do Jacare</t>
  </si>
  <si>
    <t>Mais jogos no(a) CAP</t>
  </si>
  <si>
    <t>Mais jogos no(a) Eduardo Guinle</t>
  </si>
  <si>
    <t>Mais jogos no(a) Eliminatoria 1a. Divisao</t>
  </si>
  <si>
    <t>Mais jogos no(a) Mineirao</t>
  </si>
  <si>
    <t>Mais jogos no(a) Moacyrzao</t>
  </si>
  <si>
    <t>Mais jogos no(a) Raulino de Oliveira</t>
  </si>
  <si>
    <t>Mais jogos no(a) Sao Januario</t>
  </si>
  <si>
    <t>Mangueirao</t>
  </si>
  <si>
    <t>Mano 1922</t>
  </si>
  <si>
    <t>Mane Garrincha - Vasco</t>
  </si>
  <si>
    <t>Maracana - Brasileiro 2004</t>
  </si>
  <si>
    <t>Maracana - Brasileiro 2005</t>
  </si>
  <si>
    <t>Maracana - Brasileiro 2006</t>
  </si>
  <si>
    <t>Maracana - Brasileiro 2007</t>
  </si>
  <si>
    <t>Maracana - Brasileiro 2008</t>
  </si>
  <si>
    <t>Maracana - Brasileiro 2009</t>
  </si>
  <si>
    <t>Maracana - Brasileiro 2010</t>
  </si>
  <si>
    <t>Maracana - Brasileiro 2013</t>
  </si>
  <si>
    <t>Maracana - Brasileiro 2014</t>
  </si>
  <si>
    <t>Maracana - Brasileiro 2015</t>
  </si>
  <si>
    <t>Maracana - Brasileiro 2016</t>
  </si>
  <si>
    <t>Maracana - Brasileiro 2017</t>
  </si>
  <si>
    <t>Maracana - Brasileiro 2018</t>
  </si>
  <si>
    <t>Maracana - Brasileiro 2019</t>
  </si>
  <si>
    <t>Maracana - Brasileiro 2020</t>
  </si>
  <si>
    <t>Maracana - Brasileiro 2021</t>
  </si>
  <si>
    <t>Maracana - Brasileiro 2022</t>
  </si>
  <si>
    <t>Maracana - Taca Brasil</t>
  </si>
  <si>
    <t>Maracana - Torneio Roberto Gomes Pedrosa</t>
  </si>
  <si>
    <t>Marcos Andre Gomes da Penha</t>
  </si>
  <si>
    <t>Martinuccio 2012</t>
  </si>
  <si>
    <t>Michel Araujo 2023</t>
  </si>
  <si>
    <t>Milton do O 2005</t>
  </si>
  <si>
    <t>Minutagem em Campeonato</t>
  </si>
  <si>
    <t>Mirandao</t>
  </si>
  <si>
    <t>Mirim 1948</t>
  </si>
  <si>
    <t>Moacyrzao</t>
  </si>
  <si>
    <t>Morenao</t>
  </si>
  <si>
    <t>Morumbi - Amistoso Interestadual 1971</t>
  </si>
  <si>
    <t>Moto Club 1 X 4 Fluminense</t>
  </si>
  <si>
    <t>Municipal 0 X 3 Fluminense</t>
  </si>
  <si>
    <t>Municipal Roseny Soares</t>
  </si>
  <si>
    <t>Marcio Costa 1997</t>
  </si>
  <si>
    <t>Mario Ramos 1941</t>
  </si>
  <si>
    <t>Maximo Porpino Filho</t>
  </si>
  <si>
    <t>Media de Publico no Brasileiro de 2022 ate 2023</t>
  </si>
  <si>
    <t>Media de Publico - Copa do Brasil</t>
  </si>
  <si>
    <t>Media de Publico - Laranjeiras</t>
  </si>
  <si>
    <t>Nacional AM 1 X 11 Fluminense</t>
  </si>
  <si>
    <t>Nacional Uruguai 1 X 1 Fluminense</t>
  </si>
  <si>
    <t>Nacional Uruguai 2 X 1 Fluminense</t>
  </si>
  <si>
    <t>Nestor Macedo 1915</t>
  </si>
  <si>
    <t>Nicolas Leoz</t>
  </si>
  <si>
    <t>Nielson Nogueira Dias</t>
  </si>
  <si>
    <t>Niltinho 1950</t>
  </si>
  <si>
    <t>Norival 1945</t>
  </si>
  <si>
    <t>Norrkoping 1 X 0 Fluminense</t>
  </si>
  <si>
    <t>Nova Iguacu 1 X 4 Fluminense</t>
  </si>
  <si>
    <t>Numero de jogos em 2004</t>
  </si>
  <si>
    <t>Numeros em 2008</t>
  </si>
  <si>
    <t>Octavio Simonsen 1908</t>
  </si>
  <si>
    <t>Odilon 1939</t>
  </si>
  <si>
    <t>Olaria 2 X 1 Fluminense</t>
  </si>
  <si>
    <t>Operario MS 1 X 1 Fluminense</t>
  </si>
  <si>
    <t>Orozimbo 1939</t>
  </si>
  <si>
    <t>Orpheu 1939</t>
  </si>
  <si>
    <t>Oscar Pereira Gomes</t>
  </si>
  <si>
    <t>Oswaldo 1958</t>
  </si>
  <si>
    <t>Parana 3 X 1 Fluminense</t>
  </si>
  <si>
    <t>Parana 6 X 1 Fluminense</t>
  </si>
  <si>
    <t>Pascoal 1947</t>
  </si>
  <si>
    <t>Paulo Henrique Ganso 2023 - Pedro 2019</t>
  </si>
  <si>
    <t>Paysandu 2 X 5 Fluminense</t>
  </si>
  <si>
    <t>Pedro 2019 - Gols por Adversario</t>
  </si>
  <si>
    <t>Pedro Ludovico</t>
  </si>
  <si>
    <t>Penalties convertidos pelo Fluminense</t>
  </si>
  <si>
    <t>Penharol 3 X 0 Fluminense</t>
  </si>
  <si>
    <t>Pinhegas 1948</t>
  </si>
  <si>
    <t>Pinheirense 0 X 4 Fluminense</t>
  </si>
  <si>
    <t>Polaco 1988</t>
  </si>
  <si>
    <t>Ponte Preta 2 X 1 Fluminense</t>
  </si>
  <si>
    <t>Ponte Preta 3 X 1 Fluminense</t>
  </si>
  <si>
    <t>Ponte Preta 3 X 2 Fluminense</t>
  </si>
  <si>
    <t>Porto Alegre 0 X 2 Fluminense</t>
  </si>
  <si>
    <t>Portuguesa SP 1 X 0 Fluminense</t>
  </si>
  <si>
    <t>Posicao Brasileirao</t>
  </si>
  <si>
    <t>Posicoes Brasileiro</t>
  </si>
  <si>
    <t>Preto Casagrande 2005</t>
  </si>
  <si>
    <t>Pe de Valsa 1951</t>
  </si>
  <si>
    <t>Publico por periodo</t>
  </si>
  <si>
    <t>Quarta 2022 em 0</t>
  </si>
  <si>
    <t>Quarta 2022 em classicos</t>
  </si>
  <si>
    <t>Raulino de Oliveira - Vasco</t>
  </si>
  <si>
    <t>Reinaldo Ribas</t>
  </si>
  <si>
    <t>Remo 1 X 6 Fluminense</t>
  </si>
  <si>
    <t>Renatinho 2003</t>
  </si>
  <si>
    <t>Renato Gaucho - Brasileiro</t>
  </si>
  <si>
    <t>Renganeschi 1944</t>
  </si>
  <si>
    <t>Resende 0 X 1 Fluminense</t>
  </si>
  <si>
    <t>Ricardo Leoneti 1983</t>
  </si>
  <si>
    <t>Rio Branco 0 X 4 Fluminense</t>
  </si>
  <si>
    <t>Rio Cricket 0 X 5 Fluminense</t>
  </si>
  <si>
    <t>River Plate 0 X 0 Fluminense</t>
  </si>
  <si>
    <t>Roger 2004 - Gols por Adversario</t>
  </si>
  <si>
    <t>Romario 2004 - Gols por Adversario</t>
  </si>
  <si>
    <t>Ruy 1944</t>
  </si>
  <si>
    <t>Saldo de 1 gols no Aflitos</t>
  </si>
  <si>
    <t>Saldo de 4 gols contra Vasco</t>
  </si>
  <si>
    <t>Saldo de 5 gols contra Fortaleza</t>
  </si>
  <si>
    <t>Saldo de 5 gols contra Vasco</t>
  </si>
  <si>
    <t>Saldo de 6 gols contra Fortaleza</t>
  </si>
  <si>
    <t>Sampaio Correa 3 X 1 Fluminense</t>
  </si>
  <si>
    <t>Santana 1 X 4 Fluminense</t>
  </si>
  <si>
    <t>Santos - Brasileiro</t>
  </si>
  <si>
    <t>Santos 5 X 0 Fluminense</t>
  </si>
  <si>
    <t>Sausalito</t>
  </si>
  <si>
    <t>Schuback 1904</t>
  </si>
  <si>
    <t>Selecao Ariquemes 1 X 1 Fluminense</t>
  </si>
  <si>
    <t>Selecao Coreia 0 X 0 Fluminense</t>
  </si>
  <si>
    <t>Selecao Japao 0 X 0 Fluminense</t>
  </si>
  <si>
    <t>Selecao Rio Branco 0 X 10 Fluminense</t>
  </si>
  <si>
    <t>Selecao Senegal 0 X 7 Fluminense</t>
  </si>
  <si>
    <t>Sequencias da Quarta 2022</t>
  </si>
  <si>
    <t>Sequencias em 2023</t>
  </si>
  <si>
    <t>Sergipe 0 X 3 Fluminense</t>
  </si>
  <si>
    <t>Serrinha</t>
  </si>
  <si>
    <t>Silveira 1975</t>
  </si>
  <si>
    <t>Sport 0 X 1 Fluminense</t>
  </si>
  <si>
    <t>Sport 0 X 2 Fluminense</t>
  </si>
  <si>
    <t>Sao Caetano 2 X 0 Fluminense</t>
  </si>
  <si>
    <t>Sao Cristovao 4 X 0 Fluminense</t>
  </si>
  <si>
    <t>Sao Januario - Brasileiro 2005</t>
  </si>
  <si>
    <t>Sao Januario - Brasileiro 2011</t>
  </si>
  <si>
    <t>Sao Januario - Brasileiro 2012</t>
  </si>
  <si>
    <t>Sao Januario - Brasileiro 2017</t>
  </si>
  <si>
    <t>Sao Januario - Brasileiro 2018</t>
  </si>
  <si>
    <t>Sao Januario - Brasileiro 2019</t>
  </si>
  <si>
    <t>Sao Januario - Brasileiro 2020</t>
  </si>
  <si>
    <t>Sao Januario - Brasileiro 2021</t>
  </si>
  <si>
    <t>Sao Paulo - Brasileiro</t>
  </si>
  <si>
    <t>Sao Paulo 1 X 2 Fluminense</t>
  </si>
  <si>
    <t>Sao Paulo 6 X 0 Fluminense</t>
  </si>
  <si>
    <t>Sao Raimundo PA 1 X 1 Fluminense</t>
  </si>
  <si>
    <t>Tamaulipas</t>
  </si>
  <si>
    <t>Tec - Eugenio Medgyessi</t>
  </si>
  <si>
    <t>Tec - Everaldo Antonio</t>
  </si>
  <si>
    <t>Tec - Fernando Pires</t>
  </si>
  <si>
    <t>Tec - Fleitas Solich</t>
  </si>
  <si>
    <t>Tec - Gentil Andrade</t>
  </si>
  <si>
    <t>Tec - Gilson Genio</t>
  </si>
  <si>
    <t>Tec - Hector Cabelli</t>
  </si>
  <si>
    <t>Tec - Humberto Cabelli</t>
  </si>
  <si>
    <t>Tec - Ismael Kurtz</t>
  </si>
  <si>
    <t>Tec - Ivo Wortmann</t>
  </si>
  <si>
    <t>Tec - Jair Pereira</t>
  </si>
  <si>
    <t>Tec - Jair Rosa Pinto</t>
  </si>
  <si>
    <t>Tec - Joao Carlos</t>
  </si>
  <si>
    <t>Tec - Jorge Vieira</t>
  </si>
  <si>
    <t>Tec - Josue Teixeira</t>
  </si>
  <si>
    <t>Tec - Jose Carlos Amaral</t>
  </si>
  <si>
    <t>Tec - Jose Duarte</t>
  </si>
  <si>
    <t>Tec - Jose de Almeida</t>
  </si>
  <si>
    <t>Tec - Julio Cesar Leal</t>
  </si>
  <si>
    <t>Tec - Lagarto</t>
  </si>
  <si>
    <t>Tec - Leomir</t>
  </si>
  <si>
    <t>Tec - Lucio Novelli</t>
  </si>
  <si>
    <t>Tec - Luis Carlos Ferreira</t>
  </si>
  <si>
    <t>Tec - Luis Fernando Flores</t>
  </si>
  <si>
    <t>Tec - Lula</t>
  </si>
  <si>
    <t>Tec - Marcelo Oliveira</t>
  </si>
  <si>
    <t>Tec - Mario Marques</t>
  </si>
  <si>
    <t>Tec - Ricardo Drubscky</t>
  </si>
  <si>
    <t>Tec - Rivelino Serpa</t>
  </si>
  <si>
    <t>Terceira 2020 em classicos</t>
  </si>
  <si>
    <t>Terceira 2021 em classicos</t>
  </si>
  <si>
    <t>Terceira 2022 em 0</t>
  </si>
  <si>
    <t>Terceira 2022 em classicos</t>
  </si>
  <si>
    <t>Time Base de 2006</t>
  </si>
  <si>
    <t>Tiradentes 0 X 0 Fluminense</t>
  </si>
  <si>
    <t>Todos os Jogos apitados por Alicio Pena Junior</t>
  </si>
  <si>
    <t>Todos os Jogos apitados por Arnaldo Cesar Coelho</t>
  </si>
  <si>
    <t>Todos os Jogos apitados por Evandro Rogerio Roman</t>
  </si>
  <si>
    <t>Todos os Jogos apitados por Marcelo de Lima Henrique</t>
  </si>
  <si>
    <t>Todos os Jogos apitados por Marcio Chagas da Silva</t>
  </si>
  <si>
    <t>Todos os Jogos apitados por Oscar Roberto de Godoi</t>
  </si>
  <si>
    <t>Todos os Jogos apitados por Paulo Cesar de Oliveira</t>
  </si>
  <si>
    <t>Todos os Jogos apitados por Wagner Reway</t>
  </si>
  <si>
    <t>Todos os Jogos apitados por Alvaro Quelhas</t>
  </si>
  <si>
    <t>Todos os Jogos contra Andarai-RJ</t>
  </si>
  <si>
    <t>Todos os Jogos contra Benfica-Portugal</t>
  </si>
  <si>
    <t>Todos os Jogos contra Bonsucesso-RJ</t>
  </si>
  <si>
    <t>Todos os Jogos contra Campo Grande-RJ</t>
  </si>
  <si>
    <t>Todos os Jogos contra Gimnasia Y Esgrima-Argentina</t>
  </si>
  <si>
    <t>Todos os Jogos contra Juan Vojvoda</t>
  </si>
  <si>
    <t>Todos os Jogos contra Madureira-RJ</t>
  </si>
  <si>
    <t>Todos os Jogos contra Nautico-PE</t>
  </si>
  <si>
    <t>Todos os Jogos contra Paulista-SP</t>
  </si>
  <si>
    <t>Todos os Jogos contra Resende-RJ</t>
  </si>
  <si>
    <t>Todos os Jogos contra Santo Andre-SP</t>
  </si>
  <si>
    <t>Todos os Jogos contra Serrano-RJ</t>
  </si>
  <si>
    <t>Todos os Jogos contra Treze-PB</t>
  </si>
  <si>
    <t>Todos os Jogos contra Tuna Luso-PA</t>
  </si>
  <si>
    <t>Todos os Jogos contra Ze Ricardo</t>
  </si>
  <si>
    <t>Todos os Jogos do Arthur</t>
  </si>
  <si>
    <t>Todos os Jogos do Keno</t>
  </si>
  <si>
    <t>Todos os Jogos do Marcelo Gomes</t>
  </si>
  <si>
    <t>Todos os Jogos do Petkovic</t>
  </si>
  <si>
    <t>Todos os Jogos do Romario</t>
  </si>
  <si>
    <t>Todos os Jogos no(a) Albertao</t>
  </si>
  <si>
    <t>Todos os Jogos no(a) Anacleto Campanella</t>
  </si>
  <si>
    <t>Todos os Jogos no(a) Antonio Accioly</t>
  </si>
  <si>
    <t>Todos os Jogos no(a) Arena Barueri</t>
  </si>
  <si>
    <t>Todos os Jogos no(a) Arena Corinthians</t>
  </si>
  <si>
    <t>Todos os Jogos no(a) Arena Palmeiras</t>
  </si>
  <si>
    <t>Todos os Jogos no(a) Arena Pantanal</t>
  </si>
  <si>
    <t>Todos os Jogos no(a) Arena da Amazonia</t>
  </si>
  <si>
    <t>Todos os Jogos no(a) Arena das Dunas</t>
  </si>
  <si>
    <t>Todos os Jogos no(a) Arruda</t>
  </si>
  <si>
    <t>Todos os Jogos no(a) Atanasio Girardot</t>
  </si>
  <si>
    <t>Todos os Jogos no(a) Atilio Marotti</t>
  </si>
  <si>
    <t>Todos os Jogos no(a) Barradao</t>
  </si>
  <si>
    <t>Todos os Jogos no(a) Beira Rio</t>
  </si>
  <si>
    <t>Todos os Jogos no(a) Castelao</t>
  </si>
  <si>
    <t>Todos os Jogos no(a) Dr. Adhemar de Barros</t>
  </si>
  <si>
    <t>Todos os Jogos no(a) Fazendinha</t>
  </si>
  <si>
    <t>Todos os Jogos no(a) Fonte Nova</t>
  </si>
  <si>
    <t>Todos os Jogos no(a) Frasqueirao</t>
  </si>
  <si>
    <t>Todos os Jogos no(a) Heriberto Hulse</t>
  </si>
  <si>
    <t>Todos os Jogos no(a) Ilha do Retiro</t>
  </si>
  <si>
    <t>Todos os Jogos no(a) Independencia</t>
  </si>
  <si>
    <t>Todos os Jogos no(a) Kleber Andrade</t>
  </si>
  <si>
    <t>Todos os Jogos no(a) Los Larios</t>
  </si>
  <si>
    <t>Todos os Jogos no(a) Luso Brasileiro</t>
  </si>
  <si>
    <t>Todos os Jogos no(a) Moises Lucarelli</t>
  </si>
  <si>
    <t>Todos os Jogos no(a) Municipal Juiz Fora</t>
  </si>
  <si>
    <t>Todos os Jogos no(a) Pacaembu</t>
  </si>
  <si>
    <t>Todos os Jogos no(a) Parque Antartica</t>
  </si>
  <si>
    <t>Todos os Jogos no(a) Presidente Vargas</t>
  </si>
  <si>
    <t>Todos os Jogos no(a) Ressacada</t>
  </si>
  <si>
    <t>Todos os Jogos no(a) Rua Ferrer</t>
  </si>
  <si>
    <t>Todos os Jogos no(a) Italo Del Cima</t>
  </si>
  <si>
    <t>Tolentino 1939</t>
  </si>
  <si>
    <t>Toninho 1997</t>
  </si>
  <si>
    <t>Torino 0 X 2 Fluminense</t>
  </si>
  <si>
    <t>Torino 1 X 1 Fluminense</t>
  </si>
  <si>
    <t>Torneio Roberto Gomes Pedrosa 1970</t>
  </si>
  <si>
    <t>Torneio de Rotterdam 1989</t>
  </si>
  <si>
    <t>Tricolor 1905 em classicos</t>
  </si>
  <si>
    <t>Tricolor 1906 - 1912 em classicos</t>
  </si>
  <si>
    <t>Tricolor 1979</t>
  </si>
  <si>
    <t>Tricolor 2009 em classicos</t>
  </si>
  <si>
    <t>Tricolor 2011 - 2012</t>
  </si>
  <si>
    <t>Tricolor 2011 - 2012 em classicos</t>
  </si>
  <si>
    <t>Tricolor 2012 em classicos</t>
  </si>
  <si>
    <t>Tricolor 2013 - 2014 em classicos</t>
  </si>
  <si>
    <t>Tricolor 2016 em classicos</t>
  </si>
  <si>
    <t>Tricolor 2017-2018 em classicos</t>
  </si>
  <si>
    <t>Tricolor 2020 em classicos</t>
  </si>
  <si>
    <t>Tricolor 2021 em classicos</t>
  </si>
  <si>
    <t>Tricolor 2022 em classicos</t>
  </si>
  <si>
    <t>Tristao 1937</t>
  </si>
  <si>
    <t>Tuta 2006</t>
  </si>
  <si>
    <t>Vancouver Whitecaps 3 X 1 Fluminense</t>
  </si>
  <si>
    <t>Vasco - Brasileiro - Engenhao</t>
  </si>
  <si>
    <t>Vasco - Brasileiro - Sao Januario</t>
  </si>
  <si>
    <t>Vasco - German Cano 2023</t>
  </si>
  <si>
    <t>Vasco - Raphael Claus</t>
  </si>
  <si>
    <t>Vasco - Sao Januario</t>
  </si>
  <si>
    <t>Vasco - Torneio Roberto Gomes Pedrosa</t>
  </si>
  <si>
    <t>Vermelhos do Adilson - 1973</t>
  </si>
  <si>
    <t>Vermelhos do Ale - 1995</t>
  </si>
  <si>
    <t>Vila Belmiro</t>
  </si>
  <si>
    <t>Vitalino Gomes Filho</t>
  </si>
  <si>
    <t>Vitoria BA 2 X 3 Fluminense</t>
  </si>
  <si>
    <t>Vojvodina 4 X 4 Fluminense</t>
  </si>
  <si>
    <t>Walter Fortes 1935</t>
  </si>
  <si>
    <t>Wilson 1977</t>
  </si>
  <si>
    <t>Wilson Moreira 1960</t>
  </si>
  <si>
    <t>Wisney 2020</t>
  </si>
  <si>
    <t>Yony Gonzales 2023 - Gols por Ano</t>
  </si>
  <si>
    <t>Zeljeznicar 1 X 1 Fluminense</t>
  </si>
  <si>
    <t>Zinho de Oliveira</t>
  </si>
  <si>
    <t>Ze Carlos 2005</t>
  </si>
  <si>
    <t>Agua Verde - Manoel Guimaraes</t>
  </si>
  <si>
    <t>Agua Verde 3 X 7 Fluminense</t>
  </si>
  <si>
    <t>Edson 1986</t>
  </si>
  <si>
    <t>Indio 1949</t>
  </si>
  <si>
    <t>Ultimas Sequencias de 25 jogos oficiais</t>
  </si>
  <si>
    <t>Ultimos 100 jogos como Mandante</t>
  </si>
  <si>
    <t>Ultimos 7 jogos</t>
  </si>
  <si>
    <t>Ultimos 7 jogos como Mandante</t>
  </si>
  <si>
    <t>Ultimos 70 jogos como Mandante</t>
  </si>
  <si>
    <t>Ultimos 8 jogos como Mandante</t>
  </si>
  <si>
    <t>Angelo 1982</t>
  </si>
  <si>
    <t>Angelo 2006</t>
  </si>
  <si>
    <t>Cadiz 2 X 0 Fluminense</t>
  </si>
  <si>
    <t>Candido 1983</t>
  </si>
  <si>
    <t>Dalberto 1935</t>
  </si>
  <si>
    <t>Danrlei 2004</t>
  </si>
  <si>
    <t>David Fischel</t>
  </si>
  <si>
    <t>Dede 1996</t>
  </si>
  <si>
    <t>Detalhamento dos gols - Barriga</t>
  </si>
  <si>
    <t>Detalhamento dos gols - Bicicleta</t>
  </si>
  <si>
    <t>Detalhamento dos gols - Canela</t>
  </si>
  <si>
    <t>Duilio 1985</t>
  </si>
  <si>
    <t>Dario 1979</t>
  </si>
  <si>
    <t>Deda 1989</t>
  </si>
  <si>
    <t>Eduardo Abreu 1978</t>
  </si>
  <si>
    <t>Edval 1978</t>
  </si>
  <si>
    <t>Elenco de jogadores em 1984</t>
  </si>
  <si>
    <t>Elenco de jogadores em 1985</t>
  </si>
  <si>
    <t>Elenco de jogadores em 2001</t>
  </si>
  <si>
    <t>Elenco de jogadores em 2005</t>
  </si>
  <si>
    <t>Elenco de jogadores em 2006</t>
  </si>
  <si>
    <t>Equi Gonzales 2010</t>
  </si>
  <si>
    <t>Estatisticas de 2022 ate 2023</t>
  </si>
  <si>
    <t>Estreias Amistoso Internacional</t>
  </si>
  <si>
    <t>Evando 2006</t>
  </si>
  <si>
    <t>Ferreira 1983</t>
  </si>
  <si>
    <t>Fifi 1957</t>
  </si>
  <si>
    <t>Flamengo - Engenhao</t>
  </si>
  <si>
    <t>Flamengo 0 X 4 Fluminense</t>
  </si>
  <si>
    <t>Floro de Mendonca</t>
  </si>
  <si>
    <t>Fluminense 0 X 1 America RN</t>
  </si>
  <si>
    <t>Fluminense 0 X 1 Carioca</t>
  </si>
  <si>
    <t>Fluminense 0 X 2 Cruzeiro</t>
  </si>
  <si>
    <t>Fluminense 0 X 3 Paulistano</t>
  </si>
  <si>
    <t>Fluminense 0 X 4 Vasco</t>
  </si>
  <si>
    <t>Fluminense 1 X 0 Friburguense</t>
  </si>
  <si>
    <t>Fluminense 1 X 0 Syrio e Libanez</t>
  </si>
  <si>
    <t>Fluminense 1 X 0 Sao Jose</t>
  </si>
  <si>
    <t>Fluminense 1 X 1 Ipatinga</t>
  </si>
  <si>
    <t>Fluminense 2 X 0 Boavista</t>
  </si>
  <si>
    <t>Fluminense 2 X 0 Brasil RJ</t>
  </si>
  <si>
    <t>Fluminense 2 X 1 Macae</t>
  </si>
  <si>
    <t>Fluminense 2 X 2 Americano</t>
  </si>
  <si>
    <t>Fluminense 2 X 2 Madureira</t>
  </si>
  <si>
    <t>Fluminense 2 X 2 Sao Caetano</t>
  </si>
  <si>
    <t>Fluminense 3 X 0 Friburguense</t>
  </si>
  <si>
    <t>Fluminense 3 X 3 Americano</t>
  </si>
  <si>
    <t>Fluminense 4 X 1 America</t>
  </si>
  <si>
    <t>Fluminense 4 X 3 Gremio</t>
  </si>
  <si>
    <t>Fluminense 5 X 2 Guarani</t>
  </si>
  <si>
    <t>Fluminense x Assoc. Atletica da Bahia-BA</t>
  </si>
  <si>
    <t>Fluminense x Barreira-RJ</t>
  </si>
  <si>
    <t>Fluminense x Brasil RJ-RJ</t>
  </si>
  <si>
    <t>Fluminense x Caxias-SC-SC</t>
  </si>
  <si>
    <t>Fluminense x Club de Estudantes-SP</t>
  </si>
  <si>
    <t>Fluminense x Comercial-SP</t>
  </si>
  <si>
    <t>Fluminense x Corintians Presid.-SP</t>
  </si>
  <si>
    <t>Fluminense x Guarany BA-BA</t>
  </si>
  <si>
    <t>Fluminense x Ourinhense-SP</t>
  </si>
  <si>
    <t>Fluminense x Pouso Alegre-MG</t>
  </si>
  <si>
    <t>Fluminense x S. C. Americano-SP</t>
  </si>
  <si>
    <t>Fluminense x Selecao Pichincha-CS</t>
  </si>
  <si>
    <t>Fluminense x Serra-ES</t>
  </si>
  <si>
    <t>Fluminense x Sobradinho-DF</t>
  </si>
  <si>
    <t>Fluminense x Sao Bento de Marilia-SP</t>
  </si>
  <si>
    <t>Fluminense x Sao Bento-SP</t>
  </si>
  <si>
    <t>Fluminense x Sirio Libanes-GO-GO</t>
  </si>
  <si>
    <t>Fluminense x Tombense-MG</t>
  </si>
  <si>
    <t>Fluminense x Tupinambas-MG</t>
  </si>
  <si>
    <t>Fluminense x Uberaba-MG</t>
  </si>
  <si>
    <t>Fluminense x Uberlandia-MG</t>
  </si>
  <si>
    <t>Fluminense x Uniao de Teresopolis-RJ</t>
  </si>
  <si>
    <t>Fluminense x Vale do Rio Doce-ES</t>
  </si>
  <si>
    <t>Fluminense x Vasco de Aracaju-SE</t>
  </si>
  <si>
    <t>Fluminense x Vitoria de Santo Antao-PE</t>
  </si>
  <si>
    <t>Fluminense x XV de Jau-SP</t>
  </si>
  <si>
    <t>Fluminense x XV de Piracicaba-SP</t>
  </si>
  <si>
    <t>Fluminense x Ypiranga BA-BA</t>
  </si>
  <si>
    <t>Francisco 1978</t>
  </si>
  <si>
    <t>Frequencia de Placar - Athletico PR</t>
  </si>
  <si>
    <t>Frequencia de Placar - Grena 2011 - 2012</t>
  </si>
  <si>
    <t>Geraldino Cesar</t>
  </si>
  <si>
    <t>Geraldo 1958</t>
  </si>
  <si>
    <t>German Cano 2023 - Vasco</t>
  </si>
  <si>
    <t>Gilbert Hime 1913</t>
  </si>
  <si>
    <t>Gildasio 1978</t>
  </si>
  <si>
    <t>Gimnasia Y Esgrima 2 X 0 Fluminense</t>
  </si>
  <si>
    <t>Gol numero 1</t>
  </si>
  <si>
    <t>Gol numero 10</t>
  </si>
  <si>
    <t>Gol numero 100</t>
  </si>
  <si>
    <t>Gol numero 1000</t>
  </si>
  <si>
    <t>Gol numero 111</t>
  </si>
  <si>
    <t>Gol numero 1111</t>
  </si>
  <si>
    <t>Gol numero 11111</t>
  </si>
  <si>
    <t>Gol numero 1902</t>
  </si>
  <si>
    <t>Goleadas em 2022</t>
  </si>
  <si>
    <t>Goleadas em 2023</t>
  </si>
  <si>
    <t>Gols do Alex Terra</t>
  </si>
  <si>
    <t>Gols do Antonio Carlos</t>
  </si>
  <si>
    <t>Gols do Calazans</t>
  </si>
  <si>
    <t>Gols do Carlinhos</t>
  </si>
  <si>
    <t>Gols do Fernando Diniz</t>
  </si>
  <si>
    <t>Gols do Fred</t>
  </si>
  <si>
    <t>Gols do Giovanni</t>
  </si>
  <si>
    <t>Gols do Guga</t>
  </si>
  <si>
    <t>Gols do Ibanez</t>
  </si>
  <si>
    <t>Gols do Mariano</t>
  </si>
  <si>
    <t>Gols do Nildo</t>
  </si>
  <si>
    <t>Gols do Oberdan</t>
  </si>
  <si>
    <t>Gols do Ramon</t>
  </si>
  <si>
    <t>Gols do Richarlison</t>
  </si>
  <si>
    <t>Gols do Rogerio</t>
  </si>
  <si>
    <t>Gols do Sidney</t>
  </si>
  <si>
    <t>Gols do Yan</t>
  </si>
  <si>
    <t>Grena 2011 - 2012 em 2012</t>
  </si>
  <si>
    <t>Guarani - Brasileiro 1997 - Laranjeiras</t>
  </si>
  <si>
    <t>Gulden 1912</t>
  </si>
  <si>
    <t>Haroldo 1925</t>
  </si>
  <si>
    <t>Henrique 2006</t>
  </si>
  <si>
    <t>Humberto 1961</t>
  </si>
  <si>
    <t>Humberto 1994</t>
  </si>
  <si>
    <t>Humberto Peixoto 1910</t>
  </si>
  <si>
    <t>Internacional 1 X 4 Fluminense</t>
  </si>
  <si>
    <t>Invernizzi 1944</t>
  </si>
  <si>
    <t>Iramy 1948</t>
  </si>
  <si>
    <t>Irineu 1961</t>
  </si>
  <si>
    <t>Isael 1998</t>
  </si>
  <si>
    <t>Isaias 1983</t>
  </si>
  <si>
    <t>Ismael 1921</t>
  </si>
  <si>
    <t>Ismael 1949</t>
  </si>
  <si>
    <t>Ismael 1966</t>
  </si>
  <si>
    <t>Ivan 1959</t>
  </si>
  <si>
    <t>Ivan 1967</t>
  </si>
  <si>
    <t>Ivan 2007</t>
  </si>
  <si>
    <t>Ivo 1954</t>
  </si>
  <si>
    <t>Ivo 1960</t>
  </si>
  <si>
    <t>Ivo 1980</t>
  </si>
  <si>
    <t>J. Freeland 1904</t>
  </si>
  <si>
    <t>Jack Robinson 1908</t>
  </si>
  <si>
    <t>Jackson 1998</t>
  </si>
  <si>
    <t>Jader 1958</t>
  </si>
  <si>
    <t>Jadir 1930</t>
  </si>
  <si>
    <t>Jadson 2018</t>
  </si>
  <si>
    <t>Jaiminho 1951</t>
  </si>
  <si>
    <t>Jairo 1967</t>
  </si>
  <si>
    <t>Jambo 1945</t>
  </si>
  <si>
    <t>James 1957</t>
  </si>
  <si>
    <t>James Calvert 1916</t>
  </si>
  <si>
    <t>Jandir 1956</t>
  </si>
  <si>
    <t>Jardim Zoologico</t>
  </si>
  <si>
    <t>Jogos Eliminatorios - Uruguai</t>
  </si>
  <si>
    <t>Jogos em 13 / 09</t>
  </si>
  <si>
    <t>Jogos em 14 / 09</t>
  </si>
  <si>
    <t>John Kennedy 2023 - Botafogo</t>
  </si>
  <si>
    <t>John Kennedy 2023 - Flamengo</t>
  </si>
  <si>
    <t>John Kennedy 2023 - Vasco</t>
  </si>
  <si>
    <t>Jorge Emiliano dos Santos</t>
  </si>
  <si>
    <t>Jose Barbosa Lima</t>
  </si>
  <si>
    <t>Joao Paulo 2009</t>
  </si>
  <si>
    <t>Juventude 0 X 0 Fluminense</t>
  </si>
  <si>
    <t>Kleber da Silva 1979</t>
  </si>
  <si>
    <t>Las Palmas 3 X 3 Fluminense</t>
  </si>
  <si>
    <t>Leo 2018</t>
  </si>
  <si>
    <t>Leomir 1988</t>
  </si>
  <si>
    <t>Leonardo Garcia Cavaleiro</t>
  </si>
  <si>
    <t>Lucas 2017</t>
  </si>
  <si>
    <t>Luciano 2019 - Flamengo</t>
  </si>
  <si>
    <t>Luis Carlos Goncalves</t>
  </si>
  <si>
    <t>Luiz Maia 1912</t>
  </si>
  <si>
    <t>Mais jogos no(a) Laranjeiras</t>
  </si>
  <si>
    <t>Maracana - Antofagasta</t>
  </si>
  <si>
    <t>Maracana - Argentinos Juniors</t>
  </si>
  <si>
    <t>Maracana - Bayern de Munique</t>
  </si>
  <si>
    <t>Maracana - Boca Juniors</t>
  </si>
  <si>
    <t>Maracana - Copa Rio-Mundial</t>
  </si>
  <si>
    <t>Maracana - Dom Pedro II</t>
  </si>
  <si>
    <t>Maracana - Flamengo</t>
  </si>
  <si>
    <t>Maracana - Fluminense BA</t>
  </si>
  <si>
    <t>Maracana - Gremio</t>
  </si>
  <si>
    <t>Maracana - Juventus</t>
  </si>
  <si>
    <t>Maracana - LDU</t>
  </si>
  <si>
    <t>Maracana - River Plate</t>
  </si>
  <si>
    <t>Maracana - Vasco</t>
  </si>
  <si>
    <t>Maracana - Vitoria ES</t>
  </si>
  <si>
    <t>Maracana - Aguia de Maraba</t>
  </si>
  <si>
    <t>Marcos Henrique 2003</t>
  </si>
  <si>
    <t>Marcus 1981</t>
  </si>
  <si>
    <t>Mario Bittencourt contra Vasco</t>
  </si>
  <si>
    <t>Mario Rigamonti</t>
  </si>
  <si>
    <t>Marquinhos 2002</t>
  </si>
  <si>
    <t>Maurilio Jose Santiago</t>
  </si>
  <si>
    <t>Melhores Inicios - Brasileiro</t>
  </si>
  <si>
    <t>Menores Publicos Atanasio Girardot</t>
  </si>
  <si>
    <t>Menores Publicos Engenhao</t>
  </si>
  <si>
    <t>Mickey 1974</t>
  </si>
  <si>
    <t>Minutagem 2018</t>
  </si>
  <si>
    <t>Moura Costa 1926</t>
  </si>
  <si>
    <t>Moca Bonita</t>
  </si>
  <si>
    <t>Marcio 1988</t>
  </si>
  <si>
    <t>Media de Publico - Brasileiro Serie C 1999</t>
  </si>
  <si>
    <t>Media de Publico - Conmebol</t>
  </si>
  <si>
    <t>Neto 2006</t>
  </si>
  <si>
    <t>Nautico 0 X 0 Fluminense</t>
  </si>
  <si>
    <t>Oscar Cox</t>
  </si>
  <si>
    <t>Otacilio 1995</t>
  </si>
  <si>
    <t>Parque Antartica</t>
  </si>
  <si>
    <t>Participacoes diretas em gols contra Adversario</t>
  </si>
  <si>
    <t>Participacoes em Gols contra C. Potiguar/Baraunas</t>
  </si>
  <si>
    <t>Participacoes em Gols contra C. Rio Branco/S. Ant.</t>
  </si>
  <si>
    <t>Participacoes em Gols contra Combinado Baiano</t>
  </si>
  <si>
    <t>Participacoes em Gols contra Selecao Rondonia</t>
  </si>
  <si>
    <t>Paulinho Mclaren 1997</t>
  </si>
  <si>
    <t>Paulo Fernandes</t>
  </si>
  <si>
    <t>Paulo Goulart 1985 - Carioca</t>
  </si>
  <si>
    <t>Paulo Goulart 1985 - Flamengo</t>
  </si>
  <si>
    <t>Paulo Goulart 1985 - Gols por Adversario</t>
  </si>
  <si>
    <t>Paulo Ricardo 2019</t>
  </si>
  <si>
    <t>Paulo Roberto 1978</t>
  </si>
  <si>
    <t>Paulo Roberto 1991</t>
  </si>
  <si>
    <t>Paulo Sergio 1967</t>
  </si>
  <si>
    <t>Paulo Vianna 1923</t>
  </si>
  <si>
    <t>Paulo de Paula 1958</t>
  </si>
  <si>
    <t>Pedrinho 2006</t>
  </si>
  <si>
    <t>Pedro Abad contra Botafogo</t>
  </si>
  <si>
    <t>Pedro Abad contra Flamengo</t>
  </si>
  <si>
    <t>Pedro Fortes 1932</t>
  </si>
  <si>
    <t>Pedro de Paula 1958</t>
  </si>
  <si>
    <t>Peri 1969</t>
  </si>
  <si>
    <t>Pescuma 1975</t>
  </si>
  <si>
    <t>Peter Siemsen</t>
  </si>
  <si>
    <t>Petit 1924</t>
  </si>
  <si>
    <t>Peu 2017</t>
  </si>
  <si>
    <t>Pierre 2017</t>
  </si>
  <si>
    <t>Pinguela 1954</t>
  </si>
  <si>
    <t>Pinheiro Machado 1911</t>
  </si>
  <si>
    <t>Pinto 1932</t>
  </si>
  <si>
    <t>Pipi 1944</t>
  </si>
  <si>
    <t>Pipico 1966</t>
  </si>
  <si>
    <t>Pirica 1935</t>
  </si>
  <si>
    <t>Placar de 1 x 3 no(a) Brasileiro 2013</t>
  </si>
  <si>
    <t>Placar de 1 x 3 no(a) Brasileiro 2014</t>
  </si>
  <si>
    <t>Placar de 1 x 3 no(a) Brasileiro 2015</t>
  </si>
  <si>
    <t>Placar de 1 x 3 no(a) Brasileiro 2017</t>
  </si>
  <si>
    <t>Placar de 1 x 4 no(a) Brasileiro 2014</t>
  </si>
  <si>
    <t>Plauska 1970</t>
  </si>
  <si>
    <t>Polo Carrera 1966</t>
  </si>
  <si>
    <t>Pontes 1926</t>
  </si>
  <si>
    <t>Pontos rodada a rodada em 2007</t>
  </si>
  <si>
    <t>Popo 1934</t>
  </si>
  <si>
    <t>Praia Vermelha</t>
  </si>
  <si>
    <t>Preguinho 1939</t>
  </si>
  <si>
    <t>Py 1930</t>
  </si>
  <si>
    <t>Publicos</t>
  </si>
  <si>
    <t>Rabello 1919</t>
  </si>
  <si>
    <t>Rafael 2002</t>
  </si>
  <si>
    <t>Rafael 2010</t>
  </si>
  <si>
    <t>Ramon 2018</t>
  </si>
  <si>
    <t>Ramos 1927</t>
  </si>
  <si>
    <t>Raphael Augusto 2009</t>
  </si>
  <si>
    <t>Rato 1948</t>
  </si>
  <si>
    <t>Rau 1994</t>
  </si>
  <si>
    <t>Raul 1912</t>
  </si>
  <si>
    <t>Raul 1913</t>
  </si>
  <si>
    <t>Raul 1917</t>
  </si>
  <si>
    <t>Raul 1936</t>
  </si>
  <si>
    <t>Raul 1939</t>
  </si>
  <si>
    <t>Raul 1952</t>
  </si>
  <si>
    <t>Rauli 1992</t>
  </si>
  <si>
    <t>Raymundo 1946</t>
  </si>
  <si>
    <t>Rai 2021</t>
  </si>
  <si>
    <t>Reginaldo 2000</t>
  </si>
  <si>
    <t>Reidy 1907</t>
  </si>
  <si>
    <t>Reinaldo 1969</t>
  </si>
  <si>
    <t>Reis 1951</t>
  </si>
  <si>
    <t>Renato 1992</t>
  </si>
  <si>
    <t>Renato Barbosa 1975</t>
  </si>
  <si>
    <t>Renato Guai 1978</t>
  </si>
  <si>
    <t>Renato Lago 1913</t>
  </si>
  <si>
    <t>Renato Silva 2007</t>
  </si>
  <si>
    <t>Renato Vinhaes 1924</t>
  </si>
  <si>
    <t>Rene 1992</t>
  </si>
  <si>
    <t>Ribamar 1991</t>
  </si>
  <si>
    <t>Ribeiro 1924</t>
  </si>
  <si>
    <t>Ricardo 1994</t>
  </si>
  <si>
    <t>Ricardo Cruz 1994</t>
  </si>
  <si>
    <t>Ricardo Gomes 1988</t>
  </si>
  <si>
    <t>Riether 1912</t>
  </si>
  <si>
    <t>Rinaldo 1967</t>
  </si>
  <si>
    <t>Rinaldo 1990</t>
  </si>
  <si>
    <t>Rio Bamba</t>
  </si>
  <si>
    <t>Rissut 2006</t>
  </si>
  <si>
    <t>Riva 1966</t>
  </si>
  <si>
    <t>Robert 2017</t>
  </si>
  <si>
    <t>Robert Lindsay Todd</t>
  </si>
  <si>
    <t>Roberto 1967</t>
  </si>
  <si>
    <t>Roberto Bertucco 1985</t>
  </si>
  <si>
    <t>Roberto Porto 1926</t>
  </si>
  <si>
    <t>Rogerio 1981</t>
  </si>
  <si>
    <t>Rogerio 1987</t>
  </si>
  <si>
    <t>Rogerio 2006</t>
  </si>
  <si>
    <t>Ronaldinho Gaucho - 10</t>
  </si>
  <si>
    <t>Saldo de 5 gols no Engenhao</t>
  </si>
  <si>
    <t>Saldo de 6 gols no Engenhao</t>
  </si>
  <si>
    <t>Saldo de 7 gols no Engenhao</t>
  </si>
  <si>
    <t>Santos - Maracana</t>
  </si>
  <si>
    <t>Santos 5 X 2 Fluminense</t>
  </si>
  <si>
    <t>Selecao Fluminense 2 X 6 Fluminense</t>
  </si>
  <si>
    <t>Sequencias - A. A. Internacional</t>
  </si>
  <si>
    <t>Sequencias - German Cano</t>
  </si>
  <si>
    <t>Sequencias da Cinza e Branca 1902 - 1904</t>
  </si>
  <si>
    <t>Sequencias da Grena 2017-2018</t>
  </si>
  <si>
    <t>Sequencias de gol - German Cano 2023</t>
  </si>
  <si>
    <t>Sidney 2003</t>
  </si>
  <si>
    <t>Sao Cristovao 1 X 2 Fluminense</t>
  </si>
  <si>
    <t>Taca Guanabara 1966</t>
  </si>
  <si>
    <t>Taca Guanabara 1971</t>
  </si>
  <si>
    <t>Tec - Othon Valentin</t>
  </si>
  <si>
    <t>Temporada 2019</t>
  </si>
  <si>
    <t>Temporada 2021</t>
  </si>
  <si>
    <t>Thiago 2006</t>
  </si>
  <si>
    <t>Time Base de 2012</t>
  </si>
  <si>
    <t>Todos os Jogos apitados por Carlos Elias Pimentel</t>
  </si>
  <si>
    <t>Todos os Jogos apitados por Edson Alcantara do Amorim</t>
  </si>
  <si>
    <t>Todos os Jogos apitados por Jorge Emiliano dos Santos</t>
  </si>
  <si>
    <t>Todos os Jogos apitados por Luis Carlos Goncalves</t>
  </si>
  <si>
    <t>Todos os Jogos contra A. A. Internacional-RJ</t>
  </si>
  <si>
    <t>Todos os Jogos contra AZ 67 Alkmaar-Holanda</t>
  </si>
  <si>
    <t>Todos os Jogos contra America Mexico-Mexico</t>
  </si>
  <si>
    <t>Todos os Jogos contra Barcelona-Espanha</t>
  </si>
  <si>
    <t>Todos os Jogos contra Boca Juniors-Argentina</t>
  </si>
  <si>
    <t>Todos os Jogos contra Brasil RJ-RJ</t>
  </si>
  <si>
    <t>Todos os Jogos contra Corinthians Casuals-Inglaterra</t>
  </si>
  <si>
    <t>Todos os Jogos contra Cosme Eduardo</t>
  </si>
  <si>
    <t>Todos os Jogos contra Paris Saint Germain-Franca</t>
  </si>
  <si>
    <t>Todos os Jogos contra Pepe</t>
  </si>
  <si>
    <t>Todos os Jogos contra Porto-Portugal</t>
  </si>
  <si>
    <t>Todos os Jogos contra Real Madrid-Espanha</t>
  </si>
  <si>
    <t>Todos os Jogos contra Rio Branco-ES</t>
  </si>
  <si>
    <t>Todos os Jogos contra Rio Cricket-RJ</t>
  </si>
  <si>
    <t>Todos os Jogos contra Vila Isabel-RJ</t>
  </si>
  <si>
    <t>Todos os Jogos de Altair</t>
  </si>
  <si>
    <t>Todos os Jogos de Arturzinho</t>
  </si>
  <si>
    <t>Todos os Jogos de Carbone</t>
  </si>
  <si>
    <t>Todos os Jogos de Hugo de Leon</t>
  </si>
  <si>
    <t>Todos os Jogos de Julio Cesar Leal</t>
  </si>
  <si>
    <t>Todos os Jogos de Procopio</t>
  </si>
  <si>
    <t>Todos os Jogos de Valdir Espinosa</t>
  </si>
  <si>
    <t>Todos os Jogos do Emerson Sheik</t>
  </si>
  <si>
    <t>Todos os Jogos do Jorginho</t>
  </si>
  <si>
    <t>Todos os Jogos do Paulo Goulart</t>
  </si>
  <si>
    <t>Todos os Jogos do Regis</t>
  </si>
  <si>
    <t>Todos os Jogos no(a) La Bombonera</t>
  </si>
  <si>
    <t>Todos os Jogos no(a) Mineirao</t>
  </si>
  <si>
    <t>Todos os Jogos no(a) Moca Bonita</t>
  </si>
  <si>
    <t>Todos os jogos no(a) Torneio Inicio</t>
  </si>
  <si>
    <t>Torneio Extra 1941</t>
  </si>
  <si>
    <t>Torneio Inicio 1927</t>
  </si>
  <si>
    <t>Torneio Roberto Gomes Pedrosa 1969</t>
  </si>
  <si>
    <t>Torneio de Kiev 1989</t>
  </si>
  <si>
    <t>Torneio de Paris 1987</t>
  </si>
  <si>
    <t>Torneio de Seul 1984</t>
  </si>
  <si>
    <t>Torneio de ViÃ±a Del Mar 1976</t>
  </si>
  <si>
    <t>Tricolor 1998</t>
  </si>
  <si>
    <t>Tricolor 2005</t>
  </si>
  <si>
    <t>Tricolor 2012</t>
  </si>
  <si>
    <t>Tricolor 2013 - 2014</t>
  </si>
  <si>
    <t>Titulos em 1907</t>
  </si>
  <si>
    <t>Titulos em 1908</t>
  </si>
  <si>
    <t>Titulos em 1909</t>
  </si>
  <si>
    <t>Titulos em 1911</t>
  </si>
  <si>
    <t>Titulos em 1916</t>
  </si>
  <si>
    <t>Titulos em 1917</t>
  </si>
  <si>
    <t>Titulos em 1918</t>
  </si>
  <si>
    <t>Titulos em 1919</t>
  </si>
  <si>
    <t>Titulos em 1924</t>
  </si>
  <si>
    <t>Titulos em 1925</t>
  </si>
  <si>
    <t>Titulos em 1927</t>
  </si>
  <si>
    <t>Titulos em 1935</t>
  </si>
  <si>
    <t>Titulos em 1936</t>
  </si>
  <si>
    <t>Titulos em 1937</t>
  </si>
  <si>
    <t>Titulos em 1940</t>
  </si>
  <si>
    <t>Titulos em 1941</t>
  </si>
  <si>
    <t>Titulos em 1943</t>
  </si>
  <si>
    <t>Titulos em 1946</t>
  </si>
  <si>
    <t>Titulos em 1948</t>
  </si>
  <si>
    <t>Titulos em 1951</t>
  </si>
  <si>
    <t>Titulos em 1952</t>
  </si>
  <si>
    <t>Titulos em 1953</t>
  </si>
  <si>
    <t>Titulos em 1957</t>
  </si>
  <si>
    <t>Titulos em 1959</t>
  </si>
  <si>
    <t>Titulos em 1960</t>
  </si>
  <si>
    <t>Titulos em 1964</t>
  </si>
  <si>
    <t>Titulos em 1966</t>
  </si>
  <si>
    <t>Titulos em 1969</t>
  </si>
  <si>
    <t>Titulos em 1970</t>
  </si>
  <si>
    <t>Titulos em 1971</t>
  </si>
  <si>
    <t>Titulos em 1973</t>
  </si>
  <si>
    <t>Titulos em 1975</t>
  </si>
  <si>
    <t>Titulos em 1976</t>
  </si>
  <si>
    <t>Titulos em 1977</t>
  </si>
  <si>
    <t>Titulos em 1980</t>
  </si>
  <si>
    <t>Titulos em 1983</t>
  </si>
  <si>
    <t>Titulos em 1984</t>
  </si>
  <si>
    <t>Titulos em 1985</t>
  </si>
  <si>
    <t>Titulos em 1987</t>
  </si>
  <si>
    <t>Titulos em 1989</t>
  </si>
  <si>
    <t>Titulos em 1995</t>
  </si>
  <si>
    <t>Titulos em 1998</t>
  </si>
  <si>
    <t>Titulos em 1999</t>
  </si>
  <si>
    <t>Titulos em 2002</t>
  </si>
  <si>
    <t>Titulos em 2005</t>
  </si>
  <si>
    <t>Titulos em 2007</t>
  </si>
  <si>
    <t>Titulos em 2010</t>
  </si>
  <si>
    <t>Titulos em 2012</t>
  </si>
  <si>
    <t>Titulos em 2016</t>
  </si>
  <si>
    <t>Titulos em 2022</t>
  </si>
  <si>
    <t>Titulos em 2023</t>
  </si>
  <si>
    <t>Titulos por ano</t>
  </si>
  <si>
    <t>Tulio 1999</t>
  </si>
  <si>
    <t>Uniao de Teresopolis 1 X 5 Fluminense</t>
  </si>
  <si>
    <t>Vasco 4 X 4 Fluminense</t>
  </si>
  <si>
    <t>Vermelhos do Robertinho - 1982</t>
  </si>
  <si>
    <t>Vitoria BA 0 X 3 Fluminense</t>
  </si>
  <si>
    <t>Vitoria BA 2 X 6 Fluminense</t>
  </si>
  <si>
    <t>Waldomiro Mathias Silva Filho</t>
  </si>
  <si>
    <t>Walter 1981</t>
  </si>
  <si>
    <t>Wiler 1979</t>
  </si>
  <si>
    <t>Wilson Andrade 1978</t>
  </si>
  <si>
    <t>Wright 1904</t>
  </si>
  <si>
    <t>Yony Gonzalez 2023</t>
  </si>
  <si>
    <t>Arbitro em Classicos</t>
  </si>
  <si>
    <t>Italo 1959</t>
  </si>
  <si>
    <t>Ultimas Sequencias de 10 jogos</t>
  </si>
  <si>
    <t>Ultimas Sequencias de 14 jogos oficiais</t>
  </si>
  <si>
    <t>Ultimas Sequencias de 22 jogos oficiais</t>
  </si>
  <si>
    <t>Ultimos 1224 classicos</t>
  </si>
  <si>
    <t>Ultimos 18 jogos no(a) Libertadores da America</t>
  </si>
  <si>
    <t>Ultimos 60 jogos</t>
  </si>
  <si>
    <t>Ultimos Jogos - Classicos</t>
  </si>
  <si>
    <t>Ranking de gols por tipo</t>
  </si>
  <si>
    <t>Gols do Nene</t>
  </si>
  <si>
    <t>Ranking dos gols - Falta nos seculos</t>
  </si>
  <si>
    <t>Ultimos 5980 jogos</t>
  </si>
  <si>
    <t>Affonso Castro 1910</t>
  </si>
  <si>
    <t>Alexandre Lopes 2000</t>
  </si>
  <si>
    <t>Atletico GO 1 X 4 Fluminense</t>
  </si>
  <si>
    <t>Beto 2002</t>
  </si>
  <si>
    <t>Cruzeiro - Maracana</t>
  </si>
  <si>
    <t>Detalhamento dos gols - Cabeca</t>
  </si>
  <si>
    <t>Emerson de Almeida Ferreira</t>
  </si>
  <si>
    <t>Fluminense 0 X 2 Boca Juniors</t>
  </si>
  <si>
    <t>Fluminense 0 X 4 Botafogo</t>
  </si>
  <si>
    <t>Fluminense 0 X 4 Percy Acott</t>
  </si>
  <si>
    <t>Fluminense x Nacional PB-PB</t>
  </si>
  <si>
    <t>Gabryel Martins 2022</t>
  </si>
  <si>
    <t>German Cano 2023 - Botafogo</t>
  </si>
  <si>
    <t>Goias 0 X 3 Fluminense</t>
  </si>
  <si>
    <t>Gols do Andrei</t>
  </si>
  <si>
    <t>Gols do Marquinho</t>
  </si>
  <si>
    <t>Gols do Nathan</t>
  </si>
  <si>
    <t>Gols do Petkovic</t>
  </si>
  <si>
    <t>Gols do Preto Casagrande</t>
  </si>
  <si>
    <t>Gols do Rodolfo</t>
  </si>
  <si>
    <t>Henry Crashley 1912</t>
  </si>
  <si>
    <t>Joao Paulo Araujo</t>
  </si>
  <si>
    <t>Lino 2005</t>
  </si>
  <si>
    <t>Maciel 1998</t>
  </si>
  <si>
    <t>Mattei di Macerata</t>
  </si>
  <si>
    <t>Moto Club 1 X 1 Fluminense</t>
  </si>
  <si>
    <t>Rodolfo 2004</t>
  </si>
  <si>
    <t>Sao Paulo 1 X 4 Fluminense</t>
  </si>
  <si>
    <t>Todos os Jogos apitados por Luis Carlos Antunes</t>
  </si>
  <si>
    <t>Voluntarios da Patria</t>
  </si>
  <si>
    <t>12Âº Jogador em 2008</t>
  </si>
  <si>
    <t>A. A. Palmeiras 3 X 1 Fluminense</t>
  </si>
  <si>
    <t>A. Clements</t>
  </si>
  <si>
    <t>Aarne Erikson</t>
  </si>
  <si>
    <t>Ademir Menezes 1947 - Gols por Ano</t>
  </si>
  <si>
    <t>Adversarios Brasil</t>
  </si>
  <si>
    <t>Ajax 3 X 0 Fluminense</t>
  </si>
  <si>
    <t>Alberto 1958</t>
  </si>
  <si>
    <t>Alex 1997</t>
  </si>
  <si>
    <t>Alex Oliveira 2003</t>
  </si>
  <si>
    <t>Alexandre Gama 1990</t>
  </si>
  <si>
    <t>Alexsander 2023 - Maracana</t>
  </si>
  <si>
    <t>Alfredo Gomes</t>
  </si>
  <si>
    <t>Alianza de Lima 2 X 2 Fluminense</t>
  </si>
  <si>
    <t>Amarelos do Tuta - 2006</t>
  </si>
  <si>
    <t>Ambrois 1955</t>
  </si>
  <si>
    <t>Americano 2 X 3 Fluminense</t>
  </si>
  <si>
    <t>Americano RJ 1 X 5 Fluminense</t>
  </si>
  <si>
    <t>Amigao</t>
  </si>
  <si>
    <t>Amistoso 1939</t>
  </si>
  <si>
    <t>Amistoso 1969</t>
  </si>
  <si>
    <t>Amistoso Interestadual 1939</t>
  </si>
  <si>
    <t>Amistoso Interestadual 1946</t>
  </si>
  <si>
    <t>Amistoso Interestadual 1947</t>
  </si>
  <si>
    <t>Amistoso Interestadual 1967</t>
  </si>
  <si>
    <t>Amistoso Interestadual 1969</t>
  </si>
  <si>
    <t>Amistoso Internacional 1911</t>
  </si>
  <si>
    <t>Amistoso Internacional 1977</t>
  </si>
  <si>
    <t>America 4 X 4 Fluminense</t>
  </si>
  <si>
    <t>America SC 2 X 1 Fluminense</t>
  </si>
  <si>
    <t>America Tres Rios 2 X 3 Fluminense</t>
  </si>
  <si>
    <t>Anacleto Pietrobom</t>
  </si>
  <si>
    <t>Andre Luiz 2004</t>
  </si>
  <si>
    <t>Aniversariantes em 18 / 09</t>
  </si>
  <si>
    <t>Aniversariantes em 19 / 09</t>
  </si>
  <si>
    <t>Ano 1939</t>
  </si>
  <si>
    <t>Ano 1941</t>
  </si>
  <si>
    <t>Ano 2003</t>
  </si>
  <si>
    <t>Antoninho 1958</t>
  </si>
  <si>
    <t>Antonio Garcia</t>
  </si>
  <si>
    <t>Antonio Miranda</t>
  </si>
  <si>
    <t>Aracatuba 2 X 1 Fluminense</t>
  </si>
  <si>
    <t>Arena Barueri</t>
  </si>
  <si>
    <t>Artilheiros contra Americano - Carioca - Godofredo Cruz</t>
  </si>
  <si>
    <t>Artilheiros no(a) Brasileiro 1975</t>
  </si>
  <si>
    <t>Artilheiros no(a) Brasileiro 1976</t>
  </si>
  <si>
    <t>Artilheiros no(a) Brasileiro 1977</t>
  </si>
  <si>
    <t>Artilheiros no(a) Brasileiro 1978</t>
  </si>
  <si>
    <t>Artilheiros no(a) Brasileiro 2007</t>
  </si>
  <si>
    <t>Artilheiros no(a) Brasileiro 2008</t>
  </si>
  <si>
    <t>Artilheiros no(a) Brasileiro 2012</t>
  </si>
  <si>
    <t>Artilheiros no(a) Brasileiro 2022</t>
  </si>
  <si>
    <t>Artilheiros no(a) Carioca 1947</t>
  </si>
  <si>
    <t>Artilheiros no(a) Carioca 1948</t>
  </si>
  <si>
    <t>Artilheiros no(a) Carioca 1972</t>
  </si>
  <si>
    <t>Artilheiros no(a) Carioca 1977</t>
  </si>
  <si>
    <t>Artilheiros no(a) Carioca 1978</t>
  </si>
  <si>
    <t>Artilheiros no(a) Carioca 1979</t>
  </si>
  <si>
    <t>Arturo Martino</t>
  </si>
  <si>
    <t>Asprilla 2001</t>
  </si>
  <si>
    <t>Assistencias do Eduardo</t>
  </si>
  <si>
    <t>Assistencias do Fernando Henrique</t>
  </si>
  <si>
    <t>Atletic Club 0 X 4 Fluminense</t>
  </si>
  <si>
    <t>Avenida da Graca</t>
  </si>
  <si>
    <t>Bangu 1 X 4 Fluminense</t>
  </si>
  <si>
    <t>Bangu 5 X 0 Fluminense</t>
  </si>
  <si>
    <t>Batatais 1957</t>
  </si>
  <si>
    <t>Bauru 2 X 1 Fluminense</t>
  </si>
  <si>
    <t>Beletti 2010</t>
  </si>
  <si>
    <t>Besiktas 2 X 1 Fluminense</t>
  </si>
  <si>
    <t>Boca do Jacare</t>
  </si>
  <si>
    <t>Bonsucesso 1 X 5 Fluminense</t>
  </si>
  <si>
    <t>Bonsucesso 1 X 9 Fluminense</t>
  </si>
  <si>
    <t>Bonsucesso 2 X 3 Fluminense</t>
  </si>
  <si>
    <t>Bonsucesso 2 X 8 Fluminense</t>
  </si>
  <si>
    <t>Bonsucesso 3 X 0 Fluminense</t>
  </si>
  <si>
    <t>Brasileiro 1972</t>
  </si>
  <si>
    <t>Brasileiro 1976</t>
  </si>
  <si>
    <t>C. Robinson 1907</t>
  </si>
  <si>
    <t>Camanho 1951</t>
  </si>
  <si>
    <t>Camisas em 0</t>
  </si>
  <si>
    <t>Camisas em 1902</t>
  </si>
  <si>
    <t>Camisas em 1904</t>
  </si>
  <si>
    <t>Camisas em 1907</t>
  </si>
  <si>
    <t>Camisas em 1942</t>
  </si>
  <si>
    <t>Camisas em 2006</t>
  </si>
  <si>
    <t>Camisas em 2007</t>
  </si>
  <si>
    <t>Camisas em 2008</t>
  </si>
  <si>
    <t>Canto do Rio 3 X 8 Fluminense</t>
  </si>
  <si>
    <t>Careca 1983</t>
  </si>
  <si>
    <t>Carioca 0 X 4 Fluminense</t>
  </si>
  <si>
    <t>Carioca 1934</t>
  </si>
  <si>
    <t>Carioca 1939</t>
  </si>
  <si>
    <t>Carioca 1968</t>
  </si>
  <si>
    <t>Carioca 3 X 2 Fluminense</t>
  </si>
  <si>
    <t>Carioca Extra</t>
  </si>
  <si>
    <t>Carlos Calheiros</t>
  </si>
  <si>
    <t>Carlos Ramalho Trovao</t>
  </si>
  <si>
    <t>Casemiro Santa Maria</t>
  </si>
  <si>
    <t>Celso 1923</t>
  </si>
  <si>
    <t>Cesar Paranhos 1909</t>
  </si>
  <si>
    <t>Chiquinho 1951</t>
  </si>
  <si>
    <t>Classicos - Brasileiro 2023</t>
  </si>
  <si>
    <t>Claudio Pitbul 2006</t>
  </si>
  <si>
    <t>Combinado Baiano 5 X 4 Fluminense</t>
  </si>
  <si>
    <t>Copa Kirim</t>
  </si>
  <si>
    <t>Corintians Presid. 2 X 0 Fluminense</t>
  </si>
  <si>
    <t>Coritiba 0 X 2 Fluminense</t>
  </si>
  <si>
    <t>Coroados 1 X 5 Fluminense</t>
  </si>
  <si>
    <t>Cruzeiro - Brasileiro - Maracana</t>
  </si>
  <si>
    <t>Cruzeiro - Laranjeiras</t>
  </si>
  <si>
    <t>Cruzeiro 5 X 2 Fluminense</t>
  </si>
  <si>
    <t>Cicero 1932</t>
  </si>
  <si>
    <t>Detalhamento dos gols - Falta</t>
  </si>
  <si>
    <t>Detalhamento dos gols - Normal</t>
  </si>
  <si>
    <t>Detalhamento dos gols - Penalti</t>
  </si>
  <si>
    <t>Detinho 1952</t>
  </si>
  <si>
    <t>Devair 1992</t>
  </si>
  <si>
    <t>Dewson Fernando Freitas</t>
  </si>
  <si>
    <t>Didi 1973</t>
  </si>
  <si>
    <t>Djair 2003</t>
  </si>
  <si>
    <t>Dona Castorina</t>
  </si>
  <si>
    <t>Elenco de jogadores em 2019</t>
  </si>
  <si>
    <t>Elenco de jogadores em 2020</t>
  </si>
  <si>
    <t>Elenco de jogadores em 2021</t>
  </si>
  <si>
    <t>Elfsborg/horrby 2 X 4 Fluminense</t>
  </si>
  <si>
    <t>Elvecio Zequetto</t>
  </si>
  <si>
    <t>Emilson 1955</t>
  </si>
  <si>
    <t>Ernesto 1939</t>
  </si>
  <si>
    <t>Esteban Ostojich</t>
  </si>
  <si>
    <t>Etelvino Rodrigues</t>
  </si>
  <si>
    <t>Eurico de Moraes 1904</t>
  </si>
  <si>
    <t>Evolucao de Adversario</t>
  </si>
  <si>
    <t>Fabiano Goncalves</t>
  </si>
  <si>
    <t>Fabinho 2002</t>
  </si>
  <si>
    <t>Felipe Garcia 2014 - Gols sofridos por Estadio</t>
  </si>
  <si>
    <t>Felippe Cardoso 2021</t>
  </si>
  <si>
    <t>Fenerbache 0 X 1 Fluminense</t>
  </si>
  <si>
    <t>Fernando Diniz - Beira Rio</t>
  </si>
  <si>
    <t>Fernando Diniz - Eduardo Souza</t>
  </si>
  <si>
    <t>Fernando Henrique 2010 - Gols sofridos por Estadio</t>
  </si>
  <si>
    <t>Fiorentina 1 X 3 Fluminense</t>
  </si>
  <si>
    <t>Flamengo 4 X 2 Fluminense</t>
  </si>
  <si>
    <t>Fluminense 1 X 1 Duque de Caxias</t>
  </si>
  <si>
    <t>Fluminense 1 X 1 Gimnasia Y Esgrima</t>
  </si>
  <si>
    <t>Fluminense 1 X 2 Boavista</t>
  </si>
  <si>
    <t>Fluminense 2 X 1 Mangueira</t>
  </si>
  <si>
    <t>Fluminense 2 X 1 Paysandu Cricket</t>
  </si>
  <si>
    <t>Fluminense 2 X 2 Figueirense</t>
  </si>
  <si>
    <t>Fluminense 3 X 0 Bangu</t>
  </si>
  <si>
    <t>Fluminense 3 X 0 La CoruÃ±a</t>
  </si>
  <si>
    <t>Fluminense 3 X 0 Nova Iguacu</t>
  </si>
  <si>
    <t>Fluminense 3 X 0 Sao Caetano</t>
  </si>
  <si>
    <t>Fluminense 3 X 5 Flamengo</t>
  </si>
  <si>
    <t>Fluminense 4 X 0 Andarai</t>
  </si>
  <si>
    <t>Fluminense 4 X 0 Bahia</t>
  </si>
  <si>
    <t>Fluminense 4 X 1 Palmeiras</t>
  </si>
  <si>
    <t>Fluminense 4 X 1 Vila Isabel</t>
  </si>
  <si>
    <t>Fluminense 4 X 2 Campo Grande</t>
  </si>
  <si>
    <t>Fluminense 4 X 2 Gremio</t>
  </si>
  <si>
    <t>Fluminense 5 X 1 Fluminense Niteroi</t>
  </si>
  <si>
    <t>Fluminense 5 X 2 Sao Cristovao</t>
  </si>
  <si>
    <t>Fluminense 5 X 3 Corinthians</t>
  </si>
  <si>
    <t>Fluminense 6 X 2 Madureira</t>
  </si>
  <si>
    <t>Fluminense 7 X 0 Bangu</t>
  </si>
  <si>
    <t>Fluminense 7 X 0 Ypiranga</t>
  </si>
  <si>
    <t>Fluminense Niteroi 3 X 4 Fluminense</t>
  </si>
  <si>
    <t>Fluminense Niteroi 6 X 8 Fluminense</t>
  </si>
  <si>
    <t>Fluminense X Coritiba - Video</t>
  </si>
  <si>
    <t>Fluminense X Cruzeiro - Video</t>
  </si>
  <si>
    <t>Fluminense x Associacao Campos-CS</t>
  </si>
  <si>
    <t>Fluminense x Barra Mansa-RJ</t>
  </si>
  <si>
    <t>Fluminense x Blumenau-SC</t>
  </si>
  <si>
    <t>Fluminense x Brasil RS-RS</t>
  </si>
  <si>
    <t>Fluminense x Brasilia-DF</t>
  </si>
  <si>
    <t>Fluminense x C. Rio Branco/S. Ant.-ES</t>
  </si>
  <si>
    <t>Fluminense x Cardoso Moreira-RJ</t>
  </si>
  <si>
    <t>Fluminense x Carioca-RJ</t>
  </si>
  <si>
    <t>Fluminense x Caxias ES-ES</t>
  </si>
  <si>
    <t>Fluminense x Comb. Pelotas/Farrou-RS</t>
  </si>
  <si>
    <t>Fluminense x Combinado Baiano-CS</t>
  </si>
  <si>
    <t>Fluminense x Combinado Borlange-CS</t>
  </si>
  <si>
    <t>Fluminense x Combinado Catarinense-CS</t>
  </si>
  <si>
    <t>Fluminense x Combinado Helsinki-CS</t>
  </si>
  <si>
    <t>Fluminense x Combinado Lyn Skeid-CS</t>
  </si>
  <si>
    <t>Fluminense x Combinado Maseru-CS</t>
  </si>
  <si>
    <t>Fluminense x Combinado Recife-CS</t>
  </si>
  <si>
    <t>Fluminense x Combinado Rivengo-CS</t>
  </si>
  <si>
    <t>Fluminense x Combinado de Osterlen-CS</t>
  </si>
  <si>
    <t>Fluminense x Eagle-CS</t>
  </si>
  <si>
    <t>Fluminense x Elfsborg/horrby-CS</t>
  </si>
  <si>
    <t>Fluminense x Encouracado M Gerais-CS</t>
  </si>
  <si>
    <t>Fluminense x Forcas Revolucionarias-CS</t>
  </si>
  <si>
    <t>Fluminense x Haddock Lobo-RJ</t>
  </si>
  <si>
    <t>Fluminense x Helenico-RJ</t>
  </si>
  <si>
    <t>Fluminense x Itabuna-BA</t>
  </si>
  <si>
    <t>Fluminense x Juventude MT-MT</t>
  </si>
  <si>
    <t>Fluminense x Maranbelgas-MA</t>
  </si>
  <si>
    <t>Fluminense x Modesto-RJ</t>
  </si>
  <si>
    <t>Fluminense x Osk/Degerfors-CS</t>
  </si>
  <si>
    <t>Fluminense x Paysandu/Remo-CS</t>
  </si>
  <si>
    <t>Fluminense x Rabello-DF</t>
  </si>
  <si>
    <t>Fluminense x Rio Negro-AM</t>
  </si>
  <si>
    <t>Fluminense x Salgueiro-PE</t>
  </si>
  <si>
    <t>Fluminense x Sel Lourenco Marques-CS</t>
  </si>
  <si>
    <t>Fluminense x Sel. Espirito Santo-CS</t>
  </si>
  <si>
    <t>Fluminense x Sel. Vale do Paraiba-CS</t>
  </si>
  <si>
    <t>Fluminense x Selecao Araguari-CS</t>
  </si>
  <si>
    <t>Fluminense x Selecao Arequipa-CS</t>
  </si>
  <si>
    <t>Fluminense x Selecao Barreiras-CS</t>
  </si>
  <si>
    <t>Fluminense x Selecao Belem-CS</t>
  </si>
  <si>
    <t>Fluminense x Selecao Colatina-CS</t>
  </si>
  <si>
    <t>Fluminense x Selecao Cuiaba-CS</t>
  </si>
  <si>
    <t>Fluminense x Selecao Curacao-CS</t>
  </si>
  <si>
    <t>Fluminense x Selecao Huambo-CS</t>
  </si>
  <si>
    <t>Fluminense x Selecao Ilheus-CS</t>
  </si>
  <si>
    <t>Fluminense x Selecao Itabuna-CS</t>
  </si>
  <si>
    <t>Fluminense x Selecao Monlevade-MG</t>
  </si>
  <si>
    <t>Fluminense x Selecao Paisandu-CS</t>
  </si>
  <si>
    <t>Fluminense x Selecao Pinheiros-CS</t>
  </si>
  <si>
    <t>Fluminense x Selecao Rondonia-CS</t>
  </si>
  <si>
    <t>Fluminense x Selecao de Jequie-BA</t>
  </si>
  <si>
    <t>Fluminense x Selecao de Nova Friburgo-CS</t>
  </si>
  <si>
    <t>Fluminense x Siderurgica-MG</t>
  </si>
  <si>
    <t>Fluminense x Sao Paulo Athletic-SP</t>
  </si>
  <si>
    <t>Fluminense x Taguatinga-DF</t>
  </si>
  <si>
    <t>Fluminense x Teresopolis-RJ</t>
  </si>
  <si>
    <t>Fluminense x Tiradentes-PI</t>
  </si>
  <si>
    <t>Fluminense x URT-MG</t>
  </si>
  <si>
    <t>Fluminense x Uniao Sao Joao-SP</t>
  </si>
  <si>
    <t>Franchilli</t>
  </si>
  <si>
    <t>Fabio 2023 - Gols sofridos por Adversario</t>
  </si>
  <si>
    <t>Fabio 2023 - Gols sofridos por Estadio</t>
  </si>
  <si>
    <t>Galatasaray 0 X 2 Fluminense</t>
  </si>
  <si>
    <t>Genivaldo 1957</t>
  </si>
  <si>
    <t>German Cano 2023 - Cruzeiro</t>
  </si>
  <si>
    <t>German Cano 2023 - Flamengo</t>
  </si>
  <si>
    <t>Gilson Porto 1964</t>
  </si>
  <si>
    <t>Goleadas sobre Americano</t>
  </si>
  <si>
    <t>Goleadas sobre Americano RJ</t>
  </si>
  <si>
    <t>Goleadas sobre Atletico MG</t>
  </si>
  <si>
    <t>Goleadas sobre Bangu</t>
  </si>
  <si>
    <t>Goleadas sobre Bonsucesso</t>
  </si>
  <si>
    <t>Goleadas sobre Botafogo</t>
  </si>
  <si>
    <t>Goleadas sobre Corinthians</t>
  </si>
  <si>
    <t>Goleadas sobre Flamengo</t>
  </si>
  <si>
    <t>Goleadas sobre Madureira</t>
  </si>
  <si>
    <t>Goleadas sobre Palmeiras</t>
  </si>
  <si>
    <t>Goleadas sobre Paulistano</t>
  </si>
  <si>
    <t>Goleadas sobre Paysandu Cricket</t>
  </si>
  <si>
    <t>Goleadas sobre Portuguesa SP</t>
  </si>
  <si>
    <t>Goleadas sobre Santos</t>
  </si>
  <si>
    <t>Goleadas sobre Sao Paulo</t>
  </si>
  <si>
    <t>Goleadas sobre Vitoria BA</t>
  </si>
  <si>
    <t>Gols de Jogador por ano</t>
  </si>
  <si>
    <t>Gols do Alex Oliveira</t>
  </si>
  <si>
    <t>Gols do Andre Luis</t>
  </si>
  <si>
    <t>Gols do Asprilla</t>
  </si>
  <si>
    <t>Gols do Beto</t>
  </si>
  <si>
    <t>Gols do Carlos Alberto</t>
  </si>
  <si>
    <t>Gols do Claudio Pitbul</t>
  </si>
  <si>
    <t>Gols do Conca</t>
  </si>
  <si>
    <t>Gols do Cicero</t>
  </si>
  <si>
    <t>Gols do David</t>
  </si>
  <si>
    <t>Gols do Diego Souza</t>
  </si>
  <si>
    <t>Gols do Eduardo</t>
  </si>
  <si>
    <t>Gols do Egidio</t>
  </si>
  <si>
    <t>Gols do Equi Gonzales</t>
  </si>
  <si>
    <t>Gols do Esquerdinha</t>
  </si>
  <si>
    <t>Gols do Evando</t>
  </si>
  <si>
    <t>Gols do Felipe</t>
  </si>
  <si>
    <t>Gols do Felipe Melo</t>
  </si>
  <si>
    <t>Gols do Flavio</t>
  </si>
  <si>
    <t>Gols do Gerson</t>
  </si>
  <si>
    <t>Gols do Gustavo Scarpa</t>
  </si>
  <si>
    <t>Gols do Jadilson</t>
  </si>
  <si>
    <t>Gols do Jancarlos</t>
  </si>
  <si>
    <t>Gols do Jean</t>
  </si>
  <si>
    <t>Gols do Jorginho</t>
  </si>
  <si>
    <t>Gols do Juan</t>
  </si>
  <si>
    <t>Gols do Juliano</t>
  </si>
  <si>
    <t>Gols do Julio Cesar</t>
  </si>
  <si>
    <t>Gols do Juninho</t>
  </si>
  <si>
    <t>Gols do Lanzini</t>
  </si>
  <si>
    <t>Gols do Leandro Bonfim</t>
  </si>
  <si>
    <t>Gols do Leo Fernandez</t>
  </si>
  <si>
    <t>Gols do Lino</t>
  </si>
  <si>
    <t>Gols do Lopes</t>
  </si>
  <si>
    <t>Gols do Lucca</t>
  </si>
  <si>
    <t>Gols do Machado</t>
  </si>
  <si>
    <t>Gols do Maicon</t>
  </si>
  <si>
    <t>Gols do Maneco</t>
  </si>
  <si>
    <t>Gols do Maranhao</t>
  </si>
  <si>
    <t>Gols do Marcelinho Paulista</t>
  </si>
  <si>
    <t>Gols do Marcial</t>
  </si>
  <si>
    <t>Gols do Marcinho</t>
  </si>
  <si>
    <t>Gols do Marco Antonio</t>
  </si>
  <si>
    <t>Gols do Mauro</t>
  </si>
  <si>
    <t>Gols do Michel Araujo</t>
  </si>
  <si>
    <t>Gols do Mutzembecker</t>
  </si>
  <si>
    <t>Gols do Marcio Baby</t>
  </si>
  <si>
    <t>Gols do Marcio Costa</t>
  </si>
  <si>
    <t>Gols do Paulo Cesar</t>
  </si>
  <si>
    <t>Gols do Paulo Henrique Ganso</t>
  </si>
  <si>
    <t>Gols do Paulo Isidoro</t>
  </si>
  <si>
    <t>Gols do Pedrinho</t>
  </si>
  <si>
    <t>Gols do Rafael Sobis</t>
  </si>
  <si>
    <t>Gols do Romeu</t>
  </si>
  <si>
    <t>Gols do Romario</t>
  </si>
  <si>
    <t>Gols do Ruy</t>
  </si>
  <si>
    <t>Gols do Sornoza</t>
  </si>
  <si>
    <t>Gols do Thiago Carleto</t>
  </si>
  <si>
    <t>Gols do Tuta</t>
  </si>
  <si>
    <t>Gols do Wagner</t>
  </si>
  <si>
    <t>Gols do Willians</t>
  </si>
  <si>
    <t>Gols do Zada</t>
  </si>
  <si>
    <t>Grasshopper 1 X 1 Fluminense</t>
  </si>
  <si>
    <t>Graficos de Classicos</t>
  </si>
  <si>
    <t>Guarani 3 X 6 Fluminense</t>
  </si>
  <si>
    <t>Gelson 1958</t>
  </si>
  <si>
    <t>Haddock Lobo 0 X 1 Fluminense</t>
  </si>
  <si>
    <t>Hepacare 0 X 5 Fluminense</t>
  </si>
  <si>
    <t>Hugh Pullen</t>
  </si>
  <si>
    <t>Hugo 1957</t>
  </si>
  <si>
    <t>Helio 1990</t>
  </si>
  <si>
    <t>Hercules 1942 - Gols por Ano</t>
  </si>
  <si>
    <t>Indio Conda</t>
  </si>
  <si>
    <t>Ipatingao</t>
  </si>
  <si>
    <t>Itaperuna 1 X 0 Fluminense</t>
  </si>
  <si>
    <t>Jeronimo 1951</t>
  </si>
  <si>
    <t>Joaquim Araujo 1906</t>
  </si>
  <si>
    <t>Jogador x Arbitro</t>
  </si>
  <si>
    <t>Jogadores do(a) Portugal</t>
  </si>
  <si>
    <t>Jogos em 01 / 2016</t>
  </si>
  <si>
    <t>Jogos em 10 / 05</t>
  </si>
  <si>
    <t>Jogos em 13 / 03</t>
  </si>
  <si>
    <t>Jogos em 20 / 09</t>
  </si>
  <si>
    <t>Jogos no(a) Maracana em 2022</t>
  </si>
  <si>
    <t>Jorge 1913</t>
  </si>
  <si>
    <t>Jose Bello 1913</t>
  </si>
  <si>
    <t>Jose Gomes Coimbra 1913</t>
  </si>
  <si>
    <t>Jose Mendes Muro</t>
  </si>
  <si>
    <t>Joao Costa Santos 1909</t>
  </si>
  <si>
    <t>Joao Marcio 1965</t>
  </si>
  <si>
    <t>Juiz de Fora 2 X 5 Fluminense</t>
  </si>
  <si>
    <t>Juliano 2006</t>
  </si>
  <si>
    <t>Julio Moraes 1904</t>
  </si>
  <si>
    <t>Lausane 2 X 3 Fluminense</t>
  </si>
  <si>
    <t>Leandro Bonfim 2009</t>
  </si>
  <si>
    <t>Leon 1963</t>
  </si>
  <si>
    <t>Leonardo Moura 2004</t>
  </si>
  <si>
    <t>Lopes 2003</t>
  </si>
  <si>
    <t>Loup 1908</t>
  </si>
  <si>
    <t>Lucca 2021</t>
  </si>
  <si>
    <t>Lucio 1958</t>
  </si>
  <si>
    <t>Luis Carlos Antunes</t>
  </si>
  <si>
    <t>Luis Fernando 2002</t>
  </si>
  <si>
    <t>Luiz Alberto 2009 - Gols por Ano</t>
  </si>
  <si>
    <t>Luiz Carlos 1957</t>
  </si>
  <si>
    <t>Luiz de Queiroz</t>
  </si>
  <si>
    <t>Leo 1959</t>
  </si>
  <si>
    <t>Machadao</t>
  </si>
  <si>
    <t>Madureira 1 X 1 Fluminense</t>
  </si>
  <si>
    <t>Magrao 1994</t>
  </si>
  <si>
    <t>Maicon 2005</t>
  </si>
  <si>
    <t>Mais Substituidos - Admildo Chirol na 1Âª passagem</t>
  </si>
  <si>
    <t>Mais Substituidos - Fernando Diniz na 2Âª passagem</t>
  </si>
  <si>
    <t>Mais Substituidos em 2023</t>
  </si>
  <si>
    <t>Mais jogou em Estadio</t>
  </si>
  <si>
    <t>Maneco 1949</t>
  </si>
  <si>
    <t>Mangueira 0 X 2 Fluminense</t>
  </si>
  <si>
    <t>Mangueira 0 X 8 Fluminense</t>
  </si>
  <si>
    <t>Manoel Mota 1913</t>
  </si>
  <si>
    <t>Mantiqueira 1945</t>
  </si>
  <si>
    <t>Maracana em 01/01/2022 - 21/09/2023</t>
  </si>
  <si>
    <t>Marcelinho Paulista 1999</t>
  </si>
  <si>
    <t>Marcelo 2023 - Cruzeiro</t>
  </si>
  <si>
    <t>Marcial 1937 - Brant 1941</t>
  </si>
  <si>
    <t>Marcial 1937 - Orozimbo 1939</t>
  </si>
  <si>
    <t>Marcinho 1989</t>
  </si>
  <si>
    <t>Marco Antonio 1977</t>
  </si>
  <si>
    <t>Marcondes 1924</t>
  </si>
  <si>
    <t>Marcos Aurelio 2005</t>
  </si>
  <si>
    <t>Marcos Pedro 2022</t>
  </si>
  <si>
    <t>Marcao 1988</t>
  </si>
  <si>
    <t>Marinho 1958</t>
  </si>
  <si>
    <t>Marrony 2023</t>
  </si>
  <si>
    <t>Mateus Goncalves 2019</t>
  </si>
  <si>
    <t>Matheus Delgado Candancan</t>
  </si>
  <si>
    <t>Matheus Pato 2020</t>
  </si>
  <si>
    <t>Mauro 2005</t>
  </si>
  <si>
    <t>Mavilis 1 X 9 Fluminense</t>
  </si>
  <si>
    <t>Mazza 1958</t>
  </si>
  <si>
    <t>Minutagem por passagem de tecnico</t>
  </si>
  <si>
    <t>Mozart 1959</t>
  </si>
  <si>
    <t>Mr. Aldridge</t>
  </si>
  <si>
    <t>Municipal Macapa</t>
  </si>
  <si>
    <t>Mario 1959</t>
  </si>
  <si>
    <t>Mario Frias 1902</t>
  </si>
  <si>
    <t>Mario Rocha 1903</t>
  </si>
  <si>
    <t>Nacional Tanzania</t>
  </si>
  <si>
    <t>Naegly 1907</t>
  </si>
  <si>
    <t>Ney 1958</t>
  </si>
  <si>
    <t>Nicola 2001</t>
  </si>
  <si>
    <t>Noca 1959</t>
  </si>
  <si>
    <t>Nunes 1979</t>
  </si>
  <si>
    <t>Nautico 0 X 2 Fluminense</t>
  </si>
  <si>
    <t>Olaria 1 X 7 Fluminense</t>
  </si>
  <si>
    <t>Olaria 2 X 3 Fluminense</t>
  </si>
  <si>
    <t>Olaria 2 X 8 Fluminense</t>
  </si>
  <si>
    <t>Osk/Degerfors 2 X 1 Fluminense</t>
  </si>
  <si>
    <t>Otto Bandusck</t>
  </si>
  <si>
    <t>Otavio 1953</t>
  </si>
  <si>
    <t>Palmeiras - Brasileiro 1994</t>
  </si>
  <si>
    <t>Paysandu Cricket 2 X 2 Fluminense</t>
  </si>
  <si>
    <t>Paysandu Cricket 3 X 0 Fluminense</t>
  </si>
  <si>
    <t>Petkovic 2006 - Gols por Adversario</t>
  </si>
  <si>
    <t>Ponte Preta 1 X 2 Fluminense</t>
  </si>
  <si>
    <t>Portuguesa 1 X 3 Fluminense</t>
  </si>
  <si>
    <t>Portuguesa Santista 4 X 4 Fluminense</t>
  </si>
  <si>
    <t>Ranking dos gols - Barriga nos seculos</t>
  </si>
  <si>
    <t>Ranking dos gols - Bicicleta</t>
  </si>
  <si>
    <t>Ranking dos gols - Bicicleta nos seculos</t>
  </si>
  <si>
    <t>Ranking dos gols - Cabeca</t>
  </si>
  <si>
    <t>Ranking dos gols - Cabeca nos seculos</t>
  </si>
  <si>
    <t>Ranking dos gols - Falta</t>
  </si>
  <si>
    <t>Ranking dos gols - Penalti</t>
  </si>
  <si>
    <t>Ranking dos gols - Penalti nos seculos</t>
  </si>
  <si>
    <t>Ranking dos gols - Placa nos seculos</t>
  </si>
  <si>
    <t>Raphael Mazine</t>
  </si>
  <si>
    <t>Rio Cricket 0 X 4 Fluminense</t>
  </si>
  <si>
    <t>Rio Cricket 1 X 2 Fluminense</t>
  </si>
  <si>
    <t>Rio Cricket 1 X 3 Fluminense</t>
  </si>
  <si>
    <t>Rio Cricket 2 X 3 Fluminense</t>
  </si>
  <si>
    <t>Robert Evans</t>
  </si>
  <si>
    <t>Rodolpho Toski Marques</t>
  </si>
  <si>
    <t>Rogerinho 1997</t>
  </si>
  <si>
    <t>Romeu 1942 - Gols por Ano</t>
  </si>
  <si>
    <t>Ronchi</t>
  </si>
  <si>
    <t>Rony 1996</t>
  </si>
  <si>
    <t>Russo 1944 - Gols por Ano</t>
  </si>
  <si>
    <t>Ruy 2009</t>
  </si>
  <si>
    <t>Saldo de 1 gols do Fernando Diniz</t>
  </si>
  <si>
    <t>Saldo de 2 gols do Fernando Diniz</t>
  </si>
  <si>
    <t>Saldo de 3 gols do Fernando Diniz</t>
  </si>
  <si>
    <t>Saldo de 4 gols contra Cruzeiro</t>
  </si>
  <si>
    <t>Saldo de 4 gols do Fernando Diniz</t>
  </si>
  <si>
    <t>Saldo de 5 gols contra Cruzeiro</t>
  </si>
  <si>
    <t>Saldo de 5 gols do Fernando Diniz</t>
  </si>
  <si>
    <t>Saldo de 6 gols contra Cruzeiro</t>
  </si>
  <si>
    <t>Saldo de 6 gols do Fernando Diniz</t>
  </si>
  <si>
    <t>Saldo de 7 gols do Fernando Diniz</t>
  </si>
  <si>
    <t>Saldo de 8 gols do Fernando Diniz</t>
  </si>
  <si>
    <t>Saldo de 9 gols do Fernando Diniz</t>
  </si>
  <si>
    <t>Salmond 1908</t>
  </si>
  <si>
    <t>Santa Cruz 3 X 6 Fluminense</t>
  </si>
  <si>
    <t>Selecao Ilheus 1 X 3 Fluminense</t>
  </si>
  <si>
    <t>Selecao Niteroi 2 X 4 Fluminense</t>
  </si>
  <si>
    <t>Selecao Turquia 1 X 4 Fluminense</t>
  </si>
  <si>
    <t>Selecao Uruguai 1 X 1 Fluminense</t>
  </si>
  <si>
    <t>Selecao de Aruba 0 X 2 Fluminense</t>
  </si>
  <si>
    <t>Sequencia de gols seguidos</t>
  </si>
  <si>
    <t>Serrano 2 X 2 Fluminense</t>
  </si>
  <si>
    <t>Sornoza 2018</t>
  </si>
  <si>
    <t>Substituicoes de Jogador</t>
  </si>
  <si>
    <t>Swangard</t>
  </si>
  <si>
    <t>Sao Cristovao 2 X 0 Fluminense</t>
  </si>
  <si>
    <t>Sao Paulo 5 X 1 Fluminense</t>
  </si>
  <si>
    <t>Tec - Paulo Rabelo</t>
  </si>
  <si>
    <t>Tec - Procopio</t>
  </si>
  <si>
    <t>Thiago 2005</t>
  </si>
  <si>
    <t>Thiago Carleto 2012</t>
  </si>
  <si>
    <t>Tigres 0 X 3 Fluminense</t>
  </si>
  <si>
    <t>Times do Sudeste</t>
  </si>
  <si>
    <t>Todos os Jogos apitados por Carlos Ramalho Trovao</t>
  </si>
  <si>
    <t>Todos os Jogos contra Boavista-RJ</t>
  </si>
  <si>
    <t>Todos os Jogos contra Jorginho Namorador</t>
  </si>
  <si>
    <t>Todos os Jogos contra Juiz de Fora-MG</t>
  </si>
  <si>
    <t>Todos os Jogos contra Macae-RJ</t>
  </si>
  <si>
    <t>Todos os Jogos contra Marcinho</t>
  </si>
  <si>
    <t>Todos os Jogos de Abel</t>
  </si>
  <si>
    <t>Todos os Jogos do Mutzembecker</t>
  </si>
  <si>
    <t>Todos os Jogos no(a) Ipatingao</t>
  </si>
  <si>
    <t>Todos os Jogos no(a) Praia Vermelha</t>
  </si>
  <si>
    <t>Torneio Inicio 1923</t>
  </si>
  <si>
    <t>Torneio Inicio 1955</t>
  </si>
  <si>
    <t>Torneio Municipal 1951</t>
  </si>
  <si>
    <t>Torneio Rio-Sao Paulo 1933</t>
  </si>
  <si>
    <t>Torneio de Medelin 1953</t>
  </si>
  <si>
    <t>Torneio dos Campeoes</t>
  </si>
  <si>
    <t>Tricolor 1933 - 1934 em 0</t>
  </si>
  <si>
    <t>Tricolor 1934 - 1959 em 0</t>
  </si>
  <si>
    <t>Tricolor 1934 - 1959 em 1934</t>
  </si>
  <si>
    <t>Tricolor 1962 - 1972</t>
  </si>
  <si>
    <t>Tricolor 1986</t>
  </si>
  <si>
    <t>Tecnico x Tecnico Adversario</t>
  </si>
  <si>
    <t>Telvio 1991</t>
  </si>
  <si>
    <t>Uniao Sao Joao 1 X 1 Fluminense</t>
  </si>
  <si>
    <t>Vale do Rio Doce 0 X 9 Fluminense</t>
  </si>
  <si>
    <t>Valter Senra</t>
  </si>
  <si>
    <t>Vasco - Maracana</t>
  </si>
  <si>
    <t>Vasco de 01/01/1990 ate 19/09/2023</t>
  </si>
  <si>
    <t>Vermelhos do Magrao - 1994</t>
  </si>
  <si>
    <t>Vermelhos do Marcelo Cardoso - 1997</t>
  </si>
  <si>
    <t>Vermelhos do Marcelo Ribeiro - 1992</t>
  </si>
  <si>
    <t>Vermelhos do Nene - 2021</t>
  </si>
  <si>
    <t>Vermelhos do Tele - 1961</t>
  </si>
  <si>
    <t>Vermelhos do Tim - 1944</t>
  </si>
  <si>
    <t>Villalobos 1954</t>
  </si>
  <si>
    <t>Virgilio Antunes</t>
  </si>
  <si>
    <t>Volta Redonda 0 X 3 Fluminense</t>
  </si>
  <si>
    <t>Wagner 2015</t>
  </si>
  <si>
    <t>Waldemar 1956</t>
  </si>
  <si>
    <t>Waldir 1951</t>
  </si>
  <si>
    <t>Walter Silva 1958</t>
  </si>
  <si>
    <t>Wassil 1980</t>
  </si>
  <si>
    <t>Wellington 2022</t>
  </si>
  <si>
    <t>Wellington Carvalho 2014</t>
  </si>
  <si>
    <t>Wellington Monteiro 2009</t>
  </si>
  <si>
    <t>Wellington Paulista 2015</t>
  </si>
  <si>
    <t>Welton 1994</t>
  </si>
  <si>
    <t>Willian 2014</t>
  </si>
  <si>
    <t>Wilson 1958</t>
  </si>
  <si>
    <t>XV de Jau 0 X 0 Fluminense</t>
  </si>
  <si>
    <t>Yan 2002 - Gols por Ano</t>
  </si>
  <si>
    <t>Yvson 1951</t>
  </si>
  <si>
    <t>Zama Maciel</t>
  </si>
  <si>
    <t>Zetti 2000 - Gols sofridos por Estadio</t>
  </si>
  <si>
    <t>Zildo 1951</t>
  </si>
  <si>
    <t>Ze Henrique 1952</t>
  </si>
  <si>
    <t>Ultimos 100 jogos</t>
  </si>
  <si>
    <t>Ultimos 5950 jogos</t>
  </si>
  <si>
    <t>Ultimos 5979 jogos</t>
  </si>
  <si>
    <t>Ultimos 80 jogos</t>
  </si>
  <si>
    <t>Cuiaba 3 X 0 Fluminense</t>
  </si>
  <si>
    <t>Fluminense 6 X 0 Mangueira</t>
  </si>
  <si>
    <t>Fluminense 10 X 0 Haddock Lobo</t>
  </si>
  <si>
    <t>Fluminense 4 X 0 Riachuelo</t>
  </si>
  <si>
    <t>America Tres Rios 0 X 2 Fluminense</t>
  </si>
  <si>
    <t>Beira Rio - Internacional</t>
  </si>
  <si>
    <t>Beira Rio em 01/01/2003 - 28/09/2023</t>
  </si>
  <si>
    <t>Cartoes em 2013</t>
  </si>
  <si>
    <t>Cartoes em 2014</t>
  </si>
  <si>
    <t>Cartoes em 2015</t>
  </si>
  <si>
    <t>Cartoes em 2016</t>
  </si>
  <si>
    <t>Cartoes em 2017</t>
  </si>
  <si>
    <t>Cartoes em 2018</t>
  </si>
  <si>
    <t>Cartoes em 2019</t>
  </si>
  <si>
    <t>Cartoes em 2020</t>
  </si>
  <si>
    <t>Copa Sul Americana 2020</t>
  </si>
  <si>
    <t>Fluminense X Boca Juniors - Video</t>
  </si>
  <si>
    <t>Fluminense X Cuiaba - Video</t>
  </si>
  <si>
    <t>Fred 2022 - Gols por Campeonato</t>
  </si>
  <si>
    <t>Gols do Roni</t>
  </si>
  <si>
    <t>Justiniano de Mello</t>
  </si>
  <si>
    <t>Leandro Avila 1998</t>
  </si>
  <si>
    <t>Marcial 1937 - Gols por Ano</t>
  </si>
  <si>
    <t>Milton 1967</t>
  </si>
  <si>
    <t>Palmeiras - Brasileiro 2012</t>
  </si>
  <si>
    <t>Paulista 2 X 0 Fluminense</t>
  </si>
  <si>
    <t>Riachuelo 2 X 7 Fluminense</t>
  </si>
  <si>
    <t>Temporada 2011</t>
  </si>
  <si>
    <t>Temporada 2013</t>
  </si>
  <si>
    <t>Temporada 2015</t>
  </si>
  <si>
    <t>Temporada 2018</t>
  </si>
  <si>
    <t>Temporada 2020</t>
  </si>
  <si>
    <t>Vermelhos do Samuel Xavier - 2023</t>
  </si>
  <si>
    <t>Ultimos 3405 jogos como Visitante</t>
  </si>
  <si>
    <t>A. A. Palmeiras 5 X 1 Fluminense</t>
  </si>
  <si>
    <t>Ademar Pantera 1969</t>
  </si>
  <si>
    <t>Adversario do mesmo estado em Campeonato</t>
  </si>
  <si>
    <t>Adversarios da Alemanha</t>
  </si>
  <si>
    <t>Airton 2019</t>
  </si>
  <si>
    <t>Alexandre Barreto</t>
  </si>
  <si>
    <t>Amarelos do Felipe Melo - 2023</t>
  </si>
  <si>
    <t>Amarelos do Fabio Braga - 2013</t>
  </si>
  <si>
    <t>Amarelos do Rhayner - 2013</t>
  </si>
  <si>
    <t>Amarelos do Yuri - 2021</t>
  </si>
  <si>
    <t>Amaury 1935</t>
  </si>
  <si>
    <t>Americano 3 X 1 Fluminense</t>
  </si>
  <si>
    <t>Amistoso 1902</t>
  </si>
  <si>
    <t>Amistoso 1905</t>
  </si>
  <si>
    <t>Amistoso 1958</t>
  </si>
  <si>
    <t>Amistoso Interestadual 1958</t>
  </si>
  <si>
    <t>Amistoso Interestadual 1975</t>
  </si>
  <si>
    <t>Amistoso Internacional 1958</t>
  </si>
  <si>
    <t>Amistoso Internacional 1966</t>
  </si>
  <si>
    <t>Amistoso Internacional 1967</t>
  </si>
  <si>
    <t>Amistoso Internacional 1973</t>
  </si>
  <si>
    <t>Anderson 2001</t>
  </si>
  <si>
    <t>Aniversariantes em 25 / 09</t>
  </si>
  <si>
    <t>Aniversariantes em 27 / 01</t>
  </si>
  <si>
    <t>Aniversariantes em 27 / 02</t>
  </si>
  <si>
    <t>Aniversariantes em 27 / 03</t>
  </si>
  <si>
    <t>Aniversariantes em 27 / 04</t>
  </si>
  <si>
    <t>Aniversariantes em 27 / 06</t>
  </si>
  <si>
    <t>Aniversariantes em 27 / 07</t>
  </si>
  <si>
    <t>Aniversariantes em 27 / 08</t>
  </si>
  <si>
    <t>Aniversariantes em 27 / 09</t>
  </si>
  <si>
    <t>Aniversariantes em 27 / 10</t>
  </si>
  <si>
    <t>Aniversariantes em 27 / 11</t>
  </si>
  <si>
    <t>Aniversariantes em 27 / 12</t>
  </si>
  <si>
    <t>Aquino 2016</t>
  </si>
  <si>
    <t>Arena Pernambuco</t>
  </si>
  <si>
    <t>Arena da Amazonia</t>
  </si>
  <si>
    <t>Argentinos Juniors - Libertadores da America</t>
  </si>
  <si>
    <t>Artilheiros contra Boca Juniors</t>
  </si>
  <si>
    <t>Artilheiros no(a) Conmebol</t>
  </si>
  <si>
    <t>Artilheiros no(a) Libertadores da America 1971</t>
  </si>
  <si>
    <t>Artilheiros no(a) Libertadores da America 1985</t>
  </si>
  <si>
    <t>Assistencias - Libertadores da America 2023</t>
  </si>
  <si>
    <t>Assistencias do David Braz</t>
  </si>
  <si>
    <t>Assistencias do Nino</t>
  </si>
  <si>
    <t>Assistencias do Thiago Silva</t>
  </si>
  <si>
    <t>Atletico MG - Independencia</t>
  </si>
  <si>
    <t>Atletico MG - Maracana</t>
  </si>
  <si>
    <t>Atletico MG - Mineirao</t>
  </si>
  <si>
    <t>Atletico MG 3 X 2 Fluminense</t>
  </si>
  <si>
    <t>Avai 0 X 4 Fluminense</t>
  </si>
  <si>
    <t>Azul 2019 em 2019</t>
  </si>
  <si>
    <t>Azul 2019 em 2020</t>
  </si>
  <si>
    <t>Bangu 2 X 3 Fluminense</t>
  </si>
  <si>
    <t>Bangu 3 X 1 Fluminense</t>
  </si>
  <si>
    <t>Betinho 1932</t>
  </si>
  <si>
    <t>Biro Biro 2014</t>
  </si>
  <si>
    <t>Bismarck 2002</t>
  </si>
  <si>
    <t>Bobo 1992</t>
  </si>
  <si>
    <t>Boca do Lobo</t>
  </si>
  <si>
    <t>Branca 1966</t>
  </si>
  <si>
    <t>Branca 1999 - 2000 em 2000</t>
  </si>
  <si>
    <t>Branca 1999 - 2000 em 2001</t>
  </si>
  <si>
    <t>Branca 2001 - 2002 em 2001</t>
  </si>
  <si>
    <t>Branca 2008 em 2008</t>
  </si>
  <si>
    <t>Branca 2008 em 2009</t>
  </si>
  <si>
    <t>Branca 2012</t>
  </si>
  <si>
    <t>Branca 2012 em 2013</t>
  </si>
  <si>
    <t>Branca 2013 em 2013</t>
  </si>
  <si>
    <t>Branca 2016 em 2017</t>
  </si>
  <si>
    <t>Branca 2017-2018 em 2017</t>
  </si>
  <si>
    <t>Branca 2017-2018 em 2018</t>
  </si>
  <si>
    <t>Branca 2017-2018 em 2019</t>
  </si>
  <si>
    <t>Branca 2019 em 2019</t>
  </si>
  <si>
    <t>Brasileiro 1978</t>
  </si>
  <si>
    <t>Brasileiro 1995</t>
  </si>
  <si>
    <t>Camisas em 1919</t>
  </si>
  <si>
    <t>Camisas em 1921</t>
  </si>
  <si>
    <t>Camisas em 1940</t>
  </si>
  <si>
    <t>Camisas em 1953</t>
  </si>
  <si>
    <t>Camisas em 1961</t>
  </si>
  <si>
    <t>Camisas em 1980</t>
  </si>
  <si>
    <t>Camisas em 1991</t>
  </si>
  <si>
    <t>Camisas em 2002</t>
  </si>
  <si>
    <t>Camisas em 2005</t>
  </si>
  <si>
    <t>Camisas em 2018</t>
  </si>
  <si>
    <t>Campeonatos em 2005</t>
  </si>
  <si>
    <t>Carioca 1932</t>
  </si>
  <si>
    <t>Cartoes em 2009</t>
  </si>
  <si>
    <t>Cartoes em 2010</t>
  </si>
  <si>
    <t>Cartoes em 2011</t>
  </si>
  <si>
    <t>Cartoes em 2012</t>
  </si>
  <si>
    <t>Conmebol contra times do(a) Brasil</t>
  </si>
  <si>
    <t>Copa Sul Americana 2018</t>
  </si>
  <si>
    <t>Copa Sul-Minas-Rio</t>
  </si>
  <si>
    <t>Cruzeiro - Mineirao</t>
  </si>
  <si>
    <t>Cassio 1995</t>
  </si>
  <si>
    <t>Cassio 2010</t>
  </si>
  <si>
    <t>Celio Amorim</t>
  </si>
  <si>
    <t>Daniel de Souza Macedo</t>
  </si>
  <si>
    <t>Diguinho 2014</t>
  </si>
  <si>
    <t>Diogo 2011</t>
  </si>
  <si>
    <t>Duisburg 2 X 4 Fluminense</t>
  </si>
  <si>
    <t>Edilson Pereira de Carvalho</t>
  </si>
  <si>
    <t>Edilson Soares da Silva</t>
  </si>
  <si>
    <t>Edmilson 1963</t>
  </si>
  <si>
    <t>Elivelton 2014</t>
  </si>
  <si>
    <t>Eloy 1931</t>
  </si>
  <si>
    <t>Estatisticas de 2013 ate 2023</t>
  </si>
  <si>
    <t>Everton 2010</t>
  </si>
  <si>
    <t>Fabiano Eller 2005</t>
  </si>
  <si>
    <t>Fernando Diniz - Flamengo</t>
  </si>
  <si>
    <t>Fernando Diniz - Internacional</t>
  </si>
  <si>
    <t>Flamengo 5 X 3 Fluminense</t>
  </si>
  <si>
    <t>Florida Cup 2015</t>
  </si>
  <si>
    <t>Florida Cup 2016</t>
  </si>
  <si>
    <t>Florida Cup 2018</t>
  </si>
  <si>
    <t>Fluminense 0 X 0 Paulista</t>
  </si>
  <si>
    <t>Fluminense 0 X 0 S. C. Americano</t>
  </si>
  <si>
    <t>Fluminense 1 X 0 Paysandu</t>
  </si>
  <si>
    <t>Fluminense 1 X 2 Juventude</t>
  </si>
  <si>
    <t>Fluminense 2 X 0 Figueirense</t>
  </si>
  <si>
    <t>Fluminense 2 X 1 Ponte Preta</t>
  </si>
  <si>
    <t>Fluminense 2 X 2 Gremio</t>
  </si>
  <si>
    <t>Fluminense 2 X 3 Friburguense</t>
  </si>
  <si>
    <t>Fluminense 3 X 0 Bragantino</t>
  </si>
  <si>
    <t>Fluminense 3 X 0 Itaperuna</t>
  </si>
  <si>
    <t>Fluminense 3 X 0 Nova Cidade</t>
  </si>
  <si>
    <t>Fluminense 4 X 1 Santos</t>
  </si>
  <si>
    <t>Fluminense 5 X 1 Brasil RJ</t>
  </si>
  <si>
    <t>Fluminense 7 X 0 Bonsucesso</t>
  </si>
  <si>
    <t>Fluminense 7 X 0 Portuguesa</t>
  </si>
  <si>
    <t>Fluminense 8 X 0 Fonseca</t>
  </si>
  <si>
    <t>Fluminense x Linhares-ES</t>
  </si>
  <si>
    <t>Fluminense x Portuguesa Santista-SP</t>
  </si>
  <si>
    <t>Fluminense x Santo Andre-SP</t>
  </si>
  <si>
    <t>Fred - 9</t>
  </si>
  <si>
    <t>Frequencia de Placar - AZ 67 Alkmaar</t>
  </si>
  <si>
    <t>Frequencia de Placar - Adaleti Instambul</t>
  </si>
  <si>
    <t>Frequencia de Placar - Ajaccio</t>
  </si>
  <si>
    <t>Frequencia de Placar - Ajax</t>
  </si>
  <si>
    <t>Frequencia de Placar - Al Ahli Saudi</t>
  </si>
  <si>
    <t>Frequencia de Placar - Al Ahly</t>
  </si>
  <si>
    <t>Frequencia de Placar - Al Shabab</t>
  </si>
  <si>
    <t>Frequencia de Placar - Alianza Atletico</t>
  </si>
  <si>
    <t>Frequencia de Placar - Alianza de Lima</t>
  </si>
  <si>
    <t>Frequencia de Placar - America Mexico</t>
  </si>
  <si>
    <t>Frequencia de Placar - Anderletch</t>
  </si>
  <si>
    <t>Frequencia de Placar - Antofagasta</t>
  </si>
  <si>
    <t>Frequencia de Placar - Ararat Yerevan</t>
  </si>
  <si>
    <t>Frequencia de Placar - Argentinos Juniors</t>
  </si>
  <si>
    <t>Frequencia de Placar - Arsenal</t>
  </si>
  <si>
    <t>Frequencia de Placar - Arsenal de Sarandi</t>
  </si>
  <si>
    <t>Frequencia de Placar - Ascoli</t>
  </si>
  <si>
    <t>Frequencia de Placar - Atlanta</t>
  </si>
  <si>
    <t>Frequencia de Placar - Atletico Nacional</t>
  </si>
  <si>
    <t>Frequencia de Placar - Atletico de Bilbao</t>
  </si>
  <si>
    <t>Frequencia de Placar - Atletico de Madrid</t>
  </si>
  <si>
    <t>Frequencia de Placar - Atvidabergs</t>
  </si>
  <si>
    <t>Frequencia de Placar - Augsburg</t>
  </si>
  <si>
    <t>Frequencia de Placar - Bad Ems</t>
  </si>
  <si>
    <t>Frequencia de Placar - Banfield</t>
  </si>
  <si>
    <t>Frequencia de Placar - Barcelona</t>
  </si>
  <si>
    <t>Frequencia de Placar - Barcelona Guaiaquil</t>
  </si>
  <si>
    <t>Frequencia de Placar - Basel</t>
  </si>
  <si>
    <t>Frequencia de Placar - Bayer Leverkusen</t>
  </si>
  <si>
    <t>Frequencia de Placar - Bayern de Munique</t>
  </si>
  <si>
    <t>Frequencia de Placar - Bendel Club</t>
  </si>
  <si>
    <t>Frequencia de Placar - Benfica</t>
  </si>
  <si>
    <t>Frequencia de Placar - Benfica Huambo</t>
  </si>
  <si>
    <t>Frequencia de Placar - Benfica Luanda</t>
  </si>
  <si>
    <t>Frequencia de Placar - Bergisch Gladbach</t>
  </si>
  <si>
    <t>Frequencia de Placar - Besiktas</t>
  </si>
  <si>
    <t>Frequencia de Placar - Boca Junior Colombia</t>
  </si>
  <si>
    <t>Frequencia de Placar - Boca Juniors</t>
  </si>
  <si>
    <t>Frequencia de Placar - Bolivar</t>
  </si>
  <si>
    <t>Frequencia de Placar - Bordeaux</t>
  </si>
  <si>
    <t>Frequencia de Placar - Borovo</t>
  </si>
  <si>
    <t>Frequencia de Placar - Brescia</t>
  </si>
  <si>
    <t>Frequencia de Placar - Brighton</t>
  </si>
  <si>
    <t>Frequencia de Placar - Burgos</t>
  </si>
  <si>
    <t>Frequencia de Placar - Caracas</t>
  </si>
  <si>
    <t>Frequencia de Placar - Celta de Vigo</t>
  </si>
  <si>
    <t>Frequencia de Placar - Cerro Portenho</t>
  </si>
  <si>
    <t>Frequencia de Placar - Colo Colo</t>
  </si>
  <si>
    <t>Frequencia de Placar - Colonia</t>
  </si>
  <si>
    <t>Frequencia de Placar - Comb. Cerro/Sol de America</t>
  </si>
  <si>
    <t>Frequencia de Placar - Corinthians Casuals</t>
  </si>
  <si>
    <t>Frequencia de Placar - Cadiz</t>
  </si>
  <si>
    <t>Frequencia de Placar - Cordoba</t>
  </si>
  <si>
    <t>Frequencia de Placar - Danubio</t>
  </si>
  <si>
    <t>Frequencia de Placar - Defensor</t>
  </si>
  <si>
    <t>Frequencia de Placar - Deportes Concepcion</t>
  </si>
  <si>
    <t>Frequencia de Placar - Deportivo Cuenca</t>
  </si>
  <si>
    <t>Frequencia de Placar - Deportivo Cali</t>
  </si>
  <si>
    <t>Frequencia de Placar - Deportivo Cucuta</t>
  </si>
  <si>
    <t>Frequencia de Placar - Deportivo Galicia</t>
  </si>
  <si>
    <t>Frequencia de Placar - Deportivo Italia</t>
  </si>
  <si>
    <t>Frequencia de Placar - Deportivo Municipal</t>
  </si>
  <si>
    <t>Frequencia de Placar - Deportivo Malaga</t>
  </si>
  <si>
    <t>Frequencia de Placar - Deportivo Pereira</t>
  </si>
  <si>
    <t>Frequencia de Placar - Deportivo Saprissa</t>
  </si>
  <si>
    <t>Frequencia de Placar - Dublin</t>
  </si>
  <si>
    <t>Frequencia de Placar - Duisburg</t>
  </si>
  <si>
    <t>Frequencia de Placar - Dukla</t>
  </si>
  <si>
    <t>Frequencia de Placar - Dinamo Moscou</t>
  </si>
  <si>
    <t>Frequencia de Placar - Dinamo de Zagreb</t>
  </si>
  <si>
    <t>Frequencia de Placar - Eintracht Frankfurt</t>
  </si>
  <si>
    <t>Frequencia de Placar - Elche</t>
  </si>
  <si>
    <t>Frequencia de Placar - Emelec</t>
  </si>
  <si>
    <t>Frequencia de Placar - Eppingen</t>
  </si>
  <si>
    <t>Frequencia de Placar - Espanhol</t>
  </si>
  <si>
    <t>Frequencia de Placar - Everton</t>
  </si>
  <si>
    <t>Frequencia de Placar - Fenerbache</t>
  </si>
  <si>
    <t>Frequencia de Placar - Ferencvaros</t>
  </si>
  <si>
    <t>Frequencia de Placar - Ferrocarril Oeste</t>
  </si>
  <si>
    <t>Frequencia de Placar - Ferroviario Bolivia</t>
  </si>
  <si>
    <t>Frequencia de Placar - Feyenoord</t>
  </si>
  <si>
    <t>Frequencia de Placar - Filabanco</t>
  </si>
  <si>
    <t>Frequencia de Placar - Austria Viena</t>
  </si>
  <si>
    <t>Frota 1932</t>
  </si>
  <si>
    <t>Fabio Santos 2009</t>
  </si>
  <si>
    <t>Gabriel 1939</t>
  </si>
  <si>
    <t>Gabriel 2000</t>
  </si>
  <si>
    <t>German Cano 2023 - Libertadores da America 2022</t>
  </si>
  <si>
    <t>German Cano 2023 - Libertadores da America 2023</t>
  </si>
  <si>
    <t>Germania 0 X 1 Fluminense</t>
  </si>
  <si>
    <t>Gilmar 2001</t>
  </si>
  <si>
    <t>Goleadas em Classicos</t>
  </si>
  <si>
    <t>Gols do Adeilson</t>
  </si>
  <si>
    <t>Gols do Anderson</t>
  </si>
  <si>
    <t>Gols do Andre Moritz</t>
  </si>
  <si>
    <t>Gols do Cesar</t>
  </si>
  <si>
    <t>Gols do David Braz</t>
  </si>
  <si>
    <t>Gols do Gaucho</t>
  </si>
  <si>
    <t>Gols do Gum</t>
  </si>
  <si>
    <t>Gols do Kleber</t>
  </si>
  <si>
    <t>Gols do Nino</t>
  </si>
  <si>
    <t>Gols do Paulinho</t>
  </si>
  <si>
    <t>Gols do Paulo Cesar Lima</t>
  </si>
  <si>
    <t>Gols do Regis</t>
  </si>
  <si>
    <t>Gols do Ze Roberto</t>
  </si>
  <si>
    <t>Gols do Everton Santos</t>
  </si>
  <si>
    <t>Grena 2003 - 2004</t>
  </si>
  <si>
    <t>Grena 2007 - 2008 em 2007</t>
  </si>
  <si>
    <t>Grena 2007 - 2008 em 2008</t>
  </si>
  <si>
    <t>Grena 2009 - 2010 - 2011 em 2009</t>
  </si>
  <si>
    <t>Grena 2009 - 2010 - 2011 em 2010</t>
  </si>
  <si>
    <t>Grena 2009 - 2010 - 2011 em 2011</t>
  </si>
  <si>
    <t>Grena 2017-2018 em 2017</t>
  </si>
  <si>
    <t>Grena 2017-2018 em 2018</t>
  </si>
  <si>
    <t>Graficos de Estadios</t>
  </si>
  <si>
    <t>Gustavo Nery 2008</t>
  </si>
  <si>
    <t>Haddock Lobo 1 X 8 Fluminense</t>
  </si>
  <si>
    <t>Henrique 2017</t>
  </si>
  <si>
    <t>Higor Leite 2016</t>
  </si>
  <si>
    <t>Hilton Oliveira 1963</t>
  </si>
  <si>
    <t>Hercules 1960</t>
  </si>
  <si>
    <t>Internacional - Brasileiro 1976</t>
  </si>
  <si>
    <t>Internacional - Copa Sul-Minas-Rio 2016</t>
  </si>
  <si>
    <t>Internacional - Engenhao</t>
  </si>
  <si>
    <t>Internacional - Francisco Stedile</t>
  </si>
  <si>
    <t>Internacional - Giulitte Coutinho</t>
  </si>
  <si>
    <t>Internacional - Laranjeiras</t>
  </si>
  <si>
    <t>Internacional - Moacyrzao</t>
  </si>
  <si>
    <t>Internacional - Raulino de Oliveira</t>
  </si>
  <si>
    <t>Internacional - Rhayner 2013</t>
  </si>
  <si>
    <t>Internacional - Sao Januario</t>
  </si>
  <si>
    <t>Jean Louis Rideau</t>
  </si>
  <si>
    <t>Joaquinzinho 1966</t>
  </si>
  <si>
    <t>Jogos em 02 / 2016</t>
  </si>
  <si>
    <t>Jogos em 03 / 10</t>
  </si>
  <si>
    <t>Jogos em 05 / 10</t>
  </si>
  <si>
    <t>Jogos em 25 / 09</t>
  </si>
  <si>
    <t>Jogos em 26 / 09</t>
  </si>
  <si>
    <t>Jogos em 27 / 01</t>
  </si>
  <si>
    <t>Jogos em 27 / 02</t>
  </si>
  <si>
    <t>Jogos em 27 / 03</t>
  </si>
  <si>
    <t>Jogos em 27 / 04</t>
  </si>
  <si>
    <t>Jogos em 27 / 05</t>
  </si>
  <si>
    <t>Jogos em 27 / 06</t>
  </si>
  <si>
    <t>Jogos em 27 / 07</t>
  </si>
  <si>
    <t>Jogos em 27 / 08</t>
  </si>
  <si>
    <t>Jogos em 27 / 10</t>
  </si>
  <si>
    <t>Jogos em 27 / 11</t>
  </si>
  <si>
    <t>Jogos em 27 / 12</t>
  </si>
  <si>
    <t>Jogos em 28 / 11</t>
  </si>
  <si>
    <t>John Kennedy 2023 - Libertadores da America 2023</t>
  </si>
  <si>
    <t>Jose Argote</t>
  </si>
  <si>
    <t>Juan Soto</t>
  </si>
  <si>
    <t>Koblenz 1 X 6 Fluminense</t>
  </si>
  <si>
    <t>Laranja 2013 - 2014 em 2013</t>
  </si>
  <si>
    <t>Larry 1954</t>
  </si>
  <si>
    <t>Libertadores da America - Beira Rio</t>
  </si>
  <si>
    <t>Libertadores da America contra times do(a) Bolivia</t>
  </si>
  <si>
    <t>Libertadores da America contra times do(a) Chile</t>
  </si>
  <si>
    <t>Libertadores da America contra times do(a) Colombia</t>
  </si>
  <si>
    <t>Libertadores da America contra times do(a) Equador</t>
  </si>
  <si>
    <t>Libertadores da America contra times do(a) Mexico</t>
  </si>
  <si>
    <t>Libertadores da America contra times do(a) Peru</t>
  </si>
  <si>
    <t>Libertadores da America contra times do(a) Uruguai</t>
  </si>
  <si>
    <t>Libertadores da America contra times do(a) Venezuela</t>
  </si>
  <si>
    <t>Luciano Augusto Almeida</t>
  </si>
  <si>
    <t>Luiz Meirelles</t>
  </si>
  <si>
    <t>Leo Feldman</t>
  </si>
  <si>
    <t>Maiores Artilheiros saindo de titular</t>
  </si>
  <si>
    <t>Maiores Artilheiros vindo do banco</t>
  </si>
  <si>
    <t>Maiores Publicos - Beira Rio</t>
  </si>
  <si>
    <t>Maiores Publicos - Brasileiro 2022</t>
  </si>
  <si>
    <t>Maiores Publicos - Copa do Brasil 2022</t>
  </si>
  <si>
    <t>Marco Antonio 1976 - Gols por Ano</t>
  </si>
  <si>
    <t>Marco Antonio 1977 - Gols por Ano</t>
  </si>
  <si>
    <t>Marco Brito 2003 - Gols por Ano</t>
  </si>
  <si>
    <t>Marcos Pedro 2022 - Gols por Ano</t>
  </si>
  <si>
    <t>Marinho 1954 - Gols por Ano</t>
  </si>
  <si>
    <t>Marinho 2008</t>
  </si>
  <si>
    <t>Maurinho 1963</t>
  </si>
  <si>
    <t>Meireles 1931</t>
  </si>
  <si>
    <t>Moreno 1993</t>
  </si>
  <si>
    <t>Mutzembecker 1913 - Gols por Ano</t>
  </si>
  <si>
    <t>Marcio Baby 1994 - Gols por Ano</t>
  </si>
  <si>
    <t>Marcio Costa 1997 - Gols por Ano</t>
  </si>
  <si>
    <t>Mario Sergio 1975 - Gols por Adversario</t>
  </si>
  <si>
    <t>Nacional Uruguai 3 X 2 Fluminense</t>
  </si>
  <si>
    <t>Naegly 1907 - Gols por Ano</t>
  </si>
  <si>
    <t>Netphen 0 X 5 Fluminense</t>
  </si>
  <si>
    <t>Nilton 1962</t>
  </si>
  <si>
    <t>Nogueira 2017</t>
  </si>
  <si>
    <t>Norberto 1995</t>
  </si>
  <si>
    <t>Norival 1931</t>
  </si>
  <si>
    <t>Numeros em 2022</t>
  </si>
  <si>
    <t>Olimpico SC 0 X 6 Fluminense</t>
  </si>
  <si>
    <t>Olimpico de Kiev</t>
  </si>
  <si>
    <t>Orejuela 2017</t>
  </si>
  <si>
    <t>Orlando Gomes Leonor</t>
  </si>
  <si>
    <t>Orosman Rivera</t>
  </si>
  <si>
    <t>Osvaldo 2017</t>
  </si>
  <si>
    <t>Oswaldo Espinola 1931</t>
  </si>
  <si>
    <t>Patrick 2018</t>
  </si>
  <si>
    <t>Pedro Victor Albuq.</t>
  </si>
  <si>
    <t>Pelotas 3 X 4 Fluminense</t>
  </si>
  <si>
    <t>Pelotas 4 X 3 Fluminense</t>
  </si>
  <si>
    <t>Portuguesa SP 0 X 2 Fluminense</t>
  </si>
  <si>
    <t>President of Kazakhstan Cup</t>
  </si>
  <si>
    <t>Rio Branco 2 X 0 Fluminense</t>
  </si>
  <si>
    <t>Robinho 2018</t>
  </si>
  <si>
    <t>Rodolfo Soares 2006</t>
  </si>
  <si>
    <t>Roger 2009</t>
  </si>
  <si>
    <t>Ronaldo 1998</t>
  </si>
  <si>
    <t>Royal Antwerp 0 X 0 Fluminense</t>
  </si>
  <si>
    <t>Rubens de Souza Carvalho</t>
  </si>
  <si>
    <t>Santos 4 X 1 Fluminense</t>
  </si>
  <si>
    <t>Sebastiao Rufino</t>
  </si>
  <si>
    <t>Selecao El Salvador 2 X 3 Fluminense</t>
  </si>
  <si>
    <t>Selecao Porto Seguro 1 X 9 Fluminense</t>
  </si>
  <si>
    <t>Selecao Rondonia 1 X 2 Fluminense</t>
  </si>
  <si>
    <t>Sequencias da Tricolor 1980 - 1981</t>
  </si>
  <si>
    <t>Serra 0 X 1 Fluminense</t>
  </si>
  <si>
    <t>Sorlei 1995</t>
  </si>
  <si>
    <t>Standard Liege 3 X 4 Fluminense</t>
  </si>
  <si>
    <t>Salvyo 1934</t>
  </si>
  <si>
    <t>Sao Cristovao 1 X 3 Fluminense</t>
  </si>
  <si>
    <t>Sirio Libanes-GO 1 X 8 Fluminense</t>
  </si>
  <si>
    <t>Taca Rivadavia Correia Meyer</t>
  </si>
  <si>
    <t>Telles 1931</t>
  </si>
  <si>
    <t>Temporada 1997</t>
  </si>
  <si>
    <t>Temporada 1998</t>
  </si>
  <si>
    <t>Temporada 1999</t>
  </si>
  <si>
    <t>Temporada 2010</t>
  </si>
  <si>
    <t>Temporada 2012</t>
  </si>
  <si>
    <t>Temporada 2014</t>
  </si>
  <si>
    <t>Temporada 2016</t>
  </si>
  <si>
    <t>Temporada 2017</t>
  </si>
  <si>
    <t>Time Base de 1941</t>
  </si>
  <si>
    <t>Time Base de 1942</t>
  </si>
  <si>
    <t>Time Base de 1970</t>
  </si>
  <si>
    <t>Time Base de 1984</t>
  </si>
  <si>
    <t>Time Base de 1995</t>
  </si>
  <si>
    <t>Time Base de 2002</t>
  </si>
  <si>
    <t>Time Base de 2003</t>
  </si>
  <si>
    <t>Time Base de 2004</t>
  </si>
  <si>
    <t>Time Base de 2005</t>
  </si>
  <si>
    <t>Time Base de 2007</t>
  </si>
  <si>
    <t>Time Base de 2010</t>
  </si>
  <si>
    <t>Times do Sul</t>
  </si>
  <si>
    <t>Todos os Jogos apitados por Wagner Tardelli</t>
  </si>
  <si>
    <t>Todos os Jogos contra Francisco Campos</t>
  </si>
  <si>
    <t>Todos os Jogos contra Mario Sergio</t>
  </si>
  <si>
    <t>Todos os Jogos contra Vagner Mancini</t>
  </si>
  <si>
    <t>Todos os Jogos do Hercules</t>
  </si>
  <si>
    <t>Torneio Colombino</t>
  </si>
  <si>
    <t>Torneio IV Centenario</t>
  </si>
  <si>
    <t>Torneio IV Centenario 1965</t>
  </si>
  <si>
    <t>Torneio Quadrangular</t>
  </si>
  <si>
    <t>Torneio Rio-Sao Paulo 1962</t>
  </si>
  <si>
    <t>Torneio de Kiev</t>
  </si>
  <si>
    <t>Triangular Rio 1954</t>
  </si>
  <si>
    <t>Tricolor 1974 - 1978</t>
  </si>
  <si>
    <t>Tricolor 1987 - 1990</t>
  </si>
  <si>
    <t>Tricolor 1995</t>
  </si>
  <si>
    <t>Tricolor 1999 - 2000 em 2000</t>
  </si>
  <si>
    <t>Tricolor 1999 - 2000 em 2001</t>
  </si>
  <si>
    <t>Tricolor 2001 - 2002 em 2001</t>
  </si>
  <si>
    <t>Tricolor 2008 em 2008</t>
  </si>
  <si>
    <t>Tricolor 2008 em 2009</t>
  </si>
  <si>
    <t>Tricolor 2009</t>
  </si>
  <si>
    <t>Tricolor 2009 em 2009</t>
  </si>
  <si>
    <t>Tricolor 2013 - 2014 em 2013</t>
  </si>
  <si>
    <t>Tricolor 2016 em 2017</t>
  </si>
  <si>
    <t>Tricolor 2017-2018 em 2017</t>
  </si>
  <si>
    <t>Tricolor 2017-2018 em 2018</t>
  </si>
  <si>
    <t>Tricolor 2017-2018 em 2019</t>
  </si>
  <si>
    <t>Tricolor 2019 em 2019</t>
  </si>
  <si>
    <t>Tricolor 2023 no(a) Brasileiro</t>
  </si>
  <si>
    <t>Trofeu Teresa Herrera</t>
  </si>
  <si>
    <t>Trofeu Luiz Penido</t>
  </si>
  <si>
    <t>Trofeu Luiz Penido 2012</t>
  </si>
  <si>
    <t>Vasco - General Severiano</t>
  </si>
  <si>
    <t>Vasco - Laranjeiras</t>
  </si>
  <si>
    <t>Vasco 2 X 4 Fluminense</t>
  </si>
  <si>
    <t>Veludo 1956</t>
  </si>
  <si>
    <t>Verde 2015 - 2016 em 2015</t>
  </si>
  <si>
    <t>Vermelhos do Abel Hernandez - 2021</t>
  </si>
  <si>
    <t>Vermelhos do Agenor - 2019</t>
  </si>
  <si>
    <t>Vermelhos do Airton - 2019</t>
  </si>
  <si>
    <t>Vermelhos do Allan - 2019</t>
  </si>
  <si>
    <t>Vermelhos do Anderson - 2013</t>
  </si>
  <si>
    <t>Vermelhos do Andre - 2023</t>
  </si>
  <si>
    <t>Vermelhos do Antonio Carlos - 2015</t>
  </si>
  <si>
    <t>Vermelhos do Biro Biro - 2014</t>
  </si>
  <si>
    <t>Vermelhos do Bruno - 2014</t>
  </si>
  <si>
    <t>Vermelhos do Calegari - 2023</t>
  </si>
  <si>
    <t>Vermelhos do Carlinhos - 2014</t>
  </si>
  <si>
    <t>Vermelhos do Danilo Barcelos - 2021</t>
  </si>
  <si>
    <t>Vermelhos do Diego Cavalieri - 2017</t>
  </si>
  <si>
    <t>Vermelhos do Digao - 2020</t>
  </si>
  <si>
    <t>Vermelhos do Dodi - 2020</t>
  </si>
  <si>
    <t>Vermelhos do Douglas - 2018</t>
  </si>
  <si>
    <t>Vermelhos do Egidio - 2021</t>
  </si>
  <si>
    <t>Vermelhos do Elivelton - 2014</t>
  </si>
  <si>
    <t>Vermelhos do Everaldo - 2019</t>
  </si>
  <si>
    <t>Vermelhos do Frazan - 2021</t>
  </si>
  <si>
    <t>Vermelhos do Fred - 2022</t>
  </si>
  <si>
    <t>Vermelhos do Fabio Braga - 2013</t>
  </si>
  <si>
    <t>Vermelhos do Gerson - 2016</t>
  </si>
  <si>
    <t>Vermelhos do Gilberto - 2020</t>
  </si>
  <si>
    <t>Vermelhos do Giovanni - 2016</t>
  </si>
  <si>
    <t>Vermelhos do Gum - 2018</t>
  </si>
  <si>
    <t>Vermelhos do Henrique - 2017</t>
  </si>
  <si>
    <t>Vermelhos do Higor Leite - 2016</t>
  </si>
  <si>
    <t>Vermelhos do Hudson - 2021</t>
  </si>
  <si>
    <t>Vermelhos do Jadson - 2018</t>
  </si>
  <si>
    <t>Vermelhos do Jean - 2015</t>
  </si>
  <si>
    <t>Vermelhos do Klever - 2015</t>
  </si>
  <si>
    <t>Vermelhos do Leo - 2018</t>
  </si>
  <si>
    <t>Vermelhos do Lucas Gomes - 2015</t>
  </si>
  <si>
    <t>Vermelhos do Luciano - 2019</t>
  </si>
  <si>
    <t>Vermelhos do Magno Alves - 2016</t>
  </si>
  <si>
    <t>Vermelhos do Marcos Junior - 2018</t>
  </si>
  <si>
    <t>Vermelhos do Marlon - 2023</t>
  </si>
  <si>
    <t>Vermelhos do Marquinho - 2017</t>
  </si>
  <si>
    <t>Vermelhos do Marrony - 2023</t>
  </si>
  <si>
    <t>Vermelhos do Matheus Alessandro - 2020</t>
  </si>
  <si>
    <t>Vermelhos do Michael - 2015</t>
  </si>
  <si>
    <t>Vermelhos do Nogueira - 2017</t>
  </si>
  <si>
    <t>Vermelhos do Nonato - 2022</t>
  </si>
  <si>
    <t>Vermelhos do Orejuela - 2017</t>
  </si>
  <si>
    <t>Vermelhos do Osvaldo - 2017</t>
  </si>
  <si>
    <t>Vermelhos do Pablo Dyego - 2020</t>
  </si>
  <si>
    <t>Vermelhos do Paulo Henrique Ganso - 2023</t>
  </si>
  <si>
    <t>Vermelhos do Rafael Sobis - 2014</t>
  </si>
  <si>
    <t>Vermelhos do Rafinha - 2015</t>
  </si>
  <si>
    <t>Vermelhos do Reginaldo - 2018</t>
  </si>
  <si>
    <t>Vermelhos do Rhayner - 2013</t>
  </si>
  <si>
    <t>Vermelhos do Robinho - 2018</t>
  </si>
  <si>
    <t>Vermelhos do Sornoza - 2018</t>
  </si>
  <si>
    <t>Vermelhos do Yuri - 2021</t>
  </si>
  <si>
    <t>Vermelhos do Edson - 2016</t>
  </si>
  <si>
    <t>Vinicius 2001</t>
  </si>
  <si>
    <t>Valber 2002</t>
  </si>
  <si>
    <t>Valbson 2001</t>
  </si>
  <si>
    <t>Wagner Tardelli</t>
  </si>
  <si>
    <t>Waldemar Alves</t>
  </si>
  <si>
    <t>Walter Pereira Diniz</t>
  </si>
  <si>
    <t>Yuri 2021</t>
  </si>
  <si>
    <t>Ze Maria 1931</t>
  </si>
  <si>
    <t>Edson 2016</t>
  </si>
  <si>
    <t>Elson Pessoa</t>
  </si>
  <si>
    <t>Everton Santos 2009</t>
  </si>
  <si>
    <t>Ultimos 5000 jogos</t>
  </si>
  <si>
    <t>Ultimos 51 jogos</t>
  </si>
  <si>
    <t>Ultimos 52 jogos</t>
  </si>
  <si>
    <t>Ultimos 53 jogos</t>
  </si>
  <si>
    <t>Ultimos 5982 jogos</t>
  </si>
  <si>
    <t>Boca Juniors 3 X 1 Fluminense</t>
  </si>
  <si>
    <t>Boca Juniors - Libertadores da America</t>
  </si>
  <si>
    <t>Botafogo - Brasileiro - Maracana</t>
  </si>
  <si>
    <t>Campeonatos em 1993</t>
  </si>
  <si>
    <t>Aniversariantes em 02 / 10</t>
  </si>
  <si>
    <t>Boca Juniors - Maracana</t>
  </si>
  <si>
    <t>Campeonatos em 1992</t>
  </si>
  <si>
    <t>Edinho 1966</t>
  </si>
  <si>
    <t>Elenco de jogadores em 2007</t>
  </si>
  <si>
    <t>Fluminense 3 X 2 Coritiba</t>
  </si>
  <si>
    <t>Fluminense 5 X 0 Botafogo</t>
  </si>
  <si>
    <t>Frequencia de Placar - Branca 2023</t>
  </si>
  <si>
    <t>Libertadores da America em 03/01/1971 - 03/10/2023</t>
  </si>
  <si>
    <t>Monk 1910 - Gols por Ano</t>
  </si>
  <si>
    <t>Wanderley Luxemburgo em 01/01/2013 - 02/10/2023</t>
  </si>
  <si>
    <t>Abel em 01/01/2013 - 02/10/2023</t>
  </si>
  <si>
    <t>Alaor Prata em classicos</t>
  </si>
  <si>
    <t>Alexandre 2005</t>
  </si>
  <si>
    <t>Amarelos do Esquerdinha - 2023</t>
  </si>
  <si>
    <t>Amarelos do Fred - 2022</t>
  </si>
  <si>
    <t>Amarelos do Washington - 2010</t>
  </si>
  <si>
    <t>Amauri 1974</t>
  </si>
  <si>
    <t>Americano 2 X 0 Fluminense</t>
  </si>
  <si>
    <t>America 0 X 8 Fluminense</t>
  </si>
  <si>
    <t>Anderson Pinheiro 1997</t>
  </si>
  <si>
    <t>Aniversariantes em 01 / 12</t>
  </si>
  <si>
    <t>Aniversariantes em 02 / 09</t>
  </si>
  <si>
    <t>Aniversariantes em 02 / 12</t>
  </si>
  <si>
    <t>Aniversariantes em 03 / 12</t>
  </si>
  <si>
    <t>Aniversariantes em 04 / 12</t>
  </si>
  <si>
    <t>Aniversariantes em 05 / 12</t>
  </si>
  <si>
    <t>Aniversariantes em 06 / 12</t>
  </si>
  <si>
    <t>Ano 2021</t>
  </si>
  <si>
    <t>Antonio Claudio Perin</t>
  </si>
  <si>
    <t>Argemiro Felix de Lima</t>
  </si>
  <si>
    <t>Artilheiro - Adversario - Campeonato - Estadio</t>
  </si>
  <si>
    <t>Artilheiros contra Atletico MG</t>
  </si>
  <si>
    <t>Artilheiros contra Bahia</t>
  </si>
  <si>
    <t>Artilheiros contra Boca Juniors - Libertadores da America</t>
  </si>
  <si>
    <t>Artilheiros contra Chapecoense</t>
  </si>
  <si>
    <t>Artilheiros contra Flamengo - Brasileiro - Engenhao</t>
  </si>
  <si>
    <t>Artilheiros contra Flamengo - Brasileiro - Maracana</t>
  </si>
  <si>
    <t>Artilheiros contra Flamengo - Carioca - Maracana</t>
  </si>
  <si>
    <t>Artilheiros contra Sport</t>
  </si>
  <si>
    <t>Artilheiros no(a) Beira Rio</t>
  </si>
  <si>
    <t>Assistencias do Renato Chaves</t>
  </si>
  <si>
    <t>Atletico MG 0 X 2 Fluminense</t>
  </si>
  <si>
    <t>Avanhard Stadium</t>
  </si>
  <si>
    <t>Baixada</t>
  </si>
  <si>
    <t>Belo Lisboa</t>
  </si>
  <si>
    <t>Boca Juniors - Engenhao</t>
  </si>
  <si>
    <t>Branca 2023 com Diogo Barbosa 2023</t>
  </si>
  <si>
    <t>Branca 2023 com Samuel Xavier 2023</t>
  </si>
  <si>
    <t>Brasiliense 1 X 0 Fluminense</t>
  </si>
  <si>
    <t>Bruno Silva 2019</t>
  </si>
  <si>
    <t>Cabofriense 0 X 4 Fluminense</t>
  </si>
  <si>
    <t>Caetano Peretti</t>
  </si>
  <si>
    <t>Camisas em 1958</t>
  </si>
  <si>
    <t>Camisas em 1959</t>
  </si>
  <si>
    <t>Camisas em 1960</t>
  </si>
  <si>
    <t>Camisas x Estadio</t>
  </si>
  <si>
    <t>Campeonatos em 1995</t>
  </si>
  <si>
    <t>Campeonatos em 2008</t>
  </si>
  <si>
    <t>Campinense 1 X 0 Fluminense</t>
  </si>
  <si>
    <t>Carioca 2008</t>
  </si>
  <si>
    <t>Carlos Guinle</t>
  </si>
  <si>
    <t>Caxias-SC 1 X 3 Fluminense</t>
  </si>
  <si>
    <t>Ceara 1 X 4 Fluminense</t>
  </si>
  <si>
    <t>Charles 1988</t>
  </si>
  <si>
    <t>Charles Williams</t>
  </si>
  <si>
    <t>Cinza e Branca 1902 - 1904 com Wright 1904</t>
  </si>
  <si>
    <t>Colorado - Couto Pereira</t>
  </si>
  <si>
    <t>Comunale Partenio</t>
  </si>
  <si>
    <t>Copa do Brasil 1994</t>
  </si>
  <si>
    <t>Copa do Brasil 1996</t>
  </si>
  <si>
    <t>Copa do Brasil 1997</t>
  </si>
  <si>
    <t>Copa do Brasil 1998</t>
  </si>
  <si>
    <t>Corinthians 3 X 2 Fluminense</t>
  </si>
  <si>
    <t>Coritiba - Maracana</t>
  </si>
  <si>
    <t>Coritiba 3 X 0 Fluminense</t>
  </si>
  <si>
    <t>Cristovao Borges em 01/01/2013 - 02/10/2023</t>
  </si>
  <si>
    <t>Cruzeiro - Giulitte Coutinho</t>
  </si>
  <si>
    <t>Deco 2013 - Gols por Adversario</t>
  </si>
  <si>
    <t>Dede 1996 - Gols por Adversario</t>
  </si>
  <si>
    <t>Delei 1987 - Gols por Adversario</t>
  </si>
  <si>
    <t>Detalhamento dos gols - Placa</t>
  </si>
  <si>
    <t>Diego 2008</t>
  </si>
  <si>
    <t>Disputa de Penalty por Adversario</t>
  </si>
  <si>
    <t>Disputa de penalti contra Internacional</t>
  </si>
  <si>
    <t>Eduardo Baptista em 01/01/2013 - 02/10/2023</t>
  </si>
  <si>
    <t>Eloi 1992</t>
  </si>
  <si>
    <t>Enderson Moreira em 01/01/2013 - 02/10/2023</t>
  </si>
  <si>
    <t>Esportivo RS 1 X 2 Fluminense</t>
  </si>
  <si>
    <t>Estatisticas de 2020 ate 2023</t>
  </si>
  <si>
    <t>Facundo Tello</t>
  </si>
  <si>
    <t>Faro 1923</t>
  </si>
  <si>
    <t>Fast 0 X 1 Fluminense</t>
  </si>
  <si>
    <t>Fernando Diniz - 2022</t>
  </si>
  <si>
    <t>Fernando Diniz - 2023</t>
  </si>
  <si>
    <t>Fernando Diniz em 01/01/2013 - 02/10/2023</t>
  </si>
  <si>
    <t>Figueira de Melo</t>
  </si>
  <si>
    <t>Flamengo 4 X 3 Fluminense</t>
  </si>
  <si>
    <t>Floresta</t>
  </si>
  <si>
    <t>Fluminense 0 X 0 Nautico</t>
  </si>
  <si>
    <t>Fluminense 1 X 0 Carioca</t>
  </si>
  <si>
    <t>Fluminense 1 X 0 Esportivo RS</t>
  </si>
  <si>
    <t>Fluminense 1 X 0 Treze</t>
  </si>
  <si>
    <t>Fluminense 1 X 1 Criciuma</t>
  </si>
  <si>
    <t>Fluminense 1 X 1 Fortaleza</t>
  </si>
  <si>
    <t>Fluminense 1 X 1 Friburguense</t>
  </si>
  <si>
    <t>Fluminense 1 X 2 Bonsucesso</t>
  </si>
  <si>
    <t>Fluminense 1 X 3 Sao Paulo</t>
  </si>
  <si>
    <t>Fluminense 2 X 0 Flamengo PI</t>
  </si>
  <si>
    <t>Fluminense 2 X 1 Barreira</t>
  </si>
  <si>
    <t>Fluminense 2 X 1 Sao Caetano</t>
  </si>
  <si>
    <t>Fluminense 2 X 1 Universidad Catolica</t>
  </si>
  <si>
    <t>Fluminense 2 X 2 Ponte Preta</t>
  </si>
  <si>
    <t>Fluminense 2 X 3 Cabofriense</t>
  </si>
  <si>
    <t>Fluminense 2 X 3 Goias</t>
  </si>
  <si>
    <t>Fluminense 3 X 0 Gremio</t>
  </si>
  <si>
    <t>Fluminense 3 X 0 Sao Cristovao</t>
  </si>
  <si>
    <t>Fluminense 3 X 1 Friburguense</t>
  </si>
  <si>
    <t>Fluminense 4 X 0 Fluminense BA</t>
  </si>
  <si>
    <t>Fluminense 4 X 1 Rio Cricket</t>
  </si>
  <si>
    <t>Fluminense 5 X 1 Sampaio Correa</t>
  </si>
  <si>
    <t>Fluminense x Campinense-PB</t>
  </si>
  <si>
    <t>Fluminense x Comercial MS-MS</t>
  </si>
  <si>
    <t>Fluminense x Football &amp; Athletic-RJ</t>
  </si>
  <si>
    <t>Fluminense x Hercilio Luz-SC</t>
  </si>
  <si>
    <t>Fluminense x Independente SP-SP</t>
  </si>
  <si>
    <t>Fluminense x Jacarezinho-PR</t>
  </si>
  <si>
    <t>Fluminense x Mesquita-RJ</t>
  </si>
  <si>
    <t>Fluminense x Mogiana-SP</t>
  </si>
  <si>
    <t>Fluminense x Paris Saint Germain-France</t>
  </si>
  <si>
    <t>Fluminense x Petropolitano-RJ</t>
  </si>
  <si>
    <t>Fluminense x Sampaio Correa-MA</t>
  </si>
  <si>
    <t>Fluminense x Ypiranga-SP</t>
  </si>
  <si>
    <t>Flavio 1971 - Gols por Campeonato</t>
  </si>
  <si>
    <t>Fortaleza 3 X 1 Fluminense</t>
  </si>
  <si>
    <t>Fortaleza 5 X 1 Fluminense</t>
  </si>
  <si>
    <t>Francisco Stedile</t>
  </si>
  <si>
    <t>Fred 2022 - Gols por Estadio</t>
  </si>
  <si>
    <t>Fredis Saldivar</t>
  </si>
  <si>
    <t>Friburguense 0 X 3 Fluminense</t>
  </si>
  <si>
    <t>Friburguense 1 X 0 Fluminense</t>
  </si>
  <si>
    <t>Friburguense 2 X 5 Fluminense</t>
  </si>
  <si>
    <t>Goias 4 X 0 Fluminense</t>
  </si>
  <si>
    <t>Goias 6 X 1 Fluminense</t>
  </si>
  <si>
    <t>Gols do Pablo Dyego</t>
  </si>
  <si>
    <t>Gols do Renato Chaves</t>
  </si>
  <si>
    <t>Gols do Waldo</t>
  </si>
  <si>
    <t>Gols do Yony Gonzales</t>
  </si>
  <si>
    <t>Gremio 4 X 1 Fluminense</t>
  </si>
  <si>
    <t>Guarani 2 X 0 Fluminense</t>
  </si>
  <si>
    <t>Gustavinho 1911</t>
  </si>
  <si>
    <t>Jogadores com mais empates</t>
  </si>
  <si>
    <t>Jogos em 01 / 2001</t>
  </si>
  <si>
    <t>Jogos em 06 / 2002</t>
  </si>
  <si>
    <t>Jogos em 10 / 06</t>
  </si>
  <si>
    <t>Jogos em 10 / 2002</t>
  </si>
  <si>
    <t>Jogos em 11 / 2002</t>
  </si>
  <si>
    <t>Jogos em 26 / 07</t>
  </si>
  <si>
    <t>Jogos em 29 / 04</t>
  </si>
  <si>
    <t>Jorge Pereira da Silva</t>
  </si>
  <si>
    <t>Jose Carlos Cavalheiro de Moraes</t>
  </si>
  <si>
    <t>Jose Carlos Marcondes</t>
  </si>
  <si>
    <t>Juan Domingo Peron</t>
  </si>
  <si>
    <t>Juventude 1 X 1 Fluminense</t>
  </si>
  <si>
    <t>Juventude 2 X 2 Fluminense</t>
  </si>
  <si>
    <t>Kurikutelas</t>
  </si>
  <si>
    <t>La Rosaleda</t>
  </si>
  <si>
    <t>Levir Culpi em 01/01/2013 - 02/10/2023</t>
  </si>
  <si>
    <t>Libertadores da America 2011 - Engenhao</t>
  </si>
  <si>
    <t>Libertadores da America 2012 - Engenhao</t>
  </si>
  <si>
    <t>Libertadores da America 2013 - Engenhao</t>
  </si>
  <si>
    <t>Libertadores da America 2013 - Sao Januario</t>
  </si>
  <si>
    <t>Libertadores da America 2022 - Engenhao</t>
  </si>
  <si>
    <t>Libertadores da America 2022 - Sao Januario</t>
  </si>
  <si>
    <t>Lincoln Afonso Bicalho</t>
  </si>
  <si>
    <t>Maior Artilheiro contra Adversario em Campeonato</t>
  </si>
  <si>
    <t>Maiores Publicos - Argentinos Juniors</t>
  </si>
  <si>
    <t>Maiores Publicos - Boca Juniors</t>
  </si>
  <si>
    <t>Maiores Publicos - Olimpia</t>
  </si>
  <si>
    <t>Maiores Publicos - Serrano</t>
  </si>
  <si>
    <t>Maiores Publicos - The Strongest</t>
  </si>
  <si>
    <t>Maracana em 01/01/1985 - 06/10/2023</t>
  </si>
  <si>
    <t>Maracana em 01/01/2003 - 06/10/2023</t>
  </si>
  <si>
    <t>Maracana em 21/07/2013 - 03/10/2023</t>
  </si>
  <si>
    <t>Marcelo 2023 - Gols por Ano</t>
  </si>
  <si>
    <t>Marcelo Oliveira em 01/01/2013 - 02/10/2023</t>
  </si>
  <si>
    <t>Marcao em 01/01/2013 - 02/10/2023</t>
  </si>
  <si>
    <t>Maurinho 1963 - Gols por Ano</t>
  </si>
  <si>
    <t>Maurinho 1985 - Gols por Ano</t>
  </si>
  <si>
    <t>Mauricio 2010 - Gols por Ano</t>
  </si>
  <si>
    <t>Meireles 1931 - Gols por Ano</t>
  </si>
  <si>
    <t>Mendes 1937 - Gols por Ano</t>
  </si>
  <si>
    <t>Menores Publicos Arena do Gremio</t>
  </si>
  <si>
    <t>Mestalla</t>
  </si>
  <si>
    <t>Michel Araujo 2023 - Gols por Ano</t>
  </si>
  <si>
    <t>Mickey 1974 - Gols por Ano</t>
  </si>
  <si>
    <t>Miguel 1956 - Gols por Ano</t>
  </si>
  <si>
    <t>Milani 1940 - Gols por Ano</t>
  </si>
  <si>
    <t>Milton 1928 - Gols por Ano</t>
  </si>
  <si>
    <t>Milton 1939 - Gols por Ano</t>
  </si>
  <si>
    <t>Milton 1955 - Gols por Ano</t>
  </si>
  <si>
    <t>Minutagem 2010</t>
  </si>
  <si>
    <t>Mirim 1948 - Gols por Ano</t>
  </si>
  <si>
    <t>Monk 1910</t>
  </si>
  <si>
    <t>Nilson 1974</t>
  </si>
  <si>
    <t>Nunes 1929</t>
  </si>
  <si>
    <t>Odair Hellmann em 01/01/2013 - 02/10/2023</t>
  </si>
  <si>
    <t>Odvan 2004</t>
  </si>
  <si>
    <t>Olaria 2 X 4 Fluminense</t>
  </si>
  <si>
    <t>Orlando Pingo Ouro 1953 - Gols por Campeonato</t>
  </si>
  <si>
    <t>Osmar 1928</t>
  </si>
  <si>
    <t>Osmar 1968</t>
  </si>
  <si>
    <t>Osvaldo dos Santos Ramos</t>
  </si>
  <si>
    <t>Oswaldo da Cunha Fonseca</t>
  </si>
  <si>
    <t>Oswaldo de Oliveira em 01/01/2013 - 02/10/2023</t>
  </si>
  <si>
    <t>Parana 2 X 0 Fluminense</t>
  </si>
  <si>
    <t>Parc des Princes</t>
  </si>
  <si>
    <t>Patricio Loustau</t>
  </si>
  <si>
    <t>Paysandu 2 X 2 Fluminense</t>
  </si>
  <si>
    <t>Paysandu 3 X 2 Fluminense</t>
  </si>
  <si>
    <t>Paysandu 3 X 3 Fluminense</t>
  </si>
  <si>
    <t>Pedro Vilela</t>
  </si>
  <si>
    <t>Pepsi Cup 1993</t>
  </si>
  <si>
    <t>Placar de 2 x 2 contra Internacional</t>
  </si>
  <si>
    <t>Ponte Preta 3 X 0 Fluminense</t>
  </si>
  <si>
    <t>Ranking dos gols - Barriga</t>
  </si>
  <si>
    <t>Ranking dos gols - Calcanhar</t>
  </si>
  <si>
    <t>Ranking dos gols - Canela</t>
  </si>
  <si>
    <t>Ranking dos gols - Joelho</t>
  </si>
  <si>
    <t>Ranking dos gols - Meia Bicicleta</t>
  </si>
  <si>
    <t>Ranking dos gols - Normal</t>
  </si>
  <si>
    <t>Ranking dos gols - Olimpico</t>
  </si>
  <si>
    <t>Ranking dos gols - Sem Pulo</t>
  </si>
  <si>
    <t>Renato Gaucho - Internacional</t>
  </si>
  <si>
    <t>Renato Gaucho 1997 - Gols por Adversario</t>
  </si>
  <si>
    <t>Renato Gaucho 1997 - Gols por Ano</t>
  </si>
  <si>
    <t>River Plate - Libertadores da America</t>
  </si>
  <si>
    <t>Saldo de 1 gols no Maracana</t>
  </si>
  <si>
    <t>Saldo de 10 gols no Maracana</t>
  </si>
  <si>
    <t>Saldo de 2 gols no Maracana</t>
  </si>
  <si>
    <t>Saldo de 3 gols no Maracana</t>
  </si>
  <si>
    <t>Saldo de 4 gols no Maracana</t>
  </si>
  <si>
    <t>Saldo de 5 gols no Maracana</t>
  </si>
  <si>
    <t>Saldo de 6 gols no Maracana</t>
  </si>
  <si>
    <t>Saldo de 7 gols no Maracana</t>
  </si>
  <si>
    <t>Saldo de 8 gols no Maracana</t>
  </si>
  <si>
    <t>Sampaio Correa 2 X 1 Fluminense</t>
  </si>
  <si>
    <t>Severo 1967</t>
  </si>
  <si>
    <t>Sorato 2003</t>
  </si>
  <si>
    <t>Sao Paulo 4 X 3 Fluminense</t>
  </si>
  <si>
    <t>Taca Cidade Maravilhosa</t>
  </si>
  <si>
    <t>Taca Guanabara 1965</t>
  </si>
  <si>
    <t>Taca Rivadavia Correia Meyer 1953</t>
  </si>
  <si>
    <t>Tec - Vinicius Eutropio</t>
  </si>
  <si>
    <t>Times do Nordeste</t>
  </si>
  <si>
    <t>Tito 1989</t>
  </si>
  <si>
    <t>Todos os Jogos contra Desportiva-ES</t>
  </si>
  <si>
    <t>Todos os Jogos contra Edgardo Bauza</t>
  </si>
  <si>
    <t>Todos os Jogos contra Olaria-RJ</t>
  </si>
  <si>
    <t>Todos os Jogos contra Paulistano-SP</t>
  </si>
  <si>
    <t>Todos os Jogos do Washington</t>
  </si>
  <si>
    <t>Torneio Roberto Gomes Pedrosa 1967</t>
  </si>
  <si>
    <t>Treze 1 X 0 Fluminense</t>
  </si>
  <si>
    <t>Tricolor 1984 em classicos</t>
  </si>
  <si>
    <t>Tricolor 1985 em classicos</t>
  </si>
  <si>
    <t>Tricolor 1986 em classicos</t>
  </si>
  <si>
    <t>Tricolor 2010</t>
  </si>
  <si>
    <t>Universidad Catolica 2 X 0 Fluminense</t>
  </si>
  <si>
    <t>Vasco - Procopio Teixeira</t>
  </si>
  <si>
    <t>Vasco - Ressacada</t>
  </si>
  <si>
    <t>Vasco - Rua Bariri</t>
  </si>
  <si>
    <t>Vasconcelos Montes</t>
  </si>
  <si>
    <t>Vermelhos do Jorge Vitorio - 1973</t>
  </si>
  <si>
    <t>Vermelhos do Washington - 2010</t>
  </si>
  <si>
    <t>Vitoria ES 1 X 1 Fluminense</t>
  </si>
  <si>
    <t>Volta Redonda 4 X 3 Fluminense</t>
  </si>
  <si>
    <t>Waldo 1961 - Gols por Campeonato</t>
  </si>
  <si>
    <t>Yony Gonzales - 15</t>
  </si>
  <si>
    <t>Yony Gonzales - 38</t>
  </si>
  <si>
    <t>Ultimos 25 jogos como Visitante</t>
  </si>
  <si>
    <t>Ultimos 2576 jogos como Mandante</t>
  </si>
  <si>
    <t>Ultimos 5984 jogos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</si>
</sst>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ACEF1-8287-4CCA-9DEF-CD2FF53E51F9}">
  <dimension ref="A1:F31032"/>
  <sheetViews>
    <sheetView tabSelected="1" topLeftCell="A31008" workbookViewId="0">
      <selection activeCell="A28469" sqref="A28469:F31032"/>
    </sheetView>
  </sheetViews>
  <sheetFormatPr defaultRowHeight="14.4" x14ac:dyDescent="0.3"/>
  <cols>
    <col min="1" max="1" width="48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1507</v>
      </c>
      <c r="B2">
        <v>20230803</v>
      </c>
      <c r="C2">
        <v>48</v>
      </c>
      <c r="D2">
        <v>42</v>
      </c>
      <c r="E2">
        <v>34</v>
      </c>
      <c r="F2" t="str">
        <f>_xlfn.CONCAT(RIGHT(B2,2),"/",MID(B2,5,2),"/",LEFT(B2,4))</f>
        <v>03/08/2023</v>
      </c>
    </row>
    <row r="3" spans="1:6" x14ac:dyDescent="0.3">
      <c r="A3" t="s">
        <v>8</v>
      </c>
      <c r="B3">
        <v>20230803</v>
      </c>
      <c r="C3">
        <v>22</v>
      </c>
      <c r="D3">
        <v>17</v>
      </c>
      <c r="E3">
        <v>0</v>
      </c>
      <c r="F3" t="str">
        <f>_xlfn.CONCAT(RIGHT(B3,2),"/",MID(B3,5,2),"/",LEFT(B3,4))</f>
        <v>03/08/2023</v>
      </c>
    </row>
    <row r="4" spans="1:6" x14ac:dyDescent="0.3">
      <c r="A4" t="s">
        <v>7</v>
      </c>
      <c r="B4">
        <v>20230803</v>
      </c>
      <c r="C4">
        <v>19</v>
      </c>
      <c r="D4">
        <v>13</v>
      </c>
      <c r="E4">
        <v>0</v>
      </c>
      <c r="F4" t="str">
        <f>_xlfn.CONCAT(RIGHT(B4,2),"/",MID(B4,5,2),"/",LEFT(B4,4))</f>
        <v>03/08/2023</v>
      </c>
    </row>
    <row r="5" spans="1:6" x14ac:dyDescent="0.3">
      <c r="A5" t="s">
        <v>10</v>
      </c>
      <c r="B5">
        <v>20230803</v>
      </c>
      <c r="C5">
        <v>13</v>
      </c>
      <c r="D5">
        <v>11</v>
      </c>
      <c r="E5">
        <v>2</v>
      </c>
      <c r="F5" t="str">
        <f>_xlfn.CONCAT(RIGHT(B5,2),"/",MID(B5,5,2),"/",LEFT(B5,4))</f>
        <v>03/08/2023</v>
      </c>
    </row>
    <row r="6" spans="1:6" x14ac:dyDescent="0.3">
      <c r="A6" t="s">
        <v>1508</v>
      </c>
      <c r="B6">
        <v>20230803</v>
      </c>
      <c r="C6">
        <v>11</v>
      </c>
      <c r="D6">
        <v>9</v>
      </c>
      <c r="E6">
        <v>0</v>
      </c>
      <c r="F6" t="str">
        <f>_xlfn.CONCAT(RIGHT(B6,2),"/",MID(B6,5,2),"/",LEFT(B6,4))</f>
        <v>03/08/2023</v>
      </c>
    </row>
    <row r="7" spans="1:6" x14ac:dyDescent="0.3">
      <c r="A7" t="s">
        <v>1512</v>
      </c>
      <c r="B7">
        <v>20230803</v>
      </c>
      <c r="C7">
        <v>11</v>
      </c>
      <c r="D7">
        <v>10</v>
      </c>
      <c r="E7">
        <v>2</v>
      </c>
      <c r="F7" t="str">
        <f>_xlfn.CONCAT(RIGHT(B7,2),"/",MID(B7,5,2),"/",LEFT(B7,4))</f>
        <v>03/08/2023</v>
      </c>
    </row>
    <row r="8" spans="1:6" x14ac:dyDescent="0.3">
      <c r="A8" t="s">
        <v>14</v>
      </c>
      <c r="B8">
        <v>20230803</v>
      </c>
      <c r="C8">
        <v>10</v>
      </c>
      <c r="D8">
        <v>10</v>
      </c>
      <c r="E8">
        <v>1</v>
      </c>
      <c r="F8" t="str">
        <f>_xlfn.CONCAT(RIGHT(B8,2),"/",MID(B8,5,2),"/",LEFT(B8,4))</f>
        <v>03/08/2023</v>
      </c>
    </row>
    <row r="9" spans="1:6" x14ac:dyDescent="0.3">
      <c r="A9" t="s">
        <v>21</v>
      </c>
      <c r="B9">
        <v>20230803</v>
      </c>
      <c r="C9">
        <v>9</v>
      </c>
      <c r="D9">
        <v>7</v>
      </c>
      <c r="E9">
        <v>0</v>
      </c>
      <c r="F9" t="str">
        <f>_xlfn.CONCAT(RIGHT(B9,2),"/",MID(B9,5,2),"/",LEFT(B9,4))</f>
        <v>03/08/2023</v>
      </c>
    </row>
    <row r="10" spans="1:6" x14ac:dyDescent="0.3">
      <c r="A10" t="s">
        <v>11</v>
      </c>
      <c r="B10">
        <v>20230803</v>
      </c>
      <c r="C10">
        <v>8</v>
      </c>
      <c r="D10">
        <v>8</v>
      </c>
      <c r="E10">
        <v>0</v>
      </c>
      <c r="F10" t="str">
        <f>_xlfn.CONCAT(RIGHT(B10,2),"/",MID(B10,5,2),"/",LEFT(B10,4))</f>
        <v>03/08/2023</v>
      </c>
    </row>
    <row r="11" spans="1:6" x14ac:dyDescent="0.3">
      <c r="A11" t="s">
        <v>1515</v>
      </c>
      <c r="B11">
        <v>20230803</v>
      </c>
      <c r="C11">
        <v>7</v>
      </c>
      <c r="D11">
        <v>4</v>
      </c>
      <c r="E11">
        <v>0</v>
      </c>
      <c r="F11" t="str">
        <f>_xlfn.CONCAT(RIGHT(B11,2),"/",MID(B11,5,2),"/",LEFT(B11,4))</f>
        <v>03/08/2023</v>
      </c>
    </row>
    <row r="12" spans="1:6" x14ac:dyDescent="0.3">
      <c r="A12" t="s">
        <v>1511</v>
      </c>
      <c r="B12">
        <v>20230803</v>
      </c>
      <c r="C12">
        <v>7</v>
      </c>
      <c r="D12">
        <v>7</v>
      </c>
      <c r="E12">
        <v>1</v>
      </c>
      <c r="F12" t="str">
        <f>_xlfn.CONCAT(RIGHT(B12,2),"/",MID(B12,5,2),"/",LEFT(B12,4))</f>
        <v>03/08/2023</v>
      </c>
    </row>
    <row r="13" spans="1:6" x14ac:dyDescent="0.3">
      <c r="A13" t="s">
        <v>31</v>
      </c>
      <c r="B13">
        <v>20230803</v>
      </c>
      <c r="C13">
        <v>6</v>
      </c>
      <c r="D13">
        <v>4</v>
      </c>
      <c r="E13">
        <v>2</v>
      </c>
      <c r="F13" t="str">
        <f>_xlfn.CONCAT(RIGHT(B13,2),"/",MID(B13,5,2),"/",LEFT(B13,4))</f>
        <v>03/08/2023</v>
      </c>
    </row>
    <row r="14" spans="1:6" x14ac:dyDescent="0.3">
      <c r="A14" t="s">
        <v>12</v>
      </c>
      <c r="B14">
        <v>20230803</v>
      </c>
      <c r="C14">
        <v>5</v>
      </c>
      <c r="D14">
        <v>5</v>
      </c>
      <c r="E14">
        <v>0</v>
      </c>
      <c r="F14" t="str">
        <f>_xlfn.CONCAT(RIGHT(B14,2),"/",MID(B14,5,2),"/",LEFT(B14,4))</f>
        <v>03/08/2023</v>
      </c>
    </row>
    <row r="15" spans="1:6" x14ac:dyDescent="0.3">
      <c r="A15" t="s">
        <v>1517</v>
      </c>
      <c r="B15">
        <v>20230803</v>
      </c>
      <c r="C15">
        <v>5</v>
      </c>
      <c r="D15">
        <v>5</v>
      </c>
      <c r="E15">
        <v>0</v>
      </c>
      <c r="F15" t="str">
        <f>_xlfn.CONCAT(RIGHT(B15,2),"/",MID(B15,5,2),"/",LEFT(B15,4))</f>
        <v>03/08/2023</v>
      </c>
    </row>
    <row r="16" spans="1:6" x14ac:dyDescent="0.3">
      <c r="A16" t="s">
        <v>1510</v>
      </c>
      <c r="B16">
        <v>20230803</v>
      </c>
      <c r="C16">
        <v>5</v>
      </c>
      <c r="D16">
        <v>5</v>
      </c>
      <c r="E16">
        <v>0</v>
      </c>
      <c r="F16" t="str">
        <f>_xlfn.CONCAT(RIGHT(B16,2),"/",MID(B16,5,2),"/",LEFT(B16,4))</f>
        <v>03/08/2023</v>
      </c>
    </row>
    <row r="17" spans="1:6" x14ac:dyDescent="0.3">
      <c r="A17" t="s">
        <v>50</v>
      </c>
      <c r="B17">
        <v>20230803</v>
      </c>
      <c r="C17">
        <v>5</v>
      </c>
      <c r="D17">
        <v>5</v>
      </c>
      <c r="E17">
        <v>0</v>
      </c>
      <c r="F17" t="str">
        <f>_xlfn.CONCAT(RIGHT(B17,2),"/",MID(B17,5,2),"/",LEFT(B17,4))</f>
        <v>03/08/2023</v>
      </c>
    </row>
    <row r="18" spans="1:6" x14ac:dyDescent="0.3">
      <c r="A18" t="s">
        <v>57</v>
      </c>
      <c r="B18">
        <v>20230803</v>
      </c>
      <c r="C18">
        <v>5</v>
      </c>
      <c r="D18">
        <v>4</v>
      </c>
      <c r="E18">
        <v>0</v>
      </c>
      <c r="F18" t="str">
        <f>_xlfn.CONCAT(RIGHT(B18,2),"/",MID(B18,5,2),"/",LEFT(B18,4))</f>
        <v>03/08/2023</v>
      </c>
    </row>
    <row r="19" spans="1:6" x14ac:dyDescent="0.3">
      <c r="A19" t="s">
        <v>1527</v>
      </c>
      <c r="B19">
        <v>20230803</v>
      </c>
      <c r="C19">
        <v>4</v>
      </c>
      <c r="D19">
        <v>4</v>
      </c>
      <c r="E19">
        <v>0</v>
      </c>
      <c r="F19" t="str">
        <f>_xlfn.CONCAT(RIGHT(B19,2),"/",MID(B19,5,2),"/",LEFT(B19,4))</f>
        <v>03/08/2023</v>
      </c>
    </row>
    <row r="20" spans="1:6" x14ac:dyDescent="0.3">
      <c r="A20" t="s">
        <v>43</v>
      </c>
      <c r="B20">
        <v>20230803</v>
      </c>
      <c r="C20">
        <v>4</v>
      </c>
      <c r="D20">
        <v>3</v>
      </c>
      <c r="E20">
        <v>0</v>
      </c>
      <c r="F20" t="str">
        <f>_xlfn.CONCAT(RIGHT(B20,2),"/",MID(B20,5,2),"/",LEFT(B20,4))</f>
        <v>03/08/2023</v>
      </c>
    </row>
    <row r="21" spans="1:6" x14ac:dyDescent="0.3">
      <c r="A21" t="s">
        <v>23</v>
      </c>
      <c r="B21">
        <v>20230803</v>
      </c>
      <c r="C21">
        <v>4</v>
      </c>
      <c r="D21">
        <v>3</v>
      </c>
      <c r="E21">
        <v>0</v>
      </c>
      <c r="F21" t="str">
        <f>_xlfn.CONCAT(RIGHT(B21,2),"/",MID(B21,5,2),"/",LEFT(B21,4))</f>
        <v>03/08/2023</v>
      </c>
    </row>
    <row r="22" spans="1:6" x14ac:dyDescent="0.3">
      <c r="A22" t="s">
        <v>1513</v>
      </c>
      <c r="B22">
        <v>20230803</v>
      </c>
      <c r="C22">
        <v>4</v>
      </c>
      <c r="D22">
        <v>4</v>
      </c>
      <c r="E22">
        <v>0</v>
      </c>
      <c r="F22" t="str">
        <f>_xlfn.CONCAT(RIGHT(B22,2),"/",MID(B22,5,2),"/",LEFT(B22,4))</f>
        <v>03/08/2023</v>
      </c>
    </row>
    <row r="23" spans="1:6" x14ac:dyDescent="0.3">
      <c r="A23" t="s">
        <v>22</v>
      </c>
      <c r="B23">
        <v>20230803</v>
      </c>
      <c r="C23">
        <v>3</v>
      </c>
      <c r="D23">
        <v>2</v>
      </c>
      <c r="E23">
        <v>0</v>
      </c>
      <c r="F23" t="str">
        <f>_xlfn.CONCAT(RIGHT(B23,2),"/",MID(B23,5,2),"/",LEFT(B23,4))</f>
        <v>03/08/2023</v>
      </c>
    </row>
    <row r="24" spans="1:6" x14ac:dyDescent="0.3">
      <c r="A24" t="s">
        <v>64</v>
      </c>
      <c r="B24">
        <v>20230803</v>
      </c>
      <c r="C24">
        <v>3</v>
      </c>
      <c r="D24">
        <v>3</v>
      </c>
      <c r="E24">
        <v>0</v>
      </c>
      <c r="F24" t="str">
        <f>_xlfn.CONCAT(RIGHT(B24,2),"/",MID(B24,5,2),"/",LEFT(B24,4))</f>
        <v>03/08/2023</v>
      </c>
    </row>
    <row r="25" spans="1:6" x14ac:dyDescent="0.3">
      <c r="A25" t="s">
        <v>104</v>
      </c>
      <c r="B25">
        <v>20230803</v>
      </c>
      <c r="C25">
        <v>3</v>
      </c>
      <c r="D25">
        <v>2</v>
      </c>
      <c r="E25">
        <v>0</v>
      </c>
      <c r="F25" t="str">
        <f>_xlfn.CONCAT(RIGHT(B25,2),"/",MID(B25,5,2),"/",LEFT(B25,4))</f>
        <v>03/08/2023</v>
      </c>
    </row>
    <row r="26" spans="1:6" x14ac:dyDescent="0.3">
      <c r="A26" t="s">
        <v>108</v>
      </c>
      <c r="B26">
        <v>20230803</v>
      </c>
      <c r="C26">
        <v>3</v>
      </c>
      <c r="D26">
        <v>3</v>
      </c>
      <c r="E26">
        <v>0</v>
      </c>
      <c r="F26" t="str">
        <f>_xlfn.CONCAT(RIGHT(B26,2),"/",MID(B26,5,2),"/",LEFT(B26,4))</f>
        <v>03/08/2023</v>
      </c>
    </row>
    <row r="27" spans="1:6" x14ac:dyDescent="0.3">
      <c r="A27" t="s">
        <v>145</v>
      </c>
      <c r="B27">
        <v>20230803</v>
      </c>
      <c r="C27">
        <v>3</v>
      </c>
      <c r="D27">
        <v>3</v>
      </c>
      <c r="E27">
        <v>0</v>
      </c>
      <c r="F27" t="str">
        <f>_xlfn.CONCAT(RIGHT(B27,2),"/",MID(B27,5,2),"/",LEFT(B27,4))</f>
        <v>03/08/2023</v>
      </c>
    </row>
    <row r="28" spans="1:6" x14ac:dyDescent="0.3">
      <c r="A28" t="s">
        <v>82</v>
      </c>
      <c r="B28">
        <v>20230803</v>
      </c>
      <c r="C28">
        <v>3</v>
      </c>
      <c r="D28">
        <v>3</v>
      </c>
      <c r="E28">
        <v>0</v>
      </c>
      <c r="F28" t="str">
        <f>_xlfn.CONCAT(RIGHT(B28,2),"/",MID(B28,5,2),"/",LEFT(B28,4))</f>
        <v>03/08/2023</v>
      </c>
    </row>
    <row r="29" spans="1:6" x14ac:dyDescent="0.3">
      <c r="A29" t="s">
        <v>1561</v>
      </c>
      <c r="B29">
        <v>20230803</v>
      </c>
      <c r="C29">
        <v>2</v>
      </c>
      <c r="D29">
        <v>1</v>
      </c>
      <c r="E29">
        <v>0</v>
      </c>
      <c r="F29" t="str">
        <f>_xlfn.CONCAT(RIGHT(B29,2),"/",MID(B29,5,2),"/",LEFT(B29,4))</f>
        <v>03/08/2023</v>
      </c>
    </row>
    <row r="30" spans="1:6" x14ac:dyDescent="0.3">
      <c r="A30" t="s">
        <v>1536</v>
      </c>
      <c r="B30">
        <v>20230803</v>
      </c>
      <c r="C30">
        <v>2</v>
      </c>
      <c r="D30">
        <v>1</v>
      </c>
      <c r="E30">
        <v>0</v>
      </c>
      <c r="F30" t="str">
        <f>_xlfn.CONCAT(RIGHT(B30,2),"/",MID(B30,5,2),"/",LEFT(B30,4))</f>
        <v>03/08/2023</v>
      </c>
    </row>
    <row r="31" spans="1:6" x14ac:dyDescent="0.3">
      <c r="A31" t="s">
        <v>166</v>
      </c>
      <c r="B31">
        <v>20230803</v>
      </c>
      <c r="C31">
        <v>2</v>
      </c>
      <c r="D31">
        <v>1</v>
      </c>
      <c r="E31">
        <v>0</v>
      </c>
      <c r="F31" t="str">
        <f>_xlfn.CONCAT(RIGHT(B31,2),"/",MID(B31,5,2),"/",LEFT(B31,4))</f>
        <v>03/08/2023</v>
      </c>
    </row>
    <row r="32" spans="1:6" x14ac:dyDescent="0.3">
      <c r="A32" t="s">
        <v>1661</v>
      </c>
      <c r="B32">
        <v>20230803</v>
      </c>
      <c r="C32">
        <v>2</v>
      </c>
      <c r="D32">
        <v>2</v>
      </c>
      <c r="E32">
        <v>0</v>
      </c>
      <c r="F32" t="str">
        <f>_xlfn.CONCAT(RIGHT(B32,2),"/",MID(B32,5,2),"/",LEFT(B32,4))</f>
        <v>03/08/2023</v>
      </c>
    </row>
    <row r="33" spans="1:6" x14ac:dyDescent="0.3">
      <c r="A33" t="s">
        <v>59</v>
      </c>
      <c r="B33">
        <v>20230803</v>
      </c>
      <c r="C33">
        <v>2</v>
      </c>
      <c r="D33">
        <v>2</v>
      </c>
      <c r="E33">
        <v>0</v>
      </c>
      <c r="F33" t="str">
        <f>_xlfn.CONCAT(RIGHT(B33,2),"/",MID(B33,5,2),"/",LEFT(B33,4))</f>
        <v>03/08/2023</v>
      </c>
    </row>
    <row r="34" spans="1:6" x14ac:dyDescent="0.3">
      <c r="A34" t="s">
        <v>30</v>
      </c>
      <c r="B34">
        <v>20230803</v>
      </c>
      <c r="C34">
        <v>2</v>
      </c>
      <c r="D34">
        <v>2</v>
      </c>
      <c r="E34">
        <v>0</v>
      </c>
      <c r="F34" t="str">
        <f>_xlfn.CONCAT(RIGHT(B34,2),"/",MID(B34,5,2),"/",LEFT(B34,4))</f>
        <v>03/08/2023</v>
      </c>
    </row>
    <row r="35" spans="1:6" x14ac:dyDescent="0.3">
      <c r="A35" t="s">
        <v>214</v>
      </c>
      <c r="B35">
        <v>20230803</v>
      </c>
      <c r="C35">
        <v>2</v>
      </c>
      <c r="D35">
        <v>2</v>
      </c>
      <c r="E35">
        <v>0</v>
      </c>
      <c r="F35" t="str">
        <f>_xlfn.CONCAT(RIGHT(B35,2),"/",MID(B35,5,2),"/",LEFT(B35,4))</f>
        <v>03/08/2023</v>
      </c>
    </row>
    <row r="36" spans="1:6" x14ac:dyDescent="0.3">
      <c r="A36" t="s">
        <v>1973</v>
      </c>
      <c r="B36">
        <v>20230803</v>
      </c>
      <c r="C36">
        <v>2</v>
      </c>
      <c r="D36">
        <v>2</v>
      </c>
      <c r="E36">
        <v>0</v>
      </c>
      <c r="F36" t="str">
        <f>_xlfn.CONCAT(RIGHT(B36,2),"/",MID(B36,5,2),"/",LEFT(B36,4))</f>
        <v>03/08/2023</v>
      </c>
    </row>
    <row r="37" spans="1:6" x14ac:dyDescent="0.3">
      <c r="A37" t="s">
        <v>63</v>
      </c>
      <c r="B37">
        <v>20230803</v>
      </c>
      <c r="C37">
        <v>2</v>
      </c>
      <c r="D37">
        <v>1</v>
      </c>
      <c r="E37">
        <v>0</v>
      </c>
      <c r="F37" t="str">
        <f>_xlfn.CONCAT(RIGHT(B37,2),"/",MID(B37,5,2),"/",LEFT(B37,4))</f>
        <v>03/08/2023</v>
      </c>
    </row>
    <row r="38" spans="1:6" x14ac:dyDescent="0.3">
      <c r="A38" t="s">
        <v>230</v>
      </c>
      <c r="B38">
        <v>20230803</v>
      </c>
      <c r="C38">
        <v>2</v>
      </c>
      <c r="D38">
        <v>2</v>
      </c>
      <c r="E38">
        <v>0</v>
      </c>
      <c r="F38" t="str">
        <f>_xlfn.CONCAT(RIGHT(B38,2),"/",MID(B38,5,2),"/",LEFT(B38,4))</f>
        <v>03/08/2023</v>
      </c>
    </row>
    <row r="39" spans="1:6" x14ac:dyDescent="0.3">
      <c r="A39" t="s">
        <v>2489</v>
      </c>
      <c r="B39">
        <v>20230803</v>
      </c>
      <c r="C39">
        <v>2</v>
      </c>
      <c r="D39">
        <v>2</v>
      </c>
      <c r="E39">
        <v>0</v>
      </c>
      <c r="F39" t="str">
        <f>_xlfn.CONCAT(RIGHT(B39,2),"/",MID(B39,5,2),"/",LEFT(B39,4))</f>
        <v>03/08/2023</v>
      </c>
    </row>
    <row r="40" spans="1:6" x14ac:dyDescent="0.3">
      <c r="A40" t="s">
        <v>27</v>
      </c>
      <c r="B40">
        <v>20230803</v>
      </c>
      <c r="C40">
        <v>2</v>
      </c>
      <c r="D40">
        <v>2</v>
      </c>
      <c r="E40">
        <v>2</v>
      </c>
      <c r="F40" t="str">
        <f>_xlfn.CONCAT(RIGHT(B40,2),"/",MID(B40,5,2),"/",LEFT(B40,4))</f>
        <v>03/08/2023</v>
      </c>
    </row>
    <row r="41" spans="1:6" x14ac:dyDescent="0.3">
      <c r="A41" t="s">
        <v>252</v>
      </c>
      <c r="B41">
        <v>20230803</v>
      </c>
      <c r="C41">
        <v>2</v>
      </c>
      <c r="D41">
        <v>2</v>
      </c>
      <c r="E41">
        <v>0</v>
      </c>
      <c r="F41" t="str">
        <f>_xlfn.CONCAT(RIGHT(B41,2),"/",MID(B41,5,2),"/",LEFT(B41,4))</f>
        <v>03/08/2023</v>
      </c>
    </row>
    <row r="42" spans="1:6" x14ac:dyDescent="0.3">
      <c r="A42" t="s">
        <v>254</v>
      </c>
      <c r="B42">
        <v>20230803</v>
      </c>
      <c r="C42">
        <v>2</v>
      </c>
      <c r="D42">
        <v>2</v>
      </c>
      <c r="E42">
        <v>0</v>
      </c>
      <c r="F42" t="str">
        <f>_xlfn.CONCAT(RIGHT(B42,2),"/",MID(B42,5,2),"/",LEFT(B42,4))</f>
        <v>03/08/2023</v>
      </c>
    </row>
    <row r="43" spans="1:6" x14ac:dyDescent="0.3">
      <c r="A43" t="s">
        <v>283</v>
      </c>
      <c r="B43">
        <v>20230803</v>
      </c>
      <c r="C43">
        <v>2</v>
      </c>
      <c r="D43">
        <v>1</v>
      </c>
      <c r="E43">
        <v>0</v>
      </c>
      <c r="F43" t="str">
        <f>_xlfn.CONCAT(RIGHT(B43,2),"/",MID(B43,5,2),"/",LEFT(B43,4))</f>
        <v>03/08/2023</v>
      </c>
    </row>
    <row r="44" spans="1:6" x14ac:dyDescent="0.3">
      <c r="A44" t="s">
        <v>288</v>
      </c>
      <c r="B44">
        <v>20230803</v>
      </c>
      <c r="C44">
        <v>2</v>
      </c>
      <c r="D44">
        <v>2</v>
      </c>
      <c r="E44">
        <v>0</v>
      </c>
      <c r="F44" t="str">
        <f>_xlfn.CONCAT(RIGHT(B44,2),"/",MID(B44,5,2),"/",LEFT(B44,4))</f>
        <v>03/08/2023</v>
      </c>
    </row>
    <row r="45" spans="1:6" x14ac:dyDescent="0.3">
      <c r="A45" t="s">
        <v>2222</v>
      </c>
      <c r="B45">
        <v>20230803</v>
      </c>
      <c r="C45">
        <v>2</v>
      </c>
      <c r="D45">
        <v>2</v>
      </c>
      <c r="E45">
        <v>0</v>
      </c>
      <c r="F45" t="str">
        <f>_xlfn.CONCAT(RIGHT(B45,2),"/",MID(B45,5,2),"/",LEFT(B45,4))</f>
        <v>03/08/2023</v>
      </c>
    </row>
    <row r="46" spans="1:6" x14ac:dyDescent="0.3">
      <c r="A46" t="s">
        <v>9</v>
      </c>
      <c r="B46">
        <v>20230803</v>
      </c>
      <c r="C46">
        <v>2</v>
      </c>
      <c r="D46">
        <v>2</v>
      </c>
      <c r="E46">
        <v>0</v>
      </c>
      <c r="F46" t="str">
        <f>_xlfn.CONCAT(RIGHT(B46,2),"/",MID(B46,5,2),"/",LEFT(B46,4))</f>
        <v>03/08/2023</v>
      </c>
    </row>
    <row r="47" spans="1:6" x14ac:dyDescent="0.3">
      <c r="A47" t="s">
        <v>16</v>
      </c>
      <c r="B47">
        <v>20230803</v>
      </c>
      <c r="C47">
        <v>2</v>
      </c>
      <c r="D47">
        <v>2</v>
      </c>
      <c r="E47">
        <v>2</v>
      </c>
      <c r="F47" t="str">
        <f>_xlfn.CONCAT(RIGHT(B47,2),"/",MID(B47,5,2),"/",LEFT(B47,4))</f>
        <v>03/08/2023</v>
      </c>
    </row>
    <row r="48" spans="1:6" x14ac:dyDescent="0.3">
      <c r="A48" t="s">
        <v>35</v>
      </c>
      <c r="B48">
        <v>20230803</v>
      </c>
      <c r="C48">
        <v>2</v>
      </c>
      <c r="D48">
        <v>2</v>
      </c>
      <c r="E48">
        <v>0</v>
      </c>
      <c r="F48" t="str">
        <f>_xlfn.CONCAT(RIGHT(B48,2),"/",MID(B48,5,2),"/",LEFT(B48,4))</f>
        <v>03/08/2023</v>
      </c>
    </row>
    <row r="49" spans="1:6" x14ac:dyDescent="0.3">
      <c r="A49" t="s">
        <v>2504</v>
      </c>
      <c r="B49">
        <v>20230803</v>
      </c>
      <c r="C49">
        <v>2</v>
      </c>
      <c r="D49">
        <v>1</v>
      </c>
      <c r="E49">
        <v>0</v>
      </c>
      <c r="F49" t="str">
        <f>_xlfn.CONCAT(RIGHT(B49,2),"/",MID(B49,5,2),"/",LEFT(B49,4))</f>
        <v>03/08/2023</v>
      </c>
    </row>
    <row r="50" spans="1:6" x14ac:dyDescent="0.3">
      <c r="A50" t="s">
        <v>19</v>
      </c>
      <c r="B50">
        <v>20230803</v>
      </c>
      <c r="C50">
        <v>2</v>
      </c>
      <c r="D50">
        <v>2</v>
      </c>
      <c r="E50">
        <v>2</v>
      </c>
      <c r="F50" t="str">
        <f>_xlfn.CONCAT(RIGHT(B50,2),"/",MID(B50,5,2),"/",LEFT(B50,4))</f>
        <v>03/08/2023</v>
      </c>
    </row>
    <row r="51" spans="1:6" x14ac:dyDescent="0.3">
      <c r="A51" t="s">
        <v>1814</v>
      </c>
      <c r="B51">
        <v>20230803</v>
      </c>
      <c r="C51">
        <v>2</v>
      </c>
      <c r="D51">
        <v>2</v>
      </c>
      <c r="E51">
        <v>2</v>
      </c>
      <c r="F51" t="str">
        <f>_xlfn.CONCAT(RIGHT(B51,2),"/",MID(B51,5,2),"/",LEFT(B51,4))</f>
        <v>03/08/2023</v>
      </c>
    </row>
    <row r="52" spans="1:6" x14ac:dyDescent="0.3">
      <c r="A52" t="s">
        <v>328</v>
      </c>
      <c r="B52">
        <v>20230803</v>
      </c>
      <c r="C52">
        <v>2</v>
      </c>
      <c r="D52">
        <v>1</v>
      </c>
      <c r="E52">
        <v>0</v>
      </c>
      <c r="F52" t="str">
        <f>_xlfn.CONCAT(RIGHT(B52,2),"/",MID(B52,5,2),"/",LEFT(B52,4))</f>
        <v>03/08/2023</v>
      </c>
    </row>
    <row r="53" spans="1:6" x14ac:dyDescent="0.3">
      <c r="A53" t="s">
        <v>329</v>
      </c>
      <c r="B53">
        <v>20230803</v>
      </c>
      <c r="C53">
        <v>2</v>
      </c>
      <c r="D53">
        <v>1</v>
      </c>
      <c r="E53">
        <v>1</v>
      </c>
      <c r="F53" t="str">
        <f>_xlfn.CONCAT(RIGHT(B53,2),"/",MID(B53,5,2),"/",LEFT(B53,4))</f>
        <v>03/08/2023</v>
      </c>
    </row>
    <row r="54" spans="1:6" x14ac:dyDescent="0.3">
      <c r="A54" t="s">
        <v>133</v>
      </c>
      <c r="B54">
        <v>20230803</v>
      </c>
      <c r="C54">
        <v>2</v>
      </c>
      <c r="D54">
        <v>2</v>
      </c>
      <c r="E54">
        <v>0</v>
      </c>
      <c r="F54" t="str">
        <f>_xlfn.CONCAT(RIGHT(B54,2),"/",MID(B54,5,2),"/",LEFT(B54,4))</f>
        <v>03/08/2023</v>
      </c>
    </row>
    <row r="55" spans="1:6" x14ac:dyDescent="0.3">
      <c r="A55" t="s">
        <v>1529</v>
      </c>
      <c r="B55">
        <v>20230803</v>
      </c>
      <c r="C55">
        <v>2</v>
      </c>
      <c r="D55">
        <v>2</v>
      </c>
      <c r="E55">
        <v>0</v>
      </c>
      <c r="F55" t="str">
        <f>_xlfn.CONCAT(RIGHT(B55,2),"/",MID(B55,5,2),"/",LEFT(B55,4))</f>
        <v>03/08/2023</v>
      </c>
    </row>
    <row r="56" spans="1:6" x14ac:dyDescent="0.3">
      <c r="A56" t="s">
        <v>2522</v>
      </c>
      <c r="B56">
        <v>20230803</v>
      </c>
      <c r="C56">
        <v>2</v>
      </c>
      <c r="D56">
        <v>1</v>
      </c>
      <c r="E56">
        <v>0</v>
      </c>
      <c r="F56" t="str">
        <f>_xlfn.CONCAT(RIGHT(B56,2),"/",MID(B56,5,2),"/",LEFT(B56,4))</f>
        <v>03/08/2023</v>
      </c>
    </row>
    <row r="57" spans="1:6" x14ac:dyDescent="0.3">
      <c r="A57" t="s">
        <v>2523</v>
      </c>
      <c r="B57">
        <v>20230803</v>
      </c>
      <c r="C57">
        <v>2</v>
      </c>
      <c r="D57">
        <v>1</v>
      </c>
      <c r="E57">
        <v>0</v>
      </c>
      <c r="F57" t="str">
        <f>_xlfn.CONCAT(RIGHT(B57,2),"/",MID(B57,5,2),"/",LEFT(B57,4))</f>
        <v>03/08/2023</v>
      </c>
    </row>
    <row r="58" spans="1:6" x14ac:dyDescent="0.3">
      <c r="A58" t="s">
        <v>51</v>
      </c>
      <c r="B58">
        <v>20230803</v>
      </c>
      <c r="C58">
        <v>2</v>
      </c>
      <c r="D58">
        <v>2</v>
      </c>
      <c r="E58">
        <v>0</v>
      </c>
      <c r="F58" t="str">
        <f>_xlfn.CONCAT(RIGHT(B58,2),"/",MID(B58,5,2),"/",LEFT(B58,4))</f>
        <v>03/08/2023</v>
      </c>
    </row>
    <row r="59" spans="1:6" x14ac:dyDescent="0.3">
      <c r="A59" t="s">
        <v>1530</v>
      </c>
      <c r="B59">
        <v>20230803</v>
      </c>
      <c r="C59">
        <v>2</v>
      </c>
      <c r="D59">
        <v>2</v>
      </c>
      <c r="E59">
        <v>0</v>
      </c>
      <c r="F59" t="str">
        <f>_xlfn.CONCAT(RIGHT(B59,2),"/",MID(B59,5,2),"/",LEFT(B59,4))</f>
        <v>03/08/2023</v>
      </c>
    </row>
    <row r="60" spans="1:6" x14ac:dyDescent="0.3">
      <c r="A60" t="s">
        <v>52</v>
      </c>
      <c r="B60">
        <v>20230803</v>
      </c>
      <c r="C60">
        <v>2</v>
      </c>
      <c r="D60">
        <v>2</v>
      </c>
      <c r="E60">
        <v>0</v>
      </c>
      <c r="F60" t="str">
        <f>_xlfn.CONCAT(RIGHT(B60,2),"/",MID(B60,5,2),"/",LEFT(B60,4))</f>
        <v>03/08/2023</v>
      </c>
    </row>
    <row r="61" spans="1:6" x14ac:dyDescent="0.3">
      <c r="A61" t="s">
        <v>75</v>
      </c>
      <c r="B61">
        <v>20230803</v>
      </c>
      <c r="C61">
        <v>2</v>
      </c>
      <c r="D61">
        <v>2</v>
      </c>
      <c r="E61">
        <v>0</v>
      </c>
      <c r="F61" t="str">
        <f>_xlfn.CONCAT(RIGHT(B61,2),"/",MID(B61,5,2),"/",LEFT(B61,4))</f>
        <v>03/08/2023</v>
      </c>
    </row>
    <row r="62" spans="1:6" x14ac:dyDescent="0.3">
      <c r="A62" t="s">
        <v>2548</v>
      </c>
      <c r="B62">
        <v>20230803</v>
      </c>
      <c r="C62">
        <v>2</v>
      </c>
      <c r="D62">
        <v>1</v>
      </c>
      <c r="E62">
        <v>0</v>
      </c>
      <c r="F62" t="str">
        <f>_xlfn.CONCAT(RIGHT(B62,2),"/",MID(B62,5,2),"/",LEFT(B62,4))</f>
        <v>03/08/2023</v>
      </c>
    </row>
    <row r="63" spans="1:6" x14ac:dyDescent="0.3">
      <c r="A63" t="s">
        <v>375</v>
      </c>
      <c r="B63">
        <v>20230803</v>
      </c>
      <c r="C63">
        <v>2</v>
      </c>
      <c r="D63">
        <v>1</v>
      </c>
      <c r="E63">
        <v>0</v>
      </c>
      <c r="F63" t="str">
        <f>_xlfn.CONCAT(RIGHT(B63,2),"/",MID(B63,5,2),"/",LEFT(B63,4))</f>
        <v>03/08/2023</v>
      </c>
    </row>
    <row r="64" spans="1:6" x14ac:dyDescent="0.3">
      <c r="A64" t="s">
        <v>2557</v>
      </c>
      <c r="B64">
        <v>20230803</v>
      </c>
      <c r="C64">
        <v>2</v>
      </c>
      <c r="D64">
        <v>2</v>
      </c>
      <c r="E64">
        <v>0</v>
      </c>
      <c r="F64" t="str">
        <f>_xlfn.CONCAT(RIGHT(B64,2),"/",MID(B64,5,2),"/",LEFT(B64,4))</f>
        <v>03/08/2023</v>
      </c>
    </row>
    <row r="65" spans="1:6" x14ac:dyDescent="0.3">
      <c r="A65" t="s">
        <v>414</v>
      </c>
      <c r="B65">
        <v>20230803</v>
      </c>
      <c r="C65">
        <v>2</v>
      </c>
      <c r="D65">
        <v>1</v>
      </c>
      <c r="E65">
        <v>0</v>
      </c>
      <c r="F65" t="str">
        <f>_xlfn.CONCAT(RIGHT(B65,2),"/",MID(B65,5,2),"/",LEFT(B65,4))</f>
        <v>03/08/2023</v>
      </c>
    </row>
    <row r="66" spans="1:6" x14ac:dyDescent="0.3">
      <c r="A66" t="s">
        <v>1534</v>
      </c>
      <c r="B66">
        <v>20230803</v>
      </c>
      <c r="C66">
        <v>2</v>
      </c>
      <c r="D66">
        <v>2</v>
      </c>
      <c r="E66">
        <v>0</v>
      </c>
      <c r="F66" t="str">
        <f>_xlfn.CONCAT(RIGHT(B66,2),"/",MID(B66,5,2),"/",LEFT(B66,4))</f>
        <v>03/08/2023</v>
      </c>
    </row>
    <row r="67" spans="1:6" x14ac:dyDescent="0.3">
      <c r="A67" t="s">
        <v>417</v>
      </c>
      <c r="B67">
        <v>20230803</v>
      </c>
      <c r="C67">
        <v>2</v>
      </c>
      <c r="D67">
        <v>1</v>
      </c>
      <c r="E67">
        <v>0</v>
      </c>
      <c r="F67" t="str">
        <f>_xlfn.CONCAT(RIGHT(B67,2),"/",MID(B67,5,2),"/",LEFT(B67,4))</f>
        <v>03/08/2023</v>
      </c>
    </row>
    <row r="68" spans="1:6" x14ac:dyDescent="0.3">
      <c r="A68" t="s">
        <v>420</v>
      </c>
      <c r="B68">
        <v>20230803</v>
      </c>
      <c r="C68">
        <v>2</v>
      </c>
      <c r="D68">
        <v>1</v>
      </c>
      <c r="E68">
        <v>0</v>
      </c>
      <c r="F68" t="str">
        <f>_xlfn.CONCAT(RIGHT(B68,2),"/",MID(B68,5,2),"/",LEFT(B68,4))</f>
        <v>03/08/2023</v>
      </c>
    </row>
    <row r="69" spans="1:6" x14ac:dyDescent="0.3">
      <c r="A69" t="s">
        <v>440</v>
      </c>
      <c r="B69">
        <v>20230803</v>
      </c>
      <c r="C69">
        <v>1</v>
      </c>
      <c r="D69">
        <v>1</v>
      </c>
      <c r="E69">
        <v>0</v>
      </c>
      <c r="F69" t="str">
        <f>_xlfn.CONCAT(RIGHT(B69,2),"/",MID(B69,5,2),"/",LEFT(B69,4))</f>
        <v>03/08/2023</v>
      </c>
    </row>
    <row r="70" spans="1:6" x14ac:dyDescent="0.3">
      <c r="A70" t="s">
        <v>1535</v>
      </c>
      <c r="B70">
        <v>20230803</v>
      </c>
      <c r="C70">
        <v>1</v>
      </c>
      <c r="D70">
        <v>1</v>
      </c>
      <c r="E70">
        <v>0</v>
      </c>
      <c r="F70" t="str">
        <f>_xlfn.CONCAT(RIGHT(B70,2),"/",MID(B70,5,2),"/",LEFT(B70,4))</f>
        <v>03/08/2023</v>
      </c>
    </row>
    <row r="71" spans="1:6" x14ac:dyDescent="0.3">
      <c r="A71" t="s">
        <v>1644</v>
      </c>
      <c r="B71">
        <v>20230803</v>
      </c>
      <c r="C71">
        <v>1</v>
      </c>
      <c r="D71">
        <v>1</v>
      </c>
      <c r="E71">
        <v>0</v>
      </c>
      <c r="F71" t="str">
        <f>_xlfn.CONCAT(RIGHT(B71,2),"/",MID(B71,5,2),"/",LEFT(B71,4))</f>
        <v>03/08/2023</v>
      </c>
    </row>
    <row r="72" spans="1:6" x14ac:dyDescent="0.3">
      <c r="A72" t="s">
        <v>2625</v>
      </c>
      <c r="B72">
        <v>20230803</v>
      </c>
      <c r="C72">
        <v>1</v>
      </c>
      <c r="D72">
        <v>1</v>
      </c>
      <c r="E72">
        <v>0</v>
      </c>
      <c r="F72" t="str">
        <f>_xlfn.CONCAT(RIGHT(B72,2),"/",MID(B72,5,2),"/",LEFT(B72,4))</f>
        <v>03/08/2023</v>
      </c>
    </row>
    <row r="73" spans="1:6" x14ac:dyDescent="0.3">
      <c r="A73" t="s">
        <v>462</v>
      </c>
      <c r="B73">
        <v>20230803</v>
      </c>
      <c r="C73">
        <v>1</v>
      </c>
      <c r="D73">
        <v>1</v>
      </c>
      <c r="E73">
        <v>1</v>
      </c>
      <c r="F73" t="str">
        <f>_xlfn.CONCAT(RIGHT(B73,2),"/",MID(B73,5,2),"/",LEFT(B73,4))</f>
        <v>03/08/2023</v>
      </c>
    </row>
    <row r="74" spans="1:6" x14ac:dyDescent="0.3">
      <c r="A74" t="s">
        <v>480</v>
      </c>
      <c r="B74">
        <v>20230803</v>
      </c>
      <c r="C74">
        <v>1</v>
      </c>
      <c r="D74">
        <v>1</v>
      </c>
      <c r="E74">
        <v>0</v>
      </c>
      <c r="F74" t="str">
        <f>_xlfn.CONCAT(RIGHT(B74,2),"/",MID(B74,5,2),"/",LEFT(B74,4))</f>
        <v>03/08/2023</v>
      </c>
    </row>
    <row r="75" spans="1:6" x14ac:dyDescent="0.3">
      <c r="A75" t="s">
        <v>2129</v>
      </c>
      <c r="B75">
        <v>20230803</v>
      </c>
      <c r="C75">
        <v>1</v>
      </c>
      <c r="D75">
        <v>1</v>
      </c>
      <c r="E75">
        <v>0</v>
      </c>
      <c r="F75" t="str">
        <f>_xlfn.CONCAT(RIGHT(B75,2),"/",MID(B75,5,2),"/",LEFT(B75,4))</f>
        <v>03/08/2023</v>
      </c>
    </row>
    <row r="76" spans="1:6" x14ac:dyDescent="0.3">
      <c r="A76" t="s">
        <v>2002</v>
      </c>
      <c r="B76">
        <v>20230803</v>
      </c>
      <c r="C76">
        <v>1</v>
      </c>
      <c r="D76">
        <v>1</v>
      </c>
      <c r="E76">
        <v>0</v>
      </c>
      <c r="F76" t="str">
        <f>_xlfn.CONCAT(RIGHT(B76,2),"/",MID(B76,5,2),"/",LEFT(B76,4))</f>
        <v>03/08/2023</v>
      </c>
    </row>
    <row r="77" spans="1:6" x14ac:dyDescent="0.3">
      <c r="A77" t="s">
        <v>2307</v>
      </c>
      <c r="B77">
        <v>20230803</v>
      </c>
      <c r="C77">
        <v>1</v>
      </c>
      <c r="D77">
        <v>1</v>
      </c>
      <c r="E77">
        <v>0</v>
      </c>
      <c r="F77" t="str">
        <f>_xlfn.CONCAT(RIGHT(B77,2),"/",MID(B77,5,2),"/",LEFT(B77,4))</f>
        <v>03/08/2023</v>
      </c>
    </row>
    <row r="78" spans="1:6" x14ac:dyDescent="0.3">
      <c r="A78" t="s">
        <v>2632</v>
      </c>
      <c r="B78">
        <v>20230803</v>
      </c>
      <c r="C78">
        <v>1</v>
      </c>
      <c r="D78">
        <v>1</v>
      </c>
      <c r="E78">
        <v>0</v>
      </c>
      <c r="F78" t="str">
        <f>_xlfn.CONCAT(RIGHT(B78,2),"/",MID(B78,5,2),"/",LEFT(B78,4))</f>
        <v>03/08/2023</v>
      </c>
    </row>
    <row r="79" spans="1:6" x14ac:dyDescent="0.3">
      <c r="A79" t="s">
        <v>1662</v>
      </c>
      <c r="B79">
        <v>20230803</v>
      </c>
      <c r="C79">
        <v>1</v>
      </c>
      <c r="D79">
        <v>1</v>
      </c>
      <c r="E79">
        <v>0</v>
      </c>
      <c r="F79" t="str">
        <f>_xlfn.CONCAT(RIGHT(B79,2),"/",MID(B79,5,2),"/",LEFT(B79,4))</f>
        <v>03/08/2023</v>
      </c>
    </row>
    <row r="80" spans="1:6" x14ac:dyDescent="0.3">
      <c r="A80" t="s">
        <v>2635</v>
      </c>
      <c r="B80">
        <v>20230803</v>
      </c>
      <c r="C80">
        <v>1</v>
      </c>
      <c r="D80">
        <v>1</v>
      </c>
      <c r="E80">
        <v>0</v>
      </c>
      <c r="F80" t="str">
        <f>_xlfn.CONCAT(RIGHT(B80,2),"/",MID(B80,5,2),"/",LEFT(B80,4))</f>
        <v>03/08/2023</v>
      </c>
    </row>
    <row r="81" spans="1:6" x14ac:dyDescent="0.3">
      <c r="A81" t="s">
        <v>1664</v>
      </c>
      <c r="B81">
        <v>20230803</v>
      </c>
      <c r="C81">
        <v>1</v>
      </c>
      <c r="D81">
        <v>1</v>
      </c>
      <c r="E81">
        <v>0</v>
      </c>
      <c r="F81" t="str">
        <f>_xlfn.CONCAT(RIGHT(B81,2),"/",MID(B81,5,2),"/",LEFT(B81,4))</f>
        <v>03/08/2023</v>
      </c>
    </row>
    <row r="82" spans="1:6" x14ac:dyDescent="0.3">
      <c r="A82" t="s">
        <v>1563</v>
      </c>
      <c r="B82">
        <v>20230803</v>
      </c>
      <c r="C82">
        <v>1</v>
      </c>
      <c r="D82">
        <v>1</v>
      </c>
      <c r="E82">
        <v>0</v>
      </c>
      <c r="F82" t="str">
        <f>_xlfn.CONCAT(RIGHT(B82,2),"/",MID(B82,5,2),"/",LEFT(B82,4))</f>
        <v>03/08/2023</v>
      </c>
    </row>
    <row r="83" spans="1:6" x14ac:dyDescent="0.3">
      <c r="A83" t="s">
        <v>515</v>
      </c>
      <c r="B83">
        <v>20230803</v>
      </c>
      <c r="C83">
        <v>1</v>
      </c>
      <c r="D83">
        <v>1</v>
      </c>
      <c r="E83">
        <v>0</v>
      </c>
      <c r="F83" t="str">
        <f>_xlfn.CONCAT(RIGHT(B83,2),"/",MID(B83,5,2),"/",LEFT(B83,4))</f>
        <v>03/08/2023</v>
      </c>
    </row>
    <row r="84" spans="1:6" x14ac:dyDescent="0.3">
      <c r="A84" t="s">
        <v>518</v>
      </c>
      <c r="B84">
        <v>20230803</v>
      </c>
      <c r="C84">
        <v>1</v>
      </c>
      <c r="D84">
        <v>1</v>
      </c>
      <c r="E84">
        <v>0</v>
      </c>
      <c r="F84" t="str">
        <f>_xlfn.CONCAT(RIGHT(B84,2),"/",MID(B84,5,2),"/",LEFT(B84,4))</f>
        <v>03/08/2023</v>
      </c>
    </row>
    <row r="85" spans="1:6" x14ac:dyDescent="0.3">
      <c r="A85" t="s">
        <v>541</v>
      </c>
      <c r="B85">
        <v>20230803</v>
      </c>
      <c r="C85">
        <v>1</v>
      </c>
      <c r="D85">
        <v>1</v>
      </c>
      <c r="E85">
        <v>0</v>
      </c>
      <c r="F85" t="str">
        <f>_xlfn.CONCAT(RIGHT(B85,2),"/",MID(B85,5,2),"/",LEFT(B85,4))</f>
        <v>03/08/2023</v>
      </c>
    </row>
    <row r="86" spans="1:6" x14ac:dyDescent="0.3">
      <c r="A86" t="s">
        <v>562</v>
      </c>
      <c r="B86">
        <v>20230803</v>
      </c>
      <c r="C86">
        <v>1</v>
      </c>
      <c r="D86">
        <v>1</v>
      </c>
      <c r="E86">
        <v>0</v>
      </c>
      <c r="F86" t="str">
        <f>_xlfn.CONCAT(RIGHT(B86,2),"/",MID(B86,5,2),"/",LEFT(B86,4))</f>
        <v>03/08/2023</v>
      </c>
    </row>
    <row r="87" spans="1:6" x14ac:dyDescent="0.3">
      <c r="A87" t="s">
        <v>1684</v>
      </c>
      <c r="B87">
        <v>20230803</v>
      </c>
      <c r="C87">
        <v>1</v>
      </c>
      <c r="D87">
        <v>1</v>
      </c>
      <c r="E87">
        <v>0</v>
      </c>
      <c r="F87" t="str">
        <f>_xlfn.CONCAT(RIGHT(B87,2),"/",MID(B87,5,2),"/",LEFT(B87,4))</f>
        <v>03/08/2023</v>
      </c>
    </row>
    <row r="88" spans="1:6" x14ac:dyDescent="0.3">
      <c r="A88" t="s">
        <v>1700</v>
      </c>
      <c r="B88">
        <v>20230803</v>
      </c>
      <c r="C88">
        <v>1</v>
      </c>
      <c r="D88">
        <v>1</v>
      </c>
      <c r="E88">
        <v>0</v>
      </c>
      <c r="F88" t="str">
        <f>_xlfn.CONCAT(RIGHT(B88,2),"/",MID(B88,5,2),"/",LEFT(B88,4))</f>
        <v>03/08/2023</v>
      </c>
    </row>
    <row r="89" spans="1:6" x14ac:dyDescent="0.3">
      <c r="A89" t="s">
        <v>569</v>
      </c>
      <c r="B89">
        <v>20230803</v>
      </c>
      <c r="C89">
        <v>1</v>
      </c>
      <c r="D89">
        <v>1</v>
      </c>
      <c r="E89">
        <v>0</v>
      </c>
      <c r="F89" t="str">
        <f>_xlfn.CONCAT(RIGHT(B89,2),"/",MID(B89,5,2),"/",LEFT(B89,4))</f>
        <v>03/08/2023</v>
      </c>
    </row>
    <row r="90" spans="1:6" x14ac:dyDescent="0.3">
      <c r="A90" t="s">
        <v>575</v>
      </c>
      <c r="B90">
        <v>20230803</v>
      </c>
      <c r="C90">
        <v>1</v>
      </c>
      <c r="D90">
        <v>1</v>
      </c>
      <c r="E90">
        <v>0</v>
      </c>
      <c r="F90" t="str">
        <f>_xlfn.CONCAT(RIGHT(B90,2),"/",MID(B90,5,2),"/",LEFT(B90,4))</f>
        <v>03/08/2023</v>
      </c>
    </row>
    <row r="91" spans="1:6" x14ac:dyDescent="0.3">
      <c r="A91" t="s">
        <v>1712</v>
      </c>
      <c r="B91">
        <v>20230803</v>
      </c>
      <c r="C91">
        <v>1</v>
      </c>
      <c r="D91">
        <v>1</v>
      </c>
      <c r="E91">
        <v>0</v>
      </c>
      <c r="F91" t="str">
        <f>_xlfn.CONCAT(RIGHT(B91,2),"/",MID(B91,5,2),"/",LEFT(B91,4))</f>
        <v>03/08/2023</v>
      </c>
    </row>
    <row r="92" spans="1:6" x14ac:dyDescent="0.3">
      <c r="A92" t="s">
        <v>1898</v>
      </c>
      <c r="B92">
        <v>20230803</v>
      </c>
      <c r="C92">
        <v>1</v>
      </c>
      <c r="D92">
        <v>1</v>
      </c>
      <c r="E92">
        <v>0</v>
      </c>
      <c r="F92" t="str">
        <f>_xlfn.CONCAT(RIGHT(B92,2),"/",MID(B92,5,2),"/",LEFT(B92,4))</f>
        <v>03/08/2023</v>
      </c>
    </row>
    <row r="93" spans="1:6" x14ac:dyDescent="0.3">
      <c r="A93" t="s">
        <v>583</v>
      </c>
      <c r="B93">
        <v>20230803</v>
      </c>
      <c r="C93">
        <v>1</v>
      </c>
      <c r="D93">
        <v>1</v>
      </c>
      <c r="E93">
        <v>0</v>
      </c>
      <c r="F93" t="str">
        <f>_xlfn.CONCAT(RIGHT(B93,2),"/",MID(B93,5,2),"/",LEFT(B93,4))</f>
        <v>03/08/2023</v>
      </c>
    </row>
    <row r="94" spans="1:6" x14ac:dyDescent="0.3">
      <c r="A94" t="s">
        <v>590</v>
      </c>
      <c r="B94">
        <v>20230803</v>
      </c>
      <c r="C94">
        <v>1</v>
      </c>
      <c r="D94">
        <v>1</v>
      </c>
      <c r="E94">
        <v>0</v>
      </c>
      <c r="F94" t="str">
        <f>_xlfn.CONCAT(RIGHT(B94,2),"/",MID(B94,5,2),"/",LEFT(B94,4))</f>
        <v>03/08/2023</v>
      </c>
    </row>
    <row r="95" spans="1:6" x14ac:dyDescent="0.3">
      <c r="A95" t="s">
        <v>625</v>
      </c>
      <c r="B95">
        <v>20230803</v>
      </c>
      <c r="C95">
        <v>1</v>
      </c>
      <c r="D95">
        <v>1</v>
      </c>
      <c r="E95">
        <v>0</v>
      </c>
      <c r="F95" t="str">
        <f>_xlfn.CONCAT(RIGHT(B95,2),"/",MID(B95,5,2),"/",LEFT(B95,4))</f>
        <v>03/08/2023</v>
      </c>
    </row>
    <row r="96" spans="1:6" x14ac:dyDescent="0.3">
      <c r="A96" t="s">
        <v>626</v>
      </c>
      <c r="B96">
        <v>20230803</v>
      </c>
      <c r="C96">
        <v>1</v>
      </c>
      <c r="D96">
        <v>1</v>
      </c>
      <c r="E96">
        <v>0</v>
      </c>
      <c r="F96" t="str">
        <f>_xlfn.CONCAT(RIGHT(B96,2),"/",MID(B96,5,2),"/",LEFT(B96,4))</f>
        <v>03/08/2023</v>
      </c>
    </row>
    <row r="97" spans="1:6" x14ac:dyDescent="0.3">
      <c r="A97" t="s">
        <v>183</v>
      </c>
      <c r="B97">
        <v>20230803</v>
      </c>
      <c r="C97">
        <v>1</v>
      </c>
      <c r="D97">
        <v>1</v>
      </c>
      <c r="E97">
        <v>0</v>
      </c>
      <c r="F97" t="str">
        <f>_xlfn.CONCAT(RIGHT(B97,2),"/",MID(B97,5,2),"/",LEFT(B97,4))</f>
        <v>03/08/2023</v>
      </c>
    </row>
    <row r="98" spans="1:6" x14ac:dyDescent="0.3">
      <c r="A98" t="s">
        <v>184</v>
      </c>
      <c r="B98">
        <v>20230803</v>
      </c>
      <c r="C98">
        <v>1</v>
      </c>
      <c r="D98">
        <v>1</v>
      </c>
      <c r="E98">
        <v>0</v>
      </c>
      <c r="F98" t="str">
        <f>_xlfn.CONCAT(RIGHT(B98,2),"/",MID(B98,5,2),"/",LEFT(B98,4))</f>
        <v>03/08/2023</v>
      </c>
    </row>
    <row r="99" spans="1:6" x14ac:dyDescent="0.3">
      <c r="A99" t="s">
        <v>632</v>
      </c>
      <c r="B99">
        <v>20230803</v>
      </c>
      <c r="C99">
        <v>1</v>
      </c>
      <c r="D99">
        <v>1</v>
      </c>
      <c r="E99">
        <v>0</v>
      </c>
      <c r="F99" t="str">
        <f>_xlfn.CONCAT(RIGHT(B99,2),"/",MID(B99,5,2),"/",LEFT(B99,4))</f>
        <v>03/08/2023</v>
      </c>
    </row>
    <row r="100" spans="1:6" x14ac:dyDescent="0.3">
      <c r="A100" t="s">
        <v>637</v>
      </c>
      <c r="B100">
        <v>20230803</v>
      </c>
      <c r="C100">
        <v>1</v>
      </c>
      <c r="D100">
        <v>1</v>
      </c>
      <c r="E100">
        <v>0</v>
      </c>
      <c r="F100" t="str">
        <f>_xlfn.CONCAT(RIGHT(B100,2),"/",MID(B100,5,2),"/",LEFT(B100,4))</f>
        <v>03/08/2023</v>
      </c>
    </row>
    <row r="101" spans="1:6" x14ac:dyDescent="0.3">
      <c r="A101" t="s">
        <v>657</v>
      </c>
      <c r="B101">
        <v>20230803</v>
      </c>
      <c r="C101">
        <v>1</v>
      </c>
      <c r="D101">
        <v>1</v>
      </c>
      <c r="E101">
        <v>0</v>
      </c>
      <c r="F101" t="str">
        <f>_xlfn.CONCAT(RIGHT(B101,2),"/",MID(B101,5,2),"/",LEFT(B101,4))</f>
        <v>03/08/2023</v>
      </c>
    </row>
    <row r="102" spans="1:6" x14ac:dyDescent="0.3">
      <c r="A102" t="s">
        <v>688</v>
      </c>
      <c r="B102">
        <v>20230803</v>
      </c>
      <c r="C102">
        <v>1</v>
      </c>
      <c r="D102">
        <v>1</v>
      </c>
      <c r="E102">
        <v>0</v>
      </c>
      <c r="F102" t="str">
        <f>_xlfn.CONCAT(RIGHT(B102,2),"/",MID(B102,5,2),"/",LEFT(B102,4))</f>
        <v>03/08/2023</v>
      </c>
    </row>
    <row r="103" spans="1:6" x14ac:dyDescent="0.3">
      <c r="A103" t="s">
        <v>697</v>
      </c>
      <c r="B103">
        <v>20230803</v>
      </c>
      <c r="C103">
        <v>1</v>
      </c>
      <c r="D103">
        <v>1</v>
      </c>
      <c r="E103">
        <v>0</v>
      </c>
      <c r="F103" t="str">
        <f>_xlfn.CONCAT(RIGHT(B103,2),"/",MID(B103,5,2),"/",LEFT(B103,4))</f>
        <v>03/08/2023</v>
      </c>
    </row>
    <row r="104" spans="1:6" x14ac:dyDescent="0.3">
      <c r="A104" t="s">
        <v>705</v>
      </c>
      <c r="B104">
        <v>20230803</v>
      </c>
      <c r="C104">
        <v>1</v>
      </c>
      <c r="D104">
        <v>1</v>
      </c>
      <c r="E104">
        <v>1</v>
      </c>
      <c r="F104" t="str">
        <f>_xlfn.CONCAT(RIGHT(B104,2),"/",MID(B104,5,2),"/",LEFT(B104,4))</f>
        <v>03/08/2023</v>
      </c>
    </row>
    <row r="105" spans="1:6" x14ac:dyDescent="0.3">
      <c r="A105" t="s">
        <v>1567</v>
      </c>
      <c r="B105">
        <v>20230803</v>
      </c>
      <c r="C105">
        <v>1</v>
      </c>
      <c r="D105">
        <v>1</v>
      </c>
      <c r="E105">
        <v>0</v>
      </c>
      <c r="F105" t="str">
        <f>_xlfn.CONCAT(RIGHT(B105,2),"/",MID(B105,5,2),"/",LEFT(B105,4))</f>
        <v>03/08/2023</v>
      </c>
    </row>
    <row r="106" spans="1:6" x14ac:dyDescent="0.3">
      <c r="A106" t="s">
        <v>723</v>
      </c>
      <c r="B106">
        <v>20230803</v>
      </c>
      <c r="C106">
        <v>1</v>
      </c>
      <c r="D106">
        <v>1</v>
      </c>
      <c r="E106">
        <v>0</v>
      </c>
      <c r="F106" t="str">
        <f>_xlfn.CONCAT(RIGHT(B106,2),"/",MID(B106,5,2),"/",LEFT(B106,4))</f>
        <v>03/08/2023</v>
      </c>
    </row>
    <row r="107" spans="1:6" x14ac:dyDescent="0.3">
      <c r="A107" t="s">
        <v>746</v>
      </c>
      <c r="B107">
        <v>20230803</v>
      </c>
      <c r="C107">
        <v>1</v>
      </c>
      <c r="D107">
        <v>1</v>
      </c>
      <c r="E107">
        <v>0</v>
      </c>
      <c r="F107" t="str">
        <f>_xlfn.CONCAT(RIGHT(B107,2),"/",MID(B107,5,2),"/",LEFT(B107,4))</f>
        <v>03/08/2023</v>
      </c>
    </row>
    <row r="108" spans="1:6" x14ac:dyDescent="0.3">
      <c r="A108" t="s">
        <v>747</v>
      </c>
      <c r="B108">
        <v>20230803</v>
      </c>
      <c r="C108">
        <v>1</v>
      </c>
      <c r="D108">
        <v>1</v>
      </c>
      <c r="E108">
        <v>0</v>
      </c>
      <c r="F108" t="str">
        <f>_xlfn.CONCAT(RIGHT(B108,2),"/",MID(B108,5,2),"/",LEFT(B108,4))</f>
        <v>03/08/2023</v>
      </c>
    </row>
    <row r="109" spans="1:6" x14ac:dyDescent="0.3">
      <c r="A109" t="s">
        <v>1944</v>
      </c>
      <c r="B109">
        <v>20230803</v>
      </c>
      <c r="C109">
        <v>1</v>
      </c>
      <c r="D109">
        <v>1</v>
      </c>
      <c r="E109">
        <v>1</v>
      </c>
      <c r="F109" t="str">
        <f>_xlfn.CONCAT(RIGHT(B109,2),"/",MID(B109,5,2),"/",LEFT(B109,4))</f>
        <v>03/08/2023</v>
      </c>
    </row>
    <row r="110" spans="1:6" x14ac:dyDescent="0.3">
      <c r="A110" t="s">
        <v>1746</v>
      </c>
      <c r="B110">
        <v>20230803</v>
      </c>
      <c r="C110">
        <v>1</v>
      </c>
      <c r="D110">
        <v>1</v>
      </c>
      <c r="E110">
        <v>0</v>
      </c>
      <c r="F110" t="str">
        <f>_xlfn.CONCAT(RIGHT(B110,2),"/",MID(B110,5,2),"/",LEFT(B110,4))</f>
        <v>03/08/2023</v>
      </c>
    </row>
    <row r="111" spans="1:6" x14ac:dyDescent="0.3">
      <c r="A111" t="s">
        <v>776</v>
      </c>
      <c r="B111">
        <v>20230803</v>
      </c>
      <c r="C111">
        <v>1</v>
      </c>
      <c r="D111">
        <v>1</v>
      </c>
      <c r="E111">
        <v>0</v>
      </c>
      <c r="F111" t="str">
        <f>_xlfn.CONCAT(RIGHT(B111,2),"/",MID(B111,5,2),"/",LEFT(B111,4))</f>
        <v>03/08/2023</v>
      </c>
    </row>
    <row r="112" spans="1:6" x14ac:dyDescent="0.3">
      <c r="A112" t="s">
        <v>2437</v>
      </c>
      <c r="B112">
        <v>20230803</v>
      </c>
      <c r="C112">
        <v>1</v>
      </c>
      <c r="D112">
        <v>1</v>
      </c>
      <c r="E112">
        <v>0</v>
      </c>
      <c r="F112" t="str">
        <f>_xlfn.CONCAT(RIGHT(B112,2),"/",MID(B112,5,2),"/",LEFT(B112,4))</f>
        <v>03/08/2023</v>
      </c>
    </row>
    <row r="113" spans="1:6" x14ac:dyDescent="0.3">
      <c r="A113" t="s">
        <v>795</v>
      </c>
      <c r="B113">
        <v>20230803</v>
      </c>
      <c r="C113">
        <v>1</v>
      </c>
      <c r="D113">
        <v>1</v>
      </c>
      <c r="E113">
        <v>0</v>
      </c>
      <c r="F113" t="str">
        <f>_xlfn.CONCAT(RIGHT(B113,2),"/",MID(B113,5,2),"/",LEFT(B113,4))</f>
        <v>03/08/2023</v>
      </c>
    </row>
    <row r="114" spans="1:6" x14ac:dyDescent="0.3">
      <c r="A114" t="s">
        <v>2681</v>
      </c>
      <c r="B114">
        <v>20230803</v>
      </c>
      <c r="C114">
        <v>1</v>
      </c>
      <c r="D114">
        <v>1</v>
      </c>
      <c r="E114">
        <v>0</v>
      </c>
      <c r="F114" t="str">
        <f>_xlfn.CONCAT(RIGHT(B114,2),"/",MID(B114,5,2),"/",LEFT(B114,4))</f>
        <v>03/08/2023</v>
      </c>
    </row>
    <row r="115" spans="1:6" x14ac:dyDescent="0.3">
      <c r="A115" t="s">
        <v>806</v>
      </c>
      <c r="B115">
        <v>20230803</v>
      </c>
      <c r="C115">
        <v>1</v>
      </c>
      <c r="D115">
        <v>1</v>
      </c>
      <c r="E115">
        <v>0</v>
      </c>
      <c r="F115" t="str">
        <f>_xlfn.CONCAT(RIGHT(B115,2),"/",MID(B115,5,2),"/",LEFT(B115,4))</f>
        <v>03/08/2023</v>
      </c>
    </row>
    <row r="116" spans="1:6" x14ac:dyDescent="0.3">
      <c r="A116" t="s">
        <v>1964</v>
      </c>
      <c r="B116">
        <v>20230803</v>
      </c>
      <c r="C116">
        <v>1</v>
      </c>
      <c r="D116">
        <v>1</v>
      </c>
      <c r="E116">
        <v>0</v>
      </c>
      <c r="F116" t="str">
        <f>_xlfn.CONCAT(RIGHT(B116,2),"/",MID(B116,5,2),"/",LEFT(B116,4))</f>
        <v>03/08/2023</v>
      </c>
    </row>
    <row r="117" spans="1:6" x14ac:dyDescent="0.3">
      <c r="A117" t="s">
        <v>809</v>
      </c>
      <c r="B117">
        <v>20230803</v>
      </c>
      <c r="C117">
        <v>1</v>
      </c>
      <c r="D117">
        <v>1</v>
      </c>
      <c r="E117">
        <v>0</v>
      </c>
      <c r="F117" t="str">
        <f>_xlfn.CONCAT(RIGHT(B117,2),"/",MID(B117,5,2),"/",LEFT(B117,4))</f>
        <v>03/08/2023</v>
      </c>
    </row>
    <row r="118" spans="1:6" x14ac:dyDescent="0.3">
      <c r="A118" t="s">
        <v>818</v>
      </c>
      <c r="B118">
        <v>20230803</v>
      </c>
      <c r="C118">
        <v>1</v>
      </c>
      <c r="D118">
        <v>1</v>
      </c>
      <c r="E118">
        <v>0</v>
      </c>
      <c r="F118" t="str">
        <f>_xlfn.CONCAT(RIGHT(B118,2),"/",MID(B118,5,2),"/",LEFT(B118,4))</f>
        <v>03/08/2023</v>
      </c>
    </row>
    <row r="119" spans="1:6" x14ac:dyDescent="0.3">
      <c r="A119" t="s">
        <v>822</v>
      </c>
      <c r="B119">
        <v>20230803</v>
      </c>
      <c r="C119">
        <v>1</v>
      </c>
      <c r="D119">
        <v>1</v>
      </c>
      <c r="E119">
        <v>0</v>
      </c>
      <c r="F119" t="str">
        <f>_xlfn.CONCAT(RIGHT(B119,2),"/",MID(B119,5,2),"/",LEFT(B119,4))</f>
        <v>03/08/2023</v>
      </c>
    </row>
    <row r="120" spans="1:6" x14ac:dyDescent="0.3">
      <c r="A120" t="s">
        <v>211</v>
      </c>
      <c r="B120">
        <v>20230803</v>
      </c>
      <c r="C120">
        <v>1</v>
      </c>
      <c r="D120">
        <v>1</v>
      </c>
      <c r="E120">
        <v>0</v>
      </c>
      <c r="F120" t="str">
        <f>_xlfn.CONCAT(RIGHT(B120,2),"/",MID(B120,5,2),"/",LEFT(B120,4))</f>
        <v>03/08/2023</v>
      </c>
    </row>
    <row r="121" spans="1:6" x14ac:dyDescent="0.3">
      <c r="A121" t="s">
        <v>836</v>
      </c>
      <c r="B121">
        <v>20230803</v>
      </c>
      <c r="C121">
        <v>1</v>
      </c>
      <c r="D121">
        <v>1</v>
      </c>
      <c r="E121">
        <v>0</v>
      </c>
      <c r="F121" t="str">
        <f>_xlfn.CONCAT(RIGHT(B121,2),"/",MID(B121,5,2),"/",LEFT(B121,4))</f>
        <v>03/08/2023</v>
      </c>
    </row>
    <row r="122" spans="1:6" x14ac:dyDescent="0.3">
      <c r="A122" t="s">
        <v>840</v>
      </c>
      <c r="B122">
        <v>20230803</v>
      </c>
      <c r="C122">
        <v>1</v>
      </c>
      <c r="D122">
        <v>1</v>
      </c>
      <c r="E122">
        <v>0</v>
      </c>
      <c r="F122" t="str">
        <f>_xlfn.CONCAT(RIGHT(B122,2),"/",MID(B122,5,2),"/",LEFT(B122,4))</f>
        <v>03/08/2023</v>
      </c>
    </row>
    <row r="123" spans="1:6" x14ac:dyDescent="0.3">
      <c r="A123" t="s">
        <v>841</v>
      </c>
      <c r="B123">
        <v>20230803</v>
      </c>
      <c r="C123">
        <v>1</v>
      </c>
      <c r="D123">
        <v>1</v>
      </c>
      <c r="E123">
        <v>0</v>
      </c>
      <c r="F123" t="str">
        <f>_xlfn.CONCAT(RIGHT(B123,2),"/",MID(B123,5,2),"/",LEFT(B123,4))</f>
        <v>03/08/2023</v>
      </c>
    </row>
    <row r="124" spans="1:6" x14ac:dyDescent="0.3">
      <c r="A124" t="s">
        <v>2160</v>
      </c>
      <c r="B124">
        <v>20230803</v>
      </c>
      <c r="C124">
        <v>1</v>
      </c>
      <c r="D124">
        <v>1</v>
      </c>
      <c r="E124">
        <v>0</v>
      </c>
      <c r="F124" t="str">
        <f>_xlfn.CONCAT(RIGHT(B124,2),"/",MID(B124,5,2),"/",LEFT(B124,4))</f>
        <v>03/08/2023</v>
      </c>
    </row>
    <row r="125" spans="1:6" x14ac:dyDescent="0.3">
      <c r="A125" t="s">
        <v>848</v>
      </c>
      <c r="B125">
        <v>20230803</v>
      </c>
      <c r="C125">
        <v>1</v>
      </c>
      <c r="D125">
        <v>1</v>
      </c>
      <c r="E125">
        <v>0</v>
      </c>
      <c r="F125" t="str">
        <f>_xlfn.CONCAT(RIGHT(B125,2),"/",MID(B125,5,2),"/",LEFT(B125,4))</f>
        <v>03/08/2023</v>
      </c>
    </row>
    <row r="126" spans="1:6" x14ac:dyDescent="0.3">
      <c r="A126" t="s">
        <v>1778</v>
      </c>
      <c r="B126">
        <v>20230803</v>
      </c>
      <c r="C126">
        <v>1</v>
      </c>
      <c r="D126">
        <v>1</v>
      </c>
      <c r="E126">
        <v>0</v>
      </c>
      <c r="F126" t="str">
        <f>_xlfn.CONCAT(RIGHT(B126,2),"/",MID(B126,5,2),"/",LEFT(B126,4))</f>
        <v>03/08/2023</v>
      </c>
    </row>
    <row r="127" spans="1:6" x14ac:dyDescent="0.3">
      <c r="A127" t="s">
        <v>2686</v>
      </c>
      <c r="B127">
        <v>20230803</v>
      </c>
      <c r="C127">
        <v>1</v>
      </c>
      <c r="D127">
        <v>1</v>
      </c>
      <c r="E127">
        <v>0</v>
      </c>
      <c r="F127" t="str">
        <f>_xlfn.CONCAT(RIGHT(B127,2),"/",MID(B127,5,2),"/",LEFT(B127,4))</f>
        <v>03/08/2023</v>
      </c>
    </row>
    <row r="128" spans="1:6" x14ac:dyDescent="0.3">
      <c r="A128" t="s">
        <v>858</v>
      </c>
      <c r="B128">
        <v>20230803</v>
      </c>
      <c r="C128">
        <v>1</v>
      </c>
      <c r="D128">
        <v>1</v>
      </c>
      <c r="E128">
        <v>0</v>
      </c>
      <c r="F128" t="str">
        <f>_xlfn.CONCAT(RIGHT(B128,2),"/",MID(B128,5,2),"/",LEFT(B128,4))</f>
        <v>03/08/2023</v>
      </c>
    </row>
    <row r="129" spans="1:6" x14ac:dyDescent="0.3">
      <c r="A129" t="s">
        <v>859</v>
      </c>
      <c r="B129">
        <v>20230803</v>
      </c>
      <c r="C129">
        <v>1</v>
      </c>
      <c r="D129">
        <v>1</v>
      </c>
      <c r="E129">
        <v>0</v>
      </c>
      <c r="F129" t="str">
        <f>_xlfn.CONCAT(RIGHT(B129,2),"/",MID(B129,5,2),"/",LEFT(B129,4))</f>
        <v>03/08/2023</v>
      </c>
    </row>
    <row r="130" spans="1:6" x14ac:dyDescent="0.3">
      <c r="A130" t="s">
        <v>860</v>
      </c>
      <c r="B130">
        <v>20230803</v>
      </c>
      <c r="C130">
        <v>1</v>
      </c>
      <c r="D130">
        <v>1</v>
      </c>
      <c r="E130">
        <v>0</v>
      </c>
      <c r="F130" t="str">
        <f>_xlfn.CONCAT(RIGHT(B130,2),"/",MID(B130,5,2),"/",LEFT(B130,4))</f>
        <v>03/08/2023</v>
      </c>
    </row>
    <row r="131" spans="1:6" x14ac:dyDescent="0.3">
      <c r="A131" t="s">
        <v>2697</v>
      </c>
      <c r="B131">
        <v>20230803</v>
      </c>
      <c r="C131">
        <v>1</v>
      </c>
      <c r="D131">
        <v>1</v>
      </c>
      <c r="E131">
        <v>0</v>
      </c>
      <c r="F131" t="str">
        <f>_xlfn.CONCAT(RIGHT(B131,2),"/",MID(B131,5,2),"/",LEFT(B131,4))</f>
        <v>03/08/2023</v>
      </c>
    </row>
    <row r="132" spans="1:6" x14ac:dyDescent="0.3">
      <c r="A132" t="s">
        <v>1516</v>
      </c>
      <c r="B132">
        <v>20230803</v>
      </c>
      <c r="C132">
        <v>1</v>
      </c>
      <c r="D132">
        <v>1</v>
      </c>
      <c r="E132">
        <v>0</v>
      </c>
      <c r="F132" t="str">
        <f>_xlfn.CONCAT(RIGHT(B132,2),"/",MID(B132,5,2),"/",LEFT(B132,4))</f>
        <v>03/08/2023</v>
      </c>
    </row>
    <row r="133" spans="1:6" x14ac:dyDescent="0.3">
      <c r="A133" t="s">
        <v>1573</v>
      </c>
      <c r="B133">
        <v>20230803</v>
      </c>
      <c r="C133">
        <v>1</v>
      </c>
      <c r="D133">
        <v>1</v>
      </c>
      <c r="E133">
        <v>0</v>
      </c>
      <c r="F133" t="str">
        <f>_xlfn.CONCAT(RIGHT(B133,2),"/",MID(B133,5,2),"/",LEFT(B133,4))</f>
        <v>03/08/2023</v>
      </c>
    </row>
    <row r="134" spans="1:6" x14ac:dyDescent="0.3">
      <c r="A134" t="s">
        <v>1780</v>
      </c>
      <c r="B134">
        <v>20230803</v>
      </c>
      <c r="C134">
        <v>1</v>
      </c>
      <c r="D134">
        <v>1</v>
      </c>
      <c r="E134">
        <v>0</v>
      </c>
      <c r="F134" t="str">
        <f>_xlfn.CONCAT(RIGHT(B134,2),"/",MID(B134,5,2),"/",LEFT(B134,4))</f>
        <v>03/08/2023</v>
      </c>
    </row>
    <row r="135" spans="1:6" x14ac:dyDescent="0.3">
      <c r="A135" t="s">
        <v>226</v>
      </c>
      <c r="B135">
        <v>20230803</v>
      </c>
      <c r="C135">
        <v>1</v>
      </c>
      <c r="D135">
        <v>1</v>
      </c>
      <c r="E135">
        <v>0</v>
      </c>
      <c r="F135" t="str">
        <f>_xlfn.CONCAT(RIGHT(B135,2),"/",MID(B135,5,2),"/",LEFT(B135,4))</f>
        <v>03/08/2023</v>
      </c>
    </row>
    <row r="136" spans="1:6" x14ac:dyDescent="0.3">
      <c r="A136" t="s">
        <v>100</v>
      </c>
      <c r="B136">
        <v>20230803</v>
      </c>
      <c r="C136">
        <v>1</v>
      </c>
      <c r="D136">
        <v>1</v>
      </c>
      <c r="E136">
        <v>0</v>
      </c>
      <c r="F136" t="str">
        <f>_xlfn.CONCAT(RIGHT(B136,2),"/",MID(B136,5,2),"/",LEFT(B136,4))</f>
        <v>03/08/2023</v>
      </c>
    </row>
    <row r="137" spans="1:6" x14ac:dyDescent="0.3">
      <c r="A137" t="s">
        <v>229</v>
      </c>
      <c r="B137">
        <v>20230803</v>
      </c>
      <c r="C137">
        <v>1</v>
      </c>
      <c r="D137">
        <v>1</v>
      </c>
      <c r="E137">
        <v>0</v>
      </c>
      <c r="F137" t="str">
        <f>_xlfn.CONCAT(RIGHT(B137,2),"/",MID(B137,5,2),"/",LEFT(B137,4))</f>
        <v>03/08/2023</v>
      </c>
    </row>
    <row r="138" spans="1:6" x14ac:dyDescent="0.3">
      <c r="A138" t="s">
        <v>231</v>
      </c>
      <c r="B138">
        <v>20230803</v>
      </c>
      <c r="C138">
        <v>1</v>
      </c>
      <c r="D138">
        <v>1</v>
      </c>
      <c r="E138">
        <v>0</v>
      </c>
      <c r="F138" t="str">
        <f>_xlfn.CONCAT(RIGHT(B138,2),"/",MID(B138,5,2),"/",LEFT(B138,4))</f>
        <v>03/08/2023</v>
      </c>
    </row>
    <row r="139" spans="1:6" x14ac:dyDescent="0.3">
      <c r="A139" t="s">
        <v>881</v>
      </c>
      <c r="B139">
        <v>20230803</v>
      </c>
      <c r="C139">
        <v>1</v>
      </c>
      <c r="D139">
        <v>1</v>
      </c>
      <c r="E139">
        <v>0</v>
      </c>
      <c r="F139" t="str">
        <f>_xlfn.CONCAT(RIGHT(B139,2),"/",MID(B139,5,2),"/",LEFT(B139,4))</f>
        <v>03/08/2023</v>
      </c>
    </row>
    <row r="140" spans="1:6" x14ac:dyDescent="0.3">
      <c r="A140" t="s">
        <v>882</v>
      </c>
      <c r="B140">
        <v>20230803</v>
      </c>
      <c r="C140">
        <v>1</v>
      </c>
      <c r="D140">
        <v>1</v>
      </c>
      <c r="E140">
        <v>0</v>
      </c>
      <c r="F140" t="str">
        <f>_xlfn.CONCAT(RIGHT(B140,2),"/",MID(B140,5,2),"/",LEFT(B140,4))</f>
        <v>03/08/2023</v>
      </c>
    </row>
    <row r="141" spans="1:6" x14ac:dyDescent="0.3">
      <c r="A141" t="s">
        <v>883</v>
      </c>
      <c r="B141">
        <v>20230803</v>
      </c>
      <c r="C141">
        <v>1</v>
      </c>
      <c r="D141">
        <v>1</v>
      </c>
      <c r="E141">
        <v>0</v>
      </c>
      <c r="F141" t="str">
        <f>_xlfn.CONCAT(RIGHT(B141,2),"/",MID(B141,5,2),"/",LEFT(B141,4))</f>
        <v>03/08/2023</v>
      </c>
    </row>
    <row r="142" spans="1:6" x14ac:dyDescent="0.3">
      <c r="A142" t="s">
        <v>2207</v>
      </c>
      <c r="B142">
        <v>20230803</v>
      </c>
      <c r="C142">
        <v>1</v>
      </c>
      <c r="D142">
        <v>1</v>
      </c>
      <c r="E142">
        <v>0</v>
      </c>
      <c r="F142" t="str">
        <f>_xlfn.CONCAT(RIGHT(B142,2),"/",MID(B142,5,2),"/",LEFT(B142,4))</f>
        <v>03/08/2023</v>
      </c>
    </row>
    <row r="143" spans="1:6" x14ac:dyDescent="0.3">
      <c r="A143" t="s">
        <v>2772</v>
      </c>
      <c r="B143">
        <v>20230803</v>
      </c>
      <c r="C143">
        <v>1</v>
      </c>
      <c r="D143">
        <v>1</v>
      </c>
      <c r="E143">
        <v>0</v>
      </c>
      <c r="F143" t="str">
        <f>_xlfn.CONCAT(RIGHT(B143,2),"/",MID(B143,5,2),"/",LEFT(B143,4))</f>
        <v>03/08/2023</v>
      </c>
    </row>
    <row r="144" spans="1:6" x14ac:dyDescent="0.3">
      <c r="A144" t="s">
        <v>2012</v>
      </c>
      <c r="B144">
        <v>20230803</v>
      </c>
      <c r="C144">
        <v>1</v>
      </c>
      <c r="D144">
        <v>1</v>
      </c>
      <c r="E144">
        <v>0</v>
      </c>
      <c r="F144" t="str">
        <f>_xlfn.CONCAT(RIGHT(B144,2),"/",MID(B144,5,2),"/",LEFT(B144,4))</f>
        <v>03/08/2023</v>
      </c>
    </row>
    <row r="145" spans="1:6" x14ac:dyDescent="0.3">
      <c r="A145" t="s">
        <v>101</v>
      </c>
      <c r="B145">
        <v>20230803</v>
      </c>
      <c r="C145">
        <v>1</v>
      </c>
      <c r="D145">
        <v>1</v>
      </c>
      <c r="E145">
        <v>0</v>
      </c>
      <c r="F145" t="str">
        <f>_xlfn.CONCAT(RIGHT(B145,2),"/",MID(B145,5,2),"/",LEFT(B145,4))</f>
        <v>03/08/2023</v>
      </c>
    </row>
    <row r="146" spans="1:6" x14ac:dyDescent="0.3">
      <c r="A146" t="s">
        <v>2777</v>
      </c>
      <c r="B146">
        <v>20230803</v>
      </c>
      <c r="C146">
        <v>1</v>
      </c>
      <c r="D146">
        <v>1</v>
      </c>
      <c r="E146">
        <v>0</v>
      </c>
      <c r="F146" t="str">
        <f>_xlfn.CONCAT(RIGHT(B146,2),"/",MID(B146,5,2),"/",LEFT(B146,4))</f>
        <v>03/08/2023</v>
      </c>
    </row>
    <row r="147" spans="1:6" x14ac:dyDescent="0.3">
      <c r="A147" t="s">
        <v>888</v>
      </c>
      <c r="B147">
        <v>20230803</v>
      </c>
      <c r="C147">
        <v>1</v>
      </c>
      <c r="D147">
        <v>1</v>
      </c>
      <c r="E147">
        <v>0</v>
      </c>
      <c r="F147" t="str">
        <f>_xlfn.CONCAT(RIGHT(B147,2),"/",MID(B147,5,2),"/",LEFT(B147,4))</f>
        <v>03/08/2023</v>
      </c>
    </row>
    <row r="148" spans="1:6" x14ac:dyDescent="0.3">
      <c r="A148" t="s">
        <v>2780</v>
      </c>
      <c r="B148">
        <v>20230803</v>
      </c>
      <c r="C148">
        <v>1</v>
      </c>
      <c r="D148">
        <v>1</v>
      </c>
      <c r="E148">
        <v>0</v>
      </c>
      <c r="F148" t="str">
        <f>_xlfn.CONCAT(RIGHT(B148,2),"/",MID(B148,5,2),"/",LEFT(B148,4))</f>
        <v>03/08/2023</v>
      </c>
    </row>
    <row r="149" spans="1:6" x14ac:dyDescent="0.3">
      <c r="A149" t="s">
        <v>241</v>
      </c>
      <c r="B149">
        <v>20230803</v>
      </c>
      <c r="C149">
        <v>1</v>
      </c>
      <c r="D149">
        <v>1</v>
      </c>
      <c r="E149">
        <v>0</v>
      </c>
      <c r="F149" t="str">
        <f>_xlfn.CONCAT(RIGHT(B149,2),"/",MID(B149,5,2),"/",LEFT(B149,4))</f>
        <v>03/08/2023</v>
      </c>
    </row>
    <row r="150" spans="1:6" x14ac:dyDescent="0.3">
      <c r="A150" t="s">
        <v>15</v>
      </c>
      <c r="B150">
        <v>20230803</v>
      </c>
      <c r="C150">
        <v>1</v>
      </c>
      <c r="D150">
        <v>1</v>
      </c>
      <c r="E150">
        <v>0</v>
      </c>
      <c r="F150" t="str">
        <f>_xlfn.CONCAT(RIGHT(B150,2),"/",MID(B150,5,2),"/",LEFT(B150,4))</f>
        <v>03/08/2023</v>
      </c>
    </row>
    <row r="151" spans="1:6" x14ac:dyDescent="0.3">
      <c r="A151" t="s">
        <v>890</v>
      </c>
      <c r="B151">
        <v>20230803</v>
      </c>
      <c r="C151">
        <v>1</v>
      </c>
      <c r="D151">
        <v>1</v>
      </c>
      <c r="E151">
        <v>0</v>
      </c>
      <c r="F151" t="str">
        <f>_xlfn.CONCAT(RIGHT(B151,2),"/",MID(B151,5,2),"/",LEFT(B151,4))</f>
        <v>03/08/2023</v>
      </c>
    </row>
    <row r="152" spans="1:6" x14ac:dyDescent="0.3">
      <c r="A152" t="s">
        <v>242</v>
      </c>
      <c r="B152">
        <v>20230803</v>
      </c>
      <c r="C152">
        <v>1</v>
      </c>
      <c r="D152">
        <v>1</v>
      </c>
      <c r="E152">
        <v>0</v>
      </c>
      <c r="F152" t="str">
        <f>_xlfn.CONCAT(RIGHT(B152,2),"/",MID(B152,5,2),"/",LEFT(B152,4))</f>
        <v>03/08/2023</v>
      </c>
    </row>
    <row r="153" spans="1:6" x14ac:dyDescent="0.3">
      <c r="A153" t="s">
        <v>102</v>
      </c>
      <c r="B153">
        <v>20230803</v>
      </c>
      <c r="C153">
        <v>1</v>
      </c>
      <c r="D153">
        <v>1</v>
      </c>
      <c r="E153">
        <v>0</v>
      </c>
      <c r="F153" t="str">
        <f>_xlfn.CONCAT(RIGHT(B153,2),"/",MID(B153,5,2),"/",LEFT(B153,4))</f>
        <v>03/08/2023</v>
      </c>
    </row>
    <row r="154" spans="1:6" x14ac:dyDescent="0.3">
      <c r="A154" t="s">
        <v>895</v>
      </c>
      <c r="B154">
        <v>20230803</v>
      </c>
      <c r="C154">
        <v>1</v>
      </c>
      <c r="D154">
        <v>1</v>
      </c>
      <c r="E154">
        <v>0</v>
      </c>
      <c r="F154" t="str">
        <f>_xlfn.CONCAT(RIGHT(B154,2),"/",MID(B154,5,2),"/",LEFT(B154,4))</f>
        <v>03/08/2023</v>
      </c>
    </row>
    <row r="155" spans="1:6" x14ac:dyDescent="0.3">
      <c r="A155" t="s">
        <v>896</v>
      </c>
      <c r="B155">
        <v>20230803</v>
      </c>
      <c r="C155">
        <v>1</v>
      </c>
      <c r="D155">
        <v>1</v>
      </c>
      <c r="E155">
        <v>0</v>
      </c>
      <c r="F155" t="str">
        <f>_xlfn.CONCAT(RIGHT(B155,2),"/",MID(B155,5,2),"/",LEFT(B155,4))</f>
        <v>03/08/2023</v>
      </c>
    </row>
    <row r="156" spans="1:6" x14ac:dyDescent="0.3">
      <c r="A156" t="s">
        <v>2799</v>
      </c>
      <c r="B156">
        <v>20230803</v>
      </c>
      <c r="C156">
        <v>1</v>
      </c>
      <c r="D156">
        <v>1</v>
      </c>
      <c r="E156">
        <v>0</v>
      </c>
      <c r="F156" t="str">
        <f>_xlfn.CONCAT(RIGHT(B156,2),"/",MID(B156,5,2),"/",LEFT(B156,4))</f>
        <v>03/08/2023</v>
      </c>
    </row>
    <row r="157" spans="1:6" x14ac:dyDescent="0.3">
      <c r="A157" t="s">
        <v>905</v>
      </c>
      <c r="B157">
        <v>20230803</v>
      </c>
      <c r="C157">
        <v>1</v>
      </c>
      <c r="D157">
        <v>1</v>
      </c>
      <c r="E157">
        <v>0</v>
      </c>
      <c r="F157" t="str">
        <f>_xlfn.CONCAT(RIGHT(B157,2),"/",MID(B157,5,2),"/",LEFT(B157,4))</f>
        <v>03/08/2023</v>
      </c>
    </row>
    <row r="158" spans="1:6" x14ac:dyDescent="0.3">
      <c r="A158" t="s">
        <v>906</v>
      </c>
      <c r="B158">
        <v>20230803</v>
      </c>
      <c r="C158">
        <v>1</v>
      </c>
      <c r="D158">
        <v>1</v>
      </c>
      <c r="E158">
        <v>0</v>
      </c>
      <c r="F158" t="str">
        <f>_xlfn.CONCAT(RIGHT(B158,2),"/",MID(B158,5,2),"/",LEFT(B158,4))</f>
        <v>03/08/2023</v>
      </c>
    </row>
    <row r="159" spans="1:6" x14ac:dyDescent="0.3">
      <c r="A159" t="s">
        <v>246</v>
      </c>
      <c r="B159">
        <v>20230803</v>
      </c>
      <c r="C159">
        <v>1</v>
      </c>
      <c r="D159">
        <v>1</v>
      </c>
      <c r="E159">
        <v>0</v>
      </c>
      <c r="F159" t="str">
        <f>_xlfn.CONCAT(RIGHT(B159,2),"/",MID(B159,5,2),"/",LEFT(B159,4))</f>
        <v>03/08/2023</v>
      </c>
    </row>
    <row r="160" spans="1:6" x14ac:dyDescent="0.3">
      <c r="A160" t="s">
        <v>908</v>
      </c>
      <c r="B160">
        <v>20230803</v>
      </c>
      <c r="C160">
        <v>1</v>
      </c>
      <c r="D160">
        <v>1</v>
      </c>
      <c r="E160">
        <v>0</v>
      </c>
      <c r="F160" t="str">
        <f>_xlfn.CONCAT(RIGHT(B160,2),"/",MID(B160,5,2),"/",LEFT(B160,4))</f>
        <v>03/08/2023</v>
      </c>
    </row>
    <row r="161" spans="1:6" x14ac:dyDescent="0.3">
      <c r="A161" t="s">
        <v>67</v>
      </c>
      <c r="B161">
        <v>20230803</v>
      </c>
      <c r="C161">
        <v>1</v>
      </c>
      <c r="D161">
        <v>1</v>
      </c>
      <c r="E161">
        <v>0</v>
      </c>
      <c r="F161" t="str">
        <f>_xlfn.CONCAT(RIGHT(B161,2),"/",MID(B161,5,2),"/",LEFT(B161,4))</f>
        <v>03/08/2023</v>
      </c>
    </row>
    <row r="162" spans="1:6" x14ac:dyDescent="0.3">
      <c r="A162" t="s">
        <v>2815</v>
      </c>
      <c r="B162">
        <v>20230803</v>
      </c>
      <c r="C162">
        <v>1</v>
      </c>
      <c r="D162">
        <v>1</v>
      </c>
      <c r="E162">
        <v>0</v>
      </c>
      <c r="F162" t="str">
        <f>_xlfn.CONCAT(RIGHT(B162,2),"/",MID(B162,5,2),"/",LEFT(B162,4))</f>
        <v>03/08/2023</v>
      </c>
    </row>
    <row r="163" spans="1:6" x14ac:dyDescent="0.3">
      <c r="A163" t="s">
        <v>248</v>
      </c>
      <c r="B163">
        <v>20230803</v>
      </c>
      <c r="C163">
        <v>1</v>
      </c>
      <c r="D163">
        <v>1</v>
      </c>
      <c r="E163">
        <v>0</v>
      </c>
      <c r="F163" t="str">
        <f>_xlfn.CONCAT(RIGHT(B163,2),"/",MID(B163,5,2),"/",LEFT(B163,4))</f>
        <v>03/08/2023</v>
      </c>
    </row>
    <row r="164" spans="1:6" x14ac:dyDescent="0.3">
      <c r="A164" t="s">
        <v>249</v>
      </c>
      <c r="B164">
        <v>20230803</v>
      </c>
      <c r="C164">
        <v>1</v>
      </c>
      <c r="D164">
        <v>1</v>
      </c>
      <c r="E164">
        <v>0</v>
      </c>
      <c r="F164" t="str">
        <f>_xlfn.CONCAT(RIGHT(B164,2),"/",MID(B164,5,2),"/",LEFT(B164,4))</f>
        <v>03/08/2023</v>
      </c>
    </row>
    <row r="165" spans="1:6" x14ac:dyDescent="0.3">
      <c r="A165" t="s">
        <v>1540</v>
      </c>
      <c r="B165">
        <v>20230803</v>
      </c>
      <c r="C165">
        <v>1</v>
      </c>
      <c r="D165">
        <v>1</v>
      </c>
      <c r="E165">
        <v>0</v>
      </c>
      <c r="F165" t="str">
        <f>_xlfn.CONCAT(RIGHT(B165,2),"/",MID(B165,5,2),"/",LEFT(B165,4))</f>
        <v>03/08/2023</v>
      </c>
    </row>
    <row r="166" spans="1:6" x14ac:dyDescent="0.3">
      <c r="A166" t="s">
        <v>1793</v>
      </c>
      <c r="B166">
        <v>20230803</v>
      </c>
      <c r="C166">
        <v>1</v>
      </c>
      <c r="D166">
        <v>1</v>
      </c>
      <c r="E166">
        <v>0</v>
      </c>
      <c r="F166" t="str">
        <f>_xlfn.CONCAT(RIGHT(B166,2),"/",MID(B166,5,2),"/",LEFT(B166,4))</f>
        <v>03/08/2023</v>
      </c>
    </row>
    <row r="167" spans="1:6" x14ac:dyDescent="0.3">
      <c r="A167" t="s">
        <v>917</v>
      </c>
      <c r="B167">
        <v>20230803</v>
      </c>
      <c r="C167">
        <v>1</v>
      </c>
      <c r="D167">
        <v>1</v>
      </c>
      <c r="E167">
        <v>0</v>
      </c>
      <c r="F167" t="str">
        <f>_xlfn.CONCAT(RIGHT(B167,2),"/",MID(B167,5,2),"/",LEFT(B167,4))</f>
        <v>03/08/2023</v>
      </c>
    </row>
    <row r="168" spans="1:6" x14ac:dyDescent="0.3">
      <c r="A168" t="s">
        <v>2834</v>
      </c>
      <c r="B168">
        <v>20230803</v>
      </c>
      <c r="C168">
        <v>1</v>
      </c>
      <c r="D168">
        <v>1</v>
      </c>
      <c r="E168">
        <v>0</v>
      </c>
      <c r="F168" t="str">
        <f>_xlfn.CONCAT(RIGHT(B168,2),"/",MID(B168,5,2),"/",LEFT(B168,4))</f>
        <v>03/08/2023</v>
      </c>
    </row>
    <row r="169" spans="1:6" x14ac:dyDescent="0.3">
      <c r="A169" t="s">
        <v>923</v>
      </c>
      <c r="B169">
        <v>20230803</v>
      </c>
      <c r="C169">
        <v>1</v>
      </c>
      <c r="D169">
        <v>1</v>
      </c>
      <c r="E169">
        <v>0</v>
      </c>
      <c r="F169" t="str">
        <f>_xlfn.CONCAT(RIGHT(B169,2),"/",MID(B169,5,2),"/",LEFT(B169,4))</f>
        <v>03/08/2023</v>
      </c>
    </row>
    <row r="170" spans="1:6" x14ac:dyDescent="0.3">
      <c r="A170" t="s">
        <v>2212</v>
      </c>
      <c r="B170">
        <v>20230803</v>
      </c>
      <c r="C170">
        <v>1</v>
      </c>
      <c r="D170">
        <v>1</v>
      </c>
      <c r="E170">
        <v>0</v>
      </c>
      <c r="F170" t="str">
        <f>_xlfn.CONCAT(RIGHT(B170,2),"/",MID(B170,5,2),"/",LEFT(B170,4))</f>
        <v>03/08/2023</v>
      </c>
    </row>
    <row r="171" spans="1:6" x14ac:dyDescent="0.3">
      <c r="A171" t="s">
        <v>2213</v>
      </c>
      <c r="B171">
        <v>20230803</v>
      </c>
      <c r="C171">
        <v>1</v>
      </c>
      <c r="D171">
        <v>1</v>
      </c>
      <c r="E171">
        <v>0</v>
      </c>
      <c r="F171" t="str">
        <f>_xlfn.CONCAT(RIGHT(B171,2),"/",MID(B171,5,2),"/",LEFT(B171,4))</f>
        <v>03/08/2023</v>
      </c>
    </row>
    <row r="172" spans="1:6" x14ac:dyDescent="0.3">
      <c r="A172" t="s">
        <v>1795</v>
      </c>
      <c r="B172">
        <v>20230803</v>
      </c>
      <c r="C172">
        <v>1</v>
      </c>
      <c r="D172">
        <v>1</v>
      </c>
      <c r="E172">
        <v>0</v>
      </c>
      <c r="F172" t="str">
        <f>_xlfn.CONCAT(RIGHT(B172,2),"/",MID(B172,5,2),"/",LEFT(B172,4))</f>
        <v>03/08/2023</v>
      </c>
    </row>
    <row r="173" spans="1:6" x14ac:dyDescent="0.3">
      <c r="A173" t="s">
        <v>928</v>
      </c>
      <c r="B173">
        <v>20230803</v>
      </c>
      <c r="C173">
        <v>1</v>
      </c>
      <c r="D173">
        <v>1</v>
      </c>
      <c r="E173">
        <v>0</v>
      </c>
      <c r="F173" t="str">
        <f>_xlfn.CONCAT(RIGHT(B173,2),"/",MID(B173,5,2),"/",LEFT(B173,4))</f>
        <v>03/08/2023</v>
      </c>
    </row>
    <row r="174" spans="1:6" x14ac:dyDescent="0.3">
      <c r="A174" t="s">
        <v>2843</v>
      </c>
      <c r="B174">
        <v>20230803</v>
      </c>
      <c r="C174">
        <v>1</v>
      </c>
      <c r="D174">
        <v>1</v>
      </c>
      <c r="E174">
        <v>0</v>
      </c>
      <c r="F174" t="str">
        <f>_xlfn.CONCAT(RIGHT(B174,2),"/",MID(B174,5,2),"/",LEFT(B174,4))</f>
        <v>03/08/2023</v>
      </c>
    </row>
    <row r="175" spans="1:6" x14ac:dyDescent="0.3">
      <c r="A175" t="s">
        <v>1796</v>
      </c>
      <c r="B175">
        <v>20230803</v>
      </c>
      <c r="C175">
        <v>1</v>
      </c>
      <c r="D175">
        <v>1</v>
      </c>
      <c r="E175">
        <v>0</v>
      </c>
      <c r="F175" t="str">
        <f>_xlfn.CONCAT(RIGHT(B175,2),"/",MID(B175,5,2),"/",LEFT(B175,4))</f>
        <v>03/08/2023</v>
      </c>
    </row>
    <row r="176" spans="1:6" x14ac:dyDescent="0.3">
      <c r="A176" t="s">
        <v>936</v>
      </c>
      <c r="B176">
        <v>20230803</v>
      </c>
      <c r="C176">
        <v>1</v>
      </c>
      <c r="D176">
        <v>1</v>
      </c>
      <c r="E176">
        <v>0</v>
      </c>
      <c r="F176" t="str">
        <f>_xlfn.CONCAT(RIGHT(B176,2),"/",MID(B176,5,2),"/",LEFT(B176,4))</f>
        <v>03/08/2023</v>
      </c>
    </row>
    <row r="177" spans="1:6" x14ac:dyDescent="0.3">
      <c r="A177" t="s">
        <v>110</v>
      </c>
      <c r="B177">
        <v>20230803</v>
      </c>
      <c r="C177">
        <v>1</v>
      </c>
      <c r="D177">
        <v>1</v>
      </c>
      <c r="E177">
        <v>0</v>
      </c>
      <c r="F177" t="str">
        <f>_xlfn.CONCAT(RIGHT(B177,2),"/",MID(B177,5,2),"/",LEFT(B177,4))</f>
        <v>03/08/2023</v>
      </c>
    </row>
    <row r="178" spans="1:6" x14ac:dyDescent="0.3">
      <c r="A178" t="s">
        <v>937</v>
      </c>
      <c r="B178">
        <v>20230803</v>
      </c>
      <c r="C178">
        <v>1</v>
      </c>
      <c r="D178">
        <v>1</v>
      </c>
      <c r="E178">
        <v>0</v>
      </c>
      <c r="F178" t="str">
        <f>_xlfn.CONCAT(RIGHT(B178,2),"/",MID(B178,5,2),"/",LEFT(B178,4))</f>
        <v>03/08/2023</v>
      </c>
    </row>
    <row r="179" spans="1:6" x14ac:dyDescent="0.3">
      <c r="A179" t="s">
        <v>2868</v>
      </c>
      <c r="B179">
        <v>20230803</v>
      </c>
      <c r="C179">
        <v>1</v>
      </c>
      <c r="D179">
        <v>1</v>
      </c>
      <c r="E179">
        <v>0</v>
      </c>
      <c r="F179" t="str">
        <f>_xlfn.CONCAT(RIGHT(B179,2),"/",MID(B179,5,2),"/",LEFT(B179,4))</f>
        <v>03/08/2023</v>
      </c>
    </row>
    <row r="180" spans="1:6" x14ac:dyDescent="0.3">
      <c r="A180" t="s">
        <v>1797</v>
      </c>
      <c r="B180">
        <v>20230803</v>
      </c>
      <c r="C180">
        <v>1</v>
      </c>
      <c r="D180">
        <v>1</v>
      </c>
      <c r="E180">
        <v>0</v>
      </c>
      <c r="F180" t="str">
        <f>_xlfn.CONCAT(RIGHT(B180,2),"/",MID(B180,5,2),"/",LEFT(B180,4))</f>
        <v>03/08/2023</v>
      </c>
    </row>
    <row r="181" spans="1:6" x14ac:dyDescent="0.3">
      <c r="A181" t="s">
        <v>1798</v>
      </c>
      <c r="B181">
        <v>20230803</v>
      </c>
      <c r="C181">
        <v>1</v>
      </c>
      <c r="D181">
        <v>1</v>
      </c>
      <c r="E181">
        <v>0</v>
      </c>
      <c r="F181" t="str">
        <f>_xlfn.CONCAT(RIGHT(B181,2),"/",MID(B181,5,2),"/",LEFT(B181,4))</f>
        <v>03/08/2023</v>
      </c>
    </row>
    <row r="182" spans="1:6" x14ac:dyDescent="0.3">
      <c r="A182" t="s">
        <v>1577</v>
      </c>
      <c r="B182">
        <v>20230803</v>
      </c>
      <c r="C182">
        <v>1</v>
      </c>
      <c r="D182">
        <v>1</v>
      </c>
      <c r="E182">
        <v>0</v>
      </c>
      <c r="F182" t="str">
        <f>_xlfn.CONCAT(RIGHT(B182,2),"/",MID(B182,5,2),"/",LEFT(B182,4))</f>
        <v>03/08/2023</v>
      </c>
    </row>
    <row r="183" spans="1:6" x14ac:dyDescent="0.3">
      <c r="A183" t="s">
        <v>115</v>
      </c>
      <c r="B183">
        <v>20230803</v>
      </c>
      <c r="C183">
        <v>1</v>
      </c>
      <c r="D183">
        <v>1</v>
      </c>
      <c r="E183">
        <v>0</v>
      </c>
      <c r="F183" t="str">
        <f>_xlfn.CONCAT(RIGHT(B183,2),"/",MID(B183,5,2),"/",LEFT(B183,4))</f>
        <v>03/08/2023</v>
      </c>
    </row>
    <row r="184" spans="1:6" x14ac:dyDescent="0.3">
      <c r="A184" t="s">
        <v>941</v>
      </c>
      <c r="B184">
        <v>20230803</v>
      </c>
      <c r="C184">
        <v>1</v>
      </c>
      <c r="D184">
        <v>1</v>
      </c>
      <c r="E184">
        <v>0</v>
      </c>
      <c r="F184" t="str">
        <f>_xlfn.CONCAT(RIGHT(B184,2),"/",MID(B184,5,2),"/",LEFT(B184,4))</f>
        <v>03/08/2023</v>
      </c>
    </row>
    <row r="185" spans="1:6" x14ac:dyDescent="0.3">
      <c r="A185" t="s">
        <v>264</v>
      </c>
      <c r="B185">
        <v>20230803</v>
      </c>
      <c r="C185">
        <v>1</v>
      </c>
      <c r="D185">
        <v>1</v>
      </c>
      <c r="E185">
        <v>0</v>
      </c>
      <c r="F185" t="str">
        <f>_xlfn.CONCAT(RIGHT(B185,2),"/",MID(B185,5,2),"/",LEFT(B185,4))</f>
        <v>03/08/2023</v>
      </c>
    </row>
    <row r="186" spans="1:6" x14ac:dyDescent="0.3">
      <c r="A186" t="s">
        <v>2879</v>
      </c>
      <c r="B186">
        <v>20230803</v>
      </c>
      <c r="C186">
        <v>1</v>
      </c>
      <c r="D186">
        <v>1</v>
      </c>
      <c r="E186">
        <v>0</v>
      </c>
      <c r="F186" t="str">
        <f>_xlfn.CONCAT(RIGHT(B186,2),"/",MID(B186,5,2),"/",LEFT(B186,4))</f>
        <v>03/08/2023</v>
      </c>
    </row>
    <row r="187" spans="1:6" x14ac:dyDescent="0.3">
      <c r="A187" t="s">
        <v>942</v>
      </c>
      <c r="B187">
        <v>20230803</v>
      </c>
      <c r="C187">
        <v>1</v>
      </c>
      <c r="D187">
        <v>1</v>
      </c>
      <c r="E187">
        <v>0</v>
      </c>
      <c r="F187" t="str">
        <f>_xlfn.CONCAT(RIGHT(B187,2),"/",MID(B187,5,2),"/",LEFT(B187,4))</f>
        <v>03/08/2023</v>
      </c>
    </row>
    <row r="188" spans="1:6" x14ac:dyDescent="0.3">
      <c r="A188" t="s">
        <v>2496</v>
      </c>
      <c r="B188">
        <v>20230803</v>
      </c>
      <c r="C188">
        <v>1</v>
      </c>
      <c r="D188">
        <v>1</v>
      </c>
      <c r="E188">
        <v>0</v>
      </c>
      <c r="F188" t="str">
        <f>_xlfn.CONCAT(RIGHT(B188,2),"/",MID(B188,5,2),"/",LEFT(B188,4))</f>
        <v>03/08/2023</v>
      </c>
    </row>
    <row r="189" spans="1:6" x14ac:dyDescent="0.3">
      <c r="A189" t="s">
        <v>267</v>
      </c>
      <c r="B189">
        <v>20230803</v>
      </c>
      <c r="C189">
        <v>1</v>
      </c>
      <c r="D189">
        <v>1</v>
      </c>
      <c r="E189">
        <v>0</v>
      </c>
      <c r="F189" t="str">
        <f>_xlfn.CONCAT(RIGHT(B189,2),"/",MID(B189,5,2),"/",LEFT(B189,4))</f>
        <v>03/08/2023</v>
      </c>
    </row>
    <row r="190" spans="1:6" x14ac:dyDescent="0.3">
      <c r="A190" t="s">
        <v>2886</v>
      </c>
      <c r="B190">
        <v>20230803</v>
      </c>
      <c r="C190">
        <v>1</v>
      </c>
      <c r="D190">
        <v>1</v>
      </c>
      <c r="E190">
        <v>0</v>
      </c>
      <c r="F190" t="str">
        <f>_xlfn.CONCAT(RIGHT(B190,2),"/",MID(B190,5,2),"/",LEFT(B190,4))</f>
        <v>03/08/2023</v>
      </c>
    </row>
    <row r="191" spans="1:6" x14ac:dyDescent="0.3">
      <c r="A191" t="s">
        <v>1800</v>
      </c>
      <c r="B191">
        <v>20230803</v>
      </c>
      <c r="C191">
        <v>1</v>
      </c>
      <c r="D191">
        <v>1</v>
      </c>
      <c r="E191">
        <v>0</v>
      </c>
      <c r="F191" t="str">
        <f>_xlfn.CONCAT(RIGHT(B191,2),"/",MID(B191,5,2),"/",LEFT(B191,4))</f>
        <v>03/08/2023</v>
      </c>
    </row>
    <row r="192" spans="1:6" x14ac:dyDescent="0.3">
      <c r="A192" t="s">
        <v>956</v>
      </c>
      <c r="B192">
        <v>20230803</v>
      </c>
      <c r="C192">
        <v>1</v>
      </c>
      <c r="D192">
        <v>1</v>
      </c>
      <c r="E192">
        <v>0</v>
      </c>
      <c r="F192" t="str">
        <f>_xlfn.CONCAT(RIGHT(B192,2),"/",MID(B192,5,2),"/",LEFT(B192,4))</f>
        <v>03/08/2023</v>
      </c>
    </row>
    <row r="193" spans="1:6" x14ac:dyDescent="0.3">
      <c r="A193" t="s">
        <v>1801</v>
      </c>
      <c r="B193">
        <v>20230803</v>
      </c>
      <c r="C193">
        <v>1</v>
      </c>
      <c r="D193">
        <v>1</v>
      </c>
      <c r="E193">
        <v>0</v>
      </c>
      <c r="F193" t="str">
        <f>_xlfn.CONCAT(RIGHT(B193,2),"/",MID(B193,5,2),"/",LEFT(B193,4))</f>
        <v>03/08/2023</v>
      </c>
    </row>
    <row r="194" spans="1:6" x14ac:dyDescent="0.3">
      <c r="A194" t="s">
        <v>2903</v>
      </c>
      <c r="B194">
        <v>20230803</v>
      </c>
      <c r="C194">
        <v>1</v>
      </c>
      <c r="D194">
        <v>1</v>
      </c>
      <c r="E194">
        <v>0</v>
      </c>
      <c r="F194" t="str">
        <f>_xlfn.CONCAT(RIGHT(B194,2),"/",MID(B194,5,2),"/",LEFT(B194,4))</f>
        <v>03/08/2023</v>
      </c>
    </row>
    <row r="195" spans="1:6" x14ac:dyDescent="0.3">
      <c r="A195" t="s">
        <v>2497</v>
      </c>
      <c r="B195">
        <v>20230803</v>
      </c>
      <c r="C195">
        <v>1</v>
      </c>
      <c r="D195">
        <v>1</v>
      </c>
      <c r="E195">
        <v>0</v>
      </c>
      <c r="F195" t="str">
        <f>_xlfn.CONCAT(RIGHT(B195,2),"/",MID(B195,5,2),"/",LEFT(B195,4))</f>
        <v>03/08/2023</v>
      </c>
    </row>
    <row r="196" spans="1:6" x14ac:dyDescent="0.3">
      <c r="A196" t="s">
        <v>960</v>
      </c>
      <c r="B196">
        <v>20230803</v>
      </c>
      <c r="C196">
        <v>1</v>
      </c>
      <c r="D196">
        <v>1</v>
      </c>
      <c r="E196">
        <v>0</v>
      </c>
      <c r="F196" t="str">
        <f>_xlfn.CONCAT(RIGHT(B196,2),"/",MID(B196,5,2),"/",LEFT(B196,4))</f>
        <v>03/08/2023</v>
      </c>
    </row>
    <row r="197" spans="1:6" x14ac:dyDescent="0.3">
      <c r="A197" t="s">
        <v>2907</v>
      </c>
      <c r="B197">
        <v>20230803</v>
      </c>
      <c r="C197">
        <v>1</v>
      </c>
      <c r="D197">
        <v>1</v>
      </c>
      <c r="E197">
        <v>0</v>
      </c>
      <c r="F197" t="str">
        <f>_xlfn.CONCAT(RIGHT(B197,2),"/",MID(B197,5,2),"/",LEFT(B197,4))</f>
        <v>03/08/2023</v>
      </c>
    </row>
    <row r="198" spans="1:6" x14ac:dyDescent="0.3">
      <c r="A198" t="s">
        <v>2044</v>
      </c>
      <c r="B198">
        <v>20230803</v>
      </c>
      <c r="C198">
        <v>1</v>
      </c>
      <c r="D198">
        <v>1</v>
      </c>
      <c r="E198">
        <v>0</v>
      </c>
      <c r="F198" t="str">
        <f>_xlfn.CONCAT(RIGHT(B198,2),"/",MID(B198,5,2),"/",LEFT(B198,4))</f>
        <v>03/08/2023</v>
      </c>
    </row>
    <row r="199" spans="1:6" x14ac:dyDescent="0.3">
      <c r="A199" t="s">
        <v>966</v>
      </c>
      <c r="B199">
        <v>20230803</v>
      </c>
      <c r="C199">
        <v>1</v>
      </c>
      <c r="D199">
        <v>1</v>
      </c>
      <c r="E199">
        <v>0</v>
      </c>
      <c r="F199" t="str">
        <f>_xlfn.CONCAT(RIGHT(B199,2),"/",MID(B199,5,2),"/",LEFT(B199,4))</f>
        <v>03/08/2023</v>
      </c>
    </row>
    <row r="200" spans="1:6" x14ac:dyDescent="0.3">
      <c r="A200" t="s">
        <v>2920</v>
      </c>
      <c r="B200">
        <v>20230803</v>
      </c>
      <c r="C200">
        <v>1</v>
      </c>
      <c r="D200">
        <v>1</v>
      </c>
      <c r="E200">
        <v>0</v>
      </c>
      <c r="F200" t="str">
        <f>_xlfn.CONCAT(RIGHT(B200,2),"/",MID(B200,5,2),"/",LEFT(B200,4))</f>
        <v>03/08/2023</v>
      </c>
    </row>
    <row r="201" spans="1:6" x14ac:dyDescent="0.3">
      <c r="A201" t="s">
        <v>2921</v>
      </c>
      <c r="B201">
        <v>20230803</v>
      </c>
      <c r="C201">
        <v>1</v>
      </c>
      <c r="D201">
        <v>1</v>
      </c>
      <c r="E201">
        <v>0</v>
      </c>
      <c r="F201" t="str">
        <f>_xlfn.CONCAT(RIGHT(B201,2),"/",MID(B201,5,2),"/",LEFT(B201,4))</f>
        <v>03/08/2023</v>
      </c>
    </row>
    <row r="202" spans="1:6" x14ac:dyDescent="0.3">
      <c r="A202" t="s">
        <v>1990</v>
      </c>
      <c r="B202">
        <v>20230803</v>
      </c>
      <c r="C202">
        <v>1</v>
      </c>
      <c r="D202">
        <v>1</v>
      </c>
      <c r="E202">
        <v>0</v>
      </c>
      <c r="F202" t="str">
        <f>_xlfn.CONCAT(RIGHT(B202,2),"/",MID(B202,5,2),"/",LEFT(B202,4))</f>
        <v>03/08/2023</v>
      </c>
    </row>
    <row r="203" spans="1:6" x14ac:dyDescent="0.3">
      <c r="A203" t="s">
        <v>2924</v>
      </c>
      <c r="B203">
        <v>20230803</v>
      </c>
      <c r="C203">
        <v>1</v>
      </c>
      <c r="D203">
        <v>1</v>
      </c>
      <c r="E203">
        <v>0</v>
      </c>
      <c r="F203" t="str">
        <f>_xlfn.CONCAT(RIGHT(B203,2),"/",MID(B203,5,2),"/",LEFT(B203,4))</f>
        <v>03/08/2023</v>
      </c>
    </row>
    <row r="204" spans="1:6" x14ac:dyDescent="0.3">
      <c r="A204" t="s">
        <v>282</v>
      </c>
      <c r="B204">
        <v>20230803</v>
      </c>
      <c r="C204">
        <v>1</v>
      </c>
      <c r="D204">
        <v>1</v>
      </c>
      <c r="E204">
        <v>0</v>
      </c>
      <c r="F204" t="str">
        <f>_xlfn.CONCAT(RIGHT(B204,2),"/",MID(B204,5,2),"/",LEFT(B204,4))</f>
        <v>03/08/2023</v>
      </c>
    </row>
    <row r="205" spans="1:6" x14ac:dyDescent="0.3">
      <c r="A205" t="s">
        <v>32</v>
      </c>
      <c r="B205">
        <v>20230803</v>
      </c>
      <c r="C205">
        <v>1</v>
      </c>
      <c r="D205">
        <v>1</v>
      </c>
      <c r="E205">
        <v>1</v>
      </c>
      <c r="F205" t="str">
        <f>_xlfn.CONCAT(RIGHT(B205,2),"/",MID(B205,5,2),"/",LEFT(B205,4))</f>
        <v>03/08/2023</v>
      </c>
    </row>
    <row r="206" spans="1:6" x14ac:dyDescent="0.3">
      <c r="A206" t="s">
        <v>2938</v>
      </c>
      <c r="B206">
        <v>20230803</v>
      </c>
      <c r="C206">
        <v>1</v>
      </c>
      <c r="D206">
        <v>1</v>
      </c>
      <c r="E206">
        <v>0</v>
      </c>
      <c r="F206" t="str">
        <f>_xlfn.CONCAT(RIGHT(B206,2),"/",MID(B206,5,2),"/",LEFT(B206,4))</f>
        <v>03/08/2023</v>
      </c>
    </row>
    <row r="207" spans="1:6" x14ac:dyDescent="0.3">
      <c r="A207" t="s">
        <v>2943</v>
      </c>
      <c r="B207">
        <v>20230803</v>
      </c>
      <c r="C207">
        <v>1</v>
      </c>
      <c r="D207">
        <v>1</v>
      </c>
      <c r="E207">
        <v>0</v>
      </c>
      <c r="F207" t="str">
        <f>_xlfn.CONCAT(RIGHT(B207,2),"/",MID(B207,5,2),"/",LEFT(B207,4))</f>
        <v>03/08/2023</v>
      </c>
    </row>
    <row r="208" spans="1:6" x14ac:dyDescent="0.3">
      <c r="A208" t="s">
        <v>2944</v>
      </c>
      <c r="B208">
        <v>20230803</v>
      </c>
      <c r="C208">
        <v>1</v>
      </c>
      <c r="D208">
        <v>1</v>
      </c>
      <c r="E208">
        <v>0</v>
      </c>
      <c r="F208" t="str">
        <f>_xlfn.CONCAT(RIGHT(B208,2),"/",MID(B208,5,2),"/",LEFT(B208,4))</f>
        <v>03/08/2023</v>
      </c>
    </row>
    <row r="209" spans="1:6" x14ac:dyDescent="0.3">
      <c r="A209" t="s">
        <v>2948</v>
      </c>
      <c r="B209">
        <v>20230803</v>
      </c>
      <c r="C209">
        <v>1</v>
      </c>
      <c r="D209">
        <v>1</v>
      </c>
      <c r="E209">
        <v>0</v>
      </c>
      <c r="F209" t="str">
        <f>_xlfn.CONCAT(RIGHT(B209,2),"/",MID(B209,5,2),"/",LEFT(B209,4))</f>
        <v>03/08/2023</v>
      </c>
    </row>
    <row r="210" spans="1:6" x14ac:dyDescent="0.3">
      <c r="A210" t="s">
        <v>2952</v>
      </c>
      <c r="B210">
        <v>20230803</v>
      </c>
      <c r="C210">
        <v>1</v>
      </c>
      <c r="D210">
        <v>1</v>
      </c>
      <c r="E210">
        <v>0</v>
      </c>
      <c r="F210" t="str">
        <f>_xlfn.CONCAT(RIGHT(B210,2),"/",MID(B210,5,2),"/",LEFT(B210,4))</f>
        <v>03/08/2023</v>
      </c>
    </row>
    <row r="211" spans="1:6" x14ac:dyDescent="0.3">
      <c r="A211" t="s">
        <v>2053</v>
      </c>
      <c r="B211">
        <v>20230803</v>
      </c>
      <c r="C211">
        <v>1</v>
      </c>
      <c r="D211">
        <v>1</v>
      </c>
      <c r="E211">
        <v>0</v>
      </c>
      <c r="F211" t="str">
        <f>_xlfn.CONCAT(RIGHT(B211,2),"/",MID(B211,5,2),"/",LEFT(B211,4))</f>
        <v>03/08/2023</v>
      </c>
    </row>
    <row r="212" spans="1:6" x14ac:dyDescent="0.3">
      <c r="A212" t="s">
        <v>973</v>
      </c>
      <c r="B212">
        <v>20230803</v>
      </c>
      <c r="C212">
        <v>1</v>
      </c>
      <c r="D212">
        <v>1</v>
      </c>
      <c r="E212">
        <v>0</v>
      </c>
      <c r="F212" t="str">
        <f>_xlfn.CONCAT(RIGHT(B212,2),"/",MID(B212,5,2),"/",LEFT(B212,4))</f>
        <v>03/08/2023</v>
      </c>
    </row>
    <row r="213" spans="1:6" x14ac:dyDescent="0.3">
      <c r="A213" t="s">
        <v>2974</v>
      </c>
      <c r="B213">
        <v>20230803</v>
      </c>
      <c r="C213">
        <v>1</v>
      </c>
      <c r="D213">
        <v>1</v>
      </c>
      <c r="E213">
        <v>0</v>
      </c>
      <c r="F213" t="str">
        <f>_xlfn.CONCAT(RIGHT(B213,2),"/",MID(B213,5,2),"/",LEFT(B213,4))</f>
        <v>03/08/2023</v>
      </c>
    </row>
    <row r="214" spans="1:6" x14ac:dyDescent="0.3">
      <c r="A214" t="s">
        <v>294</v>
      </c>
      <c r="B214">
        <v>20230803</v>
      </c>
      <c r="C214">
        <v>1</v>
      </c>
      <c r="D214">
        <v>1</v>
      </c>
      <c r="E214">
        <v>0</v>
      </c>
      <c r="F214" t="str">
        <f>_xlfn.CONCAT(RIGHT(B214,2),"/",MID(B214,5,2),"/",LEFT(B214,4))</f>
        <v>03/08/2023</v>
      </c>
    </row>
    <row r="215" spans="1:6" x14ac:dyDescent="0.3">
      <c r="A215" t="s">
        <v>985</v>
      </c>
      <c r="B215">
        <v>20230803</v>
      </c>
      <c r="C215">
        <v>1</v>
      </c>
      <c r="D215">
        <v>1</v>
      </c>
      <c r="E215">
        <v>0</v>
      </c>
      <c r="F215" t="str">
        <f>_xlfn.CONCAT(RIGHT(B215,2),"/",MID(B215,5,2),"/",LEFT(B215,4))</f>
        <v>03/08/2023</v>
      </c>
    </row>
    <row r="216" spans="1:6" x14ac:dyDescent="0.3">
      <c r="A216" t="s">
        <v>3004</v>
      </c>
      <c r="B216">
        <v>20230803</v>
      </c>
      <c r="C216">
        <v>1</v>
      </c>
      <c r="D216">
        <v>1</v>
      </c>
      <c r="E216">
        <v>0</v>
      </c>
      <c r="F216" t="str">
        <f>_xlfn.CONCAT(RIGHT(B216,2),"/",MID(B216,5,2),"/",LEFT(B216,4))</f>
        <v>03/08/2023</v>
      </c>
    </row>
    <row r="217" spans="1:6" x14ac:dyDescent="0.3">
      <c r="A217" t="s">
        <v>3006</v>
      </c>
      <c r="B217">
        <v>20230803</v>
      </c>
      <c r="C217">
        <v>1</v>
      </c>
      <c r="D217">
        <v>1</v>
      </c>
      <c r="E217">
        <v>0</v>
      </c>
      <c r="F217" t="str">
        <f>_xlfn.CONCAT(RIGHT(B217,2),"/",MID(B217,5,2),"/",LEFT(B217,4))</f>
        <v>03/08/2023</v>
      </c>
    </row>
    <row r="218" spans="1:6" x14ac:dyDescent="0.3">
      <c r="A218" t="s">
        <v>3021</v>
      </c>
      <c r="B218">
        <v>20230803</v>
      </c>
      <c r="C218">
        <v>1</v>
      </c>
      <c r="D218">
        <v>1</v>
      </c>
      <c r="E218">
        <v>0</v>
      </c>
      <c r="F218" t="str">
        <f>_xlfn.CONCAT(RIGHT(B218,2),"/",MID(B218,5,2),"/",LEFT(B218,4))</f>
        <v>03/08/2023</v>
      </c>
    </row>
    <row r="219" spans="1:6" x14ac:dyDescent="0.3">
      <c r="A219" t="s">
        <v>992</v>
      </c>
      <c r="B219">
        <v>20230803</v>
      </c>
      <c r="C219">
        <v>1</v>
      </c>
      <c r="D219">
        <v>1</v>
      </c>
      <c r="E219">
        <v>0</v>
      </c>
      <c r="F219" t="str">
        <f>_xlfn.CONCAT(RIGHT(B219,2),"/",MID(B219,5,2),"/",LEFT(B219,4))</f>
        <v>03/08/2023</v>
      </c>
    </row>
    <row r="220" spans="1:6" x14ac:dyDescent="0.3">
      <c r="A220" t="s">
        <v>2058</v>
      </c>
      <c r="B220">
        <v>20230803</v>
      </c>
      <c r="C220">
        <v>1</v>
      </c>
      <c r="D220">
        <v>1</v>
      </c>
      <c r="E220">
        <v>0</v>
      </c>
      <c r="F220" t="str">
        <f>_xlfn.CONCAT(RIGHT(B220,2),"/",MID(B220,5,2),"/",LEFT(B220,4))</f>
        <v>03/08/2023</v>
      </c>
    </row>
    <row r="221" spans="1:6" x14ac:dyDescent="0.3">
      <c r="A221" t="s">
        <v>2059</v>
      </c>
      <c r="B221">
        <v>20230803</v>
      </c>
      <c r="C221">
        <v>1</v>
      </c>
      <c r="D221">
        <v>1</v>
      </c>
      <c r="E221">
        <v>0</v>
      </c>
      <c r="F221" t="str">
        <f>_xlfn.CONCAT(RIGHT(B221,2),"/",MID(B221,5,2),"/",LEFT(B221,4))</f>
        <v>03/08/2023</v>
      </c>
    </row>
    <row r="222" spans="1:6" x14ac:dyDescent="0.3">
      <c r="A222" t="s">
        <v>24</v>
      </c>
      <c r="B222">
        <v>20230803</v>
      </c>
      <c r="C222">
        <v>1</v>
      </c>
      <c r="D222">
        <v>1</v>
      </c>
      <c r="E222">
        <v>0</v>
      </c>
      <c r="F222" t="str">
        <f>_xlfn.CONCAT(RIGHT(B222,2),"/",MID(B222,5,2),"/",LEFT(B222,4))</f>
        <v>03/08/2023</v>
      </c>
    </row>
    <row r="223" spans="1:6" x14ac:dyDescent="0.3">
      <c r="A223" t="s">
        <v>69</v>
      </c>
      <c r="B223">
        <v>20230803</v>
      </c>
      <c r="C223">
        <v>1</v>
      </c>
      <c r="D223">
        <v>1</v>
      </c>
      <c r="E223">
        <v>0</v>
      </c>
      <c r="F223" t="str">
        <f>_xlfn.CONCAT(RIGHT(B223,2),"/",MID(B223,5,2),"/",LEFT(B223,4))</f>
        <v>03/08/2023</v>
      </c>
    </row>
    <row r="224" spans="1:6" x14ac:dyDescent="0.3">
      <c r="A224" t="s">
        <v>1808</v>
      </c>
      <c r="B224">
        <v>20230803</v>
      </c>
      <c r="C224">
        <v>1</v>
      </c>
      <c r="D224">
        <v>1</v>
      </c>
      <c r="E224">
        <v>0</v>
      </c>
      <c r="F224" t="str">
        <f>_xlfn.CONCAT(RIGHT(B224,2),"/",MID(B224,5,2),"/",LEFT(B224,4))</f>
        <v>03/08/2023</v>
      </c>
    </row>
    <row r="225" spans="1:6" x14ac:dyDescent="0.3">
      <c r="A225" t="s">
        <v>312</v>
      </c>
      <c r="B225">
        <v>20230803</v>
      </c>
      <c r="C225">
        <v>1</v>
      </c>
      <c r="D225">
        <v>1</v>
      </c>
      <c r="E225">
        <v>0</v>
      </c>
      <c r="F225" t="str">
        <f>_xlfn.CONCAT(RIGHT(B225,2),"/",MID(B225,5,2),"/",LEFT(B225,4))</f>
        <v>03/08/2023</v>
      </c>
    </row>
    <row r="226" spans="1:6" x14ac:dyDescent="0.3">
      <c r="A226" t="s">
        <v>3169</v>
      </c>
      <c r="B226">
        <v>20230803</v>
      </c>
      <c r="C226">
        <v>1</v>
      </c>
      <c r="D226">
        <v>1</v>
      </c>
      <c r="E226">
        <v>0</v>
      </c>
      <c r="F226" t="str">
        <f>_xlfn.CONCAT(RIGHT(B226,2),"/",MID(B226,5,2),"/",LEFT(B226,4))</f>
        <v>03/08/2023</v>
      </c>
    </row>
    <row r="227" spans="1:6" x14ac:dyDescent="0.3">
      <c r="A227" t="s">
        <v>3177</v>
      </c>
      <c r="B227">
        <v>20230803</v>
      </c>
      <c r="C227">
        <v>1</v>
      </c>
      <c r="D227">
        <v>1</v>
      </c>
      <c r="E227">
        <v>0</v>
      </c>
      <c r="F227" t="str">
        <f>_xlfn.CONCAT(RIGHT(B227,2),"/",MID(B227,5,2),"/",LEFT(B227,4))</f>
        <v>03/08/2023</v>
      </c>
    </row>
    <row r="228" spans="1:6" x14ac:dyDescent="0.3">
      <c r="A228" t="s">
        <v>313</v>
      </c>
      <c r="B228">
        <v>20230803</v>
      </c>
      <c r="C228">
        <v>1</v>
      </c>
      <c r="D228">
        <v>1</v>
      </c>
      <c r="E228">
        <v>0</v>
      </c>
      <c r="F228" t="str">
        <f>_xlfn.CONCAT(RIGHT(B228,2),"/",MID(B228,5,2),"/",LEFT(B228,4))</f>
        <v>03/08/2023</v>
      </c>
    </row>
    <row r="229" spans="1:6" x14ac:dyDescent="0.3">
      <c r="A229" t="s">
        <v>1002</v>
      </c>
      <c r="B229">
        <v>20230803</v>
      </c>
      <c r="C229">
        <v>1</v>
      </c>
      <c r="D229">
        <v>1</v>
      </c>
      <c r="E229">
        <v>0</v>
      </c>
      <c r="F229" t="str">
        <f>_xlfn.CONCAT(RIGHT(B229,2),"/",MID(B229,5,2),"/",LEFT(B229,4))</f>
        <v>03/08/2023</v>
      </c>
    </row>
    <row r="230" spans="1:6" x14ac:dyDescent="0.3">
      <c r="A230" t="s">
        <v>3183</v>
      </c>
      <c r="B230">
        <v>20230803</v>
      </c>
      <c r="C230">
        <v>1</v>
      </c>
      <c r="D230">
        <v>1</v>
      </c>
      <c r="E230">
        <v>0</v>
      </c>
      <c r="F230" t="str">
        <f>_xlfn.CONCAT(RIGHT(B230,2),"/",MID(B230,5,2),"/",LEFT(B230,4))</f>
        <v>03/08/2023</v>
      </c>
    </row>
    <row r="231" spans="1:6" x14ac:dyDescent="0.3">
      <c r="A231" t="s">
        <v>314</v>
      </c>
      <c r="B231">
        <v>20230803</v>
      </c>
      <c r="C231">
        <v>1</v>
      </c>
      <c r="D231">
        <v>1</v>
      </c>
      <c r="E231">
        <v>0</v>
      </c>
      <c r="F231" t="str">
        <f>_xlfn.CONCAT(RIGHT(B231,2),"/",MID(B231,5,2),"/",LEFT(B231,4))</f>
        <v>03/08/2023</v>
      </c>
    </row>
    <row r="232" spans="1:6" x14ac:dyDescent="0.3">
      <c r="A232" t="s">
        <v>70</v>
      </c>
      <c r="B232">
        <v>20230803</v>
      </c>
      <c r="C232">
        <v>1</v>
      </c>
      <c r="D232">
        <v>1</v>
      </c>
      <c r="E232">
        <v>0</v>
      </c>
      <c r="F232" t="str">
        <f>_xlfn.CONCAT(RIGHT(B232,2),"/",MID(B232,5,2),"/",LEFT(B232,4))</f>
        <v>03/08/2023</v>
      </c>
    </row>
    <row r="233" spans="1:6" x14ac:dyDescent="0.3">
      <c r="A233" t="s">
        <v>1813</v>
      </c>
      <c r="B233">
        <v>20230803</v>
      </c>
      <c r="C233">
        <v>1</v>
      </c>
      <c r="D233">
        <v>1</v>
      </c>
      <c r="E233">
        <v>0</v>
      </c>
      <c r="F233" t="str">
        <f>_xlfn.CONCAT(RIGHT(B233,2),"/",MID(B233,5,2),"/",LEFT(B233,4))</f>
        <v>03/08/2023</v>
      </c>
    </row>
    <row r="234" spans="1:6" x14ac:dyDescent="0.3">
      <c r="A234" t="s">
        <v>36</v>
      </c>
      <c r="B234">
        <v>20230803</v>
      </c>
      <c r="C234">
        <v>1</v>
      </c>
      <c r="D234">
        <v>1</v>
      </c>
      <c r="E234">
        <v>0</v>
      </c>
      <c r="F234" t="str">
        <f>_xlfn.CONCAT(RIGHT(B234,2),"/",MID(B234,5,2),"/",LEFT(B234,4))</f>
        <v>03/08/2023</v>
      </c>
    </row>
    <row r="235" spans="1:6" x14ac:dyDescent="0.3">
      <c r="A235" t="s">
        <v>3292</v>
      </c>
      <c r="B235">
        <v>20230803</v>
      </c>
      <c r="C235">
        <v>1</v>
      </c>
      <c r="D235">
        <v>1</v>
      </c>
      <c r="E235">
        <v>0</v>
      </c>
      <c r="F235" t="str">
        <f>_xlfn.CONCAT(RIGHT(B235,2),"/",MID(B235,5,2),"/",LEFT(B235,4))</f>
        <v>03/08/2023</v>
      </c>
    </row>
    <row r="236" spans="1:6" x14ac:dyDescent="0.3">
      <c r="A236" t="s">
        <v>3299</v>
      </c>
      <c r="B236">
        <v>20230803</v>
      </c>
      <c r="C236">
        <v>1</v>
      </c>
      <c r="D236">
        <v>1</v>
      </c>
      <c r="E236">
        <v>0</v>
      </c>
      <c r="F236" t="str">
        <f>_xlfn.CONCAT(RIGHT(B236,2),"/",MID(B236,5,2),"/",LEFT(B236,4))</f>
        <v>03/08/2023</v>
      </c>
    </row>
    <row r="237" spans="1:6" x14ac:dyDescent="0.3">
      <c r="A237" t="s">
        <v>37</v>
      </c>
      <c r="B237">
        <v>20230803</v>
      </c>
      <c r="C237">
        <v>1</v>
      </c>
      <c r="D237">
        <v>1</v>
      </c>
      <c r="E237">
        <v>0</v>
      </c>
      <c r="F237" t="str">
        <f>_xlfn.CONCAT(RIGHT(B237,2),"/",MID(B237,5,2),"/",LEFT(B237,4))</f>
        <v>03/08/2023</v>
      </c>
    </row>
    <row r="238" spans="1:6" x14ac:dyDescent="0.3">
      <c r="A238" t="s">
        <v>3309</v>
      </c>
      <c r="B238">
        <v>20230803</v>
      </c>
      <c r="C238">
        <v>1</v>
      </c>
      <c r="D238">
        <v>1</v>
      </c>
      <c r="E238">
        <v>0</v>
      </c>
      <c r="F238" t="str">
        <f>_xlfn.CONCAT(RIGHT(B238,2),"/",MID(B238,5,2),"/",LEFT(B238,4))</f>
        <v>03/08/2023</v>
      </c>
    </row>
    <row r="239" spans="1:6" x14ac:dyDescent="0.3">
      <c r="A239" t="s">
        <v>321</v>
      </c>
      <c r="B239">
        <v>20230803</v>
      </c>
      <c r="C239">
        <v>1</v>
      </c>
      <c r="D239">
        <v>1</v>
      </c>
      <c r="E239">
        <v>0</v>
      </c>
      <c r="F239" t="str">
        <f>_xlfn.CONCAT(RIGHT(B239,2),"/",MID(B239,5,2),"/",LEFT(B239,4))</f>
        <v>03/08/2023</v>
      </c>
    </row>
    <row r="240" spans="1:6" x14ac:dyDescent="0.3">
      <c r="A240" t="s">
        <v>3320</v>
      </c>
      <c r="B240">
        <v>20230803</v>
      </c>
      <c r="C240">
        <v>1</v>
      </c>
      <c r="D240">
        <v>1</v>
      </c>
      <c r="E240">
        <v>0</v>
      </c>
      <c r="F240" t="str">
        <f>_xlfn.CONCAT(RIGHT(B240,2),"/",MID(B240,5,2),"/",LEFT(B240,4))</f>
        <v>03/08/2023</v>
      </c>
    </row>
    <row r="241" spans="1:6" x14ac:dyDescent="0.3">
      <c r="A241" t="s">
        <v>3381</v>
      </c>
      <c r="B241">
        <v>20230803</v>
      </c>
      <c r="C241">
        <v>1</v>
      </c>
      <c r="D241">
        <v>1</v>
      </c>
      <c r="E241">
        <v>0</v>
      </c>
      <c r="F241" t="str">
        <f>_xlfn.CONCAT(RIGHT(B241,2),"/",MID(B241,5,2),"/",LEFT(B241,4))</f>
        <v>03/08/2023</v>
      </c>
    </row>
    <row r="242" spans="1:6" x14ac:dyDescent="0.3">
      <c r="A242" t="s">
        <v>1993</v>
      </c>
      <c r="B242">
        <v>20230803</v>
      </c>
      <c r="C242">
        <v>1</v>
      </c>
      <c r="D242">
        <v>1</v>
      </c>
      <c r="E242">
        <v>0</v>
      </c>
      <c r="F242" t="str">
        <f>_xlfn.CONCAT(RIGHT(B242,2),"/",MID(B242,5,2),"/",LEFT(B242,4))</f>
        <v>03/08/2023</v>
      </c>
    </row>
    <row r="243" spans="1:6" x14ac:dyDescent="0.3">
      <c r="A243" t="s">
        <v>3397</v>
      </c>
      <c r="B243">
        <v>20230803</v>
      </c>
      <c r="C243">
        <v>1</v>
      </c>
      <c r="D243">
        <v>1</v>
      </c>
      <c r="E243">
        <v>0</v>
      </c>
      <c r="F243" t="str">
        <f>_xlfn.CONCAT(RIGHT(B243,2),"/",MID(B243,5,2),"/",LEFT(B243,4))</f>
        <v>03/08/2023</v>
      </c>
    </row>
    <row r="244" spans="1:6" x14ac:dyDescent="0.3">
      <c r="A244" t="s">
        <v>3401</v>
      </c>
      <c r="B244">
        <v>20230803</v>
      </c>
      <c r="C244">
        <v>1</v>
      </c>
      <c r="D244">
        <v>1</v>
      </c>
      <c r="E244">
        <v>0</v>
      </c>
      <c r="F244" t="str">
        <f>_xlfn.CONCAT(RIGHT(B244,2),"/",MID(B244,5,2),"/",LEFT(B244,4))</f>
        <v>03/08/2023</v>
      </c>
    </row>
    <row r="245" spans="1:6" x14ac:dyDescent="0.3">
      <c r="A245" t="s">
        <v>38</v>
      </c>
      <c r="B245">
        <v>20230803</v>
      </c>
      <c r="C245">
        <v>1</v>
      </c>
      <c r="D245">
        <v>1</v>
      </c>
      <c r="E245">
        <v>0</v>
      </c>
      <c r="F245" t="str">
        <f>_xlfn.CONCAT(RIGHT(B245,2),"/",MID(B245,5,2),"/",LEFT(B245,4))</f>
        <v>03/08/2023</v>
      </c>
    </row>
    <row r="246" spans="1:6" x14ac:dyDescent="0.3">
      <c r="A246" t="s">
        <v>1591</v>
      </c>
      <c r="B246">
        <v>20230803</v>
      </c>
      <c r="C246">
        <v>1</v>
      </c>
      <c r="D246">
        <v>1</v>
      </c>
      <c r="E246">
        <v>0</v>
      </c>
      <c r="F246" t="str">
        <f>_xlfn.CONCAT(RIGHT(B246,2),"/",MID(B246,5,2),"/",LEFT(B246,4))</f>
        <v>03/08/2023</v>
      </c>
    </row>
    <row r="247" spans="1:6" x14ac:dyDescent="0.3">
      <c r="A247" t="s">
        <v>3438</v>
      </c>
      <c r="B247">
        <v>20230803</v>
      </c>
      <c r="C247">
        <v>1</v>
      </c>
      <c r="D247">
        <v>1</v>
      </c>
      <c r="E247">
        <v>0</v>
      </c>
      <c r="F247" t="str">
        <f>_xlfn.CONCAT(RIGHT(B247,2),"/",MID(B247,5,2),"/",LEFT(B247,4))</f>
        <v>03/08/2023</v>
      </c>
    </row>
    <row r="248" spans="1:6" x14ac:dyDescent="0.3">
      <c r="A248" t="s">
        <v>18</v>
      </c>
      <c r="B248">
        <v>20230803</v>
      </c>
      <c r="C248">
        <v>1</v>
      </c>
      <c r="D248">
        <v>1</v>
      </c>
      <c r="E248">
        <v>0</v>
      </c>
      <c r="F248" t="str">
        <f>_xlfn.CONCAT(RIGHT(B248,2),"/",MID(B248,5,2),"/",LEFT(B248,4))</f>
        <v>03/08/2023</v>
      </c>
    </row>
    <row r="249" spans="1:6" x14ac:dyDescent="0.3">
      <c r="A249" t="s">
        <v>3484</v>
      </c>
      <c r="B249">
        <v>20230803</v>
      </c>
      <c r="C249">
        <v>1</v>
      </c>
      <c r="D249">
        <v>1</v>
      </c>
      <c r="E249">
        <v>0</v>
      </c>
      <c r="F249" t="str">
        <f>_xlfn.CONCAT(RIGHT(B249,2),"/",MID(B249,5,2),"/",LEFT(B249,4))</f>
        <v>03/08/2023</v>
      </c>
    </row>
    <row r="250" spans="1:6" x14ac:dyDescent="0.3">
      <c r="A250" t="s">
        <v>134</v>
      </c>
      <c r="B250">
        <v>20230803</v>
      </c>
      <c r="C250">
        <v>1</v>
      </c>
      <c r="D250">
        <v>1</v>
      </c>
      <c r="E250">
        <v>0</v>
      </c>
      <c r="F250" t="str">
        <f>_xlfn.CONCAT(RIGHT(B250,2),"/",MID(B250,5,2),"/",LEFT(B250,4))</f>
        <v>03/08/2023</v>
      </c>
    </row>
    <row r="251" spans="1:6" x14ac:dyDescent="0.3">
      <c r="A251" t="s">
        <v>3493</v>
      </c>
      <c r="B251">
        <v>20230803</v>
      </c>
      <c r="C251">
        <v>1</v>
      </c>
      <c r="D251">
        <v>1</v>
      </c>
      <c r="E251">
        <v>0</v>
      </c>
      <c r="F251" t="str">
        <f>_xlfn.CONCAT(RIGHT(B251,2),"/",MID(B251,5,2),"/",LEFT(B251,4))</f>
        <v>03/08/2023</v>
      </c>
    </row>
    <row r="252" spans="1:6" x14ac:dyDescent="0.3">
      <c r="A252" t="s">
        <v>3497</v>
      </c>
      <c r="B252">
        <v>20230803</v>
      </c>
      <c r="C252">
        <v>1</v>
      </c>
      <c r="D252">
        <v>1</v>
      </c>
      <c r="E252">
        <v>0</v>
      </c>
      <c r="F252" t="str">
        <f>_xlfn.CONCAT(RIGHT(B252,2),"/",MID(B252,5,2),"/",LEFT(B252,4))</f>
        <v>03/08/2023</v>
      </c>
    </row>
    <row r="253" spans="1:6" x14ac:dyDescent="0.3">
      <c r="A253" t="s">
        <v>1015</v>
      </c>
      <c r="B253">
        <v>20230803</v>
      </c>
      <c r="C253">
        <v>1</v>
      </c>
      <c r="D253">
        <v>1</v>
      </c>
      <c r="E253">
        <v>1</v>
      </c>
      <c r="F253" t="str">
        <f>_xlfn.CONCAT(RIGHT(B253,2),"/",MID(B253,5,2),"/",LEFT(B253,4))</f>
        <v>03/08/2023</v>
      </c>
    </row>
    <row r="254" spans="1:6" x14ac:dyDescent="0.3">
      <c r="A254" t="s">
        <v>3501</v>
      </c>
      <c r="B254">
        <v>20230803</v>
      </c>
      <c r="C254">
        <v>1</v>
      </c>
      <c r="D254">
        <v>1</v>
      </c>
      <c r="E254">
        <v>0</v>
      </c>
      <c r="F254" t="str">
        <f>_xlfn.CONCAT(RIGHT(B254,2),"/",MID(B254,5,2),"/",LEFT(B254,4))</f>
        <v>03/08/2023</v>
      </c>
    </row>
    <row r="255" spans="1:6" x14ac:dyDescent="0.3">
      <c r="A255" t="s">
        <v>1088</v>
      </c>
      <c r="B255">
        <v>20230803</v>
      </c>
      <c r="C255">
        <v>1</v>
      </c>
      <c r="D255">
        <v>1</v>
      </c>
      <c r="E255">
        <v>0</v>
      </c>
      <c r="F255" t="str">
        <f>_xlfn.CONCAT(RIGHT(B255,2),"/",MID(B255,5,2),"/",LEFT(B255,4))</f>
        <v>03/08/2023</v>
      </c>
    </row>
    <row r="256" spans="1:6" x14ac:dyDescent="0.3">
      <c r="A256" t="s">
        <v>1596</v>
      </c>
      <c r="B256">
        <v>20230803</v>
      </c>
      <c r="C256">
        <v>1</v>
      </c>
      <c r="D256">
        <v>1</v>
      </c>
      <c r="E256">
        <v>0</v>
      </c>
      <c r="F256" t="str">
        <f>_xlfn.CONCAT(RIGHT(B256,2),"/",MID(B256,5,2),"/",LEFT(B256,4))</f>
        <v>03/08/2023</v>
      </c>
    </row>
    <row r="257" spans="1:6" x14ac:dyDescent="0.3">
      <c r="A257" t="s">
        <v>2515</v>
      </c>
      <c r="B257">
        <v>20230803</v>
      </c>
      <c r="C257">
        <v>1</v>
      </c>
      <c r="D257">
        <v>1</v>
      </c>
      <c r="E257">
        <v>0</v>
      </c>
      <c r="F257" t="str">
        <f>_xlfn.CONCAT(RIGHT(B257,2),"/",MID(B257,5,2),"/",LEFT(B257,4))</f>
        <v>03/08/2023</v>
      </c>
    </row>
    <row r="258" spans="1:6" x14ac:dyDescent="0.3">
      <c r="A258" t="s">
        <v>2518</v>
      </c>
      <c r="B258">
        <v>20230803</v>
      </c>
      <c r="C258">
        <v>1</v>
      </c>
      <c r="D258">
        <v>1</v>
      </c>
      <c r="E258">
        <v>0</v>
      </c>
      <c r="F258" t="str">
        <f>_xlfn.CONCAT(RIGHT(B258,2),"/",MID(B258,5,2),"/",LEFT(B258,4))</f>
        <v>03/08/2023</v>
      </c>
    </row>
    <row r="259" spans="1:6" x14ac:dyDescent="0.3">
      <c r="A259" t="s">
        <v>2519</v>
      </c>
      <c r="B259">
        <v>20230803</v>
      </c>
      <c r="C259">
        <v>1</v>
      </c>
      <c r="D259">
        <v>1</v>
      </c>
      <c r="E259">
        <v>0</v>
      </c>
      <c r="F259" t="str">
        <f>_xlfn.CONCAT(RIGHT(B259,2),"/",MID(B259,5,2),"/",LEFT(B259,4))</f>
        <v>03/08/2023</v>
      </c>
    </row>
    <row r="260" spans="1:6" x14ac:dyDescent="0.3">
      <c r="A260" t="s">
        <v>1520</v>
      </c>
      <c r="B260">
        <v>20230803</v>
      </c>
      <c r="C260">
        <v>1</v>
      </c>
      <c r="D260">
        <v>1</v>
      </c>
      <c r="E260">
        <v>0</v>
      </c>
      <c r="F260" t="str">
        <f>_xlfn.CONCAT(RIGHT(B260,2),"/",MID(B260,5,2),"/",LEFT(B260,4))</f>
        <v>03/08/2023</v>
      </c>
    </row>
    <row r="261" spans="1:6" x14ac:dyDescent="0.3">
      <c r="A261" t="s">
        <v>1022</v>
      </c>
      <c r="B261">
        <v>20230803</v>
      </c>
      <c r="C261">
        <v>1</v>
      </c>
      <c r="D261">
        <v>1</v>
      </c>
      <c r="E261">
        <v>0</v>
      </c>
      <c r="F261" t="str">
        <f>_xlfn.CONCAT(RIGHT(B261,2),"/",MID(B261,5,2),"/",LEFT(B261,4))</f>
        <v>03/08/2023</v>
      </c>
    </row>
    <row r="262" spans="1:6" x14ac:dyDescent="0.3">
      <c r="A262" t="s">
        <v>3527</v>
      </c>
      <c r="B262">
        <v>20230803</v>
      </c>
      <c r="C262">
        <v>1</v>
      </c>
      <c r="D262">
        <v>1</v>
      </c>
      <c r="E262">
        <v>1</v>
      </c>
      <c r="F262" t="str">
        <f>_xlfn.CONCAT(RIGHT(B262,2),"/",MID(B262,5,2),"/",LEFT(B262,4))</f>
        <v>03/08/2023</v>
      </c>
    </row>
    <row r="263" spans="1:6" x14ac:dyDescent="0.3">
      <c r="A263" t="s">
        <v>3548</v>
      </c>
      <c r="B263">
        <v>20230803</v>
      </c>
      <c r="C263">
        <v>1</v>
      </c>
      <c r="D263">
        <v>1</v>
      </c>
      <c r="E263">
        <v>0</v>
      </c>
      <c r="F263" t="str">
        <f>_xlfn.CONCAT(RIGHT(B263,2),"/",MID(B263,5,2),"/",LEFT(B263,4))</f>
        <v>03/08/2023</v>
      </c>
    </row>
    <row r="264" spans="1:6" x14ac:dyDescent="0.3">
      <c r="A264" t="s">
        <v>1550</v>
      </c>
      <c r="B264">
        <v>20230803</v>
      </c>
      <c r="C264">
        <v>1</v>
      </c>
      <c r="D264">
        <v>1</v>
      </c>
      <c r="E264">
        <v>0</v>
      </c>
      <c r="F264" t="str">
        <f>_xlfn.CONCAT(RIGHT(B264,2),"/",MID(B264,5,2),"/",LEFT(B264,4))</f>
        <v>03/08/2023</v>
      </c>
    </row>
    <row r="265" spans="1:6" x14ac:dyDescent="0.3">
      <c r="A265" t="s">
        <v>2521</v>
      </c>
      <c r="B265">
        <v>20230803</v>
      </c>
      <c r="C265">
        <v>1</v>
      </c>
      <c r="D265">
        <v>1</v>
      </c>
      <c r="E265">
        <v>0</v>
      </c>
      <c r="F265" t="str">
        <f>_xlfn.CONCAT(RIGHT(B265,2),"/",MID(B265,5,2),"/",LEFT(B265,4))</f>
        <v>03/08/2023</v>
      </c>
    </row>
    <row r="266" spans="1:6" x14ac:dyDescent="0.3">
      <c r="A266" t="s">
        <v>3560</v>
      </c>
      <c r="B266">
        <v>20230803</v>
      </c>
      <c r="C266">
        <v>1</v>
      </c>
      <c r="D266">
        <v>1</v>
      </c>
      <c r="E266">
        <v>0</v>
      </c>
      <c r="F266" t="str">
        <f>_xlfn.CONCAT(RIGHT(B266,2),"/",MID(B266,5,2),"/",LEFT(B266,4))</f>
        <v>03/08/2023</v>
      </c>
    </row>
    <row r="267" spans="1:6" x14ac:dyDescent="0.3">
      <c r="A267" t="s">
        <v>3582</v>
      </c>
      <c r="B267">
        <v>20230803</v>
      </c>
      <c r="C267">
        <v>1</v>
      </c>
      <c r="D267">
        <v>1</v>
      </c>
      <c r="E267">
        <v>0</v>
      </c>
      <c r="F267" t="str">
        <f>_xlfn.CONCAT(RIGHT(B267,2),"/",MID(B267,5,2),"/",LEFT(B267,4))</f>
        <v>03/08/2023</v>
      </c>
    </row>
    <row r="268" spans="1:6" x14ac:dyDescent="0.3">
      <c r="A268" t="s">
        <v>1603</v>
      </c>
      <c r="B268">
        <v>20230803</v>
      </c>
      <c r="C268">
        <v>1</v>
      </c>
      <c r="D268">
        <v>1</v>
      </c>
      <c r="E268">
        <v>0</v>
      </c>
      <c r="F268" t="str">
        <f>_xlfn.CONCAT(RIGHT(B268,2),"/",MID(B268,5,2),"/",LEFT(B268,4))</f>
        <v>03/08/2023</v>
      </c>
    </row>
    <row r="269" spans="1:6" x14ac:dyDescent="0.3">
      <c r="A269" t="s">
        <v>3610</v>
      </c>
      <c r="B269">
        <v>20230803</v>
      </c>
      <c r="C269">
        <v>1</v>
      </c>
      <c r="D269">
        <v>1</v>
      </c>
      <c r="E269">
        <v>0</v>
      </c>
      <c r="F269" t="str">
        <f>_xlfn.CONCAT(RIGHT(B269,2),"/",MID(B269,5,2),"/",LEFT(B269,4))</f>
        <v>03/08/2023</v>
      </c>
    </row>
    <row r="270" spans="1:6" x14ac:dyDescent="0.3">
      <c r="A270" t="s">
        <v>3612</v>
      </c>
      <c r="B270">
        <v>20230803</v>
      </c>
      <c r="C270">
        <v>1</v>
      </c>
      <c r="D270">
        <v>1</v>
      </c>
      <c r="E270">
        <v>0</v>
      </c>
      <c r="F270" t="str">
        <f>_xlfn.CONCAT(RIGHT(B270,2),"/",MID(B270,5,2),"/",LEFT(B270,4))</f>
        <v>03/08/2023</v>
      </c>
    </row>
    <row r="271" spans="1:6" x14ac:dyDescent="0.3">
      <c r="A271" t="s">
        <v>364</v>
      </c>
      <c r="B271">
        <v>20230803</v>
      </c>
      <c r="C271">
        <v>1</v>
      </c>
      <c r="D271">
        <v>1</v>
      </c>
      <c r="E271">
        <v>0</v>
      </c>
      <c r="F271" t="str">
        <f>_xlfn.CONCAT(RIGHT(B271,2),"/",MID(B271,5,2),"/",LEFT(B271,4))</f>
        <v>03/08/2023</v>
      </c>
    </row>
    <row r="272" spans="1:6" x14ac:dyDescent="0.3">
      <c r="A272" t="s">
        <v>3654</v>
      </c>
      <c r="B272">
        <v>20230803</v>
      </c>
      <c r="C272">
        <v>1</v>
      </c>
      <c r="D272">
        <v>1</v>
      </c>
      <c r="E272">
        <v>1</v>
      </c>
      <c r="F272" t="str">
        <f>_xlfn.CONCAT(RIGHT(B272,2),"/",MID(B272,5,2),"/",LEFT(B272,4))</f>
        <v>03/08/2023</v>
      </c>
    </row>
    <row r="273" spans="1:6" x14ac:dyDescent="0.3">
      <c r="A273" t="s">
        <v>3672</v>
      </c>
      <c r="B273">
        <v>20230803</v>
      </c>
      <c r="C273">
        <v>1</v>
      </c>
      <c r="D273">
        <v>1</v>
      </c>
      <c r="E273">
        <v>0</v>
      </c>
      <c r="F273" t="str">
        <f>_xlfn.CONCAT(RIGHT(B273,2),"/",MID(B273,5,2),"/",LEFT(B273,4))</f>
        <v>03/08/2023</v>
      </c>
    </row>
    <row r="274" spans="1:6" x14ac:dyDescent="0.3">
      <c r="A274" t="s">
        <v>143</v>
      </c>
      <c r="B274">
        <v>20230803</v>
      </c>
      <c r="C274">
        <v>1</v>
      </c>
      <c r="D274">
        <v>1</v>
      </c>
      <c r="E274">
        <v>0</v>
      </c>
      <c r="F274" t="str">
        <f>_xlfn.CONCAT(RIGHT(B274,2),"/",MID(B274,5,2),"/",LEFT(B274,4))</f>
        <v>03/08/2023</v>
      </c>
    </row>
    <row r="275" spans="1:6" x14ac:dyDescent="0.3">
      <c r="A275" t="s">
        <v>3688</v>
      </c>
      <c r="B275">
        <v>20230803</v>
      </c>
      <c r="C275">
        <v>1</v>
      </c>
      <c r="D275">
        <v>1</v>
      </c>
      <c r="E275">
        <v>0</v>
      </c>
      <c r="F275" t="str">
        <f>_xlfn.CONCAT(RIGHT(B275,2),"/",MID(B275,5,2),"/",LEFT(B275,4))</f>
        <v>03/08/2023</v>
      </c>
    </row>
    <row r="276" spans="1:6" x14ac:dyDescent="0.3">
      <c r="A276" t="s">
        <v>1828</v>
      </c>
      <c r="B276">
        <v>20230803</v>
      </c>
      <c r="C276">
        <v>1</v>
      </c>
      <c r="D276">
        <v>1</v>
      </c>
      <c r="E276">
        <v>0</v>
      </c>
      <c r="F276" t="str">
        <f>_xlfn.CONCAT(RIGHT(B276,2),"/",MID(B276,5,2),"/",LEFT(B276,4))</f>
        <v>03/08/2023</v>
      </c>
    </row>
    <row r="277" spans="1:6" x14ac:dyDescent="0.3">
      <c r="A277" t="s">
        <v>2460</v>
      </c>
      <c r="B277">
        <v>20230803</v>
      </c>
      <c r="C277">
        <v>1</v>
      </c>
      <c r="D277">
        <v>1</v>
      </c>
      <c r="E277">
        <v>0</v>
      </c>
      <c r="F277" t="str">
        <f>_xlfn.CONCAT(RIGHT(B277,2),"/",MID(B277,5,2),"/",LEFT(B277,4))</f>
        <v>03/08/2023</v>
      </c>
    </row>
    <row r="278" spans="1:6" x14ac:dyDescent="0.3">
      <c r="A278" t="s">
        <v>3700</v>
      </c>
      <c r="B278">
        <v>20230803</v>
      </c>
      <c r="C278">
        <v>1</v>
      </c>
      <c r="D278">
        <v>1</v>
      </c>
      <c r="E278">
        <v>0</v>
      </c>
      <c r="F278" t="str">
        <f>_xlfn.CONCAT(RIGHT(B278,2),"/",MID(B278,5,2),"/",LEFT(B278,4))</f>
        <v>03/08/2023</v>
      </c>
    </row>
    <row r="279" spans="1:6" x14ac:dyDescent="0.3">
      <c r="A279" t="s">
        <v>3714</v>
      </c>
      <c r="B279">
        <v>20230803</v>
      </c>
      <c r="C279">
        <v>1</v>
      </c>
      <c r="D279">
        <v>1</v>
      </c>
      <c r="E279">
        <v>0</v>
      </c>
      <c r="F279" t="str">
        <f>_xlfn.CONCAT(RIGHT(B279,2),"/",MID(B279,5,2),"/",LEFT(B279,4))</f>
        <v>03/08/2023</v>
      </c>
    </row>
    <row r="280" spans="1:6" x14ac:dyDescent="0.3">
      <c r="A280" t="s">
        <v>3716</v>
      </c>
      <c r="B280">
        <v>20230803</v>
      </c>
      <c r="C280">
        <v>1</v>
      </c>
      <c r="D280">
        <v>1</v>
      </c>
      <c r="E280">
        <v>0</v>
      </c>
      <c r="F280" t="str">
        <f>_xlfn.CONCAT(RIGHT(B280,2),"/",MID(B280,5,2),"/",LEFT(B280,4))</f>
        <v>03/08/2023</v>
      </c>
    </row>
    <row r="281" spans="1:6" x14ac:dyDescent="0.3">
      <c r="A281" t="s">
        <v>3718</v>
      </c>
      <c r="B281">
        <v>20230803</v>
      </c>
      <c r="C281">
        <v>1</v>
      </c>
      <c r="D281">
        <v>1</v>
      </c>
      <c r="E281">
        <v>0</v>
      </c>
      <c r="F281" t="str">
        <f>_xlfn.CONCAT(RIGHT(B281,2),"/",MID(B281,5,2),"/",LEFT(B281,4))</f>
        <v>03/08/2023</v>
      </c>
    </row>
    <row r="282" spans="1:6" x14ac:dyDescent="0.3">
      <c r="A282" t="s">
        <v>3728</v>
      </c>
      <c r="B282">
        <v>20230803</v>
      </c>
      <c r="C282">
        <v>1</v>
      </c>
      <c r="D282">
        <v>1</v>
      </c>
      <c r="E282">
        <v>0</v>
      </c>
      <c r="F282" t="str">
        <f>_xlfn.CONCAT(RIGHT(B282,2),"/",MID(B282,5,2),"/",LEFT(B282,4))</f>
        <v>03/08/2023</v>
      </c>
    </row>
    <row r="283" spans="1:6" x14ac:dyDescent="0.3">
      <c r="A283" t="s">
        <v>3731</v>
      </c>
      <c r="B283">
        <v>20230803</v>
      </c>
      <c r="C283">
        <v>1</v>
      </c>
      <c r="D283">
        <v>1</v>
      </c>
      <c r="E283">
        <v>0</v>
      </c>
      <c r="F283" t="str">
        <f>_xlfn.CONCAT(RIGHT(B283,2),"/",MID(B283,5,2),"/",LEFT(B283,4))</f>
        <v>03/08/2023</v>
      </c>
    </row>
    <row r="284" spans="1:6" x14ac:dyDescent="0.3">
      <c r="A284" t="s">
        <v>147</v>
      </c>
      <c r="B284">
        <v>20230803</v>
      </c>
      <c r="C284">
        <v>1</v>
      </c>
      <c r="D284">
        <v>1</v>
      </c>
      <c r="E284">
        <v>0</v>
      </c>
      <c r="F284" t="str">
        <f>_xlfn.CONCAT(RIGHT(B284,2),"/",MID(B284,5,2),"/",LEFT(B284,4))</f>
        <v>03/08/2023</v>
      </c>
    </row>
    <row r="285" spans="1:6" x14ac:dyDescent="0.3">
      <c r="A285" t="s">
        <v>3735</v>
      </c>
      <c r="B285">
        <v>20230803</v>
      </c>
      <c r="C285">
        <v>1</v>
      </c>
      <c r="D285">
        <v>1</v>
      </c>
      <c r="E285">
        <v>0</v>
      </c>
      <c r="F285" t="str">
        <f>_xlfn.CONCAT(RIGHT(B285,2),"/",MID(B285,5,2),"/",LEFT(B285,4))</f>
        <v>03/08/2023</v>
      </c>
    </row>
    <row r="286" spans="1:6" x14ac:dyDescent="0.3">
      <c r="A286" t="s">
        <v>3738</v>
      </c>
      <c r="B286">
        <v>20230803</v>
      </c>
      <c r="C286">
        <v>1</v>
      </c>
      <c r="D286">
        <v>1</v>
      </c>
      <c r="E286">
        <v>0</v>
      </c>
      <c r="F286" t="str">
        <f>_xlfn.CONCAT(RIGHT(B286,2),"/",MID(B286,5,2),"/",LEFT(B286,4))</f>
        <v>03/08/2023</v>
      </c>
    </row>
    <row r="287" spans="1:6" x14ac:dyDescent="0.3">
      <c r="A287" t="s">
        <v>3741</v>
      </c>
      <c r="B287">
        <v>20230803</v>
      </c>
      <c r="C287">
        <v>1</v>
      </c>
      <c r="D287">
        <v>1</v>
      </c>
      <c r="E287">
        <v>1</v>
      </c>
      <c r="F287" t="str">
        <f>_xlfn.CONCAT(RIGHT(B287,2),"/",MID(B287,5,2),"/",LEFT(B287,4))</f>
        <v>03/08/2023</v>
      </c>
    </row>
    <row r="288" spans="1:6" x14ac:dyDescent="0.3">
      <c r="A288" t="s">
        <v>379</v>
      </c>
      <c r="B288">
        <v>20230803</v>
      </c>
      <c r="C288">
        <v>1</v>
      </c>
      <c r="D288">
        <v>1</v>
      </c>
      <c r="E288">
        <v>1</v>
      </c>
      <c r="F288" t="str">
        <f>_xlfn.CONCAT(RIGHT(B288,2),"/",MID(B288,5,2),"/",LEFT(B288,4))</f>
        <v>03/08/2023</v>
      </c>
    </row>
    <row r="289" spans="1:6" x14ac:dyDescent="0.3">
      <c r="A289" t="s">
        <v>3774</v>
      </c>
      <c r="B289">
        <v>20230803</v>
      </c>
      <c r="C289">
        <v>1</v>
      </c>
      <c r="D289">
        <v>1</v>
      </c>
      <c r="E289">
        <v>0</v>
      </c>
      <c r="F289" t="str">
        <f>_xlfn.CONCAT(RIGHT(B289,2),"/",MID(B289,5,2),"/",LEFT(B289,4))</f>
        <v>03/08/2023</v>
      </c>
    </row>
    <row r="290" spans="1:6" x14ac:dyDescent="0.3">
      <c r="A290" t="s">
        <v>2094</v>
      </c>
      <c r="B290">
        <v>20230803</v>
      </c>
      <c r="C290">
        <v>1</v>
      </c>
      <c r="D290">
        <v>1</v>
      </c>
      <c r="E290">
        <v>0</v>
      </c>
      <c r="F290" t="str">
        <f>_xlfn.CONCAT(RIGHT(B290,2),"/",MID(B290,5,2),"/",LEFT(B290,4))</f>
        <v>03/08/2023</v>
      </c>
    </row>
    <row r="291" spans="1:6" x14ac:dyDescent="0.3">
      <c r="A291" t="s">
        <v>1609</v>
      </c>
      <c r="B291">
        <v>20230803</v>
      </c>
      <c r="C291">
        <v>1</v>
      </c>
      <c r="D291">
        <v>1</v>
      </c>
      <c r="E291">
        <v>0</v>
      </c>
      <c r="F291" t="str">
        <f>_xlfn.CONCAT(RIGHT(B291,2),"/",MID(B291,5,2),"/",LEFT(B291,4))</f>
        <v>03/08/2023</v>
      </c>
    </row>
    <row r="292" spans="1:6" x14ac:dyDescent="0.3">
      <c r="A292" t="s">
        <v>384</v>
      </c>
      <c r="B292">
        <v>20230803</v>
      </c>
      <c r="C292">
        <v>1</v>
      </c>
      <c r="D292">
        <v>1</v>
      </c>
      <c r="E292">
        <v>0</v>
      </c>
      <c r="F292" t="str">
        <f>_xlfn.CONCAT(RIGHT(B292,2),"/",MID(B292,5,2),"/",LEFT(B292,4))</f>
        <v>03/08/2023</v>
      </c>
    </row>
    <row r="293" spans="1:6" x14ac:dyDescent="0.3">
      <c r="A293" t="s">
        <v>3812</v>
      </c>
      <c r="B293">
        <v>20230803</v>
      </c>
      <c r="C293">
        <v>1</v>
      </c>
      <c r="D293">
        <v>1</v>
      </c>
      <c r="E293">
        <v>0</v>
      </c>
      <c r="F293" t="str">
        <f>_xlfn.CONCAT(RIGHT(B293,2),"/",MID(B293,5,2),"/",LEFT(B293,4))</f>
        <v>03/08/2023</v>
      </c>
    </row>
    <row r="294" spans="1:6" x14ac:dyDescent="0.3">
      <c r="A294" t="s">
        <v>151</v>
      </c>
      <c r="B294">
        <v>20230803</v>
      </c>
      <c r="C294">
        <v>1</v>
      </c>
      <c r="D294">
        <v>1</v>
      </c>
      <c r="E294">
        <v>0</v>
      </c>
      <c r="F294" t="str">
        <f>_xlfn.CONCAT(RIGHT(B294,2),"/",MID(B294,5,2),"/",LEFT(B294,4))</f>
        <v>03/08/2023</v>
      </c>
    </row>
    <row r="295" spans="1:6" x14ac:dyDescent="0.3">
      <c r="A295" t="s">
        <v>3863</v>
      </c>
      <c r="B295">
        <v>20230803</v>
      </c>
      <c r="C295">
        <v>1</v>
      </c>
      <c r="D295">
        <v>1</v>
      </c>
      <c r="E295">
        <v>0</v>
      </c>
      <c r="F295" t="str">
        <f>_xlfn.CONCAT(RIGHT(B295,2),"/",MID(B295,5,2),"/",LEFT(B295,4))</f>
        <v>03/08/2023</v>
      </c>
    </row>
    <row r="296" spans="1:6" x14ac:dyDescent="0.3">
      <c r="A296" t="s">
        <v>29</v>
      </c>
      <c r="B296">
        <v>20230803</v>
      </c>
      <c r="C296">
        <v>1</v>
      </c>
      <c r="D296">
        <v>1</v>
      </c>
      <c r="E296">
        <v>0</v>
      </c>
      <c r="F296" t="str">
        <f>_xlfn.CONCAT(RIGHT(B296,2),"/",MID(B296,5,2),"/",LEFT(B296,4))</f>
        <v>03/08/2023</v>
      </c>
    </row>
    <row r="297" spans="1:6" x14ac:dyDescent="0.3">
      <c r="A297" t="s">
        <v>2263</v>
      </c>
      <c r="B297">
        <v>20230803</v>
      </c>
      <c r="C297">
        <v>1</v>
      </c>
      <c r="D297">
        <v>1</v>
      </c>
      <c r="E297">
        <v>0</v>
      </c>
      <c r="F297" t="str">
        <f>_xlfn.CONCAT(RIGHT(B297,2),"/",MID(B297,5,2),"/",LEFT(B297,4))</f>
        <v>03/08/2023</v>
      </c>
    </row>
    <row r="298" spans="1:6" x14ac:dyDescent="0.3">
      <c r="A298" t="s">
        <v>3869</v>
      </c>
      <c r="B298">
        <v>20230803</v>
      </c>
      <c r="C298">
        <v>1</v>
      </c>
      <c r="D298">
        <v>1</v>
      </c>
      <c r="E298">
        <v>0</v>
      </c>
      <c r="F298" t="str">
        <f>_xlfn.CONCAT(RIGHT(B298,2),"/",MID(B298,5,2),"/",LEFT(B298,4))</f>
        <v>03/08/2023</v>
      </c>
    </row>
    <row r="299" spans="1:6" x14ac:dyDescent="0.3">
      <c r="A299" t="s">
        <v>1256</v>
      </c>
      <c r="B299">
        <v>20230803</v>
      </c>
      <c r="C299">
        <v>1</v>
      </c>
      <c r="D299">
        <v>1</v>
      </c>
      <c r="E299">
        <v>0</v>
      </c>
      <c r="F299" t="str">
        <f>_xlfn.CONCAT(RIGHT(B299,2),"/",MID(B299,5,2),"/",LEFT(B299,4))</f>
        <v>03/08/2023</v>
      </c>
    </row>
    <row r="300" spans="1:6" x14ac:dyDescent="0.3">
      <c r="A300" t="s">
        <v>3892</v>
      </c>
      <c r="B300">
        <v>20230803</v>
      </c>
      <c r="C300">
        <v>1</v>
      </c>
      <c r="D300">
        <v>1</v>
      </c>
      <c r="E300">
        <v>0</v>
      </c>
      <c r="F300" t="str">
        <f>_xlfn.CONCAT(RIGHT(B300,2),"/",MID(B300,5,2),"/",LEFT(B300,4))</f>
        <v>03/08/2023</v>
      </c>
    </row>
    <row r="301" spans="1:6" x14ac:dyDescent="0.3">
      <c r="A301" t="s">
        <v>1617</v>
      </c>
      <c r="B301">
        <v>20230803</v>
      </c>
      <c r="C301">
        <v>1</v>
      </c>
      <c r="D301">
        <v>1</v>
      </c>
      <c r="E301">
        <v>0</v>
      </c>
      <c r="F301" t="str">
        <f>_xlfn.CONCAT(RIGHT(B301,2),"/",MID(B301,5,2),"/",LEFT(B301,4))</f>
        <v>03/08/2023</v>
      </c>
    </row>
    <row r="302" spans="1:6" x14ac:dyDescent="0.3">
      <c r="A302" t="s">
        <v>3912</v>
      </c>
      <c r="B302">
        <v>20230803</v>
      </c>
      <c r="C302">
        <v>1</v>
      </c>
      <c r="D302">
        <v>1</v>
      </c>
      <c r="E302">
        <v>0</v>
      </c>
      <c r="F302" t="str">
        <f>_xlfn.CONCAT(RIGHT(B302,2),"/",MID(B302,5,2),"/",LEFT(B302,4))</f>
        <v>03/08/2023</v>
      </c>
    </row>
    <row r="303" spans="1:6" x14ac:dyDescent="0.3">
      <c r="A303" t="s">
        <v>396</v>
      </c>
      <c r="B303">
        <v>20230803</v>
      </c>
      <c r="C303">
        <v>1</v>
      </c>
      <c r="D303">
        <v>1</v>
      </c>
      <c r="E303">
        <v>0</v>
      </c>
      <c r="F303" t="str">
        <f>_xlfn.CONCAT(RIGHT(B303,2),"/",MID(B303,5,2),"/",LEFT(B303,4))</f>
        <v>03/08/2023</v>
      </c>
    </row>
    <row r="304" spans="1:6" x14ac:dyDescent="0.3">
      <c r="A304" t="s">
        <v>3928</v>
      </c>
      <c r="B304">
        <v>20230803</v>
      </c>
      <c r="C304">
        <v>1</v>
      </c>
      <c r="D304">
        <v>1</v>
      </c>
      <c r="E304">
        <v>0</v>
      </c>
      <c r="F304" t="str">
        <f>_xlfn.CONCAT(RIGHT(B304,2),"/",MID(B304,5,2),"/",LEFT(B304,4))</f>
        <v>03/08/2023</v>
      </c>
    </row>
    <row r="305" spans="1:6" x14ac:dyDescent="0.3">
      <c r="A305" t="s">
        <v>3936</v>
      </c>
      <c r="B305">
        <v>20230803</v>
      </c>
      <c r="C305">
        <v>1</v>
      </c>
      <c r="D305">
        <v>1</v>
      </c>
      <c r="E305">
        <v>0</v>
      </c>
      <c r="F305" t="str">
        <f>_xlfn.CONCAT(RIGHT(B305,2),"/",MID(B305,5,2),"/",LEFT(B305,4))</f>
        <v>03/08/2023</v>
      </c>
    </row>
    <row r="306" spans="1:6" x14ac:dyDescent="0.3">
      <c r="A306" t="s">
        <v>3937</v>
      </c>
      <c r="B306">
        <v>20230803</v>
      </c>
      <c r="C306">
        <v>1</v>
      </c>
      <c r="D306">
        <v>1</v>
      </c>
      <c r="E306">
        <v>0</v>
      </c>
      <c r="F306" t="str">
        <f>_xlfn.CONCAT(RIGHT(B306,2),"/",MID(B306,5,2),"/",LEFT(B306,4))</f>
        <v>03/08/2023</v>
      </c>
    </row>
    <row r="307" spans="1:6" x14ac:dyDescent="0.3">
      <c r="A307" t="s">
        <v>3942</v>
      </c>
      <c r="B307">
        <v>20230803</v>
      </c>
      <c r="C307">
        <v>1</v>
      </c>
      <c r="D307">
        <v>1</v>
      </c>
      <c r="E307">
        <v>0</v>
      </c>
      <c r="F307" t="str">
        <f>_xlfn.CONCAT(RIGHT(B307,2),"/",MID(B307,5,2),"/",LEFT(B307,4))</f>
        <v>03/08/2023</v>
      </c>
    </row>
    <row r="308" spans="1:6" x14ac:dyDescent="0.3">
      <c r="A308" t="s">
        <v>3954</v>
      </c>
      <c r="B308">
        <v>20230803</v>
      </c>
      <c r="C308">
        <v>1</v>
      </c>
      <c r="D308">
        <v>1</v>
      </c>
      <c r="E308">
        <v>0</v>
      </c>
      <c r="F308" t="str">
        <f>_xlfn.CONCAT(RIGHT(B308,2),"/",MID(B308,5,2),"/",LEFT(B308,4))</f>
        <v>03/08/2023</v>
      </c>
    </row>
    <row r="309" spans="1:6" x14ac:dyDescent="0.3">
      <c r="A309" t="s">
        <v>402</v>
      </c>
      <c r="B309">
        <v>20230803</v>
      </c>
      <c r="C309">
        <v>1</v>
      </c>
      <c r="D309">
        <v>1</v>
      </c>
      <c r="E309">
        <v>0</v>
      </c>
      <c r="F309" t="str">
        <f>_xlfn.CONCAT(RIGHT(B309,2),"/",MID(B309,5,2),"/",LEFT(B309,4))</f>
        <v>03/08/2023</v>
      </c>
    </row>
    <row r="310" spans="1:6" x14ac:dyDescent="0.3">
      <c r="A310" t="s">
        <v>3978</v>
      </c>
      <c r="B310">
        <v>20230803</v>
      </c>
      <c r="C310">
        <v>1</v>
      </c>
      <c r="D310">
        <v>1</v>
      </c>
      <c r="E310">
        <v>0</v>
      </c>
      <c r="F310" t="str">
        <f>_xlfn.CONCAT(RIGHT(B310,2),"/",MID(B310,5,2),"/",LEFT(B310,4))</f>
        <v>03/08/2023</v>
      </c>
    </row>
    <row r="311" spans="1:6" x14ac:dyDescent="0.3">
      <c r="A311" t="s">
        <v>1620</v>
      </c>
      <c r="B311">
        <v>20230803</v>
      </c>
      <c r="C311">
        <v>1</v>
      </c>
      <c r="D311">
        <v>1</v>
      </c>
      <c r="E311">
        <v>0</v>
      </c>
      <c r="F311" t="str">
        <f>_xlfn.CONCAT(RIGHT(B311,2),"/",MID(B311,5,2),"/",LEFT(B311,4))</f>
        <v>03/08/2023</v>
      </c>
    </row>
    <row r="312" spans="1:6" x14ac:dyDescent="0.3">
      <c r="A312" t="s">
        <v>3984</v>
      </c>
      <c r="B312">
        <v>20230803</v>
      </c>
      <c r="C312">
        <v>1</v>
      </c>
      <c r="D312">
        <v>1</v>
      </c>
      <c r="E312">
        <v>0</v>
      </c>
      <c r="F312" t="str">
        <f>_xlfn.CONCAT(RIGHT(B312,2),"/",MID(B312,5,2),"/",LEFT(B312,4))</f>
        <v>03/08/2023</v>
      </c>
    </row>
    <row r="313" spans="1:6" x14ac:dyDescent="0.3">
      <c r="A313" t="s">
        <v>3990</v>
      </c>
      <c r="B313">
        <v>20230803</v>
      </c>
      <c r="C313">
        <v>1</v>
      </c>
      <c r="D313">
        <v>1</v>
      </c>
      <c r="E313">
        <v>0</v>
      </c>
      <c r="F313" t="str">
        <f>_xlfn.CONCAT(RIGHT(B313,2),"/",MID(B313,5,2),"/",LEFT(B313,4))</f>
        <v>03/08/2023</v>
      </c>
    </row>
    <row r="314" spans="1:6" x14ac:dyDescent="0.3">
      <c r="A314" t="s">
        <v>3991</v>
      </c>
      <c r="B314">
        <v>20230803</v>
      </c>
      <c r="C314">
        <v>1</v>
      </c>
      <c r="D314">
        <v>1</v>
      </c>
      <c r="E314">
        <v>0</v>
      </c>
      <c r="F314" t="str">
        <f>_xlfn.CONCAT(RIGHT(B314,2),"/",MID(B314,5,2),"/",LEFT(B314,4))</f>
        <v>03/08/2023</v>
      </c>
    </row>
    <row r="315" spans="1:6" x14ac:dyDescent="0.3">
      <c r="A315" t="s">
        <v>80</v>
      </c>
      <c r="B315">
        <v>20230803</v>
      </c>
      <c r="C315">
        <v>1</v>
      </c>
      <c r="D315">
        <v>1</v>
      </c>
      <c r="E315">
        <v>0</v>
      </c>
      <c r="F315" t="str">
        <f>_xlfn.CONCAT(RIGHT(B315,2),"/",MID(B315,5,2),"/",LEFT(B315,4))</f>
        <v>03/08/2023</v>
      </c>
    </row>
    <row r="316" spans="1:6" x14ac:dyDescent="0.3">
      <c r="A316" t="s">
        <v>3995</v>
      </c>
      <c r="B316">
        <v>20230803</v>
      </c>
      <c r="C316">
        <v>1</v>
      </c>
      <c r="D316">
        <v>1</v>
      </c>
      <c r="E316">
        <v>0</v>
      </c>
      <c r="F316" t="str">
        <f>_xlfn.CONCAT(RIGHT(B316,2),"/",MID(B316,5,2),"/",LEFT(B316,4))</f>
        <v>03/08/2023</v>
      </c>
    </row>
    <row r="317" spans="1:6" x14ac:dyDescent="0.3">
      <c r="A317" t="s">
        <v>4040</v>
      </c>
      <c r="B317">
        <v>20230803</v>
      </c>
      <c r="C317">
        <v>1</v>
      </c>
      <c r="D317">
        <v>1</v>
      </c>
      <c r="E317">
        <v>0</v>
      </c>
      <c r="F317" t="str">
        <f>_xlfn.CONCAT(RIGHT(B317,2),"/",MID(B317,5,2),"/",LEFT(B317,4))</f>
        <v>03/08/2023</v>
      </c>
    </row>
    <row r="318" spans="1:6" x14ac:dyDescent="0.3">
      <c r="A318" t="s">
        <v>4046</v>
      </c>
      <c r="B318">
        <v>20230803</v>
      </c>
      <c r="C318">
        <v>1</v>
      </c>
      <c r="D318">
        <v>1</v>
      </c>
      <c r="E318">
        <v>0</v>
      </c>
      <c r="F318" t="str">
        <f>_xlfn.CONCAT(RIGHT(B318,2),"/",MID(B318,5,2),"/",LEFT(B318,4))</f>
        <v>03/08/2023</v>
      </c>
    </row>
    <row r="319" spans="1:6" x14ac:dyDescent="0.3">
      <c r="A319" t="s">
        <v>1218</v>
      </c>
      <c r="B319">
        <v>20230803</v>
      </c>
      <c r="C319">
        <v>1</v>
      </c>
      <c r="D319">
        <v>1</v>
      </c>
      <c r="E319">
        <v>0</v>
      </c>
      <c r="F319" t="str">
        <f>_xlfn.CONCAT(RIGHT(B319,2),"/",MID(B319,5,2),"/",LEFT(B319,4))</f>
        <v>03/08/2023</v>
      </c>
    </row>
    <row r="320" spans="1:6" x14ac:dyDescent="0.3">
      <c r="A320" t="s">
        <v>4054</v>
      </c>
      <c r="B320">
        <v>20230803</v>
      </c>
      <c r="C320">
        <v>1</v>
      </c>
      <c r="D320">
        <v>1</v>
      </c>
      <c r="E320">
        <v>0</v>
      </c>
      <c r="F320" t="str">
        <f>_xlfn.CONCAT(RIGHT(B320,2),"/",MID(B320,5,2),"/",LEFT(B320,4))</f>
        <v>03/08/2023</v>
      </c>
    </row>
    <row r="321" spans="1:6" x14ac:dyDescent="0.3">
      <c r="A321" t="s">
        <v>4055</v>
      </c>
      <c r="B321">
        <v>20230803</v>
      </c>
      <c r="C321">
        <v>1</v>
      </c>
      <c r="D321">
        <v>0</v>
      </c>
      <c r="E321">
        <v>0</v>
      </c>
      <c r="F321" t="str">
        <f>_xlfn.CONCAT(RIGHT(B321,2),"/",MID(B321,5,2),"/",LEFT(B321,4))</f>
        <v>03/08/2023</v>
      </c>
    </row>
    <row r="322" spans="1:6" x14ac:dyDescent="0.3">
      <c r="A322" t="s">
        <v>4078</v>
      </c>
      <c r="B322">
        <v>20230803</v>
      </c>
      <c r="C322">
        <v>1</v>
      </c>
      <c r="D322">
        <v>1</v>
      </c>
      <c r="E322">
        <v>0</v>
      </c>
      <c r="F322" t="str">
        <f>_xlfn.CONCAT(RIGHT(B322,2),"/",MID(B322,5,2),"/",LEFT(B322,4))</f>
        <v>03/08/2023</v>
      </c>
    </row>
    <row r="323" spans="1:6" x14ac:dyDescent="0.3">
      <c r="A323" t="s">
        <v>4081</v>
      </c>
      <c r="B323">
        <v>20230803</v>
      </c>
      <c r="C323">
        <v>1</v>
      </c>
      <c r="D323">
        <v>1</v>
      </c>
      <c r="E323">
        <v>1</v>
      </c>
      <c r="F323" t="str">
        <f>_xlfn.CONCAT(RIGHT(B323,2),"/",MID(B323,5,2),"/",LEFT(B323,4))</f>
        <v>03/08/2023</v>
      </c>
    </row>
    <row r="324" spans="1:6" x14ac:dyDescent="0.3">
      <c r="A324" t="s">
        <v>4085</v>
      </c>
      <c r="B324">
        <v>20230803</v>
      </c>
      <c r="C324">
        <v>1</v>
      </c>
      <c r="D324">
        <v>1</v>
      </c>
      <c r="E324">
        <v>0</v>
      </c>
      <c r="F324" t="str">
        <f>_xlfn.CONCAT(RIGHT(B324,2),"/",MID(B324,5,2),"/",LEFT(B324,4))</f>
        <v>03/08/2023</v>
      </c>
    </row>
    <row r="325" spans="1:6" x14ac:dyDescent="0.3">
      <c r="A325" t="s">
        <v>4094</v>
      </c>
      <c r="B325">
        <v>20230803</v>
      </c>
      <c r="C325">
        <v>1</v>
      </c>
      <c r="D325">
        <v>1</v>
      </c>
      <c r="E325">
        <v>0</v>
      </c>
      <c r="F325" t="str">
        <f>_xlfn.CONCAT(RIGHT(B325,2),"/",MID(B325,5,2),"/",LEFT(B325,4))</f>
        <v>03/08/2023</v>
      </c>
    </row>
    <row r="326" spans="1:6" x14ac:dyDescent="0.3">
      <c r="A326" t="s">
        <v>4100</v>
      </c>
      <c r="B326">
        <v>20230803</v>
      </c>
      <c r="C326">
        <v>1</v>
      </c>
      <c r="D326">
        <v>1</v>
      </c>
      <c r="E326">
        <v>0</v>
      </c>
      <c r="F326" t="str">
        <f>_xlfn.CONCAT(RIGHT(B326,2),"/",MID(B326,5,2),"/",LEFT(B326,4))</f>
        <v>03/08/2023</v>
      </c>
    </row>
    <row r="327" spans="1:6" x14ac:dyDescent="0.3">
      <c r="A327" t="s">
        <v>83</v>
      </c>
      <c r="B327">
        <v>20230803</v>
      </c>
      <c r="C327">
        <v>1</v>
      </c>
      <c r="D327">
        <v>1</v>
      </c>
      <c r="E327">
        <v>0</v>
      </c>
      <c r="F327" t="str">
        <f>_xlfn.CONCAT(RIGHT(B327,2),"/",MID(B327,5,2),"/",LEFT(B327,4))</f>
        <v>03/08/2023</v>
      </c>
    </row>
    <row r="328" spans="1:6" x14ac:dyDescent="0.3">
      <c r="A328" t="s">
        <v>155</v>
      </c>
      <c r="B328">
        <v>20230803</v>
      </c>
      <c r="C328">
        <v>1</v>
      </c>
      <c r="D328">
        <v>1</v>
      </c>
      <c r="E328">
        <v>0</v>
      </c>
      <c r="F328" t="str">
        <f>_xlfn.CONCAT(RIGHT(B328,2),"/",MID(B328,5,2),"/",LEFT(B328,4))</f>
        <v>03/08/2023</v>
      </c>
    </row>
    <row r="329" spans="1:6" x14ac:dyDescent="0.3">
      <c r="A329" t="s">
        <v>424</v>
      </c>
      <c r="B329">
        <v>20230803</v>
      </c>
      <c r="C329">
        <v>1</v>
      </c>
      <c r="D329">
        <v>1</v>
      </c>
      <c r="E329">
        <v>0</v>
      </c>
      <c r="F329" t="str">
        <f>_xlfn.CONCAT(RIGHT(B329,2),"/",MID(B329,5,2),"/",LEFT(B329,4))</f>
        <v>03/08/2023</v>
      </c>
    </row>
    <row r="330" spans="1:6" x14ac:dyDescent="0.3">
      <c r="A330" t="s">
        <v>2280</v>
      </c>
      <c r="B330">
        <v>20230803</v>
      </c>
      <c r="C330">
        <v>1</v>
      </c>
      <c r="D330">
        <v>1</v>
      </c>
      <c r="E330">
        <v>0</v>
      </c>
      <c r="F330" t="str">
        <f>_xlfn.CONCAT(RIGHT(B330,2),"/",MID(B330,5,2),"/",LEFT(B330,4))</f>
        <v>03/08/2023</v>
      </c>
    </row>
    <row r="331" spans="1:6" x14ac:dyDescent="0.3">
      <c r="A331" t="s">
        <v>156</v>
      </c>
      <c r="B331">
        <v>20230803</v>
      </c>
      <c r="C331">
        <v>1</v>
      </c>
      <c r="D331">
        <v>1</v>
      </c>
      <c r="E331">
        <v>0</v>
      </c>
      <c r="F331" t="str">
        <f>_xlfn.CONCAT(RIGHT(B331,2),"/",MID(B331,5,2),"/",LEFT(B331,4))</f>
        <v>03/08/2023</v>
      </c>
    </row>
    <row r="332" spans="1:6" x14ac:dyDescent="0.3">
      <c r="A332" t="s">
        <v>4131</v>
      </c>
      <c r="B332">
        <v>20230803</v>
      </c>
      <c r="C332">
        <v>1</v>
      </c>
      <c r="D332">
        <v>1</v>
      </c>
      <c r="E332">
        <v>0</v>
      </c>
      <c r="F332" t="str">
        <f>_xlfn.CONCAT(RIGHT(B332,2),"/",MID(B332,5,2),"/",LEFT(B332,4))</f>
        <v>03/08/2023</v>
      </c>
    </row>
    <row r="333" spans="1:6" x14ac:dyDescent="0.3">
      <c r="A333" t="s">
        <v>4153</v>
      </c>
      <c r="B333">
        <v>20230803</v>
      </c>
      <c r="C333">
        <v>1</v>
      </c>
      <c r="D333">
        <v>1</v>
      </c>
      <c r="E333">
        <v>0</v>
      </c>
      <c r="F333" t="str">
        <f>_xlfn.CONCAT(RIGHT(B333,2),"/",MID(B333,5,2),"/",LEFT(B333,4))</f>
        <v>03/08/2023</v>
      </c>
    </row>
    <row r="334" spans="1:6" x14ac:dyDescent="0.3">
      <c r="A334" t="s">
        <v>4161</v>
      </c>
      <c r="B334">
        <v>20230803</v>
      </c>
      <c r="C334">
        <v>1</v>
      </c>
      <c r="D334">
        <v>1</v>
      </c>
      <c r="E334">
        <v>0</v>
      </c>
      <c r="F334" t="str">
        <f>_xlfn.CONCAT(RIGHT(B334,2),"/",MID(B334,5,2),"/",LEFT(B334,4))</f>
        <v>03/08/2023</v>
      </c>
    </row>
    <row r="335" spans="1:6" x14ac:dyDescent="0.3">
      <c r="A335" t="s">
        <v>2563</v>
      </c>
      <c r="B335">
        <v>20230803</v>
      </c>
      <c r="C335">
        <v>1</v>
      </c>
      <c r="D335">
        <v>1</v>
      </c>
      <c r="E335">
        <v>0</v>
      </c>
      <c r="F335" t="str">
        <f>_xlfn.CONCAT(RIGHT(B335,2),"/",MID(B335,5,2),"/",LEFT(B335,4))</f>
        <v>03/08/2023</v>
      </c>
    </row>
    <row r="336" spans="1:6" x14ac:dyDescent="0.3">
      <c r="A336" t="s">
        <v>1507</v>
      </c>
      <c r="B336">
        <v>20230804</v>
      </c>
      <c r="C336">
        <v>63</v>
      </c>
      <c r="D336">
        <v>54</v>
      </c>
      <c r="E336">
        <v>39</v>
      </c>
      <c r="F336" t="str">
        <f>_xlfn.CONCAT(RIGHT(B336,2),"/",MID(B336,5,2),"/",LEFT(B336,4))</f>
        <v>04/08/2023</v>
      </c>
    </row>
    <row r="337" spans="1:6" x14ac:dyDescent="0.3">
      <c r="A337" t="s">
        <v>1508</v>
      </c>
      <c r="B337">
        <v>20230804</v>
      </c>
      <c r="C337">
        <v>21</v>
      </c>
      <c r="D337">
        <v>20</v>
      </c>
      <c r="E337">
        <v>1</v>
      </c>
      <c r="F337" t="str">
        <f>_xlfn.CONCAT(RIGHT(B337,2),"/",MID(B337,5,2),"/",LEFT(B337,4))</f>
        <v>04/08/2023</v>
      </c>
    </row>
    <row r="338" spans="1:6" x14ac:dyDescent="0.3">
      <c r="A338" t="s">
        <v>8</v>
      </c>
      <c r="B338">
        <v>20230804</v>
      </c>
      <c r="C338">
        <v>19</v>
      </c>
      <c r="D338">
        <v>17</v>
      </c>
      <c r="E338">
        <v>0</v>
      </c>
      <c r="F338" t="str">
        <f>_xlfn.CONCAT(RIGHT(B338,2),"/",MID(B338,5,2),"/",LEFT(B338,4))</f>
        <v>04/08/2023</v>
      </c>
    </row>
    <row r="339" spans="1:6" x14ac:dyDescent="0.3">
      <c r="A339" t="s">
        <v>7</v>
      </c>
      <c r="B339">
        <v>20230804</v>
      </c>
      <c r="C339">
        <v>16</v>
      </c>
      <c r="D339">
        <v>14</v>
      </c>
      <c r="E339">
        <v>0</v>
      </c>
      <c r="F339" t="str">
        <f>_xlfn.CONCAT(RIGHT(B339,2),"/",MID(B339,5,2),"/",LEFT(B339,4))</f>
        <v>04/08/2023</v>
      </c>
    </row>
    <row r="340" spans="1:6" x14ac:dyDescent="0.3">
      <c r="A340" t="s">
        <v>11</v>
      </c>
      <c r="B340">
        <v>20230804</v>
      </c>
      <c r="C340">
        <v>16</v>
      </c>
      <c r="D340">
        <v>14</v>
      </c>
      <c r="E340">
        <v>0</v>
      </c>
      <c r="F340" t="str">
        <f>_xlfn.CONCAT(RIGHT(B340,2),"/",MID(B340,5,2),"/",LEFT(B340,4))</f>
        <v>04/08/2023</v>
      </c>
    </row>
    <row r="341" spans="1:6" x14ac:dyDescent="0.3">
      <c r="A341" t="s">
        <v>10</v>
      </c>
      <c r="B341">
        <v>20230804</v>
      </c>
      <c r="C341">
        <v>15</v>
      </c>
      <c r="D341">
        <v>11</v>
      </c>
      <c r="E341">
        <v>0</v>
      </c>
      <c r="F341" t="str">
        <f>_xlfn.CONCAT(RIGHT(B341,2),"/",MID(B341,5,2),"/",LEFT(B341,4))</f>
        <v>04/08/2023</v>
      </c>
    </row>
    <row r="342" spans="1:6" x14ac:dyDescent="0.3">
      <c r="A342" t="s">
        <v>2461</v>
      </c>
      <c r="B342">
        <v>20230804</v>
      </c>
      <c r="C342">
        <v>9</v>
      </c>
      <c r="D342">
        <v>3</v>
      </c>
      <c r="E342">
        <v>3</v>
      </c>
      <c r="F342" t="str">
        <f>_xlfn.CONCAT(RIGHT(B342,2),"/",MID(B342,5,2),"/",LEFT(B342,4))</f>
        <v>04/08/2023</v>
      </c>
    </row>
    <row r="343" spans="1:6" x14ac:dyDescent="0.3">
      <c r="A343" t="s">
        <v>24</v>
      </c>
      <c r="B343">
        <v>20230804</v>
      </c>
      <c r="C343">
        <v>8</v>
      </c>
      <c r="D343">
        <v>5</v>
      </c>
      <c r="E343">
        <v>0</v>
      </c>
      <c r="F343" t="str">
        <f>_xlfn.CONCAT(RIGHT(B343,2),"/",MID(B343,5,2),"/",LEFT(B343,4))</f>
        <v>04/08/2023</v>
      </c>
    </row>
    <row r="344" spans="1:6" x14ac:dyDescent="0.3">
      <c r="A344" t="s">
        <v>1527</v>
      </c>
      <c r="B344">
        <v>20230804</v>
      </c>
      <c r="C344">
        <v>6</v>
      </c>
      <c r="D344">
        <v>6</v>
      </c>
      <c r="E344">
        <v>0</v>
      </c>
      <c r="F344" t="str">
        <f>_xlfn.CONCAT(RIGHT(B344,2),"/",MID(B344,5,2),"/",LEFT(B344,4))</f>
        <v>04/08/2023</v>
      </c>
    </row>
    <row r="345" spans="1:6" x14ac:dyDescent="0.3">
      <c r="A345" t="s">
        <v>32</v>
      </c>
      <c r="B345">
        <v>20230804</v>
      </c>
      <c r="C345">
        <v>6</v>
      </c>
      <c r="D345">
        <v>4</v>
      </c>
      <c r="E345">
        <v>4</v>
      </c>
      <c r="F345" t="str">
        <f>_xlfn.CONCAT(RIGHT(B345,2),"/",MID(B345,5,2),"/",LEFT(B345,4))</f>
        <v>04/08/2023</v>
      </c>
    </row>
    <row r="346" spans="1:6" x14ac:dyDescent="0.3">
      <c r="A346" t="s">
        <v>36</v>
      </c>
      <c r="B346">
        <v>20230804</v>
      </c>
      <c r="C346">
        <v>6</v>
      </c>
      <c r="D346">
        <v>4</v>
      </c>
      <c r="E346">
        <v>0</v>
      </c>
      <c r="F346" t="str">
        <f>_xlfn.CONCAT(RIGHT(B346,2),"/",MID(B346,5,2),"/",LEFT(B346,4))</f>
        <v>04/08/2023</v>
      </c>
    </row>
    <row r="347" spans="1:6" x14ac:dyDescent="0.3">
      <c r="A347" t="s">
        <v>37</v>
      </c>
      <c r="B347">
        <v>20230804</v>
      </c>
      <c r="C347">
        <v>6</v>
      </c>
      <c r="D347">
        <v>4</v>
      </c>
      <c r="E347">
        <v>1</v>
      </c>
      <c r="F347" t="str">
        <f>_xlfn.CONCAT(RIGHT(B347,2),"/",MID(B347,5,2),"/",LEFT(B347,4))</f>
        <v>04/08/2023</v>
      </c>
    </row>
    <row r="348" spans="1:6" x14ac:dyDescent="0.3">
      <c r="A348" t="s">
        <v>14</v>
      </c>
      <c r="B348">
        <v>20230804</v>
      </c>
      <c r="C348">
        <v>5</v>
      </c>
      <c r="D348">
        <v>5</v>
      </c>
      <c r="E348">
        <v>0</v>
      </c>
      <c r="F348" t="str">
        <f>_xlfn.CONCAT(RIGHT(B348,2),"/",MID(B348,5,2),"/",LEFT(B348,4))</f>
        <v>04/08/2023</v>
      </c>
    </row>
    <row r="349" spans="1:6" x14ac:dyDescent="0.3">
      <c r="A349" t="s">
        <v>12</v>
      </c>
      <c r="B349">
        <v>20230804</v>
      </c>
      <c r="C349">
        <v>5</v>
      </c>
      <c r="D349">
        <v>5</v>
      </c>
      <c r="E349">
        <v>0</v>
      </c>
      <c r="F349" t="str">
        <f>_xlfn.CONCAT(RIGHT(B349,2),"/",MID(B349,5,2),"/",LEFT(B349,4))</f>
        <v>04/08/2023</v>
      </c>
    </row>
    <row r="350" spans="1:6" x14ac:dyDescent="0.3">
      <c r="A350" t="s">
        <v>34</v>
      </c>
      <c r="B350">
        <v>20230804</v>
      </c>
      <c r="C350">
        <v>5</v>
      </c>
      <c r="D350">
        <v>4</v>
      </c>
      <c r="E350">
        <v>0</v>
      </c>
      <c r="F350" t="str">
        <f>_xlfn.CONCAT(RIGHT(B350,2),"/",MID(B350,5,2),"/",LEFT(B350,4))</f>
        <v>04/08/2023</v>
      </c>
    </row>
    <row r="351" spans="1:6" x14ac:dyDescent="0.3">
      <c r="A351" t="s">
        <v>49</v>
      </c>
      <c r="B351">
        <v>20230804</v>
      </c>
      <c r="C351">
        <v>5</v>
      </c>
      <c r="D351">
        <v>2</v>
      </c>
      <c r="E351">
        <v>2</v>
      </c>
      <c r="F351" t="str">
        <f>_xlfn.CONCAT(RIGHT(B351,2),"/",MID(B351,5,2),"/",LEFT(B351,4))</f>
        <v>04/08/2023</v>
      </c>
    </row>
    <row r="352" spans="1:6" x14ac:dyDescent="0.3">
      <c r="A352" t="s">
        <v>60</v>
      </c>
      <c r="B352">
        <v>20230804</v>
      </c>
      <c r="C352">
        <v>4</v>
      </c>
      <c r="D352">
        <v>4</v>
      </c>
      <c r="E352">
        <v>4</v>
      </c>
      <c r="F352" t="str">
        <f>_xlfn.CONCAT(RIGHT(B352,2),"/",MID(B352,5,2),"/",LEFT(B352,4))</f>
        <v>04/08/2023</v>
      </c>
    </row>
    <row r="353" spans="1:6" x14ac:dyDescent="0.3">
      <c r="A353" t="s">
        <v>1515</v>
      </c>
      <c r="B353">
        <v>20230804</v>
      </c>
      <c r="C353">
        <v>4</v>
      </c>
      <c r="D353">
        <v>4</v>
      </c>
      <c r="E353">
        <v>0</v>
      </c>
      <c r="F353" t="str">
        <f>_xlfn.CONCAT(RIGHT(B353,2),"/",MID(B353,5,2),"/",LEFT(B353,4))</f>
        <v>04/08/2023</v>
      </c>
    </row>
    <row r="354" spans="1:6" x14ac:dyDescent="0.3">
      <c r="A354" t="s">
        <v>1516</v>
      </c>
      <c r="B354">
        <v>20230804</v>
      </c>
      <c r="C354">
        <v>4</v>
      </c>
      <c r="D354">
        <v>4</v>
      </c>
      <c r="E354">
        <v>0</v>
      </c>
      <c r="F354" t="str">
        <f>_xlfn.CONCAT(RIGHT(B354,2),"/",MID(B354,5,2),"/",LEFT(B354,4))</f>
        <v>04/08/2023</v>
      </c>
    </row>
    <row r="355" spans="1:6" x14ac:dyDescent="0.3">
      <c r="A355" t="s">
        <v>1513</v>
      </c>
      <c r="B355">
        <v>20230804</v>
      </c>
      <c r="C355">
        <v>4</v>
      </c>
      <c r="D355">
        <v>4</v>
      </c>
      <c r="E355">
        <v>0</v>
      </c>
      <c r="F355" t="str">
        <f>_xlfn.CONCAT(RIGHT(B355,2),"/",MID(B355,5,2),"/",LEFT(B355,4))</f>
        <v>04/08/2023</v>
      </c>
    </row>
    <row r="356" spans="1:6" x14ac:dyDescent="0.3">
      <c r="A356" t="s">
        <v>64</v>
      </c>
      <c r="B356">
        <v>20230804</v>
      </c>
      <c r="C356">
        <v>4</v>
      </c>
      <c r="D356">
        <v>1</v>
      </c>
      <c r="E356">
        <v>0</v>
      </c>
      <c r="F356" t="str">
        <f>_xlfn.CONCAT(RIGHT(B356,2),"/",MID(B356,5,2),"/",LEFT(B356,4))</f>
        <v>04/08/2023</v>
      </c>
    </row>
    <row r="357" spans="1:6" x14ac:dyDescent="0.3">
      <c r="A357" t="s">
        <v>2082</v>
      </c>
      <c r="B357">
        <v>20230804</v>
      </c>
      <c r="C357">
        <v>4</v>
      </c>
      <c r="D357">
        <v>1</v>
      </c>
      <c r="E357">
        <v>0</v>
      </c>
      <c r="F357" t="str">
        <f>_xlfn.CONCAT(RIGHT(B357,2),"/",MID(B357,5,2),"/",LEFT(B357,4))</f>
        <v>04/08/2023</v>
      </c>
    </row>
    <row r="358" spans="1:6" x14ac:dyDescent="0.3">
      <c r="A358" t="s">
        <v>74</v>
      </c>
      <c r="B358">
        <v>20230804</v>
      </c>
      <c r="C358">
        <v>4</v>
      </c>
      <c r="D358">
        <v>1</v>
      </c>
      <c r="E358">
        <v>0</v>
      </c>
      <c r="F358" t="str">
        <f>_xlfn.CONCAT(RIGHT(B358,2),"/",MID(B358,5,2),"/",LEFT(B358,4))</f>
        <v>04/08/2023</v>
      </c>
    </row>
    <row r="359" spans="1:6" x14ac:dyDescent="0.3">
      <c r="A359" t="s">
        <v>77</v>
      </c>
      <c r="B359">
        <v>20230804</v>
      </c>
      <c r="C359">
        <v>4</v>
      </c>
      <c r="D359">
        <v>1</v>
      </c>
      <c r="E359">
        <v>0</v>
      </c>
      <c r="F359" t="str">
        <f>_xlfn.CONCAT(RIGHT(B359,2),"/",MID(B359,5,2),"/",LEFT(B359,4))</f>
        <v>04/08/2023</v>
      </c>
    </row>
    <row r="360" spans="1:6" x14ac:dyDescent="0.3">
      <c r="A360" t="s">
        <v>21</v>
      </c>
      <c r="B360">
        <v>20230804</v>
      </c>
      <c r="C360">
        <v>4</v>
      </c>
      <c r="D360">
        <v>3</v>
      </c>
      <c r="E360">
        <v>0</v>
      </c>
      <c r="F360" t="str">
        <f>_xlfn.CONCAT(RIGHT(B360,2),"/",MID(B360,5,2),"/",LEFT(B360,4))</f>
        <v>04/08/2023</v>
      </c>
    </row>
    <row r="361" spans="1:6" x14ac:dyDescent="0.3">
      <c r="A361" t="s">
        <v>2467</v>
      </c>
      <c r="B361">
        <v>20230804</v>
      </c>
      <c r="C361">
        <v>4</v>
      </c>
      <c r="D361">
        <v>1</v>
      </c>
      <c r="E361">
        <v>0</v>
      </c>
      <c r="F361" t="str">
        <f>_xlfn.CONCAT(RIGHT(B361,2),"/",MID(B361,5,2),"/",LEFT(B361,4))</f>
        <v>04/08/2023</v>
      </c>
    </row>
    <row r="362" spans="1:6" x14ac:dyDescent="0.3">
      <c r="A362" t="s">
        <v>81</v>
      </c>
      <c r="B362">
        <v>20230804</v>
      </c>
      <c r="C362">
        <v>4</v>
      </c>
      <c r="D362">
        <v>3</v>
      </c>
      <c r="E362">
        <v>0</v>
      </c>
      <c r="F362" t="str">
        <f>_xlfn.CONCAT(RIGHT(B362,2),"/",MID(B362,5,2),"/",LEFT(B362,4))</f>
        <v>04/08/2023</v>
      </c>
    </row>
    <row r="363" spans="1:6" x14ac:dyDescent="0.3">
      <c r="A363" t="s">
        <v>83</v>
      </c>
      <c r="B363">
        <v>20230804</v>
      </c>
      <c r="C363">
        <v>4</v>
      </c>
      <c r="D363">
        <v>1</v>
      </c>
      <c r="E363">
        <v>0</v>
      </c>
      <c r="F363" t="str">
        <f>_xlfn.CONCAT(RIGHT(B363,2),"/",MID(B363,5,2),"/",LEFT(B363,4))</f>
        <v>04/08/2023</v>
      </c>
    </row>
    <row r="364" spans="1:6" x14ac:dyDescent="0.3">
      <c r="A364" t="s">
        <v>2468</v>
      </c>
      <c r="B364">
        <v>20230804</v>
      </c>
      <c r="C364">
        <v>4</v>
      </c>
      <c r="D364">
        <v>1</v>
      </c>
      <c r="E364">
        <v>0</v>
      </c>
      <c r="F364" t="str">
        <f>_xlfn.CONCAT(RIGHT(B364,2),"/",MID(B364,5,2),"/",LEFT(B364,4))</f>
        <v>04/08/2023</v>
      </c>
    </row>
    <row r="365" spans="1:6" x14ac:dyDescent="0.3">
      <c r="A365" t="s">
        <v>1512</v>
      </c>
      <c r="B365">
        <v>20230804</v>
      </c>
      <c r="C365">
        <v>4</v>
      </c>
      <c r="D365">
        <v>3</v>
      </c>
      <c r="E365">
        <v>0</v>
      </c>
      <c r="F365" t="str">
        <f>_xlfn.CONCAT(RIGHT(B365,2),"/",MID(B365,5,2),"/",LEFT(B365,4))</f>
        <v>04/08/2023</v>
      </c>
    </row>
    <row r="366" spans="1:6" x14ac:dyDescent="0.3">
      <c r="A366" t="s">
        <v>30</v>
      </c>
      <c r="B366">
        <v>20230804</v>
      </c>
      <c r="C366">
        <v>3</v>
      </c>
      <c r="D366">
        <v>3</v>
      </c>
      <c r="E366">
        <v>0</v>
      </c>
      <c r="F366" t="str">
        <f>_xlfn.CONCAT(RIGHT(B366,2),"/",MID(B366,5,2),"/",LEFT(B366,4))</f>
        <v>04/08/2023</v>
      </c>
    </row>
    <row r="367" spans="1:6" x14ac:dyDescent="0.3">
      <c r="A367" t="s">
        <v>97</v>
      </c>
      <c r="B367">
        <v>20230804</v>
      </c>
      <c r="C367">
        <v>3</v>
      </c>
      <c r="D367">
        <v>1</v>
      </c>
      <c r="E367">
        <v>0</v>
      </c>
      <c r="F367" t="str">
        <f>_xlfn.CONCAT(RIGHT(B367,2),"/",MID(B367,5,2),"/",LEFT(B367,4))</f>
        <v>04/08/2023</v>
      </c>
    </row>
    <row r="368" spans="1:6" x14ac:dyDescent="0.3">
      <c r="A368" t="s">
        <v>105</v>
      </c>
      <c r="B368">
        <v>20230804</v>
      </c>
      <c r="C368">
        <v>3</v>
      </c>
      <c r="D368">
        <v>1</v>
      </c>
      <c r="E368">
        <v>0</v>
      </c>
      <c r="F368" t="str">
        <f>_xlfn.CONCAT(RIGHT(B368,2),"/",MID(B368,5,2),"/",LEFT(B368,4))</f>
        <v>04/08/2023</v>
      </c>
    </row>
    <row r="369" spans="1:6" x14ac:dyDescent="0.3">
      <c r="A369" t="s">
        <v>2469</v>
      </c>
      <c r="B369">
        <v>20230804</v>
      </c>
      <c r="C369">
        <v>3</v>
      </c>
      <c r="D369">
        <v>2</v>
      </c>
      <c r="E369">
        <v>0</v>
      </c>
      <c r="F369" t="str">
        <f>_xlfn.CONCAT(RIGHT(B369,2),"/",MID(B369,5,2),"/",LEFT(B369,4))</f>
        <v>04/08/2023</v>
      </c>
    </row>
    <row r="370" spans="1:6" x14ac:dyDescent="0.3">
      <c r="A370" t="s">
        <v>13</v>
      </c>
      <c r="B370">
        <v>20230804</v>
      </c>
      <c r="C370">
        <v>3</v>
      </c>
      <c r="D370">
        <v>3</v>
      </c>
      <c r="E370">
        <v>0</v>
      </c>
      <c r="F370" t="str">
        <f>_xlfn.CONCAT(RIGHT(B370,2),"/",MID(B370,5,2),"/",LEFT(B370,4))</f>
        <v>04/08/2023</v>
      </c>
    </row>
    <row r="371" spans="1:6" x14ac:dyDescent="0.3">
      <c r="A371" t="s">
        <v>117</v>
      </c>
      <c r="B371">
        <v>20230804</v>
      </c>
      <c r="C371">
        <v>3</v>
      </c>
      <c r="D371">
        <v>2</v>
      </c>
      <c r="E371">
        <v>0</v>
      </c>
      <c r="F371" t="str">
        <f>_xlfn.CONCAT(RIGHT(B371,2),"/",MID(B371,5,2),"/",LEFT(B371,4))</f>
        <v>04/08/2023</v>
      </c>
    </row>
    <row r="372" spans="1:6" x14ac:dyDescent="0.3">
      <c r="A372" t="s">
        <v>124</v>
      </c>
      <c r="B372">
        <v>20230804</v>
      </c>
      <c r="C372">
        <v>3</v>
      </c>
      <c r="D372">
        <v>3</v>
      </c>
      <c r="E372">
        <v>0</v>
      </c>
      <c r="F372" t="str">
        <f>_xlfn.CONCAT(RIGHT(B372,2),"/",MID(B372,5,2),"/",LEFT(B372,4))</f>
        <v>04/08/2023</v>
      </c>
    </row>
    <row r="373" spans="1:6" x14ac:dyDescent="0.3">
      <c r="A373" t="s">
        <v>1808</v>
      </c>
      <c r="B373">
        <v>20230804</v>
      </c>
      <c r="C373">
        <v>3</v>
      </c>
      <c r="D373">
        <v>3</v>
      </c>
      <c r="E373">
        <v>0</v>
      </c>
      <c r="F373" t="str">
        <f>_xlfn.CONCAT(RIGHT(B373,2),"/",MID(B373,5,2),"/",LEFT(B373,4))</f>
        <v>04/08/2023</v>
      </c>
    </row>
    <row r="374" spans="1:6" x14ac:dyDescent="0.3">
      <c r="A374" t="s">
        <v>1510</v>
      </c>
      <c r="B374">
        <v>20230804</v>
      </c>
      <c r="C374">
        <v>3</v>
      </c>
      <c r="D374">
        <v>3</v>
      </c>
      <c r="E374">
        <v>0</v>
      </c>
      <c r="F374" t="str">
        <f>_xlfn.CONCAT(RIGHT(B374,2),"/",MID(B374,5,2),"/",LEFT(B374,4))</f>
        <v>04/08/2023</v>
      </c>
    </row>
    <row r="375" spans="1:6" x14ac:dyDescent="0.3">
      <c r="A375" t="s">
        <v>2473</v>
      </c>
      <c r="B375">
        <v>20230804</v>
      </c>
      <c r="C375">
        <v>3</v>
      </c>
      <c r="D375">
        <v>2</v>
      </c>
      <c r="E375">
        <v>0</v>
      </c>
      <c r="F375" t="str">
        <f>_xlfn.CONCAT(RIGHT(B375,2),"/",MID(B375,5,2),"/",LEFT(B375,4))</f>
        <v>04/08/2023</v>
      </c>
    </row>
    <row r="376" spans="1:6" x14ac:dyDescent="0.3">
      <c r="A376" t="s">
        <v>1520</v>
      </c>
      <c r="B376">
        <v>20230804</v>
      </c>
      <c r="C376">
        <v>3</v>
      </c>
      <c r="D376">
        <v>3</v>
      </c>
      <c r="E376">
        <v>0</v>
      </c>
      <c r="F376" t="str">
        <f>_xlfn.CONCAT(RIGHT(B376,2),"/",MID(B376,5,2),"/",LEFT(B376,4))</f>
        <v>04/08/2023</v>
      </c>
    </row>
    <row r="377" spans="1:6" x14ac:dyDescent="0.3">
      <c r="A377" t="s">
        <v>135</v>
      </c>
      <c r="B377">
        <v>20230804</v>
      </c>
      <c r="C377">
        <v>3</v>
      </c>
      <c r="D377">
        <v>1</v>
      </c>
      <c r="E377">
        <v>0</v>
      </c>
      <c r="F377" t="str">
        <f>_xlfn.CONCAT(RIGHT(B377,2),"/",MID(B377,5,2),"/",LEFT(B377,4))</f>
        <v>04/08/2023</v>
      </c>
    </row>
    <row r="378" spans="1:6" x14ac:dyDescent="0.3">
      <c r="A378" t="s">
        <v>136</v>
      </c>
      <c r="B378">
        <v>20230804</v>
      </c>
      <c r="C378">
        <v>3</v>
      </c>
      <c r="D378">
        <v>1</v>
      </c>
      <c r="E378">
        <v>0</v>
      </c>
      <c r="F378" t="str">
        <f>_xlfn.CONCAT(RIGHT(B378,2),"/",MID(B378,5,2),"/",LEFT(B378,4))</f>
        <v>04/08/2023</v>
      </c>
    </row>
    <row r="379" spans="1:6" x14ac:dyDescent="0.3">
      <c r="A379" t="s">
        <v>147</v>
      </c>
      <c r="B379">
        <v>20230804</v>
      </c>
      <c r="C379">
        <v>3</v>
      </c>
      <c r="D379">
        <v>1</v>
      </c>
      <c r="E379">
        <v>0</v>
      </c>
      <c r="F379" t="str">
        <f>_xlfn.CONCAT(RIGHT(B379,2),"/",MID(B379,5,2),"/",LEFT(B379,4))</f>
        <v>04/08/2023</v>
      </c>
    </row>
    <row r="380" spans="1:6" x14ac:dyDescent="0.3">
      <c r="A380" t="s">
        <v>148</v>
      </c>
      <c r="B380">
        <v>20230804</v>
      </c>
      <c r="C380">
        <v>3</v>
      </c>
      <c r="D380">
        <v>1</v>
      </c>
      <c r="E380">
        <v>0</v>
      </c>
      <c r="F380" t="str">
        <f>_xlfn.CONCAT(RIGHT(B380,2),"/",MID(B380,5,2),"/",LEFT(B380,4))</f>
        <v>04/08/2023</v>
      </c>
    </row>
    <row r="381" spans="1:6" x14ac:dyDescent="0.3">
      <c r="A381" t="s">
        <v>153</v>
      </c>
      <c r="B381">
        <v>20230804</v>
      </c>
      <c r="C381">
        <v>3</v>
      </c>
      <c r="D381">
        <v>1</v>
      </c>
      <c r="E381">
        <v>0</v>
      </c>
      <c r="F381" t="str">
        <f>_xlfn.CONCAT(RIGHT(B381,2),"/",MID(B381,5,2),"/",LEFT(B381,4))</f>
        <v>04/08/2023</v>
      </c>
    </row>
    <row r="382" spans="1:6" x14ac:dyDescent="0.3">
      <c r="A382" t="s">
        <v>80</v>
      </c>
      <c r="B382">
        <v>20230804</v>
      </c>
      <c r="C382">
        <v>3</v>
      </c>
      <c r="D382">
        <v>3</v>
      </c>
      <c r="E382">
        <v>0</v>
      </c>
      <c r="F382" t="str">
        <f>_xlfn.CONCAT(RIGHT(B382,2),"/",MID(B382,5,2),"/",LEFT(B382,4))</f>
        <v>04/08/2023</v>
      </c>
    </row>
    <row r="383" spans="1:6" x14ac:dyDescent="0.3">
      <c r="A383" t="s">
        <v>158</v>
      </c>
      <c r="B383">
        <v>20230804</v>
      </c>
      <c r="C383">
        <v>3</v>
      </c>
      <c r="D383">
        <v>1</v>
      </c>
      <c r="E383">
        <v>0</v>
      </c>
      <c r="F383" t="str">
        <f>_xlfn.CONCAT(RIGHT(B383,2),"/",MID(B383,5,2),"/",LEFT(B383,4))</f>
        <v>04/08/2023</v>
      </c>
    </row>
    <row r="384" spans="1:6" x14ac:dyDescent="0.3">
      <c r="A384" t="s">
        <v>2193</v>
      </c>
      <c r="B384">
        <v>20230804</v>
      </c>
      <c r="C384">
        <v>3</v>
      </c>
      <c r="D384">
        <v>1</v>
      </c>
      <c r="E384">
        <v>0</v>
      </c>
      <c r="F384" t="str">
        <f>_xlfn.CONCAT(RIGHT(B384,2),"/",MID(B384,5,2),"/",LEFT(B384,4))</f>
        <v>04/08/2023</v>
      </c>
    </row>
    <row r="385" spans="1:6" x14ac:dyDescent="0.3">
      <c r="A385" t="s">
        <v>22</v>
      </c>
      <c r="B385">
        <v>20230804</v>
      </c>
      <c r="C385">
        <v>2</v>
      </c>
      <c r="D385">
        <v>2</v>
      </c>
      <c r="E385">
        <v>0</v>
      </c>
      <c r="F385" t="str">
        <f>_xlfn.CONCAT(RIGHT(B385,2),"/",MID(B385,5,2),"/",LEFT(B385,4))</f>
        <v>04/08/2023</v>
      </c>
    </row>
    <row r="386" spans="1:6" x14ac:dyDescent="0.3">
      <c r="A386" t="s">
        <v>163</v>
      </c>
      <c r="B386">
        <v>20230804</v>
      </c>
      <c r="C386">
        <v>2</v>
      </c>
      <c r="D386">
        <v>1</v>
      </c>
      <c r="E386">
        <v>0</v>
      </c>
      <c r="F386" t="str">
        <f>_xlfn.CONCAT(RIGHT(B386,2),"/",MID(B386,5,2),"/",LEFT(B386,4))</f>
        <v>04/08/2023</v>
      </c>
    </row>
    <row r="387" spans="1:6" x14ac:dyDescent="0.3">
      <c r="A387" t="s">
        <v>40</v>
      </c>
      <c r="B387">
        <v>20230804</v>
      </c>
      <c r="C387">
        <v>2</v>
      </c>
      <c r="D387">
        <v>2</v>
      </c>
      <c r="E387">
        <v>0</v>
      </c>
      <c r="F387" t="str">
        <f>_xlfn.CONCAT(RIGHT(B387,2),"/",MID(B387,5,2),"/",LEFT(B387,4))</f>
        <v>04/08/2023</v>
      </c>
    </row>
    <row r="388" spans="1:6" x14ac:dyDescent="0.3">
      <c r="A388" t="s">
        <v>219</v>
      </c>
      <c r="B388">
        <v>20230804</v>
      </c>
      <c r="C388">
        <v>2</v>
      </c>
      <c r="D388">
        <v>1</v>
      </c>
      <c r="E388">
        <v>0</v>
      </c>
      <c r="F388" t="str">
        <f>_xlfn.CONCAT(RIGHT(B388,2),"/",MID(B388,5,2),"/",LEFT(B388,4))</f>
        <v>04/08/2023</v>
      </c>
    </row>
    <row r="389" spans="1:6" x14ac:dyDescent="0.3">
      <c r="A389" t="s">
        <v>23</v>
      </c>
      <c r="B389">
        <v>20230804</v>
      </c>
      <c r="C389">
        <v>2</v>
      </c>
      <c r="D389">
        <v>1</v>
      </c>
      <c r="E389">
        <v>0</v>
      </c>
      <c r="F389" t="str">
        <f>_xlfn.CONCAT(RIGHT(B389,2),"/",MID(B389,5,2),"/",LEFT(B389,4))</f>
        <v>04/08/2023</v>
      </c>
    </row>
    <row r="390" spans="1:6" x14ac:dyDescent="0.3">
      <c r="A390" t="s">
        <v>2175</v>
      </c>
      <c r="B390">
        <v>20230804</v>
      </c>
      <c r="C390">
        <v>2</v>
      </c>
      <c r="D390">
        <v>2</v>
      </c>
      <c r="E390">
        <v>0</v>
      </c>
      <c r="F390" t="str">
        <f>_xlfn.CONCAT(RIGHT(B390,2),"/",MID(B390,5,2),"/",LEFT(B390,4))</f>
        <v>04/08/2023</v>
      </c>
    </row>
    <row r="391" spans="1:6" x14ac:dyDescent="0.3">
      <c r="A391" t="s">
        <v>15</v>
      </c>
      <c r="B391">
        <v>20230804</v>
      </c>
      <c r="C391">
        <v>2</v>
      </c>
      <c r="D391">
        <v>1</v>
      </c>
      <c r="E391">
        <v>0</v>
      </c>
      <c r="F391" t="str">
        <f>_xlfn.CONCAT(RIGHT(B391,2),"/",MID(B391,5,2),"/",LEFT(B391,4))</f>
        <v>04/08/2023</v>
      </c>
    </row>
    <row r="392" spans="1:6" x14ac:dyDescent="0.3">
      <c r="A392" t="s">
        <v>250</v>
      </c>
      <c r="B392">
        <v>20230804</v>
      </c>
      <c r="C392">
        <v>2</v>
      </c>
      <c r="D392">
        <v>1</v>
      </c>
      <c r="E392">
        <v>0</v>
      </c>
      <c r="F392" t="str">
        <f>_xlfn.CONCAT(RIGHT(B392,2),"/",MID(B392,5,2),"/",LEFT(B392,4))</f>
        <v>04/08/2023</v>
      </c>
    </row>
    <row r="393" spans="1:6" x14ac:dyDescent="0.3">
      <c r="A393" t="s">
        <v>253</v>
      </c>
      <c r="B393">
        <v>20230804</v>
      </c>
      <c r="C393">
        <v>2</v>
      </c>
      <c r="D393">
        <v>2</v>
      </c>
      <c r="E393">
        <v>0</v>
      </c>
      <c r="F393" t="str">
        <f>_xlfn.CONCAT(RIGHT(B393,2),"/",MID(B393,5,2),"/",LEFT(B393,4))</f>
        <v>04/08/2023</v>
      </c>
    </row>
    <row r="394" spans="1:6" x14ac:dyDescent="0.3">
      <c r="A394" t="s">
        <v>286</v>
      </c>
      <c r="B394">
        <v>20230804</v>
      </c>
      <c r="C394">
        <v>2</v>
      </c>
      <c r="D394">
        <v>2</v>
      </c>
      <c r="E394">
        <v>0</v>
      </c>
      <c r="F394" t="str">
        <f>_xlfn.CONCAT(RIGHT(B394,2),"/",MID(B394,5,2),"/",LEFT(B394,4))</f>
        <v>04/08/2023</v>
      </c>
    </row>
    <row r="395" spans="1:6" x14ac:dyDescent="0.3">
      <c r="A395" t="s">
        <v>289</v>
      </c>
      <c r="B395">
        <v>20230804</v>
      </c>
      <c r="C395">
        <v>2</v>
      </c>
      <c r="D395">
        <v>1</v>
      </c>
      <c r="E395">
        <v>0</v>
      </c>
      <c r="F395" t="str">
        <f>_xlfn.CONCAT(RIGHT(B395,2),"/",MID(B395,5,2),"/",LEFT(B395,4))</f>
        <v>04/08/2023</v>
      </c>
    </row>
    <row r="396" spans="1:6" x14ac:dyDescent="0.3">
      <c r="A396" t="s">
        <v>9</v>
      </c>
      <c r="B396">
        <v>20230804</v>
      </c>
      <c r="C396">
        <v>2</v>
      </c>
      <c r="D396">
        <v>2</v>
      </c>
      <c r="E396">
        <v>0</v>
      </c>
      <c r="F396" t="str">
        <f>_xlfn.CONCAT(RIGHT(B396,2),"/",MID(B396,5,2),"/",LEFT(B396,4))</f>
        <v>04/08/2023</v>
      </c>
    </row>
    <row r="397" spans="1:6" x14ac:dyDescent="0.3">
      <c r="A397" t="s">
        <v>298</v>
      </c>
      <c r="B397">
        <v>20230804</v>
      </c>
      <c r="C397">
        <v>2</v>
      </c>
      <c r="D397">
        <v>2</v>
      </c>
      <c r="E397">
        <v>0</v>
      </c>
      <c r="F397" t="str">
        <f>_xlfn.CONCAT(RIGHT(B397,2),"/",MID(B397,5,2),"/",LEFT(B397,4))</f>
        <v>04/08/2023</v>
      </c>
    </row>
    <row r="398" spans="1:6" x14ac:dyDescent="0.3">
      <c r="A398" t="s">
        <v>2059</v>
      </c>
      <c r="B398">
        <v>20230804</v>
      </c>
      <c r="C398">
        <v>2</v>
      </c>
      <c r="D398">
        <v>2</v>
      </c>
      <c r="E398">
        <v>0</v>
      </c>
      <c r="F398" t="str">
        <f>_xlfn.CONCAT(RIGHT(B398,2),"/",MID(B398,5,2),"/",LEFT(B398,4))</f>
        <v>04/08/2023</v>
      </c>
    </row>
    <row r="399" spans="1:6" x14ac:dyDescent="0.3">
      <c r="A399" t="s">
        <v>299</v>
      </c>
      <c r="B399">
        <v>20230804</v>
      </c>
      <c r="C399">
        <v>2</v>
      </c>
      <c r="D399">
        <v>2</v>
      </c>
      <c r="E399">
        <v>0</v>
      </c>
      <c r="F399" t="str">
        <f>_xlfn.CONCAT(RIGHT(B399,2),"/",MID(B399,5,2),"/",LEFT(B399,4))</f>
        <v>04/08/2023</v>
      </c>
    </row>
    <row r="400" spans="1:6" x14ac:dyDescent="0.3">
      <c r="A400" t="s">
        <v>302</v>
      </c>
      <c r="B400">
        <v>20230804</v>
      </c>
      <c r="C400">
        <v>2</v>
      </c>
      <c r="D400">
        <v>2</v>
      </c>
      <c r="E400">
        <v>0</v>
      </c>
      <c r="F400" t="str">
        <f>_xlfn.CONCAT(RIGHT(B400,2),"/",MID(B400,5,2),"/",LEFT(B400,4))</f>
        <v>04/08/2023</v>
      </c>
    </row>
    <row r="401" spans="1:6" x14ac:dyDescent="0.3">
      <c r="A401" t="s">
        <v>16</v>
      </c>
      <c r="B401">
        <v>20230804</v>
      </c>
      <c r="C401">
        <v>2</v>
      </c>
      <c r="D401">
        <v>2</v>
      </c>
      <c r="E401">
        <v>2</v>
      </c>
      <c r="F401" t="str">
        <f>_xlfn.CONCAT(RIGHT(B401,2),"/",MID(B401,5,2),"/",LEFT(B401,4))</f>
        <v>04/08/2023</v>
      </c>
    </row>
    <row r="402" spans="1:6" x14ac:dyDescent="0.3">
      <c r="A402" t="s">
        <v>35</v>
      </c>
      <c r="B402">
        <v>20230804</v>
      </c>
      <c r="C402">
        <v>2</v>
      </c>
      <c r="D402">
        <v>2</v>
      </c>
      <c r="E402">
        <v>0</v>
      </c>
      <c r="F402" t="str">
        <f>_xlfn.CONCAT(RIGHT(B402,2),"/",MID(B402,5,2),"/",LEFT(B402,4))</f>
        <v>04/08/2023</v>
      </c>
    </row>
    <row r="403" spans="1:6" x14ac:dyDescent="0.3">
      <c r="A403" t="s">
        <v>308</v>
      </c>
      <c r="B403">
        <v>20230804</v>
      </c>
      <c r="C403">
        <v>2</v>
      </c>
      <c r="D403">
        <v>2</v>
      </c>
      <c r="E403">
        <v>0</v>
      </c>
      <c r="F403" t="str">
        <f>_xlfn.CONCAT(RIGHT(B403,2),"/",MID(B403,5,2),"/",LEFT(B403,4))</f>
        <v>04/08/2023</v>
      </c>
    </row>
    <row r="404" spans="1:6" x14ac:dyDescent="0.3">
      <c r="A404" t="s">
        <v>309</v>
      </c>
      <c r="B404">
        <v>20230804</v>
      </c>
      <c r="C404">
        <v>2</v>
      </c>
      <c r="D404">
        <v>2</v>
      </c>
      <c r="E404">
        <v>0</v>
      </c>
      <c r="F404" t="str">
        <f>_xlfn.CONCAT(RIGHT(B404,2),"/",MID(B404,5,2),"/",LEFT(B404,4))</f>
        <v>04/08/2023</v>
      </c>
    </row>
    <row r="405" spans="1:6" x14ac:dyDescent="0.3">
      <c r="A405" t="s">
        <v>2229</v>
      </c>
      <c r="B405">
        <v>20230804</v>
      </c>
      <c r="C405">
        <v>2</v>
      </c>
      <c r="D405">
        <v>2</v>
      </c>
      <c r="E405">
        <v>1</v>
      </c>
      <c r="F405" t="str">
        <f>_xlfn.CONCAT(RIGHT(B405,2),"/",MID(B405,5,2),"/",LEFT(B405,4))</f>
        <v>04/08/2023</v>
      </c>
    </row>
    <row r="406" spans="1:6" x14ac:dyDescent="0.3">
      <c r="A406" t="s">
        <v>1813</v>
      </c>
      <c r="B406">
        <v>20230804</v>
      </c>
      <c r="C406">
        <v>2</v>
      </c>
      <c r="D406">
        <v>2</v>
      </c>
      <c r="E406">
        <v>0</v>
      </c>
      <c r="F406" t="str">
        <f>_xlfn.CONCAT(RIGHT(B406,2),"/",MID(B406,5,2),"/",LEFT(B406,4))</f>
        <v>04/08/2023</v>
      </c>
    </row>
    <row r="407" spans="1:6" x14ac:dyDescent="0.3">
      <c r="A407" t="s">
        <v>317</v>
      </c>
      <c r="B407">
        <v>20230804</v>
      </c>
      <c r="C407">
        <v>2</v>
      </c>
      <c r="D407">
        <v>1</v>
      </c>
      <c r="E407">
        <v>0</v>
      </c>
      <c r="F407" t="str">
        <f>_xlfn.CONCAT(RIGHT(B407,2),"/",MID(B407,5,2),"/",LEFT(B407,4))</f>
        <v>04/08/2023</v>
      </c>
    </row>
    <row r="408" spans="1:6" x14ac:dyDescent="0.3">
      <c r="A408" t="s">
        <v>332</v>
      </c>
      <c r="B408">
        <v>20230804</v>
      </c>
      <c r="C408">
        <v>2</v>
      </c>
      <c r="D408">
        <v>2</v>
      </c>
      <c r="E408">
        <v>0</v>
      </c>
      <c r="F408" t="str">
        <f>_xlfn.CONCAT(RIGHT(B408,2),"/",MID(B408,5,2),"/",LEFT(B408,4))</f>
        <v>04/08/2023</v>
      </c>
    </row>
    <row r="409" spans="1:6" x14ac:dyDescent="0.3">
      <c r="A409" t="s">
        <v>38</v>
      </c>
      <c r="B409">
        <v>20230804</v>
      </c>
      <c r="C409">
        <v>2</v>
      </c>
      <c r="D409">
        <v>2</v>
      </c>
      <c r="E409">
        <v>0</v>
      </c>
      <c r="F409" t="str">
        <f>_xlfn.CONCAT(RIGHT(B409,2),"/",MID(B409,5,2),"/",LEFT(B409,4))</f>
        <v>04/08/2023</v>
      </c>
    </row>
    <row r="410" spans="1:6" x14ac:dyDescent="0.3">
      <c r="A410" t="s">
        <v>340</v>
      </c>
      <c r="B410">
        <v>20230804</v>
      </c>
      <c r="C410">
        <v>2</v>
      </c>
      <c r="D410">
        <v>2</v>
      </c>
      <c r="E410">
        <v>0</v>
      </c>
      <c r="F410" t="str">
        <f>_xlfn.CONCAT(RIGHT(B410,2),"/",MID(B410,5,2),"/",LEFT(B410,4))</f>
        <v>04/08/2023</v>
      </c>
    </row>
    <row r="411" spans="1:6" x14ac:dyDescent="0.3">
      <c r="A411" t="s">
        <v>2472</v>
      </c>
      <c r="B411">
        <v>20230804</v>
      </c>
      <c r="C411">
        <v>2</v>
      </c>
      <c r="D411">
        <v>2</v>
      </c>
      <c r="E411">
        <v>0</v>
      </c>
      <c r="F411" t="str">
        <f>_xlfn.CONCAT(RIGHT(B411,2),"/",MID(B411,5,2),"/",LEFT(B411,4))</f>
        <v>04/08/2023</v>
      </c>
    </row>
    <row r="412" spans="1:6" x14ac:dyDescent="0.3">
      <c r="A412" t="s">
        <v>2512</v>
      </c>
      <c r="B412">
        <v>20230804</v>
      </c>
      <c r="C412">
        <v>2</v>
      </c>
      <c r="D412">
        <v>1</v>
      </c>
      <c r="E412">
        <v>0</v>
      </c>
      <c r="F412" t="str">
        <f>_xlfn.CONCAT(RIGHT(B412,2),"/",MID(B412,5,2),"/",LEFT(B412,4))</f>
        <v>04/08/2023</v>
      </c>
    </row>
    <row r="413" spans="1:6" x14ac:dyDescent="0.3">
      <c r="A413" t="s">
        <v>2517</v>
      </c>
      <c r="B413">
        <v>20230804</v>
      </c>
      <c r="C413">
        <v>2</v>
      </c>
      <c r="D413">
        <v>2</v>
      </c>
      <c r="E413">
        <v>0</v>
      </c>
      <c r="F413" t="str">
        <f>_xlfn.CONCAT(RIGHT(B413,2),"/",MID(B413,5,2),"/",LEFT(B413,4))</f>
        <v>04/08/2023</v>
      </c>
    </row>
    <row r="414" spans="1:6" x14ac:dyDescent="0.3">
      <c r="A414" t="s">
        <v>2518</v>
      </c>
      <c r="B414">
        <v>20230804</v>
      </c>
      <c r="C414">
        <v>2</v>
      </c>
      <c r="D414">
        <v>2</v>
      </c>
      <c r="E414">
        <v>0</v>
      </c>
      <c r="F414" t="str">
        <f>_xlfn.CONCAT(RIGHT(B414,2),"/",MID(B414,5,2),"/",LEFT(B414,4))</f>
        <v>04/08/2023</v>
      </c>
    </row>
    <row r="415" spans="1:6" x14ac:dyDescent="0.3">
      <c r="A415" t="s">
        <v>2519</v>
      </c>
      <c r="B415">
        <v>20230804</v>
      </c>
      <c r="C415">
        <v>2</v>
      </c>
      <c r="D415">
        <v>2</v>
      </c>
      <c r="E415">
        <v>0</v>
      </c>
      <c r="F415" t="str">
        <f>_xlfn.CONCAT(RIGHT(B415,2),"/",MID(B415,5,2),"/",LEFT(B415,4))</f>
        <v>04/08/2023</v>
      </c>
    </row>
    <row r="416" spans="1:6" x14ac:dyDescent="0.3">
      <c r="A416" t="s">
        <v>352</v>
      </c>
      <c r="B416">
        <v>20230804</v>
      </c>
      <c r="C416">
        <v>2</v>
      </c>
      <c r="D416">
        <v>1</v>
      </c>
      <c r="E416">
        <v>0</v>
      </c>
      <c r="F416" t="str">
        <f>_xlfn.CONCAT(RIGHT(B416,2),"/",MID(B416,5,2),"/",LEFT(B416,4))</f>
        <v>04/08/2023</v>
      </c>
    </row>
    <row r="417" spans="1:6" x14ac:dyDescent="0.3">
      <c r="A417" t="s">
        <v>51</v>
      </c>
      <c r="B417">
        <v>20230804</v>
      </c>
      <c r="C417">
        <v>2</v>
      </c>
      <c r="D417">
        <v>2</v>
      </c>
      <c r="E417">
        <v>0</v>
      </c>
      <c r="F417" t="str">
        <f>_xlfn.CONCAT(RIGHT(B417,2),"/",MID(B417,5,2),"/",LEFT(B417,4))</f>
        <v>04/08/2023</v>
      </c>
    </row>
    <row r="418" spans="1:6" x14ac:dyDescent="0.3">
      <c r="A418" t="s">
        <v>360</v>
      </c>
      <c r="B418">
        <v>20230804</v>
      </c>
      <c r="C418">
        <v>2</v>
      </c>
      <c r="D418">
        <v>1</v>
      </c>
      <c r="E418">
        <v>0</v>
      </c>
      <c r="F418" t="str">
        <f>_xlfn.CONCAT(RIGHT(B418,2),"/",MID(B418,5,2),"/",LEFT(B418,4))</f>
        <v>04/08/2023</v>
      </c>
    </row>
    <row r="419" spans="1:6" x14ac:dyDescent="0.3">
      <c r="A419" t="s">
        <v>1530</v>
      </c>
      <c r="B419">
        <v>20230804</v>
      </c>
      <c r="C419">
        <v>2</v>
      </c>
      <c r="D419">
        <v>2</v>
      </c>
      <c r="E419">
        <v>0</v>
      </c>
      <c r="F419" t="str">
        <f>_xlfn.CONCAT(RIGHT(B419,2),"/",MID(B419,5,2),"/",LEFT(B419,4))</f>
        <v>04/08/2023</v>
      </c>
    </row>
    <row r="420" spans="1:6" x14ac:dyDescent="0.3">
      <c r="A420" t="s">
        <v>141</v>
      </c>
      <c r="B420">
        <v>20230804</v>
      </c>
      <c r="C420">
        <v>2</v>
      </c>
      <c r="D420">
        <v>2</v>
      </c>
      <c r="E420">
        <v>0</v>
      </c>
      <c r="F420" t="str">
        <f>_xlfn.CONCAT(RIGHT(B420,2),"/",MID(B420,5,2),"/",LEFT(B420,4))</f>
        <v>04/08/2023</v>
      </c>
    </row>
    <row r="421" spans="1:6" x14ac:dyDescent="0.3">
      <c r="A421" t="s">
        <v>2526</v>
      </c>
      <c r="B421">
        <v>20230804</v>
      </c>
      <c r="C421">
        <v>2</v>
      </c>
      <c r="D421">
        <v>1</v>
      </c>
      <c r="E421">
        <v>0</v>
      </c>
      <c r="F421" t="str">
        <f>_xlfn.CONCAT(RIGHT(B421,2),"/",MID(B421,5,2),"/",LEFT(B421,4))</f>
        <v>04/08/2023</v>
      </c>
    </row>
    <row r="422" spans="1:6" x14ac:dyDescent="0.3">
      <c r="A422" t="s">
        <v>2179</v>
      </c>
      <c r="B422">
        <v>20230804</v>
      </c>
      <c r="C422">
        <v>2</v>
      </c>
      <c r="D422">
        <v>2</v>
      </c>
      <c r="E422">
        <v>0</v>
      </c>
      <c r="F422" t="str">
        <f>_xlfn.CONCAT(RIGHT(B422,2),"/",MID(B422,5,2),"/",LEFT(B422,4))</f>
        <v>04/08/2023</v>
      </c>
    </row>
    <row r="423" spans="1:6" x14ac:dyDescent="0.3">
      <c r="A423" t="s">
        <v>79</v>
      </c>
      <c r="B423">
        <v>20230804</v>
      </c>
      <c r="C423">
        <v>2</v>
      </c>
      <c r="D423">
        <v>1</v>
      </c>
      <c r="E423">
        <v>1</v>
      </c>
      <c r="F423" t="str">
        <f>_xlfn.CONCAT(RIGHT(B423,2),"/",MID(B423,5,2),"/",LEFT(B423,4))</f>
        <v>04/08/2023</v>
      </c>
    </row>
    <row r="424" spans="1:6" x14ac:dyDescent="0.3">
      <c r="A424" t="s">
        <v>378</v>
      </c>
      <c r="B424">
        <v>20230804</v>
      </c>
      <c r="C424">
        <v>2</v>
      </c>
      <c r="D424">
        <v>1</v>
      </c>
      <c r="E424">
        <v>0</v>
      </c>
      <c r="F424" t="str">
        <f>_xlfn.CONCAT(RIGHT(B424,2),"/",MID(B424,5,2),"/",LEFT(B424,4))</f>
        <v>04/08/2023</v>
      </c>
    </row>
    <row r="425" spans="1:6" x14ac:dyDescent="0.3">
      <c r="A425" t="s">
        <v>29</v>
      </c>
      <c r="B425">
        <v>20230804</v>
      </c>
      <c r="C425">
        <v>2</v>
      </c>
      <c r="D425">
        <v>2</v>
      </c>
      <c r="E425">
        <v>0</v>
      </c>
      <c r="F425" t="str">
        <f>_xlfn.CONCAT(RIGHT(B425,2),"/",MID(B425,5,2),"/",LEFT(B425,4))</f>
        <v>04/08/2023</v>
      </c>
    </row>
    <row r="426" spans="1:6" x14ac:dyDescent="0.3">
      <c r="A426" t="s">
        <v>392</v>
      </c>
      <c r="B426">
        <v>20230804</v>
      </c>
      <c r="C426">
        <v>2</v>
      </c>
      <c r="D426">
        <v>1</v>
      </c>
      <c r="E426">
        <v>0</v>
      </c>
      <c r="F426" t="str">
        <f>_xlfn.CONCAT(RIGHT(B426,2),"/",MID(B426,5,2),"/",LEFT(B426,4))</f>
        <v>04/08/2023</v>
      </c>
    </row>
    <row r="427" spans="1:6" x14ac:dyDescent="0.3">
      <c r="A427" t="s">
        <v>412</v>
      </c>
      <c r="B427">
        <v>20230804</v>
      </c>
      <c r="C427">
        <v>2</v>
      </c>
      <c r="D427">
        <v>1</v>
      </c>
      <c r="E427">
        <v>0</v>
      </c>
      <c r="F427" t="str">
        <f>_xlfn.CONCAT(RIGHT(B427,2),"/",MID(B427,5,2),"/",LEFT(B427,4))</f>
        <v>04/08/2023</v>
      </c>
    </row>
    <row r="428" spans="1:6" x14ac:dyDescent="0.3">
      <c r="A428" t="s">
        <v>155</v>
      </c>
      <c r="B428">
        <v>20230804</v>
      </c>
      <c r="C428">
        <v>2</v>
      </c>
      <c r="D428">
        <v>1</v>
      </c>
      <c r="E428">
        <v>0</v>
      </c>
      <c r="F428" t="str">
        <f>_xlfn.CONCAT(RIGHT(B428,2),"/",MID(B428,5,2),"/",LEFT(B428,4))</f>
        <v>04/08/2023</v>
      </c>
    </row>
    <row r="429" spans="1:6" x14ac:dyDescent="0.3">
      <c r="A429" t="s">
        <v>2291</v>
      </c>
      <c r="B429">
        <v>20230804</v>
      </c>
      <c r="C429">
        <v>1</v>
      </c>
      <c r="D429">
        <v>1</v>
      </c>
      <c r="E429">
        <v>0</v>
      </c>
      <c r="F429" t="str">
        <f>_xlfn.CONCAT(RIGHT(B429,2),"/",MID(B429,5,2),"/",LEFT(B429,4))</f>
        <v>04/08/2023</v>
      </c>
    </row>
    <row r="430" spans="1:6" x14ac:dyDescent="0.3">
      <c r="A430" t="s">
        <v>445</v>
      </c>
      <c r="B430">
        <v>20230804</v>
      </c>
      <c r="C430">
        <v>1</v>
      </c>
      <c r="D430">
        <v>1</v>
      </c>
      <c r="E430">
        <v>0</v>
      </c>
      <c r="F430" t="str">
        <f>_xlfn.CONCAT(RIGHT(B430,2),"/",MID(B430,5,2),"/",LEFT(B430,4))</f>
        <v>04/08/2023</v>
      </c>
    </row>
    <row r="431" spans="1:6" x14ac:dyDescent="0.3">
      <c r="A431" t="s">
        <v>446</v>
      </c>
      <c r="B431">
        <v>20230804</v>
      </c>
      <c r="C431">
        <v>1</v>
      </c>
      <c r="D431">
        <v>1</v>
      </c>
      <c r="E431">
        <v>0</v>
      </c>
      <c r="F431" t="str">
        <f>_xlfn.CONCAT(RIGHT(B431,2),"/",MID(B431,5,2),"/",LEFT(B431,4))</f>
        <v>04/08/2023</v>
      </c>
    </row>
    <row r="432" spans="1:6" x14ac:dyDescent="0.3">
      <c r="A432" t="s">
        <v>448</v>
      </c>
      <c r="B432">
        <v>20230804</v>
      </c>
      <c r="C432">
        <v>1</v>
      </c>
      <c r="D432">
        <v>1</v>
      </c>
      <c r="E432">
        <v>0</v>
      </c>
      <c r="F432" t="str">
        <f>_xlfn.CONCAT(RIGHT(B432,2),"/",MID(B432,5,2),"/",LEFT(B432,4))</f>
        <v>04/08/2023</v>
      </c>
    </row>
    <row r="433" spans="1:6" x14ac:dyDescent="0.3">
      <c r="A433" t="s">
        <v>449</v>
      </c>
      <c r="B433">
        <v>20230804</v>
      </c>
      <c r="C433">
        <v>1</v>
      </c>
      <c r="D433">
        <v>1</v>
      </c>
      <c r="E433">
        <v>0</v>
      </c>
      <c r="F433" t="str">
        <f>_xlfn.CONCAT(RIGHT(B433,2),"/",MID(B433,5,2),"/",LEFT(B433,4))</f>
        <v>04/08/2023</v>
      </c>
    </row>
    <row r="434" spans="1:6" x14ac:dyDescent="0.3">
      <c r="A434" t="s">
        <v>451</v>
      </c>
      <c r="B434">
        <v>20230804</v>
      </c>
      <c r="C434">
        <v>1</v>
      </c>
      <c r="D434">
        <v>1</v>
      </c>
      <c r="E434">
        <v>0</v>
      </c>
      <c r="F434" t="str">
        <f>_xlfn.CONCAT(RIGHT(B434,2),"/",MID(B434,5,2),"/",LEFT(B434,4))</f>
        <v>04/08/2023</v>
      </c>
    </row>
    <row r="435" spans="1:6" x14ac:dyDescent="0.3">
      <c r="A435" t="s">
        <v>1535</v>
      </c>
      <c r="B435">
        <v>20230804</v>
      </c>
      <c r="C435">
        <v>1</v>
      </c>
      <c r="D435">
        <v>1</v>
      </c>
      <c r="E435">
        <v>0</v>
      </c>
      <c r="F435" t="str">
        <f>_xlfn.CONCAT(RIGHT(B435,2),"/",MID(B435,5,2),"/",LEFT(B435,4))</f>
        <v>04/08/2023</v>
      </c>
    </row>
    <row r="436" spans="1:6" x14ac:dyDescent="0.3">
      <c r="A436" t="s">
        <v>1640</v>
      </c>
      <c r="B436">
        <v>20230804</v>
      </c>
      <c r="C436">
        <v>1</v>
      </c>
      <c r="D436">
        <v>1</v>
      </c>
      <c r="E436">
        <v>0</v>
      </c>
      <c r="F436" t="str">
        <f>_xlfn.CONCAT(RIGHT(B436,2),"/",MID(B436,5,2),"/",LEFT(B436,4))</f>
        <v>04/08/2023</v>
      </c>
    </row>
    <row r="437" spans="1:6" x14ac:dyDescent="0.3">
      <c r="A437" t="s">
        <v>1561</v>
      </c>
      <c r="B437">
        <v>20230804</v>
      </c>
      <c r="C437">
        <v>1</v>
      </c>
      <c r="D437">
        <v>1</v>
      </c>
      <c r="E437">
        <v>0</v>
      </c>
      <c r="F437" t="str">
        <f>_xlfn.CONCAT(RIGHT(B437,2),"/",MID(B437,5,2),"/",LEFT(B437,4))</f>
        <v>04/08/2023</v>
      </c>
    </row>
    <row r="438" spans="1:6" x14ac:dyDescent="0.3">
      <c r="A438" t="s">
        <v>1536</v>
      </c>
      <c r="B438">
        <v>20230804</v>
      </c>
      <c r="C438">
        <v>1</v>
      </c>
      <c r="D438">
        <v>1</v>
      </c>
      <c r="E438">
        <v>0</v>
      </c>
      <c r="F438" t="str">
        <f>_xlfn.CONCAT(RIGHT(B438,2),"/",MID(B438,5,2),"/",LEFT(B438,4))</f>
        <v>04/08/2023</v>
      </c>
    </row>
    <row r="439" spans="1:6" x14ac:dyDescent="0.3">
      <c r="A439" t="s">
        <v>1651</v>
      </c>
      <c r="B439">
        <v>20230804</v>
      </c>
      <c r="C439">
        <v>1</v>
      </c>
      <c r="D439">
        <v>1</v>
      </c>
      <c r="E439">
        <v>0</v>
      </c>
      <c r="F439" t="str">
        <f>_xlfn.CONCAT(RIGHT(B439,2),"/",MID(B439,5,2),"/",LEFT(B439,4))</f>
        <v>04/08/2023</v>
      </c>
    </row>
    <row r="440" spans="1:6" x14ac:dyDescent="0.3">
      <c r="A440" t="s">
        <v>2482</v>
      </c>
      <c r="B440">
        <v>20230804</v>
      </c>
      <c r="C440">
        <v>1</v>
      </c>
      <c r="D440">
        <v>1</v>
      </c>
      <c r="E440">
        <v>0</v>
      </c>
      <c r="F440" t="str">
        <f>_xlfn.CONCAT(RIGHT(B440,2),"/",MID(B440,5,2),"/",LEFT(B440,4))</f>
        <v>04/08/2023</v>
      </c>
    </row>
    <row r="441" spans="1:6" x14ac:dyDescent="0.3">
      <c r="A441" t="s">
        <v>2627</v>
      </c>
      <c r="B441">
        <v>20230804</v>
      </c>
      <c r="C441">
        <v>1</v>
      </c>
      <c r="D441">
        <v>1</v>
      </c>
      <c r="E441">
        <v>0</v>
      </c>
      <c r="F441" t="str">
        <f>_xlfn.CONCAT(RIGHT(B441,2),"/",MID(B441,5,2),"/",LEFT(B441,4))</f>
        <v>04/08/2023</v>
      </c>
    </row>
    <row r="442" spans="1:6" x14ac:dyDescent="0.3">
      <c r="A442" t="s">
        <v>2298</v>
      </c>
      <c r="B442">
        <v>20230804</v>
      </c>
      <c r="C442">
        <v>1</v>
      </c>
      <c r="D442">
        <v>1</v>
      </c>
      <c r="E442">
        <v>0</v>
      </c>
      <c r="F442" t="str">
        <f>_xlfn.CONCAT(RIGHT(B442,2),"/",MID(B442,5,2),"/",LEFT(B442,4))</f>
        <v>04/08/2023</v>
      </c>
    </row>
    <row r="443" spans="1:6" x14ac:dyDescent="0.3">
      <c r="A443" t="s">
        <v>162</v>
      </c>
      <c r="B443">
        <v>20230804</v>
      </c>
      <c r="C443">
        <v>1</v>
      </c>
      <c r="D443">
        <v>1</v>
      </c>
      <c r="E443">
        <v>0</v>
      </c>
      <c r="F443" t="str">
        <f>_xlfn.CONCAT(RIGHT(B443,2),"/",MID(B443,5,2),"/",LEFT(B443,4))</f>
        <v>04/08/2023</v>
      </c>
    </row>
    <row r="444" spans="1:6" x14ac:dyDescent="0.3">
      <c r="A444" t="s">
        <v>2628</v>
      </c>
      <c r="B444">
        <v>20230804</v>
      </c>
      <c r="C444">
        <v>1</v>
      </c>
      <c r="D444">
        <v>1</v>
      </c>
      <c r="E444">
        <v>0</v>
      </c>
      <c r="F444" t="str">
        <f>_xlfn.CONCAT(RIGHT(B444,2),"/",MID(B444,5,2),"/",LEFT(B444,4))</f>
        <v>04/08/2023</v>
      </c>
    </row>
    <row r="445" spans="1:6" x14ac:dyDescent="0.3">
      <c r="A445" t="s">
        <v>465</v>
      </c>
      <c r="B445">
        <v>20230804</v>
      </c>
      <c r="C445">
        <v>1</v>
      </c>
      <c r="D445">
        <v>1</v>
      </c>
      <c r="E445">
        <v>0</v>
      </c>
      <c r="F445" t="str">
        <f>_xlfn.CONCAT(RIGHT(B445,2),"/",MID(B445,5,2),"/",LEFT(B445,4))</f>
        <v>04/08/2023</v>
      </c>
    </row>
    <row r="446" spans="1:6" x14ac:dyDescent="0.3">
      <c r="A446" t="s">
        <v>1867</v>
      </c>
      <c r="B446">
        <v>20230804</v>
      </c>
      <c r="C446">
        <v>1</v>
      </c>
      <c r="D446">
        <v>1</v>
      </c>
      <c r="E446">
        <v>0</v>
      </c>
      <c r="F446" t="str">
        <f>_xlfn.CONCAT(RIGHT(B446,2),"/",MID(B446,5,2),"/",LEFT(B446,4))</f>
        <v>04/08/2023</v>
      </c>
    </row>
    <row r="447" spans="1:6" x14ac:dyDescent="0.3">
      <c r="A447" t="s">
        <v>510</v>
      </c>
      <c r="B447">
        <v>20230804</v>
      </c>
      <c r="C447">
        <v>1</v>
      </c>
      <c r="D447">
        <v>1</v>
      </c>
      <c r="E447">
        <v>0</v>
      </c>
      <c r="F447" t="str">
        <f>_xlfn.CONCAT(RIGHT(B447,2),"/",MID(B447,5,2),"/",LEFT(B447,4))</f>
        <v>04/08/2023</v>
      </c>
    </row>
    <row r="448" spans="1:6" x14ac:dyDescent="0.3">
      <c r="A448" t="s">
        <v>2646</v>
      </c>
      <c r="B448">
        <v>20230804</v>
      </c>
      <c r="C448">
        <v>1</v>
      </c>
      <c r="D448">
        <v>1</v>
      </c>
      <c r="E448">
        <v>1</v>
      </c>
      <c r="F448" t="str">
        <f>_xlfn.CONCAT(RIGHT(B448,2),"/",MID(B448,5,2),"/",LEFT(B448,4))</f>
        <v>04/08/2023</v>
      </c>
    </row>
    <row r="449" spans="1:6" x14ac:dyDescent="0.3">
      <c r="A449" t="s">
        <v>58</v>
      </c>
      <c r="B449">
        <v>20230804</v>
      </c>
      <c r="C449">
        <v>1</v>
      </c>
      <c r="D449">
        <v>1</v>
      </c>
      <c r="E449">
        <v>0</v>
      </c>
      <c r="F449" t="str">
        <f>_xlfn.CONCAT(RIGHT(B449,2),"/",MID(B449,5,2),"/",LEFT(B449,4))</f>
        <v>04/08/2023</v>
      </c>
    </row>
    <row r="450" spans="1:6" x14ac:dyDescent="0.3">
      <c r="A450" t="s">
        <v>537</v>
      </c>
      <c r="B450">
        <v>20230804</v>
      </c>
      <c r="C450">
        <v>1</v>
      </c>
      <c r="D450">
        <v>1</v>
      </c>
      <c r="E450">
        <v>0</v>
      </c>
      <c r="F450" t="str">
        <f>_xlfn.CONCAT(RIGHT(B450,2),"/",MID(B450,5,2),"/",LEFT(B450,4))</f>
        <v>04/08/2023</v>
      </c>
    </row>
    <row r="451" spans="1:6" x14ac:dyDescent="0.3">
      <c r="A451" t="s">
        <v>175</v>
      </c>
      <c r="B451">
        <v>20230804</v>
      </c>
      <c r="C451">
        <v>1</v>
      </c>
      <c r="D451">
        <v>1</v>
      </c>
      <c r="E451">
        <v>0</v>
      </c>
      <c r="F451" t="str">
        <f>_xlfn.CONCAT(RIGHT(B451,2),"/",MID(B451,5,2),"/",LEFT(B451,4))</f>
        <v>04/08/2023</v>
      </c>
    </row>
    <row r="452" spans="1:6" x14ac:dyDescent="0.3">
      <c r="A452" t="s">
        <v>86</v>
      </c>
      <c r="B452">
        <v>20230804</v>
      </c>
      <c r="C452">
        <v>1</v>
      </c>
      <c r="D452">
        <v>1</v>
      </c>
      <c r="E452">
        <v>0</v>
      </c>
      <c r="F452" t="str">
        <f>_xlfn.CONCAT(RIGHT(B452,2),"/",MID(B452,5,2),"/",LEFT(B452,4))</f>
        <v>04/08/2023</v>
      </c>
    </row>
    <row r="453" spans="1:6" x14ac:dyDescent="0.3">
      <c r="A453" t="s">
        <v>1514</v>
      </c>
      <c r="B453">
        <v>20230804</v>
      </c>
      <c r="C453">
        <v>1</v>
      </c>
      <c r="D453">
        <v>1</v>
      </c>
      <c r="E453">
        <v>0</v>
      </c>
      <c r="F453" t="str">
        <f>_xlfn.CONCAT(RIGHT(B453,2),"/",MID(B453,5,2),"/",LEFT(B453,4))</f>
        <v>04/08/2023</v>
      </c>
    </row>
    <row r="454" spans="1:6" x14ac:dyDescent="0.3">
      <c r="A454" t="s">
        <v>1526</v>
      </c>
      <c r="B454">
        <v>20230804</v>
      </c>
      <c r="C454">
        <v>1</v>
      </c>
      <c r="D454">
        <v>1</v>
      </c>
      <c r="E454">
        <v>0</v>
      </c>
      <c r="F454" t="str">
        <f>_xlfn.CONCAT(RIGHT(B454,2),"/",MID(B454,5,2),"/",LEFT(B454,4))</f>
        <v>04/08/2023</v>
      </c>
    </row>
    <row r="455" spans="1:6" x14ac:dyDescent="0.3">
      <c r="A455" t="s">
        <v>1712</v>
      </c>
      <c r="B455">
        <v>20230804</v>
      </c>
      <c r="C455">
        <v>1</v>
      </c>
      <c r="D455">
        <v>1</v>
      </c>
      <c r="E455">
        <v>0</v>
      </c>
      <c r="F455" t="str">
        <f>_xlfn.CONCAT(RIGHT(B455,2),"/",MID(B455,5,2),"/",LEFT(B455,4))</f>
        <v>04/08/2023</v>
      </c>
    </row>
    <row r="456" spans="1:6" x14ac:dyDescent="0.3">
      <c r="A456" t="s">
        <v>594</v>
      </c>
      <c r="B456">
        <v>20230804</v>
      </c>
      <c r="C456">
        <v>1</v>
      </c>
      <c r="D456">
        <v>1</v>
      </c>
      <c r="E456">
        <v>0</v>
      </c>
      <c r="F456" t="str">
        <f>_xlfn.CONCAT(RIGHT(B456,2),"/",MID(B456,5,2),"/",LEFT(B456,4))</f>
        <v>04/08/2023</v>
      </c>
    </row>
    <row r="457" spans="1:6" x14ac:dyDescent="0.3">
      <c r="A457" t="s">
        <v>597</v>
      </c>
      <c r="B457">
        <v>20230804</v>
      </c>
      <c r="C457">
        <v>1</v>
      </c>
      <c r="D457">
        <v>1</v>
      </c>
      <c r="E457">
        <v>0</v>
      </c>
      <c r="F457" t="str">
        <f>_xlfn.CONCAT(RIGHT(B457,2),"/",MID(B457,5,2),"/",LEFT(B457,4))</f>
        <v>04/08/2023</v>
      </c>
    </row>
    <row r="458" spans="1:6" x14ac:dyDescent="0.3">
      <c r="A458" t="s">
        <v>598</v>
      </c>
      <c r="B458">
        <v>20230804</v>
      </c>
      <c r="C458">
        <v>1</v>
      </c>
      <c r="D458">
        <v>1</v>
      </c>
      <c r="E458">
        <v>0</v>
      </c>
      <c r="F458" t="str">
        <f>_xlfn.CONCAT(RIGHT(B458,2),"/",MID(B458,5,2),"/",LEFT(B458,4))</f>
        <v>04/08/2023</v>
      </c>
    </row>
    <row r="459" spans="1:6" x14ac:dyDescent="0.3">
      <c r="A459" t="s">
        <v>610</v>
      </c>
      <c r="B459">
        <v>20230804</v>
      </c>
      <c r="C459">
        <v>1</v>
      </c>
      <c r="D459">
        <v>1</v>
      </c>
      <c r="E459">
        <v>0</v>
      </c>
      <c r="F459" t="str">
        <f>_xlfn.CONCAT(RIGHT(B459,2),"/",MID(B459,5,2),"/",LEFT(B459,4))</f>
        <v>04/08/2023</v>
      </c>
    </row>
    <row r="460" spans="1:6" x14ac:dyDescent="0.3">
      <c r="A460" t="s">
        <v>622</v>
      </c>
      <c r="B460">
        <v>20230804</v>
      </c>
      <c r="C460">
        <v>1</v>
      </c>
      <c r="D460">
        <v>1</v>
      </c>
      <c r="E460">
        <v>0</v>
      </c>
      <c r="F460" t="str">
        <f>_xlfn.CONCAT(RIGHT(B460,2),"/",MID(B460,5,2),"/",LEFT(B460,4))</f>
        <v>04/08/2023</v>
      </c>
    </row>
    <row r="461" spans="1:6" x14ac:dyDescent="0.3">
      <c r="A461" t="s">
        <v>88</v>
      </c>
      <c r="B461">
        <v>20230804</v>
      </c>
      <c r="C461">
        <v>1</v>
      </c>
      <c r="D461">
        <v>1</v>
      </c>
      <c r="E461">
        <v>0</v>
      </c>
      <c r="F461" t="str">
        <f>_xlfn.CONCAT(RIGHT(B461,2),"/",MID(B461,5,2),"/",LEFT(B461,4))</f>
        <v>04/08/2023</v>
      </c>
    </row>
    <row r="462" spans="1:6" x14ac:dyDescent="0.3">
      <c r="A462" t="s">
        <v>632</v>
      </c>
      <c r="B462">
        <v>20230804</v>
      </c>
      <c r="C462">
        <v>1</v>
      </c>
      <c r="D462">
        <v>1</v>
      </c>
      <c r="E462">
        <v>0</v>
      </c>
      <c r="F462" t="str">
        <f>_xlfn.CONCAT(RIGHT(B462,2),"/",MID(B462,5,2),"/",LEFT(B462,4))</f>
        <v>04/08/2023</v>
      </c>
    </row>
    <row r="463" spans="1:6" x14ac:dyDescent="0.3">
      <c r="A463" t="s">
        <v>635</v>
      </c>
      <c r="B463">
        <v>20230804</v>
      </c>
      <c r="C463">
        <v>1</v>
      </c>
      <c r="D463">
        <v>1</v>
      </c>
      <c r="E463">
        <v>0</v>
      </c>
      <c r="F463" t="str">
        <f>_xlfn.CONCAT(RIGHT(B463,2),"/",MID(B463,5,2),"/",LEFT(B463,4))</f>
        <v>04/08/2023</v>
      </c>
    </row>
    <row r="464" spans="1:6" x14ac:dyDescent="0.3">
      <c r="A464" t="s">
        <v>1922</v>
      </c>
      <c r="B464">
        <v>20230804</v>
      </c>
      <c r="C464">
        <v>1</v>
      </c>
      <c r="D464">
        <v>1</v>
      </c>
      <c r="E464">
        <v>0</v>
      </c>
      <c r="F464" t="str">
        <f>_xlfn.CONCAT(RIGHT(B464,2),"/",MID(B464,5,2),"/",LEFT(B464,4))</f>
        <v>04/08/2023</v>
      </c>
    </row>
    <row r="465" spans="1:6" x14ac:dyDescent="0.3">
      <c r="A465" t="s">
        <v>1923</v>
      </c>
      <c r="B465">
        <v>20230804</v>
      </c>
      <c r="C465">
        <v>1</v>
      </c>
      <c r="D465">
        <v>1</v>
      </c>
      <c r="E465">
        <v>0</v>
      </c>
      <c r="F465" t="str">
        <f>_xlfn.CONCAT(RIGHT(B465,2),"/",MID(B465,5,2),"/",LEFT(B465,4))</f>
        <v>04/08/2023</v>
      </c>
    </row>
    <row r="466" spans="1:6" x14ac:dyDescent="0.3">
      <c r="A466" t="s">
        <v>93</v>
      </c>
      <c r="B466">
        <v>20230804</v>
      </c>
      <c r="C466">
        <v>1</v>
      </c>
      <c r="D466">
        <v>1</v>
      </c>
      <c r="E466">
        <v>0</v>
      </c>
      <c r="F466" t="str">
        <f>_xlfn.CONCAT(RIGHT(B466,2),"/",MID(B466,5,2),"/",LEFT(B466,4))</f>
        <v>04/08/2023</v>
      </c>
    </row>
    <row r="467" spans="1:6" x14ac:dyDescent="0.3">
      <c r="A467" t="s">
        <v>1740</v>
      </c>
      <c r="B467">
        <v>20230804</v>
      </c>
      <c r="C467">
        <v>1</v>
      </c>
      <c r="D467">
        <v>1</v>
      </c>
      <c r="E467">
        <v>0</v>
      </c>
      <c r="F467" t="str">
        <f>_xlfn.CONCAT(RIGHT(B467,2),"/",MID(B467,5,2),"/",LEFT(B467,4))</f>
        <v>04/08/2023</v>
      </c>
    </row>
    <row r="468" spans="1:6" x14ac:dyDescent="0.3">
      <c r="A468" t="s">
        <v>750</v>
      </c>
      <c r="B468">
        <v>20230804</v>
      </c>
      <c r="C468">
        <v>1</v>
      </c>
      <c r="D468">
        <v>1</v>
      </c>
      <c r="E468">
        <v>1</v>
      </c>
      <c r="F468" t="str">
        <f>_xlfn.CONCAT(RIGHT(B468,2),"/",MID(B468,5,2),"/",LEFT(B468,4))</f>
        <v>04/08/2023</v>
      </c>
    </row>
    <row r="469" spans="1:6" x14ac:dyDescent="0.3">
      <c r="A469" t="s">
        <v>751</v>
      </c>
      <c r="B469">
        <v>20230804</v>
      </c>
      <c r="C469">
        <v>1</v>
      </c>
      <c r="D469">
        <v>1</v>
      </c>
      <c r="E469">
        <v>0</v>
      </c>
      <c r="F469" t="str">
        <f>_xlfn.CONCAT(RIGHT(B469,2),"/",MID(B469,5,2),"/",LEFT(B469,4))</f>
        <v>04/08/2023</v>
      </c>
    </row>
    <row r="470" spans="1:6" x14ac:dyDescent="0.3">
      <c r="A470" t="s">
        <v>755</v>
      </c>
      <c r="B470">
        <v>20230804</v>
      </c>
      <c r="C470">
        <v>1</v>
      </c>
      <c r="D470">
        <v>1</v>
      </c>
      <c r="E470">
        <v>0</v>
      </c>
      <c r="F470" t="str">
        <f>_xlfn.CONCAT(RIGHT(B470,2),"/",MID(B470,5,2),"/",LEFT(B470,4))</f>
        <v>04/08/2023</v>
      </c>
    </row>
    <row r="471" spans="1:6" x14ac:dyDescent="0.3">
      <c r="A471" t="s">
        <v>758</v>
      </c>
      <c r="B471">
        <v>20230804</v>
      </c>
      <c r="C471">
        <v>1</v>
      </c>
      <c r="D471">
        <v>1</v>
      </c>
      <c r="E471">
        <v>0</v>
      </c>
      <c r="F471" t="str">
        <f>_xlfn.CONCAT(RIGHT(B471,2),"/",MID(B471,5,2),"/",LEFT(B471,4))</f>
        <v>04/08/2023</v>
      </c>
    </row>
    <row r="472" spans="1:6" x14ac:dyDescent="0.3">
      <c r="A472" t="s">
        <v>773</v>
      </c>
      <c r="B472">
        <v>20230804</v>
      </c>
      <c r="C472">
        <v>1</v>
      </c>
      <c r="D472">
        <v>1</v>
      </c>
      <c r="E472">
        <v>0</v>
      </c>
      <c r="F472" t="str">
        <f>_xlfn.CONCAT(RIGHT(B472,2),"/",MID(B472,5,2),"/",LEFT(B472,4))</f>
        <v>04/08/2023</v>
      </c>
    </row>
    <row r="473" spans="1:6" x14ac:dyDescent="0.3">
      <c r="A473" t="s">
        <v>775</v>
      </c>
      <c r="B473">
        <v>20230804</v>
      </c>
      <c r="C473">
        <v>1</v>
      </c>
      <c r="D473">
        <v>1</v>
      </c>
      <c r="E473">
        <v>0</v>
      </c>
      <c r="F473" t="str">
        <f>_xlfn.CONCAT(RIGHT(B473,2),"/",MID(B473,5,2),"/",LEFT(B473,4))</f>
        <v>04/08/2023</v>
      </c>
    </row>
    <row r="474" spans="1:6" x14ac:dyDescent="0.3">
      <c r="A474" t="s">
        <v>2429</v>
      </c>
      <c r="B474">
        <v>20230804</v>
      </c>
      <c r="C474">
        <v>1</v>
      </c>
      <c r="D474">
        <v>1</v>
      </c>
      <c r="E474">
        <v>0</v>
      </c>
      <c r="F474" t="str">
        <f>_xlfn.CONCAT(RIGHT(B474,2),"/",MID(B474,5,2),"/",LEFT(B474,4))</f>
        <v>04/08/2023</v>
      </c>
    </row>
    <row r="475" spans="1:6" x14ac:dyDescent="0.3">
      <c r="A475" t="s">
        <v>794</v>
      </c>
      <c r="B475">
        <v>20230804</v>
      </c>
      <c r="C475">
        <v>1</v>
      </c>
      <c r="D475">
        <v>1</v>
      </c>
      <c r="E475">
        <v>0</v>
      </c>
      <c r="F475" t="str">
        <f>_xlfn.CONCAT(RIGHT(B475,2),"/",MID(B475,5,2),"/",LEFT(B475,4))</f>
        <v>04/08/2023</v>
      </c>
    </row>
    <row r="476" spans="1:6" x14ac:dyDescent="0.3">
      <c r="A476" t="s">
        <v>2680</v>
      </c>
      <c r="B476">
        <v>20230804</v>
      </c>
      <c r="C476">
        <v>1</v>
      </c>
      <c r="D476">
        <v>1</v>
      </c>
      <c r="E476">
        <v>0</v>
      </c>
      <c r="F476" t="str">
        <f>_xlfn.CONCAT(RIGHT(B476,2),"/",MID(B476,5,2),"/",LEFT(B476,4))</f>
        <v>04/08/2023</v>
      </c>
    </row>
    <row r="477" spans="1:6" x14ac:dyDescent="0.3">
      <c r="A477" t="s">
        <v>818</v>
      </c>
      <c r="B477">
        <v>20230804</v>
      </c>
      <c r="C477">
        <v>1</v>
      </c>
      <c r="D477">
        <v>1</v>
      </c>
      <c r="E477">
        <v>0</v>
      </c>
      <c r="F477" t="str">
        <f>_xlfn.CONCAT(RIGHT(B477,2),"/",MID(B477,5,2),"/",LEFT(B477,4))</f>
        <v>04/08/2023</v>
      </c>
    </row>
    <row r="478" spans="1:6" x14ac:dyDescent="0.3">
      <c r="A478" t="s">
        <v>824</v>
      </c>
      <c r="B478">
        <v>20230804</v>
      </c>
      <c r="C478">
        <v>1</v>
      </c>
      <c r="D478">
        <v>1</v>
      </c>
      <c r="E478">
        <v>0</v>
      </c>
      <c r="F478" t="str">
        <f>_xlfn.CONCAT(RIGHT(B478,2),"/",MID(B478,5,2),"/",LEFT(B478,4))</f>
        <v>04/08/2023</v>
      </c>
    </row>
    <row r="479" spans="1:6" x14ac:dyDescent="0.3">
      <c r="A479" t="s">
        <v>832</v>
      </c>
      <c r="B479">
        <v>20230804</v>
      </c>
      <c r="C479">
        <v>1</v>
      </c>
      <c r="D479">
        <v>1</v>
      </c>
      <c r="E479">
        <v>0</v>
      </c>
      <c r="F479" t="str">
        <f>_xlfn.CONCAT(RIGHT(B479,2),"/",MID(B479,5,2),"/",LEFT(B479,4))</f>
        <v>04/08/2023</v>
      </c>
    </row>
    <row r="480" spans="1:6" x14ac:dyDescent="0.3">
      <c r="A480" t="s">
        <v>2689</v>
      </c>
      <c r="B480">
        <v>20230804</v>
      </c>
      <c r="C480">
        <v>1</v>
      </c>
      <c r="D480">
        <v>1</v>
      </c>
      <c r="E480">
        <v>1</v>
      </c>
      <c r="F480" t="str">
        <f>_xlfn.CONCAT(RIGHT(B480,2),"/",MID(B480,5,2),"/",LEFT(B480,4))</f>
        <v>04/08/2023</v>
      </c>
    </row>
    <row r="481" spans="1:6" x14ac:dyDescent="0.3">
      <c r="A481" t="s">
        <v>2161</v>
      </c>
      <c r="B481">
        <v>20230804</v>
      </c>
      <c r="C481">
        <v>1</v>
      </c>
      <c r="D481">
        <v>1</v>
      </c>
      <c r="E481">
        <v>0</v>
      </c>
      <c r="F481" t="str">
        <f>_xlfn.CONCAT(RIGHT(B481,2),"/",MID(B481,5,2),"/",LEFT(B481,4))</f>
        <v>04/08/2023</v>
      </c>
    </row>
    <row r="482" spans="1:6" x14ac:dyDescent="0.3">
      <c r="A482" t="s">
        <v>852</v>
      </c>
      <c r="B482">
        <v>20230804</v>
      </c>
      <c r="C482">
        <v>1</v>
      </c>
      <c r="D482">
        <v>1</v>
      </c>
      <c r="E482">
        <v>0</v>
      </c>
      <c r="F482" t="str">
        <f>_xlfn.CONCAT(RIGHT(B482,2),"/",MID(B482,5,2),"/",LEFT(B482,4))</f>
        <v>04/08/2023</v>
      </c>
    </row>
    <row r="483" spans="1:6" x14ac:dyDescent="0.3">
      <c r="A483" t="s">
        <v>42</v>
      </c>
      <c r="B483">
        <v>20230804</v>
      </c>
      <c r="C483">
        <v>1</v>
      </c>
      <c r="D483">
        <v>1</v>
      </c>
      <c r="E483">
        <v>0</v>
      </c>
      <c r="F483" t="str">
        <f>_xlfn.CONCAT(RIGHT(B483,2),"/",MID(B483,5,2),"/",LEFT(B483,4))</f>
        <v>04/08/2023</v>
      </c>
    </row>
    <row r="484" spans="1:6" x14ac:dyDescent="0.3">
      <c r="A484" t="s">
        <v>861</v>
      </c>
      <c r="B484">
        <v>20230804</v>
      </c>
      <c r="C484">
        <v>1</v>
      </c>
      <c r="D484">
        <v>1</v>
      </c>
      <c r="E484">
        <v>0</v>
      </c>
      <c r="F484" t="str">
        <f>_xlfn.CONCAT(RIGHT(B484,2),"/",MID(B484,5,2),"/",LEFT(B484,4))</f>
        <v>04/08/2023</v>
      </c>
    </row>
    <row r="485" spans="1:6" x14ac:dyDescent="0.3">
      <c r="A485" t="s">
        <v>1977</v>
      </c>
      <c r="B485">
        <v>20230804</v>
      </c>
      <c r="C485">
        <v>1</v>
      </c>
      <c r="D485">
        <v>1</v>
      </c>
      <c r="E485">
        <v>1</v>
      </c>
      <c r="F485" t="str">
        <f>_xlfn.CONCAT(RIGHT(B485,2),"/",MID(B485,5,2),"/",LEFT(B485,4))</f>
        <v>04/08/2023</v>
      </c>
    </row>
    <row r="486" spans="1:6" x14ac:dyDescent="0.3">
      <c r="A486" t="s">
        <v>2706</v>
      </c>
      <c r="B486">
        <v>20230804</v>
      </c>
      <c r="C486">
        <v>1</v>
      </c>
      <c r="D486">
        <v>1</v>
      </c>
      <c r="E486">
        <v>0</v>
      </c>
      <c r="F486" t="str">
        <f>_xlfn.CONCAT(RIGHT(B486,2),"/",MID(B486,5,2),"/",LEFT(B486,4))</f>
        <v>04/08/2023</v>
      </c>
    </row>
    <row r="487" spans="1:6" x14ac:dyDescent="0.3">
      <c r="A487" t="s">
        <v>2707</v>
      </c>
      <c r="B487">
        <v>20230804</v>
      </c>
      <c r="C487">
        <v>1</v>
      </c>
      <c r="D487">
        <v>1</v>
      </c>
      <c r="E487">
        <v>0</v>
      </c>
      <c r="F487" t="str">
        <f>_xlfn.CONCAT(RIGHT(B487,2),"/",MID(B487,5,2),"/",LEFT(B487,4))</f>
        <v>04/08/2023</v>
      </c>
    </row>
    <row r="488" spans="1:6" x14ac:dyDescent="0.3">
      <c r="A488" t="s">
        <v>2708</v>
      </c>
      <c r="B488">
        <v>20230804</v>
      </c>
      <c r="C488">
        <v>1</v>
      </c>
      <c r="D488">
        <v>1</v>
      </c>
      <c r="E488">
        <v>0</v>
      </c>
      <c r="F488" t="str">
        <f>_xlfn.CONCAT(RIGHT(B488,2),"/",MID(B488,5,2),"/",LEFT(B488,4))</f>
        <v>04/08/2023</v>
      </c>
    </row>
    <row r="489" spans="1:6" x14ac:dyDescent="0.3">
      <c r="A489" t="s">
        <v>2709</v>
      </c>
      <c r="B489">
        <v>20230804</v>
      </c>
      <c r="C489">
        <v>1</v>
      </c>
      <c r="D489">
        <v>1</v>
      </c>
      <c r="E489">
        <v>0</v>
      </c>
      <c r="F489" t="str">
        <f>_xlfn.CONCAT(RIGHT(B489,2),"/",MID(B489,5,2),"/",LEFT(B489,4))</f>
        <v>04/08/2023</v>
      </c>
    </row>
    <row r="490" spans="1:6" x14ac:dyDescent="0.3">
      <c r="A490" t="s">
        <v>2166</v>
      </c>
      <c r="B490">
        <v>20230804</v>
      </c>
      <c r="C490">
        <v>1</v>
      </c>
      <c r="D490">
        <v>1</v>
      </c>
      <c r="E490">
        <v>0</v>
      </c>
      <c r="F490" t="str">
        <f>_xlfn.CONCAT(RIGHT(B490,2),"/",MID(B490,5,2),"/",LEFT(B490,4))</f>
        <v>04/08/2023</v>
      </c>
    </row>
    <row r="491" spans="1:6" x14ac:dyDescent="0.3">
      <c r="A491" t="s">
        <v>2714</v>
      </c>
      <c r="B491">
        <v>20230804</v>
      </c>
      <c r="C491">
        <v>1</v>
      </c>
      <c r="D491">
        <v>1</v>
      </c>
      <c r="E491">
        <v>0</v>
      </c>
      <c r="F491" t="str">
        <f>_xlfn.CONCAT(RIGHT(B491,2),"/",MID(B491,5,2),"/",LEFT(B491,4))</f>
        <v>04/08/2023</v>
      </c>
    </row>
    <row r="492" spans="1:6" x14ac:dyDescent="0.3">
      <c r="A492" t="s">
        <v>2715</v>
      </c>
      <c r="B492">
        <v>20230804</v>
      </c>
      <c r="C492">
        <v>1</v>
      </c>
      <c r="D492">
        <v>1</v>
      </c>
      <c r="E492">
        <v>0</v>
      </c>
      <c r="F492" t="str">
        <f>_xlfn.CONCAT(RIGHT(B492,2),"/",MID(B492,5,2),"/",LEFT(B492,4))</f>
        <v>04/08/2023</v>
      </c>
    </row>
    <row r="493" spans="1:6" x14ac:dyDescent="0.3">
      <c r="A493" t="s">
        <v>2719</v>
      </c>
      <c r="B493">
        <v>20230804</v>
      </c>
      <c r="C493">
        <v>1</v>
      </c>
      <c r="D493">
        <v>1</v>
      </c>
      <c r="E493">
        <v>0</v>
      </c>
      <c r="F493" t="str">
        <f>_xlfn.CONCAT(RIGHT(B493,2),"/",MID(B493,5,2),"/",LEFT(B493,4))</f>
        <v>04/08/2023</v>
      </c>
    </row>
    <row r="494" spans="1:6" x14ac:dyDescent="0.3">
      <c r="A494" t="s">
        <v>877</v>
      </c>
      <c r="B494">
        <v>20230804</v>
      </c>
      <c r="C494">
        <v>1</v>
      </c>
      <c r="D494">
        <v>1</v>
      </c>
      <c r="E494">
        <v>0</v>
      </c>
      <c r="F494" t="str">
        <f>_xlfn.CONCAT(RIGHT(B494,2),"/",MID(B494,5,2),"/",LEFT(B494,4))</f>
        <v>04/08/2023</v>
      </c>
    </row>
    <row r="495" spans="1:6" x14ac:dyDescent="0.3">
      <c r="A495" t="s">
        <v>1767</v>
      </c>
      <c r="B495">
        <v>20230804</v>
      </c>
      <c r="C495">
        <v>1</v>
      </c>
      <c r="D495">
        <v>1</v>
      </c>
      <c r="E495">
        <v>0</v>
      </c>
      <c r="F495" t="str">
        <f>_xlfn.CONCAT(RIGHT(B495,2),"/",MID(B495,5,2),"/",LEFT(B495,4))</f>
        <v>04/08/2023</v>
      </c>
    </row>
    <row r="496" spans="1:6" x14ac:dyDescent="0.3">
      <c r="A496" t="s">
        <v>1780</v>
      </c>
      <c r="B496">
        <v>20230804</v>
      </c>
      <c r="C496">
        <v>1</v>
      </c>
      <c r="D496">
        <v>1</v>
      </c>
      <c r="E496">
        <v>0</v>
      </c>
      <c r="F496" t="str">
        <f>_xlfn.CONCAT(RIGHT(B496,2),"/",MID(B496,5,2),"/",LEFT(B496,4))</f>
        <v>04/08/2023</v>
      </c>
    </row>
    <row r="497" spans="1:6" x14ac:dyDescent="0.3">
      <c r="A497" t="s">
        <v>2739</v>
      </c>
      <c r="B497">
        <v>20230804</v>
      </c>
      <c r="C497">
        <v>1</v>
      </c>
      <c r="D497">
        <v>1</v>
      </c>
      <c r="E497">
        <v>0</v>
      </c>
      <c r="F497" t="str">
        <f>_xlfn.CONCAT(RIGHT(B497,2),"/",MID(B497,5,2),"/",LEFT(B497,4))</f>
        <v>04/08/2023</v>
      </c>
    </row>
    <row r="498" spans="1:6" x14ac:dyDescent="0.3">
      <c r="A498" t="s">
        <v>2741</v>
      </c>
      <c r="B498">
        <v>20230804</v>
      </c>
      <c r="C498">
        <v>1</v>
      </c>
      <c r="D498">
        <v>1</v>
      </c>
      <c r="E498">
        <v>0</v>
      </c>
      <c r="F498" t="str">
        <f>_xlfn.CONCAT(RIGHT(B498,2),"/",MID(B498,5,2),"/",LEFT(B498,4))</f>
        <v>04/08/2023</v>
      </c>
    </row>
    <row r="499" spans="1:6" x14ac:dyDescent="0.3">
      <c r="A499" t="s">
        <v>2761</v>
      </c>
      <c r="B499">
        <v>20230804</v>
      </c>
      <c r="C499">
        <v>1</v>
      </c>
      <c r="D499">
        <v>1</v>
      </c>
      <c r="E499">
        <v>0</v>
      </c>
      <c r="F499" t="str">
        <f>_xlfn.CONCAT(RIGHT(B499,2),"/",MID(B499,5,2),"/",LEFT(B499,4))</f>
        <v>04/08/2023</v>
      </c>
    </row>
    <row r="500" spans="1:6" x14ac:dyDescent="0.3">
      <c r="A500" t="s">
        <v>2017</v>
      </c>
      <c r="B500">
        <v>20230804</v>
      </c>
      <c r="C500">
        <v>1</v>
      </c>
      <c r="D500">
        <v>1</v>
      </c>
      <c r="E500">
        <v>0</v>
      </c>
      <c r="F500" t="str">
        <f>_xlfn.CONCAT(RIGHT(B500,2),"/",MID(B500,5,2),"/",LEFT(B500,4))</f>
        <v>04/08/2023</v>
      </c>
    </row>
    <row r="501" spans="1:6" x14ac:dyDescent="0.3">
      <c r="A501" t="s">
        <v>104</v>
      </c>
      <c r="B501">
        <v>20230804</v>
      </c>
      <c r="C501">
        <v>1</v>
      </c>
      <c r="D501">
        <v>1</v>
      </c>
      <c r="E501">
        <v>0</v>
      </c>
      <c r="F501" t="str">
        <f>_xlfn.CONCAT(RIGHT(B501,2),"/",MID(B501,5,2),"/",LEFT(B501,4))</f>
        <v>04/08/2023</v>
      </c>
    </row>
    <row r="502" spans="1:6" x14ac:dyDescent="0.3">
      <c r="A502" t="s">
        <v>902</v>
      </c>
      <c r="B502">
        <v>20230804</v>
      </c>
      <c r="C502">
        <v>1</v>
      </c>
      <c r="D502">
        <v>1</v>
      </c>
      <c r="E502">
        <v>0</v>
      </c>
      <c r="F502" t="str">
        <f>_xlfn.CONCAT(RIGHT(B502,2),"/",MID(B502,5,2),"/",LEFT(B502,4))</f>
        <v>04/08/2023</v>
      </c>
    </row>
    <row r="503" spans="1:6" x14ac:dyDescent="0.3">
      <c r="A503" t="s">
        <v>2802</v>
      </c>
      <c r="B503">
        <v>20230804</v>
      </c>
      <c r="C503">
        <v>1</v>
      </c>
      <c r="D503">
        <v>1</v>
      </c>
      <c r="E503">
        <v>0</v>
      </c>
      <c r="F503" t="str">
        <f>_xlfn.CONCAT(RIGHT(B503,2),"/",MID(B503,5,2),"/",LEFT(B503,4))</f>
        <v>04/08/2023</v>
      </c>
    </row>
    <row r="504" spans="1:6" x14ac:dyDescent="0.3">
      <c r="A504" t="s">
        <v>67</v>
      </c>
      <c r="B504">
        <v>20230804</v>
      </c>
      <c r="C504">
        <v>1</v>
      </c>
      <c r="D504">
        <v>1</v>
      </c>
      <c r="E504">
        <v>1</v>
      </c>
      <c r="F504" t="str">
        <f>_xlfn.CONCAT(RIGHT(B504,2),"/",MID(B504,5,2),"/",LEFT(B504,4))</f>
        <v>04/08/2023</v>
      </c>
    </row>
    <row r="505" spans="1:6" x14ac:dyDescent="0.3">
      <c r="A505" t="s">
        <v>2815</v>
      </c>
      <c r="B505">
        <v>20230804</v>
      </c>
      <c r="C505">
        <v>1</v>
      </c>
      <c r="D505">
        <v>1</v>
      </c>
      <c r="E505">
        <v>0</v>
      </c>
      <c r="F505" t="str">
        <f>_xlfn.CONCAT(RIGHT(B505,2),"/",MID(B505,5,2),"/",LEFT(B505,4))</f>
        <v>04/08/2023</v>
      </c>
    </row>
    <row r="506" spans="1:6" x14ac:dyDescent="0.3">
      <c r="A506" t="s">
        <v>248</v>
      </c>
      <c r="B506">
        <v>20230804</v>
      </c>
      <c r="C506">
        <v>1</v>
      </c>
      <c r="D506">
        <v>1</v>
      </c>
      <c r="E506">
        <v>0</v>
      </c>
      <c r="F506" t="str">
        <f>_xlfn.CONCAT(RIGHT(B506,2),"/",MID(B506,5,2),"/",LEFT(B506,4))</f>
        <v>04/08/2023</v>
      </c>
    </row>
    <row r="507" spans="1:6" x14ac:dyDescent="0.3">
      <c r="A507" t="s">
        <v>45</v>
      </c>
      <c r="B507">
        <v>20230804</v>
      </c>
      <c r="C507">
        <v>1</v>
      </c>
      <c r="D507">
        <v>1</v>
      </c>
      <c r="E507">
        <v>0</v>
      </c>
      <c r="F507" t="str">
        <f>_xlfn.CONCAT(RIGHT(B507,2),"/",MID(B507,5,2),"/",LEFT(B507,4))</f>
        <v>04/08/2023</v>
      </c>
    </row>
    <row r="508" spans="1:6" x14ac:dyDescent="0.3">
      <c r="A508" t="s">
        <v>1540</v>
      </c>
      <c r="B508">
        <v>20230804</v>
      </c>
      <c r="C508">
        <v>1</v>
      </c>
      <c r="D508">
        <v>1</v>
      </c>
      <c r="E508">
        <v>0</v>
      </c>
      <c r="F508" t="str">
        <f>_xlfn.CONCAT(RIGHT(B508,2),"/",MID(B508,5,2),"/",LEFT(B508,4))</f>
        <v>04/08/2023</v>
      </c>
    </row>
    <row r="509" spans="1:6" x14ac:dyDescent="0.3">
      <c r="A509" t="s">
        <v>252</v>
      </c>
      <c r="B509">
        <v>20230804</v>
      </c>
      <c r="C509">
        <v>1</v>
      </c>
      <c r="D509">
        <v>1</v>
      </c>
      <c r="E509">
        <v>0</v>
      </c>
      <c r="F509" t="str">
        <f>_xlfn.CONCAT(RIGHT(B509,2),"/",MID(B509,5,2),"/",LEFT(B509,4))</f>
        <v>04/08/2023</v>
      </c>
    </row>
    <row r="510" spans="1:6" x14ac:dyDescent="0.3">
      <c r="A510" t="s">
        <v>926</v>
      </c>
      <c r="B510">
        <v>20230804</v>
      </c>
      <c r="C510">
        <v>1</v>
      </c>
      <c r="D510">
        <v>1</v>
      </c>
      <c r="E510">
        <v>0</v>
      </c>
      <c r="F510" t="str">
        <f>_xlfn.CONCAT(RIGHT(B510,2),"/",MID(B510,5,2),"/",LEFT(B510,4))</f>
        <v>04/08/2023</v>
      </c>
    </row>
    <row r="511" spans="1:6" x14ac:dyDescent="0.3">
      <c r="A511" t="s">
        <v>928</v>
      </c>
      <c r="B511">
        <v>20230804</v>
      </c>
      <c r="C511">
        <v>1</v>
      </c>
      <c r="D511">
        <v>1</v>
      </c>
      <c r="E511">
        <v>0</v>
      </c>
      <c r="F511" t="str">
        <f>_xlfn.CONCAT(RIGHT(B511,2),"/",MID(B511,5,2),"/",LEFT(B511,4))</f>
        <v>04/08/2023</v>
      </c>
    </row>
    <row r="512" spans="1:6" x14ac:dyDescent="0.3">
      <c r="A512" t="s">
        <v>2857</v>
      </c>
      <c r="B512">
        <v>20230804</v>
      </c>
      <c r="C512">
        <v>1</v>
      </c>
      <c r="D512">
        <v>1</v>
      </c>
      <c r="E512">
        <v>0</v>
      </c>
      <c r="F512" t="str">
        <f>_xlfn.CONCAT(RIGHT(B512,2),"/",MID(B512,5,2),"/",LEFT(B512,4))</f>
        <v>04/08/2023</v>
      </c>
    </row>
    <row r="513" spans="1:6" x14ac:dyDescent="0.3">
      <c r="A513" t="s">
        <v>2865</v>
      </c>
      <c r="B513">
        <v>20230804</v>
      </c>
      <c r="C513">
        <v>1</v>
      </c>
      <c r="D513">
        <v>1</v>
      </c>
      <c r="E513">
        <v>0</v>
      </c>
      <c r="F513" t="str">
        <f>_xlfn.CONCAT(RIGHT(B513,2),"/",MID(B513,5,2),"/",LEFT(B513,4))</f>
        <v>04/08/2023</v>
      </c>
    </row>
    <row r="514" spans="1:6" x14ac:dyDescent="0.3">
      <c r="A514" t="s">
        <v>266</v>
      </c>
      <c r="B514">
        <v>20230804</v>
      </c>
      <c r="C514">
        <v>1</v>
      </c>
      <c r="D514">
        <v>1</v>
      </c>
      <c r="E514">
        <v>0</v>
      </c>
      <c r="F514" t="str">
        <f>_xlfn.CONCAT(RIGHT(B514,2),"/",MID(B514,5,2),"/",LEFT(B514,4))</f>
        <v>04/08/2023</v>
      </c>
    </row>
    <row r="515" spans="1:6" x14ac:dyDescent="0.3">
      <c r="A515" t="s">
        <v>956</v>
      </c>
      <c r="B515">
        <v>20230804</v>
      </c>
      <c r="C515">
        <v>1</v>
      </c>
      <c r="D515">
        <v>1</v>
      </c>
      <c r="E515">
        <v>0</v>
      </c>
      <c r="F515" t="str">
        <f>_xlfn.CONCAT(RIGHT(B515,2),"/",MID(B515,5,2),"/",LEFT(B515,4))</f>
        <v>04/08/2023</v>
      </c>
    </row>
    <row r="516" spans="1:6" x14ac:dyDescent="0.3">
      <c r="A516" t="s">
        <v>272</v>
      </c>
      <c r="B516">
        <v>20230804</v>
      </c>
      <c r="C516">
        <v>1</v>
      </c>
      <c r="D516">
        <v>1</v>
      </c>
      <c r="E516">
        <v>0</v>
      </c>
      <c r="F516" t="str">
        <f>_xlfn.CONCAT(RIGHT(B516,2),"/",MID(B516,5,2),"/",LEFT(B516,4))</f>
        <v>04/08/2023</v>
      </c>
    </row>
    <row r="517" spans="1:6" x14ac:dyDescent="0.3">
      <c r="A517" t="s">
        <v>47</v>
      </c>
      <c r="B517">
        <v>20230804</v>
      </c>
      <c r="C517">
        <v>1</v>
      </c>
      <c r="D517">
        <v>1</v>
      </c>
      <c r="E517">
        <v>0</v>
      </c>
      <c r="F517" t="str">
        <f>_xlfn.CONCAT(RIGHT(B517,2),"/",MID(B517,5,2),"/",LEFT(B517,4))</f>
        <v>04/08/2023</v>
      </c>
    </row>
    <row r="518" spans="1:6" x14ac:dyDescent="0.3">
      <c r="A518" t="s">
        <v>965</v>
      </c>
      <c r="B518">
        <v>20230804</v>
      </c>
      <c r="C518">
        <v>1</v>
      </c>
      <c r="D518">
        <v>1</v>
      </c>
      <c r="E518">
        <v>0</v>
      </c>
      <c r="F518" t="str">
        <f>_xlfn.CONCAT(RIGHT(B518,2),"/",MID(B518,5,2),"/",LEFT(B518,4))</f>
        <v>04/08/2023</v>
      </c>
    </row>
    <row r="519" spans="1:6" x14ac:dyDescent="0.3">
      <c r="A519" t="s">
        <v>969</v>
      </c>
      <c r="B519">
        <v>20230804</v>
      </c>
      <c r="C519">
        <v>1</v>
      </c>
      <c r="D519">
        <v>1</v>
      </c>
      <c r="E519">
        <v>0</v>
      </c>
      <c r="F519" t="str">
        <f>_xlfn.CONCAT(RIGHT(B519,2),"/",MID(B519,5,2),"/",LEFT(B519,4))</f>
        <v>04/08/2023</v>
      </c>
    </row>
    <row r="520" spans="1:6" x14ac:dyDescent="0.3">
      <c r="A520" t="s">
        <v>2955</v>
      </c>
      <c r="B520">
        <v>20230804</v>
      </c>
      <c r="C520">
        <v>1</v>
      </c>
      <c r="D520">
        <v>1</v>
      </c>
      <c r="E520">
        <v>0</v>
      </c>
      <c r="F520" t="str">
        <f>_xlfn.CONCAT(RIGHT(B520,2),"/",MID(B520,5,2),"/",LEFT(B520,4))</f>
        <v>04/08/2023</v>
      </c>
    </row>
    <row r="521" spans="1:6" x14ac:dyDescent="0.3">
      <c r="A521" t="s">
        <v>2974</v>
      </c>
      <c r="B521">
        <v>20230804</v>
      </c>
      <c r="C521">
        <v>1</v>
      </c>
      <c r="D521">
        <v>1</v>
      </c>
      <c r="E521">
        <v>0</v>
      </c>
      <c r="F521" t="str">
        <f>_xlfn.CONCAT(RIGHT(B521,2),"/",MID(B521,5,2),"/",LEFT(B521,4))</f>
        <v>04/08/2023</v>
      </c>
    </row>
    <row r="522" spans="1:6" x14ac:dyDescent="0.3">
      <c r="A522" t="s">
        <v>122</v>
      </c>
      <c r="B522">
        <v>20230804</v>
      </c>
      <c r="C522">
        <v>1</v>
      </c>
      <c r="D522">
        <v>1</v>
      </c>
      <c r="E522">
        <v>1</v>
      </c>
      <c r="F522" t="str">
        <f>_xlfn.CONCAT(RIGHT(B522,2),"/",MID(B522,5,2),"/",LEFT(B522,4))</f>
        <v>04/08/2023</v>
      </c>
    </row>
    <row r="523" spans="1:6" x14ac:dyDescent="0.3">
      <c r="A523" t="s">
        <v>3016</v>
      </c>
      <c r="B523">
        <v>20230804</v>
      </c>
      <c r="C523">
        <v>1</v>
      </c>
      <c r="D523">
        <v>1</v>
      </c>
      <c r="E523">
        <v>0</v>
      </c>
      <c r="F523" t="str">
        <f>_xlfn.CONCAT(RIGHT(B523,2),"/",MID(B523,5,2),"/",LEFT(B523,4))</f>
        <v>04/08/2023</v>
      </c>
    </row>
    <row r="524" spans="1:6" x14ac:dyDescent="0.3">
      <c r="A524" t="s">
        <v>3022</v>
      </c>
      <c r="B524">
        <v>20230804</v>
      </c>
      <c r="C524">
        <v>1</v>
      </c>
      <c r="D524">
        <v>1</v>
      </c>
      <c r="E524">
        <v>0</v>
      </c>
      <c r="F524" t="str">
        <f>_xlfn.CONCAT(RIGHT(B524,2),"/",MID(B524,5,2),"/",LEFT(B524,4))</f>
        <v>04/08/2023</v>
      </c>
    </row>
    <row r="525" spans="1:6" x14ac:dyDescent="0.3">
      <c r="A525" t="s">
        <v>3024</v>
      </c>
      <c r="B525">
        <v>20230804</v>
      </c>
      <c r="C525">
        <v>1</v>
      </c>
      <c r="D525">
        <v>1</v>
      </c>
      <c r="E525">
        <v>0</v>
      </c>
      <c r="F525" t="str">
        <f>_xlfn.CONCAT(RIGHT(B525,2),"/",MID(B525,5,2),"/",LEFT(B525,4))</f>
        <v>04/08/2023</v>
      </c>
    </row>
    <row r="526" spans="1:6" x14ac:dyDescent="0.3">
      <c r="A526" t="s">
        <v>2222</v>
      </c>
      <c r="B526">
        <v>20230804</v>
      </c>
      <c r="C526">
        <v>1</v>
      </c>
      <c r="D526">
        <v>1</v>
      </c>
      <c r="E526">
        <v>0</v>
      </c>
      <c r="F526" t="str">
        <f>_xlfn.CONCAT(RIGHT(B526,2),"/",MID(B526,5,2),"/",LEFT(B526,4))</f>
        <v>04/08/2023</v>
      </c>
    </row>
    <row r="527" spans="1:6" x14ac:dyDescent="0.3">
      <c r="A527" t="s">
        <v>2500</v>
      </c>
      <c r="B527">
        <v>20230804</v>
      </c>
      <c r="C527">
        <v>1</v>
      </c>
      <c r="D527">
        <v>1</v>
      </c>
      <c r="E527">
        <v>0</v>
      </c>
      <c r="F527" t="str">
        <f>_xlfn.CONCAT(RIGHT(B527,2),"/",MID(B527,5,2),"/",LEFT(B527,4))</f>
        <v>04/08/2023</v>
      </c>
    </row>
    <row r="528" spans="1:6" x14ac:dyDescent="0.3">
      <c r="A528" t="s">
        <v>1806</v>
      </c>
      <c r="B528">
        <v>20230804</v>
      </c>
      <c r="C528">
        <v>1</v>
      </c>
      <c r="D528">
        <v>1</v>
      </c>
      <c r="E528">
        <v>0</v>
      </c>
      <c r="F528" t="str">
        <f>_xlfn.CONCAT(RIGHT(B528,2),"/",MID(B528,5,2),"/",LEFT(B528,4))</f>
        <v>04/08/2023</v>
      </c>
    </row>
    <row r="529" spans="1:6" x14ac:dyDescent="0.3">
      <c r="A529" t="s">
        <v>995</v>
      </c>
      <c r="B529">
        <v>20230804</v>
      </c>
      <c r="C529">
        <v>1</v>
      </c>
      <c r="D529">
        <v>1</v>
      </c>
      <c r="E529">
        <v>0</v>
      </c>
      <c r="F529" t="str">
        <f>_xlfn.CONCAT(RIGHT(B529,2),"/",MID(B529,5,2),"/",LEFT(B529,4))</f>
        <v>04/08/2023</v>
      </c>
    </row>
    <row r="530" spans="1:6" x14ac:dyDescent="0.3">
      <c r="A530" t="s">
        <v>123</v>
      </c>
      <c r="B530">
        <v>20230804</v>
      </c>
      <c r="C530">
        <v>1</v>
      </c>
      <c r="D530">
        <v>1</v>
      </c>
      <c r="E530">
        <v>0</v>
      </c>
      <c r="F530" t="str">
        <f>_xlfn.CONCAT(RIGHT(B530,2),"/",MID(B530,5,2),"/",LEFT(B530,4))</f>
        <v>04/08/2023</v>
      </c>
    </row>
    <row r="531" spans="1:6" x14ac:dyDescent="0.3">
      <c r="A531" t="s">
        <v>2471</v>
      </c>
      <c r="B531">
        <v>20230804</v>
      </c>
      <c r="C531">
        <v>1</v>
      </c>
      <c r="D531">
        <v>1</v>
      </c>
      <c r="E531">
        <v>0</v>
      </c>
      <c r="F531" t="str">
        <f>_xlfn.CONCAT(RIGHT(B531,2),"/",MID(B531,5,2),"/",LEFT(B531,4))</f>
        <v>04/08/2023</v>
      </c>
    </row>
    <row r="532" spans="1:6" x14ac:dyDescent="0.3">
      <c r="A532" t="s">
        <v>3067</v>
      </c>
      <c r="B532">
        <v>20230804</v>
      </c>
      <c r="C532">
        <v>1</v>
      </c>
      <c r="D532">
        <v>1</v>
      </c>
      <c r="E532">
        <v>0</v>
      </c>
      <c r="F532" t="str">
        <f>_xlfn.CONCAT(RIGHT(B532,2),"/",MID(B532,5,2),"/",LEFT(B532,4))</f>
        <v>04/08/2023</v>
      </c>
    </row>
    <row r="533" spans="1:6" x14ac:dyDescent="0.3">
      <c r="A533" t="s">
        <v>3068</v>
      </c>
      <c r="B533">
        <v>20230804</v>
      </c>
      <c r="C533">
        <v>1</v>
      </c>
      <c r="D533">
        <v>1</v>
      </c>
      <c r="E533">
        <v>0</v>
      </c>
      <c r="F533" t="str">
        <f>_xlfn.CONCAT(RIGHT(B533,2),"/",MID(B533,5,2),"/",LEFT(B533,4))</f>
        <v>04/08/2023</v>
      </c>
    </row>
    <row r="534" spans="1:6" x14ac:dyDescent="0.3">
      <c r="A534" t="s">
        <v>125</v>
      </c>
      <c r="B534">
        <v>20230804</v>
      </c>
      <c r="C534">
        <v>1</v>
      </c>
      <c r="D534">
        <v>1</v>
      </c>
      <c r="E534">
        <v>0</v>
      </c>
      <c r="F534" t="str">
        <f>_xlfn.CONCAT(RIGHT(B534,2),"/",MID(B534,5,2),"/",LEFT(B534,4))</f>
        <v>04/08/2023</v>
      </c>
    </row>
    <row r="535" spans="1:6" x14ac:dyDescent="0.3">
      <c r="A535" t="s">
        <v>3072</v>
      </c>
      <c r="B535">
        <v>20230804</v>
      </c>
      <c r="C535">
        <v>1</v>
      </c>
      <c r="D535">
        <v>1</v>
      </c>
      <c r="E535">
        <v>0</v>
      </c>
      <c r="F535" t="str">
        <f>_xlfn.CONCAT(RIGHT(B535,2),"/",MID(B535,5,2),"/",LEFT(B535,4))</f>
        <v>04/08/2023</v>
      </c>
    </row>
    <row r="536" spans="1:6" x14ac:dyDescent="0.3">
      <c r="A536" t="s">
        <v>3078</v>
      </c>
      <c r="B536">
        <v>20230804</v>
      </c>
      <c r="C536">
        <v>1</v>
      </c>
      <c r="D536">
        <v>1</v>
      </c>
      <c r="E536">
        <v>0</v>
      </c>
      <c r="F536" t="str">
        <f>_xlfn.CONCAT(RIGHT(B536,2),"/",MID(B536,5,2),"/",LEFT(B536,4))</f>
        <v>04/08/2023</v>
      </c>
    </row>
    <row r="537" spans="1:6" x14ac:dyDescent="0.3">
      <c r="A537" t="s">
        <v>69</v>
      </c>
      <c r="B537">
        <v>20230804</v>
      </c>
      <c r="C537">
        <v>1</v>
      </c>
      <c r="D537">
        <v>1</v>
      </c>
      <c r="E537">
        <v>0</v>
      </c>
      <c r="F537" t="str">
        <f>_xlfn.CONCAT(RIGHT(B537,2),"/",MID(B537,5,2),"/",LEFT(B537,4))</f>
        <v>04/08/2023</v>
      </c>
    </row>
    <row r="538" spans="1:6" x14ac:dyDescent="0.3">
      <c r="A538" t="s">
        <v>126</v>
      </c>
      <c r="B538">
        <v>20230804</v>
      </c>
      <c r="C538">
        <v>1</v>
      </c>
      <c r="D538">
        <v>1</v>
      </c>
      <c r="E538">
        <v>0</v>
      </c>
      <c r="F538" t="str">
        <f>_xlfn.CONCAT(RIGHT(B538,2),"/",MID(B538,5,2),"/",LEFT(B538,4))</f>
        <v>04/08/2023</v>
      </c>
    </row>
    <row r="539" spans="1:6" x14ac:dyDescent="0.3">
      <c r="A539" t="s">
        <v>33</v>
      </c>
      <c r="B539">
        <v>20230804</v>
      </c>
      <c r="C539">
        <v>1</v>
      </c>
      <c r="D539">
        <v>1</v>
      </c>
      <c r="E539">
        <v>0</v>
      </c>
      <c r="F539" t="str">
        <f>_xlfn.CONCAT(RIGHT(B539,2),"/",MID(B539,5,2),"/",LEFT(B539,4))</f>
        <v>04/08/2023</v>
      </c>
    </row>
    <row r="540" spans="1:6" x14ac:dyDescent="0.3">
      <c r="A540" t="s">
        <v>2501</v>
      </c>
      <c r="B540">
        <v>20230804</v>
      </c>
      <c r="C540">
        <v>1</v>
      </c>
      <c r="D540">
        <v>1</v>
      </c>
      <c r="E540">
        <v>0</v>
      </c>
      <c r="F540" t="str">
        <f>_xlfn.CONCAT(RIGHT(B540,2),"/",MID(B540,5,2),"/",LEFT(B540,4))</f>
        <v>04/08/2023</v>
      </c>
    </row>
    <row r="541" spans="1:6" x14ac:dyDescent="0.3">
      <c r="A541" t="s">
        <v>303</v>
      </c>
      <c r="B541">
        <v>20230804</v>
      </c>
      <c r="C541">
        <v>1</v>
      </c>
      <c r="D541">
        <v>1</v>
      </c>
      <c r="E541">
        <v>0</v>
      </c>
      <c r="F541" t="str">
        <f>_xlfn.CONCAT(RIGHT(B541,2),"/",MID(B541,5,2),"/",LEFT(B541,4))</f>
        <v>04/08/2023</v>
      </c>
    </row>
    <row r="542" spans="1:6" x14ac:dyDescent="0.3">
      <c r="A542" t="s">
        <v>3084</v>
      </c>
      <c r="B542">
        <v>20230804</v>
      </c>
      <c r="C542">
        <v>1</v>
      </c>
      <c r="D542">
        <v>1</v>
      </c>
      <c r="E542">
        <v>0</v>
      </c>
      <c r="F542" t="str">
        <f>_xlfn.CONCAT(RIGHT(B542,2),"/",MID(B542,5,2),"/",LEFT(B542,4))</f>
        <v>04/08/2023</v>
      </c>
    </row>
    <row r="543" spans="1:6" x14ac:dyDescent="0.3">
      <c r="A543" t="s">
        <v>305</v>
      </c>
      <c r="B543">
        <v>20230804</v>
      </c>
      <c r="C543">
        <v>1</v>
      </c>
      <c r="D543">
        <v>1</v>
      </c>
      <c r="E543">
        <v>0</v>
      </c>
      <c r="F543" t="str">
        <f>_xlfn.CONCAT(RIGHT(B543,2),"/",MID(B543,5,2),"/",LEFT(B543,4))</f>
        <v>04/08/2023</v>
      </c>
    </row>
    <row r="544" spans="1:6" x14ac:dyDescent="0.3">
      <c r="A544" t="s">
        <v>3111</v>
      </c>
      <c r="B544">
        <v>20230804</v>
      </c>
      <c r="C544">
        <v>1</v>
      </c>
      <c r="D544">
        <v>1</v>
      </c>
      <c r="E544">
        <v>1</v>
      </c>
      <c r="F544" t="str">
        <f>_xlfn.CONCAT(RIGHT(B544,2),"/",MID(B544,5,2),"/",LEFT(B544,4))</f>
        <v>04/08/2023</v>
      </c>
    </row>
    <row r="545" spans="1:6" x14ac:dyDescent="0.3">
      <c r="A545" t="s">
        <v>2503</v>
      </c>
      <c r="B545">
        <v>20230804</v>
      </c>
      <c r="C545">
        <v>1</v>
      </c>
      <c r="D545">
        <v>1</v>
      </c>
      <c r="E545">
        <v>0</v>
      </c>
      <c r="F545" t="str">
        <f>_xlfn.CONCAT(RIGHT(B545,2),"/",MID(B545,5,2),"/",LEFT(B545,4))</f>
        <v>04/08/2023</v>
      </c>
    </row>
    <row r="546" spans="1:6" x14ac:dyDescent="0.3">
      <c r="A546" t="s">
        <v>3114</v>
      </c>
      <c r="B546">
        <v>20230804</v>
      </c>
      <c r="C546">
        <v>1</v>
      </c>
      <c r="D546">
        <v>1</v>
      </c>
      <c r="E546">
        <v>1</v>
      </c>
      <c r="F546" t="str">
        <f>_xlfn.CONCAT(RIGHT(B546,2),"/",MID(B546,5,2),"/",LEFT(B546,4))</f>
        <v>04/08/2023</v>
      </c>
    </row>
    <row r="547" spans="1:6" x14ac:dyDescent="0.3">
      <c r="A547" t="s">
        <v>3126</v>
      </c>
      <c r="B547">
        <v>20230804</v>
      </c>
      <c r="C547">
        <v>1</v>
      </c>
      <c r="D547">
        <v>1</v>
      </c>
      <c r="E547">
        <v>0</v>
      </c>
      <c r="F547" t="str">
        <f>_xlfn.CONCAT(RIGHT(B547,2),"/",MID(B547,5,2),"/",LEFT(B547,4))</f>
        <v>04/08/2023</v>
      </c>
    </row>
    <row r="548" spans="1:6" x14ac:dyDescent="0.3">
      <c r="A548" t="s">
        <v>3127</v>
      </c>
      <c r="B548">
        <v>20230804</v>
      </c>
      <c r="C548">
        <v>1</v>
      </c>
      <c r="D548">
        <v>1</v>
      </c>
      <c r="E548">
        <v>0</v>
      </c>
      <c r="F548" t="str">
        <f>_xlfn.CONCAT(RIGHT(B548,2),"/",MID(B548,5,2),"/",LEFT(B548,4))</f>
        <v>04/08/2023</v>
      </c>
    </row>
    <row r="549" spans="1:6" x14ac:dyDescent="0.3">
      <c r="A549" t="s">
        <v>3132</v>
      </c>
      <c r="B549">
        <v>20230804</v>
      </c>
      <c r="C549">
        <v>1</v>
      </c>
      <c r="D549">
        <v>1</v>
      </c>
      <c r="E549">
        <v>0</v>
      </c>
      <c r="F549" t="str">
        <f>_xlfn.CONCAT(RIGHT(B549,2),"/",MID(B549,5,2),"/",LEFT(B549,4))</f>
        <v>04/08/2023</v>
      </c>
    </row>
    <row r="550" spans="1:6" x14ac:dyDescent="0.3">
      <c r="A550" t="s">
        <v>3136</v>
      </c>
      <c r="B550">
        <v>20230804</v>
      </c>
      <c r="C550">
        <v>1</v>
      </c>
      <c r="D550">
        <v>1</v>
      </c>
      <c r="E550">
        <v>0</v>
      </c>
      <c r="F550" t="str">
        <f>_xlfn.CONCAT(RIGHT(B550,2),"/",MID(B550,5,2),"/",LEFT(B550,4))</f>
        <v>04/08/2023</v>
      </c>
    </row>
    <row r="551" spans="1:6" x14ac:dyDescent="0.3">
      <c r="A551" t="s">
        <v>310</v>
      </c>
      <c r="B551">
        <v>20230804</v>
      </c>
      <c r="C551">
        <v>1</v>
      </c>
      <c r="D551">
        <v>1</v>
      </c>
      <c r="E551">
        <v>0</v>
      </c>
      <c r="F551" t="str">
        <f>_xlfn.CONCAT(RIGHT(B551,2),"/",MID(B551,5,2),"/",LEFT(B551,4))</f>
        <v>04/08/2023</v>
      </c>
    </row>
    <row r="552" spans="1:6" x14ac:dyDescent="0.3">
      <c r="A552" t="s">
        <v>3145</v>
      </c>
      <c r="B552">
        <v>20230804</v>
      </c>
      <c r="C552">
        <v>1</v>
      </c>
      <c r="D552">
        <v>1</v>
      </c>
      <c r="E552">
        <v>0</v>
      </c>
      <c r="F552" t="str">
        <f>_xlfn.CONCAT(RIGHT(B552,2),"/",MID(B552,5,2),"/",LEFT(B552,4))</f>
        <v>04/08/2023</v>
      </c>
    </row>
    <row r="553" spans="1:6" x14ac:dyDescent="0.3">
      <c r="A553" t="s">
        <v>2504</v>
      </c>
      <c r="B553">
        <v>20230804</v>
      </c>
      <c r="C553">
        <v>1</v>
      </c>
      <c r="D553">
        <v>1</v>
      </c>
      <c r="E553">
        <v>0</v>
      </c>
      <c r="F553" t="str">
        <f>_xlfn.CONCAT(RIGHT(B553,2),"/",MID(B553,5,2),"/",LEFT(B553,4))</f>
        <v>04/08/2023</v>
      </c>
    </row>
    <row r="554" spans="1:6" x14ac:dyDescent="0.3">
      <c r="A554" t="s">
        <v>311</v>
      </c>
      <c r="B554">
        <v>20230804</v>
      </c>
      <c r="C554">
        <v>1</v>
      </c>
      <c r="D554">
        <v>1</v>
      </c>
      <c r="E554">
        <v>0</v>
      </c>
      <c r="F554" t="str">
        <f>_xlfn.CONCAT(RIGHT(B554,2),"/",MID(B554,5,2),"/",LEFT(B554,4))</f>
        <v>04/08/2023</v>
      </c>
    </row>
    <row r="555" spans="1:6" x14ac:dyDescent="0.3">
      <c r="A555" t="s">
        <v>312</v>
      </c>
      <c r="B555">
        <v>20230804</v>
      </c>
      <c r="C555">
        <v>1</v>
      </c>
      <c r="D555">
        <v>1</v>
      </c>
      <c r="E555">
        <v>0</v>
      </c>
      <c r="F555" t="str">
        <f>_xlfn.CONCAT(RIGHT(B555,2),"/",MID(B555,5,2),"/",LEFT(B555,4))</f>
        <v>04/08/2023</v>
      </c>
    </row>
    <row r="556" spans="1:6" x14ac:dyDescent="0.3">
      <c r="A556" t="s">
        <v>6</v>
      </c>
      <c r="B556">
        <v>20230804</v>
      </c>
      <c r="C556">
        <v>1</v>
      </c>
      <c r="D556">
        <v>1</v>
      </c>
      <c r="E556">
        <v>0</v>
      </c>
      <c r="F556" t="str">
        <f>_xlfn.CONCAT(RIGHT(B556,2),"/",MID(B556,5,2),"/",LEFT(B556,4))</f>
        <v>04/08/2023</v>
      </c>
    </row>
    <row r="557" spans="1:6" x14ac:dyDescent="0.3">
      <c r="A557" t="s">
        <v>313</v>
      </c>
      <c r="B557">
        <v>20230804</v>
      </c>
      <c r="C557">
        <v>1</v>
      </c>
      <c r="D557">
        <v>1</v>
      </c>
      <c r="E557">
        <v>0</v>
      </c>
      <c r="F557" t="str">
        <f>_xlfn.CONCAT(RIGHT(B557,2),"/",MID(B557,5,2),"/",LEFT(B557,4))</f>
        <v>04/08/2023</v>
      </c>
    </row>
    <row r="558" spans="1:6" x14ac:dyDescent="0.3">
      <c r="A558" t="s">
        <v>1002</v>
      </c>
      <c r="B558">
        <v>20230804</v>
      </c>
      <c r="C558">
        <v>1</v>
      </c>
      <c r="D558">
        <v>1</v>
      </c>
      <c r="E558">
        <v>0</v>
      </c>
      <c r="F558" t="str">
        <f>_xlfn.CONCAT(RIGHT(B558,2),"/",MID(B558,5,2),"/",LEFT(B558,4))</f>
        <v>04/08/2023</v>
      </c>
    </row>
    <row r="559" spans="1:6" x14ac:dyDescent="0.3">
      <c r="A559" t="s">
        <v>3183</v>
      </c>
      <c r="B559">
        <v>20230804</v>
      </c>
      <c r="C559">
        <v>1</v>
      </c>
      <c r="D559">
        <v>1</v>
      </c>
      <c r="E559">
        <v>0</v>
      </c>
      <c r="F559" t="str">
        <f>_xlfn.CONCAT(RIGHT(B559,2),"/",MID(B559,5,2),"/",LEFT(B559,4))</f>
        <v>04/08/2023</v>
      </c>
    </row>
    <row r="560" spans="1:6" x14ac:dyDescent="0.3">
      <c r="A560" t="s">
        <v>314</v>
      </c>
      <c r="B560">
        <v>20230804</v>
      </c>
      <c r="C560">
        <v>1</v>
      </c>
      <c r="D560">
        <v>1</v>
      </c>
      <c r="E560">
        <v>0</v>
      </c>
      <c r="F560" t="str">
        <f>_xlfn.CONCAT(RIGHT(B560,2),"/",MID(B560,5,2),"/",LEFT(B560,4))</f>
        <v>04/08/2023</v>
      </c>
    </row>
    <row r="561" spans="1:6" x14ac:dyDescent="0.3">
      <c r="A561" t="s">
        <v>129</v>
      </c>
      <c r="B561">
        <v>20230804</v>
      </c>
      <c r="C561">
        <v>1</v>
      </c>
      <c r="D561">
        <v>1</v>
      </c>
      <c r="E561">
        <v>0</v>
      </c>
      <c r="F561" t="str">
        <f>_xlfn.CONCAT(RIGHT(B561,2),"/",MID(B561,5,2),"/",LEFT(B561,4))</f>
        <v>04/08/2023</v>
      </c>
    </row>
    <row r="562" spans="1:6" x14ac:dyDescent="0.3">
      <c r="A562" t="s">
        <v>19</v>
      </c>
      <c r="B562">
        <v>20230804</v>
      </c>
      <c r="C562">
        <v>1</v>
      </c>
      <c r="D562">
        <v>1</v>
      </c>
      <c r="E562">
        <v>0</v>
      </c>
      <c r="F562" t="str">
        <f>_xlfn.CONCAT(RIGHT(B562,2),"/",MID(B562,5,2),"/",LEFT(B562,4))</f>
        <v>04/08/2023</v>
      </c>
    </row>
    <row r="563" spans="1:6" x14ac:dyDescent="0.3">
      <c r="A563" t="s">
        <v>70</v>
      </c>
      <c r="B563">
        <v>20230804</v>
      </c>
      <c r="C563">
        <v>1</v>
      </c>
      <c r="D563">
        <v>1</v>
      </c>
      <c r="E563">
        <v>0</v>
      </c>
      <c r="F563" t="str">
        <f>_xlfn.CONCAT(RIGHT(B563,2),"/",MID(B563,5,2),"/",LEFT(B563,4))</f>
        <v>04/08/2023</v>
      </c>
    </row>
    <row r="564" spans="1:6" x14ac:dyDescent="0.3">
      <c r="A564" t="s">
        <v>3229</v>
      </c>
      <c r="B564">
        <v>20230804</v>
      </c>
      <c r="C564">
        <v>1</v>
      </c>
      <c r="D564">
        <v>1</v>
      </c>
      <c r="E564">
        <v>0</v>
      </c>
      <c r="F564" t="str">
        <f>_xlfn.CONCAT(RIGHT(B564,2),"/",MID(B564,5,2),"/",LEFT(B564,4))</f>
        <v>04/08/2023</v>
      </c>
    </row>
    <row r="565" spans="1:6" x14ac:dyDescent="0.3">
      <c r="A565" t="s">
        <v>1814</v>
      </c>
      <c r="B565">
        <v>20230804</v>
      </c>
      <c r="C565">
        <v>1</v>
      </c>
      <c r="D565">
        <v>1</v>
      </c>
      <c r="E565">
        <v>1</v>
      </c>
      <c r="F565" t="str">
        <f>_xlfn.CONCAT(RIGHT(B565,2),"/",MID(B565,5,2),"/",LEFT(B565,4))</f>
        <v>04/08/2023</v>
      </c>
    </row>
    <row r="566" spans="1:6" x14ac:dyDescent="0.3">
      <c r="A566" t="s">
        <v>3252</v>
      </c>
      <c r="B566">
        <v>20230804</v>
      </c>
      <c r="C566">
        <v>1</v>
      </c>
      <c r="D566">
        <v>1</v>
      </c>
      <c r="E566">
        <v>0</v>
      </c>
      <c r="F566" t="str">
        <f>_xlfn.CONCAT(RIGHT(B566,2),"/",MID(B566,5,2),"/",LEFT(B566,4))</f>
        <v>04/08/2023</v>
      </c>
    </row>
    <row r="567" spans="1:6" x14ac:dyDescent="0.3">
      <c r="A567" t="s">
        <v>3253</v>
      </c>
      <c r="B567">
        <v>20230804</v>
      </c>
      <c r="C567">
        <v>1</v>
      </c>
      <c r="D567">
        <v>1</v>
      </c>
      <c r="E567">
        <v>0</v>
      </c>
      <c r="F567" t="str">
        <f>_xlfn.CONCAT(RIGHT(B567,2),"/",MID(B567,5,2),"/",LEFT(B567,4))</f>
        <v>04/08/2023</v>
      </c>
    </row>
    <row r="568" spans="1:6" x14ac:dyDescent="0.3">
      <c r="A568" t="s">
        <v>3266</v>
      </c>
      <c r="B568">
        <v>20230804</v>
      </c>
      <c r="C568">
        <v>1</v>
      </c>
      <c r="D568">
        <v>1</v>
      </c>
      <c r="E568">
        <v>0</v>
      </c>
      <c r="F568" t="str">
        <f>_xlfn.CONCAT(RIGHT(B568,2),"/",MID(B568,5,2),"/",LEFT(B568,4))</f>
        <v>04/08/2023</v>
      </c>
    </row>
    <row r="569" spans="1:6" x14ac:dyDescent="0.3">
      <c r="A569" t="s">
        <v>1523</v>
      </c>
      <c r="B569">
        <v>20230804</v>
      </c>
      <c r="C569">
        <v>1</v>
      </c>
      <c r="D569">
        <v>1</v>
      </c>
      <c r="E569">
        <v>0</v>
      </c>
      <c r="F569" t="str">
        <f>_xlfn.CONCAT(RIGHT(B569,2),"/",MID(B569,5,2),"/",LEFT(B569,4))</f>
        <v>04/08/2023</v>
      </c>
    </row>
    <row r="570" spans="1:6" x14ac:dyDescent="0.3">
      <c r="A570" t="s">
        <v>3302</v>
      </c>
      <c r="B570">
        <v>20230804</v>
      </c>
      <c r="C570">
        <v>1</v>
      </c>
      <c r="D570">
        <v>1</v>
      </c>
      <c r="E570">
        <v>0</v>
      </c>
      <c r="F570" t="str">
        <f>_xlfn.CONCAT(RIGHT(B570,2),"/",MID(B570,5,2),"/",LEFT(B570,4))</f>
        <v>04/08/2023</v>
      </c>
    </row>
    <row r="571" spans="1:6" x14ac:dyDescent="0.3">
      <c r="A571" t="s">
        <v>3319</v>
      </c>
      <c r="B571">
        <v>20230804</v>
      </c>
      <c r="C571">
        <v>1</v>
      </c>
      <c r="D571">
        <v>1</v>
      </c>
      <c r="E571">
        <v>1</v>
      </c>
      <c r="F571" t="str">
        <f>_xlfn.CONCAT(RIGHT(B571,2),"/",MID(B571,5,2),"/",LEFT(B571,4))</f>
        <v>04/08/2023</v>
      </c>
    </row>
    <row r="572" spans="1:6" x14ac:dyDescent="0.3">
      <c r="A572" t="s">
        <v>1547</v>
      </c>
      <c r="B572">
        <v>20230804</v>
      </c>
      <c r="C572">
        <v>1</v>
      </c>
      <c r="D572">
        <v>1</v>
      </c>
      <c r="E572">
        <v>0</v>
      </c>
      <c r="F572" t="str">
        <f>_xlfn.CONCAT(RIGHT(B572,2),"/",MID(B572,5,2),"/",LEFT(B572,4))</f>
        <v>04/08/2023</v>
      </c>
    </row>
    <row r="573" spans="1:6" x14ac:dyDescent="0.3">
      <c r="A573" t="s">
        <v>1007</v>
      </c>
      <c r="B573">
        <v>20230804</v>
      </c>
      <c r="C573">
        <v>1</v>
      </c>
      <c r="D573">
        <v>1</v>
      </c>
      <c r="E573">
        <v>0</v>
      </c>
      <c r="F573" t="str">
        <f>_xlfn.CONCAT(RIGHT(B573,2),"/",MID(B573,5,2),"/",LEFT(B573,4))</f>
        <v>04/08/2023</v>
      </c>
    </row>
    <row r="574" spans="1:6" x14ac:dyDescent="0.3">
      <c r="A574" t="s">
        <v>1517</v>
      </c>
      <c r="B574">
        <v>20230804</v>
      </c>
      <c r="C574">
        <v>1</v>
      </c>
      <c r="D574">
        <v>1</v>
      </c>
      <c r="E574">
        <v>0</v>
      </c>
      <c r="F574" t="str">
        <f>_xlfn.CONCAT(RIGHT(B574,2),"/",MID(B574,5,2),"/",LEFT(B574,4))</f>
        <v>04/08/2023</v>
      </c>
    </row>
    <row r="575" spans="1:6" x14ac:dyDescent="0.3">
      <c r="A575" t="s">
        <v>3367</v>
      </c>
      <c r="B575">
        <v>20230804</v>
      </c>
      <c r="C575">
        <v>1</v>
      </c>
      <c r="D575">
        <v>1</v>
      </c>
      <c r="E575">
        <v>0</v>
      </c>
      <c r="F575" t="str">
        <f>_xlfn.CONCAT(RIGHT(B575,2),"/",MID(B575,5,2),"/",LEFT(B575,4))</f>
        <v>04/08/2023</v>
      </c>
    </row>
    <row r="576" spans="1:6" x14ac:dyDescent="0.3">
      <c r="A576" t="s">
        <v>3369</v>
      </c>
      <c r="B576">
        <v>20230804</v>
      </c>
      <c r="C576">
        <v>1</v>
      </c>
      <c r="D576">
        <v>1</v>
      </c>
      <c r="E576">
        <v>0</v>
      </c>
      <c r="F576" t="str">
        <f>_xlfn.CONCAT(RIGHT(B576,2),"/",MID(B576,5,2),"/",LEFT(B576,4))</f>
        <v>04/08/2023</v>
      </c>
    </row>
    <row r="577" spans="1:6" x14ac:dyDescent="0.3">
      <c r="A577" t="s">
        <v>3404</v>
      </c>
      <c r="B577">
        <v>20230804</v>
      </c>
      <c r="C577">
        <v>1</v>
      </c>
      <c r="D577">
        <v>1</v>
      </c>
      <c r="E577">
        <v>0</v>
      </c>
      <c r="F577" t="str">
        <f>_xlfn.CONCAT(RIGHT(B577,2),"/",MID(B577,5,2),"/",LEFT(B577,4))</f>
        <v>04/08/2023</v>
      </c>
    </row>
    <row r="578" spans="1:6" x14ac:dyDescent="0.3">
      <c r="A578" t="s">
        <v>2187</v>
      </c>
      <c r="B578">
        <v>20230804</v>
      </c>
      <c r="C578">
        <v>1</v>
      </c>
      <c r="D578">
        <v>1</v>
      </c>
      <c r="E578">
        <v>0</v>
      </c>
      <c r="F578" t="str">
        <f>_xlfn.CONCAT(RIGHT(B578,2),"/",MID(B578,5,2),"/",LEFT(B578,4))</f>
        <v>04/08/2023</v>
      </c>
    </row>
    <row r="579" spans="1:6" x14ac:dyDescent="0.3">
      <c r="A579" t="s">
        <v>3408</v>
      </c>
      <c r="B579">
        <v>20230804</v>
      </c>
      <c r="C579">
        <v>1</v>
      </c>
      <c r="D579">
        <v>1</v>
      </c>
      <c r="E579">
        <v>0</v>
      </c>
      <c r="F579" t="str">
        <f>_xlfn.CONCAT(RIGHT(B579,2),"/",MID(B579,5,2),"/",LEFT(B579,4))</f>
        <v>04/08/2023</v>
      </c>
    </row>
    <row r="580" spans="1:6" x14ac:dyDescent="0.3">
      <c r="A580" t="s">
        <v>3409</v>
      </c>
      <c r="B580">
        <v>20230804</v>
      </c>
      <c r="C580">
        <v>1</v>
      </c>
      <c r="D580">
        <v>1</v>
      </c>
      <c r="E580">
        <v>0</v>
      </c>
      <c r="F580" t="str">
        <f>_xlfn.CONCAT(RIGHT(B580,2),"/",MID(B580,5,2),"/",LEFT(B580,4))</f>
        <v>04/08/2023</v>
      </c>
    </row>
    <row r="581" spans="1:6" x14ac:dyDescent="0.3">
      <c r="A581" t="s">
        <v>3439</v>
      </c>
      <c r="B581">
        <v>20230804</v>
      </c>
      <c r="C581">
        <v>1</v>
      </c>
      <c r="D581">
        <v>1</v>
      </c>
      <c r="E581">
        <v>0</v>
      </c>
      <c r="F581" t="str">
        <f>_xlfn.CONCAT(RIGHT(B581,2),"/",MID(B581,5,2),"/",LEFT(B581,4))</f>
        <v>04/08/2023</v>
      </c>
    </row>
    <row r="582" spans="1:6" x14ac:dyDescent="0.3">
      <c r="A582" t="s">
        <v>133</v>
      </c>
      <c r="B582">
        <v>20230804</v>
      </c>
      <c r="C582">
        <v>1</v>
      </c>
      <c r="D582">
        <v>1</v>
      </c>
      <c r="E582">
        <v>0</v>
      </c>
      <c r="F582" t="str">
        <f>_xlfn.CONCAT(RIGHT(B582,2),"/",MID(B582,5,2),"/",LEFT(B582,4))</f>
        <v>04/08/2023</v>
      </c>
    </row>
    <row r="583" spans="1:6" x14ac:dyDescent="0.3">
      <c r="A583" t="s">
        <v>18</v>
      </c>
      <c r="B583">
        <v>20230804</v>
      </c>
      <c r="C583">
        <v>1</v>
      </c>
      <c r="D583">
        <v>1</v>
      </c>
      <c r="E583">
        <v>0</v>
      </c>
      <c r="F583" t="str">
        <f>_xlfn.CONCAT(RIGHT(B583,2),"/",MID(B583,5,2),"/",LEFT(B583,4))</f>
        <v>04/08/2023</v>
      </c>
    </row>
    <row r="584" spans="1:6" x14ac:dyDescent="0.3">
      <c r="A584" t="s">
        <v>3471</v>
      </c>
      <c r="B584">
        <v>20230804</v>
      </c>
      <c r="C584">
        <v>1</v>
      </c>
      <c r="D584">
        <v>1</v>
      </c>
      <c r="E584">
        <v>0</v>
      </c>
      <c r="F584" t="str">
        <f>_xlfn.CONCAT(RIGHT(B584,2),"/",MID(B584,5,2),"/",LEFT(B584,4))</f>
        <v>04/08/2023</v>
      </c>
    </row>
    <row r="585" spans="1:6" x14ac:dyDescent="0.3">
      <c r="A585" t="s">
        <v>3477</v>
      </c>
      <c r="B585">
        <v>20230804</v>
      </c>
      <c r="C585">
        <v>1</v>
      </c>
      <c r="D585">
        <v>1</v>
      </c>
      <c r="E585">
        <v>0</v>
      </c>
      <c r="F585" t="str">
        <f>_xlfn.CONCAT(RIGHT(B585,2),"/",MID(B585,5,2),"/",LEFT(B585,4))</f>
        <v>04/08/2023</v>
      </c>
    </row>
    <row r="586" spans="1:6" x14ac:dyDescent="0.3">
      <c r="A586" t="s">
        <v>3485</v>
      </c>
      <c r="B586">
        <v>20230804</v>
      </c>
      <c r="C586">
        <v>1</v>
      </c>
      <c r="D586">
        <v>1</v>
      </c>
      <c r="E586">
        <v>0</v>
      </c>
      <c r="F586" t="str">
        <f>_xlfn.CONCAT(RIGHT(B586,2),"/",MID(B586,5,2),"/",LEFT(B586,4))</f>
        <v>04/08/2023</v>
      </c>
    </row>
    <row r="587" spans="1:6" x14ac:dyDescent="0.3">
      <c r="A587" t="s">
        <v>3489</v>
      </c>
      <c r="B587">
        <v>20230804</v>
      </c>
      <c r="C587">
        <v>1</v>
      </c>
      <c r="D587">
        <v>1</v>
      </c>
      <c r="E587">
        <v>0</v>
      </c>
      <c r="F587" t="str">
        <f>_xlfn.CONCAT(RIGHT(B587,2),"/",MID(B587,5,2),"/",LEFT(B587,4))</f>
        <v>04/08/2023</v>
      </c>
    </row>
    <row r="588" spans="1:6" x14ac:dyDescent="0.3">
      <c r="A588" t="s">
        <v>3498</v>
      </c>
      <c r="B588">
        <v>20230804</v>
      </c>
      <c r="C588">
        <v>1</v>
      </c>
      <c r="D588">
        <v>1</v>
      </c>
      <c r="E588">
        <v>0</v>
      </c>
      <c r="F588" t="str">
        <f>_xlfn.CONCAT(RIGHT(B588,2),"/",MID(B588,5,2),"/",LEFT(B588,4))</f>
        <v>04/08/2023</v>
      </c>
    </row>
    <row r="589" spans="1:6" x14ac:dyDescent="0.3">
      <c r="A589" t="s">
        <v>3499</v>
      </c>
      <c r="B589">
        <v>20230804</v>
      </c>
      <c r="C589">
        <v>1</v>
      </c>
      <c r="D589">
        <v>1</v>
      </c>
      <c r="E589">
        <v>0</v>
      </c>
      <c r="F589" t="str">
        <f>_xlfn.CONCAT(RIGHT(B589,2),"/",MID(B589,5,2),"/",LEFT(B589,4))</f>
        <v>04/08/2023</v>
      </c>
    </row>
    <row r="590" spans="1:6" x14ac:dyDescent="0.3">
      <c r="A590" t="s">
        <v>2513</v>
      </c>
      <c r="B590">
        <v>20230804</v>
      </c>
      <c r="C590">
        <v>1</v>
      </c>
      <c r="D590">
        <v>1</v>
      </c>
      <c r="E590">
        <v>0</v>
      </c>
      <c r="F590" t="str">
        <f>_xlfn.CONCAT(RIGHT(B590,2),"/",MID(B590,5,2),"/",LEFT(B590,4))</f>
        <v>04/08/2023</v>
      </c>
    </row>
    <row r="591" spans="1:6" x14ac:dyDescent="0.3">
      <c r="A591" t="s">
        <v>1088</v>
      </c>
      <c r="B591">
        <v>20230804</v>
      </c>
      <c r="C591">
        <v>1</v>
      </c>
      <c r="D591">
        <v>1</v>
      </c>
      <c r="E591">
        <v>0</v>
      </c>
      <c r="F591" t="str">
        <f>_xlfn.CONCAT(RIGHT(B591,2),"/",MID(B591,5,2),"/",LEFT(B591,4))</f>
        <v>04/08/2023</v>
      </c>
    </row>
    <row r="592" spans="1:6" x14ac:dyDescent="0.3">
      <c r="A592" t="s">
        <v>1529</v>
      </c>
      <c r="B592">
        <v>20230804</v>
      </c>
      <c r="C592">
        <v>1</v>
      </c>
      <c r="D592">
        <v>1</v>
      </c>
      <c r="E592">
        <v>0</v>
      </c>
      <c r="F592" t="str">
        <f>_xlfn.CONCAT(RIGHT(B592,2),"/",MID(B592,5,2),"/",LEFT(B592,4))</f>
        <v>04/08/2023</v>
      </c>
    </row>
    <row r="593" spans="1:6" x14ac:dyDescent="0.3">
      <c r="A593" t="s">
        <v>2516</v>
      </c>
      <c r="B593">
        <v>20230804</v>
      </c>
      <c r="C593">
        <v>1</v>
      </c>
      <c r="D593">
        <v>1</v>
      </c>
      <c r="E593">
        <v>0</v>
      </c>
      <c r="F593" t="str">
        <f>_xlfn.CONCAT(RIGHT(B593,2),"/",MID(B593,5,2),"/",LEFT(B593,4))</f>
        <v>04/08/2023</v>
      </c>
    </row>
    <row r="594" spans="1:6" x14ac:dyDescent="0.3">
      <c r="A594" t="s">
        <v>3517</v>
      </c>
      <c r="B594">
        <v>20230804</v>
      </c>
      <c r="C594">
        <v>1</v>
      </c>
      <c r="D594">
        <v>1</v>
      </c>
      <c r="E594">
        <v>0</v>
      </c>
      <c r="F594" t="str">
        <f>_xlfn.CONCAT(RIGHT(B594,2),"/",MID(B594,5,2),"/",LEFT(B594,4))</f>
        <v>04/08/2023</v>
      </c>
    </row>
    <row r="595" spans="1:6" x14ac:dyDescent="0.3">
      <c r="A595" t="s">
        <v>3519</v>
      </c>
      <c r="B595">
        <v>20230804</v>
      </c>
      <c r="C595">
        <v>1</v>
      </c>
      <c r="D595">
        <v>1</v>
      </c>
      <c r="E595">
        <v>0</v>
      </c>
      <c r="F595" t="str">
        <f>_xlfn.CONCAT(RIGHT(B595,2),"/",MID(B595,5,2),"/",LEFT(B595,4))</f>
        <v>04/08/2023</v>
      </c>
    </row>
    <row r="596" spans="1:6" x14ac:dyDescent="0.3">
      <c r="A596" t="s">
        <v>1550</v>
      </c>
      <c r="B596">
        <v>20230804</v>
      </c>
      <c r="C596">
        <v>1</v>
      </c>
      <c r="D596">
        <v>1</v>
      </c>
      <c r="E596">
        <v>0</v>
      </c>
      <c r="F596" t="str">
        <f>_xlfn.CONCAT(RIGHT(B596,2),"/",MID(B596,5,2),"/",LEFT(B596,4))</f>
        <v>04/08/2023</v>
      </c>
    </row>
    <row r="597" spans="1:6" x14ac:dyDescent="0.3">
      <c r="A597" t="s">
        <v>355</v>
      </c>
      <c r="B597">
        <v>20230804</v>
      </c>
      <c r="C597">
        <v>1</v>
      </c>
      <c r="D597">
        <v>1</v>
      </c>
      <c r="E597">
        <v>0</v>
      </c>
      <c r="F597" t="str">
        <f>_xlfn.CONCAT(RIGHT(B597,2),"/",MID(B597,5,2),"/",LEFT(B597,4))</f>
        <v>04/08/2023</v>
      </c>
    </row>
    <row r="598" spans="1:6" x14ac:dyDescent="0.3">
      <c r="A598" t="s">
        <v>73</v>
      </c>
      <c r="B598">
        <v>20230804</v>
      </c>
      <c r="C598">
        <v>1</v>
      </c>
      <c r="D598">
        <v>1</v>
      </c>
      <c r="E598">
        <v>0</v>
      </c>
      <c r="F598" t="str">
        <f>_xlfn.CONCAT(RIGHT(B598,2),"/",MID(B598,5,2),"/",LEFT(B598,4))</f>
        <v>04/08/2023</v>
      </c>
    </row>
    <row r="599" spans="1:6" x14ac:dyDescent="0.3">
      <c r="A599" t="s">
        <v>50</v>
      </c>
      <c r="B599">
        <v>20230804</v>
      </c>
      <c r="C599">
        <v>1</v>
      </c>
      <c r="D599">
        <v>1</v>
      </c>
      <c r="E599">
        <v>0</v>
      </c>
      <c r="F599" t="str">
        <f>_xlfn.CONCAT(RIGHT(B599,2),"/",MID(B599,5,2),"/",LEFT(B599,4))</f>
        <v>04/08/2023</v>
      </c>
    </row>
    <row r="600" spans="1:6" x14ac:dyDescent="0.3">
      <c r="A600" t="s">
        <v>138</v>
      </c>
      <c r="B600">
        <v>20230804</v>
      </c>
      <c r="C600">
        <v>1</v>
      </c>
      <c r="D600">
        <v>1</v>
      </c>
      <c r="E600">
        <v>0</v>
      </c>
      <c r="F600" t="str">
        <f>_xlfn.CONCAT(RIGHT(B600,2),"/",MID(B600,5,2),"/",LEFT(B600,4))</f>
        <v>04/08/2023</v>
      </c>
    </row>
    <row r="601" spans="1:6" x14ac:dyDescent="0.3">
      <c r="A601" t="s">
        <v>1524</v>
      </c>
      <c r="B601">
        <v>20230804</v>
      </c>
      <c r="C601">
        <v>1</v>
      </c>
      <c r="D601">
        <v>1</v>
      </c>
      <c r="E601">
        <v>0</v>
      </c>
      <c r="F601" t="str">
        <f>_xlfn.CONCAT(RIGHT(B601,2),"/",MID(B601,5,2),"/",LEFT(B601,4))</f>
        <v>04/08/2023</v>
      </c>
    </row>
    <row r="602" spans="1:6" x14ac:dyDescent="0.3">
      <c r="A602" t="s">
        <v>1599</v>
      </c>
      <c r="B602">
        <v>20230804</v>
      </c>
      <c r="C602">
        <v>1</v>
      </c>
      <c r="D602">
        <v>1</v>
      </c>
      <c r="E602">
        <v>0</v>
      </c>
      <c r="F602" t="str">
        <f>_xlfn.CONCAT(RIGHT(B602,2),"/",MID(B602,5,2),"/",LEFT(B602,4))</f>
        <v>04/08/2023</v>
      </c>
    </row>
    <row r="603" spans="1:6" x14ac:dyDescent="0.3">
      <c r="A603" t="s">
        <v>361</v>
      </c>
      <c r="B603">
        <v>20230804</v>
      </c>
      <c r="C603">
        <v>1</v>
      </c>
      <c r="D603">
        <v>1</v>
      </c>
      <c r="E603">
        <v>0</v>
      </c>
      <c r="F603" t="str">
        <f>_xlfn.CONCAT(RIGHT(B603,2),"/",MID(B603,5,2),"/",LEFT(B603,4))</f>
        <v>04/08/2023</v>
      </c>
    </row>
    <row r="604" spans="1:6" x14ac:dyDescent="0.3">
      <c r="A604" t="s">
        <v>3574</v>
      </c>
      <c r="B604">
        <v>20230804</v>
      </c>
      <c r="C604">
        <v>1</v>
      </c>
      <c r="D604">
        <v>1</v>
      </c>
      <c r="E604">
        <v>0</v>
      </c>
      <c r="F604" t="str">
        <f>_xlfn.CONCAT(RIGHT(B604,2),"/",MID(B604,5,2),"/",LEFT(B604,4))</f>
        <v>04/08/2023</v>
      </c>
    </row>
    <row r="605" spans="1:6" x14ac:dyDescent="0.3">
      <c r="A605" t="s">
        <v>3581</v>
      </c>
      <c r="B605">
        <v>20230804</v>
      </c>
      <c r="C605">
        <v>1</v>
      </c>
      <c r="D605">
        <v>1</v>
      </c>
      <c r="E605">
        <v>0</v>
      </c>
      <c r="F605" t="str">
        <f>_xlfn.CONCAT(RIGHT(B605,2),"/",MID(B605,5,2),"/",LEFT(B605,4))</f>
        <v>04/08/2023</v>
      </c>
    </row>
    <row r="606" spans="1:6" x14ac:dyDescent="0.3">
      <c r="A606" t="s">
        <v>3587</v>
      </c>
      <c r="B606">
        <v>20230804</v>
      </c>
      <c r="C606">
        <v>1</v>
      </c>
      <c r="D606">
        <v>1</v>
      </c>
      <c r="E606">
        <v>0</v>
      </c>
      <c r="F606" t="str">
        <f>_xlfn.CONCAT(RIGHT(B606,2),"/",MID(B606,5,2),"/",LEFT(B606,4))</f>
        <v>04/08/2023</v>
      </c>
    </row>
    <row r="607" spans="1:6" x14ac:dyDescent="0.3">
      <c r="A607" t="s">
        <v>3588</v>
      </c>
      <c r="B607">
        <v>20230804</v>
      </c>
      <c r="C607">
        <v>1</v>
      </c>
      <c r="D607">
        <v>1</v>
      </c>
      <c r="E607">
        <v>0</v>
      </c>
      <c r="F607" t="str">
        <f>_xlfn.CONCAT(RIGHT(B607,2),"/",MID(B607,5,2),"/",LEFT(B607,4))</f>
        <v>04/08/2023</v>
      </c>
    </row>
    <row r="608" spans="1:6" x14ac:dyDescent="0.3">
      <c r="A608" t="s">
        <v>3589</v>
      </c>
      <c r="B608">
        <v>20230804</v>
      </c>
      <c r="C608">
        <v>1</v>
      </c>
      <c r="D608">
        <v>1</v>
      </c>
      <c r="E608">
        <v>0</v>
      </c>
      <c r="F608" t="str">
        <f>_xlfn.CONCAT(RIGHT(B608,2),"/",MID(B608,5,2),"/",LEFT(B608,4))</f>
        <v>04/08/2023</v>
      </c>
    </row>
    <row r="609" spans="1:6" x14ac:dyDescent="0.3">
      <c r="A609" t="s">
        <v>3590</v>
      </c>
      <c r="B609">
        <v>20230804</v>
      </c>
      <c r="C609">
        <v>1</v>
      </c>
      <c r="D609">
        <v>1</v>
      </c>
      <c r="E609">
        <v>0</v>
      </c>
      <c r="F609" t="str">
        <f>_xlfn.CONCAT(RIGHT(B609,2),"/",MID(B609,5,2),"/",LEFT(B609,4))</f>
        <v>04/08/2023</v>
      </c>
    </row>
    <row r="610" spans="1:6" x14ac:dyDescent="0.3">
      <c r="A610" t="s">
        <v>3603</v>
      </c>
      <c r="B610">
        <v>20230804</v>
      </c>
      <c r="C610">
        <v>1</v>
      </c>
      <c r="D610">
        <v>1</v>
      </c>
      <c r="E610">
        <v>0</v>
      </c>
      <c r="F610" t="str">
        <f>_xlfn.CONCAT(RIGHT(B610,2),"/",MID(B610,5,2),"/",LEFT(B610,4))</f>
        <v>04/08/2023</v>
      </c>
    </row>
    <row r="611" spans="1:6" x14ac:dyDescent="0.3">
      <c r="A611" t="s">
        <v>1603</v>
      </c>
      <c r="B611">
        <v>20230804</v>
      </c>
      <c r="C611">
        <v>1</v>
      </c>
      <c r="D611">
        <v>1</v>
      </c>
      <c r="E611">
        <v>0</v>
      </c>
      <c r="F611" t="str">
        <f>_xlfn.CONCAT(RIGHT(B611,2),"/",MID(B611,5,2),"/",LEFT(B611,4))</f>
        <v>04/08/2023</v>
      </c>
    </row>
    <row r="612" spans="1:6" x14ac:dyDescent="0.3">
      <c r="A612" t="s">
        <v>52</v>
      </c>
      <c r="B612">
        <v>20230804</v>
      </c>
      <c r="C612">
        <v>1</v>
      </c>
      <c r="D612">
        <v>1</v>
      </c>
      <c r="E612">
        <v>0</v>
      </c>
      <c r="F612" t="str">
        <f>_xlfn.CONCAT(RIGHT(B612,2),"/",MID(B612,5,2),"/",LEFT(B612,4))</f>
        <v>04/08/2023</v>
      </c>
    </row>
    <row r="613" spans="1:6" x14ac:dyDescent="0.3">
      <c r="A613" t="s">
        <v>3613</v>
      </c>
      <c r="B613">
        <v>20230804</v>
      </c>
      <c r="C613">
        <v>1</v>
      </c>
      <c r="D613">
        <v>1</v>
      </c>
      <c r="E613">
        <v>0</v>
      </c>
      <c r="F613" t="str">
        <f>_xlfn.CONCAT(RIGHT(B613,2),"/",MID(B613,5,2),"/",LEFT(B613,4))</f>
        <v>04/08/2023</v>
      </c>
    </row>
    <row r="614" spans="1:6" x14ac:dyDescent="0.3">
      <c r="A614" t="s">
        <v>3615</v>
      </c>
      <c r="B614">
        <v>20230804</v>
      </c>
      <c r="C614">
        <v>1</v>
      </c>
      <c r="D614">
        <v>1</v>
      </c>
      <c r="E614">
        <v>0</v>
      </c>
      <c r="F614" t="str">
        <f>_xlfn.CONCAT(RIGHT(B614,2),"/",MID(B614,5,2),"/",LEFT(B614,4))</f>
        <v>04/08/2023</v>
      </c>
    </row>
    <row r="615" spans="1:6" x14ac:dyDescent="0.3">
      <c r="A615" t="s">
        <v>1245</v>
      </c>
      <c r="B615">
        <v>20230804</v>
      </c>
      <c r="C615">
        <v>1</v>
      </c>
      <c r="D615">
        <v>1</v>
      </c>
      <c r="E615">
        <v>0</v>
      </c>
      <c r="F615" t="str">
        <f>_xlfn.CONCAT(RIGHT(B615,2),"/",MID(B615,5,2),"/",LEFT(B615,4))</f>
        <v>04/08/2023</v>
      </c>
    </row>
    <row r="616" spans="1:6" x14ac:dyDescent="0.3">
      <c r="A616" t="s">
        <v>3637</v>
      </c>
      <c r="B616">
        <v>20230804</v>
      </c>
      <c r="C616">
        <v>1</v>
      </c>
      <c r="D616">
        <v>1</v>
      </c>
      <c r="E616">
        <v>0</v>
      </c>
      <c r="F616" t="str">
        <f>_xlfn.CONCAT(RIGHT(B616,2),"/",MID(B616,5,2),"/",LEFT(B616,4))</f>
        <v>04/08/2023</v>
      </c>
    </row>
    <row r="617" spans="1:6" x14ac:dyDescent="0.3">
      <c r="A617" t="s">
        <v>1093</v>
      </c>
      <c r="B617">
        <v>20230804</v>
      </c>
      <c r="C617">
        <v>1</v>
      </c>
      <c r="D617">
        <v>1</v>
      </c>
      <c r="E617">
        <v>0</v>
      </c>
      <c r="F617" t="str">
        <f>_xlfn.CONCAT(RIGHT(B617,2),"/",MID(B617,5,2),"/",LEFT(B617,4))</f>
        <v>04/08/2023</v>
      </c>
    </row>
    <row r="618" spans="1:6" x14ac:dyDescent="0.3">
      <c r="A618" t="s">
        <v>3655</v>
      </c>
      <c r="B618">
        <v>20230804</v>
      </c>
      <c r="C618">
        <v>1</v>
      </c>
      <c r="D618">
        <v>1</v>
      </c>
      <c r="E618">
        <v>0</v>
      </c>
      <c r="F618" t="str">
        <f>_xlfn.CONCAT(RIGHT(B618,2),"/",MID(B618,5,2),"/",LEFT(B618,4))</f>
        <v>04/08/2023</v>
      </c>
    </row>
    <row r="619" spans="1:6" x14ac:dyDescent="0.3">
      <c r="A619" t="s">
        <v>3685</v>
      </c>
      <c r="B619">
        <v>20230804</v>
      </c>
      <c r="C619">
        <v>1</v>
      </c>
      <c r="D619">
        <v>1</v>
      </c>
      <c r="E619">
        <v>0</v>
      </c>
      <c r="F619" t="str">
        <f>_xlfn.CONCAT(RIGHT(B619,2),"/",MID(B619,5,2),"/",LEFT(B619,4))</f>
        <v>04/08/2023</v>
      </c>
    </row>
    <row r="620" spans="1:6" x14ac:dyDescent="0.3">
      <c r="A620" t="s">
        <v>143</v>
      </c>
      <c r="B620">
        <v>20230804</v>
      </c>
      <c r="C620">
        <v>1</v>
      </c>
      <c r="D620">
        <v>1</v>
      </c>
      <c r="E620">
        <v>0</v>
      </c>
      <c r="F620" t="str">
        <f>_xlfn.CONCAT(RIGHT(B620,2),"/",MID(B620,5,2),"/",LEFT(B620,4))</f>
        <v>04/08/2023</v>
      </c>
    </row>
    <row r="621" spans="1:6" x14ac:dyDescent="0.3">
      <c r="A621" t="s">
        <v>3687</v>
      </c>
      <c r="B621">
        <v>20230804</v>
      </c>
      <c r="C621">
        <v>1</v>
      </c>
      <c r="D621">
        <v>1</v>
      </c>
      <c r="E621">
        <v>0</v>
      </c>
      <c r="F621" t="str">
        <f>_xlfn.CONCAT(RIGHT(B621,2),"/",MID(B621,5,2),"/",LEFT(B621,4))</f>
        <v>04/08/2023</v>
      </c>
    </row>
    <row r="622" spans="1:6" x14ac:dyDescent="0.3">
      <c r="A622" t="s">
        <v>3694</v>
      </c>
      <c r="B622">
        <v>20230804</v>
      </c>
      <c r="C622">
        <v>1</v>
      </c>
      <c r="D622">
        <v>1</v>
      </c>
      <c r="E622">
        <v>0</v>
      </c>
      <c r="F622" t="str">
        <f>_xlfn.CONCAT(RIGHT(B622,2),"/",MID(B622,5,2),"/",LEFT(B622,4))</f>
        <v>04/08/2023</v>
      </c>
    </row>
    <row r="623" spans="1:6" x14ac:dyDescent="0.3">
      <c r="A623" t="s">
        <v>3695</v>
      </c>
      <c r="B623">
        <v>20230804</v>
      </c>
      <c r="C623">
        <v>1</v>
      </c>
      <c r="D623">
        <v>1</v>
      </c>
      <c r="E623">
        <v>0</v>
      </c>
      <c r="F623" t="str">
        <f>_xlfn.CONCAT(RIGHT(B623,2),"/",MID(B623,5,2),"/",LEFT(B623,4))</f>
        <v>04/08/2023</v>
      </c>
    </row>
    <row r="624" spans="1:6" x14ac:dyDescent="0.3">
      <c r="A624" t="s">
        <v>2548</v>
      </c>
      <c r="B624">
        <v>20230804</v>
      </c>
      <c r="C624">
        <v>1</v>
      </c>
      <c r="D624">
        <v>1</v>
      </c>
      <c r="E624">
        <v>0</v>
      </c>
      <c r="F624" t="str">
        <f>_xlfn.CONCAT(RIGHT(B624,2),"/",MID(B624,5,2),"/",LEFT(B624,4))</f>
        <v>04/08/2023</v>
      </c>
    </row>
    <row r="625" spans="1:6" x14ac:dyDescent="0.3">
      <c r="A625" t="s">
        <v>373</v>
      </c>
      <c r="B625">
        <v>20230804</v>
      </c>
      <c r="C625">
        <v>1</v>
      </c>
      <c r="D625">
        <v>1</v>
      </c>
      <c r="E625">
        <v>0</v>
      </c>
      <c r="F625" t="str">
        <f>_xlfn.CONCAT(RIGHT(B625,2),"/",MID(B625,5,2),"/",LEFT(B625,4))</f>
        <v>04/08/2023</v>
      </c>
    </row>
    <row r="626" spans="1:6" x14ac:dyDescent="0.3">
      <c r="A626" t="s">
        <v>3718</v>
      </c>
      <c r="B626">
        <v>20230804</v>
      </c>
      <c r="C626">
        <v>1</v>
      </c>
      <c r="D626">
        <v>1</v>
      </c>
      <c r="E626">
        <v>0</v>
      </c>
      <c r="F626" t="str">
        <f>_xlfn.CONCAT(RIGHT(B626,2),"/",MID(B626,5,2),"/",LEFT(B626,4))</f>
        <v>04/08/2023</v>
      </c>
    </row>
    <row r="627" spans="1:6" x14ac:dyDescent="0.3">
      <c r="A627" t="s">
        <v>3722</v>
      </c>
      <c r="B627">
        <v>20230804</v>
      </c>
      <c r="C627">
        <v>1</v>
      </c>
      <c r="D627">
        <v>1</v>
      </c>
      <c r="E627">
        <v>0</v>
      </c>
      <c r="F627" t="str">
        <f>_xlfn.CONCAT(RIGHT(B627,2),"/",MID(B627,5,2),"/",LEFT(B627,4))</f>
        <v>04/08/2023</v>
      </c>
    </row>
    <row r="628" spans="1:6" x14ac:dyDescent="0.3">
      <c r="A628" t="s">
        <v>3737</v>
      </c>
      <c r="B628">
        <v>20230804</v>
      </c>
      <c r="C628">
        <v>1</v>
      </c>
      <c r="D628">
        <v>1</v>
      </c>
      <c r="E628">
        <v>0</v>
      </c>
      <c r="F628" t="str">
        <f>_xlfn.CONCAT(RIGHT(B628,2),"/",MID(B628,5,2),"/",LEFT(B628,4))</f>
        <v>04/08/2023</v>
      </c>
    </row>
    <row r="629" spans="1:6" x14ac:dyDescent="0.3">
      <c r="A629" t="s">
        <v>1551</v>
      </c>
      <c r="B629">
        <v>20230804</v>
      </c>
      <c r="C629">
        <v>1</v>
      </c>
      <c r="D629">
        <v>1</v>
      </c>
      <c r="E629">
        <v>0</v>
      </c>
      <c r="F629" t="str">
        <f>_xlfn.CONCAT(RIGHT(B629,2),"/",MID(B629,5,2),"/",LEFT(B629,4))</f>
        <v>04/08/2023</v>
      </c>
    </row>
    <row r="630" spans="1:6" x14ac:dyDescent="0.3">
      <c r="A630" t="s">
        <v>3782</v>
      </c>
      <c r="B630">
        <v>20230804</v>
      </c>
      <c r="C630">
        <v>1</v>
      </c>
      <c r="D630">
        <v>1</v>
      </c>
      <c r="E630">
        <v>0</v>
      </c>
      <c r="F630" t="str">
        <f>_xlfn.CONCAT(RIGHT(B630,2),"/",MID(B630,5,2),"/",LEFT(B630,4))</f>
        <v>04/08/2023</v>
      </c>
    </row>
    <row r="631" spans="1:6" x14ac:dyDescent="0.3">
      <c r="A631" t="s">
        <v>1531</v>
      </c>
      <c r="B631">
        <v>20230804</v>
      </c>
      <c r="C631">
        <v>1</v>
      </c>
      <c r="D631">
        <v>1</v>
      </c>
      <c r="E631">
        <v>0</v>
      </c>
      <c r="F631" t="str">
        <f>_xlfn.CONCAT(RIGHT(B631,2),"/",MID(B631,5,2),"/",LEFT(B631,4))</f>
        <v>04/08/2023</v>
      </c>
    </row>
    <row r="632" spans="1:6" x14ac:dyDescent="0.3">
      <c r="A632" t="s">
        <v>1552</v>
      </c>
      <c r="B632">
        <v>20230804</v>
      </c>
      <c r="C632">
        <v>1</v>
      </c>
      <c r="D632">
        <v>1</v>
      </c>
      <c r="E632">
        <v>0</v>
      </c>
      <c r="F632" t="str">
        <f>_xlfn.CONCAT(RIGHT(B632,2),"/",MID(B632,5,2),"/",LEFT(B632,4))</f>
        <v>04/08/2023</v>
      </c>
    </row>
    <row r="633" spans="1:6" x14ac:dyDescent="0.3">
      <c r="A633" t="s">
        <v>3806</v>
      </c>
      <c r="B633">
        <v>20230804</v>
      </c>
      <c r="C633">
        <v>1</v>
      </c>
      <c r="D633">
        <v>1</v>
      </c>
      <c r="E633">
        <v>0</v>
      </c>
      <c r="F633" t="str">
        <f>_xlfn.CONCAT(RIGHT(B633,2),"/",MID(B633,5,2),"/",LEFT(B633,4))</f>
        <v>04/08/2023</v>
      </c>
    </row>
    <row r="634" spans="1:6" x14ac:dyDescent="0.3">
      <c r="A634" t="s">
        <v>2255</v>
      </c>
      <c r="B634">
        <v>20230804</v>
      </c>
      <c r="C634">
        <v>1</v>
      </c>
      <c r="D634">
        <v>1</v>
      </c>
      <c r="E634">
        <v>0</v>
      </c>
      <c r="F634" t="str">
        <f>_xlfn.CONCAT(RIGHT(B634,2),"/",MID(B634,5,2),"/",LEFT(B634,4))</f>
        <v>04/08/2023</v>
      </c>
    </row>
    <row r="635" spans="1:6" x14ac:dyDescent="0.3">
      <c r="A635" t="s">
        <v>3822</v>
      </c>
      <c r="B635">
        <v>20230804</v>
      </c>
      <c r="C635">
        <v>1</v>
      </c>
      <c r="D635">
        <v>1</v>
      </c>
      <c r="E635">
        <v>0</v>
      </c>
      <c r="F635" t="str">
        <f>_xlfn.CONCAT(RIGHT(B635,2),"/",MID(B635,5,2),"/",LEFT(B635,4))</f>
        <v>04/08/2023</v>
      </c>
    </row>
    <row r="636" spans="1:6" x14ac:dyDescent="0.3">
      <c r="A636" t="s">
        <v>3830</v>
      </c>
      <c r="B636">
        <v>20230804</v>
      </c>
      <c r="C636">
        <v>1</v>
      </c>
      <c r="D636">
        <v>1</v>
      </c>
      <c r="E636">
        <v>0</v>
      </c>
      <c r="F636" t="str">
        <f>_xlfn.CONCAT(RIGHT(B636,2),"/",MID(B636,5,2),"/",LEFT(B636,4))</f>
        <v>04/08/2023</v>
      </c>
    </row>
    <row r="637" spans="1:6" x14ac:dyDescent="0.3">
      <c r="A637" t="s">
        <v>2258</v>
      </c>
      <c r="B637">
        <v>20230804</v>
      </c>
      <c r="C637">
        <v>1</v>
      </c>
      <c r="D637">
        <v>1</v>
      </c>
      <c r="E637">
        <v>0</v>
      </c>
      <c r="F637" t="str">
        <f>_xlfn.CONCAT(RIGHT(B637,2),"/",MID(B637,5,2),"/",LEFT(B637,4))</f>
        <v>04/08/2023</v>
      </c>
    </row>
    <row r="638" spans="1:6" x14ac:dyDescent="0.3">
      <c r="A638" t="s">
        <v>3847</v>
      </c>
      <c r="B638">
        <v>20230804</v>
      </c>
      <c r="C638">
        <v>1</v>
      </c>
      <c r="D638">
        <v>1</v>
      </c>
      <c r="E638">
        <v>1</v>
      </c>
      <c r="F638" t="str">
        <f>_xlfn.CONCAT(RIGHT(B638,2),"/",MID(B638,5,2),"/",LEFT(B638,4))</f>
        <v>04/08/2023</v>
      </c>
    </row>
    <row r="639" spans="1:6" x14ac:dyDescent="0.3">
      <c r="A639" t="s">
        <v>391</v>
      </c>
      <c r="B639">
        <v>20230804</v>
      </c>
      <c r="C639">
        <v>1</v>
      </c>
      <c r="D639">
        <v>1</v>
      </c>
      <c r="E639">
        <v>0</v>
      </c>
      <c r="F639" t="str">
        <f>_xlfn.CONCAT(RIGHT(B639,2),"/",MID(B639,5,2),"/",LEFT(B639,4))</f>
        <v>04/08/2023</v>
      </c>
    </row>
    <row r="640" spans="1:6" x14ac:dyDescent="0.3">
      <c r="A640" t="s">
        <v>3873</v>
      </c>
      <c r="B640">
        <v>20230804</v>
      </c>
      <c r="C640">
        <v>1</v>
      </c>
      <c r="D640">
        <v>1</v>
      </c>
      <c r="E640">
        <v>0</v>
      </c>
      <c r="F640" t="str">
        <f>_xlfn.CONCAT(RIGHT(B640,2),"/",MID(B640,5,2),"/",LEFT(B640,4))</f>
        <v>04/08/2023</v>
      </c>
    </row>
    <row r="641" spans="1:6" x14ac:dyDescent="0.3">
      <c r="A641" t="s">
        <v>3877</v>
      </c>
      <c r="B641">
        <v>20230804</v>
      </c>
      <c r="C641">
        <v>1</v>
      </c>
      <c r="D641">
        <v>1</v>
      </c>
      <c r="E641">
        <v>0</v>
      </c>
      <c r="F641" t="str">
        <f>_xlfn.CONCAT(RIGHT(B641,2),"/",MID(B641,5,2),"/",LEFT(B641,4))</f>
        <v>04/08/2023</v>
      </c>
    </row>
    <row r="642" spans="1:6" x14ac:dyDescent="0.3">
      <c r="A642" t="s">
        <v>1615</v>
      </c>
      <c r="B642">
        <v>20230804</v>
      </c>
      <c r="C642">
        <v>1</v>
      </c>
      <c r="D642">
        <v>1</v>
      </c>
      <c r="E642">
        <v>0</v>
      </c>
      <c r="F642" t="str">
        <f>_xlfn.CONCAT(RIGHT(B642,2),"/",MID(B642,5,2),"/",LEFT(B642,4))</f>
        <v>04/08/2023</v>
      </c>
    </row>
    <row r="643" spans="1:6" x14ac:dyDescent="0.3">
      <c r="A643" t="s">
        <v>2475</v>
      </c>
      <c r="B643">
        <v>20230804</v>
      </c>
      <c r="C643">
        <v>1</v>
      </c>
      <c r="D643">
        <v>1</v>
      </c>
      <c r="E643">
        <v>0</v>
      </c>
      <c r="F643" t="str">
        <f>_xlfn.CONCAT(RIGHT(B643,2),"/",MID(B643,5,2),"/",LEFT(B643,4))</f>
        <v>04/08/2023</v>
      </c>
    </row>
    <row r="644" spans="1:6" x14ac:dyDescent="0.3">
      <c r="A644" t="s">
        <v>2476</v>
      </c>
      <c r="B644">
        <v>20230804</v>
      </c>
      <c r="C644">
        <v>1</v>
      </c>
      <c r="D644">
        <v>1</v>
      </c>
      <c r="E644">
        <v>0</v>
      </c>
      <c r="F644" t="str">
        <f>_xlfn.CONCAT(RIGHT(B644,2),"/",MID(B644,5,2),"/",LEFT(B644,4))</f>
        <v>04/08/2023</v>
      </c>
    </row>
    <row r="645" spans="1:6" x14ac:dyDescent="0.3">
      <c r="A645" t="s">
        <v>3905</v>
      </c>
      <c r="B645">
        <v>20230804</v>
      </c>
      <c r="C645">
        <v>1</v>
      </c>
      <c r="D645">
        <v>1</v>
      </c>
      <c r="E645">
        <v>0</v>
      </c>
      <c r="F645" t="str">
        <f>_xlfn.CONCAT(RIGHT(B645,2),"/",MID(B645,5,2),"/",LEFT(B645,4))</f>
        <v>04/08/2023</v>
      </c>
    </row>
    <row r="646" spans="1:6" x14ac:dyDescent="0.3">
      <c r="A646" t="s">
        <v>395</v>
      </c>
      <c r="B646">
        <v>20230804</v>
      </c>
      <c r="C646">
        <v>1</v>
      </c>
      <c r="D646">
        <v>1</v>
      </c>
      <c r="E646">
        <v>0</v>
      </c>
      <c r="F646" t="str">
        <f>_xlfn.CONCAT(RIGHT(B646,2),"/",MID(B646,5,2),"/",LEFT(B646,4))</f>
        <v>04/08/2023</v>
      </c>
    </row>
    <row r="647" spans="1:6" x14ac:dyDescent="0.3">
      <c r="A647" t="s">
        <v>3943</v>
      </c>
      <c r="B647">
        <v>20230804</v>
      </c>
      <c r="C647">
        <v>1</v>
      </c>
      <c r="D647">
        <v>1</v>
      </c>
      <c r="E647">
        <v>0</v>
      </c>
      <c r="F647" t="str">
        <f>_xlfn.CONCAT(RIGHT(B647,2),"/",MID(B647,5,2),"/",LEFT(B647,4))</f>
        <v>04/08/2023</v>
      </c>
    </row>
    <row r="648" spans="1:6" x14ac:dyDescent="0.3">
      <c r="A648" t="s">
        <v>3944</v>
      </c>
      <c r="B648">
        <v>20230804</v>
      </c>
      <c r="C648">
        <v>1</v>
      </c>
      <c r="D648">
        <v>1</v>
      </c>
      <c r="E648">
        <v>0</v>
      </c>
      <c r="F648" t="str">
        <f>_xlfn.CONCAT(RIGHT(B648,2),"/",MID(B648,5,2),"/",LEFT(B648,4))</f>
        <v>04/08/2023</v>
      </c>
    </row>
    <row r="649" spans="1:6" x14ac:dyDescent="0.3">
      <c r="A649" t="s">
        <v>3954</v>
      </c>
      <c r="B649">
        <v>20230804</v>
      </c>
      <c r="C649">
        <v>1</v>
      </c>
      <c r="D649">
        <v>1</v>
      </c>
      <c r="E649">
        <v>0</v>
      </c>
      <c r="F649" t="str">
        <f>_xlfn.CONCAT(RIGHT(B649,2),"/",MID(B649,5,2),"/",LEFT(B649,4))</f>
        <v>04/08/2023</v>
      </c>
    </row>
    <row r="650" spans="1:6" x14ac:dyDescent="0.3">
      <c r="A650" t="s">
        <v>57</v>
      </c>
      <c r="B650">
        <v>20230804</v>
      </c>
      <c r="C650">
        <v>1</v>
      </c>
      <c r="D650">
        <v>1</v>
      </c>
      <c r="E650">
        <v>0</v>
      </c>
      <c r="F650" t="str">
        <f>_xlfn.CONCAT(RIGHT(B650,2),"/",MID(B650,5,2),"/",LEFT(B650,4))</f>
        <v>04/08/2023</v>
      </c>
    </row>
    <row r="651" spans="1:6" x14ac:dyDescent="0.3">
      <c r="A651" t="s">
        <v>3968</v>
      </c>
      <c r="B651">
        <v>20230804</v>
      </c>
      <c r="C651">
        <v>1</v>
      </c>
      <c r="D651">
        <v>1</v>
      </c>
      <c r="E651">
        <v>0</v>
      </c>
      <c r="F651" t="str">
        <f>_xlfn.CONCAT(RIGHT(B651,2),"/",MID(B651,5,2),"/",LEFT(B651,4))</f>
        <v>04/08/2023</v>
      </c>
    </row>
    <row r="652" spans="1:6" x14ac:dyDescent="0.3">
      <c r="A652" t="s">
        <v>3985</v>
      </c>
      <c r="B652">
        <v>20230804</v>
      </c>
      <c r="C652">
        <v>1</v>
      </c>
      <c r="D652">
        <v>1</v>
      </c>
      <c r="E652">
        <v>0</v>
      </c>
      <c r="F652" t="str">
        <f>_xlfn.CONCAT(RIGHT(B652,2),"/",MID(B652,5,2),"/",LEFT(B652,4))</f>
        <v>04/08/2023</v>
      </c>
    </row>
    <row r="653" spans="1:6" x14ac:dyDescent="0.3">
      <c r="A653" t="s">
        <v>4006</v>
      </c>
      <c r="B653">
        <v>20230804</v>
      </c>
      <c r="C653">
        <v>1</v>
      </c>
      <c r="D653">
        <v>1</v>
      </c>
      <c r="E653">
        <v>0</v>
      </c>
      <c r="F653" t="str">
        <f>_xlfn.CONCAT(RIGHT(B653,2),"/",MID(B653,5,2),"/",LEFT(B653,4))</f>
        <v>04/08/2023</v>
      </c>
    </row>
    <row r="654" spans="1:6" x14ac:dyDescent="0.3">
      <c r="A654" t="s">
        <v>4017</v>
      </c>
      <c r="B654">
        <v>20230804</v>
      </c>
      <c r="C654">
        <v>1</v>
      </c>
      <c r="D654">
        <v>1</v>
      </c>
      <c r="E654">
        <v>0</v>
      </c>
      <c r="F654" t="str">
        <f>_xlfn.CONCAT(RIGHT(B654,2),"/",MID(B654,5,2),"/",LEFT(B654,4))</f>
        <v>04/08/2023</v>
      </c>
    </row>
    <row r="655" spans="1:6" x14ac:dyDescent="0.3">
      <c r="A655" t="s">
        <v>2560</v>
      </c>
      <c r="B655">
        <v>20230804</v>
      </c>
      <c r="C655">
        <v>1</v>
      </c>
      <c r="D655">
        <v>1</v>
      </c>
      <c r="E655">
        <v>0</v>
      </c>
      <c r="F655" t="str">
        <f>_xlfn.CONCAT(RIGHT(B655,2),"/",MID(B655,5,2),"/",LEFT(B655,4))</f>
        <v>04/08/2023</v>
      </c>
    </row>
    <row r="656" spans="1:6" x14ac:dyDescent="0.3">
      <c r="A656" t="s">
        <v>4024</v>
      </c>
      <c r="B656">
        <v>20230804</v>
      </c>
      <c r="C656">
        <v>1</v>
      </c>
      <c r="D656">
        <v>1</v>
      </c>
      <c r="E656">
        <v>0</v>
      </c>
      <c r="F656" t="str">
        <f>_xlfn.CONCAT(RIGHT(B656,2),"/",MID(B656,5,2),"/",LEFT(B656,4))</f>
        <v>04/08/2023</v>
      </c>
    </row>
    <row r="657" spans="1:6" x14ac:dyDescent="0.3">
      <c r="A657" t="s">
        <v>1764</v>
      </c>
      <c r="B657">
        <v>20230804</v>
      </c>
      <c r="C657">
        <v>1</v>
      </c>
      <c r="D657">
        <v>1</v>
      </c>
      <c r="E657">
        <v>0</v>
      </c>
      <c r="F657" t="str">
        <f>_xlfn.CONCAT(RIGHT(B657,2),"/",MID(B657,5,2),"/",LEFT(B657,4))</f>
        <v>04/08/2023</v>
      </c>
    </row>
    <row r="658" spans="1:6" x14ac:dyDescent="0.3">
      <c r="A658" t="s">
        <v>1558</v>
      </c>
      <c r="B658">
        <v>20230804</v>
      </c>
      <c r="C658">
        <v>1</v>
      </c>
      <c r="D658">
        <v>1</v>
      </c>
      <c r="E658">
        <v>0</v>
      </c>
      <c r="F658" t="str">
        <f>_xlfn.CONCAT(RIGHT(B658,2),"/",MID(B658,5,2),"/",LEFT(B658,4))</f>
        <v>04/08/2023</v>
      </c>
    </row>
    <row r="659" spans="1:6" x14ac:dyDescent="0.3">
      <c r="A659" t="s">
        <v>4071</v>
      </c>
      <c r="B659">
        <v>20230804</v>
      </c>
      <c r="C659">
        <v>1</v>
      </c>
      <c r="D659">
        <v>1</v>
      </c>
      <c r="E659">
        <v>0</v>
      </c>
      <c r="F659" t="str">
        <f>_xlfn.CONCAT(RIGHT(B659,2),"/",MID(B659,5,2),"/",LEFT(B659,4))</f>
        <v>04/08/2023</v>
      </c>
    </row>
    <row r="660" spans="1:6" x14ac:dyDescent="0.3">
      <c r="A660" t="s">
        <v>1511</v>
      </c>
      <c r="B660">
        <v>20230804</v>
      </c>
      <c r="C660">
        <v>1</v>
      </c>
      <c r="D660">
        <v>1</v>
      </c>
      <c r="E660">
        <v>0</v>
      </c>
      <c r="F660" t="str">
        <f>_xlfn.CONCAT(RIGHT(B660,2),"/",MID(B660,5,2),"/",LEFT(B660,4))</f>
        <v>04/08/2023</v>
      </c>
    </row>
    <row r="661" spans="1:6" x14ac:dyDescent="0.3">
      <c r="A661" t="s">
        <v>430</v>
      </c>
      <c r="B661">
        <v>20230804</v>
      </c>
      <c r="C661">
        <v>1</v>
      </c>
      <c r="D661">
        <v>1</v>
      </c>
      <c r="E661">
        <v>0</v>
      </c>
      <c r="F661" t="str">
        <f>_xlfn.CONCAT(RIGHT(B661,2),"/",MID(B661,5,2),"/",LEFT(B661,4))</f>
        <v>04/08/2023</v>
      </c>
    </row>
    <row r="662" spans="1:6" x14ac:dyDescent="0.3">
      <c r="A662" t="s">
        <v>4192</v>
      </c>
      <c r="B662">
        <v>20230804</v>
      </c>
      <c r="C662">
        <v>1</v>
      </c>
      <c r="D662">
        <v>1</v>
      </c>
      <c r="E662">
        <v>0</v>
      </c>
      <c r="F662" t="str">
        <f>_xlfn.CONCAT(RIGHT(B662,2),"/",MID(B662,5,2),"/",LEFT(B662,4))</f>
        <v>04/08/2023</v>
      </c>
    </row>
    <row r="663" spans="1:6" x14ac:dyDescent="0.3">
      <c r="A663" t="s">
        <v>1630</v>
      </c>
      <c r="B663">
        <v>20230804</v>
      </c>
      <c r="C663">
        <v>1</v>
      </c>
      <c r="D663">
        <v>1</v>
      </c>
      <c r="E663">
        <v>0</v>
      </c>
      <c r="F663" t="str">
        <f>_xlfn.CONCAT(RIGHT(B663,2),"/",MID(B663,5,2),"/",LEFT(B663,4))</f>
        <v>04/08/2023</v>
      </c>
    </row>
    <row r="664" spans="1:6" x14ac:dyDescent="0.3">
      <c r="A664" t="s">
        <v>1507</v>
      </c>
      <c r="B664">
        <v>20230805</v>
      </c>
      <c r="C664">
        <v>57</v>
      </c>
      <c r="D664">
        <v>53</v>
      </c>
      <c r="E664">
        <v>42</v>
      </c>
      <c r="F664" t="str">
        <f>_xlfn.CONCAT(RIGHT(B664,2),"/",MID(B664,5,2),"/",LEFT(B664,4))</f>
        <v>05/08/2023</v>
      </c>
    </row>
    <row r="665" spans="1:6" x14ac:dyDescent="0.3">
      <c r="A665" t="s">
        <v>11</v>
      </c>
      <c r="B665">
        <v>20230805</v>
      </c>
      <c r="C665">
        <v>18</v>
      </c>
      <c r="D665">
        <v>16</v>
      </c>
      <c r="E665">
        <v>1</v>
      </c>
      <c r="F665" t="str">
        <f>_xlfn.CONCAT(RIGHT(B665,2),"/",MID(B665,5,2),"/",LEFT(B665,4))</f>
        <v>05/08/2023</v>
      </c>
    </row>
    <row r="666" spans="1:6" x14ac:dyDescent="0.3">
      <c r="A666" t="s">
        <v>1508</v>
      </c>
      <c r="B666">
        <v>20230805</v>
      </c>
      <c r="C666">
        <v>17</v>
      </c>
      <c r="D666">
        <v>17</v>
      </c>
      <c r="E666">
        <v>0</v>
      </c>
      <c r="F666" t="str">
        <f>_xlfn.CONCAT(RIGHT(B666,2),"/",MID(B666,5,2),"/",LEFT(B666,4))</f>
        <v>05/08/2023</v>
      </c>
    </row>
    <row r="667" spans="1:6" x14ac:dyDescent="0.3">
      <c r="A667" t="s">
        <v>8</v>
      </c>
      <c r="B667">
        <v>20230805</v>
      </c>
      <c r="C667">
        <v>16</v>
      </c>
      <c r="D667">
        <v>15</v>
      </c>
      <c r="E667">
        <v>0</v>
      </c>
      <c r="F667" t="str">
        <f>_xlfn.CONCAT(RIGHT(B667,2),"/",MID(B667,5,2),"/",LEFT(B667,4))</f>
        <v>05/08/2023</v>
      </c>
    </row>
    <row r="668" spans="1:6" x14ac:dyDescent="0.3">
      <c r="A668" t="s">
        <v>7</v>
      </c>
      <c r="B668">
        <v>20230805</v>
      </c>
      <c r="C668">
        <v>12</v>
      </c>
      <c r="D668">
        <v>10</v>
      </c>
      <c r="E668">
        <v>0</v>
      </c>
      <c r="F668" t="str">
        <f>_xlfn.CONCAT(RIGHT(B668,2),"/",MID(B668,5,2),"/",LEFT(B668,4))</f>
        <v>05/08/2023</v>
      </c>
    </row>
    <row r="669" spans="1:6" x14ac:dyDescent="0.3">
      <c r="A669" t="s">
        <v>1512</v>
      </c>
      <c r="B669">
        <v>20230805</v>
      </c>
      <c r="C669">
        <v>12</v>
      </c>
      <c r="D669">
        <v>10</v>
      </c>
      <c r="E669">
        <v>1</v>
      </c>
      <c r="F669" t="str">
        <f>_xlfn.CONCAT(RIGHT(B669,2),"/",MID(B669,5,2),"/",LEFT(B669,4))</f>
        <v>05/08/2023</v>
      </c>
    </row>
    <row r="670" spans="1:6" x14ac:dyDescent="0.3">
      <c r="A670" t="s">
        <v>10</v>
      </c>
      <c r="B670">
        <v>20230805</v>
      </c>
      <c r="C670">
        <v>9</v>
      </c>
      <c r="D670">
        <v>8</v>
      </c>
      <c r="E670">
        <v>1</v>
      </c>
      <c r="F670" t="str">
        <f>_xlfn.CONCAT(RIGHT(B670,2),"/",MID(B670,5,2),"/",LEFT(B670,4))</f>
        <v>05/08/2023</v>
      </c>
    </row>
    <row r="671" spans="1:6" x14ac:dyDescent="0.3">
      <c r="A671" t="s">
        <v>26</v>
      </c>
      <c r="B671">
        <v>20230805</v>
      </c>
      <c r="C671">
        <v>7</v>
      </c>
      <c r="D671">
        <v>6</v>
      </c>
      <c r="E671">
        <v>0</v>
      </c>
      <c r="F671" t="str">
        <f>_xlfn.CONCAT(RIGHT(B671,2),"/",MID(B671,5,2),"/",LEFT(B671,4))</f>
        <v>05/08/2023</v>
      </c>
    </row>
    <row r="672" spans="1:6" x14ac:dyDescent="0.3">
      <c r="A672" t="s">
        <v>12</v>
      </c>
      <c r="B672">
        <v>20230805</v>
      </c>
      <c r="C672">
        <v>7</v>
      </c>
      <c r="D672">
        <v>7</v>
      </c>
      <c r="E672">
        <v>0</v>
      </c>
      <c r="F672" t="str">
        <f>_xlfn.CONCAT(RIGHT(B672,2),"/",MID(B672,5,2),"/",LEFT(B672,4))</f>
        <v>05/08/2023</v>
      </c>
    </row>
    <row r="673" spans="1:6" x14ac:dyDescent="0.3">
      <c r="A673" t="s">
        <v>23</v>
      </c>
      <c r="B673">
        <v>20230805</v>
      </c>
      <c r="C673">
        <v>6</v>
      </c>
      <c r="D673">
        <v>5</v>
      </c>
      <c r="E673">
        <v>0</v>
      </c>
      <c r="F673" t="str">
        <f>_xlfn.CONCAT(RIGHT(B673,2),"/",MID(B673,5,2),"/",LEFT(B673,4))</f>
        <v>05/08/2023</v>
      </c>
    </row>
    <row r="674" spans="1:6" x14ac:dyDescent="0.3">
      <c r="A674" t="s">
        <v>1510</v>
      </c>
      <c r="B674">
        <v>20230805</v>
      </c>
      <c r="C674">
        <v>5</v>
      </c>
      <c r="D674">
        <v>4</v>
      </c>
      <c r="E674">
        <v>0</v>
      </c>
      <c r="F674" t="str">
        <f>_xlfn.CONCAT(RIGHT(B674,2),"/",MID(B674,5,2),"/",LEFT(B674,4))</f>
        <v>05/08/2023</v>
      </c>
    </row>
    <row r="675" spans="1:6" x14ac:dyDescent="0.3">
      <c r="A675" t="s">
        <v>21</v>
      </c>
      <c r="B675">
        <v>20230805</v>
      </c>
      <c r="C675">
        <v>5</v>
      </c>
      <c r="D675">
        <v>4</v>
      </c>
      <c r="E675">
        <v>0</v>
      </c>
      <c r="F675" t="str">
        <f>_xlfn.CONCAT(RIGHT(B675,2),"/",MID(B675,5,2),"/",LEFT(B675,4))</f>
        <v>05/08/2023</v>
      </c>
    </row>
    <row r="676" spans="1:6" x14ac:dyDescent="0.3">
      <c r="A676" t="s">
        <v>27</v>
      </c>
      <c r="B676">
        <v>20230805</v>
      </c>
      <c r="C676">
        <v>4</v>
      </c>
      <c r="D676">
        <v>3</v>
      </c>
      <c r="E676">
        <v>3</v>
      </c>
      <c r="F676" t="str">
        <f>_xlfn.CONCAT(RIGHT(B676,2),"/",MID(B676,5,2),"/",LEFT(B676,4))</f>
        <v>05/08/2023</v>
      </c>
    </row>
    <row r="677" spans="1:6" x14ac:dyDescent="0.3">
      <c r="A677" t="s">
        <v>1517</v>
      </c>
      <c r="B677">
        <v>20230805</v>
      </c>
      <c r="C677">
        <v>4</v>
      </c>
      <c r="D677">
        <v>3</v>
      </c>
      <c r="E677">
        <v>0</v>
      </c>
      <c r="F677" t="str">
        <f>_xlfn.CONCAT(RIGHT(B677,2),"/",MID(B677,5,2),"/",LEFT(B677,4))</f>
        <v>05/08/2023</v>
      </c>
    </row>
    <row r="678" spans="1:6" x14ac:dyDescent="0.3">
      <c r="A678" t="s">
        <v>75</v>
      </c>
      <c r="B678">
        <v>20230805</v>
      </c>
      <c r="C678">
        <v>4</v>
      </c>
      <c r="D678">
        <v>3</v>
      </c>
      <c r="E678">
        <v>0</v>
      </c>
      <c r="F678" t="str">
        <f>_xlfn.CONCAT(RIGHT(B678,2),"/",MID(B678,5,2),"/",LEFT(B678,4))</f>
        <v>05/08/2023</v>
      </c>
    </row>
    <row r="679" spans="1:6" x14ac:dyDescent="0.3">
      <c r="A679" t="s">
        <v>91</v>
      </c>
      <c r="B679">
        <v>20230805</v>
      </c>
      <c r="C679">
        <v>3</v>
      </c>
      <c r="D679">
        <v>3</v>
      </c>
      <c r="E679">
        <v>2</v>
      </c>
      <c r="F679" t="str">
        <f>_xlfn.CONCAT(RIGHT(B679,2),"/",MID(B679,5,2),"/",LEFT(B679,4))</f>
        <v>05/08/2023</v>
      </c>
    </row>
    <row r="680" spans="1:6" x14ac:dyDescent="0.3">
      <c r="A680" t="s">
        <v>42</v>
      </c>
      <c r="B680">
        <v>20230805</v>
      </c>
      <c r="C680">
        <v>3</v>
      </c>
      <c r="D680">
        <v>2</v>
      </c>
      <c r="E680">
        <v>0</v>
      </c>
      <c r="F680" t="str">
        <f>_xlfn.CONCAT(RIGHT(B680,2),"/",MID(B680,5,2),"/",LEFT(B680,4))</f>
        <v>05/08/2023</v>
      </c>
    </row>
    <row r="681" spans="1:6" x14ac:dyDescent="0.3">
      <c r="A681" t="s">
        <v>13</v>
      </c>
      <c r="B681">
        <v>20230805</v>
      </c>
      <c r="C681">
        <v>3</v>
      </c>
      <c r="D681">
        <v>3</v>
      </c>
      <c r="E681">
        <v>0</v>
      </c>
      <c r="F681" t="str">
        <f>_xlfn.CONCAT(RIGHT(B681,2),"/",MID(B681,5,2),"/",LEFT(B681,4))</f>
        <v>05/08/2023</v>
      </c>
    </row>
    <row r="682" spans="1:6" x14ac:dyDescent="0.3">
      <c r="A682" t="s">
        <v>19</v>
      </c>
      <c r="B682">
        <v>20230805</v>
      </c>
      <c r="C682">
        <v>3</v>
      </c>
      <c r="D682">
        <v>2</v>
      </c>
      <c r="E682">
        <v>2</v>
      </c>
      <c r="F682" t="str">
        <f>_xlfn.CONCAT(RIGHT(B682,2),"/",MID(B682,5,2),"/",LEFT(B682,4))</f>
        <v>05/08/2023</v>
      </c>
    </row>
    <row r="683" spans="1:6" x14ac:dyDescent="0.3">
      <c r="A683" t="s">
        <v>36</v>
      </c>
      <c r="B683">
        <v>20230805</v>
      </c>
      <c r="C683">
        <v>3</v>
      </c>
      <c r="D683">
        <v>3</v>
      </c>
      <c r="E683">
        <v>0</v>
      </c>
      <c r="F683" t="str">
        <f>_xlfn.CONCAT(RIGHT(B683,2),"/",MID(B683,5,2),"/",LEFT(B683,4))</f>
        <v>05/08/2023</v>
      </c>
    </row>
    <row r="684" spans="1:6" x14ac:dyDescent="0.3">
      <c r="A684" t="s">
        <v>51</v>
      </c>
      <c r="B684">
        <v>20230805</v>
      </c>
      <c r="C684">
        <v>3</v>
      </c>
      <c r="D684">
        <v>2</v>
      </c>
      <c r="E684">
        <v>0</v>
      </c>
      <c r="F684" t="str">
        <f>_xlfn.CONCAT(RIGHT(B684,2),"/",MID(B684,5,2),"/",LEFT(B684,4))</f>
        <v>05/08/2023</v>
      </c>
    </row>
    <row r="685" spans="1:6" x14ac:dyDescent="0.3">
      <c r="A685" t="s">
        <v>140</v>
      </c>
      <c r="B685">
        <v>20230805</v>
      </c>
      <c r="C685">
        <v>3</v>
      </c>
      <c r="D685">
        <v>3</v>
      </c>
      <c r="E685">
        <v>3</v>
      </c>
      <c r="F685" t="str">
        <f>_xlfn.CONCAT(RIGHT(B685,2),"/",MID(B685,5,2),"/",LEFT(B685,4))</f>
        <v>05/08/2023</v>
      </c>
    </row>
    <row r="686" spans="1:6" x14ac:dyDescent="0.3">
      <c r="A686" t="s">
        <v>1531</v>
      </c>
      <c r="B686">
        <v>20230805</v>
      </c>
      <c r="C686">
        <v>3</v>
      </c>
      <c r="D686">
        <v>2</v>
      </c>
      <c r="E686">
        <v>0</v>
      </c>
      <c r="F686" t="str">
        <f>_xlfn.CONCAT(RIGHT(B686,2),"/",MID(B686,5,2),"/",LEFT(B686,4))</f>
        <v>05/08/2023</v>
      </c>
    </row>
    <row r="687" spans="1:6" x14ac:dyDescent="0.3">
      <c r="A687" t="s">
        <v>57</v>
      </c>
      <c r="B687">
        <v>20230805</v>
      </c>
      <c r="C687">
        <v>3</v>
      </c>
      <c r="D687">
        <v>1</v>
      </c>
      <c r="E687">
        <v>0</v>
      </c>
      <c r="F687" t="str">
        <f>_xlfn.CONCAT(RIGHT(B687,2),"/",MID(B687,5,2),"/",LEFT(B687,4))</f>
        <v>05/08/2023</v>
      </c>
    </row>
    <row r="688" spans="1:6" x14ac:dyDescent="0.3">
      <c r="A688" t="s">
        <v>81</v>
      </c>
      <c r="B688">
        <v>20230805</v>
      </c>
      <c r="C688">
        <v>3</v>
      </c>
      <c r="D688">
        <v>2</v>
      </c>
      <c r="E688">
        <v>0</v>
      </c>
      <c r="F688" t="str">
        <f>_xlfn.CONCAT(RIGHT(B688,2),"/",MID(B688,5,2),"/",LEFT(B688,4))</f>
        <v>05/08/2023</v>
      </c>
    </row>
    <row r="689" spans="1:6" x14ac:dyDescent="0.3">
      <c r="A689" t="s">
        <v>164</v>
      </c>
      <c r="B689">
        <v>20230805</v>
      </c>
      <c r="C689">
        <v>2</v>
      </c>
      <c r="D689">
        <v>2</v>
      </c>
      <c r="E689">
        <v>1</v>
      </c>
      <c r="F689" t="str">
        <f>_xlfn.CONCAT(RIGHT(B689,2),"/",MID(B689,5,2),"/",LEFT(B689,4))</f>
        <v>05/08/2023</v>
      </c>
    </row>
    <row r="690" spans="1:6" x14ac:dyDescent="0.3">
      <c r="A690" t="s">
        <v>165</v>
      </c>
      <c r="B690">
        <v>20230805</v>
      </c>
      <c r="C690">
        <v>2</v>
      </c>
      <c r="D690">
        <v>2</v>
      </c>
      <c r="E690">
        <v>0</v>
      </c>
      <c r="F690" t="str">
        <f>_xlfn.CONCAT(RIGHT(B690,2),"/",MID(B690,5,2),"/",LEFT(B690,4))</f>
        <v>05/08/2023</v>
      </c>
    </row>
    <row r="691" spans="1:6" x14ac:dyDescent="0.3">
      <c r="A691" t="s">
        <v>1712</v>
      </c>
      <c r="B691">
        <v>20230805</v>
      </c>
      <c r="C691">
        <v>2</v>
      </c>
      <c r="D691">
        <v>1</v>
      </c>
      <c r="E691">
        <v>0</v>
      </c>
      <c r="F691" t="str">
        <f>_xlfn.CONCAT(RIGHT(B691,2),"/",MID(B691,5,2),"/",LEFT(B691,4))</f>
        <v>05/08/2023</v>
      </c>
    </row>
    <row r="692" spans="1:6" x14ac:dyDescent="0.3">
      <c r="A692" t="s">
        <v>190</v>
      </c>
      <c r="B692">
        <v>20230805</v>
      </c>
      <c r="C692">
        <v>2</v>
      </c>
      <c r="D692">
        <v>1</v>
      </c>
      <c r="E692">
        <v>1</v>
      </c>
      <c r="F692" t="str">
        <f>_xlfn.CONCAT(RIGHT(B692,2),"/",MID(B692,5,2),"/",LEFT(B692,4))</f>
        <v>05/08/2023</v>
      </c>
    </row>
    <row r="693" spans="1:6" x14ac:dyDescent="0.3">
      <c r="A693" t="s">
        <v>93</v>
      </c>
      <c r="B693">
        <v>20230805</v>
      </c>
      <c r="C693">
        <v>2</v>
      </c>
      <c r="D693">
        <v>2</v>
      </c>
      <c r="E693">
        <v>0</v>
      </c>
      <c r="F693" t="str">
        <f>_xlfn.CONCAT(RIGHT(B693,2),"/",MID(B693,5,2),"/",LEFT(B693,4))</f>
        <v>05/08/2023</v>
      </c>
    </row>
    <row r="694" spans="1:6" x14ac:dyDescent="0.3">
      <c r="A694" t="s">
        <v>14</v>
      </c>
      <c r="B694">
        <v>20230805</v>
      </c>
      <c r="C694">
        <v>2</v>
      </c>
      <c r="D694">
        <v>2</v>
      </c>
      <c r="E694">
        <v>0</v>
      </c>
      <c r="F694" t="str">
        <f>_xlfn.CONCAT(RIGHT(B694,2),"/",MID(B694,5,2),"/",LEFT(B694,4))</f>
        <v>05/08/2023</v>
      </c>
    </row>
    <row r="695" spans="1:6" x14ac:dyDescent="0.3">
      <c r="A695" t="s">
        <v>205</v>
      </c>
      <c r="B695">
        <v>20230805</v>
      </c>
      <c r="C695">
        <v>2</v>
      </c>
      <c r="D695">
        <v>2</v>
      </c>
      <c r="E695">
        <v>2</v>
      </c>
      <c r="F695" t="str">
        <f>_xlfn.CONCAT(RIGHT(B695,2),"/",MID(B695,5,2),"/",LEFT(B695,4))</f>
        <v>05/08/2023</v>
      </c>
    </row>
    <row r="696" spans="1:6" x14ac:dyDescent="0.3">
      <c r="A696" t="s">
        <v>209</v>
      </c>
      <c r="B696">
        <v>20230805</v>
      </c>
      <c r="C696">
        <v>2</v>
      </c>
      <c r="D696">
        <v>2</v>
      </c>
      <c r="E696">
        <v>0</v>
      </c>
      <c r="F696" t="str">
        <f>_xlfn.CONCAT(RIGHT(B696,2),"/",MID(B696,5,2),"/",LEFT(B696,4))</f>
        <v>05/08/2023</v>
      </c>
    </row>
    <row r="697" spans="1:6" x14ac:dyDescent="0.3">
      <c r="A697" t="s">
        <v>31</v>
      </c>
      <c r="B697">
        <v>20230805</v>
      </c>
      <c r="C697">
        <v>2</v>
      </c>
      <c r="D697">
        <v>2</v>
      </c>
      <c r="E697">
        <v>0</v>
      </c>
      <c r="F697" t="str">
        <f>_xlfn.CONCAT(RIGHT(B697,2),"/",MID(B697,5,2),"/",LEFT(B697,4))</f>
        <v>05/08/2023</v>
      </c>
    </row>
    <row r="698" spans="1:6" x14ac:dyDescent="0.3">
      <c r="A698" t="s">
        <v>1540</v>
      </c>
      <c r="B698">
        <v>20230805</v>
      </c>
      <c r="C698">
        <v>2</v>
      </c>
      <c r="D698">
        <v>2</v>
      </c>
      <c r="E698">
        <v>0</v>
      </c>
      <c r="F698" t="str">
        <f>_xlfn.CONCAT(RIGHT(B698,2),"/",MID(B698,5,2),"/",LEFT(B698,4))</f>
        <v>05/08/2023</v>
      </c>
    </row>
    <row r="699" spans="1:6" x14ac:dyDescent="0.3">
      <c r="A699" t="s">
        <v>270</v>
      </c>
      <c r="B699">
        <v>20230805</v>
      </c>
      <c r="C699">
        <v>2</v>
      </c>
      <c r="D699">
        <v>2</v>
      </c>
      <c r="E699">
        <v>0</v>
      </c>
      <c r="F699" t="str">
        <f>_xlfn.CONCAT(RIGHT(B699,2),"/",MID(B699,5,2),"/",LEFT(B699,4))</f>
        <v>05/08/2023</v>
      </c>
    </row>
    <row r="700" spans="1:6" x14ac:dyDescent="0.3">
      <c r="A700" t="s">
        <v>284</v>
      </c>
      <c r="B700">
        <v>20230805</v>
      </c>
      <c r="C700">
        <v>2</v>
      </c>
      <c r="D700">
        <v>2</v>
      </c>
      <c r="E700">
        <v>0</v>
      </c>
      <c r="F700" t="str">
        <f>_xlfn.CONCAT(RIGHT(B700,2),"/",MID(B700,5,2),"/",LEFT(B700,4))</f>
        <v>05/08/2023</v>
      </c>
    </row>
    <row r="701" spans="1:6" x14ac:dyDescent="0.3">
      <c r="A701" t="s">
        <v>32</v>
      </c>
      <c r="B701">
        <v>20230805</v>
      </c>
      <c r="C701">
        <v>2</v>
      </c>
      <c r="D701">
        <v>2</v>
      </c>
      <c r="E701">
        <v>2</v>
      </c>
      <c r="F701" t="str">
        <f>_xlfn.CONCAT(RIGHT(B701,2),"/",MID(B701,5,2),"/",LEFT(B701,4))</f>
        <v>05/08/2023</v>
      </c>
    </row>
    <row r="702" spans="1:6" x14ac:dyDescent="0.3">
      <c r="A702" t="s">
        <v>298</v>
      </c>
      <c r="B702">
        <v>20230805</v>
      </c>
      <c r="C702">
        <v>2</v>
      </c>
      <c r="D702">
        <v>2</v>
      </c>
      <c r="E702">
        <v>0</v>
      </c>
      <c r="F702" t="str">
        <f>_xlfn.CONCAT(RIGHT(B702,2),"/",MID(B702,5,2),"/",LEFT(B702,4))</f>
        <v>05/08/2023</v>
      </c>
    </row>
    <row r="703" spans="1:6" x14ac:dyDescent="0.3">
      <c r="A703" t="s">
        <v>2059</v>
      </c>
      <c r="B703">
        <v>20230805</v>
      </c>
      <c r="C703">
        <v>2</v>
      </c>
      <c r="D703">
        <v>2</v>
      </c>
      <c r="E703">
        <v>0</v>
      </c>
      <c r="F703" t="str">
        <f>_xlfn.CONCAT(RIGHT(B703,2),"/",MID(B703,5,2),"/",LEFT(B703,4))</f>
        <v>05/08/2023</v>
      </c>
    </row>
    <row r="704" spans="1:6" x14ac:dyDescent="0.3">
      <c r="A704" t="s">
        <v>24</v>
      </c>
      <c r="B704">
        <v>20230805</v>
      </c>
      <c r="C704">
        <v>2</v>
      </c>
      <c r="D704">
        <v>2</v>
      </c>
      <c r="E704">
        <v>0</v>
      </c>
      <c r="F704" t="str">
        <f>_xlfn.CONCAT(RIGHT(B704,2),"/",MID(B704,5,2),"/",LEFT(B704,4))</f>
        <v>05/08/2023</v>
      </c>
    </row>
    <row r="705" spans="1:6" x14ac:dyDescent="0.3">
      <c r="A705" t="s">
        <v>34</v>
      </c>
      <c r="B705">
        <v>20230805</v>
      </c>
      <c r="C705">
        <v>2</v>
      </c>
      <c r="D705">
        <v>2</v>
      </c>
      <c r="E705">
        <v>0</v>
      </c>
      <c r="F705" t="str">
        <f>_xlfn.CONCAT(RIGHT(B705,2),"/",MID(B705,5,2),"/",LEFT(B705,4))</f>
        <v>05/08/2023</v>
      </c>
    </row>
    <row r="706" spans="1:6" x14ac:dyDescent="0.3">
      <c r="A706" t="s">
        <v>70</v>
      </c>
      <c r="B706">
        <v>20230805</v>
      </c>
      <c r="C706">
        <v>2</v>
      </c>
      <c r="D706">
        <v>2</v>
      </c>
      <c r="E706">
        <v>0</v>
      </c>
      <c r="F706" t="str">
        <f>_xlfn.CONCAT(RIGHT(B706,2),"/",MID(B706,5,2),"/",LEFT(B706,4))</f>
        <v>05/08/2023</v>
      </c>
    </row>
    <row r="707" spans="1:6" x14ac:dyDescent="0.3">
      <c r="A707" t="s">
        <v>37</v>
      </c>
      <c r="B707">
        <v>20230805</v>
      </c>
      <c r="C707">
        <v>2</v>
      </c>
      <c r="D707">
        <v>2</v>
      </c>
      <c r="E707">
        <v>0</v>
      </c>
      <c r="F707" t="str">
        <f>_xlfn.CONCAT(RIGHT(B707,2),"/",MID(B707,5,2),"/",LEFT(B707,4))</f>
        <v>05/08/2023</v>
      </c>
    </row>
    <row r="708" spans="1:6" x14ac:dyDescent="0.3">
      <c r="A708" t="s">
        <v>330</v>
      </c>
      <c r="B708">
        <v>20230805</v>
      </c>
      <c r="C708">
        <v>2</v>
      </c>
      <c r="D708">
        <v>1</v>
      </c>
      <c r="E708">
        <v>0</v>
      </c>
      <c r="F708" t="str">
        <f>_xlfn.CONCAT(RIGHT(B708,2),"/",MID(B708,5,2),"/",LEFT(B708,4))</f>
        <v>05/08/2023</v>
      </c>
    </row>
    <row r="709" spans="1:6" x14ac:dyDescent="0.3">
      <c r="A709" t="s">
        <v>133</v>
      </c>
      <c r="B709">
        <v>20230805</v>
      </c>
      <c r="C709">
        <v>2</v>
      </c>
      <c r="D709">
        <v>2</v>
      </c>
      <c r="E709">
        <v>0</v>
      </c>
      <c r="F709" t="str">
        <f>_xlfn.CONCAT(RIGHT(B709,2),"/",MID(B709,5,2),"/",LEFT(B709,4))</f>
        <v>05/08/2023</v>
      </c>
    </row>
    <row r="710" spans="1:6" x14ac:dyDescent="0.3">
      <c r="A710" t="s">
        <v>18</v>
      </c>
      <c r="B710">
        <v>20230805</v>
      </c>
      <c r="C710">
        <v>2</v>
      </c>
      <c r="D710">
        <v>2</v>
      </c>
      <c r="E710">
        <v>0</v>
      </c>
      <c r="F710" t="str">
        <f>_xlfn.CONCAT(RIGHT(B710,2),"/",MID(B710,5,2),"/",LEFT(B710,4))</f>
        <v>05/08/2023</v>
      </c>
    </row>
    <row r="711" spans="1:6" x14ac:dyDescent="0.3">
      <c r="A711" t="s">
        <v>349</v>
      </c>
      <c r="B711">
        <v>20230805</v>
      </c>
      <c r="C711">
        <v>2</v>
      </c>
      <c r="D711">
        <v>2</v>
      </c>
      <c r="E711">
        <v>0</v>
      </c>
      <c r="F711" t="str">
        <f>_xlfn.CONCAT(RIGHT(B711,2),"/",MID(B711,5,2),"/",LEFT(B711,4))</f>
        <v>05/08/2023</v>
      </c>
    </row>
    <row r="712" spans="1:6" x14ac:dyDescent="0.3">
      <c r="A712" t="s">
        <v>364</v>
      </c>
      <c r="B712">
        <v>20230805</v>
      </c>
      <c r="C712">
        <v>2</v>
      </c>
      <c r="D712">
        <v>2</v>
      </c>
      <c r="E712">
        <v>0</v>
      </c>
      <c r="F712" t="str">
        <f>_xlfn.CONCAT(RIGHT(B712,2),"/",MID(B712,5,2),"/",LEFT(B712,4))</f>
        <v>05/08/2023</v>
      </c>
    </row>
    <row r="713" spans="1:6" x14ac:dyDescent="0.3">
      <c r="A713" t="s">
        <v>373</v>
      </c>
      <c r="B713">
        <v>20230805</v>
      </c>
      <c r="C713">
        <v>2</v>
      </c>
      <c r="D713">
        <v>2</v>
      </c>
      <c r="E713">
        <v>0</v>
      </c>
      <c r="F713" t="str">
        <f>_xlfn.CONCAT(RIGHT(B713,2),"/",MID(B713,5,2),"/",LEFT(B713,4))</f>
        <v>05/08/2023</v>
      </c>
    </row>
    <row r="714" spans="1:6" x14ac:dyDescent="0.3">
      <c r="A714" t="s">
        <v>2554</v>
      </c>
      <c r="B714">
        <v>20230805</v>
      </c>
      <c r="C714">
        <v>2</v>
      </c>
      <c r="D714">
        <v>2</v>
      </c>
      <c r="E714">
        <v>0</v>
      </c>
      <c r="F714" t="str">
        <f>_xlfn.CONCAT(RIGHT(B714,2),"/",MID(B714,5,2),"/",LEFT(B714,4))</f>
        <v>05/08/2023</v>
      </c>
    </row>
    <row r="715" spans="1:6" x14ac:dyDescent="0.3">
      <c r="A715" t="s">
        <v>411</v>
      </c>
      <c r="B715">
        <v>20230805</v>
      </c>
      <c r="C715">
        <v>2</v>
      </c>
      <c r="D715">
        <v>1</v>
      </c>
      <c r="E715">
        <v>0</v>
      </c>
      <c r="F715" t="str">
        <f>_xlfn.CONCAT(RIGHT(B715,2),"/",MID(B715,5,2),"/",LEFT(B715,4))</f>
        <v>05/08/2023</v>
      </c>
    </row>
    <row r="716" spans="1:6" x14ac:dyDescent="0.3">
      <c r="A716" t="s">
        <v>416</v>
      </c>
      <c r="B716">
        <v>20230805</v>
      </c>
      <c r="C716">
        <v>2</v>
      </c>
      <c r="D716">
        <v>2</v>
      </c>
      <c r="E716">
        <v>2</v>
      </c>
      <c r="F716" t="str">
        <f>_xlfn.CONCAT(RIGHT(B716,2),"/",MID(B716,5,2),"/",LEFT(B716,4))</f>
        <v>05/08/2023</v>
      </c>
    </row>
    <row r="717" spans="1:6" x14ac:dyDescent="0.3">
      <c r="A717" t="s">
        <v>1511</v>
      </c>
      <c r="B717">
        <v>20230805</v>
      </c>
      <c r="C717">
        <v>2</v>
      </c>
      <c r="D717">
        <v>1</v>
      </c>
      <c r="E717">
        <v>0</v>
      </c>
      <c r="F717" t="str">
        <f>_xlfn.CONCAT(RIGHT(B717,2),"/",MID(B717,5,2),"/",LEFT(B717,4))</f>
        <v>05/08/2023</v>
      </c>
    </row>
    <row r="718" spans="1:6" x14ac:dyDescent="0.3">
      <c r="A718" t="s">
        <v>434</v>
      </c>
      <c r="B718">
        <v>20230805</v>
      </c>
      <c r="C718">
        <v>2</v>
      </c>
      <c r="D718">
        <v>1</v>
      </c>
      <c r="E718">
        <v>0</v>
      </c>
      <c r="F718" t="str">
        <f>_xlfn.CONCAT(RIGHT(B718,2),"/",MID(B718,5,2),"/",LEFT(B718,4))</f>
        <v>05/08/2023</v>
      </c>
    </row>
    <row r="719" spans="1:6" x14ac:dyDescent="0.3">
      <c r="A719" t="s">
        <v>1630</v>
      </c>
      <c r="B719">
        <v>20230805</v>
      </c>
      <c r="C719">
        <v>2</v>
      </c>
      <c r="D719">
        <v>2</v>
      </c>
      <c r="E719">
        <v>0</v>
      </c>
      <c r="F719" t="str">
        <f>_xlfn.CONCAT(RIGHT(B719,2),"/",MID(B719,5,2),"/",LEFT(B719,4))</f>
        <v>05/08/2023</v>
      </c>
    </row>
    <row r="720" spans="1:6" x14ac:dyDescent="0.3">
      <c r="A720" t="s">
        <v>470</v>
      </c>
      <c r="B720">
        <v>20230805</v>
      </c>
      <c r="C720">
        <v>1</v>
      </c>
      <c r="D720">
        <v>1</v>
      </c>
      <c r="E720">
        <v>0</v>
      </c>
      <c r="F720" t="str">
        <f>_xlfn.CONCAT(RIGHT(B720,2),"/",MID(B720,5,2),"/",LEFT(B720,4))</f>
        <v>05/08/2023</v>
      </c>
    </row>
    <row r="721" spans="1:6" x14ac:dyDescent="0.3">
      <c r="A721" t="s">
        <v>471</v>
      </c>
      <c r="B721">
        <v>20230805</v>
      </c>
      <c r="C721">
        <v>1</v>
      </c>
      <c r="D721">
        <v>1</v>
      </c>
      <c r="E721">
        <v>0</v>
      </c>
      <c r="F721" t="str">
        <f>_xlfn.CONCAT(RIGHT(B721,2),"/",MID(B721,5,2),"/",LEFT(B721,4))</f>
        <v>05/08/2023</v>
      </c>
    </row>
    <row r="722" spans="1:6" x14ac:dyDescent="0.3">
      <c r="A722" t="s">
        <v>473</v>
      </c>
      <c r="B722">
        <v>20230805</v>
      </c>
      <c r="C722">
        <v>1</v>
      </c>
      <c r="D722">
        <v>1</v>
      </c>
      <c r="E722">
        <v>1</v>
      </c>
      <c r="F722" t="str">
        <f>_xlfn.CONCAT(RIGHT(B722,2),"/",MID(B722,5,2),"/",LEFT(B722,4))</f>
        <v>05/08/2023</v>
      </c>
    </row>
    <row r="723" spans="1:6" x14ac:dyDescent="0.3">
      <c r="A723" t="s">
        <v>491</v>
      </c>
      <c r="B723">
        <v>20230805</v>
      </c>
      <c r="C723">
        <v>1</v>
      </c>
      <c r="D723">
        <v>1</v>
      </c>
      <c r="E723">
        <v>0</v>
      </c>
      <c r="F723" t="str">
        <f>_xlfn.CONCAT(RIGHT(B723,2),"/",MID(B723,5,2),"/",LEFT(B723,4))</f>
        <v>05/08/2023</v>
      </c>
    </row>
    <row r="724" spans="1:6" x14ac:dyDescent="0.3">
      <c r="A724" t="s">
        <v>2633</v>
      </c>
      <c r="B724">
        <v>20230805</v>
      </c>
      <c r="C724">
        <v>1</v>
      </c>
      <c r="D724">
        <v>1</v>
      </c>
      <c r="E724">
        <v>0</v>
      </c>
      <c r="F724" t="str">
        <f>_xlfn.CONCAT(RIGHT(B724,2),"/",MID(B724,5,2),"/",LEFT(B724,4))</f>
        <v>05/08/2023</v>
      </c>
    </row>
    <row r="725" spans="1:6" x14ac:dyDescent="0.3">
      <c r="A725" t="s">
        <v>2642</v>
      </c>
      <c r="B725">
        <v>20230805</v>
      </c>
      <c r="C725">
        <v>1</v>
      </c>
      <c r="D725">
        <v>1</v>
      </c>
      <c r="E725">
        <v>0</v>
      </c>
      <c r="F725" t="str">
        <f>_xlfn.CONCAT(RIGHT(B725,2),"/",MID(B725,5,2),"/",LEFT(B725,4))</f>
        <v>05/08/2023</v>
      </c>
    </row>
    <row r="726" spans="1:6" x14ac:dyDescent="0.3">
      <c r="A726" t="s">
        <v>1563</v>
      </c>
      <c r="B726">
        <v>20230805</v>
      </c>
      <c r="C726">
        <v>1</v>
      </c>
      <c r="D726">
        <v>1</v>
      </c>
      <c r="E726">
        <v>0</v>
      </c>
      <c r="F726" t="str">
        <f>_xlfn.CONCAT(RIGHT(B726,2),"/",MID(B726,5,2),"/",LEFT(B726,4))</f>
        <v>05/08/2023</v>
      </c>
    </row>
    <row r="727" spans="1:6" x14ac:dyDescent="0.3">
      <c r="A727" t="s">
        <v>40</v>
      </c>
      <c r="B727">
        <v>20230805</v>
      </c>
      <c r="C727">
        <v>1</v>
      </c>
      <c r="D727">
        <v>1</v>
      </c>
      <c r="E727">
        <v>0</v>
      </c>
      <c r="F727" t="str">
        <f>_xlfn.CONCAT(RIGHT(B727,2),"/",MID(B727,5,2),"/",LEFT(B727,4))</f>
        <v>05/08/2023</v>
      </c>
    </row>
    <row r="728" spans="1:6" x14ac:dyDescent="0.3">
      <c r="A728" t="s">
        <v>2137</v>
      </c>
      <c r="B728">
        <v>20230805</v>
      </c>
      <c r="C728">
        <v>1</v>
      </c>
      <c r="D728">
        <v>1</v>
      </c>
      <c r="E728">
        <v>0</v>
      </c>
      <c r="F728" t="str">
        <f>_xlfn.CONCAT(RIGHT(B728,2),"/",MID(B728,5,2),"/",LEFT(B728,4))</f>
        <v>05/08/2023</v>
      </c>
    </row>
    <row r="729" spans="1:6" x14ac:dyDescent="0.3">
      <c r="A729" t="s">
        <v>58</v>
      </c>
      <c r="B729">
        <v>20230805</v>
      </c>
      <c r="C729">
        <v>1</v>
      </c>
      <c r="D729">
        <v>1</v>
      </c>
      <c r="E729">
        <v>0</v>
      </c>
      <c r="F729" t="str">
        <f>_xlfn.CONCAT(RIGHT(B729,2),"/",MID(B729,5,2),"/",LEFT(B729,4))</f>
        <v>05/08/2023</v>
      </c>
    </row>
    <row r="730" spans="1:6" x14ac:dyDescent="0.3">
      <c r="A730" t="s">
        <v>2369</v>
      </c>
      <c r="B730">
        <v>20230805</v>
      </c>
      <c r="C730">
        <v>1</v>
      </c>
      <c r="D730">
        <v>1</v>
      </c>
      <c r="E730">
        <v>0</v>
      </c>
      <c r="F730" t="str">
        <f>_xlfn.CONCAT(RIGHT(B730,2),"/",MID(B730,5,2),"/",LEFT(B730,4))</f>
        <v>05/08/2023</v>
      </c>
    </row>
    <row r="731" spans="1:6" x14ac:dyDescent="0.3">
      <c r="A731" t="s">
        <v>177</v>
      </c>
      <c r="B731">
        <v>20230805</v>
      </c>
      <c r="C731">
        <v>1</v>
      </c>
      <c r="D731">
        <v>1</v>
      </c>
      <c r="E731">
        <v>0</v>
      </c>
      <c r="F731" t="str">
        <f>_xlfn.CONCAT(RIGHT(B731,2),"/",MID(B731,5,2),"/",LEFT(B731,4))</f>
        <v>05/08/2023</v>
      </c>
    </row>
    <row r="732" spans="1:6" x14ac:dyDescent="0.3">
      <c r="A732" t="s">
        <v>584</v>
      </c>
      <c r="B732">
        <v>20230805</v>
      </c>
      <c r="C732">
        <v>1</v>
      </c>
      <c r="D732">
        <v>1</v>
      </c>
      <c r="E732">
        <v>0</v>
      </c>
      <c r="F732" t="str">
        <f>_xlfn.CONCAT(RIGHT(B732,2),"/",MID(B732,5,2),"/",LEFT(B732,4))</f>
        <v>05/08/2023</v>
      </c>
    </row>
    <row r="733" spans="1:6" x14ac:dyDescent="0.3">
      <c r="A733" t="s">
        <v>184</v>
      </c>
      <c r="B733">
        <v>20230805</v>
      </c>
      <c r="C733">
        <v>1</v>
      </c>
      <c r="D733">
        <v>1</v>
      </c>
      <c r="E733">
        <v>0</v>
      </c>
      <c r="F733" t="str">
        <f>_xlfn.CONCAT(RIGHT(B733,2),"/",MID(B733,5,2),"/",LEFT(B733,4))</f>
        <v>05/08/2023</v>
      </c>
    </row>
    <row r="734" spans="1:6" x14ac:dyDescent="0.3">
      <c r="A734" t="s">
        <v>186</v>
      </c>
      <c r="B734">
        <v>20230805</v>
      </c>
      <c r="C734">
        <v>1</v>
      </c>
      <c r="D734">
        <v>1</v>
      </c>
      <c r="E734">
        <v>0</v>
      </c>
      <c r="F734" t="str">
        <f>_xlfn.CONCAT(RIGHT(B734,2),"/",MID(B734,5,2),"/",LEFT(B734,4))</f>
        <v>05/08/2023</v>
      </c>
    </row>
    <row r="735" spans="1:6" x14ac:dyDescent="0.3">
      <c r="A735" t="s">
        <v>679</v>
      </c>
      <c r="B735">
        <v>20230805</v>
      </c>
      <c r="C735">
        <v>1</v>
      </c>
      <c r="D735">
        <v>1</v>
      </c>
      <c r="E735">
        <v>0</v>
      </c>
      <c r="F735" t="str">
        <f>_xlfn.CONCAT(RIGHT(B735,2),"/",MID(B735,5,2),"/",LEFT(B735,4))</f>
        <v>05/08/2023</v>
      </c>
    </row>
    <row r="736" spans="1:6" x14ac:dyDescent="0.3">
      <c r="A736" t="s">
        <v>2669</v>
      </c>
      <c r="B736">
        <v>20230805</v>
      </c>
      <c r="C736">
        <v>1</v>
      </c>
      <c r="D736">
        <v>1</v>
      </c>
      <c r="E736">
        <v>0</v>
      </c>
      <c r="F736" t="str">
        <f>_xlfn.CONCAT(RIGHT(B736,2),"/",MID(B736,5,2),"/",LEFT(B736,4))</f>
        <v>05/08/2023</v>
      </c>
    </row>
    <row r="737" spans="1:6" x14ac:dyDescent="0.3">
      <c r="A737" t="s">
        <v>2670</v>
      </c>
      <c r="B737">
        <v>20230805</v>
      </c>
      <c r="C737">
        <v>1</v>
      </c>
      <c r="D737">
        <v>1</v>
      </c>
      <c r="E737">
        <v>0</v>
      </c>
      <c r="F737" t="str">
        <f>_xlfn.CONCAT(RIGHT(B737,2),"/",MID(B737,5,2),"/",LEFT(B737,4))</f>
        <v>05/08/2023</v>
      </c>
    </row>
    <row r="738" spans="1:6" x14ac:dyDescent="0.3">
      <c r="A738" t="s">
        <v>1731</v>
      </c>
      <c r="B738">
        <v>20230805</v>
      </c>
      <c r="C738">
        <v>1</v>
      </c>
      <c r="D738">
        <v>1</v>
      </c>
      <c r="E738">
        <v>1</v>
      </c>
      <c r="F738" t="str">
        <f>_xlfn.CONCAT(RIGHT(B738,2),"/",MID(B738,5,2),"/",LEFT(B738,4))</f>
        <v>05/08/2023</v>
      </c>
    </row>
    <row r="739" spans="1:6" x14ac:dyDescent="0.3">
      <c r="A739" t="s">
        <v>60</v>
      </c>
      <c r="B739">
        <v>20230805</v>
      </c>
      <c r="C739">
        <v>1</v>
      </c>
      <c r="D739">
        <v>1</v>
      </c>
      <c r="E739">
        <v>1</v>
      </c>
      <c r="F739" t="str">
        <f>_xlfn.CONCAT(RIGHT(B739,2),"/",MID(B739,5,2),"/",LEFT(B739,4))</f>
        <v>05/08/2023</v>
      </c>
    </row>
    <row r="740" spans="1:6" x14ac:dyDescent="0.3">
      <c r="A740" t="s">
        <v>1738</v>
      </c>
      <c r="B740">
        <v>20230805</v>
      </c>
      <c r="C740">
        <v>1</v>
      </c>
      <c r="D740">
        <v>1</v>
      </c>
      <c r="E740">
        <v>1</v>
      </c>
      <c r="F740" t="str">
        <f>_xlfn.CONCAT(RIGHT(B740,2),"/",MID(B740,5,2),"/",LEFT(B740,4))</f>
        <v>05/08/2023</v>
      </c>
    </row>
    <row r="741" spans="1:6" x14ac:dyDescent="0.3">
      <c r="A741" t="s">
        <v>687</v>
      </c>
      <c r="B741">
        <v>20230805</v>
      </c>
      <c r="C741">
        <v>1</v>
      </c>
      <c r="D741">
        <v>1</v>
      </c>
      <c r="E741">
        <v>0</v>
      </c>
      <c r="F741" t="str">
        <f>_xlfn.CONCAT(RIGHT(B741,2),"/",MID(B741,5,2),"/",LEFT(B741,4))</f>
        <v>05/08/2023</v>
      </c>
    </row>
    <row r="742" spans="1:6" x14ac:dyDescent="0.3">
      <c r="A742" t="s">
        <v>689</v>
      </c>
      <c r="B742">
        <v>20230805</v>
      </c>
      <c r="C742">
        <v>1</v>
      </c>
      <c r="D742">
        <v>1</v>
      </c>
      <c r="E742">
        <v>0</v>
      </c>
      <c r="F742" t="str">
        <f>_xlfn.CONCAT(RIGHT(B742,2),"/",MID(B742,5,2),"/",LEFT(B742,4))</f>
        <v>05/08/2023</v>
      </c>
    </row>
    <row r="743" spans="1:6" x14ac:dyDescent="0.3">
      <c r="A743" t="s">
        <v>30</v>
      </c>
      <c r="B743">
        <v>20230805</v>
      </c>
      <c r="C743">
        <v>1</v>
      </c>
      <c r="D743">
        <v>1</v>
      </c>
      <c r="E743">
        <v>1</v>
      </c>
      <c r="F743" t="str">
        <f>_xlfn.CONCAT(RIGHT(B743,2),"/",MID(B743,5,2),"/",LEFT(B743,4))</f>
        <v>05/08/2023</v>
      </c>
    </row>
    <row r="744" spans="1:6" x14ac:dyDescent="0.3">
      <c r="A744" t="s">
        <v>729</v>
      </c>
      <c r="B744">
        <v>20230805</v>
      </c>
      <c r="C744">
        <v>1</v>
      </c>
      <c r="D744">
        <v>1</v>
      </c>
      <c r="E744">
        <v>0</v>
      </c>
      <c r="F744" t="str">
        <f>_xlfn.CONCAT(RIGHT(B744,2),"/",MID(B744,5,2),"/",LEFT(B744,4))</f>
        <v>05/08/2023</v>
      </c>
    </row>
    <row r="745" spans="1:6" x14ac:dyDescent="0.3">
      <c r="A745" t="s">
        <v>753</v>
      </c>
      <c r="B745">
        <v>20230805</v>
      </c>
      <c r="C745">
        <v>1</v>
      </c>
      <c r="D745">
        <v>1</v>
      </c>
      <c r="E745">
        <v>1</v>
      </c>
      <c r="F745" t="str">
        <f>_xlfn.CONCAT(RIGHT(B745,2),"/",MID(B745,5,2),"/",LEFT(B745,4))</f>
        <v>05/08/2023</v>
      </c>
    </row>
    <row r="746" spans="1:6" x14ac:dyDescent="0.3">
      <c r="A746" t="s">
        <v>95</v>
      </c>
      <c r="B746">
        <v>20230805</v>
      </c>
      <c r="C746">
        <v>1</v>
      </c>
      <c r="D746">
        <v>1</v>
      </c>
      <c r="E746">
        <v>1</v>
      </c>
      <c r="F746" t="str">
        <f>_xlfn.CONCAT(RIGHT(B746,2),"/",MID(B746,5,2),"/",LEFT(B746,4))</f>
        <v>05/08/2023</v>
      </c>
    </row>
    <row r="747" spans="1:6" x14ac:dyDescent="0.3">
      <c r="A747" t="s">
        <v>767</v>
      </c>
      <c r="B747">
        <v>20230805</v>
      </c>
      <c r="C747">
        <v>1</v>
      </c>
      <c r="D747">
        <v>1</v>
      </c>
      <c r="E747">
        <v>0</v>
      </c>
      <c r="F747" t="str">
        <f>_xlfn.CONCAT(RIGHT(B747,2),"/",MID(B747,5,2),"/",LEFT(B747,4))</f>
        <v>05/08/2023</v>
      </c>
    </row>
    <row r="748" spans="1:6" x14ac:dyDescent="0.3">
      <c r="A748" t="s">
        <v>771</v>
      </c>
      <c r="B748">
        <v>20230805</v>
      </c>
      <c r="C748">
        <v>1</v>
      </c>
      <c r="D748">
        <v>1</v>
      </c>
      <c r="E748">
        <v>0</v>
      </c>
      <c r="F748" t="str">
        <f>_xlfn.CONCAT(RIGHT(B748,2),"/",MID(B748,5,2),"/",LEFT(B748,4))</f>
        <v>05/08/2023</v>
      </c>
    </row>
    <row r="749" spans="1:6" x14ac:dyDescent="0.3">
      <c r="A749" t="s">
        <v>772</v>
      </c>
      <c r="B749">
        <v>20230805</v>
      </c>
      <c r="C749">
        <v>1</v>
      </c>
      <c r="D749">
        <v>1</v>
      </c>
      <c r="E749">
        <v>0</v>
      </c>
      <c r="F749" t="str">
        <f>_xlfn.CONCAT(RIGHT(B749,2),"/",MID(B749,5,2),"/",LEFT(B749,4))</f>
        <v>05/08/2023</v>
      </c>
    </row>
    <row r="750" spans="1:6" x14ac:dyDescent="0.3">
      <c r="A750" t="s">
        <v>777</v>
      </c>
      <c r="B750">
        <v>20230805</v>
      </c>
      <c r="C750">
        <v>1</v>
      </c>
      <c r="D750">
        <v>1</v>
      </c>
      <c r="E750">
        <v>1</v>
      </c>
      <c r="F750" t="str">
        <f>_xlfn.CONCAT(RIGHT(B750,2),"/",MID(B750,5,2),"/",LEFT(B750,4))</f>
        <v>05/08/2023</v>
      </c>
    </row>
    <row r="751" spans="1:6" x14ac:dyDescent="0.3">
      <c r="A751" t="s">
        <v>789</v>
      </c>
      <c r="B751">
        <v>20230805</v>
      </c>
      <c r="C751">
        <v>1</v>
      </c>
      <c r="D751">
        <v>1</v>
      </c>
      <c r="E751">
        <v>0</v>
      </c>
      <c r="F751" t="str">
        <f>_xlfn.CONCAT(RIGHT(B751,2),"/",MID(B751,5,2),"/",LEFT(B751,4))</f>
        <v>05/08/2023</v>
      </c>
    </row>
    <row r="752" spans="1:6" x14ac:dyDescent="0.3">
      <c r="A752" t="s">
        <v>797</v>
      </c>
      <c r="B752">
        <v>20230805</v>
      </c>
      <c r="C752">
        <v>1</v>
      </c>
      <c r="D752">
        <v>1</v>
      </c>
      <c r="E752">
        <v>1</v>
      </c>
      <c r="F752" t="str">
        <f>_xlfn.CONCAT(RIGHT(B752,2),"/",MID(B752,5,2),"/",LEFT(B752,4))</f>
        <v>05/08/2023</v>
      </c>
    </row>
    <row r="753" spans="1:6" x14ac:dyDescent="0.3">
      <c r="A753" t="s">
        <v>798</v>
      </c>
      <c r="B753">
        <v>20230805</v>
      </c>
      <c r="C753">
        <v>1</v>
      </c>
      <c r="D753">
        <v>1</v>
      </c>
      <c r="E753">
        <v>0</v>
      </c>
      <c r="F753" t="str">
        <f>_xlfn.CONCAT(RIGHT(B753,2),"/",MID(B753,5,2),"/",LEFT(B753,4))</f>
        <v>05/08/2023</v>
      </c>
    </row>
    <row r="754" spans="1:6" x14ac:dyDescent="0.3">
      <c r="A754" t="s">
        <v>800</v>
      </c>
      <c r="B754">
        <v>20230805</v>
      </c>
      <c r="C754">
        <v>1</v>
      </c>
      <c r="D754">
        <v>1</v>
      </c>
      <c r="E754">
        <v>0</v>
      </c>
      <c r="F754" t="str">
        <f>_xlfn.CONCAT(RIGHT(B754,2),"/",MID(B754,5,2),"/",LEFT(B754,4))</f>
        <v>05/08/2023</v>
      </c>
    </row>
    <row r="755" spans="1:6" x14ac:dyDescent="0.3">
      <c r="A755" t="s">
        <v>1964</v>
      </c>
      <c r="B755">
        <v>20230805</v>
      </c>
      <c r="C755">
        <v>1</v>
      </c>
      <c r="D755">
        <v>1</v>
      </c>
      <c r="E755">
        <v>0</v>
      </c>
      <c r="F755" t="str">
        <f>_xlfn.CONCAT(RIGHT(B755,2),"/",MID(B755,5,2),"/",LEFT(B755,4))</f>
        <v>05/08/2023</v>
      </c>
    </row>
    <row r="756" spans="1:6" x14ac:dyDescent="0.3">
      <c r="A756" t="s">
        <v>807</v>
      </c>
      <c r="B756">
        <v>20230805</v>
      </c>
      <c r="C756">
        <v>1</v>
      </c>
      <c r="D756">
        <v>1</v>
      </c>
      <c r="E756">
        <v>0</v>
      </c>
      <c r="F756" t="str">
        <f>_xlfn.CONCAT(RIGHT(B756,2),"/",MID(B756,5,2),"/",LEFT(B756,4))</f>
        <v>05/08/2023</v>
      </c>
    </row>
    <row r="757" spans="1:6" x14ac:dyDescent="0.3">
      <c r="A757" t="s">
        <v>823</v>
      </c>
      <c r="B757">
        <v>20230805</v>
      </c>
      <c r="C757">
        <v>1</v>
      </c>
      <c r="D757">
        <v>1</v>
      </c>
      <c r="E757">
        <v>0</v>
      </c>
      <c r="F757" t="str">
        <f>_xlfn.CONCAT(RIGHT(B757,2),"/",MID(B757,5,2),"/",LEFT(B757,4))</f>
        <v>05/08/2023</v>
      </c>
    </row>
    <row r="758" spans="1:6" x14ac:dyDescent="0.3">
      <c r="A758" t="s">
        <v>211</v>
      </c>
      <c r="B758">
        <v>20230805</v>
      </c>
      <c r="C758">
        <v>1</v>
      </c>
      <c r="D758">
        <v>1</v>
      </c>
      <c r="E758">
        <v>0</v>
      </c>
      <c r="F758" t="str">
        <f>_xlfn.CONCAT(RIGHT(B758,2),"/",MID(B758,5,2),"/",LEFT(B758,4))</f>
        <v>05/08/2023</v>
      </c>
    </row>
    <row r="759" spans="1:6" x14ac:dyDescent="0.3">
      <c r="A759" t="s">
        <v>839</v>
      </c>
      <c r="B759">
        <v>20230805</v>
      </c>
      <c r="C759">
        <v>1</v>
      </c>
      <c r="D759">
        <v>1</v>
      </c>
      <c r="E759">
        <v>0</v>
      </c>
      <c r="F759" t="str">
        <f>_xlfn.CONCAT(RIGHT(B759,2),"/",MID(B759,5,2),"/",LEFT(B759,4))</f>
        <v>05/08/2023</v>
      </c>
    </row>
    <row r="760" spans="1:6" x14ac:dyDescent="0.3">
      <c r="A760" t="s">
        <v>212</v>
      </c>
      <c r="B760">
        <v>20230805</v>
      </c>
      <c r="C760">
        <v>1</v>
      </c>
      <c r="D760">
        <v>1</v>
      </c>
      <c r="E760">
        <v>0</v>
      </c>
      <c r="F760" t="str">
        <f>_xlfn.CONCAT(RIGHT(B760,2),"/",MID(B760,5,2),"/",LEFT(B760,4))</f>
        <v>05/08/2023</v>
      </c>
    </row>
    <row r="761" spans="1:6" x14ac:dyDescent="0.3">
      <c r="A761" t="s">
        <v>2692</v>
      </c>
      <c r="B761">
        <v>20230805</v>
      </c>
      <c r="C761">
        <v>1</v>
      </c>
      <c r="D761">
        <v>1</v>
      </c>
      <c r="E761">
        <v>0</v>
      </c>
      <c r="F761" t="str">
        <f>_xlfn.CONCAT(RIGHT(B761,2),"/",MID(B761,5,2),"/",LEFT(B761,4))</f>
        <v>05/08/2023</v>
      </c>
    </row>
    <row r="762" spans="1:6" x14ac:dyDescent="0.3">
      <c r="A762" t="s">
        <v>2693</v>
      </c>
      <c r="B762">
        <v>20230805</v>
      </c>
      <c r="C762">
        <v>1</v>
      </c>
      <c r="D762">
        <v>1</v>
      </c>
      <c r="E762">
        <v>0</v>
      </c>
      <c r="F762" t="str">
        <f>_xlfn.CONCAT(RIGHT(B762,2),"/",MID(B762,5,2),"/",LEFT(B762,4))</f>
        <v>05/08/2023</v>
      </c>
    </row>
    <row r="763" spans="1:6" x14ac:dyDescent="0.3">
      <c r="A763" t="s">
        <v>2699</v>
      </c>
      <c r="B763">
        <v>20230805</v>
      </c>
      <c r="C763">
        <v>1</v>
      </c>
      <c r="D763">
        <v>1</v>
      </c>
      <c r="E763">
        <v>0</v>
      </c>
      <c r="F763" t="str">
        <f>_xlfn.CONCAT(RIGHT(B763,2),"/",MID(B763,5,2),"/",LEFT(B763,4))</f>
        <v>05/08/2023</v>
      </c>
    </row>
    <row r="764" spans="1:6" x14ac:dyDescent="0.3">
      <c r="A764" t="s">
        <v>2702</v>
      </c>
      <c r="B764">
        <v>20230805</v>
      </c>
      <c r="C764">
        <v>1</v>
      </c>
      <c r="D764">
        <v>1</v>
      </c>
      <c r="E764">
        <v>0</v>
      </c>
      <c r="F764" t="str">
        <f>_xlfn.CONCAT(RIGHT(B764,2),"/",MID(B764,5,2),"/",LEFT(B764,4))</f>
        <v>05/08/2023</v>
      </c>
    </row>
    <row r="765" spans="1:6" x14ac:dyDescent="0.3">
      <c r="A765" t="s">
        <v>221</v>
      </c>
      <c r="B765">
        <v>20230805</v>
      </c>
      <c r="C765">
        <v>1</v>
      </c>
      <c r="D765">
        <v>1</v>
      </c>
      <c r="E765">
        <v>1</v>
      </c>
      <c r="F765" t="str">
        <f>_xlfn.CONCAT(RIGHT(B765,2),"/",MID(B765,5,2),"/",LEFT(B765,4))</f>
        <v>05/08/2023</v>
      </c>
    </row>
    <row r="766" spans="1:6" x14ac:dyDescent="0.3">
      <c r="A766" t="s">
        <v>870</v>
      </c>
      <c r="B766">
        <v>20230805</v>
      </c>
      <c r="C766">
        <v>1</v>
      </c>
      <c r="D766">
        <v>1</v>
      </c>
      <c r="E766">
        <v>1</v>
      </c>
      <c r="F766" t="str">
        <f>_xlfn.CONCAT(RIGHT(B766,2),"/",MID(B766,5,2),"/",LEFT(B766,4))</f>
        <v>05/08/2023</v>
      </c>
    </row>
    <row r="767" spans="1:6" x14ac:dyDescent="0.3">
      <c r="A767" t="s">
        <v>2730</v>
      </c>
      <c r="B767">
        <v>20230805</v>
      </c>
      <c r="C767">
        <v>1</v>
      </c>
      <c r="D767">
        <v>1</v>
      </c>
      <c r="E767">
        <v>0</v>
      </c>
      <c r="F767" t="str">
        <f>_xlfn.CONCAT(RIGHT(B767,2),"/",MID(B767,5,2),"/",LEFT(B767,4))</f>
        <v>05/08/2023</v>
      </c>
    </row>
    <row r="768" spans="1:6" x14ac:dyDescent="0.3">
      <c r="A768" t="s">
        <v>1515</v>
      </c>
      <c r="B768">
        <v>20230805</v>
      </c>
      <c r="C768">
        <v>1</v>
      </c>
      <c r="D768">
        <v>1</v>
      </c>
      <c r="E768">
        <v>0</v>
      </c>
      <c r="F768" t="str">
        <f>_xlfn.CONCAT(RIGHT(B768,2),"/",MID(B768,5,2),"/",LEFT(B768,4))</f>
        <v>05/08/2023</v>
      </c>
    </row>
    <row r="769" spans="1:6" x14ac:dyDescent="0.3">
      <c r="A769" t="s">
        <v>1516</v>
      </c>
      <c r="B769">
        <v>20230805</v>
      </c>
      <c r="C769">
        <v>1</v>
      </c>
      <c r="D769">
        <v>1</v>
      </c>
      <c r="E769">
        <v>0</v>
      </c>
      <c r="F769" t="str">
        <f>_xlfn.CONCAT(RIGHT(B769,2),"/",MID(B769,5,2),"/",LEFT(B769,4))</f>
        <v>05/08/2023</v>
      </c>
    </row>
    <row r="770" spans="1:6" x14ac:dyDescent="0.3">
      <c r="A770" t="s">
        <v>2743</v>
      </c>
      <c r="B770">
        <v>20230805</v>
      </c>
      <c r="C770">
        <v>1</v>
      </c>
      <c r="D770">
        <v>1</v>
      </c>
      <c r="E770">
        <v>0</v>
      </c>
      <c r="F770" t="str">
        <f>_xlfn.CONCAT(RIGHT(B770,2),"/",MID(B770,5,2),"/",LEFT(B770,4))</f>
        <v>05/08/2023</v>
      </c>
    </row>
    <row r="771" spans="1:6" x14ac:dyDescent="0.3">
      <c r="A771" t="s">
        <v>2751</v>
      </c>
      <c r="B771">
        <v>20230805</v>
      </c>
      <c r="C771">
        <v>1</v>
      </c>
      <c r="D771">
        <v>1</v>
      </c>
      <c r="E771">
        <v>0</v>
      </c>
      <c r="F771" t="str">
        <f>_xlfn.CONCAT(RIGHT(B771,2),"/",MID(B771,5,2),"/",LEFT(B771,4))</f>
        <v>05/08/2023</v>
      </c>
    </row>
    <row r="772" spans="1:6" x14ac:dyDescent="0.3">
      <c r="A772" t="s">
        <v>229</v>
      </c>
      <c r="B772">
        <v>20230805</v>
      </c>
      <c r="C772">
        <v>1</v>
      </c>
      <c r="D772">
        <v>1</v>
      </c>
      <c r="E772">
        <v>0</v>
      </c>
      <c r="F772" t="str">
        <f>_xlfn.CONCAT(RIGHT(B772,2),"/",MID(B772,5,2),"/",LEFT(B772,4))</f>
        <v>05/08/2023</v>
      </c>
    </row>
    <row r="773" spans="1:6" x14ac:dyDescent="0.3">
      <c r="A773" t="s">
        <v>230</v>
      </c>
      <c r="B773">
        <v>20230805</v>
      </c>
      <c r="C773">
        <v>1</v>
      </c>
      <c r="D773">
        <v>1</v>
      </c>
      <c r="E773">
        <v>1</v>
      </c>
      <c r="F773" t="str">
        <f>_xlfn.CONCAT(RIGHT(B773,2),"/",MID(B773,5,2),"/",LEFT(B773,4))</f>
        <v>05/08/2023</v>
      </c>
    </row>
    <row r="774" spans="1:6" x14ac:dyDescent="0.3">
      <c r="A774" t="s">
        <v>231</v>
      </c>
      <c r="B774">
        <v>20230805</v>
      </c>
      <c r="C774">
        <v>1</v>
      </c>
      <c r="D774">
        <v>1</v>
      </c>
      <c r="E774">
        <v>1</v>
      </c>
      <c r="F774" t="str">
        <f>_xlfn.CONCAT(RIGHT(B774,2),"/",MID(B774,5,2),"/",LEFT(B774,4))</f>
        <v>05/08/2023</v>
      </c>
    </row>
    <row r="775" spans="1:6" x14ac:dyDescent="0.3">
      <c r="A775" t="s">
        <v>64</v>
      </c>
      <c r="B775">
        <v>20230805</v>
      </c>
      <c r="C775">
        <v>1</v>
      </c>
      <c r="D775">
        <v>1</v>
      </c>
      <c r="E775">
        <v>0</v>
      </c>
      <c r="F775" t="str">
        <f>_xlfn.CONCAT(RIGHT(B775,2),"/",MID(B775,5,2),"/",LEFT(B775,4))</f>
        <v>05/08/2023</v>
      </c>
    </row>
    <row r="776" spans="1:6" x14ac:dyDescent="0.3">
      <c r="A776" t="s">
        <v>101</v>
      </c>
      <c r="B776">
        <v>20230805</v>
      </c>
      <c r="C776">
        <v>1</v>
      </c>
      <c r="D776">
        <v>1</v>
      </c>
      <c r="E776">
        <v>0</v>
      </c>
      <c r="F776" t="str">
        <f>_xlfn.CONCAT(RIGHT(B776,2),"/",MID(B776,5,2),"/",LEFT(B776,4))</f>
        <v>05/08/2023</v>
      </c>
    </row>
    <row r="777" spans="1:6" x14ac:dyDescent="0.3">
      <c r="A777" t="s">
        <v>2790</v>
      </c>
      <c r="B777">
        <v>20230805</v>
      </c>
      <c r="C777">
        <v>1</v>
      </c>
      <c r="D777">
        <v>1</v>
      </c>
      <c r="E777">
        <v>0</v>
      </c>
      <c r="F777" t="str">
        <f>_xlfn.CONCAT(RIGHT(B777,2),"/",MID(B777,5,2),"/",LEFT(B777,4))</f>
        <v>05/08/2023</v>
      </c>
    </row>
    <row r="778" spans="1:6" x14ac:dyDescent="0.3">
      <c r="A778" t="s">
        <v>2792</v>
      </c>
      <c r="B778">
        <v>20230805</v>
      </c>
      <c r="C778">
        <v>1</v>
      </c>
      <c r="D778">
        <v>1</v>
      </c>
      <c r="E778">
        <v>0</v>
      </c>
      <c r="F778" t="str">
        <f>_xlfn.CONCAT(RIGHT(B778,2),"/",MID(B778,5,2),"/",LEFT(B778,4))</f>
        <v>05/08/2023</v>
      </c>
    </row>
    <row r="779" spans="1:6" x14ac:dyDescent="0.3">
      <c r="A779" t="s">
        <v>899</v>
      </c>
      <c r="B779">
        <v>20230805</v>
      </c>
      <c r="C779">
        <v>1</v>
      </c>
      <c r="D779">
        <v>1</v>
      </c>
      <c r="E779">
        <v>0</v>
      </c>
      <c r="F779" t="str">
        <f>_xlfn.CONCAT(RIGHT(B779,2),"/",MID(B779,5,2),"/",LEFT(B779,4))</f>
        <v>05/08/2023</v>
      </c>
    </row>
    <row r="780" spans="1:6" x14ac:dyDescent="0.3">
      <c r="A780" t="s">
        <v>901</v>
      </c>
      <c r="B780">
        <v>20230805</v>
      </c>
      <c r="C780">
        <v>1</v>
      </c>
      <c r="D780">
        <v>1</v>
      </c>
      <c r="E780">
        <v>0</v>
      </c>
      <c r="F780" t="str">
        <f>_xlfn.CONCAT(RIGHT(B780,2),"/",MID(B780,5,2),"/",LEFT(B780,4))</f>
        <v>05/08/2023</v>
      </c>
    </row>
    <row r="781" spans="1:6" x14ac:dyDescent="0.3">
      <c r="A781" t="s">
        <v>1576</v>
      </c>
      <c r="B781">
        <v>20230805</v>
      </c>
      <c r="C781">
        <v>1</v>
      </c>
      <c r="D781">
        <v>1</v>
      </c>
      <c r="E781">
        <v>0</v>
      </c>
      <c r="F781" t="str">
        <f>_xlfn.CONCAT(RIGHT(B781,2),"/",MID(B781,5,2),"/",LEFT(B781,4))</f>
        <v>05/08/2023</v>
      </c>
    </row>
    <row r="782" spans="1:6" x14ac:dyDescent="0.3">
      <c r="A782" t="s">
        <v>245</v>
      </c>
      <c r="B782">
        <v>20230805</v>
      </c>
      <c r="C782">
        <v>1</v>
      </c>
      <c r="D782">
        <v>1</v>
      </c>
      <c r="E782">
        <v>0</v>
      </c>
      <c r="F782" t="str">
        <f>_xlfn.CONCAT(RIGHT(B782,2),"/",MID(B782,5,2),"/",LEFT(B782,4))</f>
        <v>05/08/2023</v>
      </c>
    </row>
    <row r="783" spans="1:6" x14ac:dyDescent="0.3">
      <c r="A783" t="s">
        <v>2809</v>
      </c>
      <c r="B783">
        <v>20230805</v>
      </c>
      <c r="C783">
        <v>1</v>
      </c>
      <c r="D783">
        <v>1</v>
      </c>
      <c r="E783">
        <v>0</v>
      </c>
      <c r="F783" t="str">
        <f>_xlfn.CONCAT(RIGHT(B783,2),"/",MID(B783,5,2),"/",LEFT(B783,4))</f>
        <v>05/08/2023</v>
      </c>
    </row>
    <row r="784" spans="1:6" x14ac:dyDescent="0.3">
      <c r="A784" t="s">
        <v>1787</v>
      </c>
      <c r="B784">
        <v>20230805</v>
      </c>
      <c r="C784">
        <v>1</v>
      </c>
      <c r="D784">
        <v>1</v>
      </c>
      <c r="E784">
        <v>0</v>
      </c>
      <c r="F784" t="str">
        <f>_xlfn.CONCAT(RIGHT(B784,2),"/",MID(B784,5,2),"/",LEFT(B784,4))</f>
        <v>05/08/2023</v>
      </c>
    </row>
    <row r="785" spans="1:6" x14ac:dyDescent="0.3">
      <c r="A785" t="s">
        <v>67</v>
      </c>
      <c r="B785">
        <v>20230805</v>
      </c>
      <c r="C785">
        <v>1</v>
      </c>
      <c r="D785">
        <v>1</v>
      </c>
      <c r="E785">
        <v>0</v>
      </c>
      <c r="F785" t="str">
        <f>_xlfn.CONCAT(RIGHT(B785,2),"/",MID(B785,5,2),"/",LEFT(B785,4))</f>
        <v>05/08/2023</v>
      </c>
    </row>
    <row r="786" spans="1:6" x14ac:dyDescent="0.3">
      <c r="A786" t="s">
        <v>911</v>
      </c>
      <c r="B786">
        <v>20230805</v>
      </c>
      <c r="C786">
        <v>1</v>
      </c>
      <c r="D786">
        <v>1</v>
      </c>
      <c r="E786">
        <v>0</v>
      </c>
      <c r="F786" t="str">
        <f>_xlfn.CONCAT(RIGHT(B786,2),"/",MID(B786,5,2),"/",LEFT(B786,4))</f>
        <v>05/08/2023</v>
      </c>
    </row>
    <row r="787" spans="1:6" x14ac:dyDescent="0.3">
      <c r="A787" t="s">
        <v>45</v>
      </c>
      <c r="B787">
        <v>20230805</v>
      </c>
      <c r="C787">
        <v>1</v>
      </c>
      <c r="D787">
        <v>1</v>
      </c>
      <c r="E787">
        <v>0</v>
      </c>
      <c r="F787" t="str">
        <f>_xlfn.CONCAT(RIGHT(B787,2),"/",MID(B787,5,2),"/",LEFT(B787,4))</f>
        <v>05/08/2023</v>
      </c>
    </row>
    <row r="788" spans="1:6" x14ac:dyDescent="0.3">
      <c r="A788" t="s">
        <v>2827</v>
      </c>
      <c r="B788">
        <v>20230805</v>
      </c>
      <c r="C788">
        <v>1</v>
      </c>
      <c r="D788">
        <v>1</v>
      </c>
      <c r="E788">
        <v>0</v>
      </c>
      <c r="F788" t="str">
        <f>_xlfn.CONCAT(RIGHT(B788,2),"/",MID(B788,5,2),"/",LEFT(B788,4))</f>
        <v>05/08/2023</v>
      </c>
    </row>
    <row r="789" spans="1:6" x14ac:dyDescent="0.3">
      <c r="A789" t="s">
        <v>251</v>
      </c>
      <c r="B789">
        <v>20230805</v>
      </c>
      <c r="C789">
        <v>1</v>
      </c>
      <c r="D789">
        <v>1</v>
      </c>
      <c r="E789">
        <v>0</v>
      </c>
      <c r="F789" t="str">
        <f>_xlfn.CONCAT(RIGHT(B789,2),"/",MID(B789,5,2),"/",LEFT(B789,4))</f>
        <v>05/08/2023</v>
      </c>
    </row>
    <row r="790" spans="1:6" x14ac:dyDescent="0.3">
      <c r="A790" t="s">
        <v>252</v>
      </c>
      <c r="B790">
        <v>20230805</v>
      </c>
      <c r="C790">
        <v>1</v>
      </c>
      <c r="D790">
        <v>1</v>
      </c>
      <c r="E790">
        <v>0</v>
      </c>
      <c r="F790" t="str">
        <f>_xlfn.CONCAT(RIGHT(B790,2),"/",MID(B790,5,2),"/",LEFT(B790,4))</f>
        <v>05/08/2023</v>
      </c>
    </row>
    <row r="791" spans="1:6" x14ac:dyDescent="0.3">
      <c r="A791" t="s">
        <v>1794</v>
      </c>
      <c r="B791">
        <v>20230805</v>
      </c>
      <c r="C791">
        <v>1</v>
      </c>
      <c r="D791">
        <v>1</v>
      </c>
      <c r="E791">
        <v>0</v>
      </c>
      <c r="F791" t="str">
        <f>_xlfn.CONCAT(RIGHT(B791,2),"/",MID(B791,5,2),"/",LEFT(B791,4))</f>
        <v>05/08/2023</v>
      </c>
    </row>
    <row r="792" spans="1:6" x14ac:dyDescent="0.3">
      <c r="A792" t="s">
        <v>920</v>
      </c>
      <c r="B792">
        <v>20230805</v>
      </c>
      <c r="C792">
        <v>1</v>
      </c>
      <c r="D792">
        <v>1</v>
      </c>
      <c r="E792">
        <v>0</v>
      </c>
      <c r="F792" t="str">
        <f>_xlfn.CONCAT(RIGHT(B792,2),"/",MID(B792,5,2),"/",LEFT(B792,4))</f>
        <v>05/08/2023</v>
      </c>
    </row>
    <row r="793" spans="1:6" x14ac:dyDescent="0.3">
      <c r="A793" t="s">
        <v>253</v>
      </c>
      <c r="B793">
        <v>20230805</v>
      </c>
      <c r="C793">
        <v>1</v>
      </c>
      <c r="D793">
        <v>1</v>
      </c>
      <c r="E793">
        <v>0</v>
      </c>
      <c r="F793" t="str">
        <f>_xlfn.CONCAT(RIGHT(B793,2),"/",MID(B793,5,2),"/",LEFT(B793,4))</f>
        <v>05/08/2023</v>
      </c>
    </row>
    <row r="794" spans="1:6" x14ac:dyDescent="0.3">
      <c r="A794" t="s">
        <v>928</v>
      </c>
      <c r="B794">
        <v>20230805</v>
      </c>
      <c r="C794">
        <v>1</v>
      </c>
      <c r="D794">
        <v>1</v>
      </c>
      <c r="E794">
        <v>0</v>
      </c>
      <c r="F794" t="str">
        <f>_xlfn.CONCAT(RIGHT(B794,2),"/",MID(B794,5,2),"/",LEFT(B794,4))</f>
        <v>05/08/2023</v>
      </c>
    </row>
    <row r="795" spans="1:6" x14ac:dyDescent="0.3">
      <c r="A795" t="s">
        <v>259</v>
      </c>
      <c r="B795">
        <v>20230805</v>
      </c>
      <c r="C795">
        <v>1</v>
      </c>
      <c r="D795">
        <v>1</v>
      </c>
      <c r="E795">
        <v>0</v>
      </c>
      <c r="F795" t="str">
        <f>_xlfn.CONCAT(RIGHT(B795,2),"/",MID(B795,5,2),"/",LEFT(B795,4))</f>
        <v>05/08/2023</v>
      </c>
    </row>
    <row r="796" spans="1:6" x14ac:dyDescent="0.3">
      <c r="A796" t="s">
        <v>932</v>
      </c>
      <c r="B796">
        <v>20230805</v>
      </c>
      <c r="C796">
        <v>1</v>
      </c>
      <c r="D796">
        <v>1</v>
      </c>
      <c r="E796">
        <v>0</v>
      </c>
      <c r="F796" t="str">
        <f>_xlfn.CONCAT(RIGHT(B796,2),"/",MID(B796,5,2),"/",LEFT(B796,4))</f>
        <v>05/08/2023</v>
      </c>
    </row>
    <row r="797" spans="1:6" x14ac:dyDescent="0.3">
      <c r="A797" t="s">
        <v>1796</v>
      </c>
      <c r="B797">
        <v>20230805</v>
      </c>
      <c r="C797">
        <v>1</v>
      </c>
      <c r="D797">
        <v>1</v>
      </c>
      <c r="E797">
        <v>0</v>
      </c>
      <c r="F797" t="str">
        <f>_xlfn.CONCAT(RIGHT(B797,2),"/",MID(B797,5,2),"/",LEFT(B797,4))</f>
        <v>05/08/2023</v>
      </c>
    </row>
    <row r="798" spans="1:6" x14ac:dyDescent="0.3">
      <c r="A798" t="s">
        <v>941</v>
      </c>
      <c r="B798">
        <v>20230805</v>
      </c>
      <c r="C798">
        <v>1</v>
      </c>
      <c r="D798">
        <v>1</v>
      </c>
      <c r="E798">
        <v>0</v>
      </c>
      <c r="F798" t="str">
        <f>_xlfn.CONCAT(RIGHT(B798,2),"/",MID(B798,5,2),"/",LEFT(B798,4))</f>
        <v>05/08/2023</v>
      </c>
    </row>
    <row r="799" spans="1:6" x14ac:dyDescent="0.3">
      <c r="A799" t="s">
        <v>266</v>
      </c>
      <c r="B799">
        <v>20230805</v>
      </c>
      <c r="C799">
        <v>1</v>
      </c>
      <c r="D799">
        <v>1</v>
      </c>
      <c r="E799">
        <v>0</v>
      </c>
      <c r="F799" t="str">
        <f>_xlfn.CONCAT(RIGHT(B799,2),"/",MID(B799,5,2),"/",LEFT(B799,4))</f>
        <v>05/08/2023</v>
      </c>
    </row>
    <row r="800" spans="1:6" x14ac:dyDescent="0.3">
      <c r="A800" t="s">
        <v>2463</v>
      </c>
      <c r="B800">
        <v>20230805</v>
      </c>
      <c r="C800">
        <v>1</v>
      </c>
      <c r="D800">
        <v>1</v>
      </c>
      <c r="E800">
        <v>0</v>
      </c>
      <c r="F800" t="str">
        <f>_xlfn.CONCAT(RIGHT(B800,2),"/",MID(B800,5,2),"/",LEFT(B800,4))</f>
        <v>05/08/2023</v>
      </c>
    </row>
    <row r="801" spans="1:6" x14ac:dyDescent="0.3">
      <c r="A801" t="s">
        <v>951</v>
      </c>
      <c r="B801">
        <v>20230805</v>
      </c>
      <c r="C801">
        <v>1</v>
      </c>
      <c r="D801">
        <v>1</v>
      </c>
      <c r="E801">
        <v>0</v>
      </c>
      <c r="F801" t="str">
        <f>_xlfn.CONCAT(RIGHT(B801,2),"/",MID(B801,5,2),"/",LEFT(B801,4))</f>
        <v>05/08/2023</v>
      </c>
    </row>
    <row r="802" spans="1:6" x14ac:dyDescent="0.3">
      <c r="A802" t="s">
        <v>2893</v>
      </c>
      <c r="B802">
        <v>20230805</v>
      </c>
      <c r="C802">
        <v>1</v>
      </c>
      <c r="D802">
        <v>1</v>
      </c>
      <c r="E802">
        <v>0</v>
      </c>
      <c r="F802" t="str">
        <f>_xlfn.CONCAT(RIGHT(B802,2),"/",MID(B802,5,2),"/",LEFT(B802,4))</f>
        <v>05/08/2023</v>
      </c>
    </row>
    <row r="803" spans="1:6" x14ac:dyDescent="0.3">
      <c r="A803" t="s">
        <v>953</v>
      </c>
      <c r="B803">
        <v>20230805</v>
      </c>
      <c r="C803">
        <v>1</v>
      </c>
      <c r="D803">
        <v>1</v>
      </c>
      <c r="E803">
        <v>0</v>
      </c>
      <c r="F803" t="str">
        <f>_xlfn.CONCAT(RIGHT(B803,2),"/",MID(B803,5,2),"/",LEFT(B803,4))</f>
        <v>05/08/2023</v>
      </c>
    </row>
    <row r="804" spans="1:6" x14ac:dyDescent="0.3">
      <c r="A804" t="s">
        <v>2043</v>
      </c>
      <c r="B804">
        <v>20230805</v>
      </c>
      <c r="C804">
        <v>1</v>
      </c>
      <c r="D804">
        <v>1</v>
      </c>
      <c r="E804">
        <v>0</v>
      </c>
      <c r="F804" t="str">
        <f>_xlfn.CONCAT(RIGHT(B804,2),"/",MID(B804,5,2),"/",LEFT(B804,4))</f>
        <v>05/08/2023</v>
      </c>
    </row>
    <row r="805" spans="1:6" x14ac:dyDescent="0.3">
      <c r="A805" t="s">
        <v>964</v>
      </c>
      <c r="B805">
        <v>20230805</v>
      </c>
      <c r="C805">
        <v>1</v>
      </c>
      <c r="D805">
        <v>1</v>
      </c>
      <c r="E805">
        <v>0</v>
      </c>
      <c r="F805" t="str">
        <f>_xlfn.CONCAT(RIGHT(B805,2),"/",MID(B805,5,2),"/",LEFT(B805,4))</f>
        <v>05/08/2023</v>
      </c>
    </row>
    <row r="806" spans="1:6" x14ac:dyDescent="0.3">
      <c r="A806" t="s">
        <v>2498</v>
      </c>
      <c r="B806">
        <v>20230805</v>
      </c>
      <c r="C806">
        <v>1</v>
      </c>
      <c r="D806">
        <v>1</v>
      </c>
      <c r="E806">
        <v>1</v>
      </c>
      <c r="F806" t="str">
        <f>_xlfn.CONCAT(RIGHT(B806,2),"/",MID(B806,5,2),"/",LEFT(B806,4))</f>
        <v>05/08/2023</v>
      </c>
    </row>
    <row r="807" spans="1:6" x14ac:dyDescent="0.3">
      <c r="A807" t="s">
        <v>2921</v>
      </c>
      <c r="B807">
        <v>20230805</v>
      </c>
      <c r="C807">
        <v>1</v>
      </c>
      <c r="D807">
        <v>1</v>
      </c>
      <c r="E807">
        <v>0</v>
      </c>
      <c r="F807" t="str">
        <f>_xlfn.CONCAT(RIGHT(B807,2),"/",MID(B807,5,2),"/",LEFT(B807,4))</f>
        <v>05/08/2023</v>
      </c>
    </row>
    <row r="808" spans="1:6" x14ac:dyDescent="0.3">
      <c r="A808" t="s">
        <v>2924</v>
      </c>
      <c r="B808">
        <v>20230805</v>
      </c>
      <c r="C808">
        <v>1</v>
      </c>
      <c r="D808">
        <v>1</v>
      </c>
      <c r="E808">
        <v>0</v>
      </c>
      <c r="F808" t="str">
        <f>_xlfn.CONCAT(RIGHT(B808,2),"/",MID(B808,5,2),"/",LEFT(B808,4))</f>
        <v>05/08/2023</v>
      </c>
    </row>
    <row r="809" spans="1:6" x14ac:dyDescent="0.3">
      <c r="A809" t="s">
        <v>281</v>
      </c>
      <c r="B809">
        <v>20230805</v>
      </c>
      <c r="C809">
        <v>1</v>
      </c>
      <c r="D809">
        <v>1</v>
      </c>
      <c r="E809">
        <v>0</v>
      </c>
      <c r="F809" t="str">
        <f>_xlfn.CONCAT(RIGHT(B809,2),"/",MID(B809,5,2),"/",LEFT(B809,4))</f>
        <v>05/08/2023</v>
      </c>
    </row>
    <row r="810" spans="1:6" x14ac:dyDescent="0.3">
      <c r="A810" t="s">
        <v>968</v>
      </c>
      <c r="B810">
        <v>20230805</v>
      </c>
      <c r="C810">
        <v>1</v>
      </c>
      <c r="D810">
        <v>1</v>
      </c>
      <c r="E810">
        <v>0</v>
      </c>
      <c r="F810" t="str">
        <f>_xlfn.CONCAT(RIGHT(B810,2),"/",MID(B810,5,2),"/",LEFT(B810,4))</f>
        <v>05/08/2023</v>
      </c>
    </row>
    <row r="811" spans="1:6" x14ac:dyDescent="0.3">
      <c r="A811" t="s">
        <v>2963</v>
      </c>
      <c r="B811">
        <v>20230805</v>
      </c>
      <c r="C811">
        <v>1</v>
      </c>
      <c r="D811">
        <v>1</v>
      </c>
      <c r="E811">
        <v>0</v>
      </c>
      <c r="F811" t="str">
        <f>_xlfn.CONCAT(RIGHT(B811,2),"/",MID(B811,5,2),"/",LEFT(B811,4))</f>
        <v>05/08/2023</v>
      </c>
    </row>
    <row r="812" spans="1:6" x14ac:dyDescent="0.3">
      <c r="A812" t="s">
        <v>981</v>
      </c>
      <c r="B812">
        <v>20230805</v>
      </c>
      <c r="C812">
        <v>1</v>
      </c>
      <c r="D812">
        <v>1</v>
      </c>
      <c r="E812">
        <v>0</v>
      </c>
      <c r="F812" t="str">
        <f>_xlfn.CONCAT(RIGHT(B812,2),"/",MID(B812,5,2),"/",LEFT(B812,4))</f>
        <v>05/08/2023</v>
      </c>
    </row>
    <row r="813" spans="1:6" x14ac:dyDescent="0.3">
      <c r="A813" t="s">
        <v>2978</v>
      </c>
      <c r="B813">
        <v>20230805</v>
      </c>
      <c r="C813">
        <v>1</v>
      </c>
      <c r="D813">
        <v>1</v>
      </c>
      <c r="E813">
        <v>0</v>
      </c>
      <c r="F813" t="str">
        <f>_xlfn.CONCAT(RIGHT(B813,2),"/",MID(B813,5,2),"/",LEFT(B813,4))</f>
        <v>05/08/2023</v>
      </c>
    </row>
    <row r="814" spans="1:6" x14ac:dyDescent="0.3">
      <c r="A814" t="s">
        <v>2983</v>
      </c>
      <c r="B814">
        <v>20230805</v>
      </c>
      <c r="C814">
        <v>1</v>
      </c>
      <c r="D814">
        <v>1</v>
      </c>
      <c r="E814">
        <v>0</v>
      </c>
      <c r="F814" t="str">
        <f>_xlfn.CONCAT(RIGHT(B814,2),"/",MID(B814,5,2),"/",LEFT(B814,4))</f>
        <v>05/08/2023</v>
      </c>
    </row>
    <row r="815" spans="1:6" x14ac:dyDescent="0.3">
      <c r="A815" t="s">
        <v>2984</v>
      </c>
      <c r="B815">
        <v>20230805</v>
      </c>
      <c r="C815">
        <v>1</v>
      </c>
      <c r="D815">
        <v>1</v>
      </c>
      <c r="E815">
        <v>0</v>
      </c>
      <c r="F815" t="str">
        <f>_xlfn.CONCAT(RIGHT(B815,2),"/",MID(B815,5,2),"/",LEFT(B815,4))</f>
        <v>05/08/2023</v>
      </c>
    </row>
    <row r="816" spans="1:6" x14ac:dyDescent="0.3">
      <c r="A816" t="s">
        <v>984</v>
      </c>
      <c r="B816">
        <v>20230805</v>
      </c>
      <c r="C816">
        <v>1</v>
      </c>
      <c r="D816">
        <v>1</v>
      </c>
      <c r="E816">
        <v>0</v>
      </c>
      <c r="F816" t="str">
        <f>_xlfn.CONCAT(RIGHT(B816,2),"/",MID(B816,5,2),"/",LEFT(B816,4))</f>
        <v>05/08/2023</v>
      </c>
    </row>
    <row r="817" spans="1:6" x14ac:dyDescent="0.3">
      <c r="A817" t="s">
        <v>2993</v>
      </c>
      <c r="B817">
        <v>20230805</v>
      </c>
      <c r="C817">
        <v>1</v>
      </c>
      <c r="D817">
        <v>1</v>
      </c>
      <c r="E817">
        <v>1</v>
      </c>
      <c r="F817" t="str">
        <f>_xlfn.CONCAT(RIGHT(B817,2),"/",MID(B817,5,2),"/",LEFT(B817,4))</f>
        <v>05/08/2023</v>
      </c>
    </row>
    <row r="818" spans="1:6" x14ac:dyDescent="0.3">
      <c r="A818" t="s">
        <v>292</v>
      </c>
      <c r="B818">
        <v>20230805</v>
      </c>
      <c r="C818">
        <v>1</v>
      </c>
      <c r="D818">
        <v>1</v>
      </c>
      <c r="E818">
        <v>0</v>
      </c>
      <c r="F818" t="str">
        <f>_xlfn.CONCAT(RIGHT(B818,2),"/",MID(B818,5,2),"/",LEFT(B818,4))</f>
        <v>05/08/2023</v>
      </c>
    </row>
    <row r="819" spans="1:6" x14ac:dyDescent="0.3">
      <c r="A819" t="s">
        <v>3005</v>
      </c>
      <c r="B819">
        <v>20230805</v>
      </c>
      <c r="C819">
        <v>1</v>
      </c>
      <c r="D819">
        <v>0</v>
      </c>
      <c r="E819">
        <v>0</v>
      </c>
      <c r="F819" t="str">
        <f>_xlfn.CONCAT(RIGHT(B819,2),"/",MID(B819,5,2),"/",LEFT(B819,4))</f>
        <v>05/08/2023</v>
      </c>
    </row>
    <row r="820" spans="1:6" x14ac:dyDescent="0.3">
      <c r="A820" t="s">
        <v>989</v>
      </c>
      <c r="B820">
        <v>20230805</v>
      </c>
      <c r="C820">
        <v>1</v>
      </c>
      <c r="D820">
        <v>1</v>
      </c>
      <c r="E820">
        <v>1</v>
      </c>
      <c r="F820" t="str">
        <f>_xlfn.CONCAT(RIGHT(B820,2),"/",MID(B820,5,2),"/",LEFT(B820,4))</f>
        <v>05/08/2023</v>
      </c>
    </row>
    <row r="821" spans="1:6" x14ac:dyDescent="0.3">
      <c r="A821" t="s">
        <v>3009</v>
      </c>
      <c r="B821">
        <v>20230805</v>
      </c>
      <c r="C821">
        <v>1</v>
      </c>
      <c r="D821">
        <v>1</v>
      </c>
      <c r="E821">
        <v>0</v>
      </c>
      <c r="F821" t="str">
        <f>_xlfn.CONCAT(RIGHT(B821,2),"/",MID(B821,5,2),"/",LEFT(B821,4))</f>
        <v>05/08/2023</v>
      </c>
    </row>
    <row r="822" spans="1:6" x14ac:dyDescent="0.3">
      <c r="A822" t="s">
        <v>3012</v>
      </c>
      <c r="B822">
        <v>20230805</v>
      </c>
      <c r="C822">
        <v>1</v>
      </c>
      <c r="D822">
        <v>1</v>
      </c>
      <c r="E822">
        <v>0</v>
      </c>
      <c r="F822" t="str">
        <f>_xlfn.CONCAT(RIGHT(B822,2),"/",MID(B822,5,2),"/",LEFT(B822,4))</f>
        <v>05/08/2023</v>
      </c>
    </row>
    <row r="823" spans="1:6" x14ac:dyDescent="0.3">
      <c r="A823" t="s">
        <v>3018</v>
      </c>
      <c r="B823">
        <v>20230805</v>
      </c>
      <c r="C823">
        <v>1</v>
      </c>
      <c r="D823">
        <v>1</v>
      </c>
      <c r="E823">
        <v>0</v>
      </c>
      <c r="F823" t="str">
        <f>_xlfn.CONCAT(RIGHT(B823,2),"/",MID(B823,5,2),"/",LEFT(B823,4))</f>
        <v>05/08/2023</v>
      </c>
    </row>
    <row r="824" spans="1:6" x14ac:dyDescent="0.3">
      <c r="A824" t="s">
        <v>3032</v>
      </c>
      <c r="B824">
        <v>20230805</v>
      </c>
      <c r="C824">
        <v>1</v>
      </c>
      <c r="D824">
        <v>1</v>
      </c>
      <c r="E824">
        <v>0</v>
      </c>
      <c r="F824" t="str">
        <f>_xlfn.CONCAT(RIGHT(B824,2),"/",MID(B824,5,2),"/",LEFT(B824,4))</f>
        <v>05/08/2023</v>
      </c>
    </row>
    <row r="825" spans="1:6" x14ac:dyDescent="0.3">
      <c r="A825" t="s">
        <v>2222</v>
      </c>
      <c r="B825">
        <v>20230805</v>
      </c>
      <c r="C825">
        <v>1</v>
      </c>
      <c r="D825">
        <v>1</v>
      </c>
      <c r="E825">
        <v>0</v>
      </c>
      <c r="F825" t="str">
        <f>_xlfn.CONCAT(RIGHT(B825,2),"/",MID(B825,5,2),"/",LEFT(B825,4))</f>
        <v>05/08/2023</v>
      </c>
    </row>
    <row r="826" spans="1:6" x14ac:dyDescent="0.3">
      <c r="A826" t="s">
        <v>3037</v>
      </c>
      <c r="B826">
        <v>20230805</v>
      </c>
      <c r="C826">
        <v>1</v>
      </c>
      <c r="D826">
        <v>1</v>
      </c>
      <c r="E826">
        <v>0</v>
      </c>
      <c r="F826" t="str">
        <f>_xlfn.CONCAT(RIGHT(B826,2),"/",MID(B826,5,2),"/",LEFT(B826,4))</f>
        <v>05/08/2023</v>
      </c>
    </row>
    <row r="827" spans="1:6" x14ac:dyDescent="0.3">
      <c r="A827" t="s">
        <v>9</v>
      </c>
      <c r="B827">
        <v>20230805</v>
      </c>
      <c r="C827">
        <v>1</v>
      </c>
      <c r="D827">
        <v>1</v>
      </c>
      <c r="E827">
        <v>0</v>
      </c>
      <c r="F827" t="str">
        <f>_xlfn.CONCAT(RIGHT(B827,2),"/",MID(B827,5,2),"/",LEFT(B827,4))</f>
        <v>05/08/2023</v>
      </c>
    </row>
    <row r="828" spans="1:6" x14ac:dyDescent="0.3">
      <c r="A828" t="s">
        <v>299</v>
      </c>
      <c r="B828">
        <v>20230805</v>
      </c>
      <c r="C828">
        <v>1</v>
      </c>
      <c r="D828">
        <v>1</v>
      </c>
      <c r="E828">
        <v>0</v>
      </c>
      <c r="F828" t="str">
        <f>_xlfn.CONCAT(RIGHT(B828,2),"/",MID(B828,5,2),"/",LEFT(B828,4))</f>
        <v>05/08/2023</v>
      </c>
    </row>
    <row r="829" spans="1:6" x14ac:dyDescent="0.3">
      <c r="A829" t="s">
        <v>301</v>
      </c>
      <c r="B829">
        <v>20230805</v>
      </c>
      <c r="C829">
        <v>1</v>
      </c>
      <c r="D829">
        <v>1</v>
      </c>
      <c r="E829">
        <v>0</v>
      </c>
      <c r="F829" t="str">
        <f>_xlfn.CONCAT(RIGHT(B829,2),"/",MID(B829,5,2),"/",LEFT(B829,4))</f>
        <v>05/08/2023</v>
      </c>
    </row>
    <row r="830" spans="1:6" x14ac:dyDescent="0.3">
      <c r="A830" t="s">
        <v>69</v>
      </c>
      <c r="B830">
        <v>20230805</v>
      </c>
      <c r="C830">
        <v>1</v>
      </c>
      <c r="D830">
        <v>1</v>
      </c>
      <c r="E830">
        <v>0</v>
      </c>
      <c r="F830" t="str">
        <f>_xlfn.CONCAT(RIGHT(B830,2),"/",MID(B830,5,2),"/",LEFT(B830,4))</f>
        <v>05/08/2023</v>
      </c>
    </row>
    <row r="831" spans="1:6" x14ac:dyDescent="0.3">
      <c r="A831" t="s">
        <v>302</v>
      </c>
      <c r="B831">
        <v>20230805</v>
      </c>
      <c r="C831">
        <v>1</v>
      </c>
      <c r="D831">
        <v>1</v>
      </c>
      <c r="E831">
        <v>0</v>
      </c>
      <c r="F831" t="str">
        <f>_xlfn.CONCAT(RIGHT(B831,2),"/",MID(B831,5,2),"/",LEFT(B831,4))</f>
        <v>05/08/2023</v>
      </c>
    </row>
    <row r="832" spans="1:6" x14ac:dyDescent="0.3">
      <c r="A832" t="s">
        <v>126</v>
      </c>
      <c r="B832">
        <v>20230805</v>
      </c>
      <c r="C832">
        <v>1</v>
      </c>
      <c r="D832">
        <v>1</v>
      </c>
      <c r="E832">
        <v>0</v>
      </c>
      <c r="F832" t="str">
        <f>_xlfn.CONCAT(RIGHT(B832,2),"/",MID(B832,5,2),"/",LEFT(B832,4))</f>
        <v>05/08/2023</v>
      </c>
    </row>
    <row r="833" spans="1:6" x14ac:dyDescent="0.3">
      <c r="A833" t="s">
        <v>33</v>
      </c>
      <c r="B833">
        <v>20230805</v>
      </c>
      <c r="C833">
        <v>1</v>
      </c>
      <c r="D833">
        <v>1</v>
      </c>
      <c r="E833">
        <v>0</v>
      </c>
      <c r="F833" t="str">
        <f>_xlfn.CONCAT(RIGHT(B833,2),"/",MID(B833,5,2),"/",LEFT(B833,4))</f>
        <v>05/08/2023</v>
      </c>
    </row>
    <row r="834" spans="1:6" x14ac:dyDescent="0.3">
      <c r="A834" t="s">
        <v>305</v>
      </c>
      <c r="B834">
        <v>20230805</v>
      </c>
      <c r="C834">
        <v>1</v>
      </c>
      <c r="D834">
        <v>1</v>
      </c>
      <c r="E834">
        <v>0</v>
      </c>
      <c r="F834" t="str">
        <f>_xlfn.CONCAT(RIGHT(B834,2),"/",MID(B834,5,2),"/",LEFT(B834,4))</f>
        <v>05/08/2023</v>
      </c>
    </row>
    <row r="835" spans="1:6" x14ac:dyDescent="0.3">
      <c r="A835" t="s">
        <v>3109</v>
      </c>
      <c r="B835">
        <v>20230805</v>
      </c>
      <c r="C835">
        <v>1</v>
      </c>
      <c r="D835">
        <v>1</v>
      </c>
      <c r="E835">
        <v>0</v>
      </c>
      <c r="F835" t="str">
        <f>_xlfn.CONCAT(RIGHT(B835,2),"/",MID(B835,5,2),"/",LEFT(B835,4))</f>
        <v>05/08/2023</v>
      </c>
    </row>
    <row r="836" spans="1:6" x14ac:dyDescent="0.3">
      <c r="A836" t="s">
        <v>2503</v>
      </c>
      <c r="B836">
        <v>20230805</v>
      </c>
      <c r="C836">
        <v>1</v>
      </c>
      <c r="D836">
        <v>1</v>
      </c>
      <c r="E836">
        <v>0</v>
      </c>
      <c r="F836" t="str">
        <f>_xlfn.CONCAT(RIGHT(B836,2),"/",MID(B836,5,2),"/",LEFT(B836,4))</f>
        <v>05/08/2023</v>
      </c>
    </row>
    <row r="837" spans="1:6" x14ac:dyDescent="0.3">
      <c r="A837" t="s">
        <v>1808</v>
      </c>
      <c r="B837">
        <v>20230805</v>
      </c>
      <c r="C837">
        <v>1</v>
      </c>
      <c r="D837">
        <v>1</v>
      </c>
      <c r="E837">
        <v>0</v>
      </c>
      <c r="F837" t="str">
        <f>_xlfn.CONCAT(RIGHT(B837,2),"/",MID(B837,5,2),"/",LEFT(B837,4))</f>
        <v>05/08/2023</v>
      </c>
    </row>
    <row r="838" spans="1:6" x14ac:dyDescent="0.3">
      <c r="A838" t="s">
        <v>16</v>
      </c>
      <c r="B838">
        <v>20230805</v>
      </c>
      <c r="C838">
        <v>1</v>
      </c>
      <c r="D838">
        <v>1</v>
      </c>
      <c r="E838">
        <v>1</v>
      </c>
      <c r="F838" t="str">
        <f>_xlfn.CONCAT(RIGHT(B838,2),"/",MID(B838,5,2),"/",LEFT(B838,4))</f>
        <v>05/08/2023</v>
      </c>
    </row>
    <row r="839" spans="1:6" x14ac:dyDescent="0.3">
      <c r="A839" t="s">
        <v>35</v>
      </c>
      <c r="B839">
        <v>20230805</v>
      </c>
      <c r="C839">
        <v>1</v>
      </c>
      <c r="D839">
        <v>1</v>
      </c>
      <c r="E839">
        <v>0</v>
      </c>
      <c r="F839" t="str">
        <f>_xlfn.CONCAT(RIGHT(B839,2),"/",MID(B839,5,2),"/",LEFT(B839,4))</f>
        <v>05/08/2023</v>
      </c>
    </row>
    <row r="840" spans="1:6" x14ac:dyDescent="0.3">
      <c r="A840" t="s">
        <v>3134</v>
      </c>
      <c r="B840">
        <v>20230805</v>
      </c>
      <c r="C840">
        <v>1</v>
      </c>
      <c r="D840">
        <v>1</v>
      </c>
      <c r="E840">
        <v>0</v>
      </c>
      <c r="F840" t="str">
        <f>_xlfn.CONCAT(RIGHT(B840,2),"/",MID(B840,5,2),"/",LEFT(B840,4))</f>
        <v>05/08/2023</v>
      </c>
    </row>
    <row r="841" spans="1:6" x14ac:dyDescent="0.3">
      <c r="A841" t="s">
        <v>3173</v>
      </c>
      <c r="B841">
        <v>20230805</v>
      </c>
      <c r="C841">
        <v>1</v>
      </c>
      <c r="D841">
        <v>1</v>
      </c>
      <c r="E841">
        <v>0</v>
      </c>
      <c r="F841" t="str">
        <f>_xlfn.CONCAT(RIGHT(B841,2),"/",MID(B841,5,2),"/",LEFT(B841,4))</f>
        <v>05/08/2023</v>
      </c>
    </row>
    <row r="842" spans="1:6" x14ac:dyDescent="0.3">
      <c r="A842" t="s">
        <v>2229</v>
      </c>
      <c r="B842">
        <v>20230805</v>
      </c>
      <c r="C842">
        <v>1</v>
      </c>
      <c r="D842">
        <v>1</v>
      </c>
      <c r="E842">
        <v>1</v>
      </c>
      <c r="F842" t="str">
        <f>_xlfn.CONCAT(RIGHT(B842,2),"/",MID(B842,5,2),"/",LEFT(B842,4))</f>
        <v>05/08/2023</v>
      </c>
    </row>
    <row r="843" spans="1:6" x14ac:dyDescent="0.3">
      <c r="A843" t="s">
        <v>1813</v>
      </c>
      <c r="B843">
        <v>20230805</v>
      </c>
      <c r="C843">
        <v>1</v>
      </c>
      <c r="D843">
        <v>1</v>
      </c>
      <c r="E843">
        <v>0</v>
      </c>
      <c r="F843" t="str">
        <f>_xlfn.CONCAT(RIGHT(B843,2),"/",MID(B843,5,2),"/",LEFT(B843,4))</f>
        <v>05/08/2023</v>
      </c>
    </row>
    <row r="844" spans="1:6" x14ac:dyDescent="0.3">
      <c r="A844" t="s">
        <v>1814</v>
      </c>
      <c r="B844">
        <v>20230805</v>
      </c>
      <c r="C844">
        <v>1</v>
      </c>
      <c r="D844">
        <v>1</v>
      </c>
      <c r="E844">
        <v>1</v>
      </c>
      <c r="F844" t="str">
        <f>_xlfn.CONCAT(RIGHT(B844,2),"/",MID(B844,5,2),"/",LEFT(B844,4))</f>
        <v>05/08/2023</v>
      </c>
    </row>
    <row r="845" spans="1:6" x14ac:dyDescent="0.3">
      <c r="A845" t="s">
        <v>1523</v>
      </c>
      <c r="B845">
        <v>20230805</v>
      </c>
      <c r="C845">
        <v>1</v>
      </c>
      <c r="D845">
        <v>1</v>
      </c>
      <c r="E845">
        <v>0</v>
      </c>
      <c r="F845" t="str">
        <f>_xlfn.CONCAT(RIGHT(B845,2),"/",MID(B845,5,2),"/",LEFT(B845,4))</f>
        <v>05/08/2023</v>
      </c>
    </row>
    <row r="846" spans="1:6" x14ac:dyDescent="0.3">
      <c r="A846" t="s">
        <v>3298</v>
      </c>
      <c r="B846">
        <v>20230805</v>
      </c>
      <c r="C846">
        <v>1</v>
      </c>
      <c r="D846">
        <v>1</v>
      </c>
      <c r="E846">
        <v>0</v>
      </c>
      <c r="F846" t="str">
        <f>_xlfn.CONCAT(RIGHT(B846,2),"/",MID(B846,5,2),"/",LEFT(B846,4))</f>
        <v>05/08/2023</v>
      </c>
    </row>
    <row r="847" spans="1:6" x14ac:dyDescent="0.3">
      <c r="A847" t="s">
        <v>3300</v>
      </c>
      <c r="B847">
        <v>20230805</v>
      </c>
      <c r="C847">
        <v>1</v>
      </c>
      <c r="D847">
        <v>1</v>
      </c>
      <c r="E847">
        <v>0</v>
      </c>
      <c r="F847" t="str">
        <f>_xlfn.CONCAT(RIGHT(B847,2),"/",MID(B847,5,2),"/",LEFT(B847,4))</f>
        <v>05/08/2023</v>
      </c>
    </row>
    <row r="848" spans="1:6" x14ac:dyDescent="0.3">
      <c r="A848" t="s">
        <v>2507</v>
      </c>
      <c r="B848">
        <v>20230805</v>
      </c>
      <c r="C848">
        <v>1</v>
      </c>
      <c r="D848">
        <v>1</v>
      </c>
      <c r="E848">
        <v>0</v>
      </c>
      <c r="F848" t="str">
        <f>_xlfn.CONCAT(RIGHT(B848,2),"/",MID(B848,5,2),"/",LEFT(B848,4))</f>
        <v>05/08/2023</v>
      </c>
    </row>
    <row r="849" spans="1:6" x14ac:dyDescent="0.3">
      <c r="A849" t="s">
        <v>3304</v>
      </c>
      <c r="B849">
        <v>20230805</v>
      </c>
      <c r="C849">
        <v>1</v>
      </c>
      <c r="D849">
        <v>1</v>
      </c>
      <c r="E849">
        <v>0</v>
      </c>
      <c r="F849" t="str">
        <f>_xlfn.CONCAT(RIGHT(B849,2),"/",MID(B849,5,2),"/",LEFT(B849,4))</f>
        <v>05/08/2023</v>
      </c>
    </row>
    <row r="850" spans="1:6" x14ac:dyDescent="0.3">
      <c r="A850" t="s">
        <v>320</v>
      </c>
      <c r="B850">
        <v>20230805</v>
      </c>
      <c r="C850">
        <v>1</v>
      </c>
      <c r="D850">
        <v>1</v>
      </c>
      <c r="E850">
        <v>0</v>
      </c>
      <c r="F850" t="str">
        <f>_xlfn.CONCAT(RIGHT(B850,2),"/",MID(B850,5,2),"/",LEFT(B850,4))</f>
        <v>05/08/2023</v>
      </c>
    </row>
    <row r="851" spans="1:6" x14ac:dyDescent="0.3">
      <c r="A851" t="s">
        <v>3308</v>
      </c>
      <c r="B851">
        <v>20230805</v>
      </c>
      <c r="C851">
        <v>1</v>
      </c>
      <c r="D851">
        <v>1</v>
      </c>
      <c r="E851">
        <v>0</v>
      </c>
      <c r="F851" t="str">
        <f>_xlfn.CONCAT(RIGHT(B851,2),"/",MID(B851,5,2),"/",LEFT(B851,4))</f>
        <v>05/08/2023</v>
      </c>
    </row>
    <row r="852" spans="1:6" x14ac:dyDescent="0.3">
      <c r="A852" t="s">
        <v>2068</v>
      </c>
      <c r="B852">
        <v>20230805</v>
      </c>
      <c r="C852">
        <v>1</v>
      </c>
      <c r="D852">
        <v>1</v>
      </c>
      <c r="E852">
        <v>0</v>
      </c>
      <c r="F852" t="str">
        <f>_xlfn.CONCAT(RIGHT(B852,2),"/",MID(B852,5,2),"/",LEFT(B852,4))</f>
        <v>05/08/2023</v>
      </c>
    </row>
    <row r="853" spans="1:6" x14ac:dyDescent="0.3">
      <c r="A853" t="s">
        <v>3317</v>
      </c>
      <c r="B853">
        <v>20230805</v>
      </c>
      <c r="C853">
        <v>1</v>
      </c>
      <c r="D853">
        <v>1</v>
      </c>
      <c r="E853">
        <v>0</v>
      </c>
      <c r="F853" t="str">
        <f>_xlfn.CONCAT(RIGHT(B853,2),"/",MID(B853,5,2),"/",LEFT(B853,4))</f>
        <v>05/08/2023</v>
      </c>
    </row>
    <row r="854" spans="1:6" x14ac:dyDescent="0.3">
      <c r="A854" t="s">
        <v>3337</v>
      </c>
      <c r="B854">
        <v>20230805</v>
      </c>
      <c r="C854">
        <v>1</v>
      </c>
      <c r="D854">
        <v>1</v>
      </c>
      <c r="E854">
        <v>0</v>
      </c>
      <c r="F854" t="str">
        <f>_xlfn.CONCAT(RIGHT(B854,2),"/",MID(B854,5,2),"/",LEFT(B854,4))</f>
        <v>05/08/2023</v>
      </c>
    </row>
    <row r="855" spans="1:6" x14ac:dyDescent="0.3">
      <c r="A855" t="s">
        <v>2075</v>
      </c>
      <c r="B855">
        <v>20230805</v>
      </c>
      <c r="C855">
        <v>1</v>
      </c>
      <c r="D855">
        <v>1</v>
      </c>
      <c r="E855">
        <v>0</v>
      </c>
      <c r="F855" t="str">
        <f>_xlfn.CONCAT(RIGHT(B855,2),"/",MID(B855,5,2),"/",LEFT(B855,4))</f>
        <v>05/08/2023</v>
      </c>
    </row>
    <row r="856" spans="1:6" x14ac:dyDescent="0.3">
      <c r="A856" t="s">
        <v>3366</v>
      </c>
      <c r="B856">
        <v>20230805</v>
      </c>
      <c r="C856">
        <v>1</v>
      </c>
      <c r="D856">
        <v>1</v>
      </c>
      <c r="E856">
        <v>0</v>
      </c>
      <c r="F856" t="str">
        <f>_xlfn.CONCAT(RIGHT(B856,2),"/",MID(B856,5,2),"/",LEFT(B856,4))</f>
        <v>05/08/2023</v>
      </c>
    </row>
    <row r="857" spans="1:6" x14ac:dyDescent="0.3">
      <c r="A857" t="s">
        <v>3370</v>
      </c>
      <c r="B857">
        <v>20230805</v>
      </c>
      <c r="C857">
        <v>1</v>
      </c>
      <c r="D857">
        <v>1</v>
      </c>
      <c r="E857">
        <v>0</v>
      </c>
      <c r="F857" t="str">
        <f>_xlfn.CONCAT(RIGHT(B857,2),"/",MID(B857,5,2),"/",LEFT(B857,4))</f>
        <v>05/08/2023</v>
      </c>
    </row>
    <row r="858" spans="1:6" x14ac:dyDescent="0.3">
      <c r="A858" t="s">
        <v>3387</v>
      </c>
      <c r="B858">
        <v>20230805</v>
      </c>
      <c r="C858">
        <v>1</v>
      </c>
      <c r="D858">
        <v>1</v>
      </c>
      <c r="E858">
        <v>0</v>
      </c>
      <c r="F858" t="str">
        <f>_xlfn.CONCAT(RIGHT(B858,2),"/",MID(B858,5,2),"/",LEFT(B858,4))</f>
        <v>05/08/2023</v>
      </c>
    </row>
    <row r="859" spans="1:6" x14ac:dyDescent="0.3">
      <c r="A859" t="s">
        <v>38</v>
      </c>
      <c r="B859">
        <v>20230805</v>
      </c>
      <c r="C859">
        <v>1</v>
      </c>
      <c r="D859">
        <v>1</v>
      </c>
      <c r="E859">
        <v>0</v>
      </c>
      <c r="F859" t="str">
        <f>_xlfn.CONCAT(RIGHT(B859,2),"/",MID(B859,5,2),"/",LEFT(B859,4))</f>
        <v>05/08/2023</v>
      </c>
    </row>
    <row r="860" spans="1:6" x14ac:dyDescent="0.3">
      <c r="A860" t="s">
        <v>340</v>
      </c>
      <c r="B860">
        <v>20230805</v>
      </c>
      <c r="C860">
        <v>1</v>
      </c>
      <c r="D860">
        <v>1</v>
      </c>
      <c r="E860">
        <v>0</v>
      </c>
      <c r="F860" t="str">
        <f>_xlfn.CONCAT(RIGHT(B860,2),"/",MID(B860,5,2),"/",LEFT(B860,4))</f>
        <v>05/08/2023</v>
      </c>
    </row>
    <row r="861" spans="1:6" x14ac:dyDescent="0.3">
      <c r="A861" t="s">
        <v>1591</v>
      </c>
      <c r="B861">
        <v>20230805</v>
      </c>
      <c r="C861">
        <v>1</v>
      </c>
      <c r="D861">
        <v>1</v>
      </c>
      <c r="E861">
        <v>0</v>
      </c>
      <c r="F861" t="str">
        <f>_xlfn.CONCAT(RIGHT(B861,2),"/",MID(B861,5,2),"/",LEFT(B861,4))</f>
        <v>05/08/2023</v>
      </c>
    </row>
    <row r="862" spans="1:6" x14ac:dyDescent="0.3">
      <c r="A862" t="s">
        <v>3439</v>
      </c>
      <c r="B862">
        <v>20230805</v>
      </c>
      <c r="C862">
        <v>1</v>
      </c>
      <c r="D862">
        <v>1</v>
      </c>
      <c r="E862">
        <v>0</v>
      </c>
      <c r="F862" t="str">
        <f>_xlfn.CONCAT(RIGHT(B862,2),"/",MID(B862,5,2),"/",LEFT(B862,4))</f>
        <v>05/08/2023</v>
      </c>
    </row>
    <row r="863" spans="1:6" x14ac:dyDescent="0.3">
      <c r="A863" t="s">
        <v>3440</v>
      </c>
      <c r="B863">
        <v>20230805</v>
      </c>
      <c r="C863">
        <v>1</v>
      </c>
      <c r="D863">
        <v>1</v>
      </c>
      <c r="E863">
        <v>0</v>
      </c>
      <c r="F863" t="str">
        <f>_xlfn.CONCAT(RIGHT(B863,2),"/",MID(B863,5,2),"/",LEFT(B863,4))</f>
        <v>05/08/2023</v>
      </c>
    </row>
    <row r="864" spans="1:6" x14ac:dyDescent="0.3">
      <c r="A864" t="s">
        <v>3449</v>
      </c>
      <c r="B864">
        <v>20230805</v>
      </c>
      <c r="C864">
        <v>1</v>
      </c>
      <c r="D864">
        <v>1</v>
      </c>
      <c r="E864">
        <v>0</v>
      </c>
      <c r="F864" t="str">
        <f>_xlfn.CONCAT(RIGHT(B864,2),"/",MID(B864,5,2),"/",LEFT(B864,4))</f>
        <v>05/08/2023</v>
      </c>
    </row>
    <row r="865" spans="1:6" x14ac:dyDescent="0.3">
      <c r="A865" t="s">
        <v>3455</v>
      </c>
      <c r="B865">
        <v>20230805</v>
      </c>
      <c r="C865">
        <v>1</v>
      </c>
      <c r="D865">
        <v>1</v>
      </c>
      <c r="E865">
        <v>0</v>
      </c>
      <c r="F865" t="str">
        <f>_xlfn.CONCAT(RIGHT(B865,2),"/",MID(B865,5,2),"/",LEFT(B865,4))</f>
        <v>05/08/2023</v>
      </c>
    </row>
    <row r="866" spans="1:6" x14ac:dyDescent="0.3">
      <c r="A866" t="s">
        <v>3457</v>
      </c>
      <c r="B866">
        <v>20230805</v>
      </c>
      <c r="C866">
        <v>1</v>
      </c>
      <c r="D866">
        <v>1</v>
      </c>
      <c r="E866">
        <v>0</v>
      </c>
      <c r="F866" t="str">
        <f>_xlfn.CONCAT(RIGHT(B866,2),"/",MID(B866,5,2),"/",LEFT(B866,4))</f>
        <v>05/08/2023</v>
      </c>
    </row>
    <row r="867" spans="1:6" x14ac:dyDescent="0.3">
      <c r="A867" t="s">
        <v>1015</v>
      </c>
      <c r="B867">
        <v>20230805</v>
      </c>
      <c r="C867">
        <v>1</v>
      </c>
      <c r="D867">
        <v>1</v>
      </c>
      <c r="E867">
        <v>1</v>
      </c>
      <c r="F867" t="str">
        <f>_xlfn.CONCAT(RIGHT(B867,2),"/",MID(B867,5,2),"/",LEFT(B867,4))</f>
        <v>05/08/2023</v>
      </c>
    </row>
    <row r="868" spans="1:6" x14ac:dyDescent="0.3">
      <c r="A868" t="s">
        <v>1088</v>
      </c>
      <c r="B868">
        <v>20230805</v>
      </c>
      <c r="C868">
        <v>1</v>
      </c>
      <c r="D868">
        <v>1</v>
      </c>
      <c r="E868">
        <v>0</v>
      </c>
      <c r="F868" t="str">
        <f>_xlfn.CONCAT(RIGHT(B868,2),"/",MID(B868,5,2),"/",LEFT(B868,4))</f>
        <v>05/08/2023</v>
      </c>
    </row>
    <row r="869" spans="1:6" x14ac:dyDescent="0.3">
      <c r="A869" t="s">
        <v>3531</v>
      </c>
      <c r="B869">
        <v>20230805</v>
      </c>
      <c r="C869">
        <v>1</v>
      </c>
      <c r="D869">
        <v>1</v>
      </c>
      <c r="E869">
        <v>0</v>
      </c>
      <c r="F869" t="str">
        <f>_xlfn.CONCAT(RIGHT(B869,2),"/",MID(B869,5,2),"/",LEFT(B869,4))</f>
        <v>05/08/2023</v>
      </c>
    </row>
    <row r="870" spans="1:6" x14ac:dyDescent="0.3">
      <c r="A870" t="s">
        <v>1603</v>
      </c>
      <c r="B870">
        <v>20230805</v>
      </c>
      <c r="C870">
        <v>1</v>
      </c>
      <c r="D870">
        <v>1</v>
      </c>
      <c r="E870">
        <v>0</v>
      </c>
      <c r="F870" t="str">
        <f>_xlfn.CONCAT(RIGHT(B870,2),"/",MID(B870,5,2),"/",LEFT(B870,4))</f>
        <v>05/08/2023</v>
      </c>
    </row>
    <row r="871" spans="1:6" x14ac:dyDescent="0.3">
      <c r="A871" t="s">
        <v>52</v>
      </c>
      <c r="B871">
        <v>20230805</v>
      </c>
      <c r="C871">
        <v>1</v>
      </c>
      <c r="D871">
        <v>1</v>
      </c>
      <c r="E871">
        <v>0</v>
      </c>
      <c r="F871" t="str">
        <f>_xlfn.CONCAT(RIGHT(B871,2),"/",MID(B871,5,2),"/",LEFT(B871,4))</f>
        <v>05/08/2023</v>
      </c>
    </row>
    <row r="872" spans="1:6" x14ac:dyDescent="0.3">
      <c r="A872" t="s">
        <v>3604</v>
      </c>
      <c r="B872">
        <v>20230805</v>
      </c>
      <c r="C872">
        <v>1</v>
      </c>
      <c r="D872">
        <v>1</v>
      </c>
      <c r="E872">
        <v>0</v>
      </c>
      <c r="F872" t="str">
        <f>_xlfn.CONCAT(RIGHT(B872,2),"/",MID(B872,5,2),"/",LEFT(B872,4))</f>
        <v>05/08/2023</v>
      </c>
    </row>
    <row r="873" spans="1:6" x14ac:dyDescent="0.3">
      <c r="A873" t="s">
        <v>2172</v>
      </c>
      <c r="B873">
        <v>20230805</v>
      </c>
      <c r="C873">
        <v>1</v>
      </c>
      <c r="D873">
        <v>1</v>
      </c>
      <c r="E873">
        <v>1</v>
      </c>
      <c r="F873" t="str">
        <f>_xlfn.CONCAT(RIGHT(B873,2),"/",MID(B873,5,2),"/",LEFT(B873,4))</f>
        <v>05/08/2023</v>
      </c>
    </row>
    <row r="874" spans="1:6" x14ac:dyDescent="0.3">
      <c r="A874" t="s">
        <v>143</v>
      </c>
      <c r="B874">
        <v>20230805</v>
      </c>
      <c r="C874">
        <v>1</v>
      </c>
      <c r="D874">
        <v>1</v>
      </c>
      <c r="E874">
        <v>0</v>
      </c>
      <c r="F874" t="str">
        <f>_xlfn.CONCAT(RIGHT(B874,2),"/",MID(B874,5,2),"/",LEFT(B874,4))</f>
        <v>05/08/2023</v>
      </c>
    </row>
    <row r="875" spans="1:6" x14ac:dyDescent="0.3">
      <c r="A875" t="s">
        <v>3691</v>
      </c>
      <c r="B875">
        <v>20230805</v>
      </c>
      <c r="C875">
        <v>1</v>
      </c>
      <c r="D875">
        <v>1</v>
      </c>
      <c r="E875">
        <v>0</v>
      </c>
      <c r="F875" t="str">
        <f>_xlfn.CONCAT(RIGHT(B875,2),"/",MID(B875,5,2),"/",LEFT(B875,4))</f>
        <v>05/08/2023</v>
      </c>
    </row>
    <row r="876" spans="1:6" x14ac:dyDescent="0.3">
      <c r="A876" t="s">
        <v>1247</v>
      </c>
      <c r="B876">
        <v>20230805</v>
      </c>
      <c r="C876">
        <v>1</v>
      </c>
      <c r="D876">
        <v>1</v>
      </c>
      <c r="E876">
        <v>0</v>
      </c>
      <c r="F876" t="str">
        <f>_xlfn.CONCAT(RIGHT(B876,2),"/",MID(B876,5,2),"/",LEFT(B876,4))</f>
        <v>05/08/2023</v>
      </c>
    </row>
    <row r="877" spans="1:6" x14ac:dyDescent="0.3">
      <c r="A877" t="s">
        <v>3716</v>
      </c>
      <c r="B877">
        <v>20230805</v>
      </c>
      <c r="C877">
        <v>1</v>
      </c>
      <c r="D877">
        <v>1</v>
      </c>
      <c r="E877">
        <v>0</v>
      </c>
      <c r="F877" t="str">
        <f>_xlfn.CONCAT(RIGHT(B877,2),"/",MID(B877,5,2),"/",LEFT(B877,4))</f>
        <v>05/08/2023</v>
      </c>
    </row>
    <row r="878" spans="1:6" x14ac:dyDescent="0.3">
      <c r="A878" t="s">
        <v>3718</v>
      </c>
      <c r="B878">
        <v>20230805</v>
      </c>
      <c r="C878">
        <v>1</v>
      </c>
      <c r="D878">
        <v>1</v>
      </c>
      <c r="E878">
        <v>0</v>
      </c>
      <c r="F878" t="str">
        <f>_xlfn.CONCAT(RIGHT(B878,2),"/",MID(B878,5,2),"/",LEFT(B878,4))</f>
        <v>05/08/2023</v>
      </c>
    </row>
    <row r="879" spans="1:6" x14ac:dyDescent="0.3">
      <c r="A879" t="s">
        <v>3720</v>
      </c>
      <c r="B879">
        <v>20230805</v>
      </c>
      <c r="C879">
        <v>1</v>
      </c>
      <c r="D879">
        <v>1</v>
      </c>
      <c r="E879">
        <v>0</v>
      </c>
      <c r="F879" t="str">
        <f>_xlfn.CONCAT(RIGHT(B879,2),"/",MID(B879,5,2),"/",LEFT(B879,4))</f>
        <v>05/08/2023</v>
      </c>
    </row>
    <row r="880" spans="1:6" x14ac:dyDescent="0.3">
      <c r="A880" t="s">
        <v>147</v>
      </c>
      <c r="B880">
        <v>20230805</v>
      </c>
      <c r="C880">
        <v>1</v>
      </c>
      <c r="D880">
        <v>1</v>
      </c>
      <c r="E880">
        <v>0</v>
      </c>
      <c r="F880" t="str">
        <f>_xlfn.CONCAT(RIGHT(B880,2),"/",MID(B880,5,2),"/",LEFT(B880,4))</f>
        <v>05/08/2023</v>
      </c>
    </row>
    <row r="881" spans="1:6" x14ac:dyDescent="0.3">
      <c r="A881" t="s">
        <v>2090</v>
      </c>
      <c r="B881">
        <v>20230805</v>
      </c>
      <c r="C881">
        <v>1</v>
      </c>
      <c r="D881">
        <v>1</v>
      </c>
      <c r="E881">
        <v>0</v>
      </c>
      <c r="F881" t="str">
        <f>_xlfn.CONCAT(RIGHT(B881,2),"/",MID(B881,5,2),"/",LEFT(B881,4))</f>
        <v>05/08/2023</v>
      </c>
    </row>
    <row r="882" spans="1:6" x14ac:dyDescent="0.3">
      <c r="A882" t="s">
        <v>3783</v>
      </c>
      <c r="B882">
        <v>20230805</v>
      </c>
      <c r="C882">
        <v>1</v>
      </c>
      <c r="D882">
        <v>1</v>
      </c>
      <c r="E882">
        <v>0</v>
      </c>
      <c r="F882" t="str">
        <f>_xlfn.CONCAT(RIGHT(B882,2),"/",MID(B882,5,2),"/",LEFT(B882,4))</f>
        <v>05/08/2023</v>
      </c>
    </row>
    <row r="883" spans="1:6" x14ac:dyDescent="0.3">
      <c r="A883" t="s">
        <v>386</v>
      </c>
      <c r="B883">
        <v>20230805</v>
      </c>
      <c r="C883">
        <v>1</v>
      </c>
      <c r="D883">
        <v>1</v>
      </c>
      <c r="E883">
        <v>1</v>
      </c>
      <c r="F883" t="str">
        <f>_xlfn.CONCAT(RIGHT(B883,2),"/",MID(B883,5,2),"/",LEFT(B883,4))</f>
        <v>05/08/2023</v>
      </c>
    </row>
    <row r="884" spans="1:6" x14ac:dyDescent="0.3">
      <c r="A884" t="s">
        <v>1519</v>
      </c>
      <c r="B884">
        <v>20230805</v>
      </c>
      <c r="C884">
        <v>1</v>
      </c>
      <c r="D884">
        <v>1</v>
      </c>
      <c r="E884">
        <v>0</v>
      </c>
      <c r="F884" t="str">
        <f>_xlfn.CONCAT(RIGHT(B884,2),"/",MID(B884,5,2),"/",LEFT(B884,4))</f>
        <v>05/08/2023</v>
      </c>
    </row>
    <row r="885" spans="1:6" x14ac:dyDescent="0.3">
      <c r="A885" t="s">
        <v>3813</v>
      </c>
      <c r="B885">
        <v>20230805</v>
      </c>
      <c r="C885">
        <v>1</v>
      </c>
      <c r="D885">
        <v>1</v>
      </c>
      <c r="E885">
        <v>0</v>
      </c>
      <c r="F885" t="str">
        <f>_xlfn.CONCAT(RIGHT(B885,2),"/",MID(B885,5,2),"/",LEFT(B885,4))</f>
        <v>05/08/2023</v>
      </c>
    </row>
    <row r="886" spans="1:6" x14ac:dyDescent="0.3">
      <c r="A886" t="s">
        <v>3833</v>
      </c>
      <c r="B886">
        <v>20230805</v>
      </c>
      <c r="C886">
        <v>1</v>
      </c>
      <c r="D886">
        <v>1</v>
      </c>
      <c r="E886">
        <v>0</v>
      </c>
      <c r="F886" t="str">
        <f>_xlfn.CONCAT(RIGHT(B886,2),"/",MID(B886,5,2),"/",LEFT(B886,4))</f>
        <v>05/08/2023</v>
      </c>
    </row>
    <row r="887" spans="1:6" x14ac:dyDescent="0.3">
      <c r="A887" t="s">
        <v>3841</v>
      </c>
      <c r="B887">
        <v>20230805</v>
      </c>
      <c r="C887">
        <v>1</v>
      </c>
      <c r="D887">
        <v>1</v>
      </c>
      <c r="E887">
        <v>0</v>
      </c>
      <c r="F887" t="str">
        <f>_xlfn.CONCAT(RIGHT(B887,2),"/",MID(B887,5,2),"/",LEFT(B887,4))</f>
        <v>05/08/2023</v>
      </c>
    </row>
    <row r="888" spans="1:6" x14ac:dyDescent="0.3">
      <c r="A888" t="s">
        <v>29</v>
      </c>
      <c r="B888">
        <v>20230805</v>
      </c>
      <c r="C888">
        <v>1</v>
      </c>
      <c r="D888">
        <v>1</v>
      </c>
      <c r="E888">
        <v>0</v>
      </c>
      <c r="F888" t="str">
        <f>_xlfn.CONCAT(RIGHT(B888,2),"/",MID(B888,5,2),"/",LEFT(B888,4))</f>
        <v>05/08/2023</v>
      </c>
    </row>
    <row r="889" spans="1:6" x14ac:dyDescent="0.3">
      <c r="A889" t="s">
        <v>3866</v>
      </c>
      <c r="B889">
        <v>20230805</v>
      </c>
      <c r="C889">
        <v>1</v>
      </c>
      <c r="D889">
        <v>1</v>
      </c>
      <c r="E889">
        <v>0</v>
      </c>
      <c r="F889" t="str">
        <f>_xlfn.CONCAT(RIGHT(B889,2),"/",MID(B889,5,2),"/",LEFT(B889,4))</f>
        <v>05/08/2023</v>
      </c>
    </row>
    <row r="890" spans="1:6" x14ac:dyDescent="0.3">
      <c r="A890" t="s">
        <v>3926</v>
      </c>
      <c r="B890">
        <v>20230805</v>
      </c>
      <c r="C890">
        <v>1</v>
      </c>
      <c r="D890">
        <v>1</v>
      </c>
      <c r="E890">
        <v>0</v>
      </c>
      <c r="F890" t="str">
        <f>_xlfn.CONCAT(RIGHT(B890,2),"/",MID(B890,5,2),"/",LEFT(B890,4))</f>
        <v>05/08/2023</v>
      </c>
    </row>
    <row r="891" spans="1:6" x14ac:dyDescent="0.3">
      <c r="A891" t="s">
        <v>3997</v>
      </c>
      <c r="B891">
        <v>20230805</v>
      </c>
      <c r="C891">
        <v>1</v>
      </c>
      <c r="D891">
        <v>1</v>
      </c>
      <c r="E891">
        <v>0</v>
      </c>
      <c r="F891" t="str">
        <f>_xlfn.CONCAT(RIGHT(B891,2),"/",MID(B891,5,2),"/",LEFT(B891,4))</f>
        <v>05/08/2023</v>
      </c>
    </row>
    <row r="892" spans="1:6" x14ac:dyDescent="0.3">
      <c r="A892" t="s">
        <v>4014</v>
      </c>
      <c r="B892">
        <v>20230805</v>
      </c>
      <c r="C892">
        <v>1</v>
      </c>
      <c r="D892">
        <v>1</v>
      </c>
      <c r="E892">
        <v>1</v>
      </c>
      <c r="F892" t="str">
        <f>_xlfn.CONCAT(RIGHT(B892,2),"/",MID(B892,5,2),"/",LEFT(B892,4))</f>
        <v>05/08/2023</v>
      </c>
    </row>
    <row r="893" spans="1:6" x14ac:dyDescent="0.3">
      <c r="A893" t="s">
        <v>2478</v>
      </c>
      <c r="B893">
        <v>20230805</v>
      </c>
      <c r="C893">
        <v>1</v>
      </c>
      <c r="D893">
        <v>1</v>
      </c>
      <c r="E893">
        <v>0</v>
      </c>
      <c r="F893" t="str">
        <f>_xlfn.CONCAT(RIGHT(B893,2),"/",MID(B893,5,2),"/",LEFT(B893,4))</f>
        <v>05/08/2023</v>
      </c>
    </row>
    <row r="894" spans="1:6" x14ac:dyDescent="0.3">
      <c r="A894" t="s">
        <v>1559</v>
      </c>
      <c r="B894">
        <v>20230805</v>
      </c>
      <c r="C894">
        <v>1</v>
      </c>
      <c r="D894">
        <v>1</v>
      </c>
      <c r="E894">
        <v>0</v>
      </c>
      <c r="F894" t="str">
        <f>_xlfn.CONCAT(RIGHT(B894,2),"/",MID(B894,5,2),"/",LEFT(B894,4))</f>
        <v>05/08/2023</v>
      </c>
    </row>
    <row r="895" spans="1:6" x14ac:dyDescent="0.3">
      <c r="A895" t="s">
        <v>4063</v>
      </c>
      <c r="B895">
        <v>20230805</v>
      </c>
      <c r="C895">
        <v>1</v>
      </c>
      <c r="D895">
        <v>1</v>
      </c>
      <c r="E895">
        <v>0</v>
      </c>
      <c r="F895" t="str">
        <f>_xlfn.CONCAT(RIGHT(B895,2),"/",MID(B895,5,2),"/",LEFT(B895,4))</f>
        <v>05/08/2023</v>
      </c>
    </row>
    <row r="896" spans="1:6" x14ac:dyDescent="0.3">
      <c r="A896" t="s">
        <v>4096</v>
      </c>
      <c r="B896">
        <v>20230805</v>
      </c>
      <c r="C896">
        <v>1</v>
      </c>
      <c r="D896">
        <v>1</v>
      </c>
      <c r="E896">
        <v>0</v>
      </c>
      <c r="F896" t="str">
        <f>_xlfn.CONCAT(RIGHT(B896,2),"/",MID(B896,5,2),"/",LEFT(B896,4))</f>
        <v>05/08/2023</v>
      </c>
    </row>
    <row r="897" spans="1:6" x14ac:dyDescent="0.3">
      <c r="A897" t="s">
        <v>83</v>
      </c>
      <c r="B897">
        <v>20230805</v>
      </c>
      <c r="C897">
        <v>1</v>
      </c>
      <c r="D897">
        <v>1</v>
      </c>
      <c r="E897">
        <v>0</v>
      </c>
      <c r="F897" t="str">
        <f>_xlfn.CONCAT(RIGHT(B897,2),"/",MID(B897,5,2),"/",LEFT(B897,4))</f>
        <v>05/08/2023</v>
      </c>
    </row>
    <row r="898" spans="1:6" x14ac:dyDescent="0.3">
      <c r="A898" t="s">
        <v>423</v>
      </c>
      <c r="B898">
        <v>20230805</v>
      </c>
      <c r="C898">
        <v>1</v>
      </c>
      <c r="D898">
        <v>1</v>
      </c>
      <c r="E898">
        <v>0</v>
      </c>
      <c r="F898" t="str">
        <f>_xlfn.CONCAT(RIGHT(B898,2),"/",MID(B898,5,2),"/",LEFT(B898,4))</f>
        <v>05/08/2023</v>
      </c>
    </row>
    <row r="899" spans="1:6" x14ac:dyDescent="0.3">
      <c r="A899" t="s">
        <v>2279</v>
      </c>
      <c r="B899">
        <v>20230805</v>
      </c>
      <c r="C899">
        <v>1</v>
      </c>
      <c r="D899">
        <v>1</v>
      </c>
      <c r="E899">
        <v>0</v>
      </c>
      <c r="F899" t="str">
        <f>_xlfn.CONCAT(RIGHT(B899,2),"/",MID(B899,5,2),"/",LEFT(B899,4))</f>
        <v>05/08/2023</v>
      </c>
    </row>
    <row r="900" spans="1:6" x14ac:dyDescent="0.3">
      <c r="A900" t="s">
        <v>1100</v>
      </c>
      <c r="B900">
        <v>20230805</v>
      </c>
      <c r="C900">
        <v>1</v>
      </c>
      <c r="D900">
        <v>1</v>
      </c>
      <c r="E900">
        <v>1</v>
      </c>
      <c r="F900" t="str">
        <f>_xlfn.CONCAT(RIGHT(B900,2),"/",MID(B900,5,2),"/",LEFT(B900,4))</f>
        <v>05/08/2023</v>
      </c>
    </row>
    <row r="901" spans="1:6" x14ac:dyDescent="0.3">
      <c r="A901" t="s">
        <v>4124</v>
      </c>
      <c r="B901">
        <v>20230805</v>
      </c>
      <c r="C901">
        <v>1</v>
      </c>
      <c r="D901">
        <v>1</v>
      </c>
      <c r="E901">
        <v>0</v>
      </c>
      <c r="F901" t="str">
        <f>_xlfn.CONCAT(RIGHT(B901,2),"/",MID(B901,5,2),"/",LEFT(B901,4))</f>
        <v>05/08/2023</v>
      </c>
    </row>
    <row r="902" spans="1:6" x14ac:dyDescent="0.3">
      <c r="A902" t="s">
        <v>4135</v>
      </c>
      <c r="B902">
        <v>20230805</v>
      </c>
      <c r="C902">
        <v>1</v>
      </c>
      <c r="D902">
        <v>1</v>
      </c>
      <c r="E902">
        <v>0</v>
      </c>
      <c r="F902" t="str">
        <f>_xlfn.CONCAT(RIGHT(B902,2),"/",MID(B902,5,2),"/",LEFT(B902,4))</f>
        <v>05/08/2023</v>
      </c>
    </row>
    <row r="903" spans="1:6" x14ac:dyDescent="0.3">
      <c r="A903" t="s">
        <v>1846</v>
      </c>
      <c r="B903">
        <v>20230805</v>
      </c>
      <c r="C903">
        <v>1</v>
      </c>
      <c r="D903">
        <v>1</v>
      </c>
      <c r="E903">
        <v>0</v>
      </c>
      <c r="F903" t="str">
        <f>_xlfn.CONCAT(RIGHT(B903,2),"/",MID(B903,5,2),"/",LEFT(B903,4))</f>
        <v>05/08/2023</v>
      </c>
    </row>
    <row r="904" spans="1:6" x14ac:dyDescent="0.3">
      <c r="A904" t="s">
        <v>4140</v>
      </c>
      <c r="B904">
        <v>20230805</v>
      </c>
      <c r="C904">
        <v>1</v>
      </c>
      <c r="D904">
        <v>1</v>
      </c>
      <c r="E904">
        <v>0</v>
      </c>
      <c r="F904" t="str">
        <f>_xlfn.CONCAT(RIGHT(B904,2),"/",MID(B904,5,2),"/",LEFT(B904,4))</f>
        <v>05/08/2023</v>
      </c>
    </row>
    <row r="905" spans="1:6" x14ac:dyDescent="0.3">
      <c r="A905" t="s">
        <v>4164</v>
      </c>
      <c r="B905">
        <v>20230805</v>
      </c>
      <c r="C905">
        <v>1</v>
      </c>
      <c r="D905">
        <v>1</v>
      </c>
      <c r="E905">
        <v>0</v>
      </c>
      <c r="F905" t="str">
        <f>_xlfn.CONCAT(RIGHT(B905,2),"/",MID(B905,5,2),"/",LEFT(B905,4))</f>
        <v>05/08/2023</v>
      </c>
    </row>
    <row r="906" spans="1:6" x14ac:dyDescent="0.3">
      <c r="A906" t="s">
        <v>2193</v>
      </c>
      <c r="B906">
        <v>20230805</v>
      </c>
      <c r="C906">
        <v>1</v>
      </c>
      <c r="D906">
        <v>1</v>
      </c>
      <c r="E906">
        <v>0</v>
      </c>
      <c r="F906" t="str">
        <f>_xlfn.CONCAT(RIGHT(B906,2),"/",MID(B906,5,2),"/",LEFT(B906,4))</f>
        <v>05/08/2023</v>
      </c>
    </row>
    <row r="907" spans="1:6" x14ac:dyDescent="0.3">
      <c r="A907" t="s">
        <v>4176</v>
      </c>
      <c r="B907">
        <v>20230805</v>
      </c>
      <c r="C907">
        <v>1</v>
      </c>
      <c r="D907">
        <v>1</v>
      </c>
      <c r="E907">
        <v>0</v>
      </c>
      <c r="F907" t="str">
        <f>_xlfn.CONCAT(RIGHT(B907,2),"/",MID(B907,5,2),"/",LEFT(B907,4))</f>
        <v>05/08/2023</v>
      </c>
    </row>
    <row r="908" spans="1:6" x14ac:dyDescent="0.3">
      <c r="A908" t="s">
        <v>1847</v>
      </c>
      <c r="B908">
        <v>20230805</v>
      </c>
      <c r="C908">
        <v>1</v>
      </c>
      <c r="D908">
        <v>1</v>
      </c>
      <c r="E908">
        <v>0</v>
      </c>
      <c r="F908" t="str">
        <f>_xlfn.CONCAT(RIGHT(B908,2),"/",MID(B908,5,2),"/",LEFT(B908,4))</f>
        <v>05/08/2023</v>
      </c>
    </row>
    <row r="909" spans="1:6" x14ac:dyDescent="0.3">
      <c r="A909" t="s">
        <v>1507</v>
      </c>
      <c r="B909">
        <v>20230806</v>
      </c>
      <c r="C909">
        <v>76</v>
      </c>
      <c r="D909">
        <v>60</v>
      </c>
      <c r="E909">
        <v>39</v>
      </c>
      <c r="F909" t="str">
        <f>_xlfn.CONCAT(RIGHT(B909,2),"/",MID(B909,5,2),"/",LEFT(B909,4))</f>
        <v>06/08/2023</v>
      </c>
    </row>
    <row r="910" spans="1:6" x14ac:dyDescent="0.3">
      <c r="A910" t="s">
        <v>8</v>
      </c>
      <c r="B910">
        <v>20230806</v>
      </c>
      <c r="C910">
        <v>27</v>
      </c>
      <c r="D910">
        <v>22</v>
      </c>
      <c r="E910">
        <v>0</v>
      </c>
      <c r="F910" t="str">
        <f>_xlfn.CONCAT(RIGHT(B910,2),"/",MID(B910,5,2),"/",LEFT(B910,4))</f>
        <v>06/08/2023</v>
      </c>
    </row>
    <row r="911" spans="1:6" x14ac:dyDescent="0.3">
      <c r="A911" t="s">
        <v>7</v>
      </c>
      <c r="B911">
        <v>20230806</v>
      </c>
      <c r="C911">
        <v>26</v>
      </c>
      <c r="D911">
        <v>18</v>
      </c>
      <c r="E911">
        <v>0</v>
      </c>
      <c r="F911" t="str">
        <f>_xlfn.CONCAT(RIGHT(B911,2),"/",MID(B911,5,2),"/",LEFT(B911,4))</f>
        <v>06/08/2023</v>
      </c>
    </row>
    <row r="912" spans="1:6" x14ac:dyDescent="0.3">
      <c r="A912" t="s">
        <v>1508</v>
      </c>
      <c r="B912">
        <v>20230806</v>
      </c>
      <c r="C912">
        <v>21</v>
      </c>
      <c r="D912">
        <v>21</v>
      </c>
      <c r="E912">
        <v>0</v>
      </c>
      <c r="F912" t="str">
        <f>_xlfn.CONCAT(RIGHT(B912,2),"/",MID(B912,5,2),"/",LEFT(B912,4))</f>
        <v>06/08/2023</v>
      </c>
    </row>
    <row r="913" spans="1:6" x14ac:dyDescent="0.3">
      <c r="A913" t="s">
        <v>11</v>
      </c>
      <c r="B913">
        <v>20230806</v>
      </c>
      <c r="C913">
        <v>16</v>
      </c>
      <c r="D913">
        <v>15</v>
      </c>
      <c r="E913">
        <v>0</v>
      </c>
      <c r="F913" t="str">
        <f>_xlfn.CONCAT(RIGHT(B913,2),"/",MID(B913,5,2),"/",LEFT(B913,4))</f>
        <v>06/08/2023</v>
      </c>
    </row>
    <row r="914" spans="1:6" x14ac:dyDescent="0.3">
      <c r="A914" t="s">
        <v>10</v>
      </c>
      <c r="B914">
        <v>20230806</v>
      </c>
      <c r="C914">
        <v>16</v>
      </c>
      <c r="D914">
        <v>15</v>
      </c>
      <c r="E914">
        <v>0</v>
      </c>
      <c r="F914" t="str">
        <f>_xlfn.CONCAT(RIGHT(B914,2),"/",MID(B914,5,2),"/",LEFT(B914,4))</f>
        <v>06/08/2023</v>
      </c>
    </row>
    <row r="915" spans="1:6" x14ac:dyDescent="0.3">
      <c r="A915" t="s">
        <v>12</v>
      </c>
      <c r="B915">
        <v>20230806</v>
      </c>
      <c r="C915">
        <v>15</v>
      </c>
      <c r="D915">
        <v>11</v>
      </c>
      <c r="E915">
        <v>0</v>
      </c>
      <c r="F915" t="str">
        <f>_xlfn.CONCAT(RIGHT(B915,2),"/",MID(B915,5,2),"/",LEFT(B915,4))</f>
        <v>06/08/2023</v>
      </c>
    </row>
    <row r="916" spans="1:6" x14ac:dyDescent="0.3">
      <c r="A916" t="s">
        <v>13</v>
      </c>
      <c r="B916">
        <v>20230806</v>
      </c>
      <c r="C916">
        <v>13</v>
      </c>
      <c r="D916">
        <v>11</v>
      </c>
      <c r="E916">
        <v>0</v>
      </c>
      <c r="F916" t="str">
        <f>_xlfn.CONCAT(RIGHT(B916,2),"/",MID(B916,5,2),"/",LEFT(B916,4))</f>
        <v>06/08/2023</v>
      </c>
    </row>
    <row r="917" spans="1:6" x14ac:dyDescent="0.3">
      <c r="A917" t="s">
        <v>1510</v>
      </c>
      <c r="B917">
        <v>20230806</v>
      </c>
      <c r="C917">
        <v>9</v>
      </c>
      <c r="D917">
        <v>8</v>
      </c>
      <c r="E917">
        <v>0</v>
      </c>
      <c r="F917" t="str">
        <f>_xlfn.CONCAT(RIGHT(B917,2),"/",MID(B917,5,2),"/",LEFT(B917,4))</f>
        <v>06/08/2023</v>
      </c>
    </row>
    <row r="918" spans="1:6" x14ac:dyDescent="0.3">
      <c r="A918" t="s">
        <v>18</v>
      </c>
      <c r="B918">
        <v>20230806</v>
      </c>
      <c r="C918">
        <v>9</v>
      </c>
      <c r="D918">
        <v>8</v>
      </c>
      <c r="E918">
        <v>0</v>
      </c>
      <c r="F918" t="str">
        <f>_xlfn.CONCAT(RIGHT(B918,2),"/",MID(B918,5,2),"/",LEFT(B918,4))</f>
        <v>06/08/2023</v>
      </c>
    </row>
    <row r="919" spans="1:6" x14ac:dyDescent="0.3">
      <c r="A919" t="s">
        <v>14</v>
      </c>
      <c r="B919">
        <v>20230806</v>
      </c>
      <c r="C919">
        <v>8</v>
      </c>
      <c r="D919">
        <v>7</v>
      </c>
      <c r="E919">
        <v>0</v>
      </c>
      <c r="F919" t="str">
        <f>_xlfn.CONCAT(RIGHT(B919,2),"/",MID(B919,5,2),"/",LEFT(B919,4))</f>
        <v>06/08/2023</v>
      </c>
    </row>
    <row r="920" spans="1:6" x14ac:dyDescent="0.3">
      <c r="A920" t="s">
        <v>1515</v>
      </c>
      <c r="B920">
        <v>20230806</v>
      </c>
      <c r="C920">
        <v>7</v>
      </c>
      <c r="D920">
        <v>5</v>
      </c>
      <c r="E920">
        <v>0</v>
      </c>
      <c r="F920" t="str">
        <f>_xlfn.CONCAT(RIGHT(B920,2),"/",MID(B920,5,2),"/",LEFT(B920,4))</f>
        <v>06/08/2023</v>
      </c>
    </row>
    <row r="921" spans="1:6" x14ac:dyDescent="0.3">
      <c r="A921" t="s">
        <v>33</v>
      </c>
      <c r="B921">
        <v>20230806</v>
      </c>
      <c r="C921">
        <v>6</v>
      </c>
      <c r="D921">
        <v>6</v>
      </c>
      <c r="E921">
        <v>0</v>
      </c>
      <c r="F921" t="str">
        <f>_xlfn.CONCAT(RIGHT(B921,2),"/",MID(B921,5,2),"/",LEFT(B921,4))</f>
        <v>06/08/2023</v>
      </c>
    </row>
    <row r="922" spans="1:6" x14ac:dyDescent="0.3">
      <c r="A922" t="s">
        <v>34</v>
      </c>
      <c r="B922">
        <v>20230806</v>
      </c>
      <c r="C922">
        <v>6</v>
      </c>
      <c r="D922">
        <v>6</v>
      </c>
      <c r="E922">
        <v>0</v>
      </c>
      <c r="F922" t="str">
        <f>_xlfn.CONCAT(RIGHT(B922,2),"/",MID(B922,5,2),"/",LEFT(B922,4))</f>
        <v>06/08/2023</v>
      </c>
    </row>
    <row r="923" spans="1:6" x14ac:dyDescent="0.3">
      <c r="A923" t="s">
        <v>38</v>
      </c>
      <c r="B923">
        <v>20230806</v>
      </c>
      <c r="C923">
        <v>6</v>
      </c>
      <c r="D923">
        <v>6</v>
      </c>
      <c r="E923">
        <v>0</v>
      </c>
      <c r="F923" t="str">
        <f>_xlfn.CONCAT(RIGHT(B923,2),"/",MID(B923,5,2),"/",LEFT(B923,4))</f>
        <v>06/08/2023</v>
      </c>
    </row>
    <row r="924" spans="1:6" x14ac:dyDescent="0.3">
      <c r="A924" t="s">
        <v>1558</v>
      </c>
      <c r="B924">
        <v>20230806</v>
      </c>
      <c r="C924">
        <v>6</v>
      </c>
      <c r="D924">
        <v>4</v>
      </c>
      <c r="E924">
        <v>0</v>
      </c>
      <c r="F924" t="str">
        <f>_xlfn.CONCAT(RIGHT(B924,2),"/",MID(B924,5,2),"/",LEFT(B924,4))</f>
        <v>06/08/2023</v>
      </c>
    </row>
    <row r="925" spans="1:6" x14ac:dyDescent="0.3">
      <c r="A925" t="s">
        <v>1516</v>
      </c>
      <c r="B925">
        <v>20230806</v>
      </c>
      <c r="C925">
        <v>5</v>
      </c>
      <c r="D925">
        <v>5</v>
      </c>
      <c r="E925">
        <v>0</v>
      </c>
      <c r="F925" t="str">
        <f>_xlfn.CONCAT(RIGHT(B925,2),"/",MID(B925,5,2),"/",LEFT(B925,4))</f>
        <v>06/08/2023</v>
      </c>
    </row>
    <row r="926" spans="1:6" x14ac:dyDescent="0.3">
      <c r="A926" t="s">
        <v>27</v>
      </c>
      <c r="B926">
        <v>20230806</v>
      </c>
      <c r="C926">
        <v>5</v>
      </c>
      <c r="D926">
        <v>4</v>
      </c>
      <c r="E926">
        <v>4</v>
      </c>
      <c r="F926" t="str">
        <f>_xlfn.CONCAT(RIGHT(B926,2),"/",MID(B926,5,2),"/",LEFT(B926,4))</f>
        <v>06/08/2023</v>
      </c>
    </row>
    <row r="927" spans="1:6" x14ac:dyDescent="0.3">
      <c r="A927" t="s">
        <v>51</v>
      </c>
      <c r="B927">
        <v>20230806</v>
      </c>
      <c r="C927">
        <v>5</v>
      </c>
      <c r="D927">
        <v>5</v>
      </c>
      <c r="E927">
        <v>0</v>
      </c>
      <c r="F927" t="str">
        <f>_xlfn.CONCAT(RIGHT(B927,2),"/",MID(B927,5,2),"/",LEFT(B927,4))</f>
        <v>06/08/2023</v>
      </c>
    </row>
    <row r="928" spans="1:6" x14ac:dyDescent="0.3">
      <c r="A928" t="s">
        <v>52</v>
      </c>
      <c r="B928">
        <v>20230806</v>
      </c>
      <c r="C928">
        <v>5</v>
      </c>
      <c r="D928">
        <v>4</v>
      </c>
      <c r="E928">
        <v>0</v>
      </c>
      <c r="F928" t="str">
        <f>_xlfn.CONCAT(RIGHT(B928,2),"/",MID(B928,5,2),"/",LEFT(B928,4))</f>
        <v>06/08/2023</v>
      </c>
    </row>
    <row r="929" spans="1:6" x14ac:dyDescent="0.3">
      <c r="A929" t="s">
        <v>1561</v>
      </c>
      <c r="B929">
        <v>20230806</v>
      </c>
      <c r="C929">
        <v>4</v>
      </c>
      <c r="D929">
        <v>2</v>
      </c>
      <c r="E929">
        <v>0</v>
      </c>
      <c r="F929" t="str">
        <f>_xlfn.CONCAT(RIGHT(B929,2),"/",MID(B929,5,2),"/",LEFT(B929,4))</f>
        <v>06/08/2023</v>
      </c>
    </row>
    <row r="930" spans="1:6" x14ac:dyDescent="0.3">
      <c r="A930" t="s">
        <v>58</v>
      </c>
      <c r="B930">
        <v>20230806</v>
      </c>
      <c r="C930">
        <v>4</v>
      </c>
      <c r="D930">
        <v>4</v>
      </c>
      <c r="E930">
        <v>0</v>
      </c>
      <c r="F930" t="str">
        <f>_xlfn.CONCAT(RIGHT(B930,2),"/",MID(B930,5,2),"/",LEFT(B930,4))</f>
        <v>06/08/2023</v>
      </c>
    </row>
    <row r="931" spans="1:6" x14ac:dyDescent="0.3">
      <c r="A931" t="s">
        <v>1521</v>
      </c>
      <c r="B931">
        <v>20230806</v>
      </c>
      <c r="C931">
        <v>4</v>
      </c>
      <c r="D931">
        <v>4</v>
      </c>
      <c r="E931">
        <v>0</v>
      </c>
      <c r="F931" t="str">
        <f>_xlfn.CONCAT(RIGHT(B931,2),"/",MID(B931,5,2),"/",LEFT(B931,4))</f>
        <v>06/08/2023</v>
      </c>
    </row>
    <row r="932" spans="1:6" x14ac:dyDescent="0.3">
      <c r="A932" t="s">
        <v>24</v>
      </c>
      <c r="B932">
        <v>20230806</v>
      </c>
      <c r="C932">
        <v>4</v>
      </c>
      <c r="D932">
        <v>3</v>
      </c>
      <c r="E932">
        <v>0</v>
      </c>
      <c r="F932" t="str">
        <f>_xlfn.CONCAT(RIGHT(B932,2),"/",MID(B932,5,2),"/",LEFT(B932,4))</f>
        <v>06/08/2023</v>
      </c>
    </row>
    <row r="933" spans="1:6" x14ac:dyDescent="0.3">
      <c r="A933" t="s">
        <v>70</v>
      </c>
      <c r="B933">
        <v>20230806</v>
      </c>
      <c r="C933">
        <v>4</v>
      </c>
      <c r="D933">
        <v>4</v>
      </c>
      <c r="E933">
        <v>0</v>
      </c>
      <c r="F933" t="str">
        <f>_xlfn.CONCAT(RIGHT(B933,2),"/",MID(B933,5,2),"/",LEFT(B933,4))</f>
        <v>06/08/2023</v>
      </c>
    </row>
    <row r="934" spans="1:6" x14ac:dyDescent="0.3">
      <c r="A934" t="s">
        <v>1523</v>
      </c>
      <c r="B934">
        <v>20230806</v>
      </c>
      <c r="C934">
        <v>4</v>
      </c>
      <c r="D934">
        <v>3</v>
      </c>
      <c r="E934">
        <v>0</v>
      </c>
      <c r="F934" t="str">
        <f>_xlfn.CONCAT(RIGHT(B934,2),"/",MID(B934,5,2),"/",LEFT(B934,4))</f>
        <v>06/08/2023</v>
      </c>
    </row>
    <row r="935" spans="1:6" x14ac:dyDescent="0.3">
      <c r="A935" t="s">
        <v>72</v>
      </c>
      <c r="B935">
        <v>20230806</v>
      </c>
      <c r="C935">
        <v>4</v>
      </c>
      <c r="D935">
        <v>2</v>
      </c>
      <c r="E935">
        <v>0</v>
      </c>
      <c r="F935" t="str">
        <f>_xlfn.CONCAT(RIGHT(B935,2),"/",MID(B935,5,2),"/",LEFT(B935,4))</f>
        <v>06/08/2023</v>
      </c>
    </row>
    <row r="936" spans="1:6" x14ac:dyDescent="0.3">
      <c r="A936" t="s">
        <v>78</v>
      </c>
      <c r="B936">
        <v>20230806</v>
      </c>
      <c r="C936">
        <v>4</v>
      </c>
      <c r="D936">
        <v>1</v>
      </c>
      <c r="E936">
        <v>1</v>
      </c>
      <c r="F936" t="str">
        <f>_xlfn.CONCAT(RIGHT(B936,2),"/",MID(B936,5,2),"/",LEFT(B936,4))</f>
        <v>06/08/2023</v>
      </c>
    </row>
    <row r="937" spans="1:6" x14ac:dyDescent="0.3">
      <c r="A937" t="s">
        <v>57</v>
      </c>
      <c r="B937">
        <v>20230806</v>
      </c>
      <c r="C937">
        <v>4</v>
      </c>
      <c r="D937">
        <v>2</v>
      </c>
      <c r="E937">
        <v>1</v>
      </c>
      <c r="F937" t="str">
        <f>_xlfn.CONCAT(RIGHT(B937,2),"/",MID(B937,5,2),"/",LEFT(B937,4))</f>
        <v>06/08/2023</v>
      </c>
    </row>
    <row r="938" spans="1:6" x14ac:dyDescent="0.3">
      <c r="A938" t="s">
        <v>81</v>
      </c>
      <c r="B938">
        <v>20230806</v>
      </c>
      <c r="C938">
        <v>4</v>
      </c>
      <c r="D938">
        <v>4</v>
      </c>
      <c r="E938">
        <v>0</v>
      </c>
      <c r="F938" t="str">
        <f>_xlfn.CONCAT(RIGHT(B938,2),"/",MID(B938,5,2),"/",LEFT(B938,4))</f>
        <v>06/08/2023</v>
      </c>
    </row>
    <row r="939" spans="1:6" x14ac:dyDescent="0.3">
      <c r="A939" t="s">
        <v>1527</v>
      </c>
      <c r="B939">
        <v>20230806</v>
      </c>
      <c r="C939">
        <v>3</v>
      </c>
      <c r="D939">
        <v>3</v>
      </c>
      <c r="E939">
        <v>0</v>
      </c>
      <c r="F939" t="str">
        <f>_xlfn.CONCAT(RIGHT(B939,2),"/",MID(B939,5,2),"/",LEFT(B939,4))</f>
        <v>06/08/2023</v>
      </c>
    </row>
    <row r="940" spans="1:6" x14ac:dyDescent="0.3">
      <c r="A940" t="s">
        <v>43</v>
      </c>
      <c r="B940">
        <v>20230806</v>
      </c>
      <c r="C940">
        <v>3</v>
      </c>
      <c r="D940">
        <v>2</v>
      </c>
      <c r="E940">
        <v>0</v>
      </c>
      <c r="F940" t="str">
        <f>_xlfn.CONCAT(RIGHT(B940,2),"/",MID(B940,5,2),"/",LEFT(B940,4))</f>
        <v>06/08/2023</v>
      </c>
    </row>
    <row r="941" spans="1:6" x14ac:dyDescent="0.3">
      <c r="A941" t="s">
        <v>23</v>
      </c>
      <c r="B941">
        <v>20230806</v>
      </c>
      <c r="C941">
        <v>3</v>
      </c>
      <c r="D941">
        <v>2</v>
      </c>
      <c r="E941">
        <v>0</v>
      </c>
      <c r="F941" t="str">
        <f>_xlfn.CONCAT(RIGHT(B941,2),"/",MID(B941,5,2),"/",LEFT(B941,4))</f>
        <v>06/08/2023</v>
      </c>
    </row>
    <row r="942" spans="1:6" x14ac:dyDescent="0.3">
      <c r="A942" t="s">
        <v>1513</v>
      </c>
      <c r="B942">
        <v>20230806</v>
      </c>
      <c r="C942">
        <v>3</v>
      </c>
      <c r="D942">
        <v>3</v>
      </c>
      <c r="E942">
        <v>0</v>
      </c>
      <c r="F942" t="str">
        <f>_xlfn.CONCAT(RIGHT(B942,2),"/",MID(B942,5,2),"/",LEFT(B942,4))</f>
        <v>06/08/2023</v>
      </c>
    </row>
    <row r="943" spans="1:6" x14ac:dyDescent="0.3">
      <c r="A943" t="s">
        <v>122</v>
      </c>
      <c r="B943">
        <v>20230806</v>
      </c>
      <c r="C943">
        <v>3</v>
      </c>
      <c r="D943">
        <v>3</v>
      </c>
      <c r="E943">
        <v>2</v>
      </c>
      <c r="F943" t="str">
        <f>_xlfn.CONCAT(RIGHT(B943,2),"/",MID(B943,5,2),"/",LEFT(B943,4))</f>
        <v>06/08/2023</v>
      </c>
    </row>
    <row r="944" spans="1:6" x14ac:dyDescent="0.3">
      <c r="A944" t="s">
        <v>35</v>
      </c>
      <c r="B944">
        <v>20230806</v>
      </c>
      <c r="C944">
        <v>3</v>
      </c>
      <c r="D944">
        <v>3</v>
      </c>
      <c r="E944">
        <v>0</v>
      </c>
      <c r="F944" t="str">
        <f>_xlfn.CONCAT(RIGHT(B944,2),"/",MID(B944,5,2),"/",LEFT(B944,4))</f>
        <v>06/08/2023</v>
      </c>
    </row>
    <row r="945" spans="1:6" x14ac:dyDescent="0.3">
      <c r="A945" t="s">
        <v>2246</v>
      </c>
      <c r="B945">
        <v>20230806</v>
      </c>
      <c r="C945">
        <v>3</v>
      </c>
      <c r="D945">
        <v>1</v>
      </c>
      <c r="E945">
        <v>0</v>
      </c>
      <c r="F945" t="str">
        <f>_xlfn.CONCAT(RIGHT(B945,2),"/",MID(B945,5,2),"/",LEFT(B945,4))</f>
        <v>06/08/2023</v>
      </c>
    </row>
    <row r="946" spans="1:6" x14ac:dyDescent="0.3">
      <c r="A946" t="s">
        <v>147</v>
      </c>
      <c r="B946">
        <v>20230806</v>
      </c>
      <c r="C946">
        <v>3</v>
      </c>
      <c r="D946">
        <v>3</v>
      </c>
      <c r="E946">
        <v>0</v>
      </c>
      <c r="F946" t="str">
        <f>_xlfn.CONCAT(RIGHT(B946,2),"/",MID(B946,5,2),"/",LEFT(B946,4))</f>
        <v>06/08/2023</v>
      </c>
    </row>
    <row r="947" spans="1:6" x14ac:dyDescent="0.3">
      <c r="A947" t="s">
        <v>29</v>
      </c>
      <c r="B947">
        <v>20230806</v>
      </c>
      <c r="C947">
        <v>3</v>
      </c>
      <c r="D947">
        <v>3</v>
      </c>
      <c r="E947">
        <v>0</v>
      </c>
      <c r="F947" t="str">
        <f>_xlfn.CONCAT(RIGHT(B947,2),"/",MID(B947,5,2),"/",LEFT(B947,4))</f>
        <v>06/08/2023</v>
      </c>
    </row>
    <row r="948" spans="1:6" x14ac:dyDescent="0.3">
      <c r="A948" t="s">
        <v>2478</v>
      </c>
      <c r="B948">
        <v>20230806</v>
      </c>
      <c r="C948">
        <v>3</v>
      </c>
      <c r="D948">
        <v>3</v>
      </c>
      <c r="E948">
        <v>0</v>
      </c>
      <c r="F948" t="str">
        <f>_xlfn.CONCAT(RIGHT(B948,2),"/",MID(B948,5,2),"/",LEFT(B948,4))</f>
        <v>06/08/2023</v>
      </c>
    </row>
    <row r="949" spans="1:6" x14ac:dyDescent="0.3">
      <c r="A949" t="s">
        <v>1559</v>
      </c>
      <c r="B949">
        <v>20230806</v>
      </c>
      <c r="C949">
        <v>3</v>
      </c>
      <c r="D949">
        <v>3</v>
      </c>
      <c r="E949">
        <v>0</v>
      </c>
      <c r="F949" t="str">
        <f>_xlfn.CONCAT(RIGHT(B949,2),"/",MID(B949,5,2),"/",LEFT(B949,4))</f>
        <v>06/08/2023</v>
      </c>
    </row>
    <row r="950" spans="1:6" x14ac:dyDescent="0.3">
      <c r="A950" t="s">
        <v>1512</v>
      </c>
      <c r="B950">
        <v>20230806</v>
      </c>
      <c r="C950">
        <v>3</v>
      </c>
      <c r="D950">
        <v>3</v>
      </c>
      <c r="E950">
        <v>0</v>
      </c>
      <c r="F950" t="str">
        <f>_xlfn.CONCAT(RIGHT(B950,2),"/",MID(B950,5,2),"/",LEFT(B950,4))</f>
        <v>06/08/2023</v>
      </c>
    </row>
    <row r="951" spans="1:6" x14ac:dyDescent="0.3">
      <c r="A951" t="s">
        <v>1536</v>
      </c>
      <c r="B951">
        <v>20230806</v>
      </c>
      <c r="C951">
        <v>2</v>
      </c>
      <c r="D951">
        <v>2</v>
      </c>
      <c r="E951">
        <v>0</v>
      </c>
      <c r="F951" t="str">
        <f>_xlfn.CONCAT(RIGHT(B951,2),"/",MID(B951,5,2),"/",LEFT(B951,4))</f>
        <v>06/08/2023</v>
      </c>
    </row>
    <row r="952" spans="1:6" x14ac:dyDescent="0.3">
      <c r="A952" t="s">
        <v>162</v>
      </c>
      <c r="B952">
        <v>20230806</v>
      </c>
      <c r="C952">
        <v>2</v>
      </c>
      <c r="D952">
        <v>1</v>
      </c>
      <c r="E952">
        <v>0</v>
      </c>
      <c r="F952" t="str">
        <f>_xlfn.CONCAT(RIGHT(B952,2),"/",MID(B952,5,2),"/",LEFT(B952,4))</f>
        <v>06/08/2023</v>
      </c>
    </row>
    <row r="953" spans="1:6" x14ac:dyDescent="0.3">
      <c r="A953" t="s">
        <v>169</v>
      </c>
      <c r="B953">
        <v>20230806</v>
      </c>
      <c r="C953">
        <v>2</v>
      </c>
      <c r="D953">
        <v>2</v>
      </c>
      <c r="E953">
        <v>2</v>
      </c>
      <c r="F953" t="str">
        <f>_xlfn.CONCAT(RIGHT(B953,2),"/",MID(B953,5,2),"/",LEFT(B953,4))</f>
        <v>06/08/2023</v>
      </c>
    </row>
    <row r="954" spans="1:6" x14ac:dyDescent="0.3">
      <c r="A954" t="s">
        <v>171</v>
      </c>
      <c r="B954">
        <v>20230806</v>
      </c>
      <c r="C954">
        <v>2</v>
      </c>
      <c r="D954">
        <v>2</v>
      </c>
      <c r="E954">
        <v>1</v>
      </c>
      <c r="F954" t="str">
        <f>_xlfn.CONCAT(RIGHT(B954,2),"/",MID(B954,5,2),"/",LEFT(B954,4))</f>
        <v>06/08/2023</v>
      </c>
    </row>
    <row r="955" spans="1:6" x14ac:dyDescent="0.3">
      <c r="A955" t="s">
        <v>175</v>
      </c>
      <c r="B955">
        <v>20230806</v>
      </c>
      <c r="C955">
        <v>2</v>
      </c>
      <c r="D955">
        <v>2</v>
      </c>
      <c r="E955">
        <v>0</v>
      </c>
      <c r="F955" t="str">
        <f>_xlfn.CONCAT(RIGHT(B955,2),"/",MID(B955,5,2),"/",LEFT(B955,4))</f>
        <v>06/08/2023</v>
      </c>
    </row>
    <row r="956" spans="1:6" x14ac:dyDescent="0.3">
      <c r="A956" t="s">
        <v>178</v>
      </c>
      <c r="B956">
        <v>20230806</v>
      </c>
      <c r="C956">
        <v>2</v>
      </c>
      <c r="D956">
        <v>2</v>
      </c>
      <c r="E956">
        <v>0</v>
      </c>
      <c r="F956" t="str">
        <f>_xlfn.CONCAT(RIGHT(B956,2),"/",MID(B956,5,2),"/",LEFT(B956,4))</f>
        <v>06/08/2023</v>
      </c>
    </row>
    <row r="957" spans="1:6" x14ac:dyDescent="0.3">
      <c r="A957" t="s">
        <v>93</v>
      </c>
      <c r="B957">
        <v>20230806</v>
      </c>
      <c r="C957">
        <v>2</v>
      </c>
      <c r="D957">
        <v>2</v>
      </c>
      <c r="E957">
        <v>0</v>
      </c>
      <c r="F957" t="str">
        <f>_xlfn.CONCAT(RIGHT(B957,2),"/",MID(B957,5,2),"/",LEFT(B957,4))</f>
        <v>06/08/2023</v>
      </c>
    </row>
    <row r="958" spans="1:6" x14ac:dyDescent="0.3">
      <c r="A958" t="s">
        <v>30</v>
      </c>
      <c r="B958">
        <v>20230806</v>
      </c>
      <c r="C958">
        <v>2</v>
      </c>
      <c r="D958">
        <v>2</v>
      </c>
      <c r="E958">
        <v>0</v>
      </c>
      <c r="F958" t="str">
        <f>_xlfn.CONCAT(RIGHT(B958,2),"/",MID(B958,5,2),"/",LEFT(B958,4))</f>
        <v>06/08/2023</v>
      </c>
    </row>
    <row r="959" spans="1:6" x14ac:dyDescent="0.3">
      <c r="A959" t="s">
        <v>212</v>
      </c>
      <c r="B959">
        <v>20230806</v>
      </c>
      <c r="C959">
        <v>2</v>
      </c>
      <c r="D959">
        <v>2</v>
      </c>
      <c r="E959">
        <v>0</v>
      </c>
      <c r="F959" t="str">
        <f>_xlfn.CONCAT(RIGHT(B959,2),"/",MID(B959,5,2),"/",LEFT(B959,4))</f>
        <v>06/08/2023</v>
      </c>
    </row>
    <row r="960" spans="1:6" x14ac:dyDescent="0.3">
      <c r="A960" t="s">
        <v>218</v>
      </c>
      <c r="B960">
        <v>20230806</v>
      </c>
      <c r="C960">
        <v>2</v>
      </c>
      <c r="D960">
        <v>2</v>
      </c>
      <c r="E960">
        <v>0</v>
      </c>
      <c r="F960" t="str">
        <f>_xlfn.CONCAT(RIGHT(B960,2),"/",MID(B960,5,2),"/",LEFT(B960,4))</f>
        <v>06/08/2023</v>
      </c>
    </row>
    <row r="961" spans="1:6" x14ac:dyDescent="0.3">
      <c r="A961" t="s">
        <v>100</v>
      </c>
      <c r="B961">
        <v>20230806</v>
      </c>
      <c r="C961">
        <v>2</v>
      </c>
      <c r="D961">
        <v>2</v>
      </c>
      <c r="E961">
        <v>0</v>
      </c>
      <c r="F961" t="str">
        <f>_xlfn.CONCAT(RIGHT(B961,2),"/",MID(B961,5,2),"/",LEFT(B961,4))</f>
        <v>06/08/2023</v>
      </c>
    </row>
    <row r="962" spans="1:6" x14ac:dyDescent="0.3">
      <c r="A962" t="s">
        <v>101</v>
      </c>
      <c r="B962">
        <v>20230806</v>
      </c>
      <c r="C962">
        <v>2</v>
      </c>
      <c r="D962">
        <v>2</v>
      </c>
      <c r="E962">
        <v>0</v>
      </c>
      <c r="F962" t="str">
        <f>_xlfn.CONCAT(RIGHT(B962,2),"/",MID(B962,5,2),"/",LEFT(B962,4))</f>
        <v>06/08/2023</v>
      </c>
    </row>
    <row r="963" spans="1:6" x14ac:dyDescent="0.3">
      <c r="A963" t="s">
        <v>15</v>
      </c>
      <c r="B963">
        <v>20230806</v>
      </c>
      <c r="C963">
        <v>2</v>
      </c>
      <c r="D963">
        <v>2</v>
      </c>
      <c r="E963">
        <v>2</v>
      </c>
      <c r="F963" t="str">
        <f>_xlfn.CONCAT(RIGHT(B963,2),"/",MID(B963,5,2),"/",LEFT(B963,4))</f>
        <v>06/08/2023</v>
      </c>
    </row>
    <row r="964" spans="1:6" x14ac:dyDescent="0.3">
      <c r="A964" t="s">
        <v>1575</v>
      </c>
      <c r="B964">
        <v>20230806</v>
      </c>
      <c r="C964">
        <v>2</v>
      </c>
      <c r="D964">
        <v>2</v>
      </c>
      <c r="E964">
        <v>0</v>
      </c>
      <c r="F964" t="str">
        <f>_xlfn.CONCAT(RIGHT(B964,2),"/",MID(B964,5,2),"/",LEFT(B964,4))</f>
        <v>06/08/2023</v>
      </c>
    </row>
    <row r="965" spans="1:6" x14ac:dyDescent="0.3">
      <c r="A965" t="s">
        <v>67</v>
      </c>
      <c r="B965">
        <v>20230806</v>
      </c>
      <c r="C965">
        <v>2</v>
      </c>
      <c r="D965">
        <v>2</v>
      </c>
      <c r="E965">
        <v>2</v>
      </c>
      <c r="F965" t="str">
        <f>_xlfn.CONCAT(RIGHT(B965,2),"/",MID(B965,5,2),"/",LEFT(B965,4))</f>
        <v>06/08/2023</v>
      </c>
    </row>
    <row r="966" spans="1:6" x14ac:dyDescent="0.3">
      <c r="A966" t="s">
        <v>248</v>
      </c>
      <c r="B966">
        <v>20230806</v>
      </c>
      <c r="C966">
        <v>2</v>
      </c>
      <c r="D966">
        <v>2</v>
      </c>
      <c r="E966">
        <v>0</v>
      </c>
      <c r="F966" t="str">
        <f>_xlfn.CONCAT(RIGHT(B966,2),"/",MID(B966,5,2),"/",LEFT(B966,4))</f>
        <v>06/08/2023</v>
      </c>
    </row>
    <row r="967" spans="1:6" x14ac:dyDescent="0.3">
      <c r="A967" t="s">
        <v>111</v>
      </c>
      <c r="B967">
        <v>20230806</v>
      </c>
      <c r="C967">
        <v>2</v>
      </c>
      <c r="D967">
        <v>2</v>
      </c>
      <c r="E967">
        <v>0</v>
      </c>
      <c r="F967" t="str">
        <f>_xlfn.CONCAT(RIGHT(B967,2),"/",MID(B967,5,2),"/",LEFT(B967,4))</f>
        <v>06/08/2023</v>
      </c>
    </row>
    <row r="968" spans="1:6" x14ac:dyDescent="0.3">
      <c r="A968" t="s">
        <v>263</v>
      </c>
      <c r="B968">
        <v>20230806</v>
      </c>
      <c r="C968">
        <v>2</v>
      </c>
      <c r="D968">
        <v>2</v>
      </c>
      <c r="E968">
        <v>0</v>
      </c>
      <c r="F968" t="str">
        <f>_xlfn.CONCAT(RIGHT(B968,2),"/",MID(B968,5,2),"/",LEFT(B968,4))</f>
        <v>06/08/2023</v>
      </c>
    </row>
    <row r="969" spans="1:6" x14ac:dyDescent="0.3">
      <c r="A969" t="s">
        <v>264</v>
      </c>
      <c r="B969">
        <v>20230806</v>
      </c>
      <c r="C969">
        <v>2</v>
      </c>
      <c r="D969">
        <v>2</v>
      </c>
      <c r="E969">
        <v>0</v>
      </c>
      <c r="F969" t="str">
        <f>_xlfn.CONCAT(RIGHT(B969,2),"/",MID(B969,5,2),"/",LEFT(B969,4))</f>
        <v>06/08/2023</v>
      </c>
    </row>
    <row r="970" spans="1:6" x14ac:dyDescent="0.3">
      <c r="A970" t="s">
        <v>2222</v>
      </c>
      <c r="B970">
        <v>20230806</v>
      </c>
      <c r="C970">
        <v>2</v>
      </c>
      <c r="D970">
        <v>2</v>
      </c>
      <c r="E970">
        <v>0</v>
      </c>
      <c r="F970" t="str">
        <f>_xlfn.CONCAT(RIGHT(B970,2),"/",MID(B970,5,2),"/",LEFT(B970,4))</f>
        <v>06/08/2023</v>
      </c>
    </row>
    <row r="971" spans="1:6" x14ac:dyDescent="0.3">
      <c r="A971" t="s">
        <v>9</v>
      </c>
      <c r="B971">
        <v>20230806</v>
      </c>
      <c r="C971">
        <v>2</v>
      </c>
      <c r="D971">
        <v>2</v>
      </c>
      <c r="E971">
        <v>0</v>
      </c>
      <c r="F971" t="str">
        <f>_xlfn.CONCAT(RIGHT(B971,2),"/",MID(B971,5,2),"/",LEFT(B971,4))</f>
        <v>06/08/2023</v>
      </c>
    </row>
    <row r="972" spans="1:6" x14ac:dyDescent="0.3">
      <c r="A972" t="s">
        <v>298</v>
      </c>
      <c r="B972">
        <v>20230806</v>
      </c>
      <c r="C972">
        <v>2</v>
      </c>
      <c r="D972">
        <v>2</v>
      </c>
      <c r="E972">
        <v>0</v>
      </c>
      <c r="F972" t="str">
        <f>_xlfn.CONCAT(RIGHT(B972,2),"/",MID(B972,5,2),"/",LEFT(B972,4))</f>
        <v>06/08/2023</v>
      </c>
    </row>
    <row r="973" spans="1:6" x14ac:dyDescent="0.3">
      <c r="A973" t="s">
        <v>2500</v>
      </c>
      <c r="B973">
        <v>20230806</v>
      </c>
      <c r="C973">
        <v>2</v>
      </c>
      <c r="D973">
        <v>2</v>
      </c>
      <c r="E973">
        <v>0</v>
      </c>
      <c r="F973" t="str">
        <f>_xlfn.CONCAT(RIGHT(B973,2),"/",MID(B973,5,2),"/",LEFT(B973,4))</f>
        <v>06/08/2023</v>
      </c>
    </row>
    <row r="974" spans="1:6" x14ac:dyDescent="0.3">
      <c r="A974" t="s">
        <v>2059</v>
      </c>
      <c r="B974">
        <v>20230806</v>
      </c>
      <c r="C974">
        <v>2</v>
      </c>
      <c r="D974">
        <v>2</v>
      </c>
      <c r="E974">
        <v>0</v>
      </c>
      <c r="F974" t="str">
        <f>_xlfn.CONCAT(RIGHT(B974,2),"/",MID(B974,5,2),"/",LEFT(B974,4))</f>
        <v>06/08/2023</v>
      </c>
    </row>
    <row r="975" spans="1:6" x14ac:dyDescent="0.3">
      <c r="A975" t="s">
        <v>301</v>
      </c>
      <c r="B975">
        <v>20230806</v>
      </c>
      <c r="C975">
        <v>2</v>
      </c>
      <c r="D975">
        <v>2</v>
      </c>
      <c r="E975">
        <v>0</v>
      </c>
      <c r="F975" t="str">
        <f>_xlfn.CONCAT(RIGHT(B975,2),"/",MID(B975,5,2),"/",LEFT(B975,4))</f>
        <v>06/08/2023</v>
      </c>
    </row>
    <row r="976" spans="1:6" x14ac:dyDescent="0.3">
      <c r="A976" t="s">
        <v>69</v>
      </c>
      <c r="B976">
        <v>20230806</v>
      </c>
      <c r="C976">
        <v>2</v>
      </c>
      <c r="D976">
        <v>2</v>
      </c>
      <c r="E976">
        <v>0</v>
      </c>
      <c r="F976" t="str">
        <f>_xlfn.CONCAT(RIGHT(B976,2),"/",MID(B976,5,2),"/",LEFT(B976,4))</f>
        <v>06/08/2023</v>
      </c>
    </row>
    <row r="977" spans="1:6" x14ac:dyDescent="0.3">
      <c r="A977" t="s">
        <v>302</v>
      </c>
      <c r="B977">
        <v>20230806</v>
      </c>
      <c r="C977">
        <v>2</v>
      </c>
      <c r="D977">
        <v>2</v>
      </c>
      <c r="E977">
        <v>0</v>
      </c>
      <c r="F977" t="str">
        <f>_xlfn.CONCAT(RIGHT(B977,2),"/",MID(B977,5,2),"/",LEFT(B977,4))</f>
        <v>06/08/2023</v>
      </c>
    </row>
    <row r="978" spans="1:6" x14ac:dyDescent="0.3">
      <c r="A978" t="s">
        <v>126</v>
      </c>
      <c r="B978">
        <v>20230806</v>
      </c>
      <c r="C978">
        <v>2</v>
      </c>
      <c r="D978">
        <v>2</v>
      </c>
      <c r="E978">
        <v>0</v>
      </c>
      <c r="F978" t="str">
        <f>_xlfn.CONCAT(RIGHT(B978,2),"/",MID(B978,5,2),"/",LEFT(B978,4))</f>
        <v>06/08/2023</v>
      </c>
    </row>
    <row r="979" spans="1:6" x14ac:dyDescent="0.3">
      <c r="A979" t="s">
        <v>305</v>
      </c>
      <c r="B979">
        <v>20230806</v>
      </c>
      <c r="C979">
        <v>2</v>
      </c>
      <c r="D979">
        <v>2</v>
      </c>
      <c r="E979">
        <v>0</v>
      </c>
      <c r="F979" t="str">
        <f>_xlfn.CONCAT(RIGHT(B979,2),"/",MID(B979,5,2),"/",LEFT(B979,4))</f>
        <v>06/08/2023</v>
      </c>
    </row>
    <row r="980" spans="1:6" x14ac:dyDescent="0.3">
      <c r="A980" t="s">
        <v>2503</v>
      </c>
      <c r="B980">
        <v>20230806</v>
      </c>
      <c r="C980">
        <v>2</v>
      </c>
      <c r="D980">
        <v>2</v>
      </c>
      <c r="E980">
        <v>0</v>
      </c>
      <c r="F980" t="str">
        <f>_xlfn.CONCAT(RIGHT(B980,2),"/",MID(B980,5,2),"/",LEFT(B980,4))</f>
        <v>06/08/2023</v>
      </c>
    </row>
    <row r="981" spans="1:6" x14ac:dyDescent="0.3">
      <c r="A981" t="s">
        <v>1808</v>
      </c>
      <c r="B981">
        <v>20230806</v>
      </c>
      <c r="C981">
        <v>2</v>
      </c>
      <c r="D981">
        <v>2</v>
      </c>
      <c r="E981">
        <v>0</v>
      </c>
      <c r="F981" t="str">
        <f>_xlfn.CONCAT(RIGHT(B981,2),"/",MID(B981,5,2),"/",LEFT(B981,4))</f>
        <v>06/08/2023</v>
      </c>
    </row>
    <row r="982" spans="1:6" x14ac:dyDescent="0.3">
      <c r="A982" t="s">
        <v>19</v>
      </c>
      <c r="B982">
        <v>20230806</v>
      </c>
      <c r="C982">
        <v>2</v>
      </c>
      <c r="D982">
        <v>2</v>
      </c>
      <c r="E982">
        <v>2</v>
      </c>
      <c r="F982" t="str">
        <f>_xlfn.CONCAT(RIGHT(B982,2),"/",MID(B982,5,2),"/",LEFT(B982,4))</f>
        <v>06/08/2023</v>
      </c>
    </row>
    <row r="983" spans="1:6" x14ac:dyDescent="0.3">
      <c r="A983" t="s">
        <v>1813</v>
      </c>
      <c r="B983">
        <v>20230806</v>
      </c>
      <c r="C983">
        <v>2</v>
      </c>
      <c r="D983">
        <v>2</v>
      </c>
      <c r="E983">
        <v>0</v>
      </c>
      <c r="F983" t="str">
        <f>_xlfn.CONCAT(RIGHT(B983,2),"/",MID(B983,5,2),"/",LEFT(B983,4))</f>
        <v>06/08/2023</v>
      </c>
    </row>
    <row r="984" spans="1:6" x14ac:dyDescent="0.3">
      <c r="A984" t="s">
        <v>36</v>
      </c>
      <c r="B984">
        <v>20230806</v>
      </c>
      <c r="C984">
        <v>2</v>
      </c>
      <c r="D984">
        <v>2</v>
      </c>
      <c r="E984">
        <v>0</v>
      </c>
      <c r="F984" t="str">
        <f>_xlfn.CONCAT(RIGHT(B984,2),"/",MID(B984,5,2),"/",LEFT(B984,4))</f>
        <v>06/08/2023</v>
      </c>
    </row>
    <row r="985" spans="1:6" x14ac:dyDescent="0.3">
      <c r="A985" t="s">
        <v>37</v>
      </c>
      <c r="B985">
        <v>20230806</v>
      </c>
      <c r="C985">
        <v>2</v>
      </c>
      <c r="D985">
        <v>2</v>
      </c>
      <c r="E985">
        <v>0</v>
      </c>
      <c r="F985" t="str">
        <f>_xlfn.CONCAT(RIGHT(B985,2),"/",MID(B985,5,2),"/",LEFT(B985,4))</f>
        <v>06/08/2023</v>
      </c>
    </row>
    <row r="986" spans="1:6" x14ac:dyDescent="0.3">
      <c r="A986" t="s">
        <v>2507</v>
      </c>
      <c r="B986">
        <v>20230806</v>
      </c>
      <c r="C986">
        <v>2</v>
      </c>
      <c r="D986">
        <v>1</v>
      </c>
      <c r="E986">
        <v>0</v>
      </c>
      <c r="F986" t="str">
        <f>_xlfn.CONCAT(RIGHT(B986,2),"/",MID(B986,5,2),"/",LEFT(B986,4))</f>
        <v>06/08/2023</v>
      </c>
    </row>
    <row r="987" spans="1:6" x14ac:dyDescent="0.3">
      <c r="A987" t="s">
        <v>71</v>
      </c>
      <c r="B987">
        <v>20230806</v>
      </c>
      <c r="C987">
        <v>2</v>
      </c>
      <c r="D987">
        <v>2</v>
      </c>
      <c r="E987">
        <v>0</v>
      </c>
      <c r="F987" t="str">
        <f>_xlfn.CONCAT(RIGHT(B987,2),"/",MID(B987,5,2),"/",LEFT(B987,4))</f>
        <v>06/08/2023</v>
      </c>
    </row>
    <row r="988" spans="1:6" x14ac:dyDescent="0.3">
      <c r="A988" t="s">
        <v>324</v>
      </c>
      <c r="B988">
        <v>20230806</v>
      </c>
      <c r="C988">
        <v>2</v>
      </c>
      <c r="D988">
        <v>2</v>
      </c>
      <c r="E988">
        <v>0</v>
      </c>
      <c r="F988" t="str">
        <f>_xlfn.CONCAT(RIGHT(B988,2),"/",MID(B988,5,2),"/",LEFT(B988,4))</f>
        <v>06/08/2023</v>
      </c>
    </row>
    <row r="989" spans="1:6" x14ac:dyDescent="0.3">
      <c r="A989" t="s">
        <v>325</v>
      </c>
      <c r="B989">
        <v>20230806</v>
      </c>
      <c r="C989">
        <v>2</v>
      </c>
      <c r="D989">
        <v>1</v>
      </c>
      <c r="E989">
        <v>0</v>
      </c>
      <c r="F989" t="str">
        <f>_xlfn.CONCAT(RIGHT(B989,2),"/",MID(B989,5,2),"/",LEFT(B989,4))</f>
        <v>06/08/2023</v>
      </c>
    </row>
    <row r="990" spans="1:6" x14ac:dyDescent="0.3">
      <c r="A990" t="s">
        <v>326</v>
      </c>
      <c r="B990">
        <v>20230806</v>
      </c>
      <c r="C990">
        <v>2</v>
      </c>
      <c r="D990">
        <v>1</v>
      </c>
      <c r="E990">
        <v>0</v>
      </c>
      <c r="F990" t="str">
        <f>_xlfn.CONCAT(RIGHT(B990,2),"/",MID(B990,5,2),"/",LEFT(B990,4))</f>
        <v>06/08/2023</v>
      </c>
    </row>
    <row r="991" spans="1:6" x14ac:dyDescent="0.3">
      <c r="A991" t="s">
        <v>2462</v>
      </c>
      <c r="B991">
        <v>20230806</v>
      </c>
      <c r="C991">
        <v>2</v>
      </c>
      <c r="D991">
        <v>2</v>
      </c>
      <c r="E991">
        <v>0</v>
      </c>
      <c r="F991" t="str">
        <f>_xlfn.CONCAT(RIGHT(B991,2),"/",MID(B991,5,2),"/",LEFT(B991,4))</f>
        <v>06/08/2023</v>
      </c>
    </row>
    <row r="992" spans="1:6" x14ac:dyDescent="0.3">
      <c r="A992" t="s">
        <v>334</v>
      </c>
      <c r="B992">
        <v>20230806</v>
      </c>
      <c r="C992">
        <v>2</v>
      </c>
      <c r="D992">
        <v>2</v>
      </c>
      <c r="E992">
        <v>0</v>
      </c>
      <c r="F992" t="str">
        <f>_xlfn.CONCAT(RIGHT(B992,2),"/",MID(B992,5,2),"/",LEFT(B992,4))</f>
        <v>06/08/2023</v>
      </c>
    </row>
    <row r="993" spans="1:6" x14ac:dyDescent="0.3">
      <c r="A993" t="s">
        <v>2513</v>
      </c>
      <c r="B993">
        <v>20230806</v>
      </c>
      <c r="C993">
        <v>2</v>
      </c>
      <c r="D993">
        <v>2</v>
      </c>
      <c r="E993">
        <v>0</v>
      </c>
      <c r="F993" t="str">
        <f>_xlfn.CONCAT(RIGHT(B993,2),"/",MID(B993,5,2),"/",LEFT(B993,4))</f>
        <v>06/08/2023</v>
      </c>
    </row>
    <row r="994" spans="1:6" x14ac:dyDescent="0.3">
      <c r="A994" t="s">
        <v>354</v>
      </c>
      <c r="B994">
        <v>20230806</v>
      </c>
      <c r="C994">
        <v>2</v>
      </c>
      <c r="D994">
        <v>1</v>
      </c>
      <c r="E994">
        <v>0</v>
      </c>
      <c r="F994" t="str">
        <f>_xlfn.CONCAT(RIGHT(B994,2),"/",MID(B994,5,2),"/",LEFT(B994,4))</f>
        <v>06/08/2023</v>
      </c>
    </row>
    <row r="995" spans="1:6" x14ac:dyDescent="0.3">
      <c r="A995" t="s">
        <v>355</v>
      </c>
      <c r="B995">
        <v>20230806</v>
      </c>
      <c r="C995">
        <v>2</v>
      </c>
      <c r="D995">
        <v>2</v>
      </c>
      <c r="E995">
        <v>0</v>
      </c>
      <c r="F995" t="str">
        <f>_xlfn.CONCAT(RIGHT(B995,2),"/",MID(B995,5,2),"/",LEFT(B995,4))</f>
        <v>06/08/2023</v>
      </c>
    </row>
    <row r="996" spans="1:6" x14ac:dyDescent="0.3">
      <c r="A996" t="s">
        <v>73</v>
      </c>
      <c r="B996">
        <v>20230806</v>
      </c>
      <c r="C996">
        <v>2</v>
      </c>
      <c r="D996">
        <v>2</v>
      </c>
      <c r="E996">
        <v>0</v>
      </c>
      <c r="F996" t="str">
        <f>_xlfn.CONCAT(RIGHT(B996,2),"/",MID(B996,5,2),"/",LEFT(B996,4))</f>
        <v>06/08/2023</v>
      </c>
    </row>
    <row r="997" spans="1:6" x14ac:dyDescent="0.3">
      <c r="A997" t="s">
        <v>50</v>
      </c>
      <c r="B997">
        <v>20230806</v>
      </c>
      <c r="C997">
        <v>2</v>
      </c>
      <c r="D997">
        <v>2</v>
      </c>
      <c r="E997">
        <v>0</v>
      </c>
      <c r="F997" t="str">
        <f>_xlfn.CONCAT(RIGHT(B997,2),"/",MID(B997,5,2),"/",LEFT(B997,4))</f>
        <v>06/08/2023</v>
      </c>
    </row>
    <row r="998" spans="1:6" x14ac:dyDescent="0.3">
      <c r="A998" t="s">
        <v>1530</v>
      </c>
      <c r="B998">
        <v>20230806</v>
      </c>
      <c r="C998">
        <v>2</v>
      </c>
      <c r="D998">
        <v>2</v>
      </c>
      <c r="E998">
        <v>0</v>
      </c>
      <c r="F998" t="str">
        <f>_xlfn.CONCAT(RIGHT(B998,2),"/",MID(B998,5,2),"/",LEFT(B998,4))</f>
        <v>06/08/2023</v>
      </c>
    </row>
    <row r="999" spans="1:6" x14ac:dyDescent="0.3">
      <c r="A999" t="s">
        <v>141</v>
      </c>
      <c r="B999">
        <v>20230806</v>
      </c>
      <c r="C999">
        <v>2</v>
      </c>
      <c r="D999">
        <v>2</v>
      </c>
      <c r="E999">
        <v>0</v>
      </c>
      <c r="F999" t="str">
        <f>_xlfn.CONCAT(RIGHT(B999,2),"/",MID(B999,5,2),"/",LEFT(B999,4))</f>
        <v>06/08/2023</v>
      </c>
    </row>
    <row r="1000" spans="1:6" x14ac:dyDescent="0.3">
      <c r="A1000" t="s">
        <v>365</v>
      </c>
      <c r="B1000">
        <v>20230806</v>
      </c>
      <c r="C1000">
        <v>2</v>
      </c>
      <c r="D1000">
        <v>1</v>
      </c>
      <c r="E1000">
        <v>0</v>
      </c>
      <c r="F1000" t="str">
        <f>_xlfn.CONCAT(RIGHT(B1000,2),"/",MID(B1000,5,2),"/",LEFT(B1000,4))</f>
        <v>06/08/2023</v>
      </c>
    </row>
    <row r="1001" spans="1:6" x14ac:dyDescent="0.3">
      <c r="A1001" t="s">
        <v>371</v>
      </c>
      <c r="B1001">
        <v>20230806</v>
      </c>
      <c r="C1001">
        <v>2</v>
      </c>
      <c r="D1001">
        <v>2</v>
      </c>
      <c r="E1001">
        <v>0</v>
      </c>
      <c r="F1001" t="str">
        <f>_xlfn.CONCAT(RIGHT(B1001,2),"/",MID(B1001,5,2),"/",LEFT(B1001,4))</f>
        <v>06/08/2023</v>
      </c>
    </row>
    <row r="1002" spans="1:6" x14ac:dyDescent="0.3">
      <c r="A1002" t="s">
        <v>372</v>
      </c>
      <c r="B1002">
        <v>20230806</v>
      </c>
      <c r="C1002">
        <v>2</v>
      </c>
      <c r="D1002">
        <v>1</v>
      </c>
      <c r="E1002">
        <v>0</v>
      </c>
      <c r="F1002" t="str">
        <f>_xlfn.CONCAT(RIGHT(B1002,2),"/",MID(B1002,5,2),"/",LEFT(B1002,4))</f>
        <v>06/08/2023</v>
      </c>
    </row>
    <row r="1003" spans="1:6" x14ac:dyDescent="0.3">
      <c r="A1003" t="s">
        <v>1551</v>
      </c>
      <c r="B1003">
        <v>20230806</v>
      </c>
      <c r="C1003">
        <v>2</v>
      </c>
      <c r="D1003">
        <v>2</v>
      </c>
      <c r="E1003">
        <v>0</v>
      </c>
      <c r="F1003" t="str">
        <f>_xlfn.CONCAT(RIGHT(B1003,2),"/",MID(B1003,5,2),"/",LEFT(B1003,4))</f>
        <v>06/08/2023</v>
      </c>
    </row>
    <row r="1004" spans="1:6" x14ac:dyDescent="0.3">
      <c r="A1004" t="s">
        <v>391</v>
      </c>
      <c r="B1004">
        <v>20230806</v>
      </c>
      <c r="C1004">
        <v>2</v>
      </c>
      <c r="D1004">
        <v>1</v>
      </c>
      <c r="E1004">
        <v>0</v>
      </c>
      <c r="F1004" t="str">
        <f>_xlfn.CONCAT(RIGHT(B1004,2),"/",MID(B1004,5,2),"/",LEFT(B1004,4))</f>
        <v>06/08/2023</v>
      </c>
    </row>
    <row r="1005" spans="1:6" x14ac:dyDescent="0.3">
      <c r="A1005" t="s">
        <v>414</v>
      </c>
      <c r="B1005">
        <v>20230806</v>
      </c>
      <c r="C1005">
        <v>2</v>
      </c>
      <c r="D1005">
        <v>2</v>
      </c>
      <c r="E1005">
        <v>0</v>
      </c>
      <c r="F1005" t="str">
        <f>_xlfn.CONCAT(RIGHT(B1005,2),"/",MID(B1005,5,2),"/",LEFT(B1005,4))</f>
        <v>06/08/2023</v>
      </c>
    </row>
    <row r="1006" spans="1:6" x14ac:dyDescent="0.3">
      <c r="A1006" t="s">
        <v>154</v>
      </c>
      <c r="B1006">
        <v>20230806</v>
      </c>
      <c r="C1006">
        <v>2</v>
      </c>
      <c r="D1006">
        <v>2</v>
      </c>
      <c r="E1006">
        <v>0</v>
      </c>
      <c r="F1006" t="str">
        <f>_xlfn.CONCAT(RIGHT(B1006,2),"/",MID(B1006,5,2),"/",LEFT(B1006,4))</f>
        <v>06/08/2023</v>
      </c>
    </row>
    <row r="1007" spans="1:6" x14ac:dyDescent="0.3">
      <c r="A1007" t="s">
        <v>426</v>
      </c>
      <c r="B1007">
        <v>20230806</v>
      </c>
      <c r="C1007">
        <v>2</v>
      </c>
      <c r="D1007">
        <v>2</v>
      </c>
      <c r="E1007">
        <v>0</v>
      </c>
      <c r="F1007" t="str">
        <f>_xlfn.CONCAT(RIGHT(B1007,2),"/",MID(B1007,5,2),"/",LEFT(B1007,4))</f>
        <v>06/08/2023</v>
      </c>
    </row>
    <row r="1008" spans="1:6" x14ac:dyDescent="0.3">
      <c r="A1008" t="s">
        <v>433</v>
      </c>
      <c r="B1008">
        <v>20230806</v>
      </c>
      <c r="C1008">
        <v>2</v>
      </c>
      <c r="D1008">
        <v>2</v>
      </c>
      <c r="E1008">
        <v>0</v>
      </c>
      <c r="F1008" t="str">
        <f>_xlfn.CONCAT(RIGHT(B1008,2),"/",MID(B1008,5,2),"/",LEFT(B1008,4))</f>
        <v>06/08/2023</v>
      </c>
    </row>
    <row r="1009" spans="1:6" x14ac:dyDescent="0.3">
      <c r="A1009" t="s">
        <v>434</v>
      </c>
      <c r="B1009">
        <v>20230806</v>
      </c>
      <c r="C1009">
        <v>2</v>
      </c>
      <c r="D1009">
        <v>2</v>
      </c>
      <c r="E1009">
        <v>0</v>
      </c>
      <c r="F1009" t="str">
        <f>_xlfn.CONCAT(RIGHT(B1009,2),"/",MID(B1009,5,2),"/",LEFT(B1009,4))</f>
        <v>06/08/2023</v>
      </c>
    </row>
    <row r="1010" spans="1:6" x14ac:dyDescent="0.3">
      <c r="A1010" t="s">
        <v>2563</v>
      </c>
      <c r="B1010">
        <v>20230806</v>
      </c>
      <c r="C1010">
        <v>2</v>
      </c>
      <c r="D1010">
        <v>1</v>
      </c>
      <c r="E1010">
        <v>0</v>
      </c>
      <c r="F1010" t="str">
        <f>_xlfn.CONCAT(RIGHT(B1010,2),"/",MID(B1010,5,2),"/",LEFT(B1010,4))</f>
        <v>06/08/2023</v>
      </c>
    </row>
    <row r="1011" spans="1:6" x14ac:dyDescent="0.3">
      <c r="A1011" t="s">
        <v>2564</v>
      </c>
      <c r="B1011">
        <v>20230806</v>
      </c>
      <c r="C1011">
        <v>2</v>
      </c>
      <c r="D1011">
        <v>1</v>
      </c>
      <c r="E1011">
        <v>0</v>
      </c>
      <c r="F1011" t="str">
        <f>_xlfn.CONCAT(RIGHT(B1011,2),"/",MID(B1011,5,2),"/",LEFT(B1011,4))</f>
        <v>06/08/2023</v>
      </c>
    </row>
    <row r="1012" spans="1:6" x14ac:dyDescent="0.3">
      <c r="A1012" t="s">
        <v>22</v>
      </c>
      <c r="B1012">
        <v>20230806</v>
      </c>
      <c r="C1012">
        <v>1</v>
      </c>
      <c r="D1012">
        <v>1</v>
      </c>
      <c r="E1012">
        <v>0</v>
      </c>
      <c r="F1012" t="str">
        <f>_xlfn.CONCAT(RIGHT(B1012,2),"/",MID(B1012,5,2),"/",LEFT(B1012,4))</f>
        <v>06/08/2023</v>
      </c>
    </row>
    <row r="1013" spans="1:6" x14ac:dyDescent="0.3">
      <c r="A1013" t="s">
        <v>1560</v>
      </c>
      <c r="B1013">
        <v>20230806</v>
      </c>
      <c r="C1013">
        <v>1</v>
      </c>
      <c r="D1013">
        <v>1</v>
      </c>
      <c r="E1013">
        <v>0</v>
      </c>
      <c r="F1013" t="str">
        <f>_xlfn.CONCAT(RIGHT(B1013,2),"/",MID(B1013,5,2),"/",LEFT(B1013,4))</f>
        <v>06/08/2023</v>
      </c>
    </row>
    <row r="1014" spans="1:6" x14ac:dyDescent="0.3">
      <c r="A1014" t="s">
        <v>443</v>
      </c>
      <c r="B1014">
        <v>20230806</v>
      </c>
      <c r="C1014">
        <v>1</v>
      </c>
      <c r="D1014">
        <v>1</v>
      </c>
      <c r="E1014">
        <v>0</v>
      </c>
      <c r="F1014" t="str">
        <f>_xlfn.CONCAT(RIGHT(B1014,2),"/",MID(B1014,5,2),"/",LEFT(B1014,4))</f>
        <v>06/08/2023</v>
      </c>
    </row>
    <row r="1015" spans="1:6" x14ac:dyDescent="0.3">
      <c r="A1015" t="s">
        <v>1640</v>
      </c>
      <c r="B1015">
        <v>20230806</v>
      </c>
      <c r="C1015">
        <v>1</v>
      </c>
      <c r="D1015">
        <v>1</v>
      </c>
      <c r="E1015">
        <v>0</v>
      </c>
      <c r="F1015" t="str">
        <f>_xlfn.CONCAT(RIGHT(B1015,2),"/",MID(B1015,5,2),"/",LEFT(B1015,4))</f>
        <v>06/08/2023</v>
      </c>
    </row>
    <row r="1016" spans="1:6" x14ac:dyDescent="0.3">
      <c r="A1016" t="s">
        <v>1856</v>
      </c>
      <c r="B1016">
        <v>20230806</v>
      </c>
      <c r="C1016">
        <v>1</v>
      </c>
      <c r="D1016">
        <v>1</v>
      </c>
      <c r="E1016">
        <v>0</v>
      </c>
      <c r="F1016" t="str">
        <f>_xlfn.CONCAT(RIGHT(B1016,2),"/",MID(B1016,5,2),"/",LEFT(B1016,4))</f>
        <v>06/08/2023</v>
      </c>
    </row>
    <row r="1017" spans="1:6" x14ac:dyDescent="0.3">
      <c r="A1017" t="s">
        <v>458</v>
      </c>
      <c r="B1017">
        <v>20230806</v>
      </c>
      <c r="C1017">
        <v>1</v>
      </c>
      <c r="D1017">
        <v>1</v>
      </c>
      <c r="E1017">
        <v>0</v>
      </c>
      <c r="F1017" t="str">
        <f>_xlfn.CONCAT(RIGHT(B1017,2),"/",MID(B1017,5,2),"/",LEFT(B1017,4))</f>
        <v>06/08/2023</v>
      </c>
    </row>
    <row r="1018" spans="1:6" x14ac:dyDescent="0.3">
      <c r="A1018" t="s">
        <v>26</v>
      </c>
      <c r="B1018">
        <v>20230806</v>
      </c>
      <c r="C1018">
        <v>1</v>
      </c>
      <c r="D1018">
        <v>1</v>
      </c>
      <c r="E1018">
        <v>0</v>
      </c>
      <c r="F1018" t="str">
        <f>_xlfn.CONCAT(RIGHT(B1018,2),"/",MID(B1018,5,2),"/",LEFT(B1018,4))</f>
        <v>06/08/2023</v>
      </c>
    </row>
    <row r="1019" spans="1:6" x14ac:dyDescent="0.3">
      <c r="A1019" t="s">
        <v>2629</v>
      </c>
      <c r="B1019">
        <v>20230806</v>
      </c>
      <c r="C1019">
        <v>1</v>
      </c>
      <c r="D1019">
        <v>1</v>
      </c>
      <c r="E1019">
        <v>0</v>
      </c>
      <c r="F1019" t="str">
        <f>_xlfn.CONCAT(RIGHT(B1019,2),"/",MID(B1019,5,2),"/",LEFT(B1019,4))</f>
        <v>06/08/2023</v>
      </c>
    </row>
    <row r="1020" spans="1:6" x14ac:dyDescent="0.3">
      <c r="A1020" t="s">
        <v>84</v>
      </c>
      <c r="B1020">
        <v>20230806</v>
      </c>
      <c r="C1020">
        <v>1</v>
      </c>
      <c r="D1020">
        <v>1</v>
      </c>
      <c r="E1020">
        <v>0</v>
      </c>
      <c r="F1020" t="str">
        <f>_xlfn.CONCAT(RIGHT(B1020,2),"/",MID(B1020,5,2),"/",LEFT(B1020,4))</f>
        <v>06/08/2023</v>
      </c>
    </row>
    <row r="1021" spans="1:6" x14ac:dyDescent="0.3">
      <c r="A1021" t="s">
        <v>495</v>
      </c>
      <c r="B1021">
        <v>20230806</v>
      </c>
      <c r="C1021">
        <v>1</v>
      </c>
      <c r="D1021">
        <v>1</v>
      </c>
      <c r="E1021">
        <v>0</v>
      </c>
      <c r="F1021" t="str">
        <f>_xlfn.CONCAT(RIGHT(B1021,2),"/",MID(B1021,5,2),"/",LEFT(B1021,4))</f>
        <v>06/08/2023</v>
      </c>
    </row>
    <row r="1022" spans="1:6" x14ac:dyDescent="0.3">
      <c r="A1022" t="s">
        <v>496</v>
      </c>
      <c r="B1022">
        <v>20230806</v>
      </c>
      <c r="C1022">
        <v>1</v>
      </c>
      <c r="D1022">
        <v>1</v>
      </c>
      <c r="E1022">
        <v>0</v>
      </c>
      <c r="F1022" t="str">
        <f>_xlfn.CONCAT(RIGHT(B1022,2),"/",MID(B1022,5,2),"/",LEFT(B1022,4))</f>
        <v>06/08/2023</v>
      </c>
    </row>
    <row r="1023" spans="1:6" x14ac:dyDescent="0.3">
      <c r="A1023" t="s">
        <v>497</v>
      </c>
      <c r="B1023">
        <v>20230806</v>
      </c>
      <c r="C1023">
        <v>1</v>
      </c>
      <c r="D1023">
        <v>1</v>
      </c>
      <c r="E1023">
        <v>0</v>
      </c>
      <c r="F1023" t="str">
        <f>_xlfn.CONCAT(RIGHT(B1023,2),"/",MID(B1023,5,2),"/",LEFT(B1023,4))</f>
        <v>06/08/2023</v>
      </c>
    </row>
    <row r="1024" spans="1:6" x14ac:dyDescent="0.3">
      <c r="A1024" t="s">
        <v>498</v>
      </c>
      <c r="B1024">
        <v>20230806</v>
      </c>
      <c r="C1024">
        <v>1</v>
      </c>
      <c r="D1024">
        <v>1</v>
      </c>
      <c r="E1024">
        <v>0</v>
      </c>
      <c r="F1024" t="str">
        <f>_xlfn.CONCAT(RIGHT(B1024,2),"/",MID(B1024,5,2),"/",LEFT(B1024,4))</f>
        <v>06/08/2023</v>
      </c>
    </row>
    <row r="1025" spans="1:6" x14ac:dyDescent="0.3">
      <c r="A1025" t="s">
        <v>2129</v>
      </c>
      <c r="B1025">
        <v>20230806</v>
      </c>
      <c r="C1025">
        <v>1</v>
      </c>
      <c r="D1025">
        <v>1</v>
      </c>
      <c r="E1025">
        <v>0</v>
      </c>
      <c r="F1025" t="str">
        <f>_xlfn.CONCAT(RIGHT(B1025,2),"/",MID(B1025,5,2),"/",LEFT(B1025,4))</f>
        <v>06/08/2023</v>
      </c>
    </row>
    <row r="1026" spans="1:6" x14ac:dyDescent="0.3">
      <c r="A1026" t="s">
        <v>2635</v>
      </c>
      <c r="B1026">
        <v>20230806</v>
      </c>
      <c r="C1026">
        <v>1</v>
      </c>
      <c r="D1026">
        <v>1</v>
      </c>
      <c r="E1026">
        <v>0</v>
      </c>
      <c r="F1026" t="str">
        <f>_xlfn.CONCAT(RIGHT(B1026,2),"/",MID(B1026,5,2),"/",LEFT(B1026,4))</f>
        <v>06/08/2023</v>
      </c>
    </row>
    <row r="1027" spans="1:6" x14ac:dyDescent="0.3">
      <c r="A1027" t="s">
        <v>2636</v>
      </c>
      <c r="B1027">
        <v>20230806</v>
      </c>
      <c r="C1027">
        <v>1</v>
      </c>
      <c r="D1027">
        <v>1</v>
      </c>
      <c r="E1027">
        <v>0</v>
      </c>
      <c r="F1027" t="str">
        <f>_xlfn.CONCAT(RIGHT(B1027,2),"/",MID(B1027,5,2),"/",LEFT(B1027,4))</f>
        <v>06/08/2023</v>
      </c>
    </row>
    <row r="1028" spans="1:6" x14ac:dyDescent="0.3">
      <c r="A1028" t="s">
        <v>2637</v>
      </c>
      <c r="B1028">
        <v>20230806</v>
      </c>
      <c r="C1028">
        <v>1</v>
      </c>
      <c r="D1028">
        <v>1</v>
      </c>
      <c r="E1028">
        <v>0</v>
      </c>
      <c r="F1028" t="str">
        <f>_xlfn.CONCAT(RIGHT(B1028,2),"/",MID(B1028,5,2),"/",LEFT(B1028,4))</f>
        <v>06/08/2023</v>
      </c>
    </row>
    <row r="1029" spans="1:6" x14ac:dyDescent="0.3">
      <c r="A1029" t="s">
        <v>2639</v>
      </c>
      <c r="B1029">
        <v>20230806</v>
      </c>
      <c r="C1029">
        <v>1</v>
      </c>
      <c r="D1029">
        <v>1</v>
      </c>
      <c r="E1029">
        <v>0</v>
      </c>
      <c r="F1029" t="str">
        <f>_xlfn.CONCAT(RIGHT(B1029,2),"/",MID(B1029,5,2),"/",LEFT(B1029,4))</f>
        <v>06/08/2023</v>
      </c>
    </row>
    <row r="1030" spans="1:6" x14ac:dyDescent="0.3">
      <c r="A1030" t="s">
        <v>170</v>
      </c>
      <c r="B1030">
        <v>20230806</v>
      </c>
      <c r="C1030">
        <v>1</v>
      </c>
      <c r="D1030">
        <v>1</v>
      </c>
      <c r="E1030">
        <v>0</v>
      </c>
      <c r="F1030" t="str">
        <f>_xlfn.CONCAT(RIGHT(B1030,2),"/",MID(B1030,5,2),"/",LEFT(B1030,4))</f>
        <v>06/08/2023</v>
      </c>
    </row>
    <row r="1031" spans="1:6" x14ac:dyDescent="0.3">
      <c r="A1031" t="s">
        <v>506</v>
      </c>
      <c r="B1031">
        <v>20230806</v>
      </c>
      <c r="C1031">
        <v>1</v>
      </c>
      <c r="D1031">
        <v>1</v>
      </c>
      <c r="E1031">
        <v>0</v>
      </c>
      <c r="F1031" t="str">
        <f>_xlfn.CONCAT(RIGHT(B1031,2),"/",MID(B1031,5,2),"/",LEFT(B1031,4))</f>
        <v>06/08/2023</v>
      </c>
    </row>
    <row r="1032" spans="1:6" x14ac:dyDescent="0.3">
      <c r="A1032" t="s">
        <v>1676</v>
      </c>
      <c r="B1032">
        <v>20230806</v>
      </c>
      <c r="C1032">
        <v>1</v>
      </c>
      <c r="D1032">
        <v>1</v>
      </c>
      <c r="E1032">
        <v>0</v>
      </c>
      <c r="F1032" t="str">
        <f>_xlfn.CONCAT(RIGHT(B1032,2),"/",MID(B1032,5,2),"/",LEFT(B1032,4))</f>
        <v>06/08/2023</v>
      </c>
    </row>
    <row r="1033" spans="1:6" x14ac:dyDescent="0.3">
      <c r="A1033" t="s">
        <v>528</v>
      </c>
      <c r="B1033">
        <v>20230806</v>
      </c>
      <c r="C1033">
        <v>1</v>
      </c>
      <c r="D1033">
        <v>1</v>
      </c>
      <c r="E1033">
        <v>0</v>
      </c>
      <c r="F1033" t="str">
        <f>_xlfn.CONCAT(RIGHT(B1033,2),"/",MID(B1033,5,2),"/",LEFT(B1033,4))</f>
        <v>06/08/2023</v>
      </c>
    </row>
    <row r="1034" spans="1:6" x14ac:dyDescent="0.3">
      <c r="A1034" t="s">
        <v>531</v>
      </c>
      <c r="B1034">
        <v>20230806</v>
      </c>
      <c r="C1034">
        <v>1</v>
      </c>
      <c r="D1034">
        <v>1</v>
      </c>
      <c r="E1034">
        <v>0</v>
      </c>
      <c r="F1034" t="str">
        <f>_xlfn.CONCAT(RIGHT(B1034,2),"/",MID(B1034,5,2),"/",LEFT(B1034,4))</f>
        <v>06/08/2023</v>
      </c>
    </row>
    <row r="1035" spans="1:6" x14ac:dyDescent="0.3">
      <c r="A1035" t="s">
        <v>1525</v>
      </c>
      <c r="B1035">
        <v>20230806</v>
      </c>
      <c r="C1035">
        <v>1</v>
      </c>
      <c r="D1035">
        <v>1</v>
      </c>
      <c r="E1035">
        <v>0</v>
      </c>
      <c r="F1035" t="str">
        <f>_xlfn.CONCAT(RIGHT(B1035,2),"/",MID(B1035,5,2),"/",LEFT(B1035,4))</f>
        <v>06/08/2023</v>
      </c>
    </row>
    <row r="1036" spans="1:6" x14ac:dyDescent="0.3">
      <c r="A1036" t="s">
        <v>546</v>
      </c>
      <c r="B1036">
        <v>20230806</v>
      </c>
      <c r="C1036">
        <v>1</v>
      </c>
      <c r="D1036">
        <v>1</v>
      </c>
      <c r="E1036">
        <v>0</v>
      </c>
      <c r="F1036" t="str">
        <f>_xlfn.CONCAT(RIGHT(B1036,2),"/",MID(B1036,5,2),"/",LEFT(B1036,4))</f>
        <v>06/08/2023</v>
      </c>
    </row>
    <row r="1037" spans="1:6" x14ac:dyDescent="0.3">
      <c r="A1037" t="s">
        <v>547</v>
      </c>
      <c r="B1037">
        <v>20230806</v>
      </c>
      <c r="C1037">
        <v>1</v>
      </c>
      <c r="D1037">
        <v>1</v>
      </c>
      <c r="E1037">
        <v>0</v>
      </c>
      <c r="F1037" t="str">
        <f>_xlfn.CONCAT(RIGHT(B1037,2),"/",MID(B1037,5,2),"/",LEFT(B1037,4))</f>
        <v>06/08/2023</v>
      </c>
    </row>
    <row r="1038" spans="1:6" x14ac:dyDescent="0.3">
      <c r="A1038" t="s">
        <v>548</v>
      </c>
      <c r="B1038">
        <v>20230806</v>
      </c>
      <c r="C1038">
        <v>1</v>
      </c>
      <c r="D1038">
        <v>1</v>
      </c>
      <c r="E1038">
        <v>0</v>
      </c>
      <c r="F1038" t="str">
        <f>_xlfn.CONCAT(RIGHT(B1038,2),"/",MID(B1038,5,2),"/",LEFT(B1038,4))</f>
        <v>06/08/2023</v>
      </c>
    </row>
    <row r="1039" spans="1:6" x14ac:dyDescent="0.3">
      <c r="A1039" t="s">
        <v>549</v>
      </c>
      <c r="B1039">
        <v>20230806</v>
      </c>
      <c r="C1039">
        <v>1</v>
      </c>
      <c r="D1039">
        <v>1</v>
      </c>
      <c r="E1039">
        <v>0</v>
      </c>
      <c r="F1039" t="str">
        <f>_xlfn.CONCAT(RIGHT(B1039,2),"/",MID(B1039,5,2),"/",LEFT(B1039,4))</f>
        <v>06/08/2023</v>
      </c>
    </row>
    <row r="1040" spans="1:6" x14ac:dyDescent="0.3">
      <c r="A1040" t="s">
        <v>550</v>
      </c>
      <c r="B1040">
        <v>20230806</v>
      </c>
      <c r="C1040">
        <v>1</v>
      </c>
      <c r="D1040">
        <v>1</v>
      </c>
      <c r="E1040">
        <v>0</v>
      </c>
      <c r="F1040" t="str">
        <f>_xlfn.CONCAT(RIGHT(B1040,2),"/",MID(B1040,5,2),"/",LEFT(B1040,4))</f>
        <v>06/08/2023</v>
      </c>
    </row>
    <row r="1041" spans="1:6" x14ac:dyDescent="0.3">
      <c r="A1041" t="s">
        <v>551</v>
      </c>
      <c r="B1041">
        <v>20230806</v>
      </c>
      <c r="C1041">
        <v>1</v>
      </c>
      <c r="D1041">
        <v>1</v>
      </c>
      <c r="E1041">
        <v>0</v>
      </c>
      <c r="F1041" t="str">
        <f>_xlfn.CONCAT(RIGHT(B1041,2),"/",MID(B1041,5,2),"/",LEFT(B1041,4))</f>
        <v>06/08/2023</v>
      </c>
    </row>
    <row r="1042" spans="1:6" x14ac:dyDescent="0.3">
      <c r="A1042" t="s">
        <v>552</v>
      </c>
      <c r="B1042">
        <v>20230806</v>
      </c>
      <c r="C1042">
        <v>1</v>
      </c>
      <c r="D1042">
        <v>1</v>
      </c>
      <c r="E1042">
        <v>0</v>
      </c>
      <c r="F1042" t="str">
        <f>_xlfn.CONCAT(RIGHT(B1042,2),"/",MID(B1042,5,2),"/",LEFT(B1042,4))</f>
        <v>06/08/2023</v>
      </c>
    </row>
    <row r="1043" spans="1:6" x14ac:dyDescent="0.3">
      <c r="A1043" t="s">
        <v>553</v>
      </c>
      <c r="B1043">
        <v>20230806</v>
      </c>
      <c r="C1043">
        <v>1</v>
      </c>
      <c r="D1043">
        <v>1</v>
      </c>
      <c r="E1043">
        <v>0</v>
      </c>
      <c r="F1043" t="str">
        <f>_xlfn.CONCAT(RIGHT(B1043,2),"/",MID(B1043,5,2),"/",LEFT(B1043,4))</f>
        <v>06/08/2023</v>
      </c>
    </row>
    <row r="1044" spans="1:6" x14ac:dyDescent="0.3">
      <c r="A1044" t="s">
        <v>554</v>
      </c>
      <c r="B1044">
        <v>20230806</v>
      </c>
      <c r="C1044">
        <v>1</v>
      </c>
      <c r="D1044">
        <v>1</v>
      </c>
      <c r="E1044">
        <v>0</v>
      </c>
      <c r="F1044" t="str">
        <f>_xlfn.CONCAT(RIGHT(B1044,2),"/",MID(B1044,5,2),"/",LEFT(B1044,4))</f>
        <v>06/08/2023</v>
      </c>
    </row>
    <row r="1045" spans="1:6" x14ac:dyDescent="0.3">
      <c r="A1045" t="s">
        <v>555</v>
      </c>
      <c r="B1045">
        <v>20230806</v>
      </c>
      <c r="C1045">
        <v>1</v>
      </c>
      <c r="D1045">
        <v>1</v>
      </c>
      <c r="E1045">
        <v>0</v>
      </c>
      <c r="F1045" t="str">
        <f>_xlfn.CONCAT(RIGHT(B1045,2),"/",MID(B1045,5,2),"/",LEFT(B1045,4))</f>
        <v>06/08/2023</v>
      </c>
    </row>
    <row r="1046" spans="1:6" x14ac:dyDescent="0.3">
      <c r="A1046" t="s">
        <v>556</v>
      </c>
      <c r="B1046">
        <v>20230806</v>
      </c>
      <c r="C1046">
        <v>1</v>
      </c>
      <c r="D1046">
        <v>1</v>
      </c>
      <c r="E1046">
        <v>0</v>
      </c>
      <c r="F1046" t="str">
        <f>_xlfn.CONCAT(RIGHT(B1046,2),"/",MID(B1046,5,2),"/",LEFT(B1046,4))</f>
        <v>06/08/2023</v>
      </c>
    </row>
    <row r="1047" spans="1:6" x14ac:dyDescent="0.3">
      <c r="A1047" t="s">
        <v>557</v>
      </c>
      <c r="B1047">
        <v>20230806</v>
      </c>
      <c r="C1047">
        <v>1</v>
      </c>
      <c r="D1047">
        <v>1</v>
      </c>
      <c r="E1047">
        <v>0</v>
      </c>
      <c r="F1047" t="str">
        <f>_xlfn.CONCAT(RIGHT(B1047,2),"/",MID(B1047,5,2),"/",LEFT(B1047,4))</f>
        <v>06/08/2023</v>
      </c>
    </row>
    <row r="1048" spans="1:6" x14ac:dyDescent="0.3">
      <c r="A1048" t="s">
        <v>558</v>
      </c>
      <c r="B1048">
        <v>20230806</v>
      </c>
      <c r="C1048">
        <v>1</v>
      </c>
      <c r="D1048">
        <v>1</v>
      </c>
      <c r="E1048">
        <v>0</v>
      </c>
      <c r="F1048" t="str">
        <f>_xlfn.CONCAT(RIGHT(B1048,2),"/",MID(B1048,5,2),"/",LEFT(B1048,4))</f>
        <v>06/08/2023</v>
      </c>
    </row>
    <row r="1049" spans="1:6" x14ac:dyDescent="0.3">
      <c r="A1049" t="s">
        <v>559</v>
      </c>
      <c r="B1049">
        <v>20230806</v>
      </c>
      <c r="C1049">
        <v>1</v>
      </c>
      <c r="D1049">
        <v>1</v>
      </c>
      <c r="E1049">
        <v>0</v>
      </c>
      <c r="F1049" t="str">
        <f>_xlfn.CONCAT(RIGHT(B1049,2),"/",MID(B1049,5,2),"/",LEFT(B1049,4))</f>
        <v>06/08/2023</v>
      </c>
    </row>
    <row r="1050" spans="1:6" x14ac:dyDescent="0.3">
      <c r="A1050" t="s">
        <v>560</v>
      </c>
      <c r="B1050">
        <v>20230806</v>
      </c>
      <c r="C1050">
        <v>1</v>
      </c>
      <c r="D1050">
        <v>1</v>
      </c>
      <c r="E1050">
        <v>0</v>
      </c>
      <c r="F1050" t="str">
        <f>_xlfn.CONCAT(RIGHT(B1050,2),"/",MID(B1050,5,2),"/",LEFT(B1050,4))</f>
        <v>06/08/2023</v>
      </c>
    </row>
    <row r="1051" spans="1:6" x14ac:dyDescent="0.3">
      <c r="A1051" t="s">
        <v>561</v>
      </c>
      <c r="B1051">
        <v>20230806</v>
      </c>
      <c r="C1051">
        <v>1</v>
      </c>
      <c r="D1051">
        <v>1</v>
      </c>
      <c r="E1051">
        <v>0</v>
      </c>
      <c r="F1051" t="str">
        <f>_xlfn.CONCAT(RIGHT(B1051,2),"/",MID(B1051,5,2),"/",LEFT(B1051,4))</f>
        <v>06/08/2023</v>
      </c>
    </row>
    <row r="1052" spans="1:6" x14ac:dyDescent="0.3">
      <c r="A1052" t="s">
        <v>86</v>
      </c>
      <c r="B1052">
        <v>20230806</v>
      </c>
      <c r="C1052">
        <v>1</v>
      </c>
      <c r="D1052">
        <v>1</v>
      </c>
      <c r="E1052">
        <v>0</v>
      </c>
      <c r="F1052" t="str">
        <f>_xlfn.CONCAT(RIGHT(B1052,2),"/",MID(B1052,5,2),"/",LEFT(B1052,4))</f>
        <v>06/08/2023</v>
      </c>
    </row>
    <row r="1053" spans="1:6" x14ac:dyDescent="0.3">
      <c r="A1053" t="s">
        <v>565</v>
      </c>
      <c r="B1053">
        <v>20230806</v>
      </c>
      <c r="C1053">
        <v>1</v>
      </c>
      <c r="D1053">
        <v>1</v>
      </c>
      <c r="E1053">
        <v>0</v>
      </c>
      <c r="F1053" t="str">
        <f>_xlfn.CONCAT(RIGHT(B1053,2),"/",MID(B1053,5,2),"/",LEFT(B1053,4))</f>
        <v>06/08/2023</v>
      </c>
    </row>
    <row r="1054" spans="1:6" x14ac:dyDescent="0.3">
      <c r="A1054" t="s">
        <v>1514</v>
      </c>
      <c r="B1054">
        <v>20230806</v>
      </c>
      <c r="C1054">
        <v>1</v>
      </c>
      <c r="D1054">
        <v>1</v>
      </c>
      <c r="E1054">
        <v>0</v>
      </c>
      <c r="F1054" t="str">
        <f>_xlfn.CONCAT(RIGHT(B1054,2),"/",MID(B1054,5,2),"/",LEFT(B1054,4))</f>
        <v>06/08/2023</v>
      </c>
    </row>
    <row r="1055" spans="1:6" x14ac:dyDescent="0.3">
      <c r="A1055" t="s">
        <v>2658</v>
      </c>
      <c r="B1055">
        <v>20230806</v>
      </c>
      <c r="C1055">
        <v>1</v>
      </c>
      <c r="D1055">
        <v>1</v>
      </c>
      <c r="E1055">
        <v>0</v>
      </c>
      <c r="F1055" t="str">
        <f>_xlfn.CONCAT(RIGHT(B1055,2),"/",MID(B1055,5,2),"/",LEFT(B1055,4))</f>
        <v>06/08/2023</v>
      </c>
    </row>
    <row r="1056" spans="1:6" x14ac:dyDescent="0.3">
      <c r="A1056" t="s">
        <v>2356</v>
      </c>
      <c r="B1056">
        <v>20230806</v>
      </c>
      <c r="C1056">
        <v>1</v>
      </c>
      <c r="D1056">
        <v>1</v>
      </c>
      <c r="E1056">
        <v>0</v>
      </c>
      <c r="F1056" t="str">
        <f>_xlfn.CONCAT(RIGHT(B1056,2),"/",MID(B1056,5,2),"/",LEFT(B1056,4))</f>
        <v>06/08/2023</v>
      </c>
    </row>
    <row r="1057" spans="1:6" x14ac:dyDescent="0.3">
      <c r="A1057" t="s">
        <v>584</v>
      </c>
      <c r="B1057">
        <v>20230806</v>
      </c>
      <c r="C1057">
        <v>1</v>
      </c>
      <c r="D1057">
        <v>1</v>
      </c>
      <c r="E1057">
        <v>0</v>
      </c>
      <c r="F1057" t="str">
        <f>_xlfn.CONCAT(RIGHT(B1057,2),"/",MID(B1057,5,2),"/",LEFT(B1057,4))</f>
        <v>06/08/2023</v>
      </c>
    </row>
    <row r="1058" spans="1:6" x14ac:dyDescent="0.3">
      <c r="A1058" t="s">
        <v>586</v>
      </c>
      <c r="B1058">
        <v>20230806</v>
      </c>
      <c r="C1058">
        <v>1</v>
      </c>
      <c r="D1058">
        <v>1</v>
      </c>
      <c r="E1058">
        <v>0</v>
      </c>
      <c r="F1058" t="str">
        <f>_xlfn.CONCAT(RIGHT(B1058,2),"/",MID(B1058,5,2),"/",LEFT(B1058,4))</f>
        <v>06/08/2023</v>
      </c>
    </row>
    <row r="1059" spans="1:6" x14ac:dyDescent="0.3">
      <c r="A1059" t="s">
        <v>605</v>
      </c>
      <c r="B1059">
        <v>20230806</v>
      </c>
      <c r="C1059">
        <v>1</v>
      </c>
      <c r="D1059">
        <v>1</v>
      </c>
      <c r="E1059">
        <v>0</v>
      </c>
      <c r="F1059" t="str">
        <f>_xlfn.CONCAT(RIGHT(B1059,2),"/",MID(B1059,5,2),"/",LEFT(B1059,4))</f>
        <v>06/08/2023</v>
      </c>
    </row>
    <row r="1060" spans="1:6" x14ac:dyDescent="0.3">
      <c r="A1060" t="s">
        <v>610</v>
      </c>
      <c r="B1060">
        <v>20230806</v>
      </c>
      <c r="C1060">
        <v>1</v>
      </c>
      <c r="D1060">
        <v>1</v>
      </c>
      <c r="E1060">
        <v>0</v>
      </c>
      <c r="F1060" t="str">
        <f>_xlfn.CONCAT(RIGHT(B1060,2),"/",MID(B1060,5,2),"/",LEFT(B1060,4))</f>
        <v>06/08/2023</v>
      </c>
    </row>
    <row r="1061" spans="1:6" x14ac:dyDescent="0.3">
      <c r="A1061" t="s">
        <v>623</v>
      </c>
      <c r="B1061">
        <v>20230806</v>
      </c>
      <c r="C1061">
        <v>1</v>
      </c>
      <c r="D1061">
        <v>1</v>
      </c>
      <c r="E1061">
        <v>0</v>
      </c>
      <c r="F1061" t="str">
        <f>_xlfn.CONCAT(RIGHT(B1061,2),"/",MID(B1061,5,2),"/",LEFT(B1061,4))</f>
        <v>06/08/2023</v>
      </c>
    </row>
    <row r="1062" spans="1:6" x14ac:dyDescent="0.3">
      <c r="A1062" t="s">
        <v>183</v>
      </c>
      <c r="B1062">
        <v>20230806</v>
      </c>
      <c r="C1062">
        <v>1</v>
      </c>
      <c r="D1062">
        <v>1</v>
      </c>
      <c r="E1062">
        <v>0</v>
      </c>
      <c r="F1062" t="str">
        <f>_xlfn.CONCAT(RIGHT(B1062,2),"/",MID(B1062,5,2),"/",LEFT(B1062,4))</f>
        <v>06/08/2023</v>
      </c>
    </row>
    <row r="1063" spans="1:6" x14ac:dyDescent="0.3">
      <c r="A1063" t="s">
        <v>629</v>
      </c>
      <c r="B1063">
        <v>20230806</v>
      </c>
      <c r="C1063">
        <v>1</v>
      </c>
      <c r="D1063">
        <v>1</v>
      </c>
      <c r="E1063">
        <v>0</v>
      </c>
      <c r="F1063" t="str">
        <f>_xlfn.CONCAT(RIGHT(B1063,2),"/",MID(B1063,5,2),"/",LEFT(B1063,4))</f>
        <v>06/08/2023</v>
      </c>
    </row>
    <row r="1064" spans="1:6" x14ac:dyDescent="0.3">
      <c r="A1064" t="s">
        <v>632</v>
      </c>
      <c r="B1064">
        <v>20230806</v>
      </c>
      <c r="C1064">
        <v>1</v>
      </c>
      <c r="D1064">
        <v>1</v>
      </c>
      <c r="E1064">
        <v>0</v>
      </c>
      <c r="F1064" t="str">
        <f>_xlfn.CONCAT(RIGHT(B1064,2),"/",MID(B1064,5,2),"/",LEFT(B1064,4))</f>
        <v>06/08/2023</v>
      </c>
    </row>
    <row r="1065" spans="1:6" x14ac:dyDescent="0.3">
      <c r="A1065" t="s">
        <v>633</v>
      </c>
      <c r="B1065">
        <v>20230806</v>
      </c>
      <c r="C1065">
        <v>1</v>
      </c>
      <c r="D1065">
        <v>1</v>
      </c>
      <c r="E1065">
        <v>0</v>
      </c>
      <c r="F1065" t="str">
        <f>_xlfn.CONCAT(RIGHT(B1065,2),"/",MID(B1065,5,2),"/",LEFT(B1065,4))</f>
        <v>06/08/2023</v>
      </c>
    </row>
    <row r="1066" spans="1:6" x14ac:dyDescent="0.3">
      <c r="A1066" t="s">
        <v>634</v>
      </c>
      <c r="B1066">
        <v>20230806</v>
      </c>
      <c r="C1066">
        <v>1</v>
      </c>
      <c r="D1066">
        <v>1</v>
      </c>
      <c r="E1066">
        <v>1</v>
      </c>
      <c r="F1066" t="str">
        <f>_xlfn.CONCAT(RIGHT(B1066,2),"/",MID(B1066,5,2),"/",LEFT(B1066,4))</f>
        <v>06/08/2023</v>
      </c>
    </row>
    <row r="1067" spans="1:6" x14ac:dyDescent="0.3">
      <c r="A1067" t="s">
        <v>186</v>
      </c>
      <c r="B1067">
        <v>20230806</v>
      </c>
      <c r="C1067">
        <v>1</v>
      </c>
      <c r="D1067">
        <v>1</v>
      </c>
      <c r="E1067">
        <v>0</v>
      </c>
      <c r="F1067" t="str">
        <f>_xlfn.CONCAT(RIGHT(B1067,2),"/",MID(B1067,5,2),"/",LEFT(B1067,4))</f>
        <v>06/08/2023</v>
      </c>
    </row>
    <row r="1068" spans="1:6" x14ac:dyDescent="0.3">
      <c r="A1068" t="s">
        <v>639</v>
      </c>
      <c r="B1068">
        <v>20230806</v>
      </c>
      <c r="C1068">
        <v>1</v>
      </c>
      <c r="D1068">
        <v>1</v>
      </c>
      <c r="E1068">
        <v>0</v>
      </c>
      <c r="F1068" t="str">
        <f>_xlfn.CONCAT(RIGHT(B1068,2),"/",MID(B1068,5,2),"/",LEFT(B1068,4))</f>
        <v>06/08/2023</v>
      </c>
    </row>
    <row r="1069" spans="1:6" x14ac:dyDescent="0.3">
      <c r="A1069" t="s">
        <v>660</v>
      </c>
      <c r="B1069">
        <v>20230806</v>
      </c>
      <c r="C1069">
        <v>1</v>
      </c>
      <c r="D1069">
        <v>1</v>
      </c>
      <c r="E1069">
        <v>0</v>
      </c>
      <c r="F1069" t="str">
        <f>_xlfn.CONCAT(RIGHT(B1069,2),"/",MID(B1069,5,2),"/",LEFT(B1069,4))</f>
        <v>06/08/2023</v>
      </c>
    </row>
    <row r="1070" spans="1:6" x14ac:dyDescent="0.3">
      <c r="A1070" t="s">
        <v>191</v>
      </c>
      <c r="B1070">
        <v>20230806</v>
      </c>
      <c r="C1070">
        <v>1</v>
      </c>
      <c r="D1070">
        <v>1</v>
      </c>
      <c r="E1070">
        <v>0</v>
      </c>
      <c r="F1070" t="str">
        <f>_xlfn.CONCAT(RIGHT(B1070,2),"/",MID(B1070,5,2),"/",LEFT(B1070,4))</f>
        <v>06/08/2023</v>
      </c>
    </row>
    <row r="1071" spans="1:6" x14ac:dyDescent="0.3">
      <c r="A1071" t="s">
        <v>667</v>
      </c>
      <c r="B1071">
        <v>20230806</v>
      </c>
      <c r="C1071">
        <v>1</v>
      </c>
      <c r="D1071">
        <v>1</v>
      </c>
      <c r="E1071">
        <v>0</v>
      </c>
      <c r="F1071" t="str">
        <f>_xlfn.CONCAT(RIGHT(B1071,2),"/",MID(B1071,5,2),"/",LEFT(B1071,4))</f>
        <v>06/08/2023</v>
      </c>
    </row>
    <row r="1072" spans="1:6" x14ac:dyDescent="0.3">
      <c r="A1072" t="s">
        <v>669</v>
      </c>
      <c r="B1072">
        <v>20230806</v>
      </c>
      <c r="C1072">
        <v>1</v>
      </c>
      <c r="D1072">
        <v>1</v>
      </c>
      <c r="E1072">
        <v>0</v>
      </c>
      <c r="F1072" t="str">
        <f>_xlfn.CONCAT(RIGHT(B1072,2),"/",MID(B1072,5,2),"/",LEFT(B1072,4))</f>
        <v>06/08/2023</v>
      </c>
    </row>
    <row r="1073" spans="1:6" x14ac:dyDescent="0.3">
      <c r="A1073" t="s">
        <v>670</v>
      </c>
      <c r="B1073">
        <v>20230806</v>
      </c>
      <c r="C1073">
        <v>1</v>
      </c>
      <c r="D1073">
        <v>1</v>
      </c>
      <c r="E1073">
        <v>0</v>
      </c>
      <c r="F1073" t="str">
        <f>_xlfn.CONCAT(RIGHT(B1073,2),"/",MID(B1073,5,2),"/",LEFT(B1073,4))</f>
        <v>06/08/2023</v>
      </c>
    </row>
    <row r="1074" spans="1:6" x14ac:dyDescent="0.3">
      <c r="A1074" t="s">
        <v>671</v>
      </c>
      <c r="B1074">
        <v>20230806</v>
      </c>
      <c r="C1074">
        <v>1</v>
      </c>
      <c r="D1074">
        <v>1</v>
      </c>
      <c r="E1074">
        <v>0</v>
      </c>
      <c r="F1074" t="str">
        <f>_xlfn.CONCAT(RIGHT(B1074,2),"/",MID(B1074,5,2),"/",LEFT(B1074,4))</f>
        <v>06/08/2023</v>
      </c>
    </row>
    <row r="1075" spans="1:6" x14ac:dyDescent="0.3">
      <c r="A1075" t="s">
        <v>672</v>
      </c>
      <c r="B1075">
        <v>20230806</v>
      </c>
      <c r="C1075">
        <v>1</v>
      </c>
      <c r="D1075">
        <v>1</v>
      </c>
      <c r="E1075">
        <v>0</v>
      </c>
      <c r="F1075" t="str">
        <f>_xlfn.CONCAT(RIGHT(B1075,2),"/",MID(B1075,5,2),"/",LEFT(B1075,4))</f>
        <v>06/08/2023</v>
      </c>
    </row>
    <row r="1076" spans="1:6" x14ac:dyDescent="0.3">
      <c r="A1076" t="s">
        <v>673</v>
      </c>
      <c r="B1076">
        <v>20230806</v>
      </c>
      <c r="C1076">
        <v>1</v>
      </c>
      <c r="D1076">
        <v>1</v>
      </c>
      <c r="E1076">
        <v>0</v>
      </c>
      <c r="F1076" t="str">
        <f>_xlfn.CONCAT(RIGHT(B1076,2),"/",MID(B1076,5,2),"/",LEFT(B1076,4))</f>
        <v>06/08/2023</v>
      </c>
    </row>
    <row r="1077" spans="1:6" x14ac:dyDescent="0.3">
      <c r="A1077" t="s">
        <v>674</v>
      </c>
      <c r="B1077">
        <v>20230806</v>
      </c>
      <c r="C1077">
        <v>1</v>
      </c>
      <c r="D1077">
        <v>1</v>
      </c>
      <c r="E1077">
        <v>0</v>
      </c>
      <c r="F1077" t="str">
        <f>_xlfn.CONCAT(RIGHT(B1077,2),"/",MID(B1077,5,2),"/",LEFT(B1077,4))</f>
        <v>06/08/2023</v>
      </c>
    </row>
    <row r="1078" spans="1:6" x14ac:dyDescent="0.3">
      <c r="A1078" t="s">
        <v>675</v>
      </c>
      <c r="B1078">
        <v>20230806</v>
      </c>
      <c r="C1078">
        <v>1</v>
      </c>
      <c r="D1078">
        <v>1</v>
      </c>
      <c r="E1078">
        <v>0</v>
      </c>
      <c r="F1078" t="str">
        <f>_xlfn.CONCAT(RIGHT(B1078,2),"/",MID(B1078,5,2),"/",LEFT(B1078,4))</f>
        <v>06/08/2023</v>
      </c>
    </row>
    <row r="1079" spans="1:6" x14ac:dyDescent="0.3">
      <c r="A1079" t="s">
        <v>676</v>
      </c>
      <c r="B1079">
        <v>20230806</v>
      </c>
      <c r="C1079">
        <v>1</v>
      </c>
      <c r="D1079">
        <v>1</v>
      </c>
      <c r="E1079">
        <v>0</v>
      </c>
      <c r="F1079" t="str">
        <f>_xlfn.CONCAT(RIGHT(B1079,2),"/",MID(B1079,5,2),"/",LEFT(B1079,4))</f>
        <v>06/08/2023</v>
      </c>
    </row>
    <row r="1080" spans="1:6" x14ac:dyDescent="0.3">
      <c r="A1080" t="s">
        <v>192</v>
      </c>
      <c r="B1080">
        <v>20230806</v>
      </c>
      <c r="C1080">
        <v>1</v>
      </c>
      <c r="D1080">
        <v>1</v>
      </c>
      <c r="E1080">
        <v>0</v>
      </c>
      <c r="F1080" t="str">
        <f>_xlfn.CONCAT(RIGHT(B1080,2),"/",MID(B1080,5,2),"/",LEFT(B1080,4))</f>
        <v>06/08/2023</v>
      </c>
    </row>
    <row r="1081" spans="1:6" x14ac:dyDescent="0.3">
      <c r="A1081" t="s">
        <v>677</v>
      </c>
      <c r="B1081">
        <v>20230806</v>
      </c>
      <c r="C1081">
        <v>1</v>
      </c>
      <c r="D1081">
        <v>1</v>
      </c>
      <c r="E1081">
        <v>0</v>
      </c>
      <c r="F1081" t="str">
        <f>_xlfn.CONCAT(RIGHT(B1081,2),"/",MID(B1081,5,2),"/",LEFT(B1081,4))</f>
        <v>06/08/2023</v>
      </c>
    </row>
    <row r="1082" spans="1:6" x14ac:dyDescent="0.3">
      <c r="A1082" t="s">
        <v>678</v>
      </c>
      <c r="B1082">
        <v>20230806</v>
      </c>
      <c r="C1082">
        <v>1</v>
      </c>
      <c r="D1082">
        <v>1</v>
      </c>
      <c r="E1082">
        <v>0</v>
      </c>
      <c r="F1082" t="str">
        <f>_xlfn.CONCAT(RIGHT(B1082,2),"/",MID(B1082,5,2),"/",LEFT(B1082,4))</f>
        <v>06/08/2023</v>
      </c>
    </row>
    <row r="1083" spans="1:6" x14ac:dyDescent="0.3">
      <c r="A1083" t="s">
        <v>679</v>
      </c>
      <c r="B1083">
        <v>20230806</v>
      </c>
      <c r="C1083">
        <v>1</v>
      </c>
      <c r="D1083">
        <v>1</v>
      </c>
      <c r="E1083">
        <v>0</v>
      </c>
      <c r="F1083" t="str">
        <f>_xlfn.CONCAT(RIGHT(B1083,2),"/",MID(B1083,5,2),"/",LEFT(B1083,4))</f>
        <v>06/08/2023</v>
      </c>
    </row>
    <row r="1084" spans="1:6" x14ac:dyDescent="0.3">
      <c r="A1084" t="s">
        <v>60</v>
      </c>
      <c r="B1084">
        <v>20230806</v>
      </c>
      <c r="C1084">
        <v>1</v>
      </c>
      <c r="D1084">
        <v>1</v>
      </c>
      <c r="E1084">
        <v>1</v>
      </c>
      <c r="F1084" t="str">
        <f>_xlfn.CONCAT(RIGHT(B1084,2),"/",MID(B1084,5,2),"/",LEFT(B1084,4))</f>
        <v>06/08/2023</v>
      </c>
    </row>
    <row r="1085" spans="1:6" x14ac:dyDescent="0.3">
      <c r="A1085" t="s">
        <v>698</v>
      </c>
      <c r="B1085">
        <v>20230806</v>
      </c>
      <c r="C1085">
        <v>1</v>
      </c>
      <c r="D1085">
        <v>1</v>
      </c>
      <c r="E1085">
        <v>0</v>
      </c>
      <c r="F1085" t="str">
        <f>_xlfn.CONCAT(RIGHT(B1085,2),"/",MID(B1085,5,2),"/",LEFT(B1085,4))</f>
        <v>06/08/2023</v>
      </c>
    </row>
    <row r="1086" spans="1:6" x14ac:dyDescent="0.3">
      <c r="A1086" t="s">
        <v>714</v>
      </c>
      <c r="B1086">
        <v>20230806</v>
      </c>
      <c r="C1086">
        <v>1</v>
      </c>
      <c r="D1086">
        <v>1</v>
      </c>
      <c r="E1086">
        <v>0</v>
      </c>
      <c r="F1086" t="str">
        <f>_xlfn.CONCAT(RIGHT(B1086,2),"/",MID(B1086,5,2),"/",LEFT(B1086,4))</f>
        <v>06/08/2023</v>
      </c>
    </row>
    <row r="1087" spans="1:6" x14ac:dyDescent="0.3">
      <c r="A1087" t="s">
        <v>718</v>
      </c>
      <c r="B1087">
        <v>20230806</v>
      </c>
      <c r="C1087">
        <v>1</v>
      </c>
      <c r="D1087">
        <v>1</v>
      </c>
      <c r="E1087">
        <v>0</v>
      </c>
      <c r="F1087" t="str">
        <f>_xlfn.CONCAT(RIGHT(B1087,2),"/",MID(B1087,5,2),"/",LEFT(B1087,4))</f>
        <v>06/08/2023</v>
      </c>
    </row>
    <row r="1088" spans="1:6" x14ac:dyDescent="0.3">
      <c r="A1088" t="s">
        <v>748</v>
      </c>
      <c r="B1088">
        <v>20230806</v>
      </c>
      <c r="C1088">
        <v>1</v>
      </c>
      <c r="D1088">
        <v>1</v>
      </c>
      <c r="E1088">
        <v>0</v>
      </c>
      <c r="F1088" t="str">
        <f>_xlfn.CONCAT(RIGHT(B1088,2),"/",MID(B1088,5,2),"/",LEFT(B1088,4))</f>
        <v>06/08/2023</v>
      </c>
    </row>
    <row r="1089" spans="1:6" x14ac:dyDescent="0.3">
      <c r="A1089" t="s">
        <v>754</v>
      </c>
      <c r="B1089">
        <v>20230806</v>
      </c>
      <c r="C1089">
        <v>1</v>
      </c>
      <c r="D1089">
        <v>1</v>
      </c>
      <c r="E1089">
        <v>0</v>
      </c>
      <c r="F1089" t="str">
        <f>_xlfn.CONCAT(RIGHT(B1089,2),"/",MID(B1089,5,2),"/",LEFT(B1089,4))</f>
        <v>06/08/2023</v>
      </c>
    </row>
    <row r="1090" spans="1:6" x14ac:dyDescent="0.3">
      <c r="A1090" t="s">
        <v>755</v>
      </c>
      <c r="B1090">
        <v>20230806</v>
      </c>
      <c r="C1090">
        <v>1</v>
      </c>
      <c r="D1090">
        <v>1</v>
      </c>
      <c r="E1090">
        <v>0</v>
      </c>
      <c r="F1090" t="str">
        <f>_xlfn.CONCAT(RIGHT(B1090,2),"/",MID(B1090,5,2),"/",LEFT(B1090,4))</f>
        <v>06/08/2023</v>
      </c>
    </row>
    <row r="1091" spans="1:6" x14ac:dyDescent="0.3">
      <c r="A1091" t="s">
        <v>205</v>
      </c>
      <c r="B1091">
        <v>20230806</v>
      </c>
      <c r="C1091">
        <v>1</v>
      </c>
      <c r="D1091">
        <v>1</v>
      </c>
      <c r="E1091">
        <v>1</v>
      </c>
      <c r="F1091" t="str">
        <f>_xlfn.CONCAT(RIGHT(B1091,2),"/",MID(B1091,5,2),"/",LEFT(B1091,4))</f>
        <v>06/08/2023</v>
      </c>
    </row>
    <row r="1092" spans="1:6" x14ac:dyDescent="0.3">
      <c r="A1092" t="s">
        <v>206</v>
      </c>
      <c r="B1092">
        <v>20230806</v>
      </c>
      <c r="C1092">
        <v>1</v>
      </c>
      <c r="D1092">
        <v>1</v>
      </c>
      <c r="E1092">
        <v>1</v>
      </c>
      <c r="F1092" t="str">
        <f>_xlfn.CONCAT(RIGHT(B1092,2),"/",MID(B1092,5,2),"/",LEFT(B1092,4))</f>
        <v>06/08/2023</v>
      </c>
    </row>
    <row r="1093" spans="1:6" x14ac:dyDescent="0.3">
      <c r="A1093" t="s">
        <v>772</v>
      </c>
      <c r="B1093">
        <v>20230806</v>
      </c>
      <c r="C1093">
        <v>1</v>
      </c>
      <c r="D1093">
        <v>1</v>
      </c>
      <c r="E1093">
        <v>0</v>
      </c>
      <c r="F1093" t="str">
        <f>_xlfn.CONCAT(RIGHT(B1093,2),"/",MID(B1093,5,2),"/",LEFT(B1093,4))</f>
        <v>06/08/2023</v>
      </c>
    </row>
    <row r="1094" spans="1:6" x14ac:dyDescent="0.3">
      <c r="A1094" t="s">
        <v>2461</v>
      </c>
      <c r="B1094">
        <v>20230806</v>
      </c>
      <c r="C1094">
        <v>1</v>
      </c>
      <c r="D1094">
        <v>1</v>
      </c>
      <c r="E1094">
        <v>1</v>
      </c>
      <c r="F1094" t="str">
        <f>_xlfn.CONCAT(RIGHT(B1094,2),"/",MID(B1094,5,2),"/",LEFT(B1094,4))</f>
        <v>06/08/2023</v>
      </c>
    </row>
    <row r="1095" spans="1:6" x14ac:dyDescent="0.3">
      <c r="A1095" t="s">
        <v>1569</v>
      </c>
      <c r="B1095">
        <v>20230806</v>
      </c>
      <c r="C1095">
        <v>1</v>
      </c>
      <c r="D1095">
        <v>1</v>
      </c>
      <c r="E1095">
        <v>0</v>
      </c>
      <c r="F1095" t="str">
        <f>_xlfn.CONCAT(RIGHT(B1095,2),"/",MID(B1095,5,2),"/",LEFT(B1095,4))</f>
        <v>06/08/2023</v>
      </c>
    </row>
    <row r="1096" spans="1:6" x14ac:dyDescent="0.3">
      <c r="A1096" t="s">
        <v>816</v>
      </c>
      <c r="B1096">
        <v>20230806</v>
      </c>
      <c r="C1096">
        <v>1</v>
      </c>
      <c r="D1096">
        <v>1</v>
      </c>
      <c r="E1096">
        <v>1</v>
      </c>
      <c r="F1096" t="str">
        <f>_xlfn.CONCAT(RIGHT(B1096,2),"/",MID(B1096,5,2),"/",LEFT(B1096,4))</f>
        <v>06/08/2023</v>
      </c>
    </row>
    <row r="1097" spans="1:6" x14ac:dyDescent="0.3">
      <c r="A1097" t="s">
        <v>833</v>
      </c>
      <c r="B1097">
        <v>20230806</v>
      </c>
      <c r="C1097">
        <v>1</v>
      </c>
      <c r="D1097">
        <v>1</v>
      </c>
      <c r="E1097">
        <v>0</v>
      </c>
      <c r="F1097" t="str">
        <f>_xlfn.CONCAT(RIGHT(B1097,2),"/",MID(B1097,5,2),"/",LEFT(B1097,4))</f>
        <v>06/08/2023</v>
      </c>
    </row>
    <row r="1098" spans="1:6" x14ac:dyDescent="0.3">
      <c r="A1098" t="s">
        <v>841</v>
      </c>
      <c r="B1098">
        <v>20230806</v>
      </c>
      <c r="C1098">
        <v>1</v>
      </c>
      <c r="D1098">
        <v>1</v>
      </c>
      <c r="E1098">
        <v>0</v>
      </c>
      <c r="F1098" t="str">
        <f>_xlfn.CONCAT(RIGHT(B1098,2),"/",MID(B1098,5,2),"/",LEFT(B1098,4))</f>
        <v>06/08/2023</v>
      </c>
    </row>
    <row r="1099" spans="1:6" x14ac:dyDescent="0.3">
      <c r="A1099" t="s">
        <v>849</v>
      </c>
      <c r="B1099">
        <v>20230806</v>
      </c>
      <c r="C1099">
        <v>1</v>
      </c>
      <c r="D1099">
        <v>1</v>
      </c>
      <c r="E1099">
        <v>0</v>
      </c>
      <c r="F1099" t="str">
        <f>_xlfn.CONCAT(RIGHT(B1099,2),"/",MID(B1099,5,2),"/",LEFT(B1099,4))</f>
        <v>06/08/2023</v>
      </c>
    </row>
    <row r="1100" spans="1:6" x14ac:dyDescent="0.3">
      <c r="A1100" t="s">
        <v>42</v>
      </c>
      <c r="B1100">
        <v>20230806</v>
      </c>
      <c r="C1100">
        <v>1</v>
      </c>
      <c r="D1100">
        <v>1</v>
      </c>
      <c r="E1100">
        <v>0</v>
      </c>
      <c r="F1100" t="str">
        <f>_xlfn.CONCAT(RIGHT(B1100,2),"/",MID(B1100,5,2),"/",LEFT(B1100,4))</f>
        <v>06/08/2023</v>
      </c>
    </row>
    <row r="1101" spans="1:6" x14ac:dyDescent="0.3">
      <c r="A1101" t="s">
        <v>2695</v>
      </c>
      <c r="B1101">
        <v>20230806</v>
      </c>
      <c r="C1101">
        <v>1</v>
      </c>
      <c r="D1101">
        <v>1</v>
      </c>
      <c r="E1101">
        <v>0</v>
      </c>
      <c r="F1101" t="str">
        <f>_xlfn.CONCAT(RIGHT(B1101,2),"/",MID(B1101,5,2),"/",LEFT(B1101,4))</f>
        <v>06/08/2023</v>
      </c>
    </row>
    <row r="1102" spans="1:6" x14ac:dyDescent="0.3">
      <c r="A1102" t="s">
        <v>2697</v>
      </c>
      <c r="B1102">
        <v>20230806</v>
      </c>
      <c r="C1102">
        <v>1</v>
      </c>
      <c r="D1102">
        <v>1</v>
      </c>
      <c r="E1102">
        <v>0</v>
      </c>
      <c r="F1102" t="str">
        <f>_xlfn.CONCAT(RIGHT(B1102,2),"/",MID(B1102,5,2),"/",LEFT(B1102,4))</f>
        <v>06/08/2023</v>
      </c>
    </row>
    <row r="1103" spans="1:6" x14ac:dyDescent="0.3">
      <c r="A1103" t="s">
        <v>865</v>
      </c>
      <c r="B1103">
        <v>20230806</v>
      </c>
      <c r="C1103">
        <v>1</v>
      </c>
      <c r="D1103">
        <v>1</v>
      </c>
      <c r="E1103">
        <v>0</v>
      </c>
      <c r="F1103" t="str">
        <f>_xlfn.CONCAT(RIGHT(B1103,2),"/",MID(B1103,5,2),"/",LEFT(B1103,4))</f>
        <v>06/08/2023</v>
      </c>
    </row>
    <row r="1104" spans="1:6" x14ac:dyDescent="0.3">
      <c r="A1104" t="s">
        <v>1976</v>
      </c>
      <c r="B1104">
        <v>20230806</v>
      </c>
      <c r="C1104">
        <v>1</v>
      </c>
      <c r="D1104">
        <v>1</v>
      </c>
      <c r="E1104">
        <v>0</v>
      </c>
      <c r="F1104" t="str">
        <f>_xlfn.CONCAT(RIGHT(B1104,2),"/",MID(B1104,5,2),"/",LEFT(B1104,4))</f>
        <v>06/08/2023</v>
      </c>
    </row>
    <row r="1105" spans="1:6" x14ac:dyDescent="0.3">
      <c r="A1105" t="s">
        <v>870</v>
      </c>
      <c r="B1105">
        <v>20230806</v>
      </c>
      <c r="C1105">
        <v>1</v>
      </c>
      <c r="D1105">
        <v>1</v>
      </c>
      <c r="E1105">
        <v>0</v>
      </c>
      <c r="F1105" t="str">
        <f>_xlfn.CONCAT(RIGHT(B1105,2),"/",MID(B1105,5,2),"/",LEFT(B1105,4))</f>
        <v>06/08/2023</v>
      </c>
    </row>
    <row r="1106" spans="1:6" x14ac:dyDescent="0.3">
      <c r="A1106" t="s">
        <v>31</v>
      </c>
      <c r="B1106">
        <v>20230806</v>
      </c>
      <c r="C1106">
        <v>1</v>
      </c>
      <c r="D1106">
        <v>1</v>
      </c>
      <c r="E1106">
        <v>0</v>
      </c>
      <c r="F1106" t="str">
        <f>_xlfn.CONCAT(RIGHT(B1106,2),"/",MID(B1106,5,2),"/",LEFT(B1106,4))</f>
        <v>06/08/2023</v>
      </c>
    </row>
    <row r="1107" spans="1:6" x14ac:dyDescent="0.3">
      <c r="A1107" t="s">
        <v>1767</v>
      </c>
      <c r="B1107">
        <v>20230806</v>
      </c>
      <c r="C1107">
        <v>1</v>
      </c>
      <c r="D1107">
        <v>1</v>
      </c>
      <c r="E1107">
        <v>0</v>
      </c>
      <c r="F1107" t="str">
        <f>_xlfn.CONCAT(RIGHT(B1107,2),"/",MID(B1107,5,2),"/",LEFT(B1107,4))</f>
        <v>06/08/2023</v>
      </c>
    </row>
    <row r="1108" spans="1:6" x14ac:dyDescent="0.3">
      <c r="A1108" t="s">
        <v>1570</v>
      </c>
      <c r="B1108">
        <v>20230806</v>
      </c>
      <c r="C1108">
        <v>1</v>
      </c>
      <c r="D1108">
        <v>1</v>
      </c>
      <c r="E1108">
        <v>0</v>
      </c>
      <c r="F1108" t="str">
        <f>_xlfn.CONCAT(RIGHT(B1108,2),"/",MID(B1108,5,2),"/",LEFT(B1108,4))</f>
        <v>06/08/2023</v>
      </c>
    </row>
    <row r="1109" spans="1:6" x14ac:dyDescent="0.3">
      <c r="A1109" t="s">
        <v>1522</v>
      </c>
      <c r="B1109">
        <v>20230806</v>
      </c>
      <c r="C1109">
        <v>1</v>
      </c>
      <c r="D1109">
        <v>1</v>
      </c>
      <c r="E1109">
        <v>0</v>
      </c>
      <c r="F1109" t="str">
        <f>_xlfn.CONCAT(RIGHT(B1109,2),"/",MID(B1109,5,2),"/",LEFT(B1109,4))</f>
        <v>06/08/2023</v>
      </c>
    </row>
    <row r="1110" spans="1:6" x14ac:dyDescent="0.3">
      <c r="A1110" t="s">
        <v>2740</v>
      </c>
      <c r="B1110">
        <v>20230806</v>
      </c>
      <c r="C1110">
        <v>1</v>
      </c>
      <c r="D1110">
        <v>1</v>
      </c>
      <c r="E1110">
        <v>0</v>
      </c>
      <c r="F1110" t="str">
        <f>_xlfn.CONCAT(RIGHT(B1110,2),"/",MID(B1110,5,2),"/",LEFT(B1110,4))</f>
        <v>06/08/2023</v>
      </c>
    </row>
    <row r="1111" spans="1:6" x14ac:dyDescent="0.3">
      <c r="A1111" t="s">
        <v>2749</v>
      </c>
      <c r="B1111">
        <v>20230806</v>
      </c>
      <c r="C1111">
        <v>1</v>
      </c>
      <c r="D1111">
        <v>1</v>
      </c>
      <c r="E1111">
        <v>0</v>
      </c>
      <c r="F1111" t="str">
        <f>_xlfn.CONCAT(RIGHT(B1111,2),"/",MID(B1111,5,2),"/",LEFT(B1111,4))</f>
        <v>06/08/2023</v>
      </c>
    </row>
    <row r="1112" spans="1:6" x14ac:dyDescent="0.3">
      <c r="A1112" t="s">
        <v>230</v>
      </c>
      <c r="B1112">
        <v>20230806</v>
      </c>
      <c r="C1112">
        <v>1</v>
      </c>
      <c r="D1112">
        <v>1</v>
      </c>
      <c r="E1112">
        <v>0</v>
      </c>
      <c r="F1112" t="str">
        <f>_xlfn.CONCAT(RIGHT(B1112,2),"/",MID(B1112,5,2),"/",LEFT(B1112,4))</f>
        <v>06/08/2023</v>
      </c>
    </row>
    <row r="1113" spans="1:6" x14ac:dyDescent="0.3">
      <c r="A1113" t="s">
        <v>234</v>
      </c>
      <c r="B1113">
        <v>20230806</v>
      </c>
      <c r="C1113">
        <v>1</v>
      </c>
      <c r="D1113">
        <v>1</v>
      </c>
      <c r="E1113">
        <v>0</v>
      </c>
      <c r="F1113" t="str">
        <f>_xlfn.CONCAT(RIGHT(B1113,2),"/",MID(B1113,5,2),"/",LEFT(B1113,4))</f>
        <v>06/08/2023</v>
      </c>
    </row>
    <row r="1114" spans="1:6" x14ac:dyDescent="0.3">
      <c r="A1114" t="s">
        <v>882</v>
      </c>
      <c r="B1114">
        <v>20230806</v>
      </c>
      <c r="C1114">
        <v>1</v>
      </c>
      <c r="D1114">
        <v>1</v>
      </c>
      <c r="E1114">
        <v>0</v>
      </c>
      <c r="F1114" t="str">
        <f>_xlfn.CONCAT(RIGHT(B1114,2),"/",MID(B1114,5,2),"/",LEFT(B1114,4))</f>
        <v>06/08/2023</v>
      </c>
    </row>
    <row r="1115" spans="1:6" x14ac:dyDescent="0.3">
      <c r="A1115" t="s">
        <v>2763</v>
      </c>
      <c r="B1115">
        <v>20230806</v>
      </c>
      <c r="C1115">
        <v>1</v>
      </c>
      <c r="D1115">
        <v>1</v>
      </c>
      <c r="E1115">
        <v>0</v>
      </c>
      <c r="F1115" t="str">
        <f>_xlfn.CONCAT(RIGHT(B1115,2),"/",MID(B1115,5,2),"/",LEFT(B1115,4))</f>
        <v>06/08/2023</v>
      </c>
    </row>
    <row r="1116" spans="1:6" x14ac:dyDescent="0.3">
      <c r="A1116" t="s">
        <v>2771</v>
      </c>
      <c r="B1116">
        <v>20230806</v>
      </c>
      <c r="C1116">
        <v>1</v>
      </c>
      <c r="D1116">
        <v>1</v>
      </c>
      <c r="E1116">
        <v>0</v>
      </c>
      <c r="F1116" t="str">
        <f>_xlfn.CONCAT(RIGHT(B1116,2),"/",MID(B1116,5,2),"/",LEFT(B1116,4))</f>
        <v>06/08/2023</v>
      </c>
    </row>
    <row r="1117" spans="1:6" x14ac:dyDescent="0.3">
      <c r="A1117" t="s">
        <v>2772</v>
      </c>
      <c r="B1117">
        <v>20230806</v>
      </c>
      <c r="C1117">
        <v>1</v>
      </c>
      <c r="D1117">
        <v>1</v>
      </c>
      <c r="E1117">
        <v>0</v>
      </c>
      <c r="F1117" t="str">
        <f>_xlfn.CONCAT(RIGHT(B1117,2),"/",MID(B1117,5,2),"/",LEFT(B1117,4))</f>
        <v>06/08/2023</v>
      </c>
    </row>
    <row r="1118" spans="1:6" x14ac:dyDescent="0.3">
      <c r="A1118" t="s">
        <v>2011</v>
      </c>
      <c r="B1118">
        <v>20230806</v>
      </c>
      <c r="C1118">
        <v>1</v>
      </c>
      <c r="D1118">
        <v>1</v>
      </c>
      <c r="E1118">
        <v>0</v>
      </c>
      <c r="F1118" t="str">
        <f>_xlfn.CONCAT(RIGHT(B1118,2),"/",MID(B1118,5,2),"/",LEFT(B1118,4))</f>
        <v>06/08/2023</v>
      </c>
    </row>
    <row r="1119" spans="1:6" x14ac:dyDescent="0.3">
      <c r="A1119" t="s">
        <v>2773</v>
      </c>
      <c r="B1119">
        <v>20230806</v>
      </c>
      <c r="C1119">
        <v>1</v>
      </c>
      <c r="D1119">
        <v>1</v>
      </c>
      <c r="E1119">
        <v>0</v>
      </c>
      <c r="F1119" t="str">
        <f>_xlfn.CONCAT(RIGHT(B1119,2),"/",MID(B1119,5,2),"/",LEFT(B1119,4))</f>
        <v>06/08/2023</v>
      </c>
    </row>
    <row r="1120" spans="1:6" x14ac:dyDescent="0.3">
      <c r="A1120" t="s">
        <v>1983</v>
      </c>
      <c r="B1120">
        <v>20230806</v>
      </c>
      <c r="C1120">
        <v>1</v>
      </c>
      <c r="D1120">
        <v>1</v>
      </c>
      <c r="E1120">
        <v>0</v>
      </c>
      <c r="F1120" t="str">
        <f>_xlfn.CONCAT(RIGHT(B1120,2),"/",MID(B1120,5,2),"/",LEFT(B1120,4))</f>
        <v>06/08/2023</v>
      </c>
    </row>
    <row r="1121" spans="1:6" x14ac:dyDescent="0.3">
      <c r="A1121" t="s">
        <v>886</v>
      </c>
      <c r="B1121">
        <v>20230806</v>
      </c>
      <c r="C1121">
        <v>1</v>
      </c>
      <c r="D1121">
        <v>1</v>
      </c>
      <c r="E1121">
        <v>0</v>
      </c>
      <c r="F1121" t="str">
        <f>_xlfn.CONCAT(RIGHT(B1121,2),"/",MID(B1121,5,2),"/",LEFT(B1121,4))</f>
        <v>06/08/2023</v>
      </c>
    </row>
    <row r="1122" spans="1:6" x14ac:dyDescent="0.3">
      <c r="A1122" t="s">
        <v>2779</v>
      </c>
      <c r="B1122">
        <v>20230806</v>
      </c>
      <c r="C1122">
        <v>1</v>
      </c>
      <c r="D1122">
        <v>1</v>
      </c>
      <c r="E1122">
        <v>0</v>
      </c>
      <c r="F1122" t="str">
        <f>_xlfn.CONCAT(RIGHT(B1122,2),"/",MID(B1122,5,2),"/",LEFT(B1122,4))</f>
        <v>06/08/2023</v>
      </c>
    </row>
    <row r="1123" spans="1:6" x14ac:dyDescent="0.3">
      <c r="A1123" t="s">
        <v>2208</v>
      </c>
      <c r="B1123">
        <v>20230806</v>
      </c>
      <c r="C1123">
        <v>1</v>
      </c>
      <c r="D1123">
        <v>1</v>
      </c>
      <c r="E1123">
        <v>0</v>
      </c>
      <c r="F1123" t="str">
        <f>_xlfn.CONCAT(RIGHT(B1123,2),"/",MID(B1123,5,2),"/",LEFT(B1123,4))</f>
        <v>06/08/2023</v>
      </c>
    </row>
    <row r="1124" spans="1:6" x14ac:dyDescent="0.3">
      <c r="A1124" t="s">
        <v>2783</v>
      </c>
      <c r="B1124">
        <v>20230806</v>
      </c>
      <c r="C1124">
        <v>1</v>
      </c>
      <c r="D1124">
        <v>1</v>
      </c>
      <c r="E1124">
        <v>0</v>
      </c>
      <c r="F1124" t="str">
        <f>_xlfn.CONCAT(RIGHT(B1124,2),"/",MID(B1124,5,2),"/",LEFT(B1124,4))</f>
        <v>06/08/2023</v>
      </c>
    </row>
    <row r="1125" spans="1:6" x14ac:dyDescent="0.3">
      <c r="A1125" t="s">
        <v>2209</v>
      </c>
      <c r="B1125">
        <v>20230806</v>
      </c>
      <c r="C1125">
        <v>1</v>
      </c>
      <c r="D1125">
        <v>1</v>
      </c>
      <c r="E1125">
        <v>0</v>
      </c>
      <c r="F1125" t="str">
        <f>_xlfn.CONCAT(RIGHT(B1125,2),"/",MID(B1125,5,2),"/",LEFT(B1125,4))</f>
        <v>06/08/2023</v>
      </c>
    </row>
    <row r="1126" spans="1:6" x14ac:dyDescent="0.3">
      <c r="A1126" t="s">
        <v>2785</v>
      </c>
      <c r="B1126">
        <v>20230806</v>
      </c>
      <c r="C1126">
        <v>1</v>
      </c>
      <c r="D1126">
        <v>1</v>
      </c>
      <c r="E1126">
        <v>0</v>
      </c>
      <c r="F1126" t="str">
        <f>_xlfn.CONCAT(RIGHT(B1126,2),"/",MID(B1126,5,2),"/",LEFT(B1126,4))</f>
        <v>06/08/2023</v>
      </c>
    </row>
    <row r="1127" spans="1:6" x14ac:dyDescent="0.3">
      <c r="A1127" t="s">
        <v>242</v>
      </c>
      <c r="B1127">
        <v>20230806</v>
      </c>
      <c r="C1127">
        <v>1</v>
      </c>
      <c r="D1127">
        <v>1</v>
      </c>
      <c r="E1127">
        <v>0</v>
      </c>
      <c r="F1127" t="str">
        <f>_xlfn.CONCAT(RIGHT(B1127,2),"/",MID(B1127,5,2),"/",LEFT(B1127,4))</f>
        <v>06/08/2023</v>
      </c>
    </row>
    <row r="1128" spans="1:6" x14ac:dyDescent="0.3">
      <c r="A1128" t="s">
        <v>892</v>
      </c>
      <c r="B1128">
        <v>20230806</v>
      </c>
      <c r="C1128">
        <v>1</v>
      </c>
      <c r="D1128">
        <v>1</v>
      </c>
      <c r="E1128">
        <v>0</v>
      </c>
      <c r="F1128" t="str">
        <f>_xlfn.CONCAT(RIGHT(B1128,2),"/",MID(B1128,5,2),"/",LEFT(B1128,4))</f>
        <v>06/08/2023</v>
      </c>
    </row>
    <row r="1129" spans="1:6" x14ac:dyDescent="0.3">
      <c r="A1129" t="s">
        <v>2489</v>
      </c>
      <c r="B1129">
        <v>20230806</v>
      </c>
      <c r="C1129">
        <v>1</v>
      </c>
      <c r="D1129">
        <v>1</v>
      </c>
      <c r="E1129">
        <v>0</v>
      </c>
      <c r="F1129" t="str">
        <f>_xlfn.CONCAT(RIGHT(B1129,2),"/",MID(B1129,5,2),"/",LEFT(B1129,4))</f>
        <v>06/08/2023</v>
      </c>
    </row>
    <row r="1130" spans="1:6" x14ac:dyDescent="0.3">
      <c r="A1130" t="s">
        <v>2490</v>
      </c>
      <c r="B1130">
        <v>20230806</v>
      </c>
      <c r="C1130">
        <v>1</v>
      </c>
      <c r="D1130">
        <v>1</v>
      </c>
      <c r="E1130">
        <v>0</v>
      </c>
      <c r="F1130" t="str">
        <f>_xlfn.CONCAT(RIGHT(B1130,2),"/",MID(B1130,5,2),"/",LEFT(B1130,4))</f>
        <v>06/08/2023</v>
      </c>
    </row>
    <row r="1131" spans="1:6" x14ac:dyDescent="0.3">
      <c r="A1131" t="s">
        <v>896</v>
      </c>
      <c r="B1131">
        <v>20230806</v>
      </c>
      <c r="C1131">
        <v>1</v>
      </c>
      <c r="D1131">
        <v>1</v>
      </c>
      <c r="E1131">
        <v>0</v>
      </c>
      <c r="F1131" t="str">
        <f>_xlfn.CONCAT(RIGHT(B1131,2),"/",MID(B1131,5,2),"/",LEFT(B1131,4))</f>
        <v>06/08/2023</v>
      </c>
    </row>
    <row r="1132" spans="1:6" x14ac:dyDescent="0.3">
      <c r="A1132" t="s">
        <v>2020</v>
      </c>
      <c r="B1132">
        <v>20230806</v>
      </c>
      <c r="C1132">
        <v>1</v>
      </c>
      <c r="D1132">
        <v>1</v>
      </c>
      <c r="E1132">
        <v>0</v>
      </c>
      <c r="F1132" t="str">
        <f>_xlfn.CONCAT(RIGHT(B1132,2),"/",MID(B1132,5,2),"/",LEFT(B1132,4))</f>
        <v>06/08/2023</v>
      </c>
    </row>
    <row r="1133" spans="1:6" x14ac:dyDescent="0.3">
      <c r="A1133" t="s">
        <v>898</v>
      </c>
      <c r="B1133">
        <v>20230806</v>
      </c>
      <c r="C1133">
        <v>1</v>
      </c>
      <c r="D1133">
        <v>1</v>
      </c>
      <c r="E1133">
        <v>0</v>
      </c>
      <c r="F1133" t="str">
        <f>_xlfn.CONCAT(RIGHT(B1133,2),"/",MID(B1133,5,2),"/",LEFT(B1133,4))</f>
        <v>06/08/2023</v>
      </c>
    </row>
    <row r="1134" spans="1:6" x14ac:dyDescent="0.3">
      <c r="A1134" t="s">
        <v>2021</v>
      </c>
      <c r="B1134">
        <v>20230806</v>
      </c>
      <c r="C1134">
        <v>1</v>
      </c>
      <c r="D1134">
        <v>1</v>
      </c>
      <c r="E1134">
        <v>0</v>
      </c>
      <c r="F1134" t="str">
        <f>_xlfn.CONCAT(RIGHT(B1134,2),"/",MID(B1134,5,2),"/",LEFT(B1134,4))</f>
        <v>06/08/2023</v>
      </c>
    </row>
    <row r="1135" spans="1:6" x14ac:dyDescent="0.3">
      <c r="A1135" t="s">
        <v>899</v>
      </c>
      <c r="B1135">
        <v>20230806</v>
      </c>
      <c r="C1135">
        <v>1</v>
      </c>
      <c r="D1135">
        <v>1</v>
      </c>
      <c r="E1135">
        <v>0</v>
      </c>
      <c r="F1135" t="str">
        <f>_xlfn.CONCAT(RIGHT(B1135,2),"/",MID(B1135,5,2),"/",LEFT(B1135,4))</f>
        <v>06/08/2023</v>
      </c>
    </row>
    <row r="1136" spans="1:6" x14ac:dyDescent="0.3">
      <c r="A1136" t="s">
        <v>2794</v>
      </c>
      <c r="B1136">
        <v>20230806</v>
      </c>
      <c r="C1136">
        <v>1</v>
      </c>
      <c r="D1136">
        <v>1</v>
      </c>
      <c r="E1136">
        <v>0</v>
      </c>
      <c r="F1136" t="str">
        <f>_xlfn.CONCAT(RIGHT(B1136,2),"/",MID(B1136,5,2),"/",LEFT(B1136,4))</f>
        <v>06/08/2023</v>
      </c>
    </row>
    <row r="1137" spans="1:6" x14ac:dyDescent="0.3">
      <c r="A1137" t="s">
        <v>900</v>
      </c>
      <c r="B1137">
        <v>20230806</v>
      </c>
      <c r="C1137">
        <v>1</v>
      </c>
      <c r="D1137">
        <v>1</v>
      </c>
      <c r="E1137">
        <v>0</v>
      </c>
      <c r="F1137" t="str">
        <f>_xlfn.CONCAT(RIGHT(B1137,2),"/",MID(B1137,5,2),"/",LEFT(B1137,4))</f>
        <v>06/08/2023</v>
      </c>
    </row>
    <row r="1138" spans="1:6" x14ac:dyDescent="0.3">
      <c r="A1138" t="s">
        <v>2797</v>
      </c>
      <c r="B1138">
        <v>20230806</v>
      </c>
      <c r="C1138">
        <v>1</v>
      </c>
      <c r="D1138">
        <v>1</v>
      </c>
      <c r="E1138">
        <v>0</v>
      </c>
      <c r="F1138" t="str">
        <f>_xlfn.CONCAT(RIGHT(B1138,2),"/",MID(B1138,5,2),"/",LEFT(B1138,4))</f>
        <v>06/08/2023</v>
      </c>
    </row>
    <row r="1139" spans="1:6" x14ac:dyDescent="0.3">
      <c r="A1139" t="s">
        <v>2800</v>
      </c>
      <c r="B1139">
        <v>20230806</v>
      </c>
      <c r="C1139">
        <v>1</v>
      </c>
      <c r="D1139">
        <v>1</v>
      </c>
      <c r="E1139">
        <v>0</v>
      </c>
      <c r="F1139" t="str">
        <f>_xlfn.CONCAT(RIGHT(B1139,2),"/",MID(B1139,5,2),"/",LEFT(B1139,4))</f>
        <v>06/08/2023</v>
      </c>
    </row>
    <row r="1140" spans="1:6" x14ac:dyDescent="0.3">
      <c r="A1140" t="s">
        <v>2210</v>
      </c>
      <c r="B1140">
        <v>20230806</v>
      </c>
      <c r="C1140">
        <v>1</v>
      </c>
      <c r="D1140">
        <v>1</v>
      </c>
      <c r="E1140">
        <v>0</v>
      </c>
      <c r="F1140" t="str">
        <f>_xlfn.CONCAT(RIGHT(B1140,2),"/",MID(B1140,5,2),"/",LEFT(B1140,4))</f>
        <v>06/08/2023</v>
      </c>
    </row>
    <row r="1141" spans="1:6" x14ac:dyDescent="0.3">
      <c r="A1141" t="s">
        <v>904</v>
      </c>
      <c r="B1141">
        <v>20230806</v>
      </c>
      <c r="C1141">
        <v>1</v>
      </c>
      <c r="D1141">
        <v>1</v>
      </c>
      <c r="E1141">
        <v>0</v>
      </c>
      <c r="F1141" t="str">
        <f>_xlfn.CONCAT(RIGHT(B1141,2),"/",MID(B1141,5,2),"/",LEFT(B1141,4))</f>
        <v>06/08/2023</v>
      </c>
    </row>
    <row r="1142" spans="1:6" x14ac:dyDescent="0.3">
      <c r="A1142" t="s">
        <v>2803</v>
      </c>
      <c r="B1142">
        <v>20230806</v>
      </c>
      <c r="C1142">
        <v>1</v>
      </c>
      <c r="D1142">
        <v>1</v>
      </c>
      <c r="E1142">
        <v>0</v>
      </c>
      <c r="F1142" t="str">
        <f>_xlfn.CONCAT(RIGHT(B1142,2),"/",MID(B1142,5,2),"/",LEFT(B1142,4))</f>
        <v>06/08/2023</v>
      </c>
    </row>
    <row r="1143" spans="1:6" x14ac:dyDescent="0.3">
      <c r="A1143" t="s">
        <v>2805</v>
      </c>
      <c r="B1143">
        <v>20230806</v>
      </c>
      <c r="C1143">
        <v>1</v>
      </c>
      <c r="D1143">
        <v>1</v>
      </c>
      <c r="E1143">
        <v>0</v>
      </c>
      <c r="F1143" t="str">
        <f>_xlfn.CONCAT(RIGHT(B1143,2),"/",MID(B1143,5,2),"/",LEFT(B1143,4))</f>
        <v>06/08/2023</v>
      </c>
    </row>
    <row r="1144" spans="1:6" x14ac:dyDescent="0.3">
      <c r="A1144" t="s">
        <v>2808</v>
      </c>
      <c r="B1144">
        <v>20230806</v>
      </c>
      <c r="C1144">
        <v>1</v>
      </c>
      <c r="D1144">
        <v>1</v>
      </c>
      <c r="E1144">
        <v>0</v>
      </c>
      <c r="F1144" t="str">
        <f>_xlfn.CONCAT(RIGHT(B1144,2),"/",MID(B1144,5,2),"/",LEFT(B1144,4))</f>
        <v>06/08/2023</v>
      </c>
    </row>
    <row r="1145" spans="1:6" x14ac:dyDescent="0.3">
      <c r="A1145" t="s">
        <v>245</v>
      </c>
      <c r="B1145">
        <v>20230806</v>
      </c>
      <c r="C1145">
        <v>1</v>
      </c>
      <c r="D1145">
        <v>1</v>
      </c>
      <c r="E1145">
        <v>0</v>
      </c>
      <c r="F1145" t="str">
        <f>_xlfn.CONCAT(RIGHT(B1145,2),"/",MID(B1145,5,2),"/",LEFT(B1145,4))</f>
        <v>06/08/2023</v>
      </c>
    </row>
    <row r="1146" spans="1:6" x14ac:dyDescent="0.3">
      <c r="A1146" t="s">
        <v>906</v>
      </c>
      <c r="B1146">
        <v>20230806</v>
      </c>
      <c r="C1146">
        <v>1</v>
      </c>
      <c r="D1146">
        <v>1</v>
      </c>
      <c r="E1146">
        <v>0</v>
      </c>
      <c r="F1146" t="str">
        <f>_xlfn.CONCAT(RIGHT(B1146,2),"/",MID(B1146,5,2),"/",LEFT(B1146,4))</f>
        <v>06/08/2023</v>
      </c>
    </row>
    <row r="1147" spans="1:6" x14ac:dyDescent="0.3">
      <c r="A1147" t="s">
        <v>908</v>
      </c>
      <c r="B1147">
        <v>20230806</v>
      </c>
      <c r="C1147">
        <v>1</v>
      </c>
      <c r="D1147">
        <v>1</v>
      </c>
      <c r="E1147">
        <v>0</v>
      </c>
      <c r="F1147" t="str">
        <f>_xlfn.CONCAT(RIGHT(B1147,2),"/",MID(B1147,5,2),"/",LEFT(B1147,4))</f>
        <v>06/08/2023</v>
      </c>
    </row>
    <row r="1148" spans="1:6" x14ac:dyDescent="0.3">
      <c r="A1148" t="s">
        <v>2024</v>
      </c>
      <c r="B1148">
        <v>20230806</v>
      </c>
      <c r="C1148">
        <v>1</v>
      </c>
      <c r="D1148">
        <v>1</v>
      </c>
      <c r="E1148">
        <v>0</v>
      </c>
      <c r="F1148" t="str">
        <f>_xlfn.CONCAT(RIGHT(B1148,2),"/",MID(B1148,5,2),"/",LEFT(B1148,4))</f>
        <v>06/08/2023</v>
      </c>
    </row>
    <row r="1149" spans="1:6" x14ac:dyDescent="0.3">
      <c r="A1149" t="s">
        <v>1790</v>
      </c>
      <c r="B1149">
        <v>20230806</v>
      </c>
      <c r="C1149">
        <v>1</v>
      </c>
      <c r="D1149">
        <v>1</v>
      </c>
      <c r="E1149">
        <v>0</v>
      </c>
      <c r="F1149" t="str">
        <f>_xlfn.CONCAT(RIGHT(B1149,2),"/",MID(B1149,5,2),"/",LEFT(B1149,4))</f>
        <v>06/08/2023</v>
      </c>
    </row>
    <row r="1150" spans="1:6" x14ac:dyDescent="0.3">
      <c r="A1150" t="s">
        <v>2812</v>
      </c>
      <c r="B1150">
        <v>20230806</v>
      </c>
      <c r="C1150">
        <v>1</v>
      </c>
      <c r="D1150">
        <v>1</v>
      </c>
      <c r="E1150">
        <v>0</v>
      </c>
      <c r="F1150" t="str">
        <f>_xlfn.CONCAT(RIGHT(B1150,2),"/",MID(B1150,5,2),"/",LEFT(B1150,4))</f>
        <v>06/08/2023</v>
      </c>
    </row>
    <row r="1151" spans="1:6" x14ac:dyDescent="0.3">
      <c r="A1151" t="s">
        <v>910</v>
      </c>
      <c r="B1151">
        <v>20230806</v>
      </c>
      <c r="C1151">
        <v>1</v>
      </c>
      <c r="D1151">
        <v>1</v>
      </c>
      <c r="E1151">
        <v>0</v>
      </c>
      <c r="F1151" t="str">
        <f>_xlfn.CONCAT(RIGHT(B1151,2),"/",MID(B1151,5,2),"/",LEFT(B1151,4))</f>
        <v>06/08/2023</v>
      </c>
    </row>
    <row r="1152" spans="1:6" x14ac:dyDescent="0.3">
      <c r="A1152" t="s">
        <v>2814</v>
      </c>
      <c r="B1152">
        <v>20230806</v>
      </c>
      <c r="C1152">
        <v>1</v>
      </c>
      <c r="D1152">
        <v>1</v>
      </c>
      <c r="E1152">
        <v>0</v>
      </c>
      <c r="F1152" t="str">
        <f>_xlfn.CONCAT(RIGHT(B1152,2),"/",MID(B1152,5,2),"/",LEFT(B1152,4))</f>
        <v>06/08/2023</v>
      </c>
    </row>
    <row r="1153" spans="1:6" x14ac:dyDescent="0.3">
      <c r="A1153" t="s">
        <v>911</v>
      </c>
      <c r="B1153">
        <v>20230806</v>
      </c>
      <c r="C1153">
        <v>1</v>
      </c>
      <c r="D1153">
        <v>1</v>
      </c>
      <c r="E1153">
        <v>0</v>
      </c>
      <c r="F1153" t="str">
        <f>_xlfn.CONCAT(RIGHT(B1153,2),"/",MID(B1153,5,2),"/",LEFT(B1153,4))</f>
        <v>06/08/2023</v>
      </c>
    </row>
    <row r="1154" spans="1:6" x14ac:dyDescent="0.3">
      <c r="A1154" t="s">
        <v>912</v>
      </c>
      <c r="B1154">
        <v>20230806</v>
      </c>
      <c r="C1154">
        <v>1</v>
      </c>
      <c r="D1154">
        <v>1</v>
      </c>
      <c r="E1154">
        <v>0</v>
      </c>
      <c r="F1154" t="str">
        <f>_xlfn.CONCAT(RIGHT(B1154,2),"/",MID(B1154,5,2),"/",LEFT(B1154,4))</f>
        <v>06/08/2023</v>
      </c>
    </row>
    <row r="1155" spans="1:6" x14ac:dyDescent="0.3">
      <c r="A1155" t="s">
        <v>913</v>
      </c>
      <c r="B1155">
        <v>20230806</v>
      </c>
      <c r="C1155">
        <v>1</v>
      </c>
      <c r="D1155">
        <v>1</v>
      </c>
      <c r="E1155">
        <v>0</v>
      </c>
      <c r="F1155" t="str">
        <f>_xlfn.CONCAT(RIGHT(B1155,2),"/",MID(B1155,5,2),"/",LEFT(B1155,4))</f>
        <v>06/08/2023</v>
      </c>
    </row>
    <row r="1156" spans="1:6" x14ac:dyDescent="0.3">
      <c r="A1156" t="s">
        <v>45</v>
      </c>
      <c r="B1156">
        <v>20230806</v>
      </c>
      <c r="C1156">
        <v>1</v>
      </c>
      <c r="D1156">
        <v>1</v>
      </c>
      <c r="E1156">
        <v>0</v>
      </c>
      <c r="F1156" t="str">
        <f>_xlfn.CONCAT(RIGHT(B1156,2),"/",MID(B1156,5,2),"/",LEFT(B1156,4))</f>
        <v>06/08/2023</v>
      </c>
    </row>
    <row r="1157" spans="1:6" x14ac:dyDescent="0.3">
      <c r="A1157" t="s">
        <v>2492</v>
      </c>
      <c r="B1157">
        <v>20230806</v>
      </c>
      <c r="C1157">
        <v>1</v>
      </c>
      <c r="D1157">
        <v>1</v>
      </c>
      <c r="E1157">
        <v>0</v>
      </c>
      <c r="F1157" t="str">
        <f>_xlfn.CONCAT(RIGHT(B1157,2),"/",MID(B1157,5,2),"/",LEFT(B1157,4))</f>
        <v>06/08/2023</v>
      </c>
    </row>
    <row r="1158" spans="1:6" x14ac:dyDescent="0.3">
      <c r="A1158" t="s">
        <v>2821</v>
      </c>
      <c r="B1158">
        <v>20230806</v>
      </c>
      <c r="C1158">
        <v>1</v>
      </c>
      <c r="D1158">
        <v>1</v>
      </c>
      <c r="E1158">
        <v>0</v>
      </c>
      <c r="F1158" t="str">
        <f>_xlfn.CONCAT(RIGHT(B1158,2),"/",MID(B1158,5,2),"/",LEFT(B1158,4))</f>
        <v>06/08/2023</v>
      </c>
    </row>
    <row r="1159" spans="1:6" x14ac:dyDescent="0.3">
      <c r="A1159" t="s">
        <v>2822</v>
      </c>
      <c r="B1159">
        <v>20230806</v>
      </c>
      <c r="C1159">
        <v>1</v>
      </c>
      <c r="D1159">
        <v>1</v>
      </c>
      <c r="E1159">
        <v>0</v>
      </c>
      <c r="F1159" t="str">
        <f>_xlfn.CONCAT(RIGHT(B1159,2),"/",MID(B1159,5,2),"/",LEFT(B1159,4))</f>
        <v>06/08/2023</v>
      </c>
    </row>
    <row r="1160" spans="1:6" x14ac:dyDescent="0.3">
      <c r="A1160" t="s">
        <v>914</v>
      </c>
      <c r="B1160">
        <v>20230806</v>
      </c>
      <c r="C1160">
        <v>1</v>
      </c>
      <c r="D1160">
        <v>1</v>
      </c>
      <c r="E1160">
        <v>0</v>
      </c>
      <c r="F1160" t="str">
        <f>_xlfn.CONCAT(RIGHT(B1160,2),"/",MID(B1160,5,2),"/",LEFT(B1160,4))</f>
        <v>06/08/2023</v>
      </c>
    </row>
    <row r="1161" spans="1:6" x14ac:dyDescent="0.3">
      <c r="A1161" t="s">
        <v>916</v>
      </c>
      <c r="B1161">
        <v>20230806</v>
      </c>
      <c r="C1161">
        <v>1</v>
      </c>
      <c r="D1161">
        <v>1</v>
      </c>
      <c r="E1161">
        <v>0</v>
      </c>
      <c r="F1161" t="str">
        <f>_xlfn.CONCAT(RIGHT(B1161,2),"/",MID(B1161,5,2),"/",LEFT(B1161,4))</f>
        <v>06/08/2023</v>
      </c>
    </row>
    <row r="1162" spans="1:6" x14ac:dyDescent="0.3">
      <c r="A1162" t="s">
        <v>2825</v>
      </c>
      <c r="B1162">
        <v>20230806</v>
      </c>
      <c r="C1162">
        <v>1</v>
      </c>
      <c r="D1162">
        <v>1</v>
      </c>
      <c r="E1162">
        <v>0</v>
      </c>
      <c r="F1162" t="str">
        <f>_xlfn.CONCAT(RIGHT(B1162,2),"/",MID(B1162,5,2),"/",LEFT(B1162,4))</f>
        <v>06/08/2023</v>
      </c>
    </row>
    <row r="1163" spans="1:6" x14ac:dyDescent="0.3">
      <c r="A1163" t="s">
        <v>251</v>
      </c>
      <c r="B1163">
        <v>20230806</v>
      </c>
      <c r="C1163">
        <v>1</v>
      </c>
      <c r="D1163">
        <v>1</v>
      </c>
      <c r="E1163">
        <v>0</v>
      </c>
      <c r="F1163" t="str">
        <f>_xlfn.CONCAT(RIGHT(B1163,2),"/",MID(B1163,5,2),"/",LEFT(B1163,4))</f>
        <v>06/08/2023</v>
      </c>
    </row>
    <row r="1164" spans="1:6" x14ac:dyDescent="0.3">
      <c r="A1164" t="s">
        <v>918</v>
      </c>
      <c r="B1164">
        <v>20230806</v>
      </c>
      <c r="C1164">
        <v>1</v>
      </c>
      <c r="D1164">
        <v>1</v>
      </c>
      <c r="E1164">
        <v>0</v>
      </c>
      <c r="F1164" t="str">
        <f>_xlfn.CONCAT(RIGHT(B1164,2),"/",MID(B1164,5,2),"/",LEFT(B1164,4))</f>
        <v>06/08/2023</v>
      </c>
    </row>
    <row r="1165" spans="1:6" x14ac:dyDescent="0.3">
      <c r="A1165" t="s">
        <v>2831</v>
      </c>
      <c r="B1165">
        <v>20230806</v>
      </c>
      <c r="C1165">
        <v>1</v>
      </c>
      <c r="D1165">
        <v>1</v>
      </c>
      <c r="E1165">
        <v>0</v>
      </c>
      <c r="F1165" t="str">
        <f>_xlfn.CONCAT(RIGHT(B1165,2),"/",MID(B1165,5,2),"/",LEFT(B1165,4))</f>
        <v>06/08/2023</v>
      </c>
    </row>
    <row r="1166" spans="1:6" x14ac:dyDescent="0.3">
      <c r="A1166" t="s">
        <v>920</v>
      </c>
      <c r="B1166">
        <v>20230806</v>
      </c>
      <c r="C1166">
        <v>1</v>
      </c>
      <c r="D1166">
        <v>1</v>
      </c>
      <c r="E1166">
        <v>0</v>
      </c>
      <c r="F1166" t="str">
        <f>_xlfn.CONCAT(RIGHT(B1166,2),"/",MID(B1166,5,2),"/",LEFT(B1166,4))</f>
        <v>06/08/2023</v>
      </c>
    </row>
    <row r="1167" spans="1:6" x14ac:dyDescent="0.3">
      <c r="A1167" t="s">
        <v>921</v>
      </c>
      <c r="B1167">
        <v>20230806</v>
      </c>
      <c r="C1167">
        <v>1</v>
      </c>
      <c r="D1167">
        <v>1</v>
      </c>
      <c r="E1167">
        <v>0</v>
      </c>
      <c r="F1167" t="str">
        <f>_xlfn.CONCAT(RIGHT(B1167,2),"/",MID(B1167,5,2),"/",LEFT(B1167,4))</f>
        <v>06/08/2023</v>
      </c>
    </row>
    <row r="1168" spans="1:6" x14ac:dyDescent="0.3">
      <c r="A1168" t="s">
        <v>923</v>
      </c>
      <c r="B1168">
        <v>20230806</v>
      </c>
      <c r="C1168">
        <v>1</v>
      </c>
      <c r="D1168">
        <v>1</v>
      </c>
      <c r="E1168">
        <v>0</v>
      </c>
      <c r="F1168" t="str">
        <f>_xlfn.CONCAT(RIGHT(B1168,2),"/",MID(B1168,5,2),"/",LEFT(B1168,4))</f>
        <v>06/08/2023</v>
      </c>
    </row>
    <row r="1169" spans="1:6" x14ac:dyDescent="0.3">
      <c r="A1169" t="s">
        <v>68</v>
      </c>
      <c r="B1169">
        <v>20230806</v>
      </c>
      <c r="C1169">
        <v>1</v>
      </c>
      <c r="D1169">
        <v>1</v>
      </c>
      <c r="E1169">
        <v>0</v>
      </c>
      <c r="F1169" t="str">
        <f>_xlfn.CONCAT(RIGHT(B1169,2),"/",MID(B1169,5,2),"/",LEFT(B1169,4))</f>
        <v>06/08/2023</v>
      </c>
    </row>
    <row r="1170" spans="1:6" x14ac:dyDescent="0.3">
      <c r="A1170" t="s">
        <v>2212</v>
      </c>
      <c r="B1170">
        <v>20230806</v>
      </c>
      <c r="C1170">
        <v>1</v>
      </c>
      <c r="D1170">
        <v>1</v>
      </c>
      <c r="E1170">
        <v>0</v>
      </c>
      <c r="F1170" t="str">
        <f>_xlfn.CONCAT(RIGHT(B1170,2),"/",MID(B1170,5,2),"/",LEFT(B1170,4))</f>
        <v>06/08/2023</v>
      </c>
    </row>
    <row r="1171" spans="1:6" x14ac:dyDescent="0.3">
      <c r="A1171" t="s">
        <v>2836</v>
      </c>
      <c r="B1171">
        <v>20230806</v>
      </c>
      <c r="C1171">
        <v>1</v>
      </c>
      <c r="D1171">
        <v>1</v>
      </c>
      <c r="E1171">
        <v>0</v>
      </c>
      <c r="F1171" t="str">
        <f>_xlfn.CONCAT(RIGHT(B1171,2),"/",MID(B1171,5,2),"/",LEFT(B1171,4))</f>
        <v>06/08/2023</v>
      </c>
    </row>
    <row r="1172" spans="1:6" x14ac:dyDescent="0.3">
      <c r="A1172" t="s">
        <v>254</v>
      </c>
      <c r="B1172">
        <v>20230806</v>
      </c>
      <c r="C1172">
        <v>1</v>
      </c>
      <c r="D1172">
        <v>1</v>
      </c>
      <c r="E1172">
        <v>0</v>
      </c>
      <c r="F1172" t="str">
        <f>_xlfn.CONCAT(RIGHT(B1172,2),"/",MID(B1172,5,2),"/",LEFT(B1172,4))</f>
        <v>06/08/2023</v>
      </c>
    </row>
    <row r="1173" spans="1:6" x14ac:dyDescent="0.3">
      <c r="A1173" t="s">
        <v>2837</v>
      </c>
      <c r="B1173">
        <v>20230806</v>
      </c>
      <c r="C1173">
        <v>1</v>
      </c>
      <c r="D1173">
        <v>1</v>
      </c>
      <c r="E1173">
        <v>0</v>
      </c>
      <c r="F1173" t="str">
        <f>_xlfn.CONCAT(RIGHT(B1173,2),"/",MID(B1173,5,2),"/",LEFT(B1173,4))</f>
        <v>06/08/2023</v>
      </c>
    </row>
    <row r="1174" spans="1:6" x14ac:dyDescent="0.3">
      <c r="A1174" t="s">
        <v>2838</v>
      </c>
      <c r="B1174">
        <v>20230806</v>
      </c>
      <c r="C1174">
        <v>1</v>
      </c>
      <c r="D1174">
        <v>1</v>
      </c>
      <c r="E1174">
        <v>0</v>
      </c>
      <c r="F1174" t="str">
        <f>_xlfn.CONCAT(RIGHT(B1174,2),"/",MID(B1174,5,2),"/",LEFT(B1174,4))</f>
        <v>06/08/2023</v>
      </c>
    </row>
    <row r="1175" spans="1:6" x14ac:dyDescent="0.3">
      <c r="A1175" t="s">
        <v>2839</v>
      </c>
      <c r="B1175">
        <v>20230806</v>
      </c>
      <c r="C1175">
        <v>1</v>
      </c>
      <c r="D1175">
        <v>1</v>
      </c>
      <c r="E1175">
        <v>0</v>
      </c>
      <c r="F1175" t="str">
        <f>_xlfn.CONCAT(RIGHT(B1175,2),"/",MID(B1175,5,2),"/",LEFT(B1175,4))</f>
        <v>06/08/2023</v>
      </c>
    </row>
    <row r="1176" spans="1:6" x14ac:dyDescent="0.3">
      <c r="A1176" t="s">
        <v>2840</v>
      </c>
      <c r="B1176">
        <v>20230806</v>
      </c>
      <c r="C1176">
        <v>1</v>
      </c>
      <c r="D1176">
        <v>1</v>
      </c>
      <c r="E1176">
        <v>0</v>
      </c>
      <c r="F1176" t="str">
        <f>_xlfn.CONCAT(RIGHT(B1176,2),"/",MID(B1176,5,2),"/",LEFT(B1176,4))</f>
        <v>06/08/2023</v>
      </c>
    </row>
    <row r="1177" spans="1:6" x14ac:dyDescent="0.3">
      <c r="A1177" t="s">
        <v>2032</v>
      </c>
      <c r="B1177">
        <v>20230806</v>
      </c>
      <c r="C1177">
        <v>1</v>
      </c>
      <c r="D1177">
        <v>1</v>
      </c>
      <c r="E1177">
        <v>0</v>
      </c>
      <c r="F1177" t="str">
        <f>_xlfn.CONCAT(RIGHT(B1177,2),"/",MID(B1177,5,2),"/",LEFT(B1177,4))</f>
        <v>06/08/2023</v>
      </c>
    </row>
    <row r="1178" spans="1:6" x14ac:dyDescent="0.3">
      <c r="A1178" t="s">
        <v>2851</v>
      </c>
      <c r="B1178">
        <v>20230806</v>
      </c>
      <c r="C1178">
        <v>1</v>
      </c>
      <c r="D1178">
        <v>1</v>
      </c>
      <c r="E1178">
        <v>0</v>
      </c>
      <c r="F1178" t="str">
        <f>_xlfn.CONCAT(RIGHT(B1178,2),"/",MID(B1178,5,2),"/",LEFT(B1178,4))</f>
        <v>06/08/2023</v>
      </c>
    </row>
    <row r="1179" spans="1:6" x14ac:dyDescent="0.3">
      <c r="A1179" t="s">
        <v>2852</v>
      </c>
      <c r="B1179">
        <v>20230806</v>
      </c>
      <c r="C1179">
        <v>1</v>
      </c>
      <c r="D1179">
        <v>1</v>
      </c>
      <c r="E1179">
        <v>0</v>
      </c>
      <c r="F1179" t="str">
        <f>_xlfn.CONCAT(RIGHT(B1179,2),"/",MID(B1179,5,2),"/",LEFT(B1179,4))</f>
        <v>06/08/2023</v>
      </c>
    </row>
    <row r="1180" spans="1:6" x14ac:dyDescent="0.3">
      <c r="A1180" t="s">
        <v>934</v>
      </c>
      <c r="B1180">
        <v>20230806</v>
      </c>
      <c r="C1180">
        <v>1</v>
      </c>
      <c r="D1180">
        <v>1</v>
      </c>
      <c r="E1180">
        <v>0</v>
      </c>
      <c r="F1180" t="str">
        <f>_xlfn.CONCAT(RIGHT(B1180,2),"/",MID(B1180,5,2),"/",LEFT(B1180,4))</f>
        <v>06/08/2023</v>
      </c>
    </row>
    <row r="1181" spans="1:6" x14ac:dyDescent="0.3">
      <c r="A1181" t="s">
        <v>2859</v>
      </c>
      <c r="B1181">
        <v>20230806</v>
      </c>
      <c r="C1181">
        <v>1</v>
      </c>
      <c r="D1181">
        <v>1</v>
      </c>
      <c r="E1181">
        <v>0</v>
      </c>
      <c r="F1181" t="str">
        <f>_xlfn.CONCAT(RIGHT(B1181,2),"/",MID(B1181,5,2),"/",LEFT(B1181,4))</f>
        <v>06/08/2023</v>
      </c>
    </row>
    <row r="1182" spans="1:6" x14ac:dyDescent="0.3">
      <c r="A1182" t="s">
        <v>2864</v>
      </c>
      <c r="B1182">
        <v>20230806</v>
      </c>
      <c r="C1182">
        <v>1</v>
      </c>
      <c r="D1182">
        <v>1</v>
      </c>
      <c r="E1182">
        <v>0</v>
      </c>
      <c r="F1182" t="str">
        <f>_xlfn.CONCAT(RIGHT(B1182,2),"/",MID(B1182,5,2),"/",LEFT(B1182,4))</f>
        <v>06/08/2023</v>
      </c>
    </row>
    <row r="1183" spans="1:6" x14ac:dyDescent="0.3">
      <c r="A1183" t="s">
        <v>2034</v>
      </c>
      <c r="B1183">
        <v>20230806</v>
      </c>
      <c r="C1183">
        <v>1</v>
      </c>
      <c r="D1183">
        <v>1</v>
      </c>
      <c r="E1183">
        <v>0</v>
      </c>
      <c r="F1183" t="str">
        <f>_xlfn.CONCAT(RIGHT(B1183,2),"/",MID(B1183,5,2),"/",LEFT(B1183,4))</f>
        <v>06/08/2023</v>
      </c>
    </row>
    <row r="1184" spans="1:6" x14ac:dyDescent="0.3">
      <c r="A1184" t="s">
        <v>2865</v>
      </c>
      <c r="B1184">
        <v>20230806</v>
      </c>
      <c r="C1184">
        <v>1</v>
      </c>
      <c r="D1184">
        <v>1</v>
      </c>
      <c r="E1184">
        <v>0</v>
      </c>
      <c r="F1184" t="str">
        <f>_xlfn.CONCAT(RIGHT(B1184,2),"/",MID(B1184,5,2),"/",LEFT(B1184,4))</f>
        <v>06/08/2023</v>
      </c>
    </row>
    <row r="1185" spans="1:6" x14ac:dyDescent="0.3">
      <c r="A1185" t="s">
        <v>2866</v>
      </c>
      <c r="B1185">
        <v>20230806</v>
      </c>
      <c r="C1185">
        <v>1</v>
      </c>
      <c r="D1185">
        <v>1</v>
      </c>
      <c r="E1185">
        <v>0</v>
      </c>
      <c r="F1185" t="str">
        <f>_xlfn.CONCAT(RIGHT(B1185,2),"/",MID(B1185,5,2),"/",LEFT(B1185,4))</f>
        <v>06/08/2023</v>
      </c>
    </row>
    <row r="1186" spans="1:6" x14ac:dyDescent="0.3">
      <c r="A1186" t="s">
        <v>2867</v>
      </c>
      <c r="B1186">
        <v>20230806</v>
      </c>
      <c r="C1186">
        <v>1</v>
      </c>
      <c r="D1186">
        <v>1</v>
      </c>
      <c r="E1186">
        <v>0</v>
      </c>
      <c r="F1186" t="str">
        <f>_xlfn.CONCAT(RIGHT(B1186,2),"/",MID(B1186,5,2),"/",LEFT(B1186,4))</f>
        <v>06/08/2023</v>
      </c>
    </row>
    <row r="1187" spans="1:6" x14ac:dyDescent="0.3">
      <c r="A1187" t="s">
        <v>1797</v>
      </c>
      <c r="B1187">
        <v>20230806</v>
      </c>
      <c r="C1187">
        <v>1</v>
      </c>
      <c r="D1187">
        <v>1</v>
      </c>
      <c r="E1187">
        <v>0</v>
      </c>
      <c r="F1187" t="str">
        <f>_xlfn.CONCAT(RIGHT(B1187,2),"/",MID(B1187,5,2),"/",LEFT(B1187,4))</f>
        <v>06/08/2023</v>
      </c>
    </row>
    <row r="1188" spans="1:6" x14ac:dyDescent="0.3">
      <c r="A1188" t="s">
        <v>112</v>
      </c>
      <c r="B1188">
        <v>20230806</v>
      </c>
      <c r="C1188">
        <v>1</v>
      </c>
      <c r="D1188">
        <v>1</v>
      </c>
      <c r="E1188">
        <v>0</v>
      </c>
      <c r="F1188" t="str">
        <f>_xlfn.CONCAT(RIGHT(B1188,2),"/",MID(B1188,5,2),"/",LEFT(B1188,4))</f>
        <v>06/08/2023</v>
      </c>
    </row>
    <row r="1189" spans="1:6" x14ac:dyDescent="0.3">
      <c r="A1189" t="s">
        <v>2871</v>
      </c>
      <c r="B1189">
        <v>20230806</v>
      </c>
      <c r="C1189">
        <v>1</v>
      </c>
      <c r="D1189">
        <v>1</v>
      </c>
      <c r="E1189">
        <v>0</v>
      </c>
      <c r="F1189" t="str">
        <f>_xlfn.CONCAT(RIGHT(B1189,2),"/",MID(B1189,5,2),"/",LEFT(B1189,4))</f>
        <v>06/08/2023</v>
      </c>
    </row>
    <row r="1190" spans="1:6" x14ac:dyDescent="0.3">
      <c r="A1190" t="s">
        <v>940</v>
      </c>
      <c r="B1190">
        <v>20230806</v>
      </c>
      <c r="C1190">
        <v>1</v>
      </c>
      <c r="D1190">
        <v>1</v>
      </c>
      <c r="E1190">
        <v>0</v>
      </c>
      <c r="F1190" t="str">
        <f>_xlfn.CONCAT(RIGHT(B1190,2),"/",MID(B1190,5,2),"/",LEFT(B1190,4))</f>
        <v>06/08/2023</v>
      </c>
    </row>
    <row r="1191" spans="1:6" x14ac:dyDescent="0.3">
      <c r="A1191" t="s">
        <v>114</v>
      </c>
      <c r="B1191">
        <v>20230806</v>
      </c>
      <c r="C1191">
        <v>1</v>
      </c>
      <c r="D1191">
        <v>1</v>
      </c>
      <c r="E1191">
        <v>0</v>
      </c>
      <c r="F1191" t="str">
        <f>_xlfn.CONCAT(RIGHT(B1191,2),"/",MID(B1191,5,2),"/",LEFT(B1191,4))</f>
        <v>06/08/2023</v>
      </c>
    </row>
    <row r="1192" spans="1:6" x14ac:dyDescent="0.3">
      <c r="A1192" t="s">
        <v>2877</v>
      </c>
      <c r="B1192">
        <v>20230806</v>
      </c>
      <c r="C1192">
        <v>1</v>
      </c>
      <c r="D1192">
        <v>1</v>
      </c>
      <c r="E1192">
        <v>0</v>
      </c>
      <c r="F1192" t="str">
        <f>_xlfn.CONCAT(RIGHT(B1192,2),"/",MID(B1192,5,2),"/",LEFT(B1192,4))</f>
        <v>06/08/2023</v>
      </c>
    </row>
    <row r="1193" spans="1:6" x14ac:dyDescent="0.3">
      <c r="A1193" t="s">
        <v>2495</v>
      </c>
      <c r="B1193">
        <v>20230806</v>
      </c>
      <c r="C1193">
        <v>1</v>
      </c>
      <c r="D1193">
        <v>1</v>
      </c>
      <c r="E1193">
        <v>0</v>
      </c>
      <c r="F1193" t="str">
        <f>_xlfn.CONCAT(RIGHT(B1193,2),"/",MID(B1193,5,2),"/",LEFT(B1193,4))</f>
        <v>06/08/2023</v>
      </c>
    </row>
    <row r="1194" spans="1:6" x14ac:dyDescent="0.3">
      <c r="A1194" t="s">
        <v>116</v>
      </c>
      <c r="B1194">
        <v>20230806</v>
      </c>
      <c r="C1194">
        <v>1</v>
      </c>
      <c r="D1194">
        <v>1</v>
      </c>
      <c r="E1194">
        <v>0</v>
      </c>
      <c r="F1194" t="str">
        <f>_xlfn.CONCAT(RIGHT(B1194,2),"/",MID(B1194,5,2),"/",LEFT(B1194,4))</f>
        <v>06/08/2023</v>
      </c>
    </row>
    <row r="1195" spans="1:6" x14ac:dyDescent="0.3">
      <c r="A1195" t="s">
        <v>2883</v>
      </c>
      <c r="B1195">
        <v>20230806</v>
      </c>
      <c r="C1195">
        <v>1</v>
      </c>
      <c r="D1195">
        <v>1</v>
      </c>
      <c r="E1195">
        <v>0</v>
      </c>
      <c r="F1195" t="str">
        <f>_xlfn.CONCAT(RIGHT(B1195,2),"/",MID(B1195,5,2),"/",LEFT(B1195,4))</f>
        <v>06/08/2023</v>
      </c>
    </row>
    <row r="1196" spans="1:6" x14ac:dyDescent="0.3">
      <c r="A1196" t="s">
        <v>266</v>
      </c>
      <c r="B1196">
        <v>20230806</v>
      </c>
      <c r="C1196">
        <v>1</v>
      </c>
      <c r="D1196">
        <v>1</v>
      </c>
      <c r="E1196">
        <v>1</v>
      </c>
      <c r="F1196" t="str">
        <f>_xlfn.CONCAT(RIGHT(B1196,2),"/",MID(B1196,5,2),"/",LEFT(B1196,4))</f>
        <v>06/08/2023</v>
      </c>
    </row>
    <row r="1197" spans="1:6" x14ac:dyDescent="0.3">
      <c r="A1197" t="s">
        <v>2884</v>
      </c>
      <c r="B1197">
        <v>20230806</v>
      </c>
      <c r="C1197">
        <v>1</v>
      </c>
      <c r="D1197">
        <v>1</v>
      </c>
      <c r="E1197">
        <v>0</v>
      </c>
      <c r="F1197" t="str">
        <f>_xlfn.CONCAT(RIGHT(B1197,2),"/",MID(B1197,5,2),"/",LEFT(B1197,4))</f>
        <v>06/08/2023</v>
      </c>
    </row>
    <row r="1198" spans="1:6" x14ac:dyDescent="0.3">
      <c r="A1198" t="s">
        <v>267</v>
      </c>
      <c r="B1198">
        <v>20230806</v>
      </c>
      <c r="C1198">
        <v>1</v>
      </c>
      <c r="D1198">
        <v>1</v>
      </c>
      <c r="E1198">
        <v>0</v>
      </c>
      <c r="F1198" t="str">
        <f>_xlfn.CONCAT(RIGHT(B1198,2),"/",MID(B1198,5,2),"/",LEFT(B1198,4))</f>
        <v>06/08/2023</v>
      </c>
    </row>
    <row r="1199" spans="1:6" x14ac:dyDescent="0.3">
      <c r="A1199" t="s">
        <v>2887</v>
      </c>
      <c r="B1199">
        <v>20230806</v>
      </c>
      <c r="C1199">
        <v>1</v>
      </c>
      <c r="D1199">
        <v>1</v>
      </c>
      <c r="E1199">
        <v>0</v>
      </c>
      <c r="F1199" t="str">
        <f>_xlfn.CONCAT(RIGHT(B1199,2),"/",MID(B1199,5,2),"/",LEFT(B1199,4))</f>
        <v>06/08/2023</v>
      </c>
    </row>
    <row r="1200" spans="1:6" x14ac:dyDescent="0.3">
      <c r="A1200" t="s">
        <v>2890</v>
      </c>
      <c r="B1200">
        <v>20230806</v>
      </c>
      <c r="C1200">
        <v>1</v>
      </c>
      <c r="D1200">
        <v>1</v>
      </c>
      <c r="E1200">
        <v>0</v>
      </c>
      <c r="F1200" t="str">
        <f>_xlfn.CONCAT(RIGHT(B1200,2),"/",MID(B1200,5,2),"/",LEFT(B1200,4))</f>
        <v>06/08/2023</v>
      </c>
    </row>
    <row r="1201" spans="1:6" x14ac:dyDescent="0.3">
      <c r="A1201" t="s">
        <v>1800</v>
      </c>
      <c r="B1201">
        <v>20230806</v>
      </c>
      <c r="C1201">
        <v>1</v>
      </c>
      <c r="D1201">
        <v>1</v>
      </c>
      <c r="E1201">
        <v>0</v>
      </c>
      <c r="F1201" t="str">
        <f>_xlfn.CONCAT(RIGHT(B1201,2),"/",MID(B1201,5,2),"/",LEFT(B1201,4))</f>
        <v>06/08/2023</v>
      </c>
    </row>
    <row r="1202" spans="1:6" x14ac:dyDescent="0.3">
      <c r="A1202" t="s">
        <v>2040</v>
      </c>
      <c r="B1202">
        <v>20230806</v>
      </c>
      <c r="C1202">
        <v>1</v>
      </c>
      <c r="D1202">
        <v>1</v>
      </c>
      <c r="E1202">
        <v>0</v>
      </c>
      <c r="F1202" t="str">
        <f>_xlfn.CONCAT(RIGHT(B1202,2),"/",MID(B1202,5,2),"/",LEFT(B1202,4))</f>
        <v>06/08/2023</v>
      </c>
    </row>
    <row r="1203" spans="1:6" x14ac:dyDescent="0.3">
      <c r="A1203" t="s">
        <v>951</v>
      </c>
      <c r="B1203">
        <v>20230806</v>
      </c>
      <c r="C1203">
        <v>1</v>
      </c>
      <c r="D1203">
        <v>1</v>
      </c>
      <c r="E1203">
        <v>0</v>
      </c>
      <c r="F1203" t="str">
        <f>_xlfn.CONCAT(RIGHT(B1203,2),"/",MID(B1203,5,2),"/",LEFT(B1203,4))</f>
        <v>06/08/2023</v>
      </c>
    </row>
    <row r="1204" spans="1:6" x14ac:dyDescent="0.3">
      <c r="A1204" t="s">
        <v>2897</v>
      </c>
      <c r="B1204">
        <v>20230806</v>
      </c>
      <c r="C1204">
        <v>1</v>
      </c>
      <c r="D1204">
        <v>1</v>
      </c>
      <c r="E1204">
        <v>0</v>
      </c>
      <c r="F1204" t="str">
        <f>_xlfn.CONCAT(RIGHT(B1204,2),"/",MID(B1204,5,2),"/",LEFT(B1204,4))</f>
        <v>06/08/2023</v>
      </c>
    </row>
    <row r="1205" spans="1:6" x14ac:dyDescent="0.3">
      <c r="A1205" t="s">
        <v>957</v>
      </c>
      <c r="B1205">
        <v>20230806</v>
      </c>
      <c r="C1205">
        <v>1</v>
      </c>
      <c r="D1205">
        <v>1</v>
      </c>
      <c r="E1205">
        <v>0</v>
      </c>
      <c r="F1205" t="str">
        <f>_xlfn.CONCAT(RIGHT(B1205,2),"/",MID(B1205,5,2),"/",LEFT(B1205,4))</f>
        <v>06/08/2023</v>
      </c>
    </row>
    <row r="1206" spans="1:6" x14ac:dyDescent="0.3">
      <c r="A1206" t="s">
        <v>2900</v>
      </c>
      <c r="B1206">
        <v>20230806</v>
      </c>
      <c r="C1206">
        <v>1</v>
      </c>
      <c r="D1206">
        <v>1</v>
      </c>
      <c r="E1206">
        <v>0</v>
      </c>
      <c r="F1206" t="str">
        <f>_xlfn.CONCAT(RIGHT(B1206,2),"/",MID(B1206,5,2),"/",LEFT(B1206,4))</f>
        <v>06/08/2023</v>
      </c>
    </row>
    <row r="1207" spans="1:6" x14ac:dyDescent="0.3">
      <c r="A1207" t="s">
        <v>2901</v>
      </c>
      <c r="B1207">
        <v>20230806</v>
      </c>
      <c r="C1207">
        <v>1</v>
      </c>
      <c r="D1207">
        <v>1</v>
      </c>
      <c r="E1207">
        <v>0</v>
      </c>
      <c r="F1207" t="str">
        <f>_xlfn.CONCAT(RIGHT(B1207,2),"/",MID(B1207,5,2),"/",LEFT(B1207,4))</f>
        <v>06/08/2023</v>
      </c>
    </row>
    <row r="1208" spans="1:6" x14ac:dyDescent="0.3">
      <c r="A1208" t="s">
        <v>47</v>
      </c>
      <c r="B1208">
        <v>20230806</v>
      </c>
      <c r="C1208">
        <v>1</v>
      </c>
      <c r="D1208">
        <v>1</v>
      </c>
      <c r="E1208">
        <v>1</v>
      </c>
      <c r="F1208" t="str">
        <f>_xlfn.CONCAT(RIGHT(B1208,2),"/",MID(B1208,5,2),"/",LEFT(B1208,4))</f>
        <v>06/08/2023</v>
      </c>
    </row>
    <row r="1209" spans="1:6" x14ac:dyDescent="0.3">
      <c r="A1209" t="s">
        <v>2904</v>
      </c>
      <c r="B1209">
        <v>20230806</v>
      </c>
      <c r="C1209">
        <v>1</v>
      </c>
      <c r="D1209">
        <v>1</v>
      </c>
      <c r="E1209">
        <v>0</v>
      </c>
      <c r="F1209" t="str">
        <f>_xlfn.CONCAT(RIGHT(B1209,2),"/",MID(B1209,5,2),"/",LEFT(B1209,4))</f>
        <v>06/08/2023</v>
      </c>
    </row>
    <row r="1210" spans="1:6" x14ac:dyDescent="0.3">
      <c r="A1210" t="s">
        <v>275</v>
      </c>
      <c r="B1210">
        <v>20230806</v>
      </c>
      <c r="C1210">
        <v>1</v>
      </c>
      <c r="D1210">
        <v>1</v>
      </c>
      <c r="E1210">
        <v>0</v>
      </c>
      <c r="F1210" t="str">
        <f>_xlfn.CONCAT(RIGHT(B1210,2),"/",MID(B1210,5,2),"/",LEFT(B1210,4))</f>
        <v>06/08/2023</v>
      </c>
    </row>
    <row r="1211" spans="1:6" x14ac:dyDescent="0.3">
      <c r="A1211" t="s">
        <v>960</v>
      </c>
      <c r="B1211">
        <v>20230806</v>
      </c>
      <c r="C1211">
        <v>1</v>
      </c>
      <c r="D1211">
        <v>1</v>
      </c>
      <c r="E1211">
        <v>0</v>
      </c>
      <c r="F1211" t="str">
        <f>_xlfn.CONCAT(RIGHT(B1211,2),"/",MID(B1211,5,2),"/",LEFT(B1211,4))</f>
        <v>06/08/2023</v>
      </c>
    </row>
    <row r="1212" spans="1:6" x14ac:dyDescent="0.3">
      <c r="A1212" t="s">
        <v>961</v>
      </c>
      <c r="B1212">
        <v>20230806</v>
      </c>
      <c r="C1212">
        <v>1</v>
      </c>
      <c r="D1212">
        <v>1</v>
      </c>
      <c r="E1212">
        <v>0</v>
      </c>
      <c r="F1212" t="str">
        <f>_xlfn.CONCAT(RIGHT(B1212,2),"/",MID(B1212,5,2),"/",LEFT(B1212,4))</f>
        <v>06/08/2023</v>
      </c>
    </row>
    <row r="1213" spans="1:6" x14ac:dyDescent="0.3">
      <c r="A1213" t="s">
        <v>2908</v>
      </c>
      <c r="B1213">
        <v>20230806</v>
      </c>
      <c r="C1213">
        <v>1</v>
      </c>
      <c r="D1213">
        <v>1</v>
      </c>
      <c r="E1213">
        <v>0</v>
      </c>
      <c r="F1213" t="str">
        <f>_xlfn.CONCAT(RIGHT(B1213,2),"/",MID(B1213,5,2),"/",LEFT(B1213,4))</f>
        <v>06/08/2023</v>
      </c>
    </row>
    <row r="1214" spans="1:6" x14ac:dyDescent="0.3">
      <c r="A1214" t="s">
        <v>2046</v>
      </c>
      <c r="B1214">
        <v>20230806</v>
      </c>
      <c r="C1214">
        <v>1</v>
      </c>
      <c r="D1214">
        <v>1</v>
      </c>
      <c r="E1214">
        <v>0</v>
      </c>
      <c r="F1214" t="str">
        <f>_xlfn.CONCAT(RIGHT(B1214,2),"/",MID(B1214,5,2),"/",LEFT(B1214,4))</f>
        <v>06/08/2023</v>
      </c>
    </row>
    <row r="1215" spans="1:6" x14ac:dyDescent="0.3">
      <c r="A1215" t="s">
        <v>2911</v>
      </c>
      <c r="B1215">
        <v>20230806</v>
      </c>
      <c r="C1215">
        <v>1</v>
      </c>
      <c r="D1215">
        <v>1</v>
      </c>
      <c r="E1215">
        <v>0</v>
      </c>
      <c r="F1215" t="str">
        <f>_xlfn.CONCAT(RIGHT(B1215,2),"/",MID(B1215,5,2),"/",LEFT(B1215,4))</f>
        <v>06/08/2023</v>
      </c>
    </row>
    <row r="1216" spans="1:6" x14ac:dyDescent="0.3">
      <c r="A1216" t="s">
        <v>2912</v>
      </c>
      <c r="B1216">
        <v>20230806</v>
      </c>
      <c r="C1216">
        <v>1</v>
      </c>
      <c r="D1216">
        <v>1</v>
      </c>
      <c r="E1216">
        <v>0</v>
      </c>
      <c r="F1216" t="str">
        <f>_xlfn.CONCAT(RIGHT(B1216,2),"/",MID(B1216,5,2),"/",LEFT(B1216,4))</f>
        <v>06/08/2023</v>
      </c>
    </row>
    <row r="1217" spans="1:6" x14ac:dyDescent="0.3">
      <c r="A1217" t="s">
        <v>1802</v>
      </c>
      <c r="B1217">
        <v>20230806</v>
      </c>
      <c r="C1217">
        <v>1</v>
      </c>
      <c r="D1217">
        <v>1</v>
      </c>
      <c r="E1217">
        <v>0</v>
      </c>
      <c r="F1217" t="str">
        <f>_xlfn.CONCAT(RIGHT(B1217,2),"/",MID(B1217,5,2),"/",LEFT(B1217,4))</f>
        <v>06/08/2023</v>
      </c>
    </row>
    <row r="1218" spans="1:6" x14ac:dyDescent="0.3">
      <c r="A1218" t="s">
        <v>2915</v>
      </c>
      <c r="B1218">
        <v>20230806</v>
      </c>
      <c r="C1218">
        <v>1</v>
      </c>
      <c r="D1218">
        <v>1</v>
      </c>
      <c r="E1218">
        <v>0</v>
      </c>
      <c r="F1218" t="str">
        <f>_xlfn.CONCAT(RIGHT(B1218,2),"/",MID(B1218,5,2),"/",LEFT(B1218,4))</f>
        <v>06/08/2023</v>
      </c>
    </row>
    <row r="1219" spans="1:6" x14ac:dyDescent="0.3">
      <c r="A1219" t="s">
        <v>2917</v>
      </c>
      <c r="B1219">
        <v>20230806</v>
      </c>
      <c r="C1219">
        <v>1</v>
      </c>
      <c r="D1219">
        <v>1</v>
      </c>
      <c r="E1219">
        <v>0</v>
      </c>
      <c r="F1219" t="str">
        <f>_xlfn.CONCAT(RIGHT(B1219,2),"/",MID(B1219,5,2),"/",LEFT(B1219,4))</f>
        <v>06/08/2023</v>
      </c>
    </row>
    <row r="1220" spans="1:6" x14ac:dyDescent="0.3">
      <c r="A1220" t="s">
        <v>2918</v>
      </c>
      <c r="B1220">
        <v>20230806</v>
      </c>
      <c r="C1220">
        <v>1</v>
      </c>
      <c r="D1220">
        <v>1</v>
      </c>
      <c r="E1220">
        <v>0</v>
      </c>
      <c r="F1220" t="str">
        <f>_xlfn.CONCAT(RIGHT(B1220,2),"/",MID(B1220,5,2),"/",LEFT(B1220,4))</f>
        <v>06/08/2023</v>
      </c>
    </row>
    <row r="1221" spans="1:6" x14ac:dyDescent="0.3">
      <c r="A1221" t="s">
        <v>965</v>
      </c>
      <c r="B1221">
        <v>20230806</v>
      </c>
      <c r="C1221">
        <v>1</v>
      </c>
      <c r="D1221">
        <v>1</v>
      </c>
      <c r="E1221">
        <v>0</v>
      </c>
      <c r="F1221" t="str">
        <f>_xlfn.CONCAT(RIGHT(B1221,2),"/",MID(B1221,5,2),"/",LEFT(B1221,4))</f>
        <v>06/08/2023</v>
      </c>
    </row>
    <row r="1222" spans="1:6" x14ac:dyDescent="0.3">
      <c r="A1222" t="s">
        <v>967</v>
      </c>
      <c r="B1222">
        <v>20230806</v>
      </c>
      <c r="C1222">
        <v>1</v>
      </c>
      <c r="D1222">
        <v>1</v>
      </c>
      <c r="E1222">
        <v>0</v>
      </c>
      <c r="F1222" t="str">
        <f>_xlfn.CONCAT(RIGHT(B1222,2),"/",MID(B1222,5,2),"/",LEFT(B1222,4))</f>
        <v>06/08/2023</v>
      </c>
    </row>
    <row r="1223" spans="1:6" x14ac:dyDescent="0.3">
      <c r="A1223" t="s">
        <v>2922</v>
      </c>
      <c r="B1223">
        <v>20230806</v>
      </c>
      <c r="C1223">
        <v>1</v>
      </c>
      <c r="D1223">
        <v>1</v>
      </c>
      <c r="E1223">
        <v>0</v>
      </c>
      <c r="F1223" t="str">
        <f>_xlfn.CONCAT(RIGHT(B1223,2),"/",MID(B1223,5,2),"/",LEFT(B1223,4))</f>
        <v>06/08/2023</v>
      </c>
    </row>
    <row r="1224" spans="1:6" x14ac:dyDescent="0.3">
      <c r="A1224" t="s">
        <v>1990</v>
      </c>
      <c r="B1224">
        <v>20230806</v>
      </c>
      <c r="C1224">
        <v>1</v>
      </c>
      <c r="D1224">
        <v>1</v>
      </c>
      <c r="E1224">
        <v>0</v>
      </c>
      <c r="F1224" t="str">
        <f>_xlfn.CONCAT(RIGHT(B1224,2),"/",MID(B1224,5,2),"/",LEFT(B1224,4))</f>
        <v>06/08/2023</v>
      </c>
    </row>
    <row r="1225" spans="1:6" x14ac:dyDescent="0.3">
      <c r="A1225" t="s">
        <v>2925</v>
      </c>
      <c r="B1225">
        <v>20230806</v>
      </c>
      <c r="C1225">
        <v>1</v>
      </c>
      <c r="D1225">
        <v>1</v>
      </c>
      <c r="E1225">
        <v>0</v>
      </c>
      <c r="F1225" t="str">
        <f>_xlfn.CONCAT(RIGHT(B1225,2),"/",MID(B1225,5,2),"/",LEFT(B1225,4))</f>
        <v>06/08/2023</v>
      </c>
    </row>
    <row r="1226" spans="1:6" x14ac:dyDescent="0.3">
      <c r="A1226" t="s">
        <v>2926</v>
      </c>
      <c r="B1226">
        <v>20230806</v>
      </c>
      <c r="C1226">
        <v>1</v>
      </c>
      <c r="D1226">
        <v>1</v>
      </c>
      <c r="E1226">
        <v>0</v>
      </c>
      <c r="F1226" t="str">
        <f>_xlfn.CONCAT(RIGHT(B1226,2),"/",MID(B1226,5,2),"/",LEFT(B1226,4))</f>
        <v>06/08/2023</v>
      </c>
    </row>
    <row r="1227" spans="1:6" x14ac:dyDescent="0.3">
      <c r="A1227" t="s">
        <v>2927</v>
      </c>
      <c r="B1227">
        <v>20230806</v>
      </c>
      <c r="C1227">
        <v>1</v>
      </c>
      <c r="D1227">
        <v>1</v>
      </c>
      <c r="E1227">
        <v>0</v>
      </c>
      <c r="F1227" t="str">
        <f>_xlfn.CONCAT(RIGHT(B1227,2),"/",MID(B1227,5,2),"/",LEFT(B1227,4))</f>
        <v>06/08/2023</v>
      </c>
    </row>
    <row r="1228" spans="1:6" x14ac:dyDescent="0.3">
      <c r="A1228" t="s">
        <v>2931</v>
      </c>
      <c r="B1228">
        <v>20230806</v>
      </c>
      <c r="C1228">
        <v>1</v>
      </c>
      <c r="D1228">
        <v>1</v>
      </c>
      <c r="E1228">
        <v>0</v>
      </c>
      <c r="F1228" t="str">
        <f>_xlfn.CONCAT(RIGHT(B1228,2),"/",MID(B1228,5,2),"/",LEFT(B1228,4))</f>
        <v>06/08/2023</v>
      </c>
    </row>
    <row r="1229" spans="1:6" x14ac:dyDescent="0.3">
      <c r="A1229" t="s">
        <v>17</v>
      </c>
      <c r="B1229">
        <v>20230806</v>
      </c>
      <c r="C1229">
        <v>1</v>
      </c>
      <c r="D1229">
        <v>1</v>
      </c>
      <c r="E1229">
        <v>0</v>
      </c>
      <c r="F1229" t="str">
        <f>_xlfn.CONCAT(RIGHT(B1229,2),"/",MID(B1229,5,2),"/",LEFT(B1229,4))</f>
        <v>06/08/2023</v>
      </c>
    </row>
    <row r="1230" spans="1:6" x14ac:dyDescent="0.3">
      <c r="A1230" t="s">
        <v>2937</v>
      </c>
      <c r="B1230">
        <v>20230806</v>
      </c>
      <c r="C1230">
        <v>1</v>
      </c>
      <c r="D1230">
        <v>1</v>
      </c>
      <c r="E1230">
        <v>0</v>
      </c>
      <c r="F1230" t="str">
        <f>_xlfn.CONCAT(RIGHT(B1230,2),"/",MID(B1230,5,2),"/",LEFT(B1230,4))</f>
        <v>06/08/2023</v>
      </c>
    </row>
    <row r="1231" spans="1:6" x14ac:dyDescent="0.3">
      <c r="A1231" t="s">
        <v>2218</v>
      </c>
      <c r="B1231">
        <v>20230806</v>
      </c>
      <c r="C1231">
        <v>1</v>
      </c>
      <c r="D1231">
        <v>1</v>
      </c>
      <c r="E1231">
        <v>0</v>
      </c>
      <c r="F1231" t="str">
        <f>_xlfn.CONCAT(RIGHT(B1231,2),"/",MID(B1231,5,2),"/",LEFT(B1231,4))</f>
        <v>06/08/2023</v>
      </c>
    </row>
    <row r="1232" spans="1:6" x14ac:dyDescent="0.3">
      <c r="A1232" t="s">
        <v>32</v>
      </c>
      <c r="B1232">
        <v>20230806</v>
      </c>
      <c r="C1232">
        <v>1</v>
      </c>
      <c r="D1232">
        <v>1</v>
      </c>
      <c r="E1232">
        <v>1</v>
      </c>
      <c r="F1232" t="str">
        <f>_xlfn.CONCAT(RIGHT(B1232,2),"/",MID(B1232,5,2),"/",LEFT(B1232,4))</f>
        <v>06/08/2023</v>
      </c>
    </row>
    <row r="1233" spans="1:6" x14ac:dyDescent="0.3">
      <c r="A1233" t="s">
        <v>2939</v>
      </c>
      <c r="B1233">
        <v>20230806</v>
      </c>
      <c r="C1233">
        <v>1</v>
      </c>
      <c r="D1233">
        <v>1</v>
      </c>
      <c r="E1233">
        <v>0</v>
      </c>
      <c r="F1233" t="str">
        <f>_xlfn.CONCAT(RIGHT(B1233,2),"/",MID(B1233,5,2),"/",LEFT(B1233,4))</f>
        <v>06/08/2023</v>
      </c>
    </row>
    <row r="1234" spans="1:6" x14ac:dyDescent="0.3">
      <c r="A1234" t="s">
        <v>2942</v>
      </c>
      <c r="B1234">
        <v>20230806</v>
      </c>
      <c r="C1234">
        <v>1</v>
      </c>
      <c r="D1234">
        <v>1</v>
      </c>
      <c r="E1234">
        <v>0</v>
      </c>
      <c r="F1234" t="str">
        <f>_xlfn.CONCAT(RIGHT(B1234,2),"/",MID(B1234,5,2),"/",LEFT(B1234,4))</f>
        <v>06/08/2023</v>
      </c>
    </row>
    <row r="1235" spans="1:6" x14ac:dyDescent="0.3">
      <c r="A1235" t="s">
        <v>2944</v>
      </c>
      <c r="B1235">
        <v>20230806</v>
      </c>
      <c r="C1235">
        <v>1</v>
      </c>
      <c r="D1235">
        <v>1</v>
      </c>
      <c r="E1235">
        <v>0</v>
      </c>
      <c r="F1235" t="str">
        <f>_xlfn.CONCAT(RIGHT(B1235,2),"/",MID(B1235,5,2),"/",LEFT(B1235,4))</f>
        <v>06/08/2023</v>
      </c>
    </row>
    <row r="1236" spans="1:6" x14ac:dyDescent="0.3">
      <c r="A1236" t="s">
        <v>2945</v>
      </c>
      <c r="B1236">
        <v>20230806</v>
      </c>
      <c r="C1236">
        <v>1</v>
      </c>
      <c r="D1236">
        <v>1</v>
      </c>
      <c r="E1236">
        <v>0</v>
      </c>
      <c r="F1236" t="str">
        <f>_xlfn.CONCAT(RIGHT(B1236,2),"/",MID(B1236,5,2),"/",LEFT(B1236,4))</f>
        <v>06/08/2023</v>
      </c>
    </row>
    <row r="1237" spans="1:6" x14ac:dyDescent="0.3">
      <c r="A1237" t="s">
        <v>2946</v>
      </c>
      <c r="B1237">
        <v>20230806</v>
      </c>
      <c r="C1237">
        <v>1</v>
      </c>
      <c r="D1237">
        <v>1</v>
      </c>
      <c r="E1237">
        <v>0</v>
      </c>
      <c r="F1237" t="str">
        <f>_xlfn.CONCAT(RIGHT(B1237,2),"/",MID(B1237,5,2),"/",LEFT(B1237,4))</f>
        <v>06/08/2023</v>
      </c>
    </row>
    <row r="1238" spans="1:6" x14ac:dyDescent="0.3">
      <c r="A1238" t="s">
        <v>2949</v>
      </c>
      <c r="B1238">
        <v>20230806</v>
      </c>
      <c r="C1238">
        <v>1</v>
      </c>
      <c r="D1238">
        <v>1</v>
      </c>
      <c r="E1238">
        <v>0</v>
      </c>
      <c r="F1238" t="str">
        <f>_xlfn.CONCAT(RIGHT(B1238,2),"/",MID(B1238,5,2),"/",LEFT(B1238,4))</f>
        <v>06/08/2023</v>
      </c>
    </row>
    <row r="1239" spans="1:6" x14ac:dyDescent="0.3">
      <c r="A1239" t="s">
        <v>2951</v>
      </c>
      <c r="B1239">
        <v>20230806</v>
      </c>
      <c r="C1239">
        <v>1</v>
      </c>
      <c r="D1239">
        <v>1</v>
      </c>
      <c r="E1239">
        <v>0</v>
      </c>
      <c r="F1239" t="str">
        <f>_xlfn.CONCAT(RIGHT(B1239,2),"/",MID(B1239,5,2),"/",LEFT(B1239,4))</f>
        <v>06/08/2023</v>
      </c>
    </row>
    <row r="1240" spans="1:6" x14ac:dyDescent="0.3">
      <c r="A1240" t="s">
        <v>2053</v>
      </c>
      <c r="B1240">
        <v>20230806</v>
      </c>
      <c r="C1240">
        <v>1</v>
      </c>
      <c r="D1240">
        <v>1</v>
      </c>
      <c r="E1240">
        <v>0</v>
      </c>
      <c r="F1240" t="str">
        <f>_xlfn.CONCAT(RIGHT(B1240,2),"/",MID(B1240,5,2),"/",LEFT(B1240,4))</f>
        <v>06/08/2023</v>
      </c>
    </row>
    <row r="1241" spans="1:6" x14ac:dyDescent="0.3">
      <c r="A1241" t="s">
        <v>2955</v>
      </c>
      <c r="B1241">
        <v>20230806</v>
      </c>
      <c r="C1241">
        <v>1</v>
      </c>
      <c r="D1241">
        <v>1</v>
      </c>
      <c r="E1241">
        <v>0</v>
      </c>
      <c r="F1241" t="str">
        <f>_xlfn.CONCAT(RIGHT(B1241,2),"/",MID(B1241,5,2),"/",LEFT(B1241,4))</f>
        <v>06/08/2023</v>
      </c>
    </row>
    <row r="1242" spans="1:6" x14ac:dyDescent="0.3">
      <c r="A1242" t="s">
        <v>973</v>
      </c>
      <c r="B1242">
        <v>20230806</v>
      </c>
      <c r="C1242">
        <v>1</v>
      </c>
      <c r="D1242">
        <v>1</v>
      </c>
      <c r="E1242">
        <v>0</v>
      </c>
      <c r="F1242" t="str">
        <f>_xlfn.CONCAT(RIGHT(B1242,2),"/",MID(B1242,5,2),"/",LEFT(B1242,4))</f>
        <v>06/08/2023</v>
      </c>
    </row>
    <row r="1243" spans="1:6" x14ac:dyDescent="0.3">
      <c r="A1243" t="s">
        <v>2962</v>
      </c>
      <c r="B1243">
        <v>20230806</v>
      </c>
      <c r="C1243">
        <v>1</v>
      </c>
      <c r="D1243">
        <v>1</v>
      </c>
      <c r="E1243">
        <v>0</v>
      </c>
      <c r="F1243" t="str">
        <f>_xlfn.CONCAT(RIGHT(B1243,2),"/",MID(B1243,5,2),"/",LEFT(B1243,4))</f>
        <v>06/08/2023</v>
      </c>
    </row>
    <row r="1244" spans="1:6" x14ac:dyDescent="0.3">
      <c r="A1244" t="s">
        <v>2965</v>
      </c>
      <c r="B1244">
        <v>20230806</v>
      </c>
      <c r="C1244">
        <v>1</v>
      </c>
      <c r="D1244">
        <v>1</v>
      </c>
      <c r="E1244">
        <v>0</v>
      </c>
      <c r="F1244" t="str">
        <f>_xlfn.CONCAT(RIGHT(B1244,2),"/",MID(B1244,5,2),"/",LEFT(B1244,4))</f>
        <v>06/08/2023</v>
      </c>
    </row>
    <row r="1245" spans="1:6" x14ac:dyDescent="0.3">
      <c r="A1245" t="s">
        <v>2966</v>
      </c>
      <c r="B1245">
        <v>20230806</v>
      </c>
      <c r="C1245">
        <v>1</v>
      </c>
      <c r="D1245">
        <v>1</v>
      </c>
      <c r="E1245">
        <v>0</v>
      </c>
      <c r="F1245" t="str">
        <f>_xlfn.CONCAT(RIGHT(B1245,2),"/",MID(B1245,5,2),"/",LEFT(B1245,4))</f>
        <v>06/08/2023</v>
      </c>
    </row>
    <row r="1246" spans="1:6" x14ac:dyDescent="0.3">
      <c r="A1246" t="s">
        <v>2968</v>
      </c>
      <c r="B1246">
        <v>20230806</v>
      </c>
      <c r="C1246">
        <v>1</v>
      </c>
      <c r="D1246">
        <v>1</v>
      </c>
      <c r="E1246">
        <v>0</v>
      </c>
      <c r="F1246" t="str">
        <f>_xlfn.CONCAT(RIGHT(B1246,2),"/",MID(B1246,5,2),"/",LEFT(B1246,4))</f>
        <v>06/08/2023</v>
      </c>
    </row>
    <row r="1247" spans="1:6" x14ac:dyDescent="0.3">
      <c r="A1247" t="s">
        <v>978</v>
      </c>
      <c r="B1247">
        <v>20230806</v>
      </c>
      <c r="C1247">
        <v>1</v>
      </c>
      <c r="D1247">
        <v>1</v>
      </c>
      <c r="E1247">
        <v>0</v>
      </c>
      <c r="F1247" t="str">
        <f>_xlfn.CONCAT(RIGHT(B1247,2),"/",MID(B1247,5,2),"/",LEFT(B1247,4))</f>
        <v>06/08/2023</v>
      </c>
    </row>
    <row r="1248" spans="1:6" x14ac:dyDescent="0.3">
      <c r="A1248" t="s">
        <v>2970</v>
      </c>
      <c r="B1248">
        <v>20230806</v>
      </c>
      <c r="C1248">
        <v>1</v>
      </c>
      <c r="D1248">
        <v>1</v>
      </c>
      <c r="E1248">
        <v>0</v>
      </c>
      <c r="F1248" t="str">
        <f>_xlfn.CONCAT(RIGHT(B1248,2),"/",MID(B1248,5,2),"/",LEFT(B1248,4))</f>
        <v>06/08/2023</v>
      </c>
    </row>
    <row r="1249" spans="1:6" x14ac:dyDescent="0.3">
      <c r="A1249" t="s">
        <v>2973</v>
      </c>
      <c r="B1249">
        <v>20230806</v>
      </c>
      <c r="C1249">
        <v>1</v>
      </c>
      <c r="D1249">
        <v>1</v>
      </c>
      <c r="E1249">
        <v>0</v>
      </c>
      <c r="F1249" t="str">
        <f>_xlfn.CONCAT(RIGHT(B1249,2),"/",MID(B1249,5,2),"/",LEFT(B1249,4))</f>
        <v>06/08/2023</v>
      </c>
    </row>
    <row r="1250" spans="1:6" x14ac:dyDescent="0.3">
      <c r="A1250" t="s">
        <v>2975</v>
      </c>
      <c r="B1250">
        <v>20230806</v>
      </c>
      <c r="C1250">
        <v>1</v>
      </c>
      <c r="D1250">
        <v>1</v>
      </c>
      <c r="E1250">
        <v>0</v>
      </c>
      <c r="F1250" t="str">
        <f>_xlfn.CONCAT(RIGHT(B1250,2),"/",MID(B1250,5,2),"/",LEFT(B1250,4))</f>
        <v>06/08/2023</v>
      </c>
    </row>
    <row r="1251" spans="1:6" x14ac:dyDescent="0.3">
      <c r="A1251" t="s">
        <v>2980</v>
      </c>
      <c r="B1251">
        <v>20230806</v>
      </c>
      <c r="C1251">
        <v>1</v>
      </c>
      <c r="D1251">
        <v>1</v>
      </c>
      <c r="E1251">
        <v>0</v>
      </c>
      <c r="F1251" t="str">
        <f>_xlfn.CONCAT(RIGHT(B1251,2),"/",MID(B1251,5,2),"/",LEFT(B1251,4))</f>
        <v>06/08/2023</v>
      </c>
    </row>
    <row r="1252" spans="1:6" x14ac:dyDescent="0.3">
      <c r="A1252" t="s">
        <v>983</v>
      </c>
      <c r="B1252">
        <v>20230806</v>
      </c>
      <c r="C1252">
        <v>1</v>
      </c>
      <c r="D1252">
        <v>1</v>
      </c>
      <c r="E1252">
        <v>0</v>
      </c>
      <c r="F1252" t="str">
        <f>_xlfn.CONCAT(RIGHT(B1252,2),"/",MID(B1252,5,2),"/",LEFT(B1252,4))</f>
        <v>06/08/2023</v>
      </c>
    </row>
    <row r="1253" spans="1:6" x14ac:dyDescent="0.3">
      <c r="A1253" t="s">
        <v>2991</v>
      </c>
      <c r="B1253">
        <v>20230806</v>
      </c>
      <c r="C1253">
        <v>1</v>
      </c>
      <c r="D1253">
        <v>1</v>
      </c>
      <c r="E1253">
        <v>0</v>
      </c>
      <c r="F1253" t="str">
        <f>_xlfn.CONCAT(RIGHT(B1253,2),"/",MID(B1253,5,2),"/",LEFT(B1253,4))</f>
        <v>06/08/2023</v>
      </c>
    </row>
    <row r="1254" spans="1:6" x14ac:dyDescent="0.3">
      <c r="A1254" t="s">
        <v>2992</v>
      </c>
      <c r="B1254">
        <v>20230806</v>
      </c>
      <c r="C1254">
        <v>1</v>
      </c>
      <c r="D1254">
        <v>1</v>
      </c>
      <c r="E1254">
        <v>0</v>
      </c>
      <c r="F1254" t="str">
        <f>_xlfn.CONCAT(RIGHT(B1254,2),"/",MID(B1254,5,2),"/",LEFT(B1254,4))</f>
        <v>06/08/2023</v>
      </c>
    </row>
    <row r="1255" spans="1:6" x14ac:dyDescent="0.3">
      <c r="A1255" t="s">
        <v>2994</v>
      </c>
      <c r="B1255">
        <v>20230806</v>
      </c>
      <c r="C1255">
        <v>1</v>
      </c>
      <c r="D1255">
        <v>1</v>
      </c>
      <c r="E1255">
        <v>0</v>
      </c>
      <c r="F1255" t="str">
        <f>_xlfn.CONCAT(RIGHT(B1255,2),"/",MID(B1255,5,2),"/",LEFT(B1255,4))</f>
        <v>06/08/2023</v>
      </c>
    </row>
    <row r="1256" spans="1:6" x14ac:dyDescent="0.3">
      <c r="A1256" t="s">
        <v>2056</v>
      </c>
      <c r="B1256">
        <v>20230806</v>
      </c>
      <c r="C1256">
        <v>1</v>
      </c>
      <c r="D1256">
        <v>1</v>
      </c>
      <c r="E1256">
        <v>0</v>
      </c>
      <c r="F1256" t="str">
        <f>_xlfn.CONCAT(RIGHT(B1256,2),"/",MID(B1256,5,2),"/",LEFT(B1256,4))</f>
        <v>06/08/2023</v>
      </c>
    </row>
    <row r="1257" spans="1:6" x14ac:dyDescent="0.3">
      <c r="A1257" t="s">
        <v>2996</v>
      </c>
      <c r="B1257">
        <v>20230806</v>
      </c>
      <c r="C1257">
        <v>1</v>
      </c>
      <c r="D1257">
        <v>1</v>
      </c>
      <c r="E1257">
        <v>0</v>
      </c>
      <c r="F1257" t="str">
        <f>_xlfn.CONCAT(RIGHT(B1257,2),"/",MID(B1257,5,2),"/",LEFT(B1257,4))</f>
        <v>06/08/2023</v>
      </c>
    </row>
    <row r="1258" spans="1:6" x14ac:dyDescent="0.3">
      <c r="A1258" t="s">
        <v>1768</v>
      </c>
      <c r="B1258">
        <v>20230806</v>
      </c>
      <c r="C1258">
        <v>1</v>
      </c>
      <c r="D1258">
        <v>1</v>
      </c>
      <c r="E1258">
        <v>0</v>
      </c>
      <c r="F1258" t="str">
        <f>_xlfn.CONCAT(RIGHT(B1258,2),"/",MID(B1258,5,2),"/",LEFT(B1258,4))</f>
        <v>06/08/2023</v>
      </c>
    </row>
    <row r="1259" spans="1:6" x14ac:dyDescent="0.3">
      <c r="A1259" t="s">
        <v>3000</v>
      </c>
      <c r="B1259">
        <v>20230806</v>
      </c>
      <c r="C1259">
        <v>1</v>
      </c>
      <c r="D1259">
        <v>1</v>
      </c>
      <c r="E1259">
        <v>0</v>
      </c>
      <c r="F1259" t="str">
        <f>_xlfn.CONCAT(RIGHT(B1259,2),"/",MID(B1259,5,2),"/",LEFT(B1259,4))</f>
        <v>06/08/2023</v>
      </c>
    </row>
    <row r="1260" spans="1:6" x14ac:dyDescent="0.3">
      <c r="A1260" t="s">
        <v>3010</v>
      </c>
      <c r="B1260">
        <v>20230806</v>
      </c>
      <c r="C1260">
        <v>1</v>
      </c>
      <c r="D1260">
        <v>1</v>
      </c>
      <c r="E1260">
        <v>0</v>
      </c>
      <c r="F1260" t="str">
        <f>_xlfn.CONCAT(RIGHT(B1260,2),"/",MID(B1260,5,2),"/",LEFT(B1260,4))</f>
        <v>06/08/2023</v>
      </c>
    </row>
    <row r="1261" spans="1:6" x14ac:dyDescent="0.3">
      <c r="A1261" t="s">
        <v>991</v>
      </c>
      <c r="B1261">
        <v>20230806</v>
      </c>
      <c r="C1261">
        <v>1</v>
      </c>
      <c r="D1261">
        <v>1</v>
      </c>
      <c r="E1261">
        <v>0</v>
      </c>
      <c r="F1261" t="str">
        <f>_xlfn.CONCAT(RIGHT(B1261,2),"/",MID(B1261,5,2),"/",LEFT(B1261,4))</f>
        <v>06/08/2023</v>
      </c>
    </row>
    <row r="1262" spans="1:6" x14ac:dyDescent="0.3">
      <c r="A1262" t="s">
        <v>993</v>
      </c>
      <c r="B1262">
        <v>20230806</v>
      </c>
      <c r="C1262">
        <v>1</v>
      </c>
      <c r="D1262">
        <v>1</v>
      </c>
      <c r="E1262">
        <v>0</v>
      </c>
      <c r="F1262" t="str">
        <f>_xlfn.CONCAT(RIGHT(B1262,2),"/",MID(B1262,5,2),"/",LEFT(B1262,4))</f>
        <v>06/08/2023</v>
      </c>
    </row>
    <row r="1263" spans="1:6" x14ac:dyDescent="0.3">
      <c r="A1263" t="s">
        <v>299</v>
      </c>
      <c r="B1263">
        <v>20230806</v>
      </c>
      <c r="C1263">
        <v>1</v>
      </c>
      <c r="D1263">
        <v>1</v>
      </c>
      <c r="E1263">
        <v>0</v>
      </c>
      <c r="F1263" t="str">
        <f>_xlfn.CONCAT(RIGHT(B1263,2),"/",MID(B1263,5,2),"/",LEFT(B1263,4))</f>
        <v>06/08/2023</v>
      </c>
    </row>
    <row r="1264" spans="1:6" x14ac:dyDescent="0.3">
      <c r="A1264" t="s">
        <v>3056</v>
      </c>
      <c r="B1264">
        <v>20230806</v>
      </c>
      <c r="C1264">
        <v>1</v>
      </c>
      <c r="D1264">
        <v>1</v>
      </c>
      <c r="E1264">
        <v>0</v>
      </c>
      <c r="F1264" t="str">
        <f>_xlfn.CONCAT(RIGHT(B1264,2),"/",MID(B1264,5,2),"/",LEFT(B1264,4))</f>
        <v>06/08/2023</v>
      </c>
    </row>
    <row r="1265" spans="1:6" x14ac:dyDescent="0.3">
      <c r="A1265" t="s">
        <v>2060</v>
      </c>
      <c r="B1265">
        <v>20230806</v>
      </c>
      <c r="C1265">
        <v>1</v>
      </c>
      <c r="D1265">
        <v>1</v>
      </c>
      <c r="E1265">
        <v>0</v>
      </c>
      <c r="F1265" t="str">
        <f>_xlfn.CONCAT(RIGHT(B1265,2),"/",MID(B1265,5,2),"/",LEFT(B1265,4))</f>
        <v>06/08/2023</v>
      </c>
    </row>
    <row r="1266" spans="1:6" x14ac:dyDescent="0.3">
      <c r="A1266" t="s">
        <v>3068</v>
      </c>
      <c r="B1266">
        <v>20230806</v>
      </c>
      <c r="C1266">
        <v>1</v>
      </c>
      <c r="D1266">
        <v>1</v>
      </c>
      <c r="E1266">
        <v>0</v>
      </c>
      <c r="F1266" t="str">
        <f>_xlfn.CONCAT(RIGHT(B1266,2),"/",MID(B1266,5,2),"/",LEFT(B1266,4))</f>
        <v>06/08/2023</v>
      </c>
    </row>
    <row r="1267" spans="1:6" x14ac:dyDescent="0.3">
      <c r="A1267" t="s">
        <v>3070</v>
      </c>
      <c r="B1267">
        <v>20230806</v>
      </c>
      <c r="C1267">
        <v>1</v>
      </c>
      <c r="D1267">
        <v>1</v>
      </c>
      <c r="E1267">
        <v>0</v>
      </c>
      <c r="F1267" t="str">
        <f>_xlfn.CONCAT(RIGHT(B1267,2),"/",MID(B1267,5,2),"/",LEFT(B1267,4))</f>
        <v>06/08/2023</v>
      </c>
    </row>
    <row r="1268" spans="1:6" x14ac:dyDescent="0.3">
      <c r="A1268" t="s">
        <v>16</v>
      </c>
      <c r="B1268">
        <v>20230806</v>
      </c>
      <c r="C1268">
        <v>1</v>
      </c>
      <c r="D1268">
        <v>1</v>
      </c>
      <c r="E1268">
        <v>1</v>
      </c>
      <c r="F1268" t="str">
        <f>_xlfn.CONCAT(RIGHT(B1268,2),"/",MID(B1268,5,2),"/",LEFT(B1268,4))</f>
        <v>06/08/2023</v>
      </c>
    </row>
    <row r="1269" spans="1:6" x14ac:dyDescent="0.3">
      <c r="A1269" t="s">
        <v>1810</v>
      </c>
      <c r="B1269">
        <v>20230806</v>
      </c>
      <c r="C1269">
        <v>1</v>
      </c>
      <c r="D1269">
        <v>1</v>
      </c>
      <c r="E1269">
        <v>1</v>
      </c>
      <c r="F1269" t="str">
        <f>_xlfn.CONCAT(RIGHT(B1269,2),"/",MID(B1269,5,2),"/",LEFT(B1269,4))</f>
        <v>06/08/2023</v>
      </c>
    </row>
    <row r="1270" spans="1:6" x14ac:dyDescent="0.3">
      <c r="A1270" t="s">
        <v>3207</v>
      </c>
      <c r="B1270">
        <v>20230806</v>
      </c>
      <c r="C1270">
        <v>1</v>
      </c>
      <c r="D1270">
        <v>1</v>
      </c>
      <c r="E1270">
        <v>0</v>
      </c>
      <c r="F1270" t="str">
        <f>_xlfn.CONCAT(RIGHT(B1270,2),"/",MID(B1270,5,2),"/",LEFT(B1270,4))</f>
        <v>06/08/2023</v>
      </c>
    </row>
    <row r="1271" spans="1:6" x14ac:dyDescent="0.3">
      <c r="A1271" t="s">
        <v>3225</v>
      </c>
      <c r="B1271">
        <v>20230806</v>
      </c>
      <c r="C1271">
        <v>1</v>
      </c>
      <c r="D1271">
        <v>1</v>
      </c>
      <c r="E1271">
        <v>0</v>
      </c>
      <c r="F1271" t="str">
        <f>_xlfn.CONCAT(RIGHT(B1271,2),"/",MID(B1271,5,2),"/",LEFT(B1271,4))</f>
        <v>06/08/2023</v>
      </c>
    </row>
    <row r="1272" spans="1:6" x14ac:dyDescent="0.3">
      <c r="A1272" t="s">
        <v>3228</v>
      </c>
      <c r="B1272">
        <v>20230806</v>
      </c>
      <c r="C1272">
        <v>1</v>
      </c>
      <c r="D1272">
        <v>1</v>
      </c>
      <c r="E1272">
        <v>0</v>
      </c>
      <c r="F1272" t="str">
        <f>_xlfn.CONCAT(RIGHT(B1272,2),"/",MID(B1272,5,2),"/",LEFT(B1272,4))</f>
        <v>06/08/2023</v>
      </c>
    </row>
    <row r="1273" spans="1:6" x14ac:dyDescent="0.3">
      <c r="A1273" t="s">
        <v>3229</v>
      </c>
      <c r="B1273">
        <v>20230806</v>
      </c>
      <c r="C1273">
        <v>1</v>
      </c>
      <c r="D1273">
        <v>1</v>
      </c>
      <c r="E1273">
        <v>0</v>
      </c>
      <c r="F1273" t="str">
        <f>_xlfn.CONCAT(RIGHT(B1273,2),"/",MID(B1273,5,2),"/",LEFT(B1273,4))</f>
        <v>06/08/2023</v>
      </c>
    </row>
    <row r="1274" spans="1:6" x14ac:dyDescent="0.3">
      <c r="A1274" t="s">
        <v>2229</v>
      </c>
      <c r="B1274">
        <v>20230806</v>
      </c>
      <c r="C1274">
        <v>1</v>
      </c>
      <c r="D1274">
        <v>1</v>
      </c>
      <c r="E1274">
        <v>0</v>
      </c>
      <c r="F1274" t="str">
        <f>_xlfn.CONCAT(RIGHT(B1274,2),"/",MID(B1274,5,2),"/",LEFT(B1274,4))</f>
        <v>06/08/2023</v>
      </c>
    </row>
    <row r="1275" spans="1:6" x14ac:dyDescent="0.3">
      <c r="A1275" t="s">
        <v>1814</v>
      </c>
      <c r="B1275">
        <v>20230806</v>
      </c>
      <c r="C1275">
        <v>1</v>
      </c>
      <c r="D1275">
        <v>1</v>
      </c>
      <c r="E1275">
        <v>1</v>
      </c>
      <c r="F1275" t="str">
        <f>_xlfn.CONCAT(RIGHT(B1275,2),"/",MID(B1275,5,2),"/",LEFT(B1275,4))</f>
        <v>06/08/2023</v>
      </c>
    </row>
    <row r="1276" spans="1:6" x14ac:dyDescent="0.3">
      <c r="A1276" t="s">
        <v>3244</v>
      </c>
      <c r="B1276">
        <v>20230806</v>
      </c>
      <c r="C1276">
        <v>1</v>
      </c>
      <c r="D1276">
        <v>1</v>
      </c>
      <c r="E1276">
        <v>1</v>
      </c>
      <c r="F1276" t="str">
        <f>_xlfn.CONCAT(RIGHT(B1276,2),"/",MID(B1276,5,2),"/",LEFT(B1276,4))</f>
        <v>06/08/2023</v>
      </c>
    </row>
    <row r="1277" spans="1:6" x14ac:dyDescent="0.3">
      <c r="A1277" t="s">
        <v>1005</v>
      </c>
      <c r="B1277">
        <v>20230806</v>
      </c>
      <c r="C1277">
        <v>1</v>
      </c>
      <c r="D1277">
        <v>1</v>
      </c>
      <c r="E1277">
        <v>0</v>
      </c>
      <c r="F1277" t="str">
        <f>_xlfn.CONCAT(RIGHT(B1277,2),"/",MID(B1277,5,2),"/",LEFT(B1277,4))</f>
        <v>06/08/2023</v>
      </c>
    </row>
    <row r="1278" spans="1:6" x14ac:dyDescent="0.3">
      <c r="A1278" t="s">
        <v>3289</v>
      </c>
      <c r="B1278">
        <v>20230806</v>
      </c>
      <c r="C1278">
        <v>1</v>
      </c>
      <c r="D1278">
        <v>1</v>
      </c>
      <c r="E1278">
        <v>0</v>
      </c>
      <c r="F1278" t="str">
        <f>_xlfn.CONCAT(RIGHT(B1278,2),"/",MID(B1278,5,2),"/",LEFT(B1278,4))</f>
        <v>06/08/2023</v>
      </c>
    </row>
    <row r="1279" spans="1:6" x14ac:dyDescent="0.3">
      <c r="A1279" t="s">
        <v>3303</v>
      </c>
      <c r="B1279">
        <v>20230806</v>
      </c>
      <c r="C1279">
        <v>1</v>
      </c>
      <c r="D1279">
        <v>1</v>
      </c>
      <c r="E1279">
        <v>0</v>
      </c>
      <c r="F1279" t="str">
        <f>_xlfn.CONCAT(RIGHT(B1279,2),"/",MID(B1279,5,2),"/",LEFT(B1279,4))</f>
        <v>06/08/2023</v>
      </c>
    </row>
    <row r="1280" spans="1:6" x14ac:dyDescent="0.3">
      <c r="A1280" t="s">
        <v>322</v>
      </c>
      <c r="B1280">
        <v>20230806</v>
      </c>
      <c r="C1280">
        <v>1</v>
      </c>
      <c r="D1280">
        <v>1</v>
      </c>
      <c r="E1280">
        <v>0</v>
      </c>
      <c r="F1280" t="str">
        <f>_xlfn.CONCAT(RIGHT(B1280,2),"/",MID(B1280,5,2),"/",LEFT(B1280,4))</f>
        <v>06/08/2023</v>
      </c>
    </row>
    <row r="1281" spans="1:6" x14ac:dyDescent="0.3">
      <c r="A1281" t="s">
        <v>3328</v>
      </c>
      <c r="B1281">
        <v>20230806</v>
      </c>
      <c r="C1281">
        <v>1</v>
      </c>
      <c r="D1281">
        <v>1</v>
      </c>
      <c r="E1281">
        <v>0</v>
      </c>
      <c r="F1281" t="str">
        <f>_xlfn.CONCAT(RIGHT(B1281,2),"/",MID(B1281,5,2),"/",LEFT(B1281,4))</f>
        <v>06/08/2023</v>
      </c>
    </row>
    <row r="1282" spans="1:6" x14ac:dyDescent="0.3">
      <c r="A1282" t="s">
        <v>3330</v>
      </c>
      <c r="B1282">
        <v>20230806</v>
      </c>
      <c r="C1282">
        <v>1</v>
      </c>
      <c r="D1282">
        <v>1</v>
      </c>
      <c r="E1282">
        <v>0</v>
      </c>
      <c r="F1282" t="str">
        <f>_xlfn.CONCAT(RIGHT(B1282,2),"/",MID(B1282,5,2),"/",LEFT(B1282,4))</f>
        <v>06/08/2023</v>
      </c>
    </row>
    <row r="1283" spans="1:6" x14ac:dyDescent="0.3">
      <c r="A1283" t="s">
        <v>3340</v>
      </c>
      <c r="B1283">
        <v>20230806</v>
      </c>
      <c r="C1283">
        <v>1</v>
      </c>
      <c r="D1283">
        <v>1</v>
      </c>
      <c r="E1283">
        <v>0</v>
      </c>
      <c r="F1283" t="str">
        <f>_xlfn.CONCAT(RIGHT(B1283,2),"/",MID(B1283,5,2),"/",LEFT(B1283,4))</f>
        <v>06/08/2023</v>
      </c>
    </row>
    <row r="1284" spans="1:6" x14ac:dyDescent="0.3">
      <c r="A1284" t="s">
        <v>3345</v>
      </c>
      <c r="B1284">
        <v>20230806</v>
      </c>
      <c r="C1284">
        <v>1</v>
      </c>
      <c r="D1284">
        <v>1</v>
      </c>
      <c r="E1284">
        <v>0</v>
      </c>
      <c r="F1284" t="str">
        <f>_xlfn.CONCAT(RIGHT(B1284,2),"/",MID(B1284,5,2),"/",LEFT(B1284,4))</f>
        <v>06/08/2023</v>
      </c>
    </row>
    <row r="1285" spans="1:6" x14ac:dyDescent="0.3">
      <c r="A1285" t="s">
        <v>3346</v>
      </c>
      <c r="B1285">
        <v>20230806</v>
      </c>
      <c r="C1285">
        <v>1</v>
      </c>
      <c r="D1285">
        <v>1</v>
      </c>
      <c r="E1285">
        <v>0</v>
      </c>
      <c r="F1285" t="str">
        <f>_xlfn.CONCAT(RIGHT(B1285,2),"/",MID(B1285,5,2),"/",LEFT(B1285,4))</f>
        <v>06/08/2023</v>
      </c>
    </row>
    <row r="1286" spans="1:6" x14ac:dyDescent="0.3">
      <c r="A1286" t="s">
        <v>2073</v>
      </c>
      <c r="B1286">
        <v>20230806</v>
      </c>
      <c r="C1286">
        <v>1</v>
      </c>
      <c r="D1286">
        <v>1</v>
      </c>
      <c r="E1286">
        <v>0</v>
      </c>
      <c r="F1286" t="str">
        <f>_xlfn.CONCAT(RIGHT(B1286,2),"/",MID(B1286,5,2),"/",LEFT(B1286,4))</f>
        <v>06/08/2023</v>
      </c>
    </row>
    <row r="1287" spans="1:6" x14ac:dyDescent="0.3">
      <c r="A1287" t="s">
        <v>1517</v>
      </c>
      <c r="B1287">
        <v>20230806</v>
      </c>
      <c r="C1287">
        <v>1</v>
      </c>
      <c r="D1287">
        <v>1</v>
      </c>
      <c r="E1287">
        <v>0</v>
      </c>
      <c r="F1287" t="str">
        <f>_xlfn.CONCAT(RIGHT(B1287,2),"/",MID(B1287,5,2),"/",LEFT(B1287,4))</f>
        <v>06/08/2023</v>
      </c>
    </row>
    <row r="1288" spans="1:6" x14ac:dyDescent="0.3">
      <c r="A1288" t="s">
        <v>3355</v>
      </c>
      <c r="B1288">
        <v>20230806</v>
      </c>
      <c r="C1288">
        <v>1</v>
      </c>
      <c r="D1288">
        <v>1</v>
      </c>
      <c r="E1288">
        <v>0</v>
      </c>
      <c r="F1288" t="str">
        <f>_xlfn.CONCAT(RIGHT(B1288,2),"/",MID(B1288,5,2),"/",LEFT(B1288,4))</f>
        <v>06/08/2023</v>
      </c>
    </row>
    <row r="1289" spans="1:6" x14ac:dyDescent="0.3">
      <c r="A1289" t="s">
        <v>1819</v>
      </c>
      <c r="B1289">
        <v>20230806</v>
      </c>
      <c r="C1289">
        <v>1</v>
      </c>
      <c r="D1289">
        <v>1</v>
      </c>
      <c r="E1289">
        <v>0</v>
      </c>
      <c r="F1289" t="str">
        <f>_xlfn.CONCAT(RIGHT(B1289,2),"/",MID(B1289,5,2),"/",LEFT(B1289,4))</f>
        <v>06/08/2023</v>
      </c>
    </row>
    <row r="1290" spans="1:6" x14ac:dyDescent="0.3">
      <c r="A1290" t="s">
        <v>1008</v>
      </c>
      <c r="B1290">
        <v>20230806</v>
      </c>
      <c r="C1290">
        <v>1</v>
      </c>
      <c r="D1290">
        <v>1</v>
      </c>
      <c r="E1290">
        <v>0</v>
      </c>
      <c r="F1290" t="str">
        <f>_xlfn.CONCAT(RIGHT(B1290,2),"/",MID(B1290,5,2),"/",LEFT(B1290,4))</f>
        <v>06/08/2023</v>
      </c>
    </row>
    <row r="1291" spans="1:6" x14ac:dyDescent="0.3">
      <c r="A1291" t="s">
        <v>3372</v>
      </c>
      <c r="B1291">
        <v>20230806</v>
      </c>
      <c r="C1291">
        <v>1</v>
      </c>
      <c r="D1291">
        <v>1</v>
      </c>
      <c r="E1291">
        <v>0</v>
      </c>
      <c r="F1291" t="str">
        <f>_xlfn.CONCAT(RIGHT(B1291,2),"/",MID(B1291,5,2),"/",LEFT(B1291,4))</f>
        <v>06/08/2023</v>
      </c>
    </row>
    <row r="1292" spans="1:6" x14ac:dyDescent="0.3">
      <c r="A1292" t="s">
        <v>2235</v>
      </c>
      <c r="B1292">
        <v>20230806</v>
      </c>
      <c r="C1292">
        <v>1</v>
      </c>
      <c r="D1292">
        <v>1</v>
      </c>
      <c r="E1292">
        <v>0</v>
      </c>
      <c r="F1292" t="str">
        <f>_xlfn.CONCAT(RIGHT(B1292,2),"/",MID(B1292,5,2),"/",LEFT(B1292,4))</f>
        <v>06/08/2023</v>
      </c>
    </row>
    <row r="1293" spans="1:6" x14ac:dyDescent="0.3">
      <c r="A1293" t="s">
        <v>3375</v>
      </c>
      <c r="B1293">
        <v>20230806</v>
      </c>
      <c r="C1293">
        <v>1</v>
      </c>
      <c r="D1293">
        <v>1</v>
      </c>
      <c r="E1293">
        <v>0</v>
      </c>
      <c r="F1293" t="str">
        <f>_xlfn.CONCAT(RIGHT(B1293,2),"/",MID(B1293,5,2),"/",LEFT(B1293,4))</f>
        <v>06/08/2023</v>
      </c>
    </row>
    <row r="1294" spans="1:6" x14ac:dyDescent="0.3">
      <c r="A1294" t="s">
        <v>332</v>
      </c>
      <c r="B1294">
        <v>20230806</v>
      </c>
      <c r="C1294">
        <v>1</v>
      </c>
      <c r="D1294">
        <v>1</v>
      </c>
      <c r="E1294">
        <v>0</v>
      </c>
      <c r="F1294" t="str">
        <f>_xlfn.CONCAT(RIGHT(B1294,2),"/",MID(B1294,5,2),"/",LEFT(B1294,4))</f>
        <v>06/08/2023</v>
      </c>
    </row>
    <row r="1295" spans="1:6" x14ac:dyDescent="0.3">
      <c r="A1295" t="s">
        <v>1821</v>
      </c>
      <c r="B1295">
        <v>20230806</v>
      </c>
      <c r="C1295">
        <v>1</v>
      </c>
      <c r="D1295">
        <v>1</v>
      </c>
      <c r="E1295">
        <v>0</v>
      </c>
      <c r="F1295" t="str">
        <f>_xlfn.CONCAT(RIGHT(B1295,2),"/",MID(B1295,5,2),"/",LEFT(B1295,4))</f>
        <v>06/08/2023</v>
      </c>
    </row>
    <row r="1296" spans="1:6" x14ac:dyDescent="0.3">
      <c r="A1296" t="s">
        <v>335</v>
      </c>
      <c r="B1296">
        <v>20230806</v>
      </c>
      <c r="C1296">
        <v>1</v>
      </c>
      <c r="D1296">
        <v>1</v>
      </c>
      <c r="E1296">
        <v>0</v>
      </c>
      <c r="F1296" t="str">
        <f>_xlfn.CONCAT(RIGHT(B1296,2),"/",MID(B1296,5,2),"/",LEFT(B1296,4))</f>
        <v>06/08/2023</v>
      </c>
    </row>
    <row r="1297" spans="1:6" x14ac:dyDescent="0.3">
      <c r="A1297" t="s">
        <v>3400</v>
      </c>
      <c r="B1297">
        <v>20230806</v>
      </c>
      <c r="C1297">
        <v>1</v>
      </c>
      <c r="D1297">
        <v>1</v>
      </c>
      <c r="E1297">
        <v>0</v>
      </c>
      <c r="F1297" t="str">
        <f>_xlfn.CONCAT(RIGHT(B1297,2),"/",MID(B1297,5,2),"/",LEFT(B1297,4))</f>
        <v>06/08/2023</v>
      </c>
    </row>
    <row r="1298" spans="1:6" x14ac:dyDescent="0.3">
      <c r="A1298" t="s">
        <v>3403</v>
      </c>
      <c r="B1298">
        <v>20230806</v>
      </c>
      <c r="C1298">
        <v>1</v>
      </c>
      <c r="D1298">
        <v>1</v>
      </c>
      <c r="E1298">
        <v>0</v>
      </c>
      <c r="F1298" t="str">
        <f>_xlfn.CONCAT(RIGHT(B1298,2),"/",MID(B1298,5,2),"/",LEFT(B1298,4))</f>
        <v>06/08/2023</v>
      </c>
    </row>
    <row r="1299" spans="1:6" x14ac:dyDescent="0.3">
      <c r="A1299" t="s">
        <v>3405</v>
      </c>
      <c r="B1299">
        <v>20230806</v>
      </c>
      <c r="C1299">
        <v>1</v>
      </c>
      <c r="D1299">
        <v>1</v>
      </c>
      <c r="E1299">
        <v>0</v>
      </c>
      <c r="F1299" t="str">
        <f>_xlfn.CONCAT(RIGHT(B1299,2),"/",MID(B1299,5,2),"/",LEFT(B1299,4))</f>
        <v>06/08/2023</v>
      </c>
    </row>
    <row r="1300" spans="1:6" x14ac:dyDescent="0.3">
      <c r="A1300" t="s">
        <v>48</v>
      </c>
      <c r="B1300">
        <v>20230806</v>
      </c>
      <c r="C1300">
        <v>1</v>
      </c>
      <c r="D1300">
        <v>1</v>
      </c>
      <c r="E1300">
        <v>0</v>
      </c>
      <c r="F1300" t="str">
        <f>_xlfn.CONCAT(RIGHT(B1300,2),"/",MID(B1300,5,2),"/",LEFT(B1300,4))</f>
        <v>06/08/2023</v>
      </c>
    </row>
    <row r="1301" spans="1:6" x14ac:dyDescent="0.3">
      <c r="A1301" t="s">
        <v>340</v>
      </c>
      <c r="B1301">
        <v>20230806</v>
      </c>
      <c r="C1301">
        <v>1</v>
      </c>
      <c r="D1301">
        <v>1</v>
      </c>
      <c r="E1301">
        <v>0</v>
      </c>
      <c r="F1301" t="str">
        <f>_xlfn.CONCAT(RIGHT(B1301,2),"/",MID(B1301,5,2),"/",LEFT(B1301,4))</f>
        <v>06/08/2023</v>
      </c>
    </row>
    <row r="1302" spans="1:6" x14ac:dyDescent="0.3">
      <c r="A1302" t="s">
        <v>3411</v>
      </c>
      <c r="B1302">
        <v>20230806</v>
      </c>
      <c r="C1302">
        <v>1</v>
      </c>
      <c r="D1302">
        <v>1</v>
      </c>
      <c r="E1302">
        <v>0</v>
      </c>
      <c r="F1302" t="str">
        <f>_xlfn.CONCAT(RIGHT(B1302,2),"/",MID(B1302,5,2),"/",LEFT(B1302,4))</f>
        <v>06/08/2023</v>
      </c>
    </row>
    <row r="1303" spans="1:6" x14ac:dyDescent="0.3">
      <c r="A1303" t="s">
        <v>3461</v>
      </c>
      <c r="B1303">
        <v>20230806</v>
      </c>
      <c r="C1303">
        <v>1</v>
      </c>
      <c r="D1303">
        <v>1</v>
      </c>
      <c r="E1303">
        <v>1</v>
      </c>
      <c r="F1303" t="str">
        <f>_xlfn.CONCAT(RIGHT(B1303,2),"/",MID(B1303,5,2),"/",LEFT(B1303,4))</f>
        <v>06/08/2023</v>
      </c>
    </row>
    <row r="1304" spans="1:6" x14ac:dyDescent="0.3">
      <c r="A1304" t="s">
        <v>3473</v>
      </c>
      <c r="B1304">
        <v>20230806</v>
      </c>
      <c r="C1304">
        <v>1</v>
      </c>
      <c r="D1304">
        <v>1</v>
      </c>
      <c r="E1304">
        <v>0</v>
      </c>
      <c r="F1304" t="str">
        <f>_xlfn.CONCAT(RIGHT(B1304,2),"/",MID(B1304,5,2),"/",LEFT(B1304,4))</f>
        <v>06/08/2023</v>
      </c>
    </row>
    <row r="1305" spans="1:6" x14ac:dyDescent="0.3">
      <c r="A1305" t="s">
        <v>3474</v>
      </c>
      <c r="B1305">
        <v>20230806</v>
      </c>
      <c r="C1305">
        <v>1</v>
      </c>
      <c r="D1305">
        <v>1</v>
      </c>
      <c r="E1305">
        <v>0</v>
      </c>
      <c r="F1305" t="str">
        <f>_xlfn.CONCAT(RIGHT(B1305,2),"/",MID(B1305,5,2),"/",LEFT(B1305,4))</f>
        <v>06/08/2023</v>
      </c>
    </row>
    <row r="1306" spans="1:6" x14ac:dyDescent="0.3">
      <c r="A1306" t="s">
        <v>3475</v>
      </c>
      <c r="B1306">
        <v>20230806</v>
      </c>
      <c r="C1306">
        <v>1</v>
      </c>
      <c r="D1306">
        <v>1</v>
      </c>
      <c r="E1306">
        <v>0</v>
      </c>
      <c r="F1306" t="str">
        <f>_xlfn.CONCAT(RIGHT(B1306,2),"/",MID(B1306,5,2),"/",LEFT(B1306,4))</f>
        <v>06/08/2023</v>
      </c>
    </row>
    <row r="1307" spans="1:6" x14ac:dyDescent="0.3">
      <c r="A1307" t="s">
        <v>3487</v>
      </c>
      <c r="B1307">
        <v>20230806</v>
      </c>
      <c r="C1307">
        <v>1</v>
      </c>
      <c r="D1307">
        <v>1</v>
      </c>
      <c r="E1307">
        <v>0</v>
      </c>
      <c r="F1307" t="str">
        <f>_xlfn.CONCAT(RIGHT(B1307,2),"/",MID(B1307,5,2),"/",LEFT(B1307,4))</f>
        <v>06/08/2023</v>
      </c>
    </row>
    <row r="1308" spans="1:6" x14ac:dyDescent="0.3">
      <c r="A1308" t="s">
        <v>3502</v>
      </c>
      <c r="B1308">
        <v>20230806</v>
      </c>
      <c r="C1308">
        <v>1</v>
      </c>
      <c r="D1308">
        <v>1</v>
      </c>
      <c r="E1308">
        <v>0</v>
      </c>
      <c r="F1308" t="str">
        <f>_xlfn.CONCAT(RIGHT(B1308,2),"/",MID(B1308,5,2),"/",LEFT(B1308,4))</f>
        <v>06/08/2023</v>
      </c>
    </row>
    <row r="1309" spans="1:6" x14ac:dyDescent="0.3">
      <c r="A1309" t="s">
        <v>3505</v>
      </c>
      <c r="B1309">
        <v>20230806</v>
      </c>
      <c r="C1309">
        <v>1</v>
      </c>
      <c r="D1309">
        <v>1</v>
      </c>
      <c r="E1309">
        <v>0</v>
      </c>
      <c r="F1309" t="str">
        <f>_xlfn.CONCAT(RIGHT(B1309,2),"/",MID(B1309,5,2),"/",LEFT(B1309,4))</f>
        <v>06/08/2023</v>
      </c>
    </row>
    <row r="1310" spans="1:6" x14ac:dyDescent="0.3">
      <c r="A1310" t="s">
        <v>1088</v>
      </c>
      <c r="B1310">
        <v>20230806</v>
      </c>
      <c r="C1310">
        <v>1</v>
      </c>
      <c r="D1310">
        <v>1</v>
      </c>
      <c r="E1310">
        <v>0</v>
      </c>
      <c r="F1310" t="str">
        <f>_xlfn.CONCAT(RIGHT(B1310,2),"/",MID(B1310,5,2),"/",LEFT(B1310,4))</f>
        <v>06/08/2023</v>
      </c>
    </row>
    <row r="1311" spans="1:6" x14ac:dyDescent="0.3">
      <c r="A1311" t="s">
        <v>1520</v>
      </c>
      <c r="B1311">
        <v>20230806</v>
      </c>
      <c r="C1311">
        <v>1</v>
      </c>
      <c r="D1311">
        <v>1</v>
      </c>
      <c r="E1311">
        <v>0</v>
      </c>
      <c r="F1311" t="str">
        <f>_xlfn.CONCAT(RIGHT(B1311,2),"/",MID(B1311,5,2),"/",LEFT(B1311,4))</f>
        <v>06/08/2023</v>
      </c>
    </row>
    <row r="1312" spans="1:6" x14ac:dyDescent="0.3">
      <c r="A1312" t="s">
        <v>1022</v>
      </c>
      <c r="B1312">
        <v>20230806</v>
      </c>
      <c r="C1312">
        <v>1</v>
      </c>
      <c r="D1312">
        <v>1</v>
      </c>
      <c r="E1312">
        <v>0</v>
      </c>
      <c r="F1312" t="str">
        <f>_xlfn.CONCAT(RIGHT(B1312,2),"/",MID(B1312,5,2),"/",LEFT(B1312,4))</f>
        <v>06/08/2023</v>
      </c>
    </row>
    <row r="1313" spans="1:6" x14ac:dyDescent="0.3">
      <c r="A1313" t="s">
        <v>3522</v>
      </c>
      <c r="B1313">
        <v>20230806</v>
      </c>
      <c r="C1313">
        <v>1</v>
      </c>
      <c r="D1313">
        <v>1</v>
      </c>
      <c r="E1313">
        <v>0</v>
      </c>
      <c r="F1313" t="str">
        <f>_xlfn.CONCAT(RIGHT(B1313,2),"/",MID(B1313,5,2),"/",LEFT(B1313,4))</f>
        <v>06/08/2023</v>
      </c>
    </row>
    <row r="1314" spans="1:6" x14ac:dyDescent="0.3">
      <c r="A1314" t="s">
        <v>3527</v>
      </c>
      <c r="B1314">
        <v>20230806</v>
      </c>
      <c r="C1314">
        <v>1</v>
      </c>
      <c r="D1314">
        <v>1</v>
      </c>
      <c r="E1314">
        <v>1</v>
      </c>
      <c r="F1314" t="str">
        <f>_xlfn.CONCAT(RIGHT(B1314,2),"/",MID(B1314,5,2),"/",LEFT(B1314,4))</f>
        <v>06/08/2023</v>
      </c>
    </row>
    <row r="1315" spans="1:6" x14ac:dyDescent="0.3">
      <c r="A1315" t="s">
        <v>3532</v>
      </c>
      <c r="B1315">
        <v>20230806</v>
      </c>
      <c r="C1315">
        <v>1</v>
      </c>
      <c r="D1315">
        <v>1</v>
      </c>
      <c r="E1315">
        <v>0</v>
      </c>
      <c r="F1315" t="str">
        <f>_xlfn.CONCAT(RIGHT(B1315,2),"/",MID(B1315,5,2),"/",LEFT(B1315,4))</f>
        <v>06/08/2023</v>
      </c>
    </row>
    <row r="1316" spans="1:6" x14ac:dyDescent="0.3">
      <c r="A1316" t="s">
        <v>3534</v>
      </c>
      <c r="B1316">
        <v>20230806</v>
      </c>
      <c r="C1316">
        <v>1</v>
      </c>
      <c r="D1316">
        <v>1</v>
      </c>
      <c r="E1316">
        <v>0</v>
      </c>
      <c r="F1316" t="str">
        <f>_xlfn.CONCAT(RIGHT(B1316,2),"/",MID(B1316,5,2),"/",LEFT(B1316,4))</f>
        <v>06/08/2023</v>
      </c>
    </row>
    <row r="1317" spans="1:6" x14ac:dyDescent="0.3">
      <c r="A1317" t="s">
        <v>3560</v>
      </c>
      <c r="B1317">
        <v>20230806</v>
      </c>
      <c r="C1317">
        <v>1</v>
      </c>
      <c r="D1317">
        <v>1</v>
      </c>
      <c r="E1317">
        <v>0</v>
      </c>
      <c r="F1317" t="str">
        <f>_xlfn.CONCAT(RIGHT(B1317,2),"/",MID(B1317,5,2),"/",LEFT(B1317,4))</f>
        <v>06/08/2023</v>
      </c>
    </row>
    <row r="1318" spans="1:6" x14ac:dyDescent="0.3">
      <c r="A1318" t="s">
        <v>2523</v>
      </c>
      <c r="B1318">
        <v>20230806</v>
      </c>
      <c r="C1318">
        <v>1</v>
      </c>
      <c r="D1318">
        <v>1</v>
      </c>
      <c r="E1318">
        <v>0</v>
      </c>
      <c r="F1318" t="str">
        <f>_xlfn.CONCAT(RIGHT(B1318,2),"/",MID(B1318,5,2),"/",LEFT(B1318,4))</f>
        <v>06/08/2023</v>
      </c>
    </row>
    <row r="1319" spans="1:6" x14ac:dyDescent="0.3">
      <c r="A1319" t="s">
        <v>138</v>
      </c>
      <c r="B1319">
        <v>20230806</v>
      </c>
      <c r="C1319">
        <v>1</v>
      </c>
      <c r="D1319">
        <v>1</v>
      </c>
      <c r="E1319">
        <v>0</v>
      </c>
      <c r="F1319" t="str">
        <f>_xlfn.CONCAT(RIGHT(B1319,2),"/",MID(B1319,5,2),"/",LEFT(B1319,4))</f>
        <v>06/08/2023</v>
      </c>
    </row>
    <row r="1320" spans="1:6" x14ac:dyDescent="0.3">
      <c r="A1320" t="s">
        <v>1598</v>
      </c>
      <c r="B1320">
        <v>20230806</v>
      </c>
      <c r="C1320">
        <v>1</v>
      </c>
      <c r="D1320">
        <v>1</v>
      </c>
      <c r="E1320">
        <v>0</v>
      </c>
      <c r="F1320" t="str">
        <f>_xlfn.CONCAT(RIGHT(B1320,2),"/",MID(B1320,5,2),"/",LEFT(B1320,4))</f>
        <v>06/08/2023</v>
      </c>
    </row>
    <row r="1321" spans="1:6" x14ac:dyDescent="0.3">
      <c r="A1321" t="s">
        <v>359</v>
      </c>
      <c r="B1321">
        <v>20230806</v>
      </c>
      <c r="C1321">
        <v>1</v>
      </c>
      <c r="D1321">
        <v>1</v>
      </c>
      <c r="E1321">
        <v>0</v>
      </c>
      <c r="F1321" t="str">
        <f>_xlfn.CONCAT(RIGHT(B1321,2),"/",MID(B1321,5,2),"/",LEFT(B1321,4))</f>
        <v>06/08/2023</v>
      </c>
    </row>
    <row r="1322" spans="1:6" x14ac:dyDescent="0.3">
      <c r="A1322" t="s">
        <v>1016</v>
      </c>
      <c r="B1322">
        <v>20230806</v>
      </c>
      <c r="C1322">
        <v>1</v>
      </c>
      <c r="D1322">
        <v>1</v>
      </c>
      <c r="E1322">
        <v>0</v>
      </c>
      <c r="F1322" t="str">
        <f>_xlfn.CONCAT(RIGHT(B1322,2),"/",MID(B1322,5,2),"/",LEFT(B1322,4))</f>
        <v>06/08/2023</v>
      </c>
    </row>
    <row r="1323" spans="1:6" x14ac:dyDescent="0.3">
      <c r="A1323" t="s">
        <v>2465</v>
      </c>
      <c r="B1323">
        <v>20230806</v>
      </c>
      <c r="C1323">
        <v>1</v>
      </c>
      <c r="D1323">
        <v>1</v>
      </c>
      <c r="E1323">
        <v>0</v>
      </c>
      <c r="F1323" t="str">
        <f>_xlfn.CONCAT(RIGHT(B1323,2),"/",MID(B1323,5,2),"/",LEFT(B1323,4))</f>
        <v>06/08/2023</v>
      </c>
    </row>
    <row r="1324" spans="1:6" x14ac:dyDescent="0.3">
      <c r="A1324" t="s">
        <v>1603</v>
      </c>
      <c r="B1324">
        <v>20230806</v>
      </c>
      <c r="C1324">
        <v>1</v>
      </c>
      <c r="D1324">
        <v>1</v>
      </c>
      <c r="E1324">
        <v>0</v>
      </c>
      <c r="F1324" t="str">
        <f>_xlfn.CONCAT(RIGHT(B1324,2),"/",MID(B1324,5,2),"/",LEFT(B1324,4))</f>
        <v>06/08/2023</v>
      </c>
    </row>
    <row r="1325" spans="1:6" x14ac:dyDescent="0.3">
      <c r="A1325" t="s">
        <v>363</v>
      </c>
      <c r="B1325">
        <v>20230806</v>
      </c>
      <c r="C1325">
        <v>1</v>
      </c>
      <c r="D1325">
        <v>1</v>
      </c>
      <c r="E1325">
        <v>0</v>
      </c>
      <c r="F1325" t="str">
        <f>_xlfn.CONCAT(RIGHT(B1325,2),"/",MID(B1325,5,2),"/",LEFT(B1325,4))</f>
        <v>06/08/2023</v>
      </c>
    </row>
    <row r="1326" spans="1:6" x14ac:dyDescent="0.3">
      <c r="A1326" t="s">
        <v>1244</v>
      </c>
      <c r="B1326">
        <v>20230806</v>
      </c>
      <c r="C1326">
        <v>1</v>
      </c>
      <c r="D1326">
        <v>1</v>
      </c>
      <c r="E1326">
        <v>0</v>
      </c>
      <c r="F1326" t="str">
        <f>_xlfn.CONCAT(RIGHT(B1326,2),"/",MID(B1326,5,2),"/",LEFT(B1326,4))</f>
        <v>06/08/2023</v>
      </c>
    </row>
    <row r="1327" spans="1:6" x14ac:dyDescent="0.3">
      <c r="A1327" t="s">
        <v>75</v>
      </c>
      <c r="B1327">
        <v>20230806</v>
      </c>
      <c r="C1327">
        <v>1</v>
      </c>
      <c r="D1327">
        <v>1</v>
      </c>
      <c r="E1327">
        <v>0</v>
      </c>
      <c r="F1327" t="str">
        <f>_xlfn.CONCAT(RIGHT(B1327,2),"/",MID(B1327,5,2),"/",LEFT(B1327,4))</f>
        <v>06/08/2023</v>
      </c>
    </row>
    <row r="1328" spans="1:6" x14ac:dyDescent="0.3">
      <c r="A1328" t="s">
        <v>364</v>
      </c>
      <c r="B1328">
        <v>20230806</v>
      </c>
      <c r="C1328">
        <v>1</v>
      </c>
      <c r="D1328">
        <v>1</v>
      </c>
      <c r="E1328">
        <v>0</v>
      </c>
      <c r="F1328" t="str">
        <f>_xlfn.CONCAT(RIGHT(B1328,2),"/",MID(B1328,5,2),"/",LEFT(B1328,4))</f>
        <v>06/08/2023</v>
      </c>
    </row>
    <row r="1329" spans="1:6" x14ac:dyDescent="0.3">
      <c r="A1329" t="s">
        <v>3631</v>
      </c>
      <c r="B1329">
        <v>20230806</v>
      </c>
      <c r="C1329">
        <v>1</v>
      </c>
      <c r="D1329">
        <v>1</v>
      </c>
      <c r="E1329">
        <v>0</v>
      </c>
      <c r="F1329" t="str">
        <f>_xlfn.CONCAT(RIGHT(B1329,2),"/",MID(B1329,5,2),"/",LEFT(B1329,4))</f>
        <v>06/08/2023</v>
      </c>
    </row>
    <row r="1330" spans="1:6" x14ac:dyDescent="0.3">
      <c r="A1330" t="s">
        <v>1245</v>
      </c>
      <c r="B1330">
        <v>20230806</v>
      </c>
      <c r="C1330">
        <v>1</v>
      </c>
      <c r="D1330">
        <v>1</v>
      </c>
      <c r="E1330">
        <v>0</v>
      </c>
      <c r="F1330" t="str">
        <f>_xlfn.CONCAT(RIGHT(B1330,2),"/",MID(B1330,5,2),"/",LEFT(B1330,4))</f>
        <v>06/08/2023</v>
      </c>
    </row>
    <row r="1331" spans="1:6" x14ac:dyDescent="0.3">
      <c r="A1331" t="s">
        <v>3635</v>
      </c>
      <c r="B1331">
        <v>20230806</v>
      </c>
      <c r="C1331">
        <v>1</v>
      </c>
      <c r="D1331">
        <v>1</v>
      </c>
      <c r="E1331">
        <v>0</v>
      </c>
      <c r="F1331" t="str">
        <f>_xlfn.CONCAT(RIGHT(B1331,2),"/",MID(B1331,5,2),"/",LEFT(B1331,4))</f>
        <v>06/08/2023</v>
      </c>
    </row>
    <row r="1332" spans="1:6" x14ac:dyDescent="0.3">
      <c r="A1332" t="s">
        <v>3671</v>
      </c>
      <c r="B1332">
        <v>20230806</v>
      </c>
      <c r="C1332">
        <v>1</v>
      </c>
      <c r="D1332">
        <v>1</v>
      </c>
      <c r="E1332">
        <v>0</v>
      </c>
      <c r="F1332" t="str">
        <f>_xlfn.CONCAT(RIGHT(B1332,2),"/",MID(B1332,5,2),"/",LEFT(B1332,4))</f>
        <v>06/08/2023</v>
      </c>
    </row>
    <row r="1333" spans="1:6" x14ac:dyDescent="0.3">
      <c r="A1333" t="s">
        <v>3675</v>
      </c>
      <c r="B1333">
        <v>20230806</v>
      </c>
      <c r="C1333">
        <v>1</v>
      </c>
      <c r="D1333">
        <v>1</v>
      </c>
      <c r="E1333">
        <v>0</v>
      </c>
      <c r="F1333" t="str">
        <f>_xlfn.CONCAT(RIGHT(B1333,2),"/",MID(B1333,5,2),"/",LEFT(B1333,4))</f>
        <v>06/08/2023</v>
      </c>
    </row>
    <row r="1334" spans="1:6" x14ac:dyDescent="0.3">
      <c r="A1334" t="s">
        <v>3683</v>
      </c>
      <c r="B1334">
        <v>20230806</v>
      </c>
      <c r="C1334">
        <v>1</v>
      </c>
      <c r="D1334">
        <v>1</v>
      </c>
      <c r="E1334">
        <v>0</v>
      </c>
      <c r="F1334" t="str">
        <f>_xlfn.CONCAT(RIGHT(B1334,2),"/",MID(B1334,5,2),"/",LEFT(B1334,4))</f>
        <v>06/08/2023</v>
      </c>
    </row>
    <row r="1335" spans="1:6" x14ac:dyDescent="0.3">
      <c r="A1335" t="s">
        <v>3687</v>
      </c>
      <c r="B1335">
        <v>20230806</v>
      </c>
      <c r="C1335">
        <v>1</v>
      </c>
      <c r="D1335">
        <v>1</v>
      </c>
      <c r="E1335">
        <v>0</v>
      </c>
      <c r="F1335" t="str">
        <f>_xlfn.CONCAT(RIGHT(B1335,2),"/",MID(B1335,5,2),"/",LEFT(B1335,4))</f>
        <v>06/08/2023</v>
      </c>
    </row>
    <row r="1336" spans="1:6" x14ac:dyDescent="0.3">
      <c r="A1336" t="s">
        <v>3688</v>
      </c>
      <c r="B1336">
        <v>20230806</v>
      </c>
      <c r="C1336">
        <v>1</v>
      </c>
      <c r="D1336">
        <v>1</v>
      </c>
      <c r="E1336">
        <v>0</v>
      </c>
      <c r="F1336" t="str">
        <f>_xlfn.CONCAT(RIGHT(B1336,2),"/",MID(B1336,5,2),"/",LEFT(B1336,4))</f>
        <v>06/08/2023</v>
      </c>
    </row>
    <row r="1337" spans="1:6" x14ac:dyDescent="0.3">
      <c r="A1337" t="s">
        <v>1828</v>
      </c>
      <c r="B1337">
        <v>20230806</v>
      </c>
      <c r="C1337">
        <v>1</v>
      </c>
      <c r="D1337">
        <v>1</v>
      </c>
      <c r="E1337">
        <v>0</v>
      </c>
      <c r="F1337" t="str">
        <f>_xlfn.CONCAT(RIGHT(B1337,2),"/",MID(B1337,5,2),"/",LEFT(B1337,4))</f>
        <v>06/08/2023</v>
      </c>
    </row>
    <row r="1338" spans="1:6" x14ac:dyDescent="0.3">
      <c r="A1338" t="s">
        <v>368</v>
      </c>
      <c r="B1338">
        <v>20230806</v>
      </c>
      <c r="C1338">
        <v>1</v>
      </c>
      <c r="D1338">
        <v>1</v>
      </c>
      <c r="E1338">
        <v>0</v>
      </c>
      <c r="F1338" t="str">
        <f>_xlfn.CONCAT(RIGHT(B1338,2),"/",MID(B1338,5,2),"/",LEFT(B1338,4))</f>
        <v>06/08/2023</v>
      </c>
    </row>
    <row r="1339" spans="1:6" x14ac:dyDescent="0.3">
      <c r="A1339" t="s">
        <v>20</v>
      </c>
      <c r="B1339">
        <v>20230806</v>
      </c>
      <c r="C1339">
        <v>1</v>
      </c>
      <c r="D1339">
        <v>1</v>
      </c>
      <c r="E1339">
        <v>0</v>
      </c>
      <c r="F1339" t="str">
        <f>_xlfn.CONCAT(RIGHT(B1339,2),"/",MID(B1339,5,2),"/",LEFT(B1339,4))</f>
        <v>06/08/2023</v>
      </c>
    </row>
    <row r="1340" spans="1:6" x14ac:dyDescent="0.3">
      <c r="A1340" t="s">
        <v>3711</v>
      </c>
      <c r="B1340">
        <v>20230806</v>
      </c>
      <c r="C1340">
        <v>1</v>
      </c>
      <c r="D1340">
        <v>1</v>
      </c>
      <c r="E1340">
        <v>0</v>
      </c>
      <c r="F1340" t="str">
        <f>_xlfn.CONCAT(RIGHT(B1340,2),"/",MID(B1340,5,2),"/",LEFT(B1340,4))</f>
        <v>06/08/2023</v>
      </c>
    </row>
    <row r="1341" spans="1:6" x14ac:dyDescent="0.3">
      <c r="A1341" t="s">
        <v>3712</v>
      </c>
      <c r="B1341">
        <v>20230806</v>
      </c>
      <c r="C1341">
        <v>1</v>
      </c>
      <c r="D1341">
        <v>1</v>
      </c>
      <c r="E1341">
        <v>0</v>
      </c>
      <c r="F1341" t="str">
        <f>_xlfn.CONCAT(RIGHT(B1341,2),"/",MID(B1341,5,2),"/",LEFT(B1341,4))</f>
        <v>06/08/2023</v>
      </c>
    </row>
    <row r="1342" spans="1:6" x14ac:dyDescent="0.3">
      <c r="A1342" t="s">
        <v>3713</v>
      </c>
      <c r="B1342">
        <v>20230806</v>
      </c>
      <c r="C1342">
        <v>1</v>
      </c>
      <c r="D1342">
        <v>1</v>
      </c>
      <c r="E1342">
        <v>0</v>
      </c>
      <c r="F1342" t="str">
        <f>_xlfn.CONCAT(RIGHT(B1342,2),"/",MID(B1342,5,2),"/",LEFT(B1342,4))</f>
        <v>06/08/2023</v>
      </c>
    </row>
    <row r="1343" spans="1:6" x14ac:dyDescent="0.3">
      <c r="A1343" t="s">
        <v>2548</v>
      </c>
      <c r="B1343">
        <v>20230806</v>
      </c>
      <c r="C1343">
        <v>1</v>
      </c>
      <c r="D1343">
        <v>1</v>
      </c>
      <c r="E1343">
        <v>0</v>
      </c>
      <c r="F1343" t="str">
        <f>_xlfn.CONCAT(RIGHT(B1343,2),"/",MID(B1343,5,2),"/",LEFT(B1343,4))</f>
        <v>06/08/2023</v>
      </c>
    </row>
    <row r="1344" spans="1:6" x14ac:dyDescent="0.3">
      <c r="A1344" t="s">
        <v>145</v>
      </c>
      <c r="B1344">
        <v>20230806</v>
      </c>
      <c r="C1344">
        <v>1</v>
      </c>
      <c r="D1344">
        <v>1</v>
      </c>
      <c r="E1344">
        <v>0</v>
      </c>
      <c r="F1344" t="str">
        <f>_xlfn.CONCAT(RIGHT(B1344,2),"/",MID(B1344,5,2),"/",LEFT(B1344,4))</f>
        <v>06/08/2023</v>
      </c>
    </row>
    <row r="1345" spans="1:6" x14ac:dyDescent="0.3">
      <c r="A1345" t="s">
        <v>3717</v>
      </c>
      <c r="B1345">
        <v>20230806</v>
      </c>
      <c r="C1345">
        <v>1</v>
      </c>
      <c r="D1345">
        <v>1</v>
      </c>
      <c r="E1345">
        <v>0</v>
      </c>
      <c r="F1345" t="str">
        <f>_xlfn.CONCAT(RIGHT(B1345,2),"/",MID(B1345,5,2),"/",LEFT(B1345,4))</f>
        <v>06/08/2023</v>
      </c>
    </row>
    <row r="1346" spans="1:6" x14ac:dyDescent="0.3">
      <c r="A1346" t="s">
        <v>3725</v>
      </c>
      <c r="B1346">
        <v>20230806</v>
      </c>
      <c r="C1346">
        <v>1</v>
      </c>
      <c r="D1346">
        <v>1</v>
      </c>
      <c r="E1346">
        <v>0</v>
      </c>
      <c r="F1346" t="str">
        <f>_xlfn.CONCAT(RIGHT(B1346,2),"/",MID(B1346,5,2),"/",LEFT(B1346,4))</f>
        <v>06/08/2023</v>
      </c>
    </row>
    <row r="1347" spans="1:6" x14ac:dyDescent="0.3">
      <c r="A1347" t="s">
        <v>375</v>
      </c>
      <c r="B1347">
        <v>20230806</v>
      </c>
      <c r="C1347">
        <v>1</v>
      </c>
      <c r="D1347">
        <v>1</v>
      </c>
      <c r="E1347">
        <v>0</v>
      </c>
      <c r="F1347" t="str">
        <f>_xlfn.CONCAT(RIGHT(B1347,2),"/",MID(B1347,5,2),"/",LEFT(B1347,4))</f>
        <v>06/08/2023</v>
      </c>
    </row>
    <row r="1348" spans="1:6" x14ac:dyDescent="0.3">
      <c r="A1348" t="s">
        <v>3726</v>
      </c>
      <c r="B1348">
        <v>20230806</v>
      </c>
      <c r="C1348">
        <v>1</v>
      </c>
      <c r="D1348">
        <v>1</v>
      </c>
      <c r="E1348">
        <v>0</v>
      </c>
      <c r="F1348" t="str">
        <f>_xlfn.CONCAT(RIGHT(B1348,2),"/",MID(B1348,5,2),"/",LEFT(B1348,4))</f>
        <v>06/08/2023</v>
      </c>
    </row>
    <row r="1349" spans="1:6" x14ac:dyDescent="0.3">
      <c r="A1349" t="s">
        <v>3727</v>
      </c>
      <c r="B1349">
        <v>20230806</v>
      </c>
      <c r="C1349">
        <v>1</v>
      </c>
      <c r="D1349">
        <v>1</v>
      </c>
      <c r="E1349">
        <v>0</v>
      </c>
      <c r="F1349" t="str">
        <f>_xlfn.CONCAT(RIGHT(B1349,2),"/",MID(B1349,5,2),"/",LEFT(B1349,4))</f>
        <v>06/08/2023</v>
      </c>
    </row>
    <row r="1350" spans="1:6" x14ac:dyDescent="0.3">
      <c r="A1350" t="s">
        <v>54</v>
      </c>
      <c r="B1350">
        <v>20230806</v>
      </c>
      <c r="C1350">
        <v>1</v>
      </c>
      <c r="D1350">
        <v>1</v>
      </c>
      <c r="E1350">
        <v>0</v>
      </c>
      <c r="F1350" t="str">
        <f>_xlfn.CONCAT(RIGHT(B1350,2),"/",MID(B1350,5,2),"/",LEFT(B1350,4))</f>
        <v>06/08/2023</v>
      </c>
    </row>
    <row r="1351" spans="1:6" x14ac:dyDescent="0.3">
      <c r="A1351" t="s">
        <v>3733</v>
      </c>
      <c r="B1351">
        <v>20230806</v>
      </c>
      <c r="C1351">
        <v>1</v>
      </c>
      <c r="D1351">
        <v>1</v>
      </c>
      <c r="E1351">
        <v>0</v>
      </c>
      <c r="F1351" t="str">
        <f>_xlfn.CONCAT(RIGHT(B1351,2),"/",MID(B1351,5,2),"/",LEFT(B1351,4))</f>
        <v>06/08/2023</v>
      </c>
    </row>
    <row r="1352" spans="1:6" x14ac:dyDescent="0.3">
      <c r="A1352" t="s">
        <v>3734</v>
      </c>
      <c r="B1352">
        <v>20230806</v>
      </c>
      <c r="C1352">
        <v>1</v>
      </c>
      <c r="D1352">
        <v>1</v>
      </c>
      <c r="E1352">
        <v>0</v>
      </c>
      <c r="F1352" t="str">
        <f>_xlfn.CONCAT(RIGHT(B1352,2),"/",MID(B1352,5,2),"/",LEFT(B1352,4))</f>
        <v>06/08/2023</v>
      </c>
    </row>
    <row r="1353" spans="1:6" x14ac:dyDescent="0.3">
      <c r="A1353" t="s">
        <v>3742</v>
      </c>
      <c r="B1353">
        <v>20230806</v>
      </c>
      <c r="C1353">
        <v>1</v>
      </c>
      <c r="D1353">
        <v>1</v>
      </c>
      <c r="E1353">
        <v>0</v>
      </c>
      <c r="F1353" t="str">
        <f>_xlfn.CONCAT(RIGHT(B1353,2),"/",MID(B1353,5,2),"/",LEFT(B1353,4))</f>
        <v>06/08/2023</v>
      </c>
    </row>
    <row r="1354" spans="1:6" x14ac:dyDescent="0.3">
      <c r="A1354" t="s">
        <v>3746</v>
      </c>
      <c r="B1354">
        <v>20230806</v>
      </c>
      <c r="C1354">
        <v>1</v>
      </c>
      <c r="D1354">
        <v>1</v>
      </c>
      <c r="E1354">
        <v>0</v>
      </c>
      <c r="F1354" t="str">
        <f>_xlfn.CONCAT(RIGHT(B1354,2),"/",MID(B1354,5,2),"/",LEFT(B1354,4))</f>
        <v>06/08/2023</v>
      </c>
    </row>
    <row r="1355" spans="1:6" x14ac:dyDescent="0.3">
      <c r="A1355" t="s">
        <v>1831</v>
      </c>
      <c r="B1355">
        <v>20230806</v>
      </c>
      <c r="C1355">
        <v>1</v>
      </c>
      <c r="D1355">
        <v>1</v>
      </c>
      <c r="E1355">
        <v>0</v>
      </c>
      <c r="F1355" t="str">
        <f>_xlfn.CONCAT(RIGHT(B1355,2),"/",MID(B1355,5,2),"/",LEFT(B1355,4))</f>
        <v>06/08/2023</v>
      </c>
    </row>
    <row r="1356" spans="1:6" x14ac:dyDescent="0.3">
      <c r="A1356" t="s">
        <v>3764</v>
      </c>
      <c r="B1356">
        <v>20230806</v>
      </c>
      <c r="C1356">
        <v>1</v>
      </c>
      <c r="D1356">
        <v>1</v>
      </c>
      <c r="E1356">
        <v>0</v>
      </c>
      <c r="F1356" t="str">
        <f>_xlfn.CONCAT(RIGHT(B1356,2),"/",MID(B1356,5,2),"/",LEFT(B1356,4))</f>
        <v>06/08/2023</v>
      </c>
    </row>
    <row r="1357" spans="1:6" x14ac:dyDescent="0.3">
      <c r="A1357" t="s">
        <v>1770</v>
      </c>
      <c r="B1357">
        <v>20230806</v>
      </c>
      <c r="C1357">
        <v>1</v>
      </c>
      <c r="D1357">
        <v>1</v>
      </c>
      <c r="E1357">
        <v>0</v>
      </c>
      <c r="F1357" t="str">
        <f>_xlfn.CONCAT(RIGHT(B1357,2),"/",MID(B1357,5,2),"/",LEFT(B1357,4))</f>
        <v>06/08/2023</v>
      </c>
    </row>
    <row r="1358" spans="1:6" x14ac:dyDescent="0.3">
      <c r="A1358" t="s">
        <v>21</v>
      </c>
      <c r="B1358">
        <v>20230806</v>
      </c>
      <c r="C1358">
        <v>1</v>
      </c>
      <c r="D1358">
        <v>0</v>
      </c>
      <c r="E1358">
        <v>0</v>
      </c>
      <c r="F1358" t="str">
        <f>_xlfn.CONCAT(RIGHT(B1358,2),"/",MID(B1358,5,2),"/",LEFT(B1358,4))</f>
        <v>06/08/2023</v>
      </c>
    </row>
    <row r="1359" spans="1:6" x14ac:dyDescent="0.3">
      <c r="A1359" t="s">
        <v>3807</v>
      </c>
      <c r="B1359">
        <v>20230806</v>
      </c>
      <c r="C1359">
        <v>1</v>
      </c>
      <c r="D1359">
        <v>1</v>
      </c>
      <c r="E1359">
        <v>0</v>
      </c>
      <c r="F1359" t="str">
        <f>_xlfn.CONCAT(RIGHT(B1359,2),"/",MID(B1359,5,2),"/",LEFT(B1359,4))</f>
        <v>06/08/2023</v>
      </c>
    </row>
    <row r="1360" spans="1:6" x14ac:dyDescent="0.3">
      <c r="A1360" t="s">
        <v>1207</v>
      </c>
      <c r="B1360">
        <v>20230806</v>
      </c>
      <c r="C1360">
        <v>1</v>
      </c>
      <c r="D1360">
        <v>1</v>
      </c>
      <c r="E1360">
        <v>0</v>
      </c>
      <c r="F1360" t="str">
        <f>_xlfn.CONCAT(RIGHT(B1360,2),"/",MID(B1360,5,2),"/",LEFT(B1360,4))</f>
        <v>06/08/2023</v>
      </c>
    </row>
    <row r="1361" spans="1:6" x14ac:dyDescent="0.3">
      <c r="A1361" t="s">
        <v>3811</v>
      </c>
      <c r="B1361">
        <v>20230806</v>
      </c>
      <c r="C1361">
        <v>1</v>
      </c>
      <c r="D1361">
        <v>1</v>
      </c>
      <c r="E1361">
        <v>0</v>
      </c>
      <c r="F1361" t="str">
        <f>_xlfn.CONCAT(RIGHT(B1361,2),"/",MID(B1361,5,2),"/",LEFT(B1361,4))</f>
        <v>06/08/2023</v>
      </c>
    </row>
    <row r="1362" spans="1:6" x14ac:dyDescent="0.3">
      <c r="A1362" t="s">
        <v>1997</v>
      </c>
      <c r="B1362">
        <v>20230806</v>
      </c>
      <c r="C1362">
        <v>1</v>
      </c>
      <c r="D1362">
        <v>1</v>
      </c>
      <c r="E1362">
        <v>0</v>
      </c>
      <c r="F1362" t="str">
        <f>_xlfn.CONCAT(RIGHT(B1362,2),"/",MID(B1362,5,2),"/",LEFT(B1362,4))</f>
        <v>06/08/2023</v>
      </c>
    </row>
    <row r="1363" spans="1:6" x14ac:dyDescent="0.3">
      <c r="A1363" t="s">
        <v>3815</v>
      </c>
      <c r="B1363">
        <v>20230806</v>
      </c>
      <c r="C1363">
        <v>1</v>
      </c>
      <c r="D1363">
        <v>1</v>
      </c>
      <c r="E1363">
        <v>0</v>
      </c>
      <c r="F1363" t="str">
        <f>_xlfn.CONCAT(RIGHT(B1363,2),"/",MID(B1363,5,2),"/",LEFT(B1363,4))</f>
        <v>06/08/2023</v>
      </c>
    </row>
    <row r="1364" spans="1:6" x14ac:dyDescent="0.3">
      <c r="A1364" t="s">
        <v>2256</v>
      </c>
      <c r="B1364">
        <v>20230806</v>
      </c>
      <c r="C1364">
        <v>1</v>
      </c>
      <c r="D1364">
        <v>1</v>
      </c>
      <c r="E1364">
        <v>0</v>
      </c>
      <c r="F1364" t="str">
        <f>_xlfn.CONCAT(RIGHT(B1364,2),"/",MID(B1364,5,2),"/",LEFT(B1364,4))</f>
        <v>06/08/2023</v>
      </c>
    </row>
    <row r="1365" spans="1:6" x14ac:dyDescent="0.3">
      <c r="A1365" t="s">
        <v>3823</v>
      </c>
      <c r="B1365">
        <v>20230806</v>
      </c>
      <c r="C1365">
        <v>1</v>
      </c>
      <c r="D1365">
        <v>1</v>
      </c>
      <c r="E1365">
        <v>0</v>
      </c>
      <c r="F1365" t="str">
        <f>_xlfn.CONCAT(RIGHT(B1365,2),"/",MID(B1365,5,2),"/",LEFT(B1365,4))</f>
        <v>06/08/2023</v>
      </c>
    </row>
    <row r="1366" spans="1:6" x14ac:dyDescent="0.3">
      <c r="A1366" t="s">
        <v>3824</v>
      </c>
      <c r="B1366">
        <v>20230806</v>
      </c>
      <c r="C1366">
        <v>1</v>
      </c>
      <c r="D1366">
        <v>1</v>
      </c>
      <c r="E1366">
        <v>0</v>
      </c>
      <c r="F1366" t="str">
        <f>_xlfn.CONCAT(RIGHT(B1366,2),"/",MID(B1366,5,2),"/",LEFT(B1366,4))</f>
        <v>06/08/2023</v>
      </c>
    </row>
    <row r="1367" spans="1:6" x14ac:dyDescent="0.3">
      <c r="A1367" t="s">
        <v>3840</v>
      </c>
      <c r="B1367">
        <v>20230806</v>
      </c>
      <c r="C1367">
        <v>1</v>
      </c>
      <c r="D1367">
        <v>1</v>
      </c>
      <c r="E1367">
        <v>0</v>
      </c>
      <c r="F1367" t="str">
        <f>_xlfn.CONCAT(RIGHT(B1367,2),"/",MID(B1367,5,2),"/",LEFT(B1367,4))</f>
        <v>06/08/2023</v>
      </c>
    </row>
    <row r="1368" spans="1:6" x14ac:dyDescent="0.3">
      <c r="A1368" t="s">
        <v>3845</v>
      </c>
      <c r="B1368">
        <v>20230806</v>
      </c>
      <c r="C1368">
        <v>1</v>
      </c>
      <c r="D1368">
        <v>1</v>
      </c>
      <c r="E1368">
        <v>0</v>
      </c>
      <c r="F1368" t="str">
        <f>_xlfn.CONCAT(RIGHT(B1368,2),"/",MID(B1368,5,2),"/",LEFT(B1368,4))</f>
        <v>06/08/2023</v>
      </c>
    </row>
    <row r="1369" spans="1:6" x14ac:dyDescent="0.3">
      <c r="A1369" t="s">
        <v>3874</v>
      </c>
      <c r="B1369">
        <v>20230806</v>
      </c>
      <c r="C1369">
        <v>1</v>
      </c>
      <c r="D1369">
        <v>1</v>
      </c>
      <c r="E1369">
        <v>0</v>
      </c>
      <c r="F1369" t="str">
        <f>_xlfn.CONCAT(RIGHT(B1369,2),"/",MID(B1369,5,2),"/",LEFT(B1369,4))</f>
        <v>06/08/2023</v>
      </c>
    </row>
    <row r="1370" spans="1:6" x14ac:dyDescent="0.3">
      <c r="A1370" t="s">
        <v>3879</v>
      </c>
      <c r="B1370">
        <v>20230806</v>
      </c>
      <c r="C1370">
        <v>1</v>
      </c>
      <c r="D1370">
        <v>1</v>
      </c>
      <c r="E1370">
        <v>0</v>
      </c>
      <c r="F1370" t="str">
        <f>_xlfn.CONCAT(RIGHT(B1370,2),"/",MID(B1370,5,2),"/",LEFT(B1370,4))</f>
        <v>06/08/2023</v>
      </c>
    </row>
    <row r="1371" spans="1:6" x14ac:dyDescent="0.3">
      <c r="A1371" t="s">
        <v>3886</v>
      </c>
      <c r="B1371">
        <v>20230806</v>
      </c>
      <c r="C1371">
        <v>1</v>
      </c>
      <c r="D1371">
        <v>1</v>
      </c>
      <c r="E1371">
        <v>0</v>
      </c>
      <c r="F1371" t="str">
        <f>_xlfn.CONCAT(RIGHT(B1371,2),"/",MID(B1371,5,2),"/",LEFT(B1371,4))</f>
        <v>06/08/2023</v>
      </c>
    </row>
    <row r="1372" spans="1:6" x14ac:dyDescent="0.3">
      <c r="A1372" t="s">
        <v>3887</v>
      </c>
      <c r="B1372">
        <v>20230806</v>
      </c>
      <c r="C1372">
        <v>1</v>
      </c>
      <c r="D1372">
        <v>1</v>
      </c>
      <c r="E1372">
        <v>0</v>
      </c>
      <c r="F1372" t="str">
        <f>_xlfn.CONCAT(RIGHT(B1372,2),"/",MID(B1372,5,2),"/",LEFT(B1372,4))</f>
        <v>06/08/2023</v>
      </c>
    </row>
    <row r="1373" spans="1:6" x14ac:dyDescent="0.3">
      <c r="A1373" t="s">
        <v>3892</v>
      </c>
      <c r="B1373">
        <v>20230806</v>
      </c>
      <c r="C1373">
        <v>1</v>
      </c>
      <c r="D1373">
        <v>1</v>
      </c>
      <c r="E1373">
        <v>0</v>
      </c>
      <c r="F1373" t="str">
        <f>_xlfn.CONCAT(RIGHT(B1373,2),"/",MID(B1373,5,2),"/",LEFT(B1373,4))</f>
        <v>06/08/2023</v>
      </c>
    </row>
    <row r="1374" spans="1:6" x14ac:dyDescent="0.3">
      <c r="A1374" t="s">
        <v>2476</v>
      </c>
      <c r="B1374">
        <v>20230806</v>
      </c>
      <c r="C1374">
        <v>1</v>
      </c>
      <c r="D1374">
        <v>1</v>
      </c>
      <c r="E1374">
        <v>0</v>
      </c>
      <c r="F1374" t="str">
        <f>_xlfn.CONCAT(RIGHT(B1374,2),"/",MID(B1374,5,2),"/",LEFT(B1374,4))</f>
        <v>06/08/2023</v>
      </c>
    </row>
    <row r="1375" spans="1:6" x14ac:dyDescent="0.3">
      <c r="A1375" t="s">
        <v>2268</v>
      </c>
      <c r="B1375">
        <v>20230806</v>
      </c>
      <c r="C1375">
        <v>1</v>
      </c>
      <c r="D1375">
        <v>1</v>
      </c>
      <c r="E1375">
        <v>0</v>
      </c>
      <c r="F1375" t="str">
        <f>_xlfn.CONCAT(RIGHT(B1375,2),"/",MID(B1375,5,2),"/",LEFT(B1375,4))</f>
        <v>06/08/2023</v>
      </c>
    </row>
    <row r="1376" spans="1:6" x14ac:dyDescent="0.3">
      <c r="A1376" t="s">
        <v>2270</v>
      </c>
      <c r="B1376">
        <v>20230806</v>
      </c>
      <c r="C1376">
        <v>1</v>
      </c>
      <c r="D1376">
        <v>1</v>
      </c>
      <c r="E1376">
        <v>0</v>
      </c>
      <c r="F1376" t="str">
        <f>_xlfn.CONCAT(RIGHT(B1376,2),"/",MID(B1376,5,2),"/",LEFT(B1376,4))</f>
        <v>06/08/2023</v>
      </c>
    </row>
    <row r="1377" spans="1:6" x14ac:dyDescent="0.3">
      <c r="A1377" t="s">
        <v>3951</v>
      </c>
      <c r="B1377">
        <v>20230806</v>
      </c>
      <c r="C1377">
        <v>1</v>
      </c>
      <c r="D1377">
        <v>1</v>
      </c>
      <c r="E1377">
        <v>0</v>
      </c>
      <c r="F1377" t="str">
        <f>_xlfn.CONCAT(RIGHT(B1377,2),"/",MID(B1377,5,2),"/",LEFT(B1377,4))</f>
        <v>06/08/2023</v>
      </c>
    </row>
    <row r="1378" spans="1:6" x14ac:dyDescent="0.3">
      <c r="A1378" t="s">
        <v>3952</v>
      </c>
      <c r="B1378">
        <v>20230806</v>
      </c>
      <c r="C1378">
        <v>1</v>
      </c>
      <c r="D1378">
        <v>1</v>
      </c>
      <c r="E1378">
        <v>0</v>
      </c>
      <c r="F1378" t="str">
        <f>_xlfn.CONCAT(RIGHT(B1378,2),"/",MID(B1378,5,2),"/",LEFT(B1378,4))</f>
        <v>06/08/2023</v>
      </c>
    </row>
    <row r="1379" spans="1:6" x14ac:dyDescent="0.3">
      <c r="A1379" t="s">
        <v>3984</v>
      </c>
      <c r="B1379">
        <v>20230806</v>
      </c>
      <c r="C1379">
        <v>1</v>
      </c>
      <c r="D1379">
        <v>1</v>
      </c>
      <c r="E1379">
        <v>0</v>
      </c>
      <c r="F1379" t="str">
        <f>_xlfn.CONCAT(RIGHT(B1379,2),"/",MID(B1379,5,2),"/",LEFT(B1379,4))</f>
        <v>06/08/2023</v>
      </c>
    </row>
    <row r="1380" spans="1:6" x14ac:dyDescent="0.3">
      <c r="A1380" t="s">
        <v>3986</v>
      </c>
      <c r="B1380">
        <v>20230806</v>
      </c>
      <c r="C1380">
        <v>1</v>
      </c>
      <c r="D1380">
        <v>1</v>
      </c>
      <c r="E1380">
        <v>0</v>
      </c>
      <c r="F1380" t="str">
        <f>_xlfn.CONCAT(RIGHT(B1380,2),"/",MID(B1380,5,2),"/",LEFT(B1380,4))</f>
        <v>06/08/2023</v>
      </c>
    </row>
    <row r="1381" spans="1:6" x14ac:dyDescent="0.3">
      <c r="A1381" t="s">
        <v>3987</v>
      </c>
      <c r="B1381">
        <v>20230806</v>
      </c>
      <c r="C1381">
        <v>1</v>
      </c>
      <c r="D1381">
        <v>1</v>
      </c>
      <c r="E1381">
        <v>0</v>
      </c>
      <c r="F1381" t="str">
        <f>_xlfn.CONCAT(RIGHT(B1381,2),"/",MID(B1381,5,2),"/",LEFT(B1381,4))</f>
        <v>06/08/2023</v>
      </c>
    </row>
    <row r="1382" spans="1:6" x14ac:dyDescent="0.3">
      <c r="A1382" t="s">
        <v>3988</v>
      </c>
      <c r="B1382">
        <v>20230806</v>
      </c>
      <c r="C1382">
        <v>1</v>
      </c>
      <c r="D1382">
        <v>1</v>
      </c>
      <c r="E1382">
        <v>0</v>
      </c>
      <c r="F1382" t="str">
        <f>_xlfn.CONCAT(RIGHT(B1382,2),"/",MID(B1382,5,2),"/",LEFT(B1382,4))</f>
        <v>06/08/2023</v>
      </c>
    </row>
    <row r="1383" spans="1:6" x14ac:dyDescent="0.3">
      <c r="A1383" t="s">
        <v>3999</v>
      </c>
      <c r="B1383">
        <v>20230806</v>
      </c>
      <c r="C1383">
        <v>1</v>
      </c>
      <c r="D1383">
        <v>1</v>
      </c>
      <c r="E1383">
        <v>0</v>
      </c>
      <c r="F1383" t="str">
        <f>_xlfn.CONCAT(RIGHT(B1383,2),"/",MID(B1383,5,2),"/",LEFT(B1383,4))</f>
        <v>06/08/2023</v>
      </c>
    </row>
    <row r="1384" spans="1:6" x14ac:dyDescent="0.3">
      <c r="A1384" t="s">
        <v>2558</v>
      </c>
      <c r="B1384">
        <v>20230806</v>
      </c>
      <c r="C1384">
        <v>1</v>
      </c>
      <c r="D1384">
        <v>1</v>
      </c>
      <c r="E1384">
        <v>0</v>
      </c>
      <c r="F1384" t="str">
        <f>_xlfn.CONCAT(RIGHT(B1384,2),"/",MID(B1384,5,2),"/",LEFT(B1384,4))</f>
        <v>06/08/2023</v>
      </c>
    </row>
    <row r="1385" spans="1:6" x14ac:dyDescent="0.3">
      <c r="A1385" t="s">
        <v>4003</v>
      </c>
      <c r="B1385">
        <v>20230806</v>
      </c>
      <c r="C1385">
        <v>1</v>
      </c>
      <c r="D1385">
        <v>1</v>
      </c>
      <c r="E1385">
        <v>0</v>
      </c>
      <c r="F1385" t="str">
        <f>_xlfn.CONCAT(RIGHT(B1385,2),"/",MID(B1385,5,2),"/",LEFT(B1385,4))</f>
        <v>06/08/2023</v>
      </c>
    </row>
    <row r="1386" spans="1:6" x14ac:dyDescent="0.3">
      <c r="A1386" t="s">
        <v>4004</v>
      </c>
      <c r="B1386">
        <v>20230806</v>
      </c>
      <c r="C1386">
        <v>1</v>
      </c>
      <c r="D1386">
        <v>1</v>
      </c>
      <c r="E1386">
        <v>0</v>
      </c>
      <c r="F1386" t="str">
        <f>_xlfn.CONCAT(RIGHT(B1386,2),"/",MID(B1386,5,2),"/",LEFT(B1386,4))</f>
        <v>06/08/2023</v>
      </c>
    </row>
    <row r="1387" spans="1:6" x14ac:dyDescent="0.3">
      <c r="A1387" t="s">
        <v>4007</v>
      </c>
      <c r="B1387">
        <v>20230806</v>
      </c>
      <c r="C1387">
        <v>1</v>
      </c>
      <c r="D1387">
        <v>1</v>
      </c>
      <c r="E1387">
        <v>0</v>
      </c>
      <c r="F1387" t="str">
        <f>_xlfn.CONCAT(RIGHT(B1387,2),"/",MID(B1387,5,2),"/",LEFT(B1387,4))</f>
        <v>06/08/2023</v>
      </c>
    </row>
    <row r="1388" spans="1:6" x14ac:dyDescent="0.3">
      <c r="A1388" t="s">
        <v>4008</v>
      </c>
      <c r="B1388">
        <v>20230806</v>
      </c>
      <c r="C1388">
        <v>1</v>
      </c>
      <c r="D1388">
        <v>1</v>
      </c>
      <c r="E1388">
        <v>0</v>
      </c>
      <c r="F1388" t="str">
        <f>_xlfn.CONCAT(RIGHT(B1388,2),"/",MID(B1388,5,2),"/",LEFT(B1388,4))</f>
        <v>06/08/2023</v>
      </c>
    </row>
    <row r="1389" spans="1:6" x14ac:dyDescent="0.3">
      <c r="A1389" t="s">
        <v>4009</v>
      </c>
      <c r="B1389">
        <v>20230806</v>
      </c>
      <c r="C1389">
        <v>1</v>
      </c>
      <c r="D1389">
        <v>1</v>
      </c>
      <c r="E1389">
        <v>0</v>
      </c>
      <c r="F1389" t="str">
        <f>_xlfn.CONCAT(RIGHT(B1389,2),"/",MID(B1389,5,2),"/",LEFT(B1389,4))</f>
        <v>06/08/2023</v>
      </c>
    </row>
    <row r="1390" spans="1:6" x14ac:dyDescent="0.3">
      <c r="A1390" t="s">
        <v>4010</v>
      </c>
      <c r="B1390">
        <v>20230806</v>
      </c>
      <c r="C1390">
        <v>1</v>
      </c>
      <c r="D1390">
        <v>1</v>
      </c>
      <c r="E1390">
        <v>0</v>
      </c>
      <c r="F1390" t="str">
        <f>_xlfn.CONCAT(RIGHT(B1390,2),"/",MID(B1390,5,2),"/",LEFT(B1390,4))</f>
        <v>06/08/2023</v>
      </c>
    </row>
    <row r="1391" spans="1:6" x14ac:dyDescent="0.3">
      <c r="A1391" t="s">
        <v>2273</v>
      </c>
      <c r="B1391">
        <v>20230806</v>
      </c>
      <c r="C1391">
        <v>1</v>
      </c>
      <c r="D1391">
        <v>1</v>
      </c>
      <c r="E1391">
        <v>0</v>
      </c>
      <c r="F1391" t="str">
        <f>_xlfn.CONCAT(RIGHT(B1391,2),"/",MID(B1391,5,2),"/",LEFT(B1391,4))</f>
        <v>06/08/2023</v>
      </c>
    </row>
    <row r="1392" spans="1:6" x14ac:dyDescent="0.3">
      <c r="A1392" t="s">
        <v>4011</v>
      </c>
      <c r="B1392">
        <v>20230806</v>
      </c>
      <c r="C1392">
        <v>1</v>
      </c>
      <c r="D1392">
        <v>1</v>
      </c>
      <c r="E1392">
        <v>0</v>
      </c>
      <c r="F1392" t="str">
        <f>_xlfn.CONCAT(RIGHT(B1392,2),"/",MID(B1392,5,2),"/",LEFT(B1392,4))</f>
        <v>06/08/2023</v>
      </c>
    </row>
    <row r="1393" spans="1:6" x14ac:dyDescent="0.3">
      <c r="A1393" t="s">
        <v>4012</v>
      </c>
      <c r="B1393">
        <v>20230806</v>
      </c>
      <c r="C1393">
        <v>1</v>
      </c>
      <c r="D1393">
        <v>1</v>
      </c>
      <c r="E1393">
        <v>0</v>
      </c>
      <c r="F1393" t="str">
        <f>_xlfn.CONCAT(RIGHT(B1393,2),"/",MID(B1393,5,2),"/",LEFT(B1393,4))</f>
        <v>06/08/2023</v>
      </c>
    </row>
    <row r="1394" spans="1:6" x14ac:dyDescent="0.3">
      <c r="A1394" t="s">
        <v>2274</v>
      </c>
      <c r="B1394">
        <v>20230806</v>
      </c>
      <c r="C1394">
        <v>1</v>
      </c>
      <c r="D1394">
        <v>1</v>
      </c>
      <c r="E1394">
        <v>0</v>
      </c>
      <c r="F1394" t="str">
        <f>_xlfn.CONCAT(RIGHT(B1394,2),"/",MID(B1394,5,2),"/",LEFT(B1394,4))</f>
        <v>06/08/2023</v>
      </c>
    </row>
    <row r="1395" spans="1:6" x14ac:dyDescent="0.3">
      <c r="A1395" t="s">
        <v>4013</v>
      </c>
      <c r="B1395">
        <v>20230806</v>
      </c>
      <c r="C1395">
        <v>1</v>
      </c>
      <c r="D1395">
        <v>1</v>
      </c>
      <c r="E1395">
        <v>0</v>
      </c>
      <c r="F1395" t="str">
        <f>_xlfn.CONCAT(RIGHT(B1395,2),"/",MID(B1395,5,2),"/",LEFT(B1395,4))</f>
        <v>06/08/2023</v>
      </c>
    </row>
    <row r="1396" spans="1:6" x14ac:dyDescent="0.3">
      <c r="A1396" t="s">
        <v>4016</v>
      </c>
      <c r="B1396">
        <v>20230806</v>
      </c>
      <c r="C1396">
        <v>1</v>
      </c>
      <c r="D1396">
        <v>1</v>
      </c>
      <c r="E1396">
        <v>0</v>
      </c>
      <c r="F1396" t="str">
        <f>_xlfn.CONCAT(RIGHT(B1396,2),"/",MID(B1396,5,2),"/",LEFT(B1396,4))</f>
        <v>06/08/2023</v>
      </c>
    </row>
    <row r="1397" spans="1:6" x14ac:dyDescent="0.3">
      <c r="A1397" t="s">
        <v>4018</v>
      </c>
      <c r="B1397">
        <v>20230806</v>
      </c>
      <c r="C1397">
        <v>1</v>
      </c>
      <c r="D1397">
        <v>1</v>
      </c>
      <c r="E1397">
        <v>0</v>
      </c>
      <c r="F1397" t="str">
        <f>_xlfn.CONCAT(RIGHT(B1397,2),"/",MID(B1397,5,2),"/",LEFT(B1397,4))</f>
        <v>06/08/2023</v>
      </c>
    </row>
    <row r="1398" spans="1:6" x14ac:dyDescent="0.3">
      <c r="A1398" t="s">
        <v>2560</v>
      </c>
      <c r="B1398">
        <v>20230806</v>
      </c>
      <c r="C1398">
        <v>1</v>
      </c>
      <c r="D1398">
        <v>1</v>
      </c>
      <c r="E1398">
        <v>0</v>
      </c>
      <c r="F1398" t="str">
        <f>_xlfn.CONCAT(RIGHT(B1398,2),"/",MID(B1398,5,2),"/",LEFT(B1398,4))</f>
        <v>06/08/2023</v>
      </c>
    </row>
    <row r="1399" spans="1:6" x14ac:dyDescent="0.3">
      <c r="A1399" t="s">
        <v>4019</v>
      </c>
      <c r="B1399">
        <v>20230806</v>
      </c>
      <c r="C1399">
        <v>1</v>
      </c>
      <c r="D1399">
        <v>1</v>
      </c>
      <c r="E1399">
        <v>0</v>
      </c>
      <c r="F1399" t="str">
        <f>_xlfn.CONCAT(RIGHT(B1399,2),"/",MID(B1399,5,2),"/",LEFT(B1399,4))</f>
        <v>06/08/2023</v>
      </c>
    </row>
    <row r="1400" spans="1:6" x14ac:dyDescent="0.3">
      <c r="A1400" t="s">
        <v>4020</v>
      </c>
      <c r="B1400">
        <v>20230806</v>
      </c>
      <c r="C1400">
        <v>1</v>
      </c>
      <c r="D1400">
        <v>1</v>
      </c>
      <c r="E1400">
        <v>0</v>
      </c>
      <c r="F1400" t="str">
        <f>_xlfn.CONCAT(RIGHT(B1400,2),"/",MID(B1400,5,2),"/",LEFT(B1400,4))</f>
        <v>06/08/2023</v>
      </c>
    </row>
    <row r="1401" spans="1:6" x14ac:dyDescent="0.3">
      <c r="A1401" t="s">
        <v>4025</v>
      </c>
      <c r="B1401">
        <v>20230806</v>
      </c>
      <c r="C1401">
        <v>1</v>
      </c>
      <c r="D1401">
        <v>1</v>
      </c>
      <c r="E1401">
        <v>0</v>
      </c>
      <c r="F1401" t="str">
        <f>_xlfn.CONCAT(RIGHT(B1401,2),"/",MID(B1401,5,2),"/",LEFT(B1401,4))</f>
        <v>06/08/2023</v>
      </c>
    </row>
    <row r="1402" spans="1:6" x14ac:dyDescent="0.3">
      <c r="A1402" t="s">
        <v>413</v>
      </c>
      <c r="B1402">
        <v>20230806</v>
      </c>
      <c r="C1402">
        <v>1</v>
      </c>
      <c r="D1402">
        <v>1</v>
      </c>
      <c r="E1402">
        <v>0</v>
      </c>
      <c r="F1402" t="str">
        <f>_xlfn.CONCAT(RIGHT(B1402,2),"/",MID(B1402,5,2),"/",LEFT(B1402,4))</f>
        <v>06/08/2023</v>
      </c>
    </row>
    <row r="1403" spans="1:6" x14ac:dyDescent="0.3">
      <c r="A1403" t="s">
        <v>4026</v>
      </c>
      <c r="B1403">
        <v>20230806</v>
      </c>
      <c r="C1403">
        <v>1</v>
      </c>
      <c r="D1403">
        <v>1</v>
      </c>
      <c r="E1403">
        <v>0</v>
      </c>
      <c r="F1403" t="str">
        <f>_xlfn.CONCAT(RIGHT(B1403,2),"/",MID(B1403,5,2),"/",LEFT(B1403,4))</f>
        <v>06/08/2023</v>
      </c>
    </row>
    <row r="1404" spans="1:6" x14ac:dyDescent="0.3">
      <c r="A1404" t="s">
        <v>4027</v>
      </c>
      <c r="B1404">
        <v>20230806</v>
      </c>
      <c r="C1404">
        <v>1</v>
      </c>
      <c r="D1404">
        <v>1</v>
      </c>
      <c r="E1404">
        <v>0</v>
      </c>
      <c r="F1404" t="str">
        <f>_xlfn.CONCAT(RIGHT(B1404,2),"/",MID(B1404,5,2),"/",LEFT(B1404,4))</f>
        <v>06/08/2023</v>
      </c>
    </row>
    <row r="1405" spans="1:6" x14ac:dyDescent="0.3">
      <c r="A1405" t="s">
        <v>1098</v>
      </c>
      <c r="B1405">
        <v>20230806</v>
      </c>
      <c r="C1405">
        <v>1</v>
      </c>
      <c r="D1405">
        <v>1</v>
      </c>
      <c r="E1405">
        <v>0</v>
      </c>
      <c r="F1405" t="str">
        <f>_xlfn.CONCAT(RIGHT(B1405,2),"/",MID(B1405,5,2),"/",LEFT(B1405,4))</f>
        <v>06/08/2023</v>
      </c>
    </row>
    <row r="1406" spans="1:6" x14ac:dyDescent="0.3">
      <c r="A1406" t="s">
        <v>4028</v>
      </c>
      <c r="B1406">
        <v>20230806</v>
      </c>
      <c r="C1406">
        <v>1</v>
      </c>
      <c r="D1406">
        <v>1</v>
      </c>
      <c r="E1406">
        <v>0</v>
      </c>
      <c r="F1406" t="str">
        <f>_xlfn.CONCAT(RIGHT(B1406,2),"/",MID(B1406,5,2),"/",LEFT(B1406,4))</f>
        <v>06/08/2023</v>
      </c>
    </row>
    <row r="1407" spans="1:6" x14ac:dyDescent="0.3">
      <c r="A1407" t="s">
        <v>4029</v>
      </c>
      <c r="B1407">
        <v>20230806</v>
      </c>
      <c r="C1407">
        <v>1</v>
      </c>
      <c r="D1407">
        <v>1</v>
      </c>
      <c r="E1407">
        <v>0</v>
      </c>
      <c r="F1407" t="str">
        <f>_xlfn.CONCAT(RIGHT(B1407,2),"/",MID(B1407,5,2),"/",LEFT(B1407,4))</f>
        <v>06/08/2023</v>
      </c>
    </row>
    <row r="1408" spans="1:6" x14ac:dyDescent="0.3">
      <c r="A1408" t="s">
        <v>4031</v>
      </c>
      <c r="B1408">
        <v>20230806</v>
      </c>
      <c r="C1408">
        <v>1</v>
      </c>
      <c r="D1408">
        <v>1</v>
      </c>
      <c r="E1408">
        <v>0</v>
      </c>
      <c r="F1408" t="str">
        <f>_xlfn.CONCAT(RIGHT(B1408,2),"/",MID(B1408,5,2),"/",LEFT(B1408,4))</f>
        <v>06/08/2023</v>
      </c>
    </row>
    <row r="1409" spans="1:6" x14ac:dyDescent="0.3">
      <c r="A1409" t="s">
        <v>4033</v>
      </c>
      <c r="B1409">
        <v>20230806</v>
      </c>
      <c r="C1409">
        <v>1</v>
      </c>
      <c r="D1409">
        <v>1</v>
      </c>
      <c r="E1409">
        <v>0</v>
      </c>
      <c r="F1409" t="str">
        <f>_xlfn.CONCAT(RIGHT(B1409,2),"/",MID(B1409,5,2),"/",LEFT(B1409,4))</f>
        <v>06/08/2023</v>
      </c>
    </row>
    <row r="1410" spans="1:6" x14ac:dyDescent="0.3">
      <c r="A1410" t="s">
        <v>4036</v>
      </c>
      <c r="B1410">
        <v>20230806</v>
      </c>
      <c r="C1410">
        <v>1</v>
      </c>
      <c r="D1410">
        <v>1</v>
      </c>
      <c r="E1410">
        <v>0</v>
      </c>
      <c r="F1410" t="str">
        <f>_xlfn.CONCAT(RIGHT(B1410,2),"/",MID(B1410,5,2),"/",LEFT(B1410,4))</f>
        <v>06/08/2023</v>
      </c>
    </row>
    <row r="1411" spans="1:6" x14ac:dyDescent="0.3">
      <c r="A1411" t="s">
        <v>4045</v>
      </c>
      <c r="B1411">
        <v>20230806</v>
      </c>
      <c r="C1411">
        <v>1</v>
      </c>
      <c r="D1411">
        <v>1</v>
      </c>
      <c r="E1411">
        <v>0</v>
      </c>
      <c r="F1411" t="str">
        <f>_xlfn.CONCAT(RIGHT(B1411,2),"/",MID(B1411,5,2),"/",LEFT(B1411,4))</f>
        <v>06/08/2023</v>
      </c>
    </row>
    <row r="1412" spans="1:6" x14ac:dyDescent="0.3">
      <c r="A1412" t="s">
        <v>82</v>
      </c>
      <c r="B1412">
        <v>20230806</v>
      </c>
      <c r="C1412">
        <v>1</v>
      </c>
      <c r="D1412">
        <v>1</v>
      </c>
      <c r="E1412">
        <v>0</v>
      </c>
      <c r="F1412" t="str">
        <f>_xlfn.CONCAT(RIGHT(B1412,2),"/",MID(B1412,5,2),"/",LEFT(B1412,4))</f>
        <v>06/08/2023</v>
      </c>
    </row>
    <row r="1413" spans="1:6" x14ac:dyDescent="0.3">
      <c r="A1413" t="s">
        <v>1534</v>
      </c>
      <c r="B1413">
        <v>20230806</v>
      </c>
      <c r="C1413">
        <v>1</v>
      </c>
      <c r="D1413">
        <v>1</v>
      </c>
      <c r="E1413">
        <v>0</v>
      </c>
      <c r="F1413" t="str">
        <f>_xlfn.CONCAT(RIGHT(B1413,2),"/",MID(B1413,5,2),"/",LEFT(B1413,4))</f>
        <v>06/08/2023</v>
      </c>
    </row>
    <row r="1414" spans="1:6" x14ac:dyDescent="0.3">
      <c r="A1414" t="s">
        <v>4050</v>
      </c>
      <c r="B1414">
        <v>20230806</v>
      </c>
      <c r="C1414">
        <v>1</v>
      </c>
      <c r="D1414">
        <v>1</v>
      </c>
      <c r="E1414">
        <v>0</v>
      </c>
      <c r="F1414" t="str">
        <f>_xlfn.CONCAT(RIGHT(B1414,2),"/",MID(B1414,5,2),"/",LEFT(B1414,4))</f>
        <v>06/08/2023</v>
      </c>
    </row>
    <row r="1415" spans="1:6" x14ac:dyDescent="0.3">
      <c r="A1415" t="s">
        <v>4052</v>
      </c>
      <c r="B1415">
        <v>20230806</v>
      </c>
      <c r="C1415">
        <v>1</v>
      </c>
      <c r="D1415">
        <v>1</v>
      </c>
      <c r="E1415">
        <v>0</v>
      </c>
      <c r="F1415" t="str">
        <f>_xlfn.CONCAT(RIGHT(B1415,2),"/",MID(B1415,5,2),"/",LEFT(B1415,4))</f>
        <v>06/08/2023</v>
      </c>
    </row>
    <row r="1416" spans="1:6" x14ac:dyDescent="0.3">
      <c r="A1416" t="s">
        <v>4055</v>
      </c>
      <c r="B1416">
        <v>20230806</v>
      </c>
      <c r="C1416">
        <v>1</v>
      </c>
      <c r="D1416">
        <v>1</v>
      </c>
      <c r="E1416">
        <v>0</v>
      </c>
      <c r="F1416" t="str">
        <f>_xlfn.CONCAT(RIGHT(B1416,2),"/",MID(B1416,5,2),"/",LEFT(B1416,4))</f>
        <v>06/08/2023</v>
      </c>
    </row>
    <row r="1417" spans="1:6" x14ac:dyDescent="0.3">
      <c r="A1417" t="s">
        <v>4056</v>
      </c>
      <c r="B1417">
        <v>20230806</v>
      </c>
      <c r="C1417">
        <v>1</v>
      </c>
      <c r="D1417">
        <v>1</v>
      </c>
      <c r="E1417">
        <v>0</v>
      </c>
      <c r="F1417" t="str">
        <f>_xlfn.CONCAT(RIGHT(B1417,2),"/",MID(B1417,5,2),"/",LEFT(B1417,4))</f>
        <v>06/08/2023</v>
      </c>
    </row>
    <row r="1418" spans="1:6" x14ac:dyDescent="0.3">
      <c r="A1418" t="s">
        <v>4058</v>
      </c>
      <c r="B1418">
        <v>20230806</v>
      </c>
      <c r="C1418">
        <v>1</v>
      </c>
      <c r="D1418">
        <v>1</v>
      </c>
      <c r="E1418">
        <v>0</v>
      </c>
      <c r="F1418" t="str">
        <f>_xlfn.CONCAT(RIGHT(B1418,2),"/",MID(B1418,5,2),"/",LEFT(B1418,4))</f>
        <v>06/08/2023</v>
      </c>
    </row>
    <row r="1419" spans="1:6" x14ac:dyDescent="0.3">
      <c r="A1419" t="s">
        <v>4059</v>
      </c>
      <c r="B1419">
        <v>20230806</v>
      </c>
      <c r="C1419">
        <v>1</v>
      </c>
      <c r="D1419">
        <v>1</v>
      </c>
      <c r="E1419">
        <v>0</v>
      </c>
      <c r="F1419" t="str">
        <f>_xlfn.CONCAT(RIGHT(B1419,2),"/",MID(B1419,5,2),"/",LEFT(B1419,4))</f>
        <v>06/08/2023</v>
      </c>
    </row>
    <row r="1420" spans="1:6" x14ac:dyDescent="0.3">
      <c r="A1420" t="s">
        <v>4060</v>
      </c>
      <c r="B1420">
        <v>20230806</v>
      </c>
      <c r="C1420">
        <v>1</v>
      </c>
      <c r="D1420">
        <v>1</v>
      </c>
      <c r="E1420">
        <v>0</v>
      </c>
      <c r="F1420" t="str">
        <f>_xlfn.CONCAT(RIGHT(B1420,2),"/",MID(B1420,5,2),"/",LEFT(B1420,4))</f>
        <v>06/08/2023</v>
      </c>
    </row>
    <row r="1421" spans="1:6" x14ac:dyDescent="0.3">
      <c r="A1421" t="s">
        <v>419</v>
      </c>
      <c r="B1421">
        <v>20230806</v>
      </c>
      <c r="C1421">
        <v>1</v>
      </c>
      <c r="D1421">
        <v>1</v>
      </c>
      <c r="E1421">
        <v>0</v>
      </c>
      <c r="F1421" t="str">
        <f>_xlfn.CONCAT(RIGHT(B1421,2),"/",MID(B1421,5,2),"/",LEFT(B1421,4))</f>
        <v>06/08/2023</v>
      </c>
    </row>
    <row r="1422" spans="1:6" x14ac:dyDescent="0.3">
      <c r="A1422" t="s">
        <v>4067</v>
      </c>
      <c r="B1422">
        <v>20230806</v>
      </c>
      <c r="C1422">
        <v>1</v>
      </c>
      <c r="D1422">
        <v>1</v>
      </c>
      <c r="E1422">
        <v>0</v>
      </c>
      <c r="F1422" t="str">
        <f>_xlfn.CONCAT(RIGHT(B1422,2),"/",MID(B1422,5,2),"/",LEFT(B1422,4))</f>
        <v>06/08/2023</v>
      </c>
    </row>
    <row r="1423" spans="1:6" x14ac:dyDescent="0.3">
      <c r="A1423" t="s">
        <v>4078</v>
      </c>
      <c r="B1423">
        <v>20230806</v>
      </c>
      <c r="C1423">
        <v>1</v>
      </c>
      <c r="D1423">
        <v>1</v>
      </c>
      <c r="E1423">
        <v>0</v>
      </c>
      <c r="F1423" t="str">
        <f>_xlfn.CONCAT(RIGHT(B1423,2),"/",MID(B1423,5,2),"/",LEFT(B1423,4))</f>
        <v>06/08/2023</v>
      </c>
    </row>
    <row r="1424" spans="1:6" x14ac:dyDescent="0.3">
      <c r="A1424" t="s">
        <v>4083</v>
      </c>
      <c r="B1424">
        <v>20230806</v>
      </c>
      <c r="C1424">
        <v>1</v>
      </c>
      <c r="D1424">
        <v>1</v>
      </c>
      <c r="E1424">
        <v>0</v>
      </c>
      <c r="F1424" t="str">
        <f>_xlfn.CONCAT(RIGHT(B1424,2),"/",MID(B1424,5,2),"/",LEFT(B1424,4))</f>
        <v>06/08/2023</v>
      </c>
    </row>
    <row r="1425" spans="1:6" x14ac:dyDescent="0.3">
      <c r="A1425" t="s">
        <v>4097</v>
      </c>
      <c r="B1425">
        <v>20230806</v>
      </c>
      <c r="C1425">
        <v>1</v>
      </c>
      <c r="D1425">
        <v>1</v>
      </c>
      <c r="E1425">
        <v>0</v>
      </c>
      <c r="F1425" t="str">
        <f>_xlfn.CONCAT(RIGHT(B1425,2),"/",MID(B1425,5,2),"/",LEFT(B1425,4))</f>
        <v>06/08/2023</v>
      </c>
    </row>
    <row r="1426" spans="1:6" x14ac:dyDescent="0.3">
      <c r="A1426" t="s">
        <v>83</v>
      </c>
      <c r="B1426">
        <v>20230806</v>
      </c>
      <c r="C1426">
        <v>1</v>
      </c>
      <c r="D1426">
        <v>1</v>
      </c>
      <c r="E1426">
        <v>0</v>
      </c>
      <c r="F1426" t="str">
        <f>_xlfn.CONCAT(RIGHT(B1426,2),"/",MID(B1426,5,2),"/",LEFT(B1426,4))</f>
        <v>06/08/2023</v>
      </c>
    </row>
    <row r="1427" spans="1:6" x14ac:dyDescent="0.3">
      <c r="A1427" t="s">
        <v>423</v>
      </c>
      <c r="B1427">
        <v>20230806</v>
      </c>
      <c r="C1427">
        <v>1</v>
      </c>
      <c r="D1427">
        <v>1</v>
      </c>
      <c r="E1427">
        <v>0</v>
      </c>
      <c r="F1427" t="str">
        <f>_xlfn.CONCAT(RIGHT(B1427,2),"/",MID(B1427,5,2),"/",LEFT(B1427,4))</f>
        <v>06/08/2023</v>
      </c>
    </row>
    <row r="1428" spans="1:6" x14ac:dyDescent="0.3">
      <c r="A1428" t="s">
        <v>1627</v>
      </c>
      <c r="B1428">
        <v>20230806</v>
      </c>
      <c r="C1428">
        <v>1</v>
      </c>
      <c r="D1428">
        <v>1</v>
      </c>
      <c r="E1428">
        <v>0</v>
      </c>
      <c r="F1428" t="str">
        <f>_xlfn.CONCAT(RIGHT(B1428,2),"/",MID(B1428,5,2),"/",LEFT(B1428,4))</f>
        <v>06/08/2023</v>
      </c>
    </row>
    <row r="1429" spans="1:6" x14ac:dyDescent="0.3">
      <c r="A1429" t="s">
        <v>424</v>
      </c>
      <c r="B1429">
        <v>20230806</v>
      </c>
      <c r="C1429">
        <v>1</v>
      </c>
      <c r="D1429">
        <v>1</v>
      </c>
      <c r="E1429">
        <v>0</v>
      </c>
      <c r="F1429" t="str">
        <f>_xlfn.CONCAT(RIGHT(B1429,2),"/",MID(B1429,5,2),"/",LEFT(B1429,4))</f>
        <v>06/08/2023</v>
      </c>
    </row>
    <row r="1430" spans="1:6" x14ac:dyDescent="0.3">
      <c r="A1430" t="s">
        <v>4110</v>
      </c>
      <c r="B1430">
        <v>20230806</v>
      </c>
      <c r="C1430">
        <v>1</v>
      </c>
      <c r="D1430">
        <v>1</v>
      </c>
      <c r="E1430">
        <v>0</v>
      </c>
      <c r="F1430" t="str">
        <f>_xlfn.CONCAT(RIGHT(B1430,2),"/",MID(B1430,5,2),"/",LEFT(B1430,4))</f>
        <v>06/08/2023</v>
      </c>
    </row>
    <row r="1431" spans="1:6" x14ac:dyDescent="0.3">
      <c r="A1431" t="s">
        <v>4123</v>
      </c>
      <c r="B1431">
        <v>20230806</v>
      </c>
      <c r="C1431">
        <v>1</v>
      </c>
      <c r="D1431">
        <v>1</v>
      </c>
      <c r="E1431">
        <v>0</v>
      </c>
      <c r="F1431" t="str">
        <f>_xlfn.CONCAT(RIGHT(B1431,2),"/",MID(B1431,5,2),"/",LEFT(B1431,4))</f>
        <v>06/08/2023</v>
      </c>
    </row>
    <row r="1432" spans="1:6" x14ac:dyDescent="0.3">
      <c r="A1432" t="s">
        <v>4128</v>
      </c>
      <c r="B1432">
        <v>20230806</v>
      </c>
      <c r="C1432">
        <v>1</v>
      </c>
      <c r="D1432">
        <v>1</v>
      </c>
      <c r="E1432">
        <v>0</v>
      </c>
      <c r="F1432" t="str">
        <f>_xlfn.CONCAT(RIGHT(B1432,2),"/",MID(B1432,5,2),"/",LEFT(B1432,4))</f>
        <v>06/08/2023</v>
      </c>
    </row>
    <row r="1433" spans="1:6" x14ac:dyDescent="0.3">
      <c r="A1433" t="s">
        <v>2282</v>
      </c>
      <c r="B1433">
        <v>20230806</v>
      </c>
      <c r="C1433">
        <v>1</v>
      </c>
      <c r="D1433">
        <v>1</v>
      </c>
      <c r="E1433">
        <v>0</v>
      </c>
      <c r="F1433" t="str">
        <f>_xlfn.CONCAT(RIGHT(B1433,2),"/",MID(B1433,5,2),"/",LEFT(B1433,4))</f>
        <v>06/08/2023</v>
      </c>
    </row>
    <row r="1434" spans="1:6" x14ac:dyDescent="0.3">
      <c r="A1434" t="s">
        <v>4133</v>
      </c>
      <c r="B1434">
        <v>20230806</v>
      </c>
      <c r="C1434">
        <v>1</v>
      </c>
      <c r="D1434">
        <v>1</v>
      </c>
      <c r="E1434">
        <v>0</v>
      </c>
      <c r="F1434" t="str">
        <f>_xlfn.CONCAT(RIGHT(B1434,2),"/",MID(B1434,5,2),"/",LEFT(B1434,4))</f>
        <v>06/08/2023</v>
      </c>
    </row>
    <row r="1435" spans="1:6" x14ac:dyDescent="0.3">
      <c r="A1435" t="s">
        <v>2283</v>
      </c>
      <c r="B1435">
        <v>20230806</v>
      </c>
      <c r="C1435">
        <v>1</v>
      </c>
      <c r="D1435">
        <v>1</v>
      </c>
      <c r="E1435">
        <v>0</v>
      </c>
      <c r="F1435" t="str">
        <f>_xlfn.CONCAT(RIGHT(B1435,2),"/",MID(B1435,5,2),"/",LEFT(B1435,4))</f>
        <v>06/08/2023</v>
      </c>
    </row>
    <row r="1436" spans="1:6" x14ac:dyDescent="0.3">
      <c r="A1436" t="s">
        <v>4147</v>
      </c>
      <c r="B1436">
        <v>20230806</v>
      </c>
      <c r="C1436">
        <v>1</v>
      </c>
      <c r="D1436">
        <v>1</v>
      </c>
      <c r="E1436">
        <v>0</v>
      </c>
      <c r="F1436" t="str">
        <f>_xlfn.CONCAT(RIGHT(B1436,2),"/",MID(B1436,5,2),"/",LEFT(B1436,4))</f>
        <v>06/08/2023</v>
      </c>
    </row>
    <row r="1437" spans="1:6" x14ac:dyDescent="0.3">
      <c r="A1437" t="s">
        <v>4148</v>
      </c>
      <c r="B1437">
        <v>20230806</v>
      </c>
      <c r="C1437">
        <v>1</v>
      </c>
      <c r="D1437">
        <v>1</v>
      </c>
      <c r="E1437">
        <v>0</v>
      </c>
      <c r="F1437" t="str">
        <f>_xlfn.CONCAT(RIGHT(B1437,2),"/",MID(B1437,5,2),"/",LEFT(B1437,4))</f>
        <v>06/08/2023</v>
      </c>
    </row>
    <row r="1438" spans="1:6" x14ac:dyDescent="0.3">
      <c r="A1438" t="s">
        <v>4151</v>
      </c>
      <c r="B1438">
        <v>20230806</v>
      </c>
      <c r="C1438">
        <v>1</v>
      </c>
      <c r="D1438">
        <v>1</v>
      </c>
      <c r="E1438">
        <v>1</v>
      </c>
      <c r="F1438" t="str">
        <f>_xlfn.CONCAT(RIGHT(B1438,2),"/",MID(B1438,5,2),"/",LEFT(B1438,4))</f>
        <v>06/08/2023</v>
      </c>
    </row>
    <row r="1439" spans="1:6" x14ac:dyDescent="0.3">
      <c r="A1439" t="s">
        <v>4154</v>
      </c>
      <c r="B1439">
        <v>20230806</v>
      </c>
      <c r="C1439">
        <v>1</v>
      </c>
      <c r="D1439">
        <v>1</v>
      </c>
      <c r="E1439">
        <v>0</v>
      </c>
      <c r="F1439" t="str">
        <f>_xlfn.CONCAT(RIGHT(B1439,2),"/",MID(B1439,5,2),"/",LEFT(B1439,4))</f>
        <v>06/08/2023</v>
      </c>
    </row>
    <row r="1440" spans="1:6" x14ac:dyDescent="0.3">
      <c r="A1440" t="s">
        <v>1630</v>
      </c>
      <c r="B1440">
        <v>20230806</v>
      </c>
      <c r="C1440">
        <v>1</v>
      </c>
      <c r="D1440">
        <v>1</v>
      </c>
      <c r="E1440">
        <v>0</v>
      </c>
      <c r="F1440" t="str">
        <f>_xlfn.CONCAT(RIGHT(B1440,2),"/",MID(B1440,5,2),"/",LEFT(B1440,4))</f>
        <v>06/08/2023</v>
      </c>
    </row>
    <row r="1441" spans="1:6" x14ac:dyDescent="0.3">
      <c r="A1441" t="s">
        <v>1847</v>
      </c>
      <c r="B1441">
        <v>20230806</v>
      </c>
      <c r="C1441">
        <v>1</v>
      </c>
      <c r="D1441">
        <v>1</v>
      </c>
      <c r="E1441">
        <v>0</v>
      </c>
      <c r="F1441" t="str">
        <f>_xlfn.CONCAT(RIGHT(B1441,2),"/",MID(B1441,5,2),"/",LEFT(B1441,4))</f>
        <v>06/08/2023</v>
      </c>
    </row>
    <row r="1442" spans="1:6" x14ac:dyDescent="0.3">
      <c r="A1442" t="s">
        <v>1507</v>
      </c>
      <c r="B1442">
        <v>20230807</v>
      </c>
      <c r="C1442">
        <v>87</v>
      </c>
      <c r="D1442">
        <v>71</v>
      </c>
      <c r="E1442">
        <v>39</v>
      </c>
      <c r="F1442" t="str">
        <f>_xlfn.CONCAT(RIGHT(B1442,2),"/",MID(B1442,5,2),"/",LEFT(B1442,4))</f>
        <v>07/08/2023</v>
      </c>
    </row>
    <row r="1443" spans="1:6" x14ac:dyDescent="0.3">
      <c r="A1443" t="s">
        <v>1508</v>
      </c>
      <c r="B1443">
        <v>20230807</v>
      </c>
      <c r="C1443">
        <v>32</v>
      </c>
      <c r="D1443">
        <v>29</v>
      </c>
      <c r="E1443">
        <v>0</v>
      </c>
      <c r="F1443" t="str">
        <f>_xlfn.CONCAT(RIGHT(B1443,2),"/",MID(B1443,5,2),"/",LEFT(B1443,4))</f>
        <v>07/08/2023</v>
      </c>
    </row>
    <row r="1444" spans="1:6" x14ac:dyDescent="0.3">
      <c r="A1444" t="s">
        <v>8</v>
      </c>
      <c r="B1444">
        <v>20230807</v>
      </c>
      <c r="C1444">
        <v>28</v>
      </c>
      <c r="D1444">
        <v>23</v>
      </c>
      <c r="E1444">
        <v>2</v>
      </c>
      <c r="F1444" t="str">
        <f>_xlfn.CONCAT(RIGHT(B1444,2),"/",MID(B1444,5,2),"/",LEFT(B1444,4))</f>
        <v>07/08/2023</v>
      </c>
    </row>
    <row r="1445" spans="1:6" x14ac:dyDescent="0.3">
      <c r="A1445" t="s">
        <v>7</v>
      </c>
      <c r="B1445">
        <v>20230807</v>
      </c>
      <c r="C1445">
        <v>24</v>
      </c>
      <c r="D1445">
        <v>21</v>
      </c>
      <c r="E1445">
        <v>0</v>
      </c>
      <c r="F1445" t="str">
        <f>_xlfn.CONCAT(RIGHT(B1445,2),"/",MID(B1445,5,2),"/",LEFT(B1445,4))</f>
        <v>07/08/2023</v>
      </c>
    </row>
    <row r="1446" spans="1:6" x14ac:dyDescent="0.3">
      <c r="A1446" t="s">
        <v>10</v>
      </c>
      <c r="B1446">
        <v>20230807</v>
      </c>
      <c r="C1446">
        <v>20</v>
      </c>
      <c r="D1446">
        <v>18</v>
      </c>
      <c r="E1446">
        <v>0</v>
      </c>
      <c r="F1446" t="str">
        <f>_xlfn.CONCAT(RIGHT(B1446,2),"/",MID(B1446,5,2),"/",LEFT(B1446,4))</f>
        <v>07/08/2023</v>
      </c>
    </row>
    <row r="1447" spans="1:6" x14ac:dyDescent="0.3">
      <c r="A1447" t="s">
        <v>14</v>
      </c>
      <c r="B1447">
        <v>20230807</v>
      </c>
      <c r="C1447">
        <v>12</v>
      </c>
      <c r="D1447">
        <v>11</v>
      </c>
      <c r="E1447">
        <v>0</v>
      </c>
      <c r="F1447" t="str">
        <f>_xlfn.CONCAT(RIGHT(B1447,2),"/",MID(B1447,5,2),"/",LEFT(B1447,4))</f>
        <v>07/08/2023</v>
      </c>
    </row>
    <row r="1448" spans="1:6" x14ac:dyDescent="0.3">
      <c r="A1448" t="s">
        <v>12</v>
      </c>
      <c r="B1448">
        <v>20230807</v>
      </c>
      <c r="C1448">
        <v>9</v>
      </c>
      <c r="D1448">
        <v>9</v>
      </c>
      <c r="E1448">
        <v>0</v>
      </c>
      <c r="F1448" t="str">
        <f>_xlfn.CONCAT(RIGHT(B1448,2),"/",MID(B1448,5,2),"/",LEFT(B1448,4))</f>
        <v>07/08/2023</v>
      </c>
    </row>
    <row r="1449" spans="1:6" x14ac:dyDescent="0.3">
      <c r="A1449" t="s">
        <v>9</v>
      </c>
      <c r="B1449">
        <v>20230807</v>
      </c>
      <c r="C1449">
        <v>9</v>
      </c>
      <c r="D1449">
        <v>8</v>
      </c>
      <c r="E1449">
        <v>0</v>
      </c>
      <c r="F1449" t="str">
        <f>_xlfn.CONCAT(RIGHT(B1449,2),"/",MID(B1449,5,2),"/",LEFT(B1449,4))</f>
        <v>07/08/2023</v>
      </c>
    </row>
    <row r="1450" spans="1:6" x14ac:dyDescent="0.3">
      <c r="A1450" t="s">
        <v>11</v>
      </c>
      <c r="B1450">
        <v>20230807</v>
      </c>
      <c r="C1450">
        <v>8</v>
      </c>
      <c r="D1450">
        <v>8</v>
      </c>
      <c r="E1450">
        <v>0</v>
      </c>
      <c r="F1450" t="str">
        <f>_xlfn.CONCAT(RIGHT(B1450,2),"/",MID(B1450,5,2),"/",LEFT(B1450,4))</f>
        <v>07/08/2023</v>
      </c>
    </row>
    <row r="1451" spans="1:6" x14ac:dyDescent="0.3">
      <c r="A1451" t="s">
        <v>1516</v>
      </c>
      <c r="B1451">
        <v>20230807</v>
      </c>
      <c r="C1451">
        <v>7</v>
      </c>
      <c r="D1451">
        <v>5</v>
      </c>
      <c r="E1451">
        <v>0</v>
      </c>
      <c r="F1451" t="str">
        <f>_xlfn.CONCAT(RIGHT(B1451,2),"/",MID(B1451,5,2),"/",LEFT(B1451,4))</f>
        <v>07/08/2023</v>
      </c>
    </row>
    <row r="1452" spans="1:6" x14ac:dyDescent="0.3">
      <c r="A1452" t="s">
        <v>1527</v>
      </c>
      <c r="B1452">
        <v>20230807</v>
      </c>
      <c r="C1452">
        <v>6</v>
      </c>
      <c r="D1452">
        <v>6</v>
      </c>
      <c r="E1452">
        <v>0</v>
      </c>
      <c r="F1452" t="str">
        <f>_xlfn.CONCAT(RIGHT(B1452,2),"/",MID(B1452,5,2),"/",LEFT(B1452,4))</f>
        <v>07/08/2023</v>
      </c>
    </row>
    <row r="1453" spans="1:6" x14ac:dyDescent="0.3">
      <c r="A1453" t="s">
        <v>1515</v>
      </c>
      <c r="B1453">
        <v>20230807</v>
      </c>
      <c r="C1453">
        <v>5</v>
      </c>
      <c r="D1453">
        <v>5</v>
      </c>
      <c r="E1453">
        <v>0</v>
      </c>
      <c r="F1453" t="str">
        <f>_xlfn.CONCAT(RIGHT(B1453,2),"/",MID(B1453,5,2),"/",LEFT(B1453,4))</f>
        <v>07/08/2023</v>
      </c>
    </row>
    <row r="1454" spans="1:6" x14ac:dyDescent="0.3">
      <c r="A1454" t="s">
        <v>43</v>
      </c>
      <c r="B1454">
        <v>20230807</v>
      </c>
      <c r="C1454">
        <v>5</v>
      </c>
      <c r="D1454">
        <v>5</v>
      </c>
      <c r="E1454">
        <v>0</v>
      </c>
      <c r="F1454" t="str">
        <f>_xlfn.CONCAT(RIGHT(B1454,2),"/",MID(B1454,5,2),"/",LEFT(B1454,4))</f>
        <v>07/08/2023</v>
      </c>
    </row>
    <row r="1455" spans="1:6" x14ac:dyDescent="0.3">
      <c r="A1455" t="s">
        <v>15</v>
      </c>
      <c r="B1455">
        <v>20230807</v>
      </c>
      <c r="C1455">
        <v>5</v>
      </c>
      <c r="D1455">
        <v>5</v>
      </c>
      <c r="E1455">
        <v>2</v>
      </c>
      <c r="F1455" t="str">
        <f>_xlfn.CONCAT(RIGHT(B1455,2),"/",MID(B1455,5,2),"/",LEFT(B1455,4))</f>
        <v>07/08/2023</v>
      </c>
    </row>
    <row r="1456" spans="1:6" x14ac:dyDescent="0.3">
      <c r="A1456" t="s">
        <v>13</v>
      </c>
      <c r="B1456">
        <v>20230807</v>
      </c>
      <c r="C1456">
        <v>5</v>
      </c>
      <c r="D1456">
        <v>3</v>
      </c>
      <c r="E1456">
        <v>0</v>
      </c>
      <c r="F1456" t="str">
        <f>_xlfn.CONCAT(RIGHT(B1456,2),"/",MID(B1456,5,2),"/",LEFT(B1456,4))</f>
        <v>07/08/2023</v>
      </c>
    </row>
    <row r="1457" spans="1:6" x14ac:dyDescent="0.3">
      <c r="A1457" t="s">
        <v>24</v>
      </c>
      <c r="B1457">
        <v>20230807</v>
      </c>
      <c r="C1457">
        <v>5</v>
      </c>
      <c r="D1457">
        <v>3</v>
      </c>
      <c r="E1457">
        <v>0</v>
      </c>
      <c r="F1457" t="str">
        <f>_xlfn.CONCAT(RIGHT(B1457,2),"/",MID(B1457,5,2),"/",LEFT(B1457,4))</f>
        <v>07/08/2023</v>
      </c>
    </row>
    <row r="1458" spans="1:6" x14ac:dyDescent="0.3">
      <c r="A1458" t="s">
        <v>1808</v>
      </c>
      <c r="B1458">
        <v>20230807</v>
      </c>
      <c r="C1458">
        <v>5</v>
      </c>
      <c r="D1458">
        <v>4</v>
      </c>
      <c r="E1458">
        <v>0</v>
      </c>
      <c r="F1458" t="str">
        <f>_xlfn.CONCAT(RIGHT(B1458,2),"/",MID(B1458,5,2),"/",LEFT(B1458,4))</f>
        <v>07/08/2023</v>
      </c>
    </row>
    <row r="1459" spans="1:6" x14ac:dyDescent="0.3">
      <c r="A1459" t="s">
        <v>37</v>
      </c>
      <c r="B1459">
        <v>20230807</v>
      </c>
      <c r="C1459">
        <v>5</v>
      </c>
      <c r="D1459">
        <v>4</v>
      </c>
      <c r="E1459">
        <v>0</v>
      </c>
      <c r="F1459" t="str">
        <f>_xlfn.CONCAT(RIGHT(B1459,2),"/",MID(B1459,5,2),"/",LEFT(B1459,4))</f>
        <v>07/08/2023</v>
      </c>
    </row>
    <row r="1460" spans="1:6" x14ac:dyDescent="0.3">
      <c r="A1460" t="s">
        <v>1510</v>
      </c>
      <c r="B1460">
        <v>20230807</v>
      </c>
      <c r="C1460">
        <v>5</v>
      </c>
      <c r="D1460">
        <v>5</v>
      </c>
      <c r="E1460">
        <v>0</v>
      </c>
      <c r="F1460" t="str">
        <f>_xlfn.CONCAT(RIGHT(B1460,2),"/",MID(B1460,5,2),"/",LEFT(B1460,4))</f>
        <v>07/08/2023</v>
      </c>
    </row>
    <row r="1461" spans="1:6" x14ac:dyDescent="0.3">
      <c r="A1461" t="s">
        <v>18</v>
      </c>
      <c r="B1461">
        <v>20230807</v>
      </c>
      <c r="C1461">
        <v>5</v>
      </c>
      <c r="D1461">
        <v>4</v>
      </c>
      <c r="E1461">
        <v>0</v>
      </c>
      <c r="F1461" t="str">
        <f>_xlfn.CONCAT(RIGHT(B1461,2),"/",MID(B1461,5,2),"/",LEFT(B1461,4))</f>
        <v>07/08/2023</v>
      </c>
    </row>
    <row r="1462" spans="1:6" x14ac:dyDescent="0.3">
      <c r="A1462" t="s">
        <v>2002</v>
      </c>
      <c r="B1462">
        <v>20230807</v>
      </c>
      <c r="C1462">
        <v>4</v>
      </c>
      <c r="D1462">
        <v>3</v>
      </c>
      <c r="E1462">
        <v>0</v>
      </c>
      <c r="F1462" t="str">
        <f>_xlfn.CONCAT(RIGHT(B1462,2),"/",MID(B1462,5,2),"/",LEFT(B1462,4))</f>
        <v>07/08/2023</v>
      </c>
    </row>
    <row r="1463" spans="1:6" x14ac:dyDescent="0.3">
      <c r="A1463" t="s">
        <v>60</v>
      </c>
      <c r="B1463">
        <v>20230807</v>
      </c>
      <c r="C1463">
        <v>4</v>
      </c>
      <c r="D1463">
        <v>3</v>
      </c>
      <c r="E1463">
        <v>3</v>
      </c>
      <c r="F1463" t="str">
        <f>_xlfn.CONCAT(RIGHT(B1463,2),"/",MID(B1463,5,2),"/",LEFT(B1463,4))</f>
        <v>07/08/2023</v>
      </c>
    </row>
    <row r="1464" spans="1:6" x14ac:dyDescent="0.3">
      <c r="A1464" t="s">
        <v>31</v>
      </c>
      <c r="B1464">
        <v>20230807</v>
      </c>
      <c r="C1464">
        <v>4</v>
      </c>
      <c r="D1464">
        <v>4</v>
      </c>
      <c r="E1464">
        <v>0</v>
      </c>
      <c r="F1464" t="str">
        <f>_xlfn.CONCAT(RIGHT(B1464,2),"/",MID(B1464,5,2),"/",LEFT(B1464,4))</f>
        <v>07/08/2023</v>
      </c>
    </row>
    <row r="1465" spans="1:6" x14ac:dyDescent="0.3">
      <c r="A1465" t="s">
        <v>1513</v>
      </c>
      <c r="B1465">
        <v>20230807</v>
      </c>
      <c r="C1465">
        <v>4</v>
      </c>
      <c r="D1465">
        <v>4</v>
      </c>
      <c r="E1465">
        <v>0</v>
      </c>
      <c r="F1465" t="str">
        <f>_xlfn.CONCAT(RIGHT(B1465,2),"/",MID(B1465,5,2),"/",LEFT(B1465,4))</f>
        <v>07/08/2023</v>
      </c>
    </row>
    <row r="1466" spans="1:6" x14ac:dyDescent="0.3">
      <c r="A1466" t="s">
        <v>38</v>
      </c>
      <c r="B1466">
        <v>20230807</v>
      </c>
      <c r="C1466">
        <v>4</v>
      </c>
      <c r="D1466">
        <v>3</v>
      </c>
      <c r="E1466">
        <v>0</v>
      </c>
      <c r="F1466" t="str">
        <f>_xlfn.CONCAT(RIGHT(B1466,2),"/",MID(B1466,5,2),"/",LEFT(B1466,4))</f>
        <v>07/08/2023</v>
      </c>
    </row>
    <row r="1467" spans="1:6" x14ac:dyDescent="0.3">
      <c r="A1467" t="s">
        <v>51</v>
      </c>
      <c r="B1467">
        <v>20230807</v>
      </c>
      <c r="C1467">
        <v>4</v>
      </c>
      <c r="D1467">
        <v>3</v>
      </c>
      <c r="E1467">
        <v>0</v>
      </c>
      <c r="F1467" t="str">
        <f>_xlfn.CONCAT(RIGHT(B1467,2),"/",MID(B1467,5,2),"/",LEFT(B1467,4))</f>
        <v>07/08/2023</v>
      </c>
    </row>
    <row r="1468" spans="1:6" x14ac:dyDescent="0.3">
      <c r="A1468" t="s">
        <v>2465</v>
      </c>
      <c r="B1468">
        <v>20230807</v>
      </c>
      <c r="C1468">
        <v>4</v>
      </c>
      <c r="D1468">
        <v>3</v>
      </c>
      <c r="E1468">
        <v>0</v>
      </c>
      <c r="F1468" t="str">
        <f>_xlfn.CONCAT(RIGHT(B1468,2),"/",MID(B1468,5,2),"/",LEFT(B1468,4))</f>
        <v>07/08/2023</v>
      </c>
    </row>
    <row r="1469" spans="1:6" x14ac:dyDescent="0.3">
      <c r="A1469" t="s">
        <v>82</v>
      </c>
      <c r="B1469">
        <v>20230807</v>
      </c>
      <c r="C1469">
        <v>4</v>
      </c>
      <c r="D1469">
        <v>4</v>
      </c>
      <c r="E1469">
        <v>0</v>
      </c>
      <c r="F1469" t="str">
        <f>_xlfn.CONCAT(RIGHT(B1469,2),"/",MID(B1469,5,2),"/",LEFT(B1469,4))</f>
        <v>07/08/2023</v>
      </c>
    </row>
    <row r="1470" spans="1:6" x14ac:dyDescent="0.3">
      <c r="A1470" t="s">
        <v>1512</v>
      </c>
      <c r="B1470">
        <v>20230807</v>
      </c>
      <c r="C1470">
        <v>4</v>
      </c>
      <c r="D1470">
        <v>4</v>
      </c>
      <c r="E1470">
        <v>0</v>
      </c>
      <c r="F1470" t="str">
        <f>_xlfn.CONCAT(RIGHT(B1470,2),"/",MID(B1470,5,2),"/",LEFT(B1470,4))</f>
        <v>07/08/2023</v>
      </c>
    </row>
    <row r="1471" spans="1:6" x14ac:dyDescent="0.3">
      <c r="A1471" t="s">
        <v>84</v>
      </c>
      <c r="B1471">
        <v>20230807</v>
      </c>
      <c r="C1471">
        <v>3</v>
      </c>
      <c r="D1471">
        <v>2</v>
      </c>
      <c r="E1471">
        <v>0</v>
      </c>
      <c r="F1471" t="str">
        <f>_xlfn.CONCAT(RIGHT(B1471,2),"/",MID(B1471,5,2),"/",LEFT(B1471,4))</f>
        <v>07/08/2023</v>
      </c>
    </row>
    <row r="1472" spans="1:6" x14ac:dyDescent="0.3">
      <c r="A1472" t="s">
        <v>88</v>
      </c>
      <c r="B1472">
        <v>20230807</v>
      </c>
      <c r="C1472">
        <v>3</v>
      </c>
      <c r="D1472">
        <v>2</v>
      </c>
      <c r="E1472">
        <v>0</v>
      </c>
      <c r="F1472" t="str">
        <f>_xlfn.CONCAT(RIGHT(B1472,2),"/",MID(B1472,5,2),"/",LEFT(B1472,4))</f>
        <v>07/08/2023</v>
      </c>
    </row>
    <row r="1473" spans="1:6" x14ac:dyDescent="0.3">
      <c r="A1473" t="s">
        <v>59</v>
      </c>
      <c r="B1473">
        <v>20230807</v>
      </c>
      <c r="C1473">
        <v>3</v>
      </c>
      <c r="D1473">
        <v>2</v>
      </c>
      <c r="E1473">
        <v>0</v>
      </c>
      <c r="F1473" t="str">
        <f>_xlfn.CONCAT(RIGHT(B1473,2),"/",MID(B1473,5,2),"/",LEFT(B1473,4))</f>
        <v>07/08/2023</v>
      </c>
    </row>
    <row r="1474" spans="1:6" x14ac:dyDescent="0.3">
      <c r="A1474" t="s">
        <v>90</v>
      </c>
      <c r="B1474">
        <v>20230807</v>
      </c>
      <c r="C1474">
        <v>3</v>
      </c>
      <c r="D1474">
        <v>3</v>
      </c>
      <c r="E1474">
        <v>0</v>
      </c>
      <c r="F1474" t="str">
        <f>_xlfn.CONCAT(RIGHT(B1474,2),"/",MID(B1474,5,2),"/",LEFT(B1474,4))</f>
        <v>07/08/2023</v>
      </c>
    </row>
    <row r="1475" spans="1:6" x14ac:dyDescent="0.3">
      <c r="A1475" t="s">
        <v>93</v>
      </c>
      <c r="B1475">
        <v>20230807</v>
      </c>
      <c r="C1475">
        <v>3</v>
      </c>
      <c r="D1475">
        <v>2</v>
      </c>
      <c r="E1475">
        <v>0</v>
      </c>
      <c r="F1475" t="str">
        <f>_xlfn.CONCAT(RIGHT(B1475,2),"/",MID(B1475,5,2),"/",LEFT(B1475,4))</f>
        <v>07/08/2023</v>
      </c>
    </row>
    <row r="1476" spans="1:6" x14ac:dyDescent="0.3">
      <c r="A1476" t="s">
        <v>23</v>
      </c>
      <c r="B1476">
        <v>20230807</v>
      </c>
      <c r="C1476">
        <v>3</v>
      </c>
      <c r="D1476">
        <v>3</v>
      </c>
      <c r="E1476">
        <v>0</v>
      </c>
      <c r="F1476" t="str">
        <f>_xlfn.CONCAT(RIGHT(B1476,2),"/",MID(B1476,5,2),"/",LEFT(B1476,4))</f>
        <v>07/08/2023</v>
      </c>
    </row>
    <row r="1477" spans="1:6" x14ac:dyDescent="0.3">
      <c r="A1477" t="s">
        <v>1522</v>
      </c>
      <c r="B1477">
        <v>20230807</v>
      </c>
      <c r="C1477">
        <v>3</v>
      </c>
      <c r="D1477">
        <v>3</v>
      </c>
      <c r="E1477">
        <v>0</v>
      </c>
      <c r="F1477" t="str">
        <f>_xlfn.CONCAT(RIGHT(B1477,2),"/",MID(B1477,5,2),"/",LEFT(B1477,4))</f>
        <v>07/08/2023</v>
      </c>
    </row>
    <row r="1478" spans="1:6" x14ac:dyDescent="0.3">
      <c r="A1478" t="s">
        <v>64</v>
      </c>
      <c r="B1478">
        <v>20230807</v>
      </c>
      <c r="C1478">
        <v>3</v>
      </c>
      <c r="D1478">
        <v>2</v>
      </c>
      <c r="E1478">
        <v>0</v>
      </c>
      <c r="F1478" t="str">
        <f>_xlfn.CONCAT(RIGHT(B1478,2),"/",MID(B1478,5,2),"/",LEFT(B1478,4))</f>
        <v>07/08/2023</v>
      </c>
    </row>
    <row r="1479" spans="1:6" x14ac:dyDescent="0.3">
      <c r="A1479" t="s">
        <v>2017</v>
      </c>
      <c r="B1479">
        <v>20230807</v>
      </c>
      <c r="C1479">
        <v>3</v>
      </c>
      <c r="D1479">
        <v>2</v>
      </c>
      <c r="E1479">
        <v>0</v>
      </c>
      <c r="F1479" t="str">
        <f>_xlfn.CONCAT(RIGHT(B1479,2),"/",MID(B1479,5,2),"/",LEFT(B1479,4))</f>
        <v>07/08/2023</v>
      </c>
    </row>
    <row r="1480" spans="1:6" x14ac:dyDescent="0.3">
      <c r="A1480" t="s">
        <v>103</v>
      </c>
      <c r="B1480">
        <v>20230807</v>
      </c>
      <c r="C1480">
        <v>3</v>
      </c>
      <c r="D1480">
        <v>2</v>
      </c>
      <c r="E1480">
        <v>0</v>
      </c>
      <c r="F1480" t="str">
        <f>_xlfn.CONCAT(RIGHT(B1480,2),"/",MID(B1480,5,2),"/",LEFT(B1480,4))</f>
        <v>07/08/2023</v>
      </c>
    </row>
    <row r="1481" spans="1:6" x14ac:dyDescent="0.3">
      <c r="A1481" t="s">
        <v>2470</v>
      </c>
      <c r="B1481">
        <v>20230807</v>
      </c>
      <c r="C1481">
        <v>3</v>
      </c>
      <c r="D1481">
        <v>3</v>
      </c>
      <c r="E1481">
        <v>0</v>
      </c>
      <c r="F1481" t="str">
        <f>_xlfn.CONCAT(RIGHT(B1481,2),"/",MID(B1481,5,2),"/",LEFT(B1481,4))</f>
        <v>07/08/2023</v>
      </c>
    </row>
    <row r="1482" spans="1:6" x14ac:dyDescent="0.3">
      <c r="A1482" t="s">
        <v>111</v>
      </c>
      <c r="B1482">
        <v>20230807</v>
      </c>
      <c r="C1482">
        <v>3</v>
      </c>
      <c r="D1482">
        <v>2</v>
      </c>
      <c r="E1482">
        <v>0</v>
      </c>
      <c r="F1482" t="str">
        <f>_xlfn.CONCAT(RIGHT(B1482,2),"/",MID(B1482,5,2),"/",LEFT(B1482,4))</f>
        <v>07/08/2023</v>
      </c>
    </row>
    <row r="1483" spans="1:6" x14ac:dyDescent="0.3">
      <c r="A1483" t="s">
        <v>129</v>
      </c>
      <c r="B1483">
        <v>20230807</v>
      </c>
      <c r="C1483">
        <v>3</v>
      </c>
      <c r="D1483">
        <v>3</v>
      </c>
      <c r="E1483">
        <v>0</v>
      </c>
      <c r="F1483" t="str">
        <f>_xlfn.CONCAT(RIGHT(B1483,2),"/",MID(B1483,5,2),"/",LEFT(B1483,4))</f>
        <v>07/08/2023</v>
      </c>
    </row>
    <row r="1484" spans="1:6" x14ac:dyDescent="0.3">
      <c r="A1484" t="s">
        <v>1523</v>
      </c>
      <c r="B1484">
        <v>20230807</v>
      </c>
      <c r="C1484">
        <v>3</v>
      </c>
      <c r="D1484">
        <v>3</v>
      </c>
      <c r="E1484">
        <v>0</v>
      </c>
      <c r="F1484" t="str">
        <f>_xlfn.CONCAT(RIGHT(B1484,2),"/",MID(B1484,5,2),"/",LEFT(B1484,4))</f>
        <v>07/08/2023</v>
      </c>
    </row>
    <row r="1485" spans="1:6" x14ac:dyDescent="0.3">
      <c r="A1485" t="s">
        <v>130</v>
      </c>
      <c r="B1485">
        <v>20230807</v>
      </c>
      <c r="C1485">
        <v>3</v>
      </c>
      <c r="D1485">
        <v>2</v>
      </c>
      <c r="E1485">
        <v>0</v>
      </c>
      <c r="F1485" t="str">
        <f>_xlfn.CONCAT(RIGHT(B1485,2),"/",MID(B1485,5,2),"/",LEFT(B1485,4))</f>
        <v>07/08/2023</v>
      </c>
    </row>
    <row r="1486" spans="1:6" x14ac:dyDescent="0.3">
      <c r="A1486" t="s">
        <v>131</v>
      </c>
      <c r="B1486">
        <v>20230807</v>
      </c>
      <c r="C1486">
        <v>3</v>
      </c>
      <c r="D1486">
        <v>3</v>
      </c>
      <c r="E1486">
        <v>0</v>
      </c>
      <c r="F1486" t="str">
        <f>_xlfn.CONCAT(RIGHT(B1486,2),"/",MID(B1486,5,2),"/",LEFT(B1486,4))</f>
        <v>07/08/2023</v>
      </c>
    </row>
    <row r="1487" spans="1:6" x14ac:dyDescent="0.3">
      <c r="A1487" t="s">
        <v>2472</v>
      </c>
      <c r="B1487">
        <v>20230807</v>
      </c>
      <c r="C1487">
        <v>3</v>
      </c>
      <c r="D1487">
        <v>2</v>
      </c>
      <c r="E1487">
        <v>0</v>
      </c>
      <c r="F1487" t="str">
        <f>_xlfn.CONCAT(RIGHT(B1487,2),"/",MID(B1487,5,2),"/",LEFT(B1487,4))</f>
        <v>07/08/2023</v>
      </c>
    </row>
    <row r="1488" spans="1:6" x14ac:dyDescent="0.3">
      <c r="A1488" t="s">
        <v>2473</v>
      </c>
      <c r="B1488">
        <v>20230807</v>
      </c>
      <c r="C1488">
        <v>3</v>
      </c>
      <c r="D1488">
        <v>1</v>
      </c>
      <c r="E1488">
        <v>0</v>
      </c>
      <c r="F1488" t="str">
        <f>_xlfn.CONCAT(RIGHT(B1488,2),"/",MID(B1488,5,2),"/",LEFT(B1488,4))</f>
        <v>07/08/2023</v>
      </c>
    </row>
    <row r="1489" spans="1:6" x14ac:dyDescent="0.3">
      <c r="A1489" t="s">
        <v>146</v>
      </c>
      <c r="B1489">
        <v>20230807</v>
      </c>
      <c r="C1489">
        <v>3</v>
      </c>
      <c r="D1489">
        <v>3</v>
      </c>
      <c r="E1489">
        <v>0</v>
      </c>
      <c r="F1489" t="str">
        <f>_xlfn.CONCAT(RIGHT(B1489,2),"/",MID(B1489,5,2),"/",LEFT(B1489,4))</f>
        <v>07/08/2023</v>
      </c>
    </row>
    <row r="1490" spans="1:6" x14ac:dyDescent="0.3">
      <c r="A1490" t="s">
        <v>152</v>
      </c>
      <c r="B1490">
        <v>20230807</v>
      </c>
      <c r="C1490">
        <v>3</v>
      </c>
      <c r="D1490">
        <v>2</v>
      </c>
      <c r="E1490">
        <v>0</v>
      </c>
      <c r="F1490" t="str">
        <f>_xlfn.CONCAT(RIGHT(B1490,2),"/",MID(B1490,5,2),"/",LEFT(B1490,4))</f>
        <v>07/08/2023</v>
      </c>
    </row>
    <row r="1491" spans="1:6" x14ac:dyDescent="0.3">
      <c r="A1491" t="s">
        <v>1534</v>
      </c>
      <c r="B1491">
        <v>20230807</v>
      </c>
      <c r="C1491">
        <v>3</v>
      </c>
      <c r="D1491">
        <v>3</v>
      </c>
      <c r="E1491">
        <v>0</v>
      </c>
      <c r="F1491" t="str">
        <f>_xlfn.CONCAT(RIGHT(B1491,2),"/",MID(B1491,5,2),"/",LEFT(B1491,4))</f>
        <v>07/08/2023</v>
      </c>
    </row>
    <row r="1492" spans="1:6" x14ac:dyDescent="0.3">
      <c r="A1492" t="s">
        <v>1511</v>
      </c>
      <c r="B1492">
        <v>20230807</v>
      </c>
      <c r="C1492">
        <v>3</v>
      </c>
      <c r="D1492">
        <v>3</v>
      </c>
      <c r="E1492">
        <v>0</v>
      </c>
      <c r="F1492" t="str">
        <f>_xlfn.CONCAT(RIGHT(B1492,2),"/",MID(B1492,5,2),"/",LEFT(B1492,4))</f>
        <v>07/08/2023</v>
      </c>
    </row>
    <row r="1493" spans="1:6" x14ac:dyDescent="0.3">
      <c r="A1493" t="s">
        <v>155</v>
      </c>
      <c r="B1493">
        <v>20230807</v>
      </c>
      <c r="C1493">
        <v>3</v>
      </c>
      <c r="D1493">
        <v>3</v>
      </c>
      <c r="E1493">
        <v>0</v>
      </c>
      <c r="F1493" t="str">
        <f>_xlfn.CONCAT(RIGHT(B1493,2),"/",MID(B1493,5,2),"/",LEFT(B1493,4))</f>
        <v>07/08/2023</v>
      </c>
    </row>
    <row r="1494" spans="1:6" x14ac:dyDescent="0.3">
      <c r="A1494" t="s">
        <v>157</v>
      </c>
      <c r="B1494">
        <v>20230807</v>
      </c>
      <c r="C1494">
        <v>3</v>
      </c>
      <c r="D1494">
        <v>3</v>
      </c>
      <c r="E1494">
        <v>0</v>
      </c>
      <c r="F1494" t="str">
        <f>_xlfn.CONCAT(RIGHT(B1494,2),"/",MID(B1494,5,2),"/",LEFT(B1494,4))</f>
        <v>07/08/2023</v>
      </c>
    </row>
    <row r="1495" spans="1:6" x14ac:dyDescent="0.3">
      <c r="A1495" t="s">
        <v>22</v>
      </c>
      <c r="B1495">
        <v>20230807</v>
      </c>
      <c r="C1495">
        <v>2</v>
      </c>
      <c r="D1495">
        <v>2</v>
      </c>
      <c r="E1495">
        <v>0</v>
      </c>
      <c r="F1495" t="str">
        <f>_xlfn.CONCAT(RIGHT(B1495,2),"/",MID(B1495,5,2),"/",LEFT(B1495,4))</f>
        <v>07/08/2023</v>
      </c>
    </row>
    <row r="1496" spans="1:6" x14ac:dyDescent="0.3">
      <c r="A1496" t="s">
        <v>160</v>
      </c>
      <c r="B1496">
        <v>20230807</v>
      </c>
      <c r="C1496">
        <v>2</v>
      </c>
      <c r="D1496">
        <v>2</v>
      </c>
      <c r="E1496">
        <v>0</v>
      </c>
      <c r="F1496" t="str">
        <f>_xlfn.CONCAT(RIGHT(B1496,2),"/",MID(B1496,5,2),"/",LEFT(B1496,4))</f>
        <v>07/08/2023</v>
      </c>
    </row>
    <row r="1497" spans="1:6" x14ac:dyDescent="0.3">
      <c r="A1497" t="s">
        <v>161</v>
      </c>
      <c r="B1497">
        <v>20230807</v>
      </c>
      <c r="C1497">
        <v>2</v>
      </c>
      <c r="D1497">
        <v>2</v>
      </c>
      <c r="E1497">
        <v>0</v>
      </c>
      <c r="F1497" t="str">
        <f>_xlfn.CONCAT(RIGHT(B1497,2),"/",MID(B1497,5,2),"/",LEFT(B1497,4))</f>
        <v>07/08/2023</v>
      </c>
    </row>
    <row r="1498" spans="1:6" x14ac:dyDescent="0.3">
      <c r="A1498" t="s">
        <v>1535</v>
      </c>
      <c r="B1498">
        <v>20230807</v>
      </c>
      <c r="C1498">
        <v>2</v>
      </c>
      <c r="D1498">
        <v>2</v>
      </c>
      <c r="E1498">
        <v>0</v>
      </c>
      <c r="F1498" t="str">
        <f>_xlfn.CONCAT(RIGHT(B1498,2),"/",MID(B1498,5,2),"/",LEFT(B1498,4))</f>
        <v>07/08/2023</v>
      </c>
    </row>
    <row r="1499" spans="1:6" x14ac:dyDescent="0.3">
      <c r="A1499" t="s">
        <v>1640</v>
      </c>
      <c r="B1499">
        <v>20230807</v>
      </c>
      <c r="C1499">
        <v>2</v>
      </c>
      <c r="D1499">
        <v>2</v>
      </c>
      <c r="E1499">
        <v>0</v>
      </c>
      <c r="F1499" t="str">
        <f>_xlfn.CONCAT(RIGHT(B1499,2),"/",MID(B1499,5,2),"/",LEFT(B1499,4))</f>
        <v>07/08/2023</v>
      </c>
    </row>
    <row r="1500" spans="1:6" x14ac:dyDescent="0.3">
      <c r="A1500" t="s">
        <v>1561</v>
      </c>
      <c r="B1500">
        <v>20230807</v>
      </c>
      <c r="C1500">
        <v>2</v>
      </c>
      <c r="D1500">
        <v>2</v>
      </c>
      <c r="E1500">
        <v>0</v>
      </c>
      <c r="F1500" t="str">
        <f>_xlfn.CONCAT(RIGHT(B1500,2),"/",MID(B1500,5,2),"/",LEFT(B1500,4))</f>
        <v>07/08/2023</v>
      </c>
    </row>
    <row r="1501" spans="1:6" x14ac:dyDescent="0.3">
      <c r="A1501" t="s">
        <v>1856</v>
      </c>
      <c r="B1501">
        <v>20230807</v>
      </c>
      <c r="C1501">
        <v>2</v>
      </c>
      <c r="D1501">
        <v>2</v>
      </c>
      <c r="E1501">
        <v>0</v>
      </c>
      <c r="F1501" t="str">
        <f>_xlfn.CONCAT(RIGHT(B1501,2),"/",MID(B1501,5,2),"/",LEFT(B1501,4))</f>
        <v>07/08/2023</v>
      </c>
    </row>
    <row r="1502" spans="1:6" x14ac:dyDescent="0.3">
      <c r="A1502" t="s">
        <v>2481</v>
      </c>
      <c r="B1502">
        <v>20230807</v>
      </c>
      <c r="C1502">
        <v>2</v>
      </c>
      <c r="D1502">
        <v>2</v>
      </c>
      <c r="E1502">
        <v>0</v>
      </c>
      <c r="F1502" t="str">
        <f>_xlfn.CONCAT(RIGHT(B1502,2),"/",MID(B1502,5,2),"/",LEFT(B1502,4))</f>
        <v>07/08/2023</v>
      </c>
    </row>
    <row r="1503" spans="1:6" x14ac:dyDescent="0.3">
      <c r="A1503" t="s">
        <v>1651</v>
      </c>
      <c r="B1503">
        <v>20230807</v>
      </c>
      <c r="C1503">
        <v>2</v>
      </c>
      <c r="D1503">
        <v>2</v>
      </c>
      <c r="E1503">
        <v>0</v>
      </c>
      <c r="F1503" t="str">
        <f>_xlfn.CONCAT(RIGHT(B1503,2),"/",MID(B1503,5,2),"/",LEFT(B1503,4))</f>
        <v>07/08/2023</v>
      </c>
    </row>
    <row r="1504" spans="1:6" x14ac:dyDescent="0.3">
      <c r="A1504" t="s">
        <v>2482</v>
      </c>
      <c r="B1504">
        <v>20230807</v>
      </c>
      <c r="C1504">
        <v>2</v>
      </c>
      <c r="D1504">
        <v>2</v>
      </c>
      <c r="E1504">
        <v>0</v>
      </c>
      <c r="F1504" t="str">
        <f>_xlfn.CONCAT(RIGHT(B1504,2),"/",MID(B1504,5,2),"/",LEFT(B1504,4))</f>
        <v>07/08/2023</v>
      </c>
    </row>
    <row r="1505" spans="1:6" x14ac:dyDescent="0.3">
      <c r="A1505" t="s">
        <v>26</v>
      </c>
      <c r="B1505">
        <v>20230807</v>
      </c>
      <c r="C1505">
        <v>2</v>
      </c>
      <c r="D1505">
        <v>2</v>
      </c>
      <c r="E1505">
        <v>0</v>
      </c>
      <c r="F1505" t="str">
        <f>_xlfn.CONCAT(RIGHT(B1505,2),"/",MID(B1505,5,2),"/",LEFT(B1505,4))</f>
        <v>07/08/2023</v>
      </c>
    </row>
    <row r="1506" spans="1:6" x14ac:dyDescent="0.3">
      <c r="A1506" t="s">
        <v>167</v>
      </c>
      <c r="B1506">
        <v>20230807</v>
      </c>
      <c r="C1506">
        <v>2</v>
      </c>
      <c r="D1506">
        <v>2</v>
      </c>
      <c r="E1506">
        <v>0</v>
      </c>
      <c r="F1506" t="str">
        <f>_xlfn.CONCAT(RIGHT(B1506,2),"/",MID(B1506,5,2),"/",LEFT(B1506,4))</f>
        <v>07/08/2023</v>
      </c>
    </row>
    <row r="1507" spans="1:6" x14ac:dyDescent="0.3">
      <c r="A1507" t="s">
        <v>168</v>
      </c>
      <c r="B1507">
        <v>20230807</v>
      </c>
      <c r="C1507">
        <v>2</v>
      </c>
      <c r="D1507">
        <v>1</v>
      </c>
      <c r="E1507">
        <v>0</v>
      </c>
      <c r="F1507" t="str">
        <f>_xlfn.CONCAT(RIGHT(B1507,2),"/",MID(B1507,5,2),"/",LEFT(B1507,4))</f>
        <v>07/08/2023</v>
      </c>
    </row>
    <row r="1508" spans="1:6" x14ac:dyDescent="0.3">
      <c r="A1508" t="s">
        <v>2129</v>
      </c>
      <c r="B1508">
        <v>20230807</v>
      </c>
      <c r="C1508">
        <v>2</v>
      </c>
      <c r="D1508">
        <v>2</v>
      </c>
      <c r="E1508">
        <v>0</v>
      </c>
      <c r="F1508" t="str">
        <f>_xlfn.CONCAT(RIGHT(B1508,2),"/",MID(B1508,5,2),"/",LEFT(B1508,4))</f>
        <v>07/08/2023</v>
      </c>
    </row>
    <row r="1509" spans="1:6" x14ac:dyDescent="0.3">
      <c r="A1509" t="s">
        <v>170</v>
      </c>
      <c r="B1509">
        <v>20230807</v>
      </c>
      <c r="C1509">
        <v>2</v>
      </c>
      <c r="D1509">
        <v>2</v>
      </c>
      <c r="E1509">
        <v>0</v>
      </c>
      <c r="F1509" t="str">
        <f>_xlfn.CONCAT(RIGHT(B1509,2),"/",MID(B1509,5,2),"/",LEFT(B1509,4))</f>
        <v>07/08/2023</v>
      </c>
    </row>
    <row r="1510" spans="1:6" x14ac:dyDescent="0.3">
      <c r="A1510" t="s">
        <v>1895</v>
      </c>
      <c r="B1510">
        <v>20230807</v>
      </c>
      <c r="C1510">
        <v>2</v>
      </c>
      <c r="D1510">
        <v>2</v>
      </c>
      <c r="E1510">
        <v>0</v>
      </c>
      <c r="F1510" t="str">
        <f>_xlfn.CONCAT(RIGHT(B1510,2),"/",MID(B1510,5,2),"/",LEFT(B1510,4))</f>
        <v>07/08/2023</v>
      </c>
    </row>
    <row r="1511" spans="1:6" x14ac:dyDescent="0.3">
      <c r="A1511" t="s">
        <v>1898</v>
      </c>
      <c r="B1511">
        <v>20230807</v>
      </c>
      <c r="C1511">
        <v>2</v>
      </c>
      <c r="D1511">
        <v>2</v>
      </c>
      <c r="E1511">
        <v>0</v>
      </c>
      <c r="F1511" t="str">
        <f>_xlfn.CONCAT(RIGHT(B1511,2),"/",MID(B1511,5,2),"/",LEFT(B1511,4))</f>
        <v>07/08/2023</v>
      </c>
    </row>
    <row r="1512" spans="1:6" x14ac:dyDescent="0.3">
      <c r="A1512" t="s">
        <v>179</v>
      </c>
      <c r="B1512">
        <v>20230807</v>
      </c>
      <c r="C1512">
        <v>2</v>
      </c>
      <c r="D1512">
        <v>2</v>
      </c>
      <c r="E1512">
        <v>0</v>
      </c>
      <c r="F1512" t="str">
        <f>_xlfn.CONCAT(RIGHT(B1512,2),"/",MID(B1512,5,2),"/",LEFT(B1512,4))</f>
        <v>07/08/2023</v>
      </c>
    </row>
    <row r="1513" spans="1:6" x14ac:dyDescent="0.3">
      <c r="A1513" t="s">
        <v>180</v>
      </c>
      <c r="B1513">
        <v>20230807</v>
      </c>
      <c r="C1513">
        <v>2</v>
      </c>
      <c r="D1513">
        <v>2</v>
      </c>
      <c r="E1513">
        <v>0</v>
      </c>
      <c r="F1513" t="str">
        <f>_xlfn.CONCAT(RIGHT(B1513,2),"/",MID(B1513,5,2),"/",LEFT(B1513,4))</f>
        <v>07/08/2023</v>
      </c>
    </row>
    <row r="1514" spans="1:6" x14ac:dyDescent="0.3">
      <c r="A1514" t="s">
        <v>191</v>
      </c>
      <c r="B1514">
        <v>20230807</v>
      </c>
      <c r="C1514">
        <v>2</v>
      </c>
      <c r="D1514">
        <v>2</v>
      </c>
      <c r="E1514">
        <v>0</v>
      </c>
      <c r="F1514" t="str">
        <f>_xlfn.CONCAT(RIGHT(B1514,2),"/",MID(B1514,5,2),"/",LEFT(B1514,4))</f>
        <v>07/08/2023</v>
      </c>
    </row>
    <row r="1515" spans="1:6" x14ac:dyDescent="0.3">
      <c r="A1515" t="s">
        <v>193</v>
      </c>
      <c r="B1515">
        <v>20230807</v>
      </c>
      <c r="C1515">
        <v>2</v>
      </c>
      <c r="D1515">
        <v>2</v>
      </c>
      <c r="E1515">
        <v>0</v>
      </c>
      <c r="F1515" t="str">
        <f>_xlfn.CONCAT(RIGHT(B1515,2),"/",MID(B1515,5,2),"/",LEFT(B1515,4))</f>
        <v>07/08/2023</v>
      </c>
    </row>
    <row r="1516" spans="1:6" x14ac:dyDescent="0.3">
      <c r="A1516" t="s">
        <v>194</v>
      </c>
      <c r="B1516">
        <v>20230807</v>
      </c>
      <c r="C1516">
        <v>2</v>
      </c>
      <c r="D1516">
        <v>2</v>
      </c>
      <c r="E1516">
        <v>0</v>
      </c>
      <c r="F1516" t="str">
        <f>_xlfn.CONCAT(RIGHT(B1516,2),"/",MID(B1516,5,2),"/",LEFT(B1516,4))</f>
        <v>07/08/2023</v>
      </c>
    </row>
    <row r="1517" spans="1:6" x14ac:dyDescent="0.3">
      <c r="A1517" t="s">
        <v>195</v>
      </c>
      <c r="B1517">
        <v>20230807</v>
      </c>
      <c r="C1517">
        <v>2</v>
      </c>
      <c r="D1517">
        <v>2</v>
      </c>
      <c r="E1517">
        <v>0</v>
      </c>
      <c r="F1517" t="str">
        <f>_xlfn.CONCAT(RIGHT(B1517,2),"/",MID(B1517,5,2),"/",LEFT(B1517,4))</f>
        <v>07/08/2023</v>
      </c>
    </row>
    <row r="1518" spans="1:6" x14ac:dyDescent="0.3">
      <c r="A1518" t="s">
        <v>196</v>
      </c>
      <c r="B1518">
        <v>20230807</v>
      </c>
      <c r="C1518">
        <v>2</v>
      </c>
      <c r="D1518">
        <v>2</v>
      </c>
      <c r="E1518">
        <v>0</v>
      </c>
      <c r="F1518" t="str">
        <f>_xlfn.CONCAT(RIGHT(B1518,2),"/",MID(B1518,5,2),"/",LEFT(B1518,4))</f>
        <v>07/08/2023</v>
      </c>
    </row>
    <row r="1519" spans="1:6" x14ac:dyDescent="0.3">
      <c r="A1519" t="s">
        <v>1567</v>
      </c>
      <c r="B1519">
        <v>20230807</v>
      </c>
      <c r="C1519">
        <v>2</v>
      </c>
      <c r="D1519">
        <v>2</v>
      </c>
      <c r="E1519">
        <v>0</v>
      </c>
      <c r="F1519" t="str">
        <f>_xlfn.CONCAT(RIGHT(B1519,2),"/",MID(B1519,5,2),"/",LEFT(B1519,4))</f>
        <v>07/08/2023</v>
      </c>
    </row>
    <row r="1520" spans="1:6" x14ac:dyDescent="0.3">
      <c r="A1520" t="s">
        <v>201</v>
      </c>
      <c r="B1520">
        <v>20230807</v>
      </c>
      <c r="C1520">
        <v>2</v>
      </c>
      <c r="D1520">
        <v>2</v>
      </c>
      <c r="E1520">
        <v>0</v>
      </c>
      <c r="F1520" t="str">
        <f>_xlfn.CONCAT(RIGHT(B1520,2),"/",MID(B1520,5,2),"/",LEFT(B1520,4))</f>
        <v>07/08/2023</v>
      </c>
    </row>
    <row r="1521" spans="1:6" x14ac:dyDescent="0.3">
      <c r="A1521" t="s">
        <v>203</v>
      </c>
      <c r="B1521">
        <v>20230807</v>
      </c>
      <c r="C1521">
        <v>2</v>
      </c>
      <c r="D1521">
        <v>1</v>
      </c>
      <c r="E1521">
        <v>0</v>
      </c>
      <c r="F1521" t="str">
        <f>_xlfn.CONCAT(RIGHT(B1521,2),"/",MID(B1521,5,2),"/",LEFT(B1521,4))</f>
        <v>07/08/2023</v>
      </c>
    </row>
    <row r="1522" spans="1:6" x14ac:dyDescent="0.3">
      <c r="A1522" t="s">
        <v>207</v>
      </c>
      <c r="B1522">
        <v>20230807</v>
      </c>
      <c r="C1522">
        <v>2</v>
      </c>
      <c r="D1522">
        <v>2</v>
      </c>
      <c r="E1522">
        <v>0</v>
      </c>
      <c r="F1522" t="str">
        <f>_xlfn.CONCAT(RIGHT(B1522,2),"/",MID(B1522,5,2),"/",LEFT(B1522,4))</f>
        <v>07/08/2023</v>
      </c>
    </row>
    <row r="1523" spans="1:6" x14ac:dyDescent="0.3">
      <c r="A1523" t="s">
        <v>208</v>
      </c>
      <c r="B1523">
        <v>20230807</v>
      </c>
      <c r="C1523">
        <v>2</v>
      </c>
      <c r="D1523">
        <v>2</v>
      </c>
      <c r="E1523">
        <v>0</v>
      </c>
      <c r="F1523" t="str">
        <f>_xlfn.CONCAT(RIGHT(B1523,2),"/",MID(B1523,5,2),"/",LEFT(B1523,4))</f>
        <v>07/08/2023</v>
      </c>
    </row>
    <row r="1524" spans="1:6" x14ac:dyDescent="0.3">
      <c r="A1524" t="s">
        <v>2486</v>
      </c>
      <c r="B1524">
        <v>20230807</v>
      </c>
      <c r="C1524">
        <v>2</v>
      </c>
      <c r="D1524">
        <v>1</v>
      </c>
      <c r="E1524">
        <v>0</v>
      </c>
      <c r="F1524" t="str">
        <f>_xlfn.CONCAT(RIGHT(B1524,2),"/",MID(B1524,5,2),"/",LEFT(B1524,4))</f>
        <v>07/08/2023</v>
      </c>
    </row>
    <row r="1525" spans="1:6" x14ac:dyDescent="0.3">
      <c r="A1525" t="s">
        <v>223</v>
      </c>
      <c r="B1525">
        <v>20230807</v>
      </c>
      <c r="C1525">
        <v>2</v>
      </c>
      <c r="D1525">
        <v>2</v>
      </c>
      <c r="E1525">
        <v>0</v>
      </c>
      <c r="F1525" t="str">
        <f>_xlfn.CONCAT(RIGHT(B1525,2),"/",MID(B1525,5,2),"/",LEFT(B1525,4))</f>
        <v>07/08/2023</v>
      </c>
    </row>
    <row r="1526" spans="1:6" x14ac:dyDescent="0.3">
      <c r="A1526" t="s">
        <v>224</v>
      </c>
      <c r="B1526">
        <v>20230807</v>
      </c>
      <c r="C1526">
        <v>2</v>
      </c>
      <c r="D1526">
        <v>2</v>
      </c>
      <c r="E1526">
        <v>0</v>
      </c>
      <c r="F1526" t="str">
        <f>_xlfn.CONCAT(RIGHT(B1526,2),"/",MID(B1526,5,2),"/",LEFT(B1526,4))</f>
        <v>07/08/2023</v>
      </c>
    </row>
    <row r="1527" spans="1:6" x14ac:dyDescent="0.3">
      <c r="A1527" t="s">
        <v>2175</v>
      </c>
      <c r="B1527">
        <v>20230807</v>
      </c>
      <c r="C1527">
        <v>2</v>
      </c>
      <c r="D1527">
        <v>2</v>
      </c>
      <c r="E1527">
        <v>0</v>
      </c>
      <c r="F1527" t="str">
        <f>_xlfn.CONCAT(RIGHT(B1527,2),"/",MID(B1527,5,2),"/",LEFT(B1527,4))</f>
        <v>07/08/2023</v>
      </c>
    </row>
    <row r="1528" spans="1:6" x14ac:dyDescent="0.3">
      <c r="A1528" t="s">
        <v>1767</v>
      </c>
      <c r="B1528">
        <v>20230807</v>
      </c>
      <c r="C1528">
        <v>2</v>
      </c>
      <c r="D1528">
        <v>2</v>
      </c>
      <c r="E1528">
        <v>0</v>
      </c>
      <c r="F1528" t="str">
        <f>_xlfn.CONCAT(RIGHT(B1528,2),"/",MID(B1528,5,2),"/",LEFT(B1528,4))</f>
        <v>07/08/2023</v>
      </c>
    </row>
    <row r="1529" spans="1:6" x14ac:dyDescent="0.3">
      <c r="A1529" t="s">
        <v>227</v>
      </c>
      <c r="B1529">
        <v>20230807</v>
      </c>
      <c r="C1529">
        <v>2</v>
      </c>
      <c r="D1529">
        <v>2</v>
      </c>
      <c r="E1529">
        <v>0</v>
      </c>
      <c r="F1529" t="str">
        <f>_xlfn.CONCAT(RIGHT(B1529,2),"/",MID(B1529,5,2),"/",LEFT(B1529,4))</f>
        <v>07/08/2023</v>
      </c>
    </row>
    <row r="1530" spans="1:6" x14ac:dyDescent="0.3">
      <c r="A1530" t="s">
        <v>231</v>
      </c>
      <c r="B1530">
        <v>20230807</v>
      </c>
      <c r="C1530">
        <v>2</v>
      </c>
      <c r="D1530">
        <v>2</v>
      </c>
      <c r="E1530">
        <v>0</v>
      </c>
      <c r="F1530" t="str">
        <f>_xlfn.CONCAT(RIGHT(B1530,2),"/",MID(B1530,5,2),"/",LEFT(B1530,4))</f>
        <v>07/08/2023</v>
      </c>
    </row>
    <row r="1531" spans="1:6" x14ac:dyDescent="0.3">
      <c r="A1531" t="s">
        <v>237</v>
      </c>
      <c r="B1531">
        <v>20230807</v>
      </c>
      <c r="C1531">
        <v>2</v>
      </c>
      <c r="D1531">
        <v>2</v>
      </c>
      <c r="E1531">
        <v>0</v>
      </c>
      <c r="F1531" t="str">
        <f>_xlfn.CONCAT(RIGHT(B1531,2),"/",MID(B1531,5,2),"/",LEFT(B1531,4))</f>
        <v>07/08/2023</v>
      </c>
    </row>
    <row r="1532" spans="1:6" x14ac:dyDescent="0.3">
      <c r="A1532" t="s">
        <v>2489</v>
      </c>
      <c r="B1532">
        <v>20230807</v>
      </c>
      <c r="C1532">
        <v>2</v>
      </c>
      <c r="D1532">
        <v>1</v>
      </c>
      <c r="E1532">
        <v>0</v>
      </c>
      <c r="F1532" t="str">
        <f>_xlfn.CONCAT(RIGHT(B1532,2),"/",MID(B1532,5,2),"/",LEFT(B1532,4))</f>
        <v>07/08/2023</v>
      </c>
    </row>
    <row r="1533" spans="1:6" x14ac:dyDescent="0.3">
      <c r="A1533" t="s">
        <v>102</v>
      </c>
      <c r="B1533">
        <v>20230807</v>
      </c>
      <c r="C1533">
        <v>2</v>
      </c>
      <c r="D1533">
        <v>2</v>
      </c>
      <c r="E1533">
        <v>0</v>
      </c>
      <c r="F1533" t="str">
        <f>_xlfn.CONCAT(RIGHT(B1533,2),"/",MID(B1533,5,2),"/",LEFT(B1533,4))</f>
        <v>07/08/2023</v>
      </c>
    </row>
    <row r="1534" spans="1:6" x14ac:dyDescent="0.3">
      <c r="A1534" t="s">
        <v>1785</v>
      </c>
      <c r="B1534">
        <v>20230807</v>
      </c>
      <c r="C1534">
        <v>2</v>
      </c>
      <c r="D1534">
        <v>2</v>
      </c>
      <c r="E1534">
        <v>0</v>
      </c>
      <c r="F1534" t="str">
        <f>_xlfn.CONCAT(RIGHT(B1534,2),"/",MID(B1534,5,2),"/",LEFT(B1534,4))</f>
        <v>07/08/2023</v>
      </c>
    </row>
    <row r="1535" spans="1:6" x14ac:dyDescent="0.3">
      <c r="A1535" t="s">
        <v>243</v>
      </c>
      <c r="B1535">
        <v>20230807</v>
      </c>
      <c r="C1535">
        <v>2</v>
      </c>
      <c r="D1535">
        <v>1</v>
      </c>
      <c r="E1535">
        <v>0</v>
      </c>
      <c r="F1535" t="str">
        <f>_xlfn.CONCAT(RIGHT(B1535,2),"/",MID(B1535,5,2),"/",LEFT(B1535,4))</f>
        <v>07/08/2023</v>
      </c>
    </row>
    <row r="1536" spans="1:6" x14ac:dyDescent="0.3">
      <c r="A1536" t="s">
        <v>27</v>
      </c>
      <c r="B1536">
        <v>20230807</v>
      </c>
      <c r="C1536">
        <v>2</v>
      </c>
      <c r="D1536">
        <v>2</v>
      </c>
      <c r="E1536">
        <v>2</v>
      </c>
      <c r="F1536" t="str">
        <f>_xlfn.CONCAT(RIGHT(B1536,2),"/",MID(B1536,5,2),"/",LEFT(B1536,4))</f>
        <v>07/08/2023</v>
      </c>
    </row>
    <row r="1537" spans="1:6" x14ac:dyDescent="0.3">
      <c r="A1537" t="s">
        <v>247</v>
      </c>
      <c r="B1537">
        <v>20230807</v>
      </c>
      <c r="C1537">
        <v>2</v>
      </c>
      <c r="D1537">
        <v>2</v>
      </c>
      <c r="E1537">
        <v>0</v>
      </c>
      <c r="F1537" t="str">
        <f>_xlfn.CONCAT(RIGHT(B1537,2),"/",MID(B1537,5,2),"/",LEFT(B1537,4))</f>
        <v>07/08/2023</v>
      </c>
    </row>
    <row r="1538" spans="1:6" x14ac:dyDescent="0.3">
      <c r="A1538" t="s">
        <v>45</v>
      </c>
      <c r="B1538">
        <v>20230807</v>
      </c>
      <c r="C1538">
        <v>2</v>
      </c>
      <c r="D1538">
        <v>2</v>
      </c>
      <c r="E1538">
        <v>0</v>
      </c>
      <c r="F1538" t="str">
        <f>_xlfn.CONCAT(RIGHT(B1538,2),"/",MID(B1538,5,2),"/",LEFT(B1538,4))</f>
        <v>07/08/2023</v>
      </c>
    </row>
    <row r="1539" spans="1:6" x14ac:dyDescent="0.3">
      <c r="A1539" t="s">
        <v>106</v>
      </c>
      <c r="B1539">
        <v>20230807</v>
      </c>
      <c r="C1539">
        <v>2</v>
      </c>
      <c r="D1539">
        <v>2</v>
      </c>
      <c r="E1539">
        <v>0</v>
      </c>
      <c r="F1539" t="str">
        <f>_xlfn.CONCAT(RIGHT(B1539,2),"/",MID(B1539,5,2),"/",LEFT(B1539,4))</f>
        <v>07/08/2023</v>
      </c>
    </row>
    <row r="1540" spans="1:6" x14ac:dyDescent="0.3">
      <c r="A1540" t="s">
        <v>250</v>
      </c>
      <c r="B1540">
        <v>20230807</v>
      </c>
      <c r="C1540">
        <v>2</v>
      </c>
      <c r="D1540">
        <v>2</v>
      </c>
      <c r="E1540">
        <v>0</v>
      </c>
      <c r="F1540" t="str">
        <f>_xlfn.CONCAT(RIGHT(B1540,2),"/",MID(B1540,5,2),"/",LEFT(B1540,4))</f>
        <v>07/08/2023</v>
      </c>
    </row>
    <row r="1541" spans="1:6" x14ac:dyDescent="0.3">
      <c r="A1541" t="s">
        <v>2493</v>
      </c>
      <c r="B1541">
        <v>20230807</v>
      </c>
      <c r="C1541">
        <v>2</v>
      </c>
      <c r="D1541">
        <v>2</v>
      </c>
      <c r="E1541">
        <v>0</v>
      </c>
      <c r="F1541" t="str">
        <f>_xlfn.CONCAT(RIGHT(B1541,2),"/",MID(B1541,5,2),"/",LEFT(B1541,4))</f>
        <v>07/08/2023</v>
      </c>
    </row>
    <row r="1542" spans="1:6" x14ac:dyDescent="0.3">
      <c r="A1542" t="s">
        <v>254</v>
      </c>
      <c r="B1542">
        <v>20230807</v>
      </c>
      <c r="C1542">
        <v>2</v>
      </c>
      <c r="D1542">
        <v>2</v>
      </c>
      <c r="E1542">
        <v>0</v>
      </c>
      <c r="F1542" t="str">
        <f>_xlfn.CONCAT(RIGHT(B1542,2),"/",MID(B1542,5,2),"/",LEFT(B1542,4))</f>
        <v>07/08/2023</v>
      </c>
    </row>
    <row r="1543" spans="1:6" x14ac:dyDescent="0.3">
      <c r="A1543" t="s">
        <v>255</v>
      </c>
      <c r="B1543">
        <v>20230807</v>
      </c>
      <c r="C1543">
        <v>2</v>
      </c>
      <c r="D1543">
        <v>2</v>
      </c>
      <c r="E1543">
        <v>0</v>
      </c>
      <c r="F1543" t="str">
        <f>_xlfn.CONCAT(RIGHT(B1543,2),"/",MID(B1543,5,2),"/",LEFT(B1543,4))</f>
        <v>07/08/2023</v>
      </c>
    </row>
    <row r="1544" spans="1:6" x14ac:dyDescent="0.3">
      <c r="A1544" t="s">
        <v>258</v>
      </c>
      <c r="B1544">
        <v>20230807</v>
      </c>
      <c r="C1544">
        <v>2</v>
      </c>
      <c r="D1544">
        <v>2</v>
      </c>
      <c r="E1544">
        <v>0</v>
      </c>
      <c r="F1544" t="str">
        <f>_xlfn.CONCAT(RIGHT(B1544,2),"/",MID(B1544,5,2),"/",LEFT(B1544,4))</f>
        <v>07/08/2023</v>
      </c>
    </row>
    <row r="1545" spans="1:6" x14ac:dyDescent="0.3">
      <c r="A1545" t="s">
        <v>260</v>
      </c>
      <c r="B1545">
        <v>20230807</v>
      </c>
      <c r="C1545">
        <v>2</v>
      </c>
      <c r="D1545">
        <v>1</v>
      </c>
      <c r="E1545">
        <v>0</v>
      </c>
      <c r="F1545" t="str">
        <f>_xlfn.CONCAT(RIGHT(B1545,2),"/",MID(B1545,5,2),"/",LEFT(B1545,4))</f>
        <v>07/08/2023</v>
      </c>
    </row>
    <row r="1546" spans="1:6" x14ac:dyDescent="0.3">
      <c r="A1546" t="s">
        <v>261</v>
      </c>
      <c r="B1546">
        <v>20230807</v>
      </c>
      <c r="C1546">
        <v>2</v>
      </c>
      <c r="D1546">
        <v>2</v>
      </c>
      <c r="E1546">
        <v>0</v>
      </c>
      <c r="F1546" t="str">
        <f>_xlfn.CONCAT(RIGHT(B1546,2),"/",MID(B1546,5,2),"/",LEFT(B1546,4))</f>
        <v>07/08/2023</v>
      </c>
    </row>
    <row r="1547" spans="1:6" x14ac:dyDescent="0.3">
      <c r="A1547" t="s">
        <v>115</v>
      </c>
      <c r="B1547">
        <v>20230807</v>
      </c>
      <c r="C1547">
        <v>2</v>
      </c>
      <c r="D1547">
        <v>2</v>
      </c>
      <c r="E1547">
        <v>0</v>
      </c>
      <c r="F1547" t="str">
        <f>_xlfn.CONCAT(RIGHT(B1547,2),"/",MID(B1547,5,2),"/",LEFT(B1547,4))</f>
        <v>07/08/2023</v>
      </c>
    </row>
    <row r="1548" spans="1:6" x14ac:dyDescent="0.3">
      <c r="A1548" t="s">
        <v>2169</v>
      </c>
      <c r="B1548">
        <v>20230807</v>
      </c>
      <c r="C1548">
        <v>2</v>
      </c>
      <c r="D1548">
        <v>2</v>
      </c>
      <c r="E1548">
        <v>0</v>
      </c>
      <c r="F1548" t="str">
        <f>_xlfn.CONCAT(RIGHT(B1548,2),"/",MID(B1548,5,2),"/",LEFT(B1548,4))</f>
        <v>07/08/2023</v>
      </c>
    </row>
    <row r="1549" spans="1:6" x14ac:dyDescent="0.3">
      <c r="A1549" t="s">
        <v>2495</v>
      </c>
      <c r="B1549">
        <v>20230807</v>
      </c>
      <c r="C1549">
        <v>2</v>
      </c>
      <c r="D1549">
        <v>2</v>
      </c>
      <c r="E1549">
        <v>0</v>
      </c>
      <c r="F1549" t="str">
        <f>_xlfn.CONCAT(RIGHT(B1549,2),"/",MID(B1549,5,2),"/",LEFT(B1549,4))</f>
        <v>07/08/2023</v>
      </c>
    </row>
    <row r="1550" spans="1:6" x14ac:dyDescent="0.3">
      <c r="A1550" t="s">
        <v>265</v>
      </c>
      <c r="B1550">
        <v>20230807</v>
      </c>
      <c r="C1550">
        <v>2</v>
      </c>
      <c r="D1550">
        <v>2</v>
      </c>
      <c r="E1550">
        <v>0</v>
      </c>
      <c r="F1550" t="str">
        <f>_xlfn.CONCAT(RIGHT(B1550,2),"/",MID(B1550,5,2),"/",LEFT(B1550,4))</f>
        <v>07/08/2023</v>
      </c>
    </row>
    <row r="1551" spans="1:6" x14ac:dyDescent="0.3">
      <c r="A1551" t="s">
        <v>266</v>
      </c>
      <c r="B1551">
        <v>20230807</v>
      </c>
      <c r="C1551">
        <v>2</v>
      </c>
      <c r="D1551">
        <v>1</v>
      </c>
      <c r="E1551">
        <v>0</v>
      </c>
      <c r="F1551" t="str">
        <f>_xlfn.CONCAT(RIGHT(B1551,2),"/",MID(B1551,5,2),"/",LEFT(B1551,4))</f>
        <v>07/08/2023</v>
      </c>
    </row>
    <row r="1552" spans="1:6" x14ac:dyDescent="0.3">
      <c r="A1552" t="s">
        <v>2040</v>
      </c>
      <c r="B1552">
        <v>20230807</v>
      </c>
      <c r="C1552">
        <v>2</v>
      </c>
      <c r="D1552">
        <v>2</v>
      </c>
      <c r="E1552">
        <v>0</v>
      </c>
      <c r="F1552" t="str">
        <f>_xlfn.CONCAT(RIGHT(B1552,2),"/",MID(B1552,5,2),"/",LEFT(B1552,4))</f>
        <v>07/08/2023</v>
      </c>
    </row>
    <row r="1553" spans="1:6" x14ac:dyDescent="0.3">
      <c r="A1553" t="s">
        <v>269</v>
      </c>
      <c r="B1553">
        <v>20230807</v>
      </c>
      <c r="C1553">
        <v>2</v>
      </c>
      <c r="D1553">
        <v>1</v>
      </c>
      <c r="E1553">
        <v>0</v>
      </c>
      <c r="F1553" t="str">
        <f>_xlfn.CONCAT(RIGHT(B1553,2),"/",MID(B1553,5,2),"/",LEFT(B1553,4))</f>
        <v>07/08/2023</v>
      </c>
    </row>
    <row r="1554" spans="1:6" x14ac:dyDescent="0.3">
      <c r="A1554" t="s">
        <v>271</v>
      </c>
      <c r="B1554">
        <v>20230807</v>
      </c>
      <c r="C1554">
        <v>2</v>
      </c>
      <c r="D1554">
        <v>2</v>
      </c>
      <c r="E1554">
        <v>0</v>
      </c>
      <c r="F1554" t="str">
        <f>_xlfn.CONCAT(RIGHT(B1554,2),"/",MID(B1554,5,2),"/",LEFT(B1554,4))</f>
        <v>07/08/2023</v>
      </c>
    </row>
    <row r="1555" spans="1:6" x14ac:dyDescent="0.3">
      <c r="A1555" t="s">
        <v>2497</v>
      </c>
      <c r="B1555">
        <v>20230807</v>
      </c>
      <c r="C1555">
        <v>2</v>
      </c>
      <c r="D1555">
        <v>2</v>
      </c>
      <c r="E1555">
        <v>0</v>
      </c>
      <c r="F1555" t="str">
        <f>_xlfn.CONCAT(RIGHT(B1555,2),"/",MID(B1555,5,2),"/",LEFT(B1555,4))</f>
        <v>07/08/2023</v>
      </c>
    </row>
    <row r="1556" spans="1:6" x14ac:dyDescent="0.3">
      <c r="A1556" t="s">
        <v>274</v>
      </c>
      <c r="B1556">
        <v>20230807</v>
      </c>
      <c r="C1556">
        <v>2</v>
      </c>
      <c r="D1556">
        <v>2</v>
      </c>
      <c r="E1556">
        <v>0</v>
      </c>
      <c r="F1556" t="str">
        <f>_xlfn.CONCAT(RIGHT(B1556,2),"/",MID(B1556,5,2),"/",LEFT(B1556,4))</f>
        <v>07/08/2023</v>
      </c>
    </row>
    <row r="1557" spans="1:6" x14ac:dyDescent="0.3">
      <c r="A1557" t="s">
        <v>276</v>
      </c>
      <c r="B1557">
        <v>20230807</v>
      </c>
      <c r="C1557">
        <v>2</v>
      </c>
      <c r="D1557">
        <v>1</v>
      </c>
      <c r="E1557">
        <v>0</v>
      </c>
      <c r="F1557" t="str">
        <f>_xlfn.CONCAT(RIGHT(B1557,2),"/",MID(B1557,5,2),"/",LEFT(B1557,4))</f>
        <v>07/08/2023</v>
      </c>
    </row>
    <row r="1558" spans="1:6" x14ac:dyDescent="0.3">
      <c r="A1558" t="s">
        <v>277</v>
      </c>
      <c r="B1558">
        <v>20230807</v>
      </c>
      <c r="C1558">
        <v>2</v>
      </c>
      <c r="D1558">
        <v>2</v>
      </c>
      <c r="E1558">
        <v>0</v>
      </c>
      <c r="F1558" t="str">
        <f>_xlfn.CONCAT(RIGHT(B1558,2),"/",MID(B1558,5,2),"/",LEFT(B1558,4))</f>
        <v>07/08/2023</v>
      </c>
    </row>
    <row r="1559" spans="1:6" x14ac:dyDescent="0.3">
      <c r="A1559" t="s">
        <v>2498</v>
      </c>
      <c r="B1559">
        <v>20230807</v>
      </c>
      <c r="C1559">
        <v>2</v>
      </c>
      <c r="D1559">
        <v>2</v>
      </c>
      <c r="E1559">
        <v>0</v>
      </c>
      <c r="F1559" t="str">
        <f>_xlfn.CONCAT(RIGHT(B1559,2),"/",MID(B1559,5,2),"/",LEFT(B1559,4))</f>
        <v>07/08/2023</v>
      </c>
    </row>
    <row r="1560" spans="1:6" x14ac:dyDescent="0.3">
      <c r="A1560" t="s">
        <v>32</v>
      </c>
      <c r="B1560">
        <v>20230807</v>
      </c>
      <c r="C1560">
        <v>2</v>
      </c>
      <c r="D1560">
        <v>2</v>
      </c>
      <c r="E1560">
        <v>2</v>
      </c>
      <c r="F1560" t="str">
        <f>_xlfn.CONCAT(RIGHT(B1560,2),"/",MID(B1560,5,2),"/",LEFT(B1560,4))</f>
        <v>07/08/2023</v>
      </c>
    </row>
    <row r="1561" spans="1:6" x14ac:dyDescent="0.3">
      <c r="A1561" t="s">
        <v>287</v>
      </c>
      <c r="B1561">
        <v>20230807</v>
      </c>
      <c r="C1561">
        <v>2</v>
      </c>
      <c r="D1561">
        <v>2</v>
      </c>
      <c r="E1561">
        <v>0</v>
      </c>
      <c r="F1561" t="str">
        <f>_xlfn.CONCAT(RIGHT(B1561,2),"/",MID(B1561,5,2),"/",LEFT(B1561,4))</f>
        <v>07/08/2023</v>
      </c>
    </row>
    <row r="1562" spans="1:6" x14ac:dyDescent="0.3">
      <c r="A1562" t="s">
        <v>291</v>
      </c>
      <c r="B1562">
        <v>20230807</v>
      </c>
      <c r="C1562">
        <v>2</v>
      </c>
      <c r="D1562">
        <v>1</v>
      </c>
      <c r="E1562">
        <v>0</v>
      </c>
      <c r="F1562" t="str">
        <f>_xlfn.CONCAT(RIGHT(B1562,2),"/",MID(B1562,5,2),"/",LEFT(B1562,4))</f>
        <v>07/08/2023</v>
      </c>
    </row>
    <row r="1563" spans="1:6" x14ac:dyDescent="0.3">
      <c r="A1563" t="s">
        <v>296</v>
      </c>
      <c r="B1563">
        <v>20230807</v>
      </c>
      <c r="C1563">
        <v>2</v>
      </c>
      <c r="D1563">
        <v>2</v>
      </c>
      <c r="E1563">
        <v>0</v>
      </c>
      <c r="F1563" t="str">
        <f>_xlfn.CONCAT(RIGHT(B1563,2),"/",MID(B1563,5,2),"/",LEFT(B1563,4))</f>
        <v>07/08/2023</v>
      </c>
    </row>
    <row r="1564" spans="1:6" x14ac:dyDescent="0.3">
      <c r="A1564" t="s">
        <v>34</v>
      </c>
      <c r="B1564">
        <v>20230807</v>
      </c>
      <c r="C1564">
        <v>2</v>
      </c>
      <c r="D1564">
        <v>2</v>
      </c>
      <c r="E1564">
        <v>0</v>
      </c>
      <c r="F1564" t="str">
        <f>_xlfn.CONCAT(RIGHT(B1564,2),"/",MID(B1564,5,2),"/",LEFT(B1564,4))</f>
        <v>07/08/2023</v>
      </c>
    </row>
    <row r="1565" spans="1:6" x14ac:dyDescent="0.3">
      <c r="A1565" t="s">
        <v>314</v>
      </c>
      <c r="B1565">
        <v>20230807</v>
      </c>
      <c r="C1565">
        <v>2</v>
      </c>
      <c r="D1565">
        <v>2</v>
      </c>
      <c r="E1565">
        <v>0</v>
      </c>
      <c r="F1565" t="str">
        <f>_xlfn.CONCAT(RIGHT(B1565,2),"/",MID(B1565,5,2),"/",LEFT(B1565,4))</f>
        <v>07/08/2023</v>
      </c>
    </row>
    <row r="1566" spans="1:6" x14ac:dyDescent="0.3">
      <c r="A1566" t="s">
        <v>1814</v>
      </c>
      <c r="B1566">
        <v>20230807</v>
      </c>
      <c r="C1566">
        <v>2</v>
      </c>
      <c r="D1566">
        <v>2</v>
      </c>
      <c r="E1566">
        <v>2</v>
      </c>
      <c r="F1566" t="str">
        <f>_xlfn.CONCAT(RIGHT(B1566,2),"/",MID(B1566,5,2),"/",LEFT(B1566,4))</f>
        <v>07/08/2023</v>
      </c>
    </row>
    <row r="1567" spans="1:6" x14ac:dyDescent="0.3">
      <c r="A1567" t="s">
        <v>323</v>
      </c>
      <c r="B1567">
        <v>20230807</v>
      </c>
      <c r="C1567">
        <v>2</v>
      </c>
      <c r="D1567">
        <v>1</v>
      </c>
      <c r="E1567">
        <v>0</v>
      </c>
      <c r="F1567" t="str">
        <f>_xlfn.CONCAT(RIGHT(B1567,2),"/",MID(B1567,5,2),"/",LEFT(B1567,4))</f>
        <v>07/08/2023</v>
      </c>
    </row>
    <row r="1568" spans="1:6" x14ac:dyDescent="0.3">
      <c r="A1568" t="s">
        <v>2508</v>
      </c>
      <c r="B1568">
        <v>20230807</v>
      </c>
      <c r="C1568">
        <v>2</v>
      </c>
      <c r="D1568">
        <v>1</v>
      </c>
      <c r="E1568">
        <v>0</v>
      </c>
      <c r="F1568" t="str">
        <f>_xlfn.CONCAT(RIGHT(B1568,2),"/",MID(B1568,5,2),"/",LEFT(B1568,4))</f>
        <v>07/08/2023</v>
      </c>
    </row>
    <row r="1569" spans="1:6" x14ac:dyDescent="0.3">
      <c r="A1569" t="s">
        <v>1517</v>
      </c>
      <c r="B1569">
        <v>20230807</v>
      </c>
      <c r="C1569">
        <v>2</v>
      </c>
      <c r="D1569">
        <v>2</v>
      </c>
      <c r="E1569">
        <v>0</v>
      </c>
      <c r="F1569" t="str">
        <f>_xlfn.CONCAT(RIGHT(B1569,2),"/",MID(B1569,5,2),"/",LEFT(B1569,4))</f>
        <v>07/08/2023</v>
      </c>
    </row>
    <row r="1570" spans="1:6" x14ac:dyDescent="0.3">
      <c r="A1570" t="s">
        <v>2509</v>
      </c>
      <c r="B1570">
        <v>20230807</v>
      </c>
      <c r="C1570">
        <v>2</v>
      </c>
      <c r="D1570">
        <v>2</v>
      </c>
      <c r="E1570">
        <v>0</v>
      </c>
      <c r="F1570" t="str">
        <f>_xlfn.CONCAT(RIGHT(B1570,2),"/",MID(B1570,5,2),"/",LEFT(B1570,4))</f>
        <v>07/08/2023</v>
      </c>
    </row>
    <row r="1571" spans="1:6" x14ac:dyDescent="0.3">
      <c r="A1571" t="s">
        <v>2510</v>
      </c>
      <c r="B1571">
        <v>20230807</v>
      </c>
      <c r="C1571">
        <v>2</v>
      </c>
      <c r="D1571">
        <v>2</v>
      </c>
      <c r="E1571">
        <v>0</v>
      </c>
      <c r="F1571" t="str">
        <f>_xlfn.CONCAT(RIGHT(B1571,2),"/",MID(B1571,5,2),"/",LEFT(B1571,4))</f>
        <v>07/08/2023</v>
      </c>
    </row>
    <row r="1572" spans="1:6" x14ac:dyDescent="0.3">
      <c r="A1572" t="s">
        <v>333</v>
      </c>
      <c r="B1572">
        <v>20230807</v>
      </c>
      <c r="C1572">
        <v>2</v>
      </c>
      <c r="D1572">
        <v>2</v>
      </c>
      <c r="E1572">
        <v>0</v>
      </c>
      <c r="F1572" t="str">
        <f>_xlfn.CONCAT(RIGHT(B1572,2),"/",MID(B1572,5,2),"/",LEFT(B1572,4))</f>
        <v>07/08/2023</v>
      </c>
    </row>
    <row r="1573" spans="1:6" x14ac:dyDescent="0.3">
      <c r="A1573" t="s">
        <v>348</v>
      </c>
      <c r="B1573">
        <v>20230807</v>
      </c>
      <c r="C1573">
        <v>2</v>
      </c>
      <c r="D1573">
        <v>2</v>
      </c>
      <c r="E1573">
        <v>0</v>
      </c>
      <c r="F1573" t="str">
        <f>_xlfn.CONCAT(RIGHT(B1573,2),"/",MID(B1573,5,2),"/",LEFT(B1573,4))</f>
        <v>07/08/2023</v>
      </c>
    </row>
    <row r="1574" spans="1:6" x14ac:dyDescent="0.3">
      <c r="A1574" t="s">
        <v>349</v>
      </c>
      <c r="B1574">
        <v>20230807</v>
      </c>
      <c r="C1574">
        <v>2</v>
      </c>
      <c r="D1574">
        <v>2</v>
      </c>
      <c r="E1574">
        <v>0</v>
      </c>
      <c r="F1574" t="str">
        <f>_xlfn.CONCAT(RIGHT(B1574,2),"/",MID(B1574,5,2),"/",LEFT(B1574,4))</f>
        <v>07/08/2023</v>
      </c>
    </row>
    <row r="1575" spans="1:6" x14ac:dyDescent="0.3">
      <c r="A1575" t="s">
        <v>350</v>
      </c>
      <c r="B1575">
        <v>20230807</v>
      </c>
      <c r="C1575">
        <v>2</v>
      </c>
      <c r="D1575">
        <v>1</v>
      </c>
      <c r="E1575">
        <v>1</v>
      </c>
      <c r="F1575" t="str">
        <f>_xlfn.CONCAT(RIGHT(B1575,2),"/",MID(B1575,5,2),"/",LEFT(B1575,4))</f>
        <v>07/08/2023</v>
      </c>
    </row>
    <row r="1576" spans="1:6" x14ac:dyDescent="0.3">
      <c r="A1576" t="s">
        <v>49</v>
      </c>
      <c r="B1576">
        <v>20230807</v>
      </c>
      <c r="C1576">
        <v>2</v>
      </c>
      <c r="D1576">
        <v>2</v>
      </c>
      <c r="E1576">
        <v>1</v>
      </c>
      <c r="F1576" t="str">
        <f>_xlfn.CONCAT(RIGHT(B1576,2),"/",MID(B1576,5,2),"/",LEFT(B1576,4))</f>
        <v>07/08/2023</v>
      </c>
    </row>
    <row r="1577" spans="1:6" x14ac:dyDescent="0.3">
      <c r="A1577" t="s">
        <v>2515</v>
      </c>
      <c r="B1577">
        <v>20230807</v>
      </c>
      <c r="C1577">
        <v>2</v>
      </c>
      <c r="D1577">
        <v>2</v>
      </c>
      <c r="E1577">
        <v>0</v>
      </c>
      <c r="F1577" t="str">
        <f>_xlfn.CONCAT(RIGHT(B1577,2),"/",MID(B1577,5,2),"/",LEFT(B1577,4))</f>
        <v>07/08/2023</v>
      </c>
    </row>
    <row r="1578" spans="1:6" x14ac:dyDescent="0.3">
      <c r="A1578" t="s">
        <v>2516</v>
      </c>
      <c r="B1578">
        <v>20230807</v>
      </c>
      <c r="C1578">
        <v>2</v>
      </c>
      <c r="D1578">
        <v>2</v>
      </c>
      <c r="E1578">
        <v>0</v>
      </c>
      <c r="F1578" t="str">
        <f>_xlfn.CONCAT(RIGHT(B1578,2),"/",MID(B1578,5,2),"/",LEFT(B1578,4))</f>
        <v>07/08/2023</v>
      </c>
    </row>
    <row r="1579" spans="1:6" x14ac:dyDescent="0.3">
      <c r="A1579" t="s">
        <v>2520</v>
      </c>
      <c r="B1579">
        <v>20230807</v>
      </c>
      <c r="C1579">
        <v>2</v>
      </c>
      <c r="D1579">
        <v>2</v>
      </c>
      <c r="E1579">
        <v>0</v>
      </c>
      <c r="F1579" t="str">
        <f>_xlfn.CONCAT(RIGHT(B1579,2),"/",MID(B1579,5,2),"/",LEFT(B1579,4))</f>
        <v>07/08/2023</v>
      </c>
    </row>
    <row r="1580" spans="1:6" x14ac:dyDescent="0.3">
      <c r="A1580" t="s">
        <v>366</v>
      </c>
      <c r="B1580">
        <v>20230807</v>
      </c>
      <c r="C1580">
        <v>2</v>
      </c>
      <c r="D1580">
        <v>2</v>
      </c>
      <c r="E1580">
        <v>0</v>
      </c>
      <c r="F1580" t="str">
        <f>_xlfn.CONCAT(RIGHT(B1580,2),"/",MID(B1580,5,2),"/",LEFT(B1580,4))</f>
        <v>07/08/2023</v>
      </c>
    </row>
    <row r="1581" spans="1:6" x14ac:dyDescent="0.3">
      <c r="A1581" t="s">
        <v>367</v>
      </c>
      <c r="B1581">
        <v>20230807</v>
      </c>
      <c r="C1581">
        <v>2</v>
      </c>
      <c r="D1581">
        <v>1</v>
      </c>
      <c r="E1581">
        <v>0</v>
      </c>
      <c r="F1581" t="str">
        <f>_xlfn.CONCAT(RIGHT(B1581,2),"/",MID(B1581,5,2),"/",LEFT(B1581,4))</f>
        <v>07/08/2023</v>
      </c>
    </row>
    <row r="1582" spans="1:6" x14ac:dyDescent="0.3">
      <c r="A1582" t="s">
        <v>368</v>
      </c>
      <c r="B1582">
        <v>20230807</v>
      </c>
      <c r="C1582">
        <v>2</v>
      </c>
      <c r="D1582">
        <v>2</v>
      </c>
      <c r="E1582">
        <v>0</v>
      </c>
      <c r="F1582" t="str">
        <f>_xlfn.CONCAT(RIGHT(B1582,2),"/",MID(B1582,5,2),"/",LEFT(B1582,4))</f>
        <v>07/08/2023</v>
      </c>
    </row>
    <row r="1583" spans="1:6" x14ac:dyDescent="0.3">
      <c r="A1583" t="s">
        <v>147</v>
      </c>
      <c r="B1583">
        <v>20230807</v>
      </c>
      <c r="C1583">
        <v>2</v>
      </c>
      <c r="D1583">
        <v>1</v>
      </c>
      <c r="E1583">
        <v>0</v>
      </c>
      <c r="F1583" t="str">
        <f>_xlfn.CONCAT(RIGHT(B1583,2),"/",MID(B1583,5,2),"/",LEFT(B1583,4))</f>
        <v>07/08/2023</v>
      </c>
    </row>
    <row r="1584" spans="1:6" x14ac:dyDescent="0.3">
      <c r="A1584" t="s">
        <v>377</v>
      </c>
      <c r="B1584">
        <v>20230807</v>
      </c>
      <c r="C1584">
        <v>2</v>
      </c>
      <c r="D1584">
        <v>1</v>
      </c>
      <c r="E1584">
        <v>0</v>
      </c>
      <c r="F1584" t="str">
        <f>_xlfn.CONCAT(RIGHT(B1584,2),"/",MID(B1584,5,2),"/",LEFT(B1584,4))</f>
        <v>07/08/2023</v>
      </c>
    </row>
    <row r="1585" spans="1:6" x14ac:dyDescent="0.3">
      <c r="A1585" t="s">
        <v>2549</v>
      </c>
      <c r="B1585">
        <v>20230807</v>
      </c>
      <c r="C1585">
        <v>2</v>
      </c>
      <c r="D1585">
        <v>2</v>
      </c>
      <c r="E1585">
        <v>0</v>
      </c>
      <c r="F1585" t="str">
        <f>_xlfn.CONCAT(RIGHT(B1585,2),"/",MID(B1585,5,2),"/",LEFT(B1585,4))</f>
        <v>07/08/2023</v>
      </c>
    </row>
    <row r="1586" spans="1:6" x14ac:dyDescent="0.3">
      <c r="A1586" t="s">
        <v>382</v>
      </c>
      <c r="B1586">
        <v>20230807</v>
      </c>
      <c r="C1586">
        <v>2</v>
      </c>
      <c r="D1586">
        <v>1</v>
      </c>
      <c r="E1586">
        <v>0</v>
      </c>
      <c r="F1586" t="str">
        <f>_xlfn.CONCAT(RIGHT(B1586,2),"/",MID(B1586,5,2),"/",LEFT(B1586,4))</f>
        <v>07/08/2023</v>
      </c>
    </row>
    <row r="1587" spans="1:6" x14ac:dyDescent="0.3">
      <c r="A1587" t="s">
        <v>383</v>
      </c>
      <c r="B1587">
        <v>20230807</v>
      </c>
      <c r="C1587">
        <v>2</v>
      </c>
      <c r="D1587">
        <v>2</v>
      </c>
      <c r="E1587">
        <v>0</v>
      </c>
      <c r="F1587" t="str">
        <f>_xlfn.CONCAT(RIGHT(B1587,2),"/",MID(B1587,5,2),"/",LEFT(B1587,4))</f>
        <v>07/08/2023</v>
      </c>
    </row>
    <row r="1588" spans="1:6" x14ac:dyDescent="0.3">
      <c r="A1588" t="s">
        <v>384</v>
      </c>
      <c r="B1588">
        <v>20230807</v>
      </c>
      <c r="C1588">
        <v>2</v>
      </c>
      <c r="D1588">
        <v>2</v>
      </c>
      <c r="E1588">
        <v>0</v>
      </c>
      <c r="F1588" t="str">
        <f>_xlfn.CONCAT(RIGHT(B1588,2),"/",MID(B1588,5,2),"/",LEFT(B1588,4))</f>
        <v>07/08/2023</v>
      </c>
    </row>
    <row r="1589" spans="1:6" x14ac:dyDescent="0.3">
      <c r="A1589" t="s">
        <v>387</v>
      </c>
      <c r="B1589">
        <v>20230807</v>
      </c>
      <c r="C1589">
        <v>2</v>
      </c>
      <c r="D1589">
        <v>2</v>
      </c>
      <c r="E1589">
        <v>0</v>
      </c>
      <c r="F1589" t="str">
        <f>_xlfn.CONCAT(RIGHT(B1589,2),"/",MID(B1589,5,2),"/",LEFT(B1589,4))</f>
        <v>07/08/2023</v>
      </c>
    </row>
    <row r="1590" spans="1:6" x14ac:dyDescent="0.3">
      <c r="A1590" t="s">
        <v>21</v>
      </c>
      <c r="B1590">
        <v>20230807</v>
      </c>
      <c r="C1590">
        <v>2</v>
      </c>
      <c r="D1590">
        <v>2</v>
      </c>
      <c r="E1590">
        <v>0</v>
      </c>
      <c r="F1590" t="str">
        <f>_xlfn.CONCAT(RIGHT(B1590,2),"/",MID(B1590,5,2),"/",LEFT(B1590,4))</f>
        <v>07/08/2023</v>
      </c>
    </row>
    <row r="1591" spans="1:6" x14ac:dyDescent="0.3">
      <c r="A1591" t="s">
        <v>2550</v>
      </c>
      <c r="B1591">
        <v>20230807</v>
      </c>
      <c r="C1591">
        <v>2</v>
      </c>
      <c r="D1591">
        <v>2</v>
      </c>
      <c r="E1591">
        <v>0</v>
      </c>
      <c r="F1591" t="str">
        <f>_xlfn.CONCAT(RIGHT(B1591,2),"/",MID(B1591,5,2),"/",LEFT(B1591,4))</f>
        <v>07/08/2023</v>
      </c>
    </row>
    <row r="1592" spans="1:6" x14ac:dyDescent="0.3">
      <c r="A1592" t="s">
        <v>393</v>
      </c>
      <c r="B1592">
        <v>20230807</v>
      </c>
      <c r="C1592">
        <v>2</v>
      </c>
      <c r="D1592">
        <v>2</v>
      </c>
      <c r="E1592">
        <v>0</v>
      </c>
      <c r="F1592" t="str">
        <f>_xlfn.CONCAT(RIGHT(B1592,2),"/",MID(B1592,5,2),"/",LEFT(B1592,4))</f>
        <v>07/08/2023</v>
      </c>
    </row>
    <row r="1593" spans="1:6" x14ac:dyDescent="0.3">
      <c r="A1593" t="s">
        <v>394</v>
      </c>
      <c r="B1593">
        <v>20230807</v>
      </c>
      <c r="C1593">
        <v>2</v>
      </c>
      <c r="D1593">
        <v>2</v>
      </c>
      <c r="E1593">
        <v>0</v>
      </c>
      <c r="F1593" t="str">
        <f>_xlfn.CONCAT(RIGHT(B1593,2),"/",MID(B1593,5,2),"/",LEFT(B1593,4))</f>
        <v>07/08/2023</v>
      </c>
    </row>
    <row r="1594" spans="1:6" x14ac:dyDescent="0.3">
      <c r="A1594" t="s">
        <v>395</v>
      </c>
      <c r="B1594">
        <v>20230807</v>
      </c>
      <c r="C1594">
        <v>2</v>
      </c>
      <c r="D1594">
        <v>1</v>
      </c>
      <c r="E1594">
        <v>0</v>
      </c>
      <c r="F1594" t="str">
        <f>_xlfn.CONCAT(RIGHT(B1594,2),"/",MID(B1594,5,2),"/",LEFT(B1594,4))</f>
        <v>07/08/2023</v>
      </c>
    </row>
    <row r="1595" spans="1:6" x14ac:dyDescent="0.3">
      <c r="A1595" t="s">
        <v>2555</v>
      </c>
      <c r="B1595">
        <v>20230807</v>
      </c>
      <c r="C1595">
        <v>2</v>
      </c>
      <c r="D1595">
        <v>2</v>
      </c>
      <c r="E1595">
        <v>0</v>
      </c>
      <c r="F1595" t="str">
        <f>_xlfn.CONCAT(RIGHT(B1595,2),"/",MID(B1595,5,2),"/",LEFT(B1595,4))</f>
        <v>07/08/2023</v>
      </c>
    </row>
    <row r="1596" spans="1:6" x14ac:dyDescent="0.3">
      <c r="A1596" t="s">
        <v>397</v>
      </c>
      <c r="B1596">
        <v>20230807</v>
      </c>
      <c r="C1596">
        <v>2</v>
      </c>
      <c r="D1596">
        <v>2</v>
      </c>
      <c r="E1596">
        <v>0</v>
      </c>
      <c r="F1596" t="str">
        <f>_xlfn.CONCAT(RIGHT(B1596,2),"/",MID(B1596,5,2),"/",LEFT(B1596,4))</f>
        <v>07/08/2023</v>
      </c>
    </row>
    <row r="1597" spans="1:6" x14ac:dyDescent="0.3">
      <c r="A1597" t="s">
        <v>399</v>
      </c>
      <c r="B1597">
        <v>20230807</v>
      </c>
      <c r="C1597">
        <v>2</v>
      </c>
      <c r="D1597">
        <v>1</v>
      </c>
      <c r="E1597">
        <v>0</v>
      </c>
      <c r="F1597" t="str">
        <f>_xlfn.CONCAT(RIGHT(B1597,2),"/",MID(B1597,5,2),"/",LEFT(B1597,4))</f>
        <v>07/08/2023</v>
      </c>
    </row>
    <row r="1598" spans="1:6" x14ac:dyDescent="0.3">
      <c r="A1598" t="s">
        <v>57</v>
      </c>
      <c r="B1598">
        <v>20230807</v>
      </c>
      <c r="C1598">
        <v>2</v>
      </c>
      <c r="D1598">
        <v>2</v>
      </c>
      <c r="E1598">
        <v>0</v>
      </c>
      <c r="F1598" t="str">
        <f>_xlfn.CONCAT(RIGHT(B1598,2),"/",MID(B1598,5,2),"/",LEFT(B1598,4))</f>
        <v>07/08/2023</v>
      </c>
    </row>
    <row r="1599" spans="1:6" x14ac:dyDescent="0.3">
      <c r="A1599" t="s">
        <v>2560</v>
      </c>
      <c r="B1599">
        <v>20230807</v>
      </c>
      <c r="C1599">
        <v>2</v>
      </c>
      <c r="D1599">
        <v>1</v>
      </c>
      <c r="E1599">
        <v>0</v>
      </c>
      <c r="F1599" t="str">
        <f>_xlfn.CONCAT(RIGHT(B1599,2),"/",MID(B1599,5,2),"/",LEFT(B1599,4))</f>
        <v>07/08/2023</v>
      </c>
    </row>
    <row r="1600" spans="1:6" x14ac:dyDescent="0.3">
      <c r="A1600" t="s">
        <v>83</v>
      </c>
      <c r="B1600">
        <v>20230807</v>
      </c>
      <c r="C1600">
        <v>2</v>
      </c>
      <c r="D1600">
        <v>2</v>
      </c>
      <c r="E1600">
        <v>0</v>
      </c>
      <c r="F1600" t="str">
        <f>_xlfn.CONCAT(RIGHT(B1600,2),"/",MID(B1600,5,2),"/",LEFT(B1600,4))</f>
        <v>07/08/2023</v>
      </c>
    </row>
    <row r="1601" spans="1:6" x14ac:dyDescent="0.3">
      <c r="A1601" t="s">
        <v>424</v>
      </c>
      <c r="B1601">
        <v>20230807</v>
      </c>
      <c r="C1601">
        <v>2</v>
      </c>
      <c r="D1601">
        <v>2</v>
      </c>
      <c r="E1601">
        <v>0</v>
      </c>
      <c r="F1601" t="str">
        <f>_xlfn.CONCAT(RIGHT(B1601,2),"/",MID(B1601,5,2),"/",LEFT(B1601,4))</f>
        <v>07/08/2023</v>
      </c>
    </row>
    <row r="1602" spans="1:6" x14ac:dyDescent="0.3">
      <c r="A1602" t="s">
        <v>156</v>
      </c>
      <c r="B1602">
        <v>20230807</v>
      </c>
      <c r="C1602">
        <v>2</v>
      </c>
      <c r="D1602">
        <v>1</v>
      </c>
      <c r="E1602">
        <v>0</v>
      </c>
      <c r="F1602" t="str">
        <f>_xlfn.CONCAT(RIGHT(B1602,2),"/",MID(B1602,5,2),"/",LEFT(B1602,4))</f>
        <v>07/08/2023</v>
      </c>
    </row>
    <row r="1603" spans="1:6" x14ac:dyDescent="0.3">
      <c r="A1603" t="s">
        <v>2562</v>
      </c>
      <c r="B1603">
        <v>20230807</v>
      </c>
      <c r="C1603">
        <v>2</v>
      </c>
      <c r="D1603">
        <v>1</v>
      </c>
      <c r="E1603">
        <v>0</v>
      </c>
      <c r="F1603" t="str">
        <f>_xlfn.CONCAT(RIGHT(B1603,2),"/",MID(B1603,5,2),"/",LEFT(B1603,4))</f>
        <v>07/08/2023</v>
      </c>
    </row>
    <row r="1604" spans="1:6" x14ac:dyDescent="0.3">
      <c r="A1604" t="s">
        <v>430</v>
      </c>
      <c r="B1604">
        <v>20230807</v>
      </c>
      <c r="C1604">
        <v>2</v>
      </c>
      <c r="D1604">
        <v>2</v>
      </c>
      <c r="E1604">
        <v>0</v>
      </c>
      <c r="F1604" t="str">
        <f>_xlfn.CONCAT(RIGHT(B1604,2),"/",MID(B1604,5,2),"/",LEFT(B1604,4))</f>
        <v>07/08/2023</v>
      </c>
    </row>
    <row r="1605" spans="1:6" x14ac:dyDescent="0.3">
      <c r="A1605" t="s">
        <v>431</v>
      </c>
      <c r="B1605">
        <v>20230807</v>
      </c>
      <c r="C1605">
        <v>2</v>
      </c>
      <c r="D1605">
        <v>2</v>
      </c>
      <c r="E1605">
        <v>0</v>
      </c>
      <c r="F1605" t="str">
        <f>_xlfn.CONCAT(RIGHT(B1605,2),"/",MID(B1605,5,2),"/",LEFT(B1605,4))</f>
        <v>07/08/2023</v>
      </c>
    </row>
    <row r="1606" spans="1:6" x14ac:dyDescent="0.3">
      <c r="A1606" t="s">
        <v>2563</v>
      </c>
      <c r="B1606">
        <v>20230807</v>
      </c>
      <c r="C1606">
        <v>2</v>
      </c>
      <c r="D1606">
        <v>1</v>
      </c>
      <c r="E1606">
        <v>0</v>
      </c>
      <c r="F1606" t="str">
        <f>_xlfn.CONCAT(RIGHT(B1606,2),"/",MID(B1606,5,2),"/",LEFT(B1606,4))</f>
        <v>07/08/2023</v>
      </c>
    </row>
    <row r="1607" spans="1:6" x14ac:dyDescent="0.3">
      <c r="A1607" t="s">
        <v>1633</v>
      </c>
      <c r="B1607">
        <v>20230807</v>
      </c>
      <c r="C1607">
        <v>1</v>
      </c>
      <c r="D1607">
        <v>1</v>
      </c>
      <c r="E1607">
        <v>0</v>
      </c>
      <c r="F1607" t="str">
        <f>_xlfn.CONCAT(RIGHT(B1607,2),"/",MID(B1607,5,2),"/",LEFT(B1607,4))</f>
        <v>07/08/2023</v>
      </c>
    </row>
    <row r="1608" spans="1:6" x14ac:dyDescent="0.3">
      <c r="A1608" t="s">
        <v>442</v>
      </c>
      <c r="B1608">
        <v>20230807</v>
      </c>
      <c r="C1608">
        <v>1</v>
      </c>
      <c r="D1608">
        <v>1</v>
      </c>
      <c r="E1608">
        <v>0</v>
      </c>
      <c r="F1608" t="str">
        <f>_xlfn.CONCAT(RIGHT(B1608,2),"/",MID(B1608,5,2),"/",LEFT(B1608,4))</f>
        <v>07/08/2023</v>
      </c>
    </row>
    <row r="1609" spans="1:6" x14ac:dyDescent="0.3">
      <c r="A1609" t="s">
        <v>443</v>
      </c>
      <c r="B1609">
        <v>20230807</v>
      </c>
      <c r="C1609">
        <v>1</v>
      </c>
      <c r="D1609">
        <v>1</v>
      </c>
      <c r="E1609">
        <v>0</v>
      </c>
      <c r="F1609" t="str">
        <f>_xlfn.CONCAT(RIGHT(B1609,2),"/",MID(B1609,5,2),"/",LEFT(B1609,4))</f>
        <v>07/08/2023</v>
      </c>
    </row>
    <row r="1610" spans="1:6" x14ac:dyDescent="0.3">
      <c r="A1610" t="s">
        <v>1536</v>
      </c>
      <c r="B1610">
        <v>20230807</v>
      </c>
      <c r="C1610">
        <v>1</v>
      </c>
      <c r="D1610">
        <v>1</v>
      </c>
      <c r="E1610">
        <v>0</v>
      </c>
      <c r="F1610" t="str">
        <f>_xlfn.CONCAT(RIGHT(B1610,2),"/",MID(B1610,5,2),"/",LEFT(B1610,4))</f>
        <v>07/08/2023</v>
      </c>
    </row>
    <row r="1611" spans="1:6" x14ac:dyDescent="0.3">
      <c r="A1611" t="s">
        <v>2568</v>
      </c>
      <c r="B1611">
        <v>20230807</v>
      </c>
      <c r="C1611">
        <v>1</v>
      </c>
      <c r="D1611">
        <v>1</v>
      </c>
      <c r="E1611">
        <v>0</v>
      </c>
      <c r="F1611" t="str">
        <f>_xlfn.CONCAT(RIGHT(B1611,2),"/",MID(B1611,5,2),"/",LEFT(B1611,4))</f>
        <v>07/08/2023</v>
      </c>
    </row>
    <row r="1612" spans="1:6" x14ac:dyDescent="0.3">
      <c r="A1612" t="s">
        <v>2569</v>
      </c>
      <c r="B1612">
        <v>20230807</v>
      </c>
      <c r="C1612">
        <v>1</v>
      </c>
      <c r="D1612">
        <v>1</v>
      </c>
      <c r="E1612">
        <v>0</v>
      </c>
      <c r="F1612" t="str">
        <f>_xlfn.CONCAT(RIGHT(B1612,2),"/",MID(B1612,5,2),"/",LEFT(B1612,4))</f>
        <v>07/08/2023</v>
      </c>
    </row>
    <row r="1613" spans="1:6" x14ac:dyDescent="0.3">
      <c r="A1613" t="s">
        <v>2570</v>
      </c>
      <c r="B1613">
        <v>20230807</v>
      </c>
      <c r="C1613">
        <v>1</v>
      </c>
      <c r="D1613">
        <v>1</v>
      </c>
      <c r="E1613">
        <v>0</v>
      </c>
      <c r="F1613" t="str">
        <f>_xlfn.CONCAT(RIGHT(B1613,2),"/",MID(B1613,5,2),"/",LEFT(B1613,4))</f>
        <v>07/08/2023</v>
      </c>
    </row>
    <row r="1614" spans="1:6" x14ac:dyDescent="0.3">
      <c r="A1614" t="s">
        <v>2571</v>
      </c>
      <c r="B1614">
        <v>20230807</v>
      </c>
      <c r="C1614">
        <v>1</v>
      </c>
      <c r="D1614">
        <v>1</v>
      </c>
      <c r="E1614">
        <v>0</v>
      </c>
      <c r="F1614" t="str">
        <f>_xlfn.CONCAT(RIGHT(B1614,2),"/",MID(B1614,5,2),"/",LEFT(B1614,4))</f>
        <v>07/08/2023</v>
      </c>
    </row>
    <row r="1615" spans="1:6" x14ac:dyDescent="0.3">
      <c r="A1615" t="s">
        <v>2572</v>
      </c>
      <c r="B1615">
        <v>20230807</v>
      </c>
      <c r="C1615">
        <v>1</v>
      </c>
      <c r="D1615">
        <v>1</v>
      </c>
      <c r="E1615">
        <v>0</v>
      </c>
      <c r="F1615" t="str">
        <f>_xlfn.CONCAT(RIGHT(B1615,2),"/",MID(B1615,5,2),"/",LEFT(B1615,4))</f>
        <v>07/08/2023</v>
      </c>
    </row>
    <row r="1616" spans="1:6" x14ac:dyDescent="0.3">
      <c r="A1616" t="s">
        <v>2573</v>
      </c>
      <c r="B1616">
        <v>20230807</v>
      </c>
      <c r="C1616">
        <v>1</v>
      </c>
      <c r="D1616">
        <v>1</v>
      </c>
      <c r="E1616">
        <v>0</v>
      </c>
      <c r="F1616" t="str">
        <f>_xlfn.CONCAT(RIGHT(B1616,2),"/",MID(B1616,5,2),"/",LEFT(B1616,4))</f>
        <v>07/08/2023</v>
      </c>
    </row>
    <row r="1617" spans="1:6" x14ac:dyDescent="0.3">
      <c r="A1617" t="s">
        <v>2574</v>
      </c>
      <c r="B1617">
        <v>20230807</v>
      </c>
      <c r="C1617">
        <v>1</v>
      </c>
      <c r="D1617">
        <v>1</v>
      </c>
      <c r="E1617">
        <v>0</v>
      </c>
      <c r="F1617" t="str">
        <f>_xlfn.CONCAT(RIGHT(B1617,2),"/",MID(B1617,5,2),"/",LEFT(B1617,4))</f>
        <v>07/08/2023</v>
      </c>
    </row>
    <row r="1618" spans="1:6" x14ac:dyDescent="0.3">
      <c r="A1618" t="s">
        <v>2575</v>
      </c>
      <c r="B1618">
        <v>20230807</v>
      </c>
      <c r="C1618">
        <v>1</v>
      </c>
      <c r="D1618">
        <v>1</v>
      </c>
      <c r="E1618">
        <v>0</v>
      </c>
      <c r="F1618" t="str">
        <f>_xlfn.CONCAT(RIGHT(B1618,2),"/",MID(B1618,5,2),"/",LEFT(B1618,4))</f>
        <v>07/08/2023</v>
      </c>
    </row>
    <row r="1619" spans="1:6" x14ac:dyDescent="0.3">
      <c r="A1619" t="s">
        <v>2576</v>
      </c>
      <c r="B1619">
        <v>20230807</v>
      </c>
      <c r="C1619">
        <v>1</v>
      </c>
      <c r="D1619">
        <v>1</v>
      </c>
      <c r="E1619">
        <v>0</v>
      </c>
      <c r="F1619" t="str">
        <f>_xlfn.CONCAT(RIGHT(B1619,2),"/",MID(B1619,5,2),"/",LEFT(B1619,4))</f>
        <v>07/08/2023</v>
      </c>
    </row>
    <row r="1620" spans="1:6" x14ac:dyDescent="0.3">
      <c r="A1620" t="s">
        <v>2577</v>
      </c>
      <c r="B1620">
        <v>20230807</v>
      </c>
      <c r="C1620">
        <v>1</v>
      </c>
      <c r="D1620">
        <v>1</v>
      </c>
      <c r="E1620">
        <v>0</v>
      </c>
      <c r="F1620" t="str">
        <f>_xlfn.CONCAT(RIGHT(B1620,2),"/",MID(B1620,5,2),"/",LEFT(B1620,4))</f>
        <v>07/08/2023</v>
      </c>
    </row>
    <row r="1621" spans="1:6" x14ac:dyDescent="0.3">
      <c r="A1621" t="s">
        <v>2578</v>
      </c>
      <c r="B1621">
        <v>20230807</v>
      </c>
      <c r="C1621">
        <v>1</v>
      </c>
      <c r="D1621">
        <v>1</v>
      </c>
      <c r="E1621">
        <v>0</v>
      </c>
      <c r="F1621" t="str">
        <f>_xlfn.CONCAT(RIGHT(B1621,2),"/",MID(B1621,5,2),"/",LEFT(B1621,4))</f>
        <v>07/08/2023</v>
      </c>
    </row>
    <row r="1622" spans="1:6" x14ac:dyDescent="0.3">
      <c r="A1622" t="s">
        <v>2579</v>
      </c>
      <c r="B1622">
        <v>20230807</v>
      </c>
      <c r="C1622">
        <v>1</v>
      </c>
      <c r="D1622">
        <v>1</v>
      </c>
      <c r="E1622">
        <v>0</v>
      </c>
      <c r="F1622" t="str">
        <f>_xlfn.CONCAT(RIGHT(B1622,2),"/",MID(B1622,5,2),"/",LEFT(B1622,4))</f>
        <v>07/08/2023</v>
      </c>
    </row>
    <row r="1623" spans="1:6" x14ac:dyDescent="0.3">
      <c r="A1623" t="s">
        <v>2580</v>
      </c>
      <c r="B1623">
        <v>20230807</v>
      </c>
      <c r="C1623">
        <v>1</v>
      </c>
      <c r="D1623">
        <v>1</v>
      </c>
      <c r="E1623">
        <v>0</v>
      </c>
      <c r="F1623" t="str">
        <f>_xlfn.CONCAT(RIGHT(B1623,2),"/",MID(B1623,5,2),"/",LEFT(B1623,4))</f>
        <v>07/08/2023</v>
      </c>
    </row>
    <row r="1624" spans="1:6" x14ac:dyDescent="0.3">
      <c r="A1624" t="s">
        <v>2581</v>
      </c>
      <c r="B1624">
        <v>20230807</v>
      </c>
      <c r="C1624">
        <v>1</v>
      </c>
      <c r="D1624">
        <v>1</v>
      </c>
      <c r="E1624">
        <v>0</v>
      </c>
      <c r="F1624" t="str">
        <f>_xlfn.CONCAT(RIGHT(B1624,2),"/",MID(B1624,5,2),"/",LEFT(B1624,4))</f>
        <v>07/08/2023</v>
      </c>
    </row>
    <row r="1625" spans="1:6" x14ac:dyDescent="0.3">
      <c r="A1625" t="s">
        <v>2582</v>
      </c>
      <c r="B1625">
        <v>20230807</v>
      </c>
      <c r="C1625">
        <v>1</v>
      </c>
      <c r="D1625">
        <v>1</v>
      </c>
      <c r="E1625">
        <v>0</v>
      </c>
      <c r="F1625" t="str">
        <f>_xlfn.CONCAT(RIGHT(B1625,2),"/",MID(B1625,5,2),"/",LEFT(B1625,4))</f>
        <v>07/08/2023</v>
      </c>
    </row>
    <row r="1626" spans="1:6" x14ac:dyDescent="0.3">
      <c r="A1626" t="s">
        <v>2583</v>
      </c>
      <c r="B1626">
        <v>20230807</v>
      </c>
      <c r="C1626">
        <v>1</v>
      </c>
      <c r="D1626">
        <v>1</v>
      </c>
      <c r="E1626">
        <v>0</v>
      </c>
      <c r="F1626" t="str">
        <f>_xlfn.CONCAT(RIGHT(B1626,2),"/",MID(B1626,5,2),"/",LEFT(B1626,4))</f>
        <v>07/08/2023</v>
      </c>
    </row>
    <row r="1627" spans="1:6" x14ac:dyDescent="0.3">
      <c r="A1627" t="s">
        <v>2584</v>
      </c>
      <c r="B1627">
        <v>20230807</v>
      </c>
      <c r="C1627">
        <v>1</v>
      </c>
      <c r="D1627">
        <v>1</v>
      </c>
      <c r="E1627">
        <v>0</v>
      </c>
      <c r="F1627" t="str">
        <f>_xlfn.CONCAT(RIGHT(B1627,2),"/",MID(B1627,5,2),"/",LEFT(B1627,4))</f>
        <v>07/08/2023</v>
      </c>
    </row>
    <row r="1628" spans="1:6" x14ac:dyDescent="0.3">
      <c r="A1628" t="s">
        <v>2585</v>
      </c>
      <c r="B1628">
        <v>20230807</v>
      </c>
      <c r="C1628">
        <v>1</v>
      </c>
      <c r="D1628">
        <v>1</v>
      </c>
      <c r="E1628">
        <v>0</v>
      </c>
      <c r="F1628" t="str">
        <f>_xlfn.CONCAT(RIGHT(B1628,2),"/",MID(B1628,5,2),"/",LEFT(B1628,4))</f>
        <v>07/08/2023</v>
      </c>
    </row>
    <row r="1629" spans="1:6" x14ac:dyDescent="0.3">
      <c r="A1629" t="s">
        <v>2586</v>
      </c>
      <c r="B1629">
        <v>20230807</v>
      </c>
      <c r="C1629">
        <v>1</v>
      </c>
      <c r="D1629">
        <v>1</v>
      </c>
      <c r="E1629">
        <v>0</v>
      </c>
      <c r="F1629" t="str">
        <f>_xlfn.CONCAT(RIGHT(B1629,2),"/",MID(B1629,5,2),"/",LEFT(B1629,4))</f>
        <v>07/08/2023</v>
      </c>
    </row>
    <row r="1630" spans="1:6" x14ac:dyDescent="0.3">
      <c r="A1630" t="s">
        <v>2587</v>
      </c>
      <c r="B1630">
        <v>20230807</v>
      </c>
      <c r="C1630">
        <v>1</v>
      </c>
      <c r="D1630">
        <v>1</v>
      </c>
      <c r="E1630">
        <v>0</v>
      </c>
      <c r="F1630" t="str">
        <f>_xlfn.CONCAT(RIGHT(B1630,2),"/",MID(B1630,5,2),"/",LEFT(B1630,4))</f>
        <v>07/08/2023</v>
      </c>
    </row>
    <row r="1631" spans="1:6" x14ac:dyDescent="0.3">
      <c r="A1631" t="s">
        <v>2588</v>
      </c>
      <c r="B1631">
        <v>20230807</v>
      </c>
      <c r="C1631">
        <v>1</v>
      </c>
      <c r="D1631">
        <v>1</v>
      </c>
      <c r="E1631">
        <v>0</v>
      </c>
      <c r="F1631" t="str">
        <f>_xlfn.CONCAT(RIGHT(B1631,2),"/",MID(B1631,5,2),"/",LEFT(B1631,4))</f>
        <v>07/08/2023</v>
      </c>
    </row>
    <row r="1632" spans="1:6" x14ac:dyDescent="0.3">
      <c r="A1632" t="s">
        <v>2589</v>
      </c>
      <c r="B1632">
        <v>20230807</v>
      </c>
      <c r="C1632">
        <v>1</v>
      </c>
      <c r="D1632">
        <v>1</v>
      </c>
      <c r="E1632">
        <v>0</v>
      </c>
      <c r="F1632" t="str">
        <f>_xlfn.CONCAT(RIGHT(B1632,2),"/",MID(B1632,5,2),"/",LEFT(B1632,4))</f>
        <v>07/08/2023</v>
      </c>
    </row>
    <row r="1633" spans="1:6" x14ac:dyDescent="0.3">
      <c r="A1633" t="s">
        <v>2590</v>
      </c>
      <c r="B1633">
        <v>20230807</v>
      </c>
      <c r="C1633">
        <v>1</v>
      </c>
      <c r="D1633">
        <v>1</v>
      </c>
      <c r="E1633">
        <v>0</v>
      </c>
      <c r="F1633" t="str">
        <f>_xlfn.CONCAT(RIGHT(B1633,2),"/",MID(B1633,5,2),"/",LEFT(B1633,4))</f>
        <v>07/08/2023</v>
      </c>
    </row>
    <row r="1634" spans="1:6" x14ac:dyDescent="0.3">
      <c r="A1634" t="s">
        <v>2591</v>
      </c>
      <c r="B1634">
        <v>20230807</v>
      </c>
      <c r="C1634">
        <v>1</v>
      </c>
      <c r="D1634">
        <v>1</v>
      </c>
      <c r="E1634">
        <v>0</v>
      </c>
      <c r="F1634" t="str">
        <f>_xlfn.CONCAT(RIGHT(B1634,2),"/",MID(B1634,5,2),"/",LEFT(B1634,4))</f>
        <v>07/08/2023</v>
      </c>
    </row>
    <row r="1635" spans="1:6" x14ac:dyDescent="0.3">
      <c r="A1635" t="s">
        <v>2592</v>
      </c>
      <c r="B1635">
        <v>20230807</v>
      </c>
      <c r="C1635">
        <v>1</v>
      </c>
      <c r="D1635">
        <v>1</v>
      </c>
      <c r="E1635">
        <v>0</v>
      </c>
      <c r="F1635" t="str">
        <f>_xlfn.CONCAT(RIGHT(B1635,2),"/",MID(B1635,5,2),"/",LEFT(B1635,4))</f>
        <v>07/08/2023</v>
      </c>
    </row>
    <row r="1636" spans="1:6" x14ac:dyDescent="0.3">
      <c r="A1636" t="s">
        <v>2593</v>
      </c>
      <c r="B1636">
        <v>20230807</v>
      </c>
      <c r="C1636">
        <v>1</v>
      </c>
      <c r="D1636">
        <v>1</v>
      </c>
      <c r="E1636">
        <v>0</v>
      </c>
      <c r="F1636" t="str">
        <f>_xlfn.CONCAT(RIGHT(B1636,2),"/",MID(B1636,5,2),"/",LEFT(B1636,4))</f>
        <v>07/08/2023</v>
      </c>
    </row>
    <row r="1637" spans="1:6" x14ac:dyDescent="0.3">
      <c r="A1637" t="s">
        <v>2594</v>
      </c>
      <c r="B1637">
        <v>20230807</v>
      </c>
      <c r="C1637">
        <v>1</v>
      </c>
      <c r="D1637">
        <v>1</v>
      </c>
      <c r="E1637">
        <v>0</v>
      </c>
      <c r="F1637" t="str">
        <f>_xlfn.CONCAT(RIGHT(B1637,2),"/",MID(B1637,5,2),"/",LEFT(B1637,4))</f>
        <v>07/08/2023</v>
      </c>
    </row>
    <row r="1638" spans="1:6" x14ac:dyDescent="0.3">
      <c r="A1638" t="s">
        <v>2595</v>
      </c>
      <c r="B1638">
        <v>20230807</v>
      </c>
      <c r="C1638">
        <v>1</v>
      </c>
      <c r="D1638">
        <v>1</v>
      </c>
      <c r="E1638">
        <v>0</v>
      </c>
      <c r="F1638" t="str">
        <f>_xlfn.CONCAT(RIGHT(B1638,2),"/",MID(B1638,5,2),"/",LEFT(B1638,4))</f>
        <v>07/08/2023</v>
      </c>
    </row>
    <row r="1639" spans="1:6" x14ac:dyDescent="0.3">
      <c r="A1639" t="s">
        <v>2596</v>
      </c>
      <c r="B1639">
        <v>20230807</v>
      </c>
      <c r="C1639">
        <v>1</v>
      </c>
      <c r="D1639">
        <v>1</v>
      </c>
      <c r="E1639">
        <v>0</v>
      </c>
      <c r="F1639" t="str">
        <f>_xlfn.CONCAT(RIGHT(B1639,2),"/",MID(B1639,5,2),"/",LEFT(B1639,4))</f>
        <v>07/08/2023</v>
      </c>
    </row>
    <row r="1640" spans="1:6" x14ac:dyDescent="0.3">
      <c r="A1640" t="s">
        <v>2597</v>
      </c>
      <c r="B1640">
        <v>20230807</v>
      </c>
      <c r="C1640">
        <v>1</v>
      </c>
      <c r="D1640">
        <v>1</v>
      </c>
      <c r="E1640">
        <v>0</v>
      </c>
      <c r="F1640" t="str">
        <f>_xlfn.CONCAT(RIGHT(B1640,2),"/",MID(B1640,5,2),"/",LEFT(B1640,4))</f>
        <v>07/08/2023</v>
      </c>
    </row>
    <row r="1641" spans="1:6" x14ac:dyDescent="0.3">
      <c r="A1641" t="s">
        <v>2598</v>
      </c>
      <c r="B1641">
        <v>20230807</v>
      </c>
      <c r="C1641">
        <v>1</v>
      </c>
      <c r="D1641">
        <v>1</v>
      </c>
      <c r="E1641">
        <v>0</v>
      </c>
      <c r="F1641" t="str">
        <f>_xlfn.CONCAT(RIGHT(B1641,2),"/",MID(B1641,5,2),"/",LEFT(B1641,4))</f>
        <v>07/08/2023</v>
      </c>
    </row>
    <row r="1642" spans="1:6" x14ac:dyDescent="0.3">
      <c r="A1642" t="s">
        <v>2599</v>
      </c>
      <c r="B1642">
        <v>20230807</v>
      </c>
      <c r="C1642">
        <v>1</v>
      </c>
      <c r="D1642">
        <v>1</v>
      </c>
      <c r="E1642">
        <v>0</v>
      </c>
      <c r="F1642" t="str">
        <f>_xlfn.CONCAT(RIGHT(B1642,2),"/",MID(B1642,5,2),"/",LEFT(B1642,4))</f>
        <v>07/08/2023</v>
      </c>
    </row>
    <row r="1643" spans="1:6" x14ac:dyDescent="0.3">
      <c r="A1643" t="s">
        <v>2600</v>
      </c>
      <c r="B1643">
        <v>20230807</v>
      </c>
      <c r="C1643">
        <v>1</v>
      </c>
      <c r="D1643">
        <v>1</v>
      </c>
      <c r="E1643">
        <v>0</v>
      </c>
      <c r="F1643" t="str">
        <f>_xlfn.CONCAT(RIGHT(B1643,2),"/",MID(B1643,5,2),"/",LEFT(B1643,4))</f>
        <v>07/08/2023</v>
      </c>
    </row>
    <row r="1644" spans="1:6" x14ac:dyDescent="0.3">
      <c r="A1644" t="s">
        <v>2601</v>
      </c>
      <c r="B1644">
        <v>20230807</v>
      </c>
      <c r="C1644">
        <v>1</v>
      </c>
      <c r="D1644">
        <v>1</v>
      </c>
      <c r="E1644">
        <v>0</v>
      </c>
      <c r="F1644" t="str">
        <f>_xlfn.CONCAT(RIGHT(B1644,2),"/",MID(B1644,5,2),"/",LEFT(B1644,4))</f>
        <v>07/08/2023</v>
      </c>
    </row>
    <row r="1645" spans="1:6" x14ac:dyDescent="0.3">
      <c r="A1645" t="s">
        <v>2602</v>
      </c>
      <c r="B1645">
        <v>20230807</v>
      </c>
      <c r="C1645">
        <v>1</v>
      </c>
      <c r="D1645">
        <v>1</v>
      </c>
      <c r="E1645">
        <v>0</v>
      </c>
      <c r="F1645" t="str">
        <f>_xlfn.CONCAT(RIGHT(B1645,2),"/",MID(B1645,5,2),"/",LEFT(B1645,4))</f>
        <v>07/08/2023</v>
      </c>
    </row>
    <row r="1646" spans="1:6" x14ac:dyDescent="0.3">
      <c r="A1646" t="s">
        <v>2603</v>
      </c>
      <c r="B1646">
        <v>20230807</v>
      </c>
      <c r="C1646">
        <v>1</v>
      </c>
      <c r="D1646">
        <v>1</v>
      </c>
      <c r="E1646">
        <v>0</v>
      </c>
      <c r="F1646" t="str">
        <f>_xlfn.CONCAT(RIGHT(B1646,2),"/",MID(B1646,5,2),"/",LEFT(B1646,4))</f>
        <v>07/08/2023</v>
      </c>
    </row>
    <row r="1647" spans="1:6" x14ac:dyDescent="0.3">
      <c r="A1647" t="s">
        <v>2604</v>
      </c>
      <c r="B1647">
        <v>20230807</v>
      </c>
      <c r="C1647">
        <v>1</v>
      </c>
      <c r="D1647">
        <v>1</v>
      </c>
      <c r="E1647">
        <v>0</v>
      </c>
      <c r="F1647" t="str">
        <f>_xlfn.CONCAT(RIGHT(B1647,2),"/",MID(B1647,5,2),"/",LEFT(B1647,4))</f>
        <v>07/08/2023</v>
      </c>
    </row>
    <row r="1648" spans="1:6" x14ac:dyDescent="0.3">
      <c r="A1648" t="s">
        <v>2605</v>
      </c>
      <c r="B1648">
        <v>20230807</v>
      </c>
      <c r="C1648">
        <v>1</v>
      </c>
      <c r="D1648">
        <v>1</v>
      </c>
      <c r="E1648">
        <v>0</v>
      </c>
      <c r="F1648" t="str">
        <f>_xlfn.CONCAT(RIGHT(B1648,2),"/",MID(B1648,5,2),"/",LEFT(B1648,4))</f>
        <v>07/08/2023</v>
      </c>
    </row>
    <row r="1649" spans="1:6" x14ac:dyDescent="0.3">
      <c r="A1649" t="s">
        <v>2606</v>
      </c>
      <c r="B1649">
        <v>20230807</v>
      </c>
      <c r="C1649">
        <v>1</v>
      </c>
      <c r="D1649">
        <v>1</v>
      </c>
      <c r="E1649">
        <v>0</v>
      </c>
      <c r="F1649" t="str">
        <f>_xlfn.CONCAT(RIGHT(B1649,2),"/",MID(B1649,5,2),"/",LEFT(B1649,4))</f>
        <v>07/08/2023</v>
      </c>
    </row>
    <row r="1650" spans="1:6" x14ac:dyDescent="0.3">
      <c r="A1650" t="s">
        <v>2607</v>
      </c>
      <c r="B1650">
        <v>20230807</v>
      </c>
      <c r="C1650">
        <v>1</v>
      </c>
      <c r="D1650">
        <v>1</v>
      </c>
      <c r="E1650">
        <v>0</v>
      </c>
      <c r="F1650" t="str">
        <f>_xlfn.CONCAT(RIGHT(B1650,2),"/",MID(B1650,5,2),"/",LEFT(B1650,4))</f>
        <v>07/08/2023</v>
      </c>
    </row>
    <row r="1651" spans="1:6" x14ac:dyDescent="0.3">
      <c r="A1651" t="s">
        <v>2608</v>
      </c>
      <c r="B1651">
        <v>20230807</v>
      </c>
      <c r="C1651">
        <v>1</v>
      </c>
      <c r="D1651">
        <v>1</v>
      </c>
      <c r="E1651">
        <v>0</v>
      </c>
      <c r="F1651" t="str">
        <f>_xlfn.CONCAT(RIGHT(B1651,2),"/",MID(B1651,5,2),"/",LEFT(B1651,4))</f>
        <v>07/08/2023</v>
      </c>
    </row>
    <row r="1652" spans="1:6" x14ac:dyDescent="0.3">
      <c r="A1652" t="s">
        <v>2609</v>
      </c>
      <c r="B1652">
        <v>20230807</v>
      </c>
      <c r="C1652">
        <v>1</v>
      </c>
      <c r="D1652">
        <v>1</v>
      </c>
      <c r="E1652">
        <v>0</v>
      </c>
      <c r="F1652" t="str">
        <f>_xlfn.CONCAT(RIGHT(B1652,2),"/",MID(B1652,5,2),"/",LEFT(B1652,4))</f>
        <v>07/08/2023</v>
      </c>
    </row>
    <row r="1653" spans="1:6" x14ac:dyDescent="0.3">
      <c r="A1653" t="s">
        <v>1652</v>
      </c>
      <c r="B1653">
        <v>20230807</v>
      </c>
      <c r="C1653">
        <v>1</v>
      </c>
      <c r="D1653">
        <v>1</v>
      </c>
      <c r="E1653">
        <v>0</v>
      </c>
      <c r="F1653" t="str">
        <f>_xlfn.CONCAT(RIGHT(B1653,2),"/",MID(B1653,5,2),"/",LEFT(B1653,4))</f>
        <v>07/08/2023</v>
      </c>
    </row>
    <row r="1654" spans="1:6" x14ac:dyDescent="0.3">
      <c r="A1654" t="s">
        <v>2610</v>
      </c>
      <c r="B1654">
        <v>20230807</v>
      </c>
      <c r="C1654">
        <v>1</v>
      </c>
      <c r="D1654">
        <v>1</v>
      </c>
      <c r="E1654">
        <v>0</v>
      </c>
      <c r="F1654" t="str">
        <f>_xlfn.CONCAT(RIGHT(B1654,2),"/",MID(B1654,5,2),"/",LEFT(B1654,4))</f>
        <v>07/08/2023</v>
      </c>
    </row>
    <row r="1655" spans="1:6" x14ac:dyDescent="0.3">
      <c r="A1655" t="s">
        <v>2611</v>
      </c>
      <c r="B1655">
        <v>20230807</v>
      </c>
      <c r="C1655">
        <v>1</v>
      </c>
      <c r="D1655">
        <v>1</v>
      </c>
      <c r="E1655">
        <v>0</v>
      </c>
      <c r="F1655" t="str">
        <f>_xlfn.CONCAT(RIGHT(B1655,2),"/",MID(B1655,5,2),"/",LEFT(B1655,4))</f>
        <v>07/08/2023</v>
      </c>
    </row>
    <row r="1656" spans="1:6" x14ac:dyDescent="0.3">
      <c r="A1656" t="s">
        <v>2612</v>
      </c>
      <c r="B1656">
        <v>20230807</v>
      </c>
      <c r="C1656">
        <v>1</v>
      </c>
      <c r="D1656">
        <v>1</v>
      </c>
      <c r="E1656">
        <v>0</v>
      </c>
      <c r="F1656" t="str">
        <f>_xlfn.CONCAT(RIGHT(B1656,2),"/",MID(B1656,5,2),"/",LEFT(B1656,4))</f>
        <v>07/08/2023</v>
      </c>
    </row>
    <row r="1657" spans="1:6" x14ac:dyDescent="0.3">
      <c r="A1657" t="s">
        <v>2613</v>
      </c>
      <c r="B1657">
        <v>20230807</v>
      </c>
      <c r="C1657">
        <v>1</v>
      </c>
      <c r="D1657">
        <v>1</v>
      </c>
      <c r="E1657">
        <v>0</v>
      </c>
      <c r="F1657" t="str">
        <f>_xlfn.CONCAT(RIGHT(B1657,2),"/",MID(B1657,5,2),"/",LEFT(B1657,4))</f>
        <v>07/08/2023</v>
      </c>
    </row>
    <row r="1658" spans="1:6" x14ac:dyDescent="0.3">
      <c r="A1658" t="s">
        <v>2614</v>
      </c>
      <c r="B1658">
        <v>20230807</v>
      </c>
      <c r="C1658">
        <v>1</v>
      </c>
      <c r="D1658">
        <v>1</v>
      </c>
      <c r="E1658">
        <v>0</v>
      </c>
      <c r="F1658" t="str">
        <f>_xlfn.CONCAT(RIGHT(B1658,2),"/",MID(B1658,5,2),"/",LEFT(B1658,4))</f>
        <v>07/08/2023</v>
      </c>
    </row>
    <row r="1659" spans="1:6" x14ac:dyDescent="0.3">
      <c r="A1659" t="s">
        <v>2615</v>
      </c>
      <c r="B1659">
        <v>20230807</v>
      </c>
      <c r="C1659">
        <v>1</v>
      </c>
      <c r="D1659">
        <v>1</v>
      </c>
      <c r="E1659">
        <v>0</v>
      </c>
      <c r="F1659" t="str">
        <f>_xlfn.CONCAT(RIGHT(B1659,2),"/",MID(B1659,5,2),"/",LEFT(B1659,4))</f>
        <v>07/08/2023</v>
      </c>
    </row>
    <row r="1660" spans="1:6" x14ac:dyDescent="0.3">
      <c r="A1660" t="s">
        <v>2616</v>
      </c>
      <c r="B1660">
        <v>20230807</v>
      </c>
      <c r="C1660">
        <v>1</v>
      </c>
      <c r="D1660">
        <v>1</v>
      </c>
      <c r="E1660">
        <v>0</v>
      </c>
      <c r="F1660" t="str">
        <f>_xlfn.CONCAT(RIGHT(B1660,2),"/",MID(B1660,5,2),"/",LEFT(B1660,4))</f>
        <v>07/08/2023</v>
      </c>
    </row>
    <row r="1661" spans="1:6" x14ac:dyDescent="0.3">
      <c r="A1661" t="s">
        <v>2617</v>
      </c>
      <c r="B1661">
        <v>20230807</v>
      </c>
      <c r="C1661">
        <v>1</v>
      </c>
      <c r="D1661">
        <v>1</v>
      </c>
      <c r="E1661">
        <v>0</v>
      </c>
      <c r="F1661" t="str">
        <f>_xlfn.CONCAT(RIGHT(B1661,2),"/",MID(B1661,5,2),"/",LEFT(B1661,4))</f>
        <v>07/08/2023</v>
      </c>
    </row>
    <row r="1662" spans="1:6" x14ac:dyDescent="0.3">
      <c r="A1662" t="s">
        <v>2618</v>
      </c>
      <c r="B1662">
        <v>20230807</v>
      </c>
      <c r="C1662">
        <v>1</v>
      </c>
      <c r="D1662">
        <v>1</v>
      </c>
      <c r="E1662">
        <v>0</v>
      </c>
      <c r="F1662" t="str">
        <f>_xlfn.CONCAT(RIGHT(B1662,2),"/",MID(B1662,5,2),"/",LEFT(B1662,4))</f>
        <v>07/08/2023</v>
      </c>
    </row>
    <row r="1663" spans="1:6" x14ac:dyDescent="0.3">
      <c r="A1663" t="s">
        <v>2619</v>
      </c>
      <c r="B1663">
        <v>20230807</v>
      </c>
      <c r="C1663">
        <v>1</v>
      </c>
      <c r="D1663">
        <v>1</v>
      </c>
      <c r="E1663">
        <v>0</v>
      </c>
      <c r="F1663" t="str">
        <f>_xlfn.CONCAT(RIGHT(B1663,2),"/",MID(B1663,5,2),"/",LEFT(B1663,4))</f>
        <v>07/08/2023</v>
      </c>
    </row>
    <row r="1664" spans="1:6" x14ac:dyDescent="0.3">
      <c r="A1664" t="s">
        <v>2620</v>
      </c>
      <c r="B1664">
        <v>20230807</v>
      </c>
      <c r="C1664">
        <v>1</v>
      </c>
      <c r="D1664">
        <v>1</v>
      </c>
      <c r="E1664">
        <v>0</v>
      </c>
      <c r="F1664" t="str">
        <f>_xlfn.CONCAT(RIGHT(B1664,2),"/",MID(B1664,5,2),"/",LEFT(B1664,4))</f>
        <v>07/08/2023</v>
      </c>
    </row>
    <row r="1665" spans="1:6" x14ac:dyDescent="0.3">
      <c r="A1665" t="s">
        <v>2621</v>
      </c>
      <c r="B1665">
        <v>20230807</v>
      </c>
      <c r="C1665">
        <v>1</v>
      </c>
      <c r="D1665">
        <v>1</v>
      </c>
      <c r="E1665">
        <v>0</v>
      </c>
      <c r="F1665" t="str">
        <f>_xlfn.CONCAT(RIGHT(B1665,2),"/",MID(B1665,5,2),"/",LEFT(B1665,4))</f>
        <v>07/08/2023</v>
      </c>
    </row>
    <row r="1666" spans="1:6" x14ac:dyDescent="0.3">
      <c r="A1666" t="s">
        <v>2622</v>
      </c>
      <c r="B1666">
        <v>20230807</v>
      </c>
      <c r="C1666">
        <v>1</v>
      </c>
      <c r="D1666">
        <v>1</v>
      </c>
      <c r="E1666">
        <v>0</v>
      </c>
      <c r="F1666" t="str">
        <f>_xlfn.CONCAT(RIGHT(B1666,2),"/",MID(B1666,5,2),"/",LEFT(B1666,4))</f>
        <v>07/08/2023</v>
      </c>
    </row>
    <row r="1667" spans="1:6" x14ac:dyDescent="0.3">
      <c r="A1667" t="s">
        <v>2623</v>
      </c>
      <c r="B1667">
        <v>20230807</v>
      </c>
      <c r="C1667">
        <v>1</v>
      </c>
      <c r="D1667">
        <v>1</v>
      </c>
      <c r="E1667">
        <v>0</v>
      </c>
      <c r="F1667" t="str">
        <f>_xlfn.CONCAT(RIGHT(B1667,2),"/",MID(B1667,5,2),"/",LEFT(B1667,4))</f>
        <v>07/08/2023</v>
      </c>
    </row>
    <row r="1668" spans="1:6" x14ac:dyDescent="0.3">
      <c r="A1668" t="s">
        <v>2627</v>
      </c>
      <c r="B1668">
        <v>20230807</v>
      </c>
      <c r="C1668">
        <v>1</v>
      </c>
      <c r="D1668">
        <v>1</v>
      </c>
      <c r="E1668">
        <v>0</v>
      </c>
      <c r="F1668" t="str">
        <f>_xlfn.CONCAT(RIGHT(B1668,2),"/",MID(B1668,5,2),"/",LEFT(B1668,4))</f>
        <v>07/08/2023</v>
      </c>
    </row>
    <row r="1669" spans="1:6" x14ac:dyDescent="0.3">
      <c r="A1669" t="s">
        <v>457</v>
      </c>
      <c r="B1669">
        <v>20230807</v>
      </c>
      <c r="C1669">
        <v>1</v>
      </c>
      <c r="D1669">
        <v>1</v>
      </c>
      <c r="E1669">
        <v>0</v>
      </c>
      <c r="F1669" t="str">
        <f>_xlfn.CONCAT(RIGHT(B1669,2),"/",MID(B1669,5,2),"/",LEFT(B1669,4))</f>
        <v>07/08/2023</v>
      </c>
    </row>
    <row r="1670" spans="1:6" x14ac:dyDescent="0.3">
      <c r="A1670" t="s">
        <v>458</v>
      </c>
      <c r="B1670">
        <v>20230807</v>
      </c>
      <c r="C1670">
        <v>1</v>
      </c>
      <c r="D1670">
        <v>1</v>
      </c>
      <c r="E1670">
        <v>0</v>
      </c>
      <c r="F1670" t="str">
        <f>_xlfn.CONCAT(RIGHT(B1670,2),"/",MID(B1670,5,2),"/",LEFT(B1670,4))</f>
        <v>07/08/2023</v>
      </c>
    </row>
    <row r="1671" spans="1:6" x14ac:dyDescent="0.3">
      <c r="A1671" t="s">
        <v>459</v>
      </c>
      <c r="B1671">
        <v>20230807</v>
      </c>
      <c r="C1671">
        <v>1</v>
      </c>
      <c r="D1671">
        <v>1</v>
      </c>
      <c r="E1671">
        <v>0</v>
      </c>
      <c r="F1671" t="str">
        <f>_xlfn.CONCAT(RIGHT(B1671,2),"/",MID(B1671,5,2),"/",LEFT(B1671,4))</f>
        <v>07/08/2023</v>
      </c>
    </row>
    <row r="1672" spans="1:6" x14ac:dyDescent="0.3">
      <c r="A1672" t="s">
        <v>460</v>
      </c>
      <c r="B1672">
        <v>20230807</v>
      </c>
      <c r="C1672">
        <v>1</v>
      </c>
      <c r="D1672">
        <v>1</v>
      </c>
      <c r="E1672">
        <v>0</v>
      </c>
      <c r="F1672" t="str">
        <f>_xlfn.CONCAT(RIGHT(B1672,2),"/",MID(B1672,5,2),"/",LEFT(B1672,4))</f>
        <v>07/08/2023</v>
      </c>
    </row>
    <row r="1673" spans="1:6" x14ac:dyDescent="0.3">
      <c r="A1673" t="s">
        <v>463</v>
      </c>
      <c r="B1673">
        <v>20230807</v>
      </c>
      <c r="C1673">
        <v>1</v>
      </c>
      <c r="D1673">
        <v>1</v>
      </c>
      <c r="E1673">
        <v>0</v>
      </c>
      <c r="F1673" t="str">
        <f>_xlfn.CONCAT(RIGHT(B1673,2),"/",MID(B1673,5,2),"/",LEFT(B1673,4))</f>
        <v>07/08/2023</v>
      </c>
    </row>
    <row r="1674" spans="1:6" x14ac:dyDescent="0.3">
      <c r="A1674" t="s">
        <v>467</v>
      </c>
      <c r="B1674">
        <v>20230807</v>
      </c>
      <c r="C1674">
        <v>1</v>
      </c>
      <c r="D1674">
        <v>1</v>
      </c>
      <c r="E1674">
        <v>0</v>
      </c>
      <c r="F1674" t="str">
        <f>_xlfn.CONCAT(RIGHT(B1674,2),"/",MID(B1674,5,2),"/",LEFT(B1674,4))</f>
        <v>07/08/2023</v>
      </c>
    </row>
    <row r="1675" spans="1:6" x14ac:dyDescent="0.3">
      <c r="A1675" t="s">
        <v>468</v>
      </c>
      <c r="B1675">
        <v>20230807</v>
      </c>
      <c r="C1675">
        <v>1</v>
      </c>
      <c r="D1675">
        <v>1</v>
      </c>
      <c r="E1675">
        <v>0</v>
      </c>
      <c r="F1675" t="str">
        <f>_xlfn.CONCAT(RIGHT(B1675,2),"/",MID(B1675,5,2),"/",LEFT(B1675,4))</f>
        <v>07/08/2023</v>
      </c>
    </row>
    <row r="1676" spans="1:6" x14ac:dyDescent="0.3">
      <c r="A1676" t="s">
        <v>476</v>
      </c>
      <c r="B1676">
        <v>20230807</v>
      </c>
      <c r="C1676">
        <v>1</v>
      </c>
      <c r="D1676">
        <v>1</v>
      </c>
      <c r="E1676">
        <v>0</v>
      </c>
      <c r="F1676" t="str">
        <f>_xlfn.CONCAT(RIGHT(B1676,2),"/",MID(B1676,5,2),"/",LEFT(B1676,4))</f>
        <v>07/08/2023</v>
      </c>
    </row>
    <row r="1677" spans="1:6" x14ac:dyDescent="0.3">
      <c r="A1677" t="s">
        <v>489</v>
      </c>
      <c r="B1677">
        <v>20230807</v>
      </c>
      <c r="C1677">
        <v>1</v>
      </c>
      <c r="D1677">
        <v>1</v>
      </c>
      <c r="E1677">
        <v>0</v>
      </c>
      <c r="F1677" t="str">
        <f>_xlfn.CONCAT(RIGHT(B1677,2),"/",MID(B1677,5,2),"/",LEFT(B1677,4))</f>
        <v>07/08/2023</v>
      </c>
    </row>
    <row r="1678" spans="1:6" x14ac:dyDescent="0.3">
      <c r="A1678" t="s">
        <v>490</v>
      </c>
      <c r="B1678">
        <v>20230807</v>
      </c>
      <c r="C1678">
        <v>1</v>
      </c>
      <c r="D1678">
        <v>1</v>
      </c>
      <c r="E1678">
        <v>0</v>
      </c>
      <c r="F1678" t="str">
        <f>_xlfn.CONCAT(RIGHT(B1678,2),"/",MID(B1678,5,2),"/",LEFT(B1678,4))</f>
        <v>07/08/2023</v>
      </c>
    </row>
    <row r="1679" spans="1:6" x14ac:dyDescent="0.3">
      <c r="A1679" t="s">
        <v>491</v>
      </c>
      <c r="B1679">
        <v>20230807</v>
      </c>
      <c r="C1679">
        <v>1</v>
      </c>
      <c r="D1679">
        <v>1</v>
      </c>
      <c r="E1679">
        <v>0</v>
      </c>
      <c r="F1679" t="str">
        <f>_xlfn.CONCAT(RIGHT(B1679,2),"/",MID(B1679,5,2),"/",LEFT(B1679,4))</f>
        <v>07/08/2023</v>
      </c>
    </row>
    <row r="1680" spans="1:6" x14ac:dyDescent="0.3">
      <c r="A1680" t="s">
        <v>492</v>
      </c>
      <c r="B1680">
        <v>20230807</v>
      </c>
      <c r="C1680">
        <v>1</v>
      </c>
      <c r="D1680">
        <v>1</v>
      </c>
      <c r="E1680">
        <v>0</v>
      </c>
      <c r="F1680" t="str">
        <f>_xlfn.CONCAT(RIGHT(B1680,2),"/",MID(B1680,5,2),"/",LEFT(B1680,4))</f>
        <v>07/08/2023</v>
      </c>
    </row>
    <row r="1681" spans="1:6" x14ac:dyDescent="0.3">
      <c r="A1681" t="s">
        <v>493</v>
      </c>
      <c r="B1681">
        <v>20230807</v>
      </c>
      <c r="C1681">
        <v>1</v>
      </c>
      <c r="D1681">
        <v>1</v>
      </c>
      <c r="E1681">
        <v>0</v>
      </c>
      <c r="F1681" t="str">
        <f>_xlfn.CONCAT(RIGHT(B1681,2),"/",MID(B1681,5,2),"/",LEFT(B1681,4))</f>
        <v>07/08/2023</v>
      </c>
    </row>
    <row r="1682" spans="1:6" x14ac:dyDescent="0.3">
      <c r="A1682" t="s">
        <v>502</v>
      </c>
      <c r="B1682">
        <v>20230807</v>
      </c>
      <c r="C1682">
        <v>1</v>
      </c>
      <c r="D1682">
        <v>1</v>
      </c>
      <c r="E1682">
        <v>0</v>
      </c>
      <c r="F1682" t="str">
        <f>_xlfn.CONCAT(RIGHT(B1682,2),"/",MID(B1682,5,2),"/",LEFT(B1682,4))</f>
        <v>07/08/2023</v>
      </c>
    </row>
    <row r="1683" spans="1:6" x14ac:dyDescent="0.3">
      <c r="A1683" t="s">
        <v>2307</v>
      </c>
      <c r="B1683">
        <v>20230807</v>
      </c>
      <c r="C1683">
        <v>1</v>
      </c>
      <c r="D1683">
        <v>1</v>
      </c>
      <c r="E1683">
        <v>0</v>
      </c>
      <c r="F1683" t="str">
        <f>_xlfn.CONCAT(RIGHT(B1683,2),"/",MID(B1683,5,2),"/",LEFT(B1683,4))</f>
        <v>07/08/2023</v>
      </c>
    </row>
    <row r="1684" spans="1:6" x14ac:dyDescent="0.3">
      <c r="A1684" t="s">
        <v>2308</v>
      </c>
      <c r="B1684">
        <v>20230807</v>
      </c>
      <c r="C1684">
        <v>1</v>
      </c>
      <c r="D1684">
        <v>1</v>
      </c>
      <c r="E1684">
        <v>0</v>
      </c>
      <c r="F1684" t="str">
        <f>_xlfn.CONCAT(RIGHT(B1684,2),"/",MID(B1684,5,2),"/",LEFT(B1684,4))</f>
        <v>07/08/2023</v>
      </c>
    </row>
    <row r="1685" spans="1:6" x14ac:dyDescent="0.3">
      <c r="A1685" t="s">
        <v>2633</v>
      </c>
      <c r="B1685">
        <v>20230807</v>
      </c>
      <c r="C1685">
        <v>1</v>
      </c>
      <c r="D1685">
        <v>1</v>
      </c>
      <c r="E1685">
        <v>0</v>
      </c>
      <c r="F1685" t="str">
        <f>_xlfn.CONCAT(RIGHT(B1685,2),"/",MID(B1685,5,2),"/",LEFT(B1685,4))</f>
        <v>07/08/2023</v>
      </c>
    </row>
    <row r="1686" spans="1:6" x14ac:dyDescent="0.3">
      <c r="A1686" t="s">
        <v>2130</v>
      </c>
      <c r="B1686">
        <v>20230807</v>
      </c>
      <c r="C1686">
        <v>1</v>
      </c>
      <c r="D1686">
        <v>1</v>
      </c>
      <c r="E1686">
        <v>0</v>
      </c>
      <c r="F1686" t="str">
        <f>_xlfn.CONCAT(RIGHT(B1686,2),"/",MID(B1686,5,2),"/",LEFT(B1686,4))</f>
        <v>07/08/2023</v>
      </c>
    </row>
    <row r="1687" spans="1:6" x14ac:dyDescent="0.3">
      <c r="A1687" t="s">
        <v>1663</v>
      </c>
      <c r="B1687">
        <v>20230807</v>
      </c>
      <c r="C1687">
        <v>1</v>
      </c>
      <c r="D1687">
        <v>1</v>
      </c>
      <c r="E1687">
        <v>0</v>
      </c>
      <c r="F1687" t="str">
        <f>_xlfn.CONCAT(RIGHT(B1687,2),"/",MID(B1687,5,2),"/",LEFT(B1687,4))</f>
        <v>07/08/2023</v>
      </c>
    </row>
    <row r="1688" spans="1:6" x14ac:dyDescent="0.3">
      <c r="A1688" t="s">
        <v>2634</v>
      </c>
      <c r="B1688">
        <v>20230807</v>
      </c>
      <c r="C1688">
        <v>1</v>
      </c>
      <c r="D1688">
        <v>1</v>
      </c>
      <c r="E1688">
        <v>0</v>
      </c>
      <c r="F1688" t="str">
        <f>_xlfn.CONCAT(RIGHT(B1688,2),"/",MID(B1688,5,2),"/",LEFT(B1688,4))</f>
        <v>07/08/2023</v>
      </c>
    </row>
    <row r="1689" spans="1:6" x14ac:dyDescent="0.3">
      <c r="A1689" t="s">
        <v>2131</v>
      </c>
      <c r="B1689">
        <v>20230807</v>
      </c>
      <c r="C1689">
        <v>1</v>
      </c>
      <c r="D1689">
        <v>1</v>
      </c>
      <c r="E1689">
        <v>0</v>
      </c>
      <c r="F1689" t="str">
        <f>_xlfn.CONCAT(RIGHT(B1689,2),"/",MID(B1689,5,2),"/",LEFT(B1689,4))</f>
        <v>07/08/2023</v>
      </c>
    </row>
    <row r="1690" spans="1:6" x14ac:dyDescent="0.3">
      <c r="A1690" t="s">
        <v>1665</v>
      </c>
      <c r="B1690">
        <v>20230807</v>
      </c>
      <c r="C1690">
        <v>1</v>
      </c>
      <c r="D1690">
        <v>1</v>
      </c>
      <c r="E1690">
        <v>0</v>
      </c>
      <c r="F1690" t="str">
        <f>_xlfn.CONCAT(RIGHT(B1690,2),"/",MID(B1690,5,2),"/",LEFT(B1690,4))</f>
        <v>07/08/2023</v>
      </c>
    </row>
    <row r="1691" spans="1:6" x14ac:dyDescent="0.3">
      <c r="A1691" t="s">
        <v>2639</v>
      </c>
      <c r="B1691">
        <v>20230807</v>
      </c>
      <c r="C1691">
        <v>1</v>
      </c>
      <c r="D1691">
        <v>1</v>
      </c>
      <c r="E1691">
        <v>0</v>
      </c>
      <c r="F1691" t="str">
        <f>_xlfn.CONCAT(RIGHT(B1691,2),"/",MID(B1691,5,2),"/",LEFT(B1691,4))</f>
        <v>07/08/2023</v>
      </c>
    </row>
    <row r="1692" spans="1:6" x14ac:dyDescent="0.3">
      <c r="A1692" t="s">
        <v>2641</v>
      </c>
      <c r="B1692">
        <v>20230807</v>
      </c>
      <c r="C1692">
        <v>1</v>
      </c>
      <c r="D1692">
        <v>1</v>
      </c>
      <c r="E1692">
        <v>0</v>
      </c>
      <c r="F1692" t="str">
        <f>_xlfn.CONCAT(RIGHT(B1692,2),"/",MID(B1692,5,2),"/",LEFT(B1692,4))</f>
        <v>07/08/2023</v>
      </c>
    </row>
    <row r="1693" spans="1:6" x14ac:dyDescent="0.3">
      <c r="A1693" t="s">
        <v>169</v>
      </c>
      <c r="B1693">
        <v>20230807</v>
      </c>
      <c r="C1693">
        <v>1</v>
      </c>
      <c r="D1693">
        <v>1</v>
      </c>
      <c r="E1693">
        <v>0</v>
      </c>
      <c r="F1693" t="str">
        <f>_xlfn.CONCAT(RIGHT(B1693,2),"/",MID(B1693,5,2),"/",LEFT(B1693,4))</f>
        <v>07/08/2023</v>
      </c>
    </row>
    <row r="1694" spans="1:6" x14ac:dyDescent="0.3">
      <c r="A1694" t="s">
        <v>2134</v>
      </c>
      <c r="B1694">
        <v>20230807</v>
      </c>
      <c r="C1694">
        <v>1</v>
      </c>
      <c r="D1694">
        <v>1</v>
      </c>
      <c r="E1694">
        <v>0</v>
      </c>
      <c r="F1694" t="str">
        <f>_xlfn.CONCAT(RIGHT(B1694,2),"/",MID(B1694,5,2),"/",LEFT(B1694,4))</f>
        <v>07/08/2023</v>
      </c>
    </row>
    <row r="1695" spans="1:6" x14ac:dyDescent="0.3">
      <c r="A1695" t="s">
        <v>507</v>
      </c>
      <c r="B1695">
        <v>20230807</v>
      </c>
      <c r="C1695">
        <v>1</v>
      </c>
      <c r="D1695">
        <v>1</v>
      </c>
      <c r="E1695">
        <v>0</v>
      </c>
      <c r="F1695" t="str">
        <f>_xlfn.CONCAT(RIGHT(B1695,2),"/",MID(B1695,5,2),"/",LEFT(B1695,4))</f>
        <v>07/08/2023</v>
      </c>
    </row>
    <row r="1696" spans="1:6" x14ac:dyDescent="0.3">
      <c r="A1696" t="s">
        <v>1563</v>
      </c>
      <c r="B1696">
        <v>20230807</v>
      </c>
      <c r="C1696">
        <v>1</v>
      </c>
      <c r="D1696">
        <v>1</v>
      </c>
      <c r="E1696">
        <v>0</v>
      </c>
      <c r="F1696" t="str">
        <f>_xlfn.CONCAT(RIGHT(B1696,2),"/",MID(B1696,5,2),"/",LEFT(B1696,4))</f>
        <v>07/08/2023</v>
      </c>
    </row>
    <row r="1697" spans="1:6" x14ac:dyDescent="0.3">
      <c r="A1697" t="s">
        <v>2647</v>
      </c>
      <c r="B1697">
        <v>20230807</v>
      </c>
      <c r="C1697">
        <v>1</v>
      </c>
      <c r="D1697">
        <v>1</v>
      </c>
      <c r="E1697">
        <v>0</v>
      </c>
      <c r="F1697" t="str">
        <f>_xlfn.CONCAT(RIGHT(B1697,2),"/",MID(B1697,5,2),"/",LEFT(B1697,4))</f>
        <v>07/08/2023</v>
      </c>
    </row>
    <row r="1698" spans="1:6" x14ac:dyDescent="0.3">
      <c r="A1698" t="s">
        <v>2648</v>
      </c>
      <c r="B1698">
        <v>20230807</v>
      </c>
      <c r="C1698">
        <v>1</v>
      </c>
      <c r="D1698">
        <v>1</v>
      </c>
      <c r="E1698">
        <v>0</v>
      </c>
      <c r="F1698" t="str">
        <f>_xlfn.CONCAT(RIGHT(B1698,2),"/",MID(B1698,5,2),"/",LEFT(B1698,4))</f>
        <v>07/08/2023</v>
      </c>
    </row>
    <row r="1699" spans="1:6" x14ac:dyDescent="0.3">
      <c r="A1699" t="s">
        <v>40</v>
      </c>
      <c r="B1699">
        <v>20230807</v>
      </c>
      <c r="C1699">
        <v>1</v>
      </c>
      <c r="D1699">
        <v>1</v>
      </c>
      <c r="E1699">
        <v>0</v>
      </c>
      <c r="F1699" t="str">
        <f>_xlfn.CONCAT(RIGHT(B1699,2),"/",MID(B1699,5,2),"/",LEFT(B1699,4))</f>
        <v>07/08/2023</v>
      </c>
    </row>
    <row r="1700" spans="1:6" x14ac:dyDescent="0.3">
      <c r="A1700" t="s">
        <v>526</v>
      </c>
      <c r="B1700">
        <v>20230807</v>
      </c>
      <c r="C1700">
        <v>1</v>
      </c>
      <c r="D1700">
        <v>1</v>
      </c>
      <c r="E1700">
        <v>0</v>
      </c>
      <c r="F1700" t="str">
        <f>_xlfn.CONCAT(RIGHT(B1700,2),"/",MID(B1700,5,2),"/",LEFT(B1700,4))</f>
        <v>07/08/2023</v>
      </c>
    </row>
    <row r="1701" spans="1:6" x14ac:dyDescent="0.3">
      <c r="A1701" t="s">
        <v>2650</v>
      </c>
      <c r="B1701">
        <v>20230807</v>
      </c>
      <c r="C1701">
        <v>1</v>
      </c>
      <c r="D1701">
        <v>1</v>
      </c>
      <c r="E1701">
        <v>0</v>
      </c>
      <c r="F1701" t="str">
        <f>_xlfn.CONCAT(RIGHT(B1701,2),"/",MID(B1701,5,2),"/",LEFT(B1701,4))</f>
        <v>07/08/2023</v>
      </c>
    </row>
    <row r="1702" spans="1:6" x14ac:dyDescent="0.3">
      <c r="A1702" t="s">
        <v>2651</v>
      </c>
      <c r="B1702">
        <v>20230807</v>
      </c>
      <c r="C1702">
        <v>1</v>
      </c>
      <c r="D1702">
        <v>1</v>
      </c>
      <c r="E1702">
        <v>0</v>
      </c>
      <c r="F1702" t="str">
        <f>_xlfn.CONCAT(RIGHT(B1702,2),"/",MID(B1702,5,2),"/",LEFT(B1702,4))</f>
        <v>07/08/2023</v>
      </c>
    </row>
    <row r="1703" spans="1:6" x14ac:dyDescent="0.3">
      <c r="A1703" t="s">
        <v>1514</v>
      </c>
      <c r="B1703">
        <v>20230807</v>
      </c>
      <c r="C1703">
        <v>1</v>
      </c>
      <c r="D1703">
        <v>1</v>
      </c>
      <c r="E1703">
        <v>0</v>
      </c>
      <c r="F1703" t="str">
        <f>_xlfn.CONCAT(RIGHT(B1703,2),"/",MID(B1703,5,2),"/",LEFT(B1703,4))</f>
        <v>07/08/2023</v>
      </c>
    </row>
    <row r="1704" spans="1:6" x14ac:dyDescent="0.3">
      <c r="A1704" t="s">
        <v>568</v>
      </c>
      <c r="B1704">
        <v>20230807</v>
      </c>
      <c r="C1704">
        <v>1</v>
      </c>
      <c r="D1704">
        <v>1</v>
      </c>
      <c r="E1704">
        <v>0</v>
      </c>
      <c r="F1704" t="str">
        <f>_xlfn.CONCAT(RIGHT(B1704,2),"/",MID(B1704,5,2),"/",LEFT(B1704,4))</f>
        <v>07/08/2023</v>
      </c>
    </row>
    <row r="1705" spans="1:6" x14ac:dyDescent="0.3">
      <c r="A1705" t="s">
        <v>577</v>
      </c>
      <c r="B1705">
        <v>20230807</v>
      </c>
      <c r="C1705">
        <v>1</v>
      </c>
      <c r="D1705">
        <v>1</v>
      </c>
      <c r="E1705">
        <v>0</v>
      </c>
      <c r="F1705" t="str">
        <f>_xlfn.CONCAT(RIGHT(B1705,2),"/",MID(B1705,5,2),"/",LEFT(B1705,4))</f>
        <v>07/08/2023</v>
      </c>
    </row>
    <row r="1706" spans="1:6" x14ac:dyDescent="0.3">
      <c r="A1706" t="s">
        <v>2367</v>
      </c>
      <c r="B1706">
        <v>20230807</v>
      </c>
      <c r="C1706">
        <v>1</v>
      </c>
      <c r="D1706">
        <v>1</v>
      </c>
      <c r="E1706">
        <v>0</v>
      </c>
      <c r="F1706" t="str">
        <f>_xlfn.CONCAT(RIGHT(B1706,2),"/",MID(B1706,5,2),"/",LEFT(B1706,4))</f>
        <v>07/08/2023</v>
      </c>
    </row>
    <row r="1707" spans="1:6" x14ac:dyDescent="0.3">
      <c r="A1707" t="s">
        <v>2661</v>
      </c>
      <c r="B1707">
        <v>20230807</v>
      </c>
      <c r="C1707">
        <v>1</v>
      </c>
      <c r="D1707">
        <v>1</v>
      </c>
      <c r="E1707">
        <v>0</v>
      </c>
      <c r="F1707" t="str">
        <f>_xlfn.CONCAT(RIGHT(B1707,2),"/",MID(B1707,5,2),"/",LEFT(B1707,4))</f>
        <v>07/08/2023</v>
      </c>
    </row>
    <row r="1708" spans="1:6" x14ac:dyDescent="0.3">
      <c r="A1708" t="s">
        <v>1712</v>
      </c>
      <c r="B1708">
        <v>20230807</v>
      </c>
      <c r="C1708">
        <v>1</v>
      </c>
      <c r="D1708">
        <v>1</v>
      </c>
      <c r="E1708">
        <v>0</v>
      </c>
      <c r="F1708" t="str">
        <f>_xlfn.CONCAT(RIGHT(B1708,2),"/",MID(B1708,5,2),"/",LEFT(B1708,4))</f>
        <v>07/08/2023</v>
      </c>
    </row>
    <row r="1709" spans="1:6" x14ac:dyDescent="0.3">
      <c r="A1709" t="s">
        <v>1897</v>
      </c>
      <c r="B1709">
        <v>20230807</v>
      </c>
      <c r="C1709">
        <v>1</v>
      </c>
      <c r="D1709">
        <v>1</v>
      </c>
      <c r="E1709">
        <v>0</v>
      </c>
      <c r="F1709" t="str">
        <f>_xlfn.CONCAT(RIGHT(B1709,2),"/",MID(B1709,5,2),"/",LEFT(B1709,4))</f>
        <v>07/08/2023</v>
      </c>
    </row>
    <row r="1710" spans="1:6" x14ac:dyDescent="0.3">
      <c r="A1710" t="s">
        <v>584</v>
      </c>
      <c r="B1710">
        <v>20230807</v>
      </c>
      <c r="C1710">
        <v>1</v>
      </c>
      <c r="D1710">
        <v>1</v>
      </c>
      <c r="E1710">
        <v>0</v>
      </c>
      <c r="F1710" t="str">
        <f>_xlfn.CONCAT(RIGHT(B1710,2),"/",MID(B1710,5,2),"/",LEFT(B1710,4))</f>
        <v>07/08/2023</v>
      </c>
    </row>
    <row r="1711" spans="1:6" x14ac:dyDescent="0.3">
      <c r="A1711" t="s">
        <v>589</v>
      </c>
      <c r="B1711">
        <v>20230807</v>
      </c>
      <c r="C1711">
        <v>1</v>
      </c>
      <c r="D1711">
        <v>1</v>
      </c>
      <c r="E1711">
        <v>0</v>
      </c>
      <c r="F1711" t="str">
        <f>_xlfn.CONCAT(RIGHT(B1711,2),"/",MID(B1711,5,2),"/",LEFT(B1711,4))</f>
        <v>07/08/2023</v>
      </c>
    </row>
    <row r="1712" spans="1:6" x14ac:dyDescent="0.3">
      <c r="A1712" t="s">
        <v>2664</v>
      </c>
      <c r="B1712">
        <v>20230807</v>
      </c>
      <c r="C1712">
        <v>1</v>
      </c>
      <c r="D1712">
        <v>1</v>
      </c>
      <c r="E1712">
        <v>0</v>
      </c>
      <c r="F1712" t="str">
        <f>_xlfn.CONCAT(RIGHT(B1712,2),"/",MID(B1712,5,2),"/",LEFT(B1712,4))</f>
        <v>07/08/2023</v>
      </c>
    </row>
    <row r="1713" spans="1:6" x14ac:dyDescent="0.3">
      <c r="A1713" t="s">
        <v>590</v>
      </c>
      <c r="B1713">
        <v>20230807</v>
      </c>
      <c r="C1713">
        <v>1</v>
      </c>
      <c r="D1713">
        <v>1</v>
      </c>
      <c r="E1713">
        <v>0</v>
      </c>
      <c r="F1713" t="str">
        <f>_xlfn.CONCAT(RIGHT(B1713,2),"/",MID(B1713,5,2),"/",LEFT(B1713,4))</f>
        <v>07/08/2023</v>
      </c>
    </row>
    <row r="1714" spans="1:6" x14ac:dyDescent="0.3">
      <c r="A1714" t="s">
        <v>591</v>
      </c>
      <c r="B1714">
        <v>20230807</v>
      </c>
      <c r="C1714">
        <v>1</v>
      </c>
      <c r="D1714">
        <v>1</v>
      </c>
      <c r="E1714">
        <v>0</v>
      </c>
      <c r="F1714" t="str">
        <f>_xlfn.CONCAT(RIGHT(B1714,2),"/",MID(B1714,5,2),"/",LEFT(B1714,4))</f>
        <v>07/08/2023</v>
      </c>
    </row>
    <row r="1715" spans="1:6" x14ac:dyDescent="0.3">
      <c r="A1715" t="s">
        <v>178</v>
      </c>
      <c r="B1715">
        <v>20230807</v>
      </c>
      <c r="C1715">
        <v>1</v>
      </c>
      <c r="D1715">
        <v>1</v>
      </c>
      <c r="E1715">
        <v>0</v>
      </c>
      <c r="F1715" t="str">
        <f>_xlfn.CONCAT(RIGHT(B1715,2),"/",MID(B1715,5,2),"/",LEFT(B1715,4))</f>
        <v>07/08/2023</v>
      </c>
    </row>
    <row r="1716" spans="1:6" x14ac:dyDescent="0.3">
      <c r="A1716" t="s">
        <v>593</v>
      </c>
      <c r="B1716">
        <v>20230807</v>
      </c>
      <c r="C1716">
        <v>1</v>
      </c>
      <c r="D1716">
        <v>1</v>
      </c>
      <c r="E1716">
        <v>0</v>
      </c>
      <c r="F1716" t="str">
        <f>_xlfn.CONCAT(RIGHT(B1716,2),"/",MID(B1716,5,2),"/",LEFT(B1716,4))</f>
        <v>07/08/2023</v>
      </c>
    </row>
    <row r="1717" spans="1:6" x14ac:dyDescent="0.3">
      <c r="A1717" t="s">
        <v>594</v>
      </c>
      <c r="B1717">
        <v>20230807</v>
      </c>
      <c r="C1717">
        <v>1</v>
      </c>
      <c r="D1717">
        <v>1</v>
      </c>
      <c r="E1717">
        <v>0</v>
      </c>
      <c r="F1717" t="str">
        <f>_xlfn.CONCAT(RIGHT(B1717,2),"/",MID(B1717,5,2),"/",LEFT(B1717,4))</f>
        <v>07/08/2023</v>
      </c>
    </row>
    <row r="1718" spans="1:6" x14ac:dyDescent="0.3">
      <c r="A1718" t="s">
        <v>600</v>
      </c>
      <c r="B1718">
        <v>20230807</v>
      </c>
      <c r="C1718">
        <v>1</v>
      </c>
      <c r="D1718">
        <v>1</v>
      </c>
      <c r="E1718">
        <v>0</v>
      </c>
      <c r="F1718" t="str">
        <f>_xlfn.CONCAT(RIGHT(B1718,2),"/",MID(B1718,5,2),"/",LEFT(B1718,4))</f>
        <v>07/08/2023</v>
      </c>
    </row>
    <row r="1719" spans="1:6" x14ac:dyDescent="0.3">
      <c r="A1719" t="s">
        <v>601</v>
      </c>
      <c r="B1719">
        <v>20230807</v>
      </c>
      <c r="C1719">
        <v>1</v>
      </c>
      <c r="D1719">
        <v>1</v>
      </c>
      <c r="E1719">
        <v>0</v>
      </c>
      <c r="F1719" t="str">
        <f>_xlfn.CONCAT(RIGHT(B1719,2),"/",MID(B1719,5,2),"/",LEFT(B1719,4))</f>
        <v>07/08/2023</v>
      </c>
    </row>
    <row r="1720" spans="1:6" x14ac:dyDescent="0.3">
      <c r="A1720" t="s">
        <v>602</v>
      </c>
      <c r="B1720">
        <v>20230807</v>
      </c>
      <c r="C1720">
        <v>1</v>
      </c>
      <c r="D1720">
        <v>1</v>
      </c>
      <c r="E1720">
        <v>0</v>
      </c>
      <c r="F1720" t="str">
        <f>_xlfn.CONCAT(RIGHT(B1720,2),"/",MID(B1720,5,2),"/",LEFT(B1720,4))</f>
        <v>07/08/2023</v>
      </c>
    </row>
    <row r="1721" spans="1:6" x14ac:dyDescent="0.3">
      <c r="A1721" t="s">
        <v>608</v>
      </c>
      <c r="B1721">
        <v>20230807</v>
      </c>
      <c r="C1721">
        <v>1</v>
      </c>
      <c r="D1721">
        <v>1</v>
      </c>
      <c r="E1721">
        <v>0</v>
      </c>
      <c r="F1721" t="str">
        <f>_xlfn.CONCAT(RIGHT(B1721,2),"/",MID(B1721,5,2),"/",LEFT(B1721,4))</f>
        <v>07/08/2023</v>
      </c>
    </row>
    <row r="1722" spans="1:6" x14ac:dyDescent="0.3">
      <c r="A1722" t="s">
        <v>612</v>
      </c>
      <c r="B1722">
        <v>20230807</v>
      </c>
      <c r="C1722">
        <v>1</v>
      </c>
      <c r="D1722">
        <v>1</v>
      </c>
      <c r="E1722">
        <v>0</v>
      </c>
      <c r="F1722" t="str">
        <f>_xlfn.CONCAT(RIGHT(B1722,2),"/",MID(B1722,5,2),"/",LEFT(B1722,4))</f>
        <v>07/08/2023</v>
      </c>
    </row>
    <row r="1723" spans="1:6" x14ac:dyDescent="0.3">
      <c r="A1723" t="s">
        <v>615</v>
      </c>
      <c r="B1723">
        <v>20230807</v>
      </c>
      <c r="C1723">
        <v>1</v>
      </c>
      <c r="D1723">
        <v>1</v>
      </c>
      <c r="E1723">
        <v>1</v>
      </c>
      <c r="F1723" t="str">
        <f>_xlfn.CONCAT(RIGHT(B1723,2),"/",MID(B1723,5,2),"/",LEFT(B1723,4))</f>
        <v>07/08/2023</v>
      </c>
    </row>
    <row r="1724" spans="1:6" x14ac:dyDescent="0.3">
      <c r="A1724" t="s">
        <v>616</v>
      </c>
      <c r="B1724">
        <v>20230807</v>
      </c>
      <c r="C1724">
        <v>1</v>
      </c>
      <c r="D1724">
        <v>1</v>
      </c>
      <c r="E1724">
        <v>0</v>
      </c>
      <c r="F1724" t="str">
        <f>_xlfn.CONCAT(RIGHT(B1724,2),"/",MID(B1724,5,2),"/",LEFT(B1724,4))</f>
        <v>07/08/2023</v>
      </c>
    </row>
    <row r="1725" spans="1:6" x14ac:dyDescent="0.3">
      <c r="A1725" t="s">
        <v>2665</v>
      </c>
      <c r="B1725">
        <v>20230807</v>
      </c>
      <c r="C1725">
        <v>1</v>
      </c>
      <c r="D1725">
        <v>1</v>
      </c>
      <c r="E1725">
        <v>0</v>
      </c>
      <c r="F1725" t="str">
        <f>_xlfn.CONCAT(RIGHT(B1725,2),"/",MID(B1725,5,2),"/",LEFT(B1725,4))</f>
        <v>07/08/2023</v>
      </c>
    </row>
    <row r="1726" spans="1:6" x14ac:dyDescent="0.3">
      <c r="A1726" t="s">
        <v>2666</v>
      </c>
      <c r="B1726">
        <v>20230807</v>
      </c>
      <c r="C1726">
        <v>1</v>
      </c>
      <c r="D1726">
        <v>1</v>
      </c>
      <c r="E1726">
        <v>0</v>
      </c>
      <c r="F1726" t="str">
        <f>_xlfn.CONCAT(RIGHT(B1726,2),"/",MID(B1726,5,2),"/",LEFT(B1726,4))</f>
        <v>07/08/2023</v>
      </c>
    </row>
    <row r="1727" spans="1:6" x14ac:dyDescent="0.3">
      <c r="A1727" t="s">
        <v>622</v>
      </c>
      <c r="B1727">
        <v>20230807</v>
      </c>
      <c r="C1727">
        <v>1</v>
      </c>
      <c r="D1727">
        <v>1</v>
      </c>
      <c r="E1727">
        <v>0</v>
      </c>
      <c r="F1727" t="str">
        <f>_xlfn.CONCAT(RIGHT(B1727,2),"/",MID(B1727,5,2),"/",LEFT(B1727,4))</f>
        <v>07/08/2023</v>
      </c>
    </row>
    <row r="1728" spans="1:6" x14ac:dyDescent="0.3">
      <c r="A1728" t="s">
        <v>624</v>
      </c>
      <c r="B1728">
        <v>20230807</v>
      </c>
      <c r="C1728">
        <v>1</v>
      </c>
      <c r="D1728">
        <v>1</v>
      </c>
      <c r="E1728">
        <v>0</v>
      </c>
      <c r="F1728" t="str">
        <f>_xlfn.CONCAT(RIGHT(B1728,2),"/",MID(B1728,5,2),"/",LEFT(B1728,4))</f>
        <v>07/08/2023</v>
      </c>
    </row>
    <row r="1729" spans="1:6" x14ac:dyDescent="0.3">
      <c r="A1729" t="s">
        <v>629</v>
      </c>
      <c r="B1729">
        <v>20230807</v>
      </c>
      <c r="C1729">
        <v>1</v>
      </c>
      <c r="D1729">
        <v>1</v>
      </c>
      <c r="E1729">
        <v>0</v>
      </c>
      <c r="F1729" t="str">
        <f>_xlfn.CONCAT(RIGHT(B1729,2),"/",MID(B1729,5,2),"/",LEFT(B1729,4))</f>
        <v>07/08/2023</v>
      </c>
    </row>
    <row r="1730" spans="1:6" x14ac:dyDescent="0.3">
      <c r="A1730" t="s">
        <v>630</v>
      </c>
      <c r="B1730">
        <v>20230807</v>
      </c>
      <c r="C1730">
        <v>1</v>
      </c>
      <c r="D1730">
        <v>1</v>
      </c>
      <c r="E1730">
        <v>0</v>
      </c>
      <c r="F1730" t="str">
        <f>_xlfn.CONCAT(RIGHT(B1730,2),"/",MID(B1730,5,2),"/",LEFT(B1730,4))</f>
        <v>07/08/2023</v>
      </c>
    </row>
    <row r="1731" spans="1:6" x14ac:dyDescent="0.3">
      <c r="A1731" t="s">
        <v>631</v>
      </c>
      <c r="B1731">
        <v>20230807</v>
      </c>
      <c r="C1731">
        <v>1</v>
      </c>
      <c r="D1731">
        <v>1</v>
      </c>
      <c r="E1731">
        <v>0</v>
      </c>
      <c r="F1731" t="str">
        <f>_xlfn.CONCAT(RIGHT(B1731,2),"/",MID(B1731,5,2),"/",LEFT(B1731,4))</f>
        <v>07/08/2023</v>
      </c>
    </row>
    <row r="1732" spans="1:6" x14ac:dyDescent="0.3">
      <c r="A1732" t="s">
        <v>184</v>
      </c>
      <c r="B1732">
        <v>20230807</v>
      </c>
      <c r="C1732">
        <v>1</v>
      </c>
      <c r="D1732">
        <v>1</v>
      </c>
      <c r="E1732">
        <v>0</v>
      </c>
      <c r="F1732" t="str">
        <f>_xlfn.CONCAT(RIGHT(B1732,2),"/",MID(B1732,5,2),"/",LEFT(B1732,4))</f>
        <v>07/08/2023</v>
      </c>
    </row>
    <row r="1733" spans="1:6" x14ac:dyDescent="0.3">
      <c r="A1733" t="s">
        <v>185</v>
      </c>
      <c r="B1733">
        <v>20230807</v>
      </c>
      <c r="C1733">
        <v>1</v>
      </c>
      <c r="D1733">
        <v>1</v>
      </c>
      <c r="E1733">
        <v>0</v>
      </c>
      <c r="F1733" t="str">
        <f>_xlfn.CONCAT(RIGHT(B1733,2),"/",MID(B1733,5,2),"/",LEFT(B1733,4))</f>
        <v>07/08/2023</v>
      </c>
    </row>
    <row r="1734" spans="1:6" x14ac:dyDescent="0.3">
      <c r="A1734" t="s">
        <v>634</v>
      </c>
      <c r="B1734">
        <v>20230807</v>
      </c>
      <c r="C1734">
        <v>1</v>
      </c>
      <c r="D1734">
        <v>1</v>
      </c>
      <c r="E1734">
        <v>0</v>
      </c>
      <c r="F1734" t="str">
        <f>_xlfn.CONCAT(RIGHT(B1734,2),"/",MID(B1734,5,2),"/",LEFT(B1734,4))</f>
        <v>07/08/2023</v>
      </c>
    </row>
    <row r="1735" spans="1:6" x14ac:dyDescent="0.3">
      <c r="A1735" t="s">
        <v>186</v>
      </c>
      <c r="B1735">
        <v>20230807</v>
      </c>
      <c r="C1735">
        <v>1</v>
      </c>
      <c r="D1735">
        <v>1</v>
      </c>
      <c r="E1735">
        <v>0</v>
      </c>
      <c r="F1735" t="str">
        <f>_xlfn.CONCAT(RIGHT(B1735,2),"/",MID(B1735,5,2),"/",LEFT(B1735,4))</f>
        <v>07/08/2023</v>
      </c>
    </row>
    <row r="1736" spans="1:6" x14ac:dyDescent="0.3">
      <c r="A1736" t="s">
        <v>639</v>
      </c>
      <c r="B1736">
        <v>20230807</v>
      </c>
      <c r="C1736">
        <v>1</v>
      </c>
      <c r="D1736">
        <v>1</v>
      </c>
      <c r="E1736">
        <v>0</v>
      </c>
      <c r="F1736" t="str">
        <f>_xlfn.CONCAT(RIGHT(B1736,2),"/",MID(B1736,5,2),"/",LEFT(B1736,4))</f>
        <v>07/08/2023</v>
      </c>
    </row>
    <row r="1737" spans="1:6" x14ac:dyDescent="0.3">
      <c r="A1737" t="s">
        <v>640</v>
      </c>
      <c r="B1737">
        <v>20230807</v>
      </c>
      <c r="C1737">
        <v>1</v>
      </c>
      <c r="D1737">
        <v>1</v>
      </c>
      <c r="E1737">
        <v>0</v>
      </c>
      <c r="F1737" t="str">
        <f>_xlfn.CONCAT(RIGHT(B1737,2),"/",MID(B1737,5,2),"/",LEFT(B1737,4))</f>
        <v>07/08/2023</v>
      </c>
    </row>
    <row r="1738" spans="1:6" x14ac:dyDescent="0.3">
      <c r="A1738" t="s">
        <v>641</v>
      </c>
      <c r="B1738">
        <v>20230807</v>
      </c>
      <c r="C1738">
        <v>1</v>
      </c>
      <c r="D1738">
        <v>1</v>
      </c>
      <c r="E1738">
        <v>0</v>
      </c>
      <c r="F1738" t="str">
        <f>_xlfn.CONCAT(RIGHT(B1738,2),"/",MID(B1738,5,2),"/",LEFT(B1738,4))</f>
        <v>07/08/2023</v>
      </c>
    </row>
    <row r="1739" spans="1:6" x14ac:dyDescent="0.3">
      <c r="A1739" t="s">
        <v>642</v>
      </c>
      <c r="B1739">
        <v>20230807</v>
      </c>
      <c r="C1739">
        <v>1</v>
      </c>
      <c r="D1739">
        <v>1</v>
      </c>
      <c r="E1739">
        <v>0</v>
      </c>
      <c r="F1739" t="str">
        <f>_xlfn.CONCAT(RIGHT(B1739,2),"/",MID(B1739,5,2),"/",LEFT(B1739,4))</f>
        <v>07/08/2023</v>
      </c>
    </row>
    <row r="1740" spans="1:6" x14ac:dyDescent="0.3">
      <c r="A1740" t="s">
        <v>643</v>
      </c>
      <c r="B1740">
        <v>20230807</v>
      </c>
      <c r="C1740">
        <v>1</v>
      </c>
      <c r="D1740">
        <v>1</v>
      </c>
      <c r="E1740">
        <v>0</v>
      </c>
      <c r="F1740" t="str">
        <f>_xlfn.CONCAT(RIGHT(B1740,2),"/",MID(B1740,5,2),"/",LEFT(B1740,4))</f>
        <v>07/08/2023</v>
      </c>
    </row>
    <row r="1741" spans="1:6" x14ac:dyDescent="0.3">
      <c r="A1741" t="s">
        <v>644</v>
      </c>
      <c r="B1741">
        <v>20230807</v>
      </c>
      <c r="C1741">
        <v>1</v>
      </c>
      <c r="D1741">
        <v>1</v>
      </c>
      <c r="E1741">
        <v>0</v>
      </c>
      <c r="F1741" t="str">
        <f>_xlfn.CONCAT(RIGHT(B1741,2),"/",MID(B1741,5,2),"/",LEFT(B1741,4))</f>
        <v>07/08/2023</v>
      </c>
    </row>
    <row r="1742" spans="1:6" x14ac:dyDescent="0.3">
      <c r="A1742" t="s">
        <v>189</v>
      </c>
      <c r="B1742">
        <v>20230807</v>
      </c>
      <c r="C1742">
        <v>1</v>
      </c>
      <c r="D1742">
        <v>1</v>
      </c>
      <c r="E1742">
        <v>0</v>
      </c>
      <c r="F1742" t="str">
        <f>_xlfn.CONCAT(RIGHT(B1742,2),"/",MID(B1742,5,2),"/",LEFT(B1742,4))</f>
        <v>07/08/2023</v>
      </c>
    </row>
    <row r="1743" spans="1:6" x14ac:dyDescent="0.3">
      <c r="A1743" t="s">
        <v>662</v>
      </c>
      <c r="B1743">
        <v>20230807</v>
      </c>
      <c r="C1743">
        <v>1</v>
      </c>
      <c r="D1743">
        <v>1</v>
      </c>
      <c r="E1743">
        <v>0</v>
      </c>
      <c r="F1743" t="str">
        <f>_xlfn.CONCAT(RIGHT(B1743,2),"/",MID(B1743,5,2),"/",LEFT(B1743,4))</f>
        <v>07/08/2023</v>
      </c>
    </row>
    <row r="1744" spans="1:6" x14ac:dyDescent="0.3">
      <c r="A1744" t="s">
        <v>663</v>
      </c>
      <c r="B1744">
        <v>20230807</v>
      </c>
      <c r="C1744">
        <v>1</v>
      </c>
      <c r="D1744">
        <v>1</v>
      </c>
      <c r="E1744">
        <v>0</v>
      </c>
      <c r="F1744" t="str">
        <f>_xlfn.CONCAT(RIGHT(B1744,2),"/",MID(B1744,5,2),"/",LEFT(B1744,4))</f>
        <v>07/08/2023</v>
      </c>
    </row>
    <row r="1745" spans="1:6" x14ac:dyDescent="0.3">
      <c r="A1745" t="s">
        <v>664</v>
      </c>
      <c r="B1745">
        <v>20230807</v>
      </c>
      <c r="C1745">
        <v>1</v>
      </c>
      <c r="D1745">
        <v>1</v>
      </c>
      <c r="E1745">
        <v>0</v>
      </c>
      <c r="F1745" t="str">
        <f>_xlfn.CONCAT(RIGHT(B1745,2),"/",MID(B1745,5,2),"/",LEFT(B1745,4))</f>
        <v>07/08/2023</v>
      </c>
    </row>
    <row r="1746" spans="1:6" x14ac:dyDescent="0.3">
      <c r="A1746" t="s">
        <v>665</v>
      </c>
      <c r="B1746">
        <v>20230807</v>
      </c>
      <c r="C1746">
        <v>1</v>
      </c>
      <c r="D1746">
        <v>1</v>
      </c>
      <c r="E1746">
        <v>0</v>
      </c>
      <c r="F1746" t="str">
        <f>_xlfn.CONCAT(RIGHT(B1746,2),"/",MID(B1746,5,2),"/",LEFT(B1746,4))</f>
        <v>07/08/2023</v>
      </c>
    </row>
    <row r="1747" spans="1:6" x14ac:dyDescent="0.3">
      <c r="A1747" t="s">
        <v>667</v>
      </c>
      <c r="B1747">
        <v>20230807</v>
      </c>
      <c r="C1747">
        <v>1</v>
      </c>
      <c r="D1747">
        <v>1</v>
      </c>
      <c r="E1747">
        <v>0</v>
      </c>
      <c r="F1747" t="str">
        <f>_xlfn.CONCAT(RIGHT(B1747,2),"/",MID(B1747,5,2),"/",LEFT(B1747,4))</f>
        <v>07/08/2023</v>
      </c>
    </row>
    <row r="1748" spans="1:6" x14ac:dyDescent="0.3">
      <c r="A1748" t="s">
        <v>670</v>
      </c>
      <c r="B1748">
        <v>20230807</v>
      </c>
      <c r="C1748">
        <v>1</v>
      </c>
      <c r="D1748">
        <v>1</v>
      </c>
      <c r="E1748">
        <v>0</v>
      </c>
      <c r="F1748" t="str">
        <f>_xlfn.CONCAT(RIGHT(B1748,2),"/",MID(B1748,5,2),"/",LEFT(B1748,4))</f>
        <v>07/08/2023</v>
      </c>
    </row>
    <row r="1749" spans="1:6" x14ac:dyDescent="0.3">
      <c r="A1749" t="s">
        <v>678</v>
      </c>
      <c r="B1749">
        <v>20230807</v>
      </c>
      <c r="C1749">
        <v>1</v>
      </c>
      <c r="D1749">
        <v>1</v>
      </c>
      <c r="E1749">
        <v>0</v>
      </c>
      <c r="F1749" t="str">
        <f>_xlfn.CONCAT(RIGHT(B1749,2),"/",MID(B1749,5,2),"/",LEFT(B1749,4))</f>
        <v>07/08/2023</v>
      </c>
    </row>
    <row r="1750" spans="1:6" x14ac:dyDescent="0.3">
      <c r="A1750" t="s">
        <v>2391</v>
      </c>
      <c r="B1750">
        <v>20230807</v>
      </c>
      <c r="C1750">
        <v>1</v>
      </c>
      <c r="D1750">
        <v>1</v>
      </c>
      <c r="E1750">
        <v>0</v>
      </c>
      <c r="F1750" t="str">
        <f>_xlfn.CONCAT(RIGHT(B1750,2),"/",MID(B1750,5,2),"/",LEFT(B1750,4))</f>
        <v>07/08/2023</v>
      </c>
    </row>
    <row r="1751" spans="1:6" x14ac:dyDescent="0.3">
      <c r="A1751" t="s">
        <v>680</v>
      </c>
      <c r="B1751">
        <v>20230807</v>
      </c>
      <c r="C1751">
        <v>1</v>
      </c>
      <c r="D1751">
        <v>1</v>
      </c>
      <c r="E1751">
        <v>0</v>
      </c>
      <c r="F1751" t="str">
        <f>_xlfn.CONCAT(RIGHT(B1751,2),"/",MID(B1751,5,2),"/",LEFT(B1751,4))</f>
        <v>07/08/2023</v>
      </c>
    </row>
    <row r="1752" spans="1:6" x14ac:dyDescent="0.3">
      <c r="A1752" t="s">
        <v>681</v>
      </c>
      <c r="B1752">
        <v>20230807</v>
      </c>
      <c r="C1752">
        <v>1</v>
      </c>
      <c r="D1752">
        <v>1</v>
      </c>
      <c r="E1752">
        <v>0</v>
      </c>
      <c r="F1752" t="str">
        <f>_xlfn.CONCAT(RIGHT(B1752,2),"/",MID(B1752,5,2),"/",LEFT(B1752,4))</f>
        <v>07/08/2023</v>
      </c>
    </row>
    <row r="1753" spans="1:6" x14ac:dyDescent="0.3">
      <c r="A1753" t="s">
        <v>2146</v>
      </c>
      <c r="B1753">
        <v>20230807</v>
      </c>
      <c r="C1753">
        <v>1</v>
      </c>
      <c r="D1753">
        <v>1</v>
      </c>
      <c r="E1753">
        <v>0</v>
      </c>
      <c r="F1753" t="str">
        <f>_xlfn.CONCAT(RIGHT(B1753,2),"/",MID(B1753,5,2),"/",LEFT(B1753,4))</f>
        <v>07/08/2023</v>
      </c>
    </row>
    <row r="1754" spans="1:6" x14ac:dyDescent="0.3">
      <c r="A1754" t="s">
        <v>683</v>
      </c>
      <c r="B1754">
        <v>20230807</v>
      </c>
      <c r="C1754">
        <v>1</v>
      </c>
      <c r="D1754">
        <v>1</v>
      </c>
      <c r="E1754">
        <v>0</v>
      </c>
      <c r="F1754" t="str">
        <f>_xlfn.CONCAT(RIGHT(B1754,2),"/",MID(B1754,5,2),"/",LEFT(B1754,4))</f>
        <v>07/08/2023</v>
      </c>
    </row>
    <row r="1755" spans="1:6" x14ac:dyDescent="0.3">
      <c r="A1755" t="s">
        <v>684</v>
      </c>
      <c r="B1755">
        <v>20230807</v>
      </c>
      <c r="C1755">
        <v>1</v>
      </c>
      <c r="D1755">
        <v>1</v>
      </c>
      <c r="E1755">
        <v>0</v>
      </c>
      <c r="F1755" t="str">
        <f>_xlfn.CONCAT(RIGHT(B1755,2),"/",MID(B1755,5,2),"/",LEFT(B1755,4))</f>
        <v>07/08/2023</v>
      </c>
    </row>
    <row r="1756" spans="1:6" x14ac:dyDescent="0.3">
      <c r="A1756" t="s">
        <v>685</v>
      </c>
      <c r="B1756">
        <v>20230807</v>
      </c>
      <c r="C1756">
        <v>1</v>
      </c>
      <c r="D1756">
        <v>1</v>
      </c>
      <c r="E1756">
        <v>0</v>
      </c>
      <c r="F1756" t="str">
        <f>_xlfn.CONCAT(RIGHT(B1756,2),"/",MID(B1756,5,2),"/",LEFT(B1756,4))</f>
        <v>07/08/2023</v>
      </c>
    </row>
    <row r="1757" spans="1:6" x14ac:dyDescent="0.3">
      <c r="A1757" t="s">
        <v>1738</v>
      </c>
      <c r="B1757">
        <v>20230807</v>
      </c>
      <c r="C1757">
        <v>1</v>
      </c>
      <c r="D1757">
        <v>1</v>
      </c>
      <c r="E1757">
        <v>0</v>
      </c>
      <c r="F1757" t="str">
        <f>_xlfn.CONCAT(RIGHT(B1757,2),"/",MID(B1757,5,2),"/",LEFT(B1757,4))</f>
        <v>07/08/2023</v>
      </c>
    </row>
    <row r="1758" spans="1:6" x14ac:dyDescent="0.3">
      <c r="A1758" t="s">
        <v>687</v>
      </c>
      <c r="B1758">
        <v>20230807</v>
      </c>
      <c r="C1758">
        <v>1</v>
      </c>
      <c r="D1758">
        <v>1</v>
      </c>
      <c r="E1758">
        <v>0</v>
      </c>
      <c r="F1758" t="str">
        <f>_xlfn.CONCAT(RIGHT(B1758,2),"/",MID(B1758,5,2),"/",LEFT(B1758,4))</f>
        <v>07/08/2023</v>
      </c>
    </row>
    <row r="1759" spans="1:6" x14ac:dyDescent="0.3">
      <c r="A1759" t="s">
        <v>692</v>
      </c>
      <c r="B1759">
        <v>20230807</v>
      </c>
      <c r="C1759">
        <v>1</v>
      </c>
      <c r="D1759">
        <v>1</v>
      </c>
      <c r="E1759">
        <v>0</v>
      </c>
      <c r="F1759" t="str">
        <f>_xlfn.CONCAT(RIGHT(B1759,2),"/",MID(B1759,5,2),"/",LEFT(B1759,4))</f>
        <v>07/08/2023</v>
      </c>
    </row>
    <row r="1760" spans="1:6" x14ac:dyDescent="0.3">
      <c r="A1760" t="s">
        <v>693</v>
      </c>
      <c r="B1760">
        <v>20230807</v>
      </c>
      <c r="C1760">
        <v>1</v>
      </c>
      <c r="D1760">
        <v>1</v>
      </c>
      <c r="E1760">
        <v>0</v>
      </c>
      <c r="F1760" t="str">
        <f>_xlfn.CONCAT(RIGHT(B1760,2),"/",MID(B1760,5,2),"/",LEFT(B1760,4))</f>
        <v>07/08/2023</v>
      </c>
    </row>
    <row r="1761" spans="1:6" x14ac:dyDescent="0.3">
      <c r="A1761" t="s">
        <v>697</v>
      </c>
      <c r="B1761">
        <v>20230807</v>
      </c>
      <c r="C1761">
        <v>1</v>
      </c>
      <c r="D1761">
        <v>1</v>
      </c>
      <c r="E1761">
        <v>0</v>
      </c>
      <c r="F1761" t="str">
        <f>_xlfn.CONCAT(RIGHT(B1761,2),"/",MID(B1761,5,2),"/",LEFT(B1761,4))</f>
        <v>07/08/2023</v>
      </c>
    </row>
    <row r="1762" spans="1:6" x14ac:dyDescent="0.3">
      <c r="A1762" t="s">
        <v>699</v>
      </c>
      <c r="B1762">
        <v>20230807</v>
      </c>
      <c r="C1762">
        <v>1</v>
      </c>
      <c r="D1762">
        <v>1</v>
      </c>
      <c r="E1762">
        <v>0</v>
      </c>
      <c r="F1762" t="str">
        <f>_xlfn.CONCAT(RIGHT(B1762,2),"/",MID(B1762,5,2),"/",LEFT(B1762,4))</f>
        <v>07/08/2023</v>
      </c>
    </row>
    <row r="1763" spans="1:6" x14ac:dyDescent="0.3">
      <c r="A1763" t="s">
        <v>30</v>
      </c>
      <c r="B1763">
        <v>20230807</v>
      </c>
      <c r="C1763">
        <v>1</v>
      </c>
      <c r="D1763">
        <v>1</v>
      </c>
      <c r="E1763">
        <v>0</v>
      </c>
      <c r="F1763" t="str">
        <f>_xlfn.CONCAT(RIGHT(B1763,2),"/",MID(B1763,5,2),"/",LEFT(B1763,4))</f>
        <v>07/08/2023</v>
      </c>
    </row>
    <row r="1764" spans="1:6" x14ac:dyDescent="0.3">
      <c r="A1764" t="s">
        <v>1742</v>
      </c>
      <c r="B1764">
        <v>20230807</v>
      </c>
      <c r="C1764">
        <v>1</v>
      </c>
      <c r="D1764">
        <v>1</v>
      </c>
      <c r="E1764">
        <v>0</v>
      </c>
      <c r="F1764" t="str">
        <f>_xlfn.CONCAT(RIGHT(B1764,2),"/",MID(B1764,5,2),"/",LEFT(B1764,4))</f>
        <v>07/08/2023</v>
      </c>
    </row>
    <row r="1765" spans="1:6" x14ac:dyDescent="0.3">
      <c r="A1765" t="s">
        <v>714</v>
      </c>
      <c r="B1765">
        <v>20230807</v>
      </c>
      <c r="C1765">
        <v>1</v>
      </c>
      <c r="D1765">
        <v>1</v>
      </c>
      <c r="E1765">
        <v>0</v>
      </c>
      <c r="F1765" t="str">
        <f>_xlfn.CONCAT(RIGHT(B1765,2),"/",MID(B1765,5,2),"/",LEFT(B1765,4))</f>
        <v>07/08/2023</v>
      </c>
    </row>
    <row r="1766" spans="1:6" x14ac:dyDescent="0.3">
      <c r="A1766" t="s">
        <v>716</v>
      </c>
      <c r="B1766">
        <v>20230807</v>
      </c>
      <c r="C1766">
        <v>1</v>
      </c>
      <c r="D1766">
        <v>1</v>
      </c>
      <c r="E1766">
        <v>0</v>
      </c>
      <c r="F1766" t="str">
        <f>_xlfn.CONCAT(RIGHT(B1766,2),"/",MID(B1766,5,2),"/",LEFT(B1766,4))</f>
        <v>07/08/2023</v>
      </c>
    </row>
    <row r="1767" spans="1:6" x14ac:dyDescent="0.3">
      <c r="A1767" t="s">
        <v>717</v>
      </c>
      <c r="B1767">
        <v>20230807</v>
      </c>
      <c r="C1767">
        <v>1</v>
      </c>
      <c r="D1767">
        <v>1</v>
      </c>
      <c r="E1767">
        <v>0</v>
      </c>
      <c r="F1767" t="str">
        <f>_xlfn.CONCAT(RIGHT(B1767,2),"/",MID(B1767,5,2),"/",LEFT(B1767,4))</f>
        <v>07/08/2023</v>
      </c>
    </row>
    <row r="1768" spans="1:6" x14ac:dyDescent="0.3">
      <c r="A1768" t="s">
        <v>718</v>
      </c>
      <c r="B1768">
        <v>20230807</v>
      </c>
      <c r="C1768">
        <v>1</v>
      </c>
      <c r="D1768">
        <v>1</v>
      </c>
      <c r="E1768">
        <v>0</v>
      </c>
      <c r="F1768" t="str">
        <f>_xlfn.CONCAT(RIGHT(B1768,2),"/",MID(B1768,5,2),"/",LEFT(B1768,4))</f>
        <v>07/08/2023</v>
      </c>
    </row>
    <row r="1769" spans="1:6" x14ac:dyDescent="0.3">
      <c r="A1769" t="s">
        <v>719</v>
      </c>
      <c r="B1769">
        <v>20230807</v>
      </c>
      <c r="C1769">
        <v>1</v>
      </c>
      <c r="D1769">
        <v>1</v>
      </c>
      <c r="E1769">
        <v>0</v>
      </c>
      <c r="F1769" t="str">
        <f>_xlfn.CONCAT(RIGHT(B1769,2),"/",MID(B1769,5,2),"/",LEFT(B1769,4))</f>
        <v>07/08/2023</v>
      </c>
    </row>
    <row r="1770" spans="1:6" x14ac:dyDescent="0.3">
      <c r="A1770" t="s">
        <v>721</v>
      </c>
      <c r="B1770">
        <v>20230807</v>
      </c>
      <c r="C1770">
        <v>1</v>
      </c>
      <c r="D1770">
        <v>1</v>
      </c>
      <c r="E1770">
        <v>0</v>
      </c>
      <c r="F1770" t="str">
        <f>_xlfn.CONCAT(RIGHT(B1770,2),"/",MID(B1770,5,2),"/",LEFT(B1770,4))</f>
        <v>07/08/2023</v>
      </c>
    </row>
    <row r="1771" spans="1:6" x14ac:dyDescent="0.3">
      <c r="A1771" t="s">
        <v>730</v>
      </c>
      <c r="B1771">
        <v>20230807</v>
      </c>
      <c r="C1771">
        <v>1</v>
      </c>
      <c r="D1771">
        <v>1</v>
      </c>
      <c r="E1771">
        <v>0</v>
      </c>
      <c r="F1771" t="str">
        <f>_xlfn.CONCAT(RIGHT(B1771,2),"/",MID(B1771,5,2),"/",LEFT(B1771,4))</f>
        <v>07/08/2023</v>
      </c>
    </row>
    <row r="1772" spans="1:6" x14ac:dyDescent="0.3">
      <c r="A1772" t="s">
        <v>731</v>
      </c>
      <c r="B1772">
        <v>20230807</v>
      </c>
      <c r="C1772">
        <v>1</v>
      </c>
      <c r="D1772">
        <v>1</v>
      </c>
      <c r="E1772">
        <v>0</v>
      </c>
      <c r="F1772" t="str">
        <f>_xlfn.CONCAT(RIGHT(B1772,2),"/",MID(B1772,5,2),"/",LEFT(B1772,4))</f>
        <v>07/08/2023</v>
      </c>
    </row>
    <row r="1773" spans="1:6" x14ac:dyDescent="0.3">
      <c r="A1773" t="s">
        <v>732</v>
      </c>
      <c r="B1773">
        <v>20230807</v>
      </c>
      <c r="C1773">
        <v>1</v>
      </c>
      <c r="D1773">
        <v>1</v>
      </c>
      <c r="E1773">
        <v>0</v>
      </c>
      <c r="F1773" t="str">
        <f>_xlfn.CONCAT(RIGHT(B1773,2),"/",MID(B1773,5,2),"/",LEFT(B1773,4))</f>
        <v>07/08/2023</v>
      </c>
    </row>
    <row r="1774" spans="1:6" x14ac:dyDescent="0.3">
      <c r="A1774" t="s">
        <v>733</v>
      </c>
      <c r="B1774">
        <v>20230807</v>
      </c>
      <c r="C1774">
        <v>1</v>
      </c>
      <c r="D1774">
        <v>1</v>
      </c>
      <c r="E1774">
        <v>0</v>
      </c>
      <c r="F1774" t="str">
        <f>_xlfn.CONCAT(RIGHT(B1774,2),"/",MID(B1774,5,2),"/",LEFT(B1774,4))</f>
        <v>07/08/2023</v>
      </c>
    </row>
    <row r="1775" spans="1:6" x14ac:dyDescent="0.3">
      <c r="A1775" t="s">
        <v>734</v>
      </c>
      <c r="B1775">
        <v>20230807</v>
      </c>
      <c r="C1775">
        <v>1</v>
      </c>
      <c r="D1775">
        <v>1</v>
      </c>
      <c r="E1775">
        <v>0</v>
      </c>
      <c r="F1775" t="str">
        <f>_xlfn.CONCAT(RIGHT(B1775,2),"/",MID(B1775,5,2),"/",LEFT(B1775,4))</f>
        <v>07/08/2023</v>
      </c>
    </row>
    <row r="1776" spans="1:6" x14ac:dyDescent="0.3">
      <c r="A1776" t="s">
        <v>735</v>
      </c>
      <c r="B1776">
        <v>20230807</v>
      </c>
      <c r="C1776">
        <v>1</v>
      </c>
      <c r="D1776">
        <v>1</v>
      </c>
      <c r="E1776">
        <v>0</v>
      </c>
      <c r="F1776" t="str">
        <f>_xlfn.CONCAT(RIGHT(B1776,2),"/",MID(B1776,5,2),"/",LEFT(B1776,4))</f>
        <v>07/08/2023</v>
      </c>
    </row>
    <row r="1777" spans="1:6" x14ac:dyDescent="0.3">
      <c r="A1777" t="s">
        <v>736</v>
      </c>
      <c r="B1777">
        <v>20230807</v>
      </c>
      <c r="C1777">
        <v>1</v>
      </c>
      <c r="D1777">
        <v>1</v>
      </c>
      <c r="E1777">
        <v>0</v>
      </c>
      <c r="F1777" t="str">
        <f>_xlfn.CONCAT(RIGHT(B1777,2),"/",MID(B1777,5,2),"/",LEFT(B1777,4))</f>
        <v>07/08/2023</v>
      </c>
    </row>
    <row r="1778" spans="1:6" x14ac:dyDescent="0.3">
      <c r="A1778" t="s">
        <v>749</v>
      </c>
      <c r="B1778">
        <v>20230807</v>
      </c>
      <c r="C1778">
        <v>1</v>
      </c>
      <c r="D1778">
        <v>1</v>
      </c>
      <c r="E1778">
        <v>0</v>
      </c>
      <c r="F1778" t="str">
        <f>_xlfn.CONCAT(RIGHT(B1778,2),"/",MID(B1778,5,2),"/",LEFT(B1778,4))</f>
        <v>07/08/2023</v>
      </c>
    </row>
    <row r="1779" spans="1:6" x14ac:dyDescent="0.3">
      <c r="A1779" t="s">
        <v>755</v>
      </c>
      <c r="B1779">
        <v>20230807</v>
      </c>
      <c r="C1779">
        <v>1</v>
      </c>
      <c r="D1779">
        <v>1</v>
      </c>
      <c r="E1779">
        <v>0</v>
      </c>
      <c r="F1779" t="str">
        <f>_xlfn.CONCAT(RIGHT(B1779,2),"/",MID(B1779,5,2),"/",LEFT(B1779,4))</f>
        <v>07/08/2023</v>
      </c>
    </row>
    <row r="1780" spans="1:6" x14ac:dyDescent="0.3">
      <c r="A1780" t="s">
        <v>205</v>
      </c>
      <c r="B1780">
        <v>20230807</v>
      </c>
      <c r="C1780">
        <v>1</v>
      </c>
      <c r="D1780">
        <v>1</v>
      </c>
      <c r="E1780">
        <v>1</v>
      </c>
      <c r="F1780" t="str">
        <f>_xlfn.CONCAT(RIGHT(B1780,2),"/",MID(B1780,5,2),"/",LEFT(B1780,4))</f>
        <v>07/08/2023</v>
      </c>
    </row>
    <row r="1781" spans="1:6" x14ac:dyDescent="0.3">
      <c r="A1781" t="s">
        <v>95</v>
      </c>
      <c r="B1781">
        <v>20230807</v>
      </c>
      <c r="C1781">
        <v>1</v>
      </c>
      <c r="D1781">
        <v>1</v>
      </c>
      <c r="E1781">
        <v>1</v>
      </c>
      <c r="F1781" t="str">
        <f>_xlfn.CONCAT(RIGHT(B1781,2),"/",MID(B1781,5,2),"/",LEFT(B1781,4))</f>
        <v>07/08/2023</v>
      </c>
    </row>
    <row r="1782" spans="1:6" x14ac:dyDescent="0.3">
      <c r="A1782" t="s">
        <v>761</v>
      </c>
      <c r="B1782">
        <v>20230807</v>
      </c>
      <c r="C1782">
        <v>1</v>
      </c>
      <c r="D1782">
        <v>1</v>
      </c>
      <c r="E1782">
        <v>0</v>
      </c>
      <c r="F1782" t="str">
        <f>_xlfn.CONCAT(RIGHT(B1782,2),"/",MID(B1782,5,2),"/",LEFT(B1782,4))</f>
        <v>07/08/2023</v>
      </c>
    </row>
    <row r="1783" spans="1:6" x14ac:dyDescent="0.3">
      <c r="A1783" t="s">
        <v>768</v>
      </c>
      <c r="B1783">
        <v>20230807</v>
      </c>
      <c r="C1783">
        <v>1</v>
      </c>
      <c r="D1783">
        <v>1</v>
      </c>
      <c r="E1783">
        <v>0</v>
      </c>
      <c r="F1783" t="str">
        <f>_xlfn.CONCAT(RIGHT(B1783,2),"/",MID(B1783,5,2),"/",LEFT(B1783,4))</f>
        <v>07/08/2023</v>
      </c>
    </row>
    <row r="1784" spans="1:6" x14ac:dyDescent="0.3">
      <c r="A1784" t="s">
        <v>770</v>
      </c>
      <c r="B1784">
        <v>20230807</v>
      </c>
      <c r="C1784">
        <v>1</v>
      </c>
      <c r="D1784">
        <v>1</v>
      </c>
      <c r="E1784">
        <v>0</v>
      </c>
      <c r="F1784" t="str">
        <f>_xlfn.CONCAT(RIGHT(B1784,2),"/",MID(B1784,5,2),"/",LEFT(B1784,4))</f>
        <v>07/08/2023</v>
      </c>
    </row>
    <row r="1785" spans="1:6" x14ac:dyDescent="0.3">
      <c r="A1785" t="s">
        <v>771</v>
      </c>
      <c r="B1785">
        <v>20230807</v>
      </c>
      <c r="C1785">
        <v>1</v>
      </c>
      <c r="D1785">
        <v>1</v>
      </c>
      <c r="E1785">
        <v>0</v>
      </c>
      <c r="F1785" t="str">
        <f>_xlfn.CONCAT(RIGHT(B1785,2),"/",MID(B1785,5,2),"/",LEFT(B1785,4))</f>
        <v>07/08/2023</v>
      </c>
    </row>
    <row r="1786" spans="1:6" x14ac:dyDescent="0.3">
      <c r="A1786" t="s">
        <v>777</v>
      </c>
      <c r="B1786">
        <v>20230807</v>
      </c>
      <c r="C1786">
        <v>1</v>
      </c>
      <c r="D1786">
        <v>1</v>
      </c>
      <c r="E1786">
        <v>0</v>
      </c>
      <c r="F1786" t="str">
        <f>_xlfn.CONCAT(RIGHT(B1786,2),"/",MID(B1786,5,2),"/",LEFT(B1786,4))</f>
        <v>07/08/2023</v>
      </c>
    </row>
    <row r="1787" spans="1:6" x14ac:dyDescent="0.3">
      <c r="A1787" t="s">
        <v>778</v>
      </c>
      <c r="B1787">
        <v>20230807</v>
      </c>
      <c r="C1787">
        <v>1</v>
      </c>
      <c r="D1787">
        <v>1</v>
      </c>
      <c r="E1787">
        <v>0</v>
      </c>
      <c r="F1787" t="str">
        <f>_xlfn.CONCAT(RIGHT(B1787,2),"/",MID(B1787,5,2),"/",LEFT(B1787,4))</f>
        <v>07/08/2023</v>
      </c>
    </row>
    <row r="1788" spans="1:6" x14ac:dyDescent="0.3">
      <c r="A1788" t="s">
        <v>782</v>
      </c>
      <c r="B1788">
        <v>20230807</v>
      </c>
      <c r="C1788">
        <v>1</v>
      </c>
      <c r="D1788">
        <v>1</v>
      </c>
      <c r="E1788">
        <v>0</v>
      </c>
      <c r="F1788" t="str">
        <f>_xlfn.CONCAT(RIGHT(B1788,2),"/",MID(B1788,5,2),"/",LEFT(B1788,4))</f>
        <v>07/08/2023</v>
      </c>
    </row>
    <row r="1789" spans="1:6" x14ac:dyDescent="0.3">
      <c r="A1789" t="s">
        <v>2154</v>
      </c>
      <c r="B1789">
        <v>20230807</v>
      </c>
      <c r="C1789">
        <v>1</v>
      </c>
      <c r="D1789">
        <v>1</v>
      </c>
      <c r="E1789">
        <v>0</v>
      </c>
      <c r="F1789" t="str">
        <f>_xlfn.CONCAT(RIGHT(B1789,2),"/",MID(B1789,5,2),"/",LEFT(B1789,4))</f>
        <v>07/08/2023</v>
      </c>
    </row>
    <row r="1790" spans="1:6" x14ac:dyDescent="0.3">
      <c r="A1790" t="s">
        <v>2155</v>
      </c>
      <c r="B1790">
        <v>20230807</v>
      </c>
      <c r="C1790">
        <v>1</v>
      </c>
      <c r="D1790">
        <v>1</v>
      </c>
      <c r="E1790">
        <v>0</v>
      </c>
      <c r="F1790" t="str">
        <f>_xlfn.CONCAT(RIGHT(B1790,2),"/",MID(B1790,5,2),"/",LEFT(B1790,4))</f>
        <v>07/08/2023</v>
      </c>
    </row>
    <row r="1791" spans="1:6" x14ac:dyDescent="0.3">
      <c r="A1791" t="s">
        <v>792</v>
      </c>
      <c r="B1791">
        <v>20230807</v>
      </c>
      <c r="C1791">
        <v>1</v>
      </c>
      <c r="D1791">
        <v>1</v>
      </c>
      <c r="E1791">
        <v>0</v>
      </c>
      <c r="F1791" t="str">
        <f>_xlfn.CONCAT(RIGHT(B1791,2),"/",MID(B1791,5,2),"/",LEFT(B1791,4))</f>
        <v>07/08/2023</v>
      </c>
    </row>
    <row r="1792" spans="1:6" x14ac:dyDescent="0.3">
      <c r="A1792" t="s">
        <v>97</v>
      </c>
      <c r="B1792">
        <v>20230807</v>
      </c>
      <c r="C1792">
        <v>1</v>
      </c>
      <c r="D1792">
        <v>1</v>
      </c>
      <c r="E1792">
        <v>0</v>
      </c>
      <c r="F1792" t="str">
        <f>_xlfn.CONCAT(RIGHT(B1792,2),"/",MID(B1792,5,2),"/",LEFT(B1792,4))</f>
        <v>07/08/2023</v>
      </c>
    </row>
    <row r="1793" spans="1:6" x14ac:dyDescent="0.3">
      <c r="A1793" t="s">
        <v>2682</v>
      </c>
      <c r="B1793">
        <v>20230807</v>
      </c>
      <c r="C1793">
        <v>1</v>
      </c>
      <c r="D1793">
        <v>1</v>
      </c>
      <c r="E1793">
        <v>0</v>
      </c>
      <c r="F1793" t="str">
        <f>_xlfn.CONCAT(RIGHT(B1793,2),"/",MID(B1793,5,2),"/",LEFT(B1793,4))</f>
        <v>07/08/2023</v>
      </c>
    </row>
    <row r="1794" spans="1:6" x14ac:dyDescent="0.3">
      <c r="A1794" t="s">
        <v>797</v>
      </c>
      <c r="B1794">
        <v>20230807</v>
      </c>
      <c r="C1794">
        <v>1</v>
      </c>
      <c r="D1794">
        <v>1</v>
      </c>
      <c r="E1794">
        <v>0</v>
      </c>
      <c r="F1794" t="str">
        <f>_xlfn.CONCAT(RIGHT(B1794,2),"/",MID(B1794,5,2),"/",LEFT(B1794,4))</f>
        <v>07/08/2023</v>
      </c>
    </row>
    <row r="1795" spans="1:6" x14ac:dyDescent="0.3">
      <c r="A1795" t="s">
        <v>2683</v>
      </c>
      <c r="B1795">
        <v>20230807</v>
      </c>
      <c r="C1795">
        <v>1</v>
      </c>
      <c r="D1795">
        <v>1</v>
      </c>
      <c r="E1795">
        <v>0</v>
      </c>
      <c r="F1795" t="str">
        <f>_xlfn.CONCAT(RIGHT(B1795,2),"/",MID(B1795,5,2),"/",LEFT(B1795,4))</f>
        <v>07/08/2023</v>
      </c>
    </row>
    <row r="1796" spans="1:6" x14ac:dyDescent="0.3">
      <c r="A1796" t="s">
        <v>812</v>
      </c>
      <c r="B1796">
        <v>20230807</v>
      </c>
      <c r="C1796">
        <v>1</v>
      </c>
      <c r="D1796">
        <v>1</v>
      </c>
      <c r="E1796">
        <v>0</v>
      </c>
      <c r="F1796" t="str">
        <f>_xlfn.CONCAT(RIGHT(B1796,2),"/",MID(B1796,5,2),"/",LEFT(B1796,4))</f>
        <v>07/08/2023</v>
      </c>
    </row>
    <row r="1797" spans="1:6" x14ac:dyDescent="0.3">
      <c r="A1797" t="s">
        <v>99</v>
      </c>
      <c r="B1797">
        <v>20230807</v>
      </c>
      <c r="C1797">
        <v>1</v>
      </c>
      <c r="D1797">
        <v>1</v>
      </c>
      <c r="E1797">
        <v>0</v>
      </c>
      <c r="F1797" t="str">
        <f>_xlfn.CONCAT(RIGHT(B1797,2),"/",MID(B1797,5,2),"/",LEFT(B1797,4))</f>
        <v>07/08/2023</v>
      </c>
    </row>
    <row r="1798" spans="1:6" x14ac:dyDescent="0.3">
      <c r="A1798" t="s">
        <v>823</v>
      </c>
      <c r="B1798">
        <v>20230807</v>
      </c>
      <c r="C1798">
        <v>1</v>
      </c>
      <c r="D1798">
        <v>1</v>
      </c>
      <c r="E1798">
        <v>0</v>
      </c>
      <c r="F1798" t="str">
        <f>_xlfn.CONCAT(RIGHT(B1798,2),"/",MID(B1798,5,2),"/",LEFT(B1798,4))</f>
        <v>07/08/2023</v>
      </c>
    </row>
    <row r="1799" spans="1:6" x14ac:dyDescent="0.3">
      <c r="A1799" t="s">
        <v>824</v>
      </c>
      <c r="B1799">
        <v>20230807</v>
      </c>
      <c r="C1799">
        <v>1</v>
      </c>
      <c r="D1799">
        <v>1</v>
      </c>
      <c r="E1799">
        <v>0</v>
      </c>
      <c r="F1799" t="str">
        <f>_xlfn.CONCAT(RIGHT(B1799,2),"/",MID(B1799,5,2),"/",LEFT(B1799,4))</f>
        <v>07/08/2023</v>
      </c>
    </row>
    <row r="1800" spans="1:6" x14ac:dyDescent="0.3">
      <c r="A1800" t="s">
        <v>826</v>
      </c>
      <c r="B1800">
        <v>20230807</v>
      </c>
      <c r="C1800">
        <v>1</v>
      </c>
      <c r="D1800">
        <v>1</v>
      </c>
      <c r="E1800">
        <v>0</v>
      </c>
      <c r="F1800" t="str">
        <f>_xlfn.CONCAT(RIGHT(B1800,2),"/",MID(B1800,5,2),"/",LEFT(B1800,4))</f>
        <v>07/08/2023</v>
      </c>
    </row>
    <row r="1801" spans="1:6" x14ac:dyDescent="0.3">
      <c r="A1801" t="s">
        <v>211</v>
      </c>
      <c r="B1801">
        <v>20230807</v>
      </c>
      <c r="C1801">
        <v>1</v>
      </c>
      <c r="D1801">
        <v>1</v>
      </c>
      <c r="E1801">
        <v>0</v>
      </c>
      <c r="F1801" t="str">
        <f>_xlfn.CONCAT(RIGHT(B1801,2),"/",MID(B1801,5,2),"/",LEFT(B1801,4))</f>
        <v>07/08/2023</v>
      </c>
    </row>
    <row r="1802" spans="1:6" x14ac:dyDescent="0.3">
      <c r="A1802" t="s">
        <v>830</v>
      </c>
      <c r="B1802">
        <v>20230807</v>
      </c>
      <c r="C1802">
        <v>1</v>
      </c>
      <c r="D1802">
        <v>1</v>
      </c>
      <c r="E1802">
        <v>0</v>
      </c>
      <c r="F1802" t="str">
        <f>_xlfn.CONCAT(RIGHT(B1802,2),"/",MID(B1802,5,2),"/",LEFT(B1802,4))</f>
        <v>07/08/2023</v>
      </c>
    </row>
    <row r="1803" spans="1:6" x14ac:dyDescent="0.3">
      <c r="A1803" t="s">
        <v>2684</v>
      </c>
      <c r="B1803">
        <v>20230807</v>
      </c>
      <c r="C1803">
        <v>1</v>
      </c>
      <c r="D1803">
        <v>1</v>
      </c>
      <c r="E1803">
        <v>0</v>
      </c>
      <c r="F1803" t="str">
        <f>_xlfn.CONCAT(RIGHT(B1803,2),"/",MID(B1803,5,2),"/",LEFT(B1803,4))</f>
        <v>07/08/2023</v>
      </c>
    </row>
    <row r="1804" spans="1:6" x14ac:dyDescent="0.3">
      <c r="A1804" t="s">
        <v>2685</v>
      </c>
      <c r="B1804">
        <v>20230807</v>
      </c>
      <c r="C1804">
        <v>1</v>
      </c>
      <c r="D1804">
        <v>1</v>
      </c>
      <c r="E1804">
        <v>0</v>
      </c>
      <c r="F1804" t="str">
        <f>_xlfn.CONCAT(RIGHT(B1804,2),"/",MID(B1804,5,2),"/",LEFT(B1804,4))</f>
        <v>07/08/2023</v>
      </c>
    </row>
    <row r="1805" spans="1:6" x14ac:dyDescent="0.3">
      <c r="A1805" t="s">
        <v>844</v>
      </c>
      <c r="B1805">
        <v>20230807</v>
      </c>
      <c r="C1805">
        <v>1</v>
      </c>
      <c r="D1805">
        <v>1</v>
      </c>
      <c r="E1805">
        <v>0</v>
      </c>
      <c r="F1805" t="str">
        <f>_xlfn.CONCAT(RIGHT(B1805,2),"/",MID(B1805,5,2),"/",LEFT(B1805,4))</f>
        <v>07/08/2023</v>
      </c>
    </row>
    <row r="1806" spans="1:6" x14ac:dyDescent="0.3">
      <c r="A1806" t="s">
        <v>845</v>
      </c>
      <c r="B1806">
        <v>20230807</v>
      </c>
      <c r="C1806">
        <v>1</v>
      </c>
      <c r="D1806">
        <v>1</v>
      </c>
      <c r="E1806">
        <v>0</v>
      </c>
      <c r="F1806" t="str">
        <f>_xlfn.CONCAT(RIGHT(B1806,2),"/",MID(B1806,5,2),"/",LEFT(B1806,4))</f>
        <v>07/08/2023</v>
      </c>
    </row>
    <row r="1807" spans="1:6" x14ac:dyDescent="0.3">
      <c r="A1807" t="s">
        <v>2160</v>
      </c>
      <c r="B1807">
        <v>20230807</v>
      </c>
      <c r="C1807">
        <v>1</v>
      </c>
      <c r="D1807">
        <v>1</v>
      </c>
      <c r="E1807">
        <v>0</v>
      </c>
      <c r="F1807" t="str">
        <f>_xlfn.CONCAT(RIGHT(B1807,2),"/",MID(B1807,5,2),"/",LEFT(B1807,4))</f>
        <v>07/08/2023</v>
      </c>
    </row>
    <row r="1808" spans="1:6" x14ac:dyDescent="0.3">
      <c r="A1808" t="s">
        <v>847</v>
      </c>
      <c r="B1808">
        <v>20230807</v>
      </c>
      <c r="C1808">
        <v>1</v>
      </c>
      <c r="D1808">
        <v>1</v>
      </c>
      <c r="E1808">
        <v>0</v>
      </c>
      <c r="F1808" t="str">
        <f>_xlfn.CONCAT(RIGHT(B1808,2),"/",MID(B1808,5,2),"/",LEFT(B1808,4))</f>
        <v>07/08/2023</v>
      </c>
    </row>
    <row r="1809" spans="1:6" x14ac:dyDescent="0.3">
      <c r="A1809" t="s">
        <v>2687</v>
      </c>
      <c r="B1809">
        <v>20230807</v>
      </c>
      <c r="C1809">
        <v>1</v>
      </c>
      <c r="D1809">
        <v>1</v>
      </c>
      <c r="E1809">
        <v>0</v>
      </c>
      <c r="F1809" t="str">
        <f>_xlfn.CONCAT(RIGHT(B1809,2),"/",MID(B1809,5,2),"/",LEFT(B1809,4))</f>
        <v>07/08/2023</v>
      </c>
    </row>
    <row r="1810" spans="1:6" x14ac:dyDescent="0.3">
      <c r="A1810" t="s">
        <v>852</v>
      </c>
      <c r="B1810">
        <v>20230807</v>
      </c>
      <c r="C1810">
        <v>1</v>
      </c>
      <c r="D1810">
        <v>1</v>
      </c>
      <c r="E1810">
        <v>0</v>
      </c>
      <c r="F1810" t="str">
        <f>_xlfn.CONCAT(RIGHT(B1810,2),"/",MID(B1810,5,2),"/",LEFT(B1810,4))</f>
        <v>07/08/2023</v>
      </c>
    </row>
    <row r="1811" spans="1:6" x14ac:dyDescent="0.3">
      <c r="A1811" t="s">
        <v>42</v>
      </c>
      <c r="B1811">
        <v>20230807</v>
      </c>
      <c r="C1811">
        <v>1</v>
      </c>
      <c r="D1811">
        <v>1</v>
      </c>
      <c r="E1811">
        <v>0</v>
      </c>
      <c r="F1811" t="str">
        <f>_xlfn.CONCAT(RIGHT(B1811,2),"/",MID(B1811,5,2),"/",LEFT(B1811,4))</f>
        <v>07/08/2023</v>
      </c>
    </row>
    <row r="1812" spans="1:6" x14ac:dyDescent="0.3">
      <c r="A1812" t="s">
        <v>212</v>
      </c>
      <c r="B1812">
        <v>20230807</v>
      </c>
      <c r="C1812">
        <v>1</v>
      </c>
      <c r="D1812">
        <v>1</v>
      </c>
      <c r="E1812">
        <v>0</v>
      </c>
      <c r="F1812" t="str">
        <f>_xlfn.CONCAT(RIGHT(B1812,2),"/",MID(B1812,5,2),"/",LEFT(B1812,4))</f>
        <v>07/08/2023</v>
      </c>
    </row>
    <row r="1813" spans="1:6" x14ac:dyDescent="0.3">
      <c r="A1813" t="s">
        <v>2691</v>
      </c>
      <c r="B1813">
        <v>20230807</v>
      </c>
      <c r="C1813">
        <v>1</v>
      </c>
      <c r="D1813">
        <v>1</v>
      </c>
      <c r="E1813">
        <v>0</v>
      </c>
      <c r="F1813" t="str">
        <f>_xlfn.CONCAT(RIGHT(B1813,2),"/",MID(B1813,5,2),"/",LEFT(B1813,4))</f>
        <v>07/08/2023</v>
      </c>
    </row>
    <row r="1814" spans="1:6" x14ac:dyDescent="0.3">
      <c r="A1814" t="s">
        <v>2163</v>
      </c>
      <c r="B1814">
        <v>20230807</v>
      </c>
      <c r="C1814">
        <v>1</v>
      </c>
      <c r="D1814">
        <v>1</v>
      </c>
      <c r="E1814">
        <v>0</v>
      </c>
      <c r="F1814" t="str">
        <f>_xlfn.CONCAT(RIGHT(B1814,2),"/",MID(B1814,5,2),"/",LEFT(B1814,4))</f>
        <v>07/08/2023</v>
      </c>
    </row>
    <row r="1815" spans="1:6" x14ac:dyDescent="0.3">
      <c r="A1815" t="s">
        <v>2693</v>
      </c>
      <c r="B1815">
        <v>20230807</v>
      </c>
      <c r="C1815">
        <v>1</v>
      </c>
      <c r="D1815">
        <v>1</v>
      </c>
      <c r="E1815">
        <v>0</v>
      </c>
      <c r="F1815" t="str">
        <f>_xlfn.CONCAT(RIGHT(B1815,2),"/",MID(B1815,5,2),"/",LEFT(B1815,4))</f>
        <v>07/08/2023</v>
      </c>
    </row>
    <row r="1816" spans="1:6" x14ac:dyDescent="0.3">
      <c r="A1816" t="s">
        <v>2696</v>
      </c>
      <c r="B1816">
        <v>20230807</v>
      </c>
      <c r="C1816">
        <v>1</v>
      </c>
      <c r="D1816">
        <v>1</v>
      </c>
      <c r="E1816">
        <v>0</v>
      </c>
      <c r="F1816" t="str">
        <f>_xlfn.CONCAT(RIGHT(B1816,2),"/",MID(B1816,5,2),"/",LEFT(B1816,4))</f>
        <v>07/08/2023</v>
      </c>
    </row>
    <row r="1817" spans="1:6" x14ac:dyDescent="0.3">
      <c r="A1817" t="s">
        <v>2698</v>
      </c>
      <c r="B1817">
        <v>20230807</v>
      </c>
      <c r="C1817">
        <v>1</v>
      </c>
      <c r="D1817">
        <v>1</v>
      </c>
      <c r="E1817">
        <v>0</v>
      </c>
      <c r="F1817" t="str">
        <f>_xlfn.CONCAT(RIGHT(B1817,2),"/",MID(B1817,5,2),"/",LEFT(B1817,4))</f>
        <v>07/08/2023</v>
      </c>
    </row>
    <row r="1818" spans="1:6" x14ac:dyDescent="0.3">
      <c r="A1818" t="s">
        <v>1978</v>
      </c>
      <c r="B1818">
        <v>20230807</v>
      </c>
      <c r="C1818">
        <v>1</v>
      </c>
      <c r="D1818">
        <v>1</v>
      </c>
      <c r="E1818">
        <v>0</v>
      </c>
      <c r="F1818" t="str">
        <f>_xlfn.CONCAT(RIGHT(B1818,2),"/",MID(B1818,5,2),"/",LEFT(B1818,4))</f>
        <v>07/08/2023</v>
      </c>
    </row>
    <row r="1819" spans="1:6" x14ac:dyDescent="0.3">
      <c r="A1819" t="s">
        <v>2701</v>
      </c>
      <c r="B1819">
        <v>20230807</v>
      </c>
      <c r="C1819">
        <v>1</v>
      </c>
      <c r="D1819">
        <v>1</v>
      </c>
      <c r="E1819">
        <v>0</v>
      </c>
      <c r="F1819" t="str">
        <f>_xlfn.CONCAT(RIGHT(B1819,2),"/",MID(B1819,5,2),"/",LEFT(B1819,4))</f>
        <v>07/08/2023</v>
      </c>
    </row>
    <row r="1820" spans="1:6" x14ac:dyDescent="0.3">
      <c r="A1820" t="s">
        <v>2164</v>
      </c>
      <c r="B1820">
        <v>20230807</v>
      </c>
      <c r="C1820">
        <v>1</v>
      </c>
      <c r="D1820">
        <v>1</v>
      </c>
      <c r="E1820">
        <v>0</v>
      </c>
      <c r="F1820" t="str">
        <f>_xlfn.CONCAT(RIGHT(B1820,2),"/",MID(B1820,5,2),"/",LEFT(B1820,4))</f>
        <v>07/08/2023</v>
      </c>
    </row>
    <row r="1821" spans="1:6" x14ac:dyDescent="0.3">
      <c r="A1821" t="s">
        <v>2710</v>
      </c>
      <c r="B1821">
        <v>20230807</v>
      </c>
      <c r="C1821">
        <v>1</v>
      </c>
      <c r="D1821">
        <v>1</v>
      </c>
      <c r="E1821">
        <v>0</v>
      </c>
      <c r="F1821" t="str">
        <f>_xlfn.CONCAT(RIGHT(B1821,2),"/",MID(B1821,5,2),"/",LEFT(B1821,4))</f>
        <v>07/08/2023</v>
      </c>
    </row>
    <row r="1822" spans="1:6" x14ac:dyDescent="0.3">
      <c r="A1822" t="s">
        <v>2711</v>
      </c>
      <c r="B1822">
        <v>20230807</v>
      </c>
      <c r="C1822">
        <v>1</v>
      </c>
      <c r="D1822">
        <v>1</v>
      </c>
      <c r="E1822">
        <v>0</v>
      </c>
      <c r="F1822" t="str">
        <f>_xlfn.CONCAT(RIGHT(B1822,2),"/",MID(B1822,5,2),"/",LEFT(B1822,4))</f>
        <v>07/08/2023</v>
      </c>
    </row>
    <row r="1823" spans="1:6" x14ac:dyDescent="0.3">
      <c r="A1823" t="s">
        <v>1980</v>
      </c>
      <c r="B1823">
        <v>20230807</v>
      </c>
      <c r="C1823">
        <v>1</v>
      </c>
      <c r="D1823">
        <v>1</v>
      </c>
      <c r="E1823">
        <v>0</v>
      </c>
      <c r="F1823" t="str">
        <f>_xlfn.CONCAT(RIGHT(B1823,2),"/",MID(B1823,5,2),"/",LEFT(B1823,4))</f>
        <v>07/08/2023</v>
      </c>
    </row>
    <row r="1824" spans="1:6" x14ac:dyDescent="0.3">
      <c r="A1824" t="s">
        <v>221</v>
      </c>
      <c r="B1824">
        <v>20230807</v>
      </c>
      <c r="C1824">
        <v>1</v>
      </c>
      <c r="D1824">
        <v>1</v>
      </c>
      <c r="E1824">
        <v>1</v>
      </c>
      <c r="F1824" t="str">
        <f>_xlfn.CONCAT(RIGHT(B1824,2),"/",MID(B1824,5,2),"/",LEFT(B1824,4))</f>
        <v>07/08/2023</v>
      </c>
    </row>
    <row r="1825" spans="1:6" x14ac:dyDescent="0.3">
      <c r="A1825" t="s">
        <v>870</v>
      </c>
      <c r="B1825">
        <v>20230807</v>
      </c>
      <c r="C1825">
        <v>1</v>
      </c>
      <c r="D1825">
        <v>0</v>
      </c>
      <c r="E1825">
        <v>0</v>
      </c>
      <c r="F1825" t="str">
        <f>_xlfn.CONCAT(RIGHT(B1825,2),"/",MID(B1825,5,2),"/",LEFT(B1825,4))</f>
        <v>07/08/2023</v>
      </c>
    </row>
    <row r="1826" spans="1:6" x14ac:dyDescent="0.3">
      <c r="A1826" t="s">
        <v>2716</v>
      </c>
      <c r="B1826">
        <v>20230807</v>
      </c>
      <c r="C1826">
        <v>1</v>
      </c>
      <c r="D1826">
        <v>1</v>
      </c>
      <c r="E1826">
        <v>0</v>
      </c>
      <c r="F1826" t="str">
        <f>_xlfn.CONCAT(RIGHT(B1826,2),"/",MID(B1826,5,2),"/",LEFT(B1826,4))</f>
        <v>07/08/2023</v>
      </c>
    </row>
    <row r="1827" spans="1:6" x14ac:dyDescent="0.3">
      <c r="A1827" t="s">
        <v>2718</v>
      </c>
      <c r="B1827">
        <v>20230807</v>
      </c>
      <c r="C1827">
        <v>1</v>
      </c>
      <c r="D1827">
        <v>1</v>
      </c>
      <c r="E1827">
        <v>0</v>
      </c>
      <c r="F1827" t="str">
        <f>_xlfn.CONCAT(RIGHT(B1827,2),"/",MID(B1827,5,2),"/",LEFT(B1827,4))</f>
        <v>07/08/2023</v>
      </c>
    </row>
    <row r="1828" spans="1:6" x14ac:dyDescent="0.3">
      <c r="A1828" t="s">
        <v>876</v>
      </c>
      <c r="B1828">
        <v>20230807</v>
      </c>
      <c r="C1828">
        <v>1</v>
      </c>
      <c r="D1828">
        <v>1</v>
      </c>
      <c r="E1828">
        <v>0</v>
      </c>
      <c r="F1828" t="str">
        <f>_xlfn.CONCAT(RIGHT(B1828,2),"/",MID(B1828,5,2),"/",LEFT(B1828,4))</f>
        <v>07/08/2023</v>
      </c>
    </row>
    <row r="1829" spans="1:6" x14ac:dyDescent="0.3">
      <c r="A1829" t="s">
        <v>877</v>
      </c>
      <c r="B1829">
        <v>20230807</v>
      </c>
      <c r="C1829">
        <v>1</v>
      </c>
      <c r="D1829">
        <v>1</v>
      </c>
      <c r="E1829">
        <v>0</v>
      </c>
      <c r="F1829" t="str">
        <f>_xlfn.CONCAT(RIGHT(B1829,2),"/",MID(B1829,5,2),"/",LEFT(B1829,4))</f>
        <v>07/08/2023</v>
      </c>
    </row>
    <row r="1830" spans="1:6" x14ac:dyDescent="0.3">
      <c r="A1830" t="s">
        <v>63</v>
      </c>
      <c r="B1830">
        <v>20230807</v>
      </c>
      <c r="C1830">
        <v>1</v>
      </c>
      <c r="D1830">
        <v>1</v>
      </c>
      <c r="E1830">
        <v>0</v>
      </c>
      <c r="F1830" t="str">
        <f>_xlfn.CONCAT(RIGHT(B1830,2),"/",MID(B1830,5,2),"/",LEFT(B1830,4))</f>
        <v>07/08/2023</v>
      </c>
    </row>
    <row r="1831" spans="1:6" x14ac:dyDescent="0.3">
      <c r="A1831" t="s">
        <v>2731</v>
      </c>
      <c r="B1831">
        <v>20230807</v>
      </c>
      <c r="C1831">
        <v>1</v>
      </c>
      <c r="D1831">
        <v>1</v>
      </c>
      <c r="E1831">
        <v>0</v>
      </c>
      <c r="F1831" t="str">
        <f>_xlfn.CONCAT(RIGHT(B1831,2),"/",MID(B1831,5,2),"/",LEFT(B1831,4))</f>
        <v>07/08/2023</v>
      </c>
    </row>
    <row r="1832" spans="1:6" x14ac:dyDescent="0.3">
      <c r="A1832" t="s">
        <v>1780</v>
      </c>
      <c r="B1832">
        <v>20230807</v>
      </c>
      <c r="C1832">
        <v>1</v>
      </c>
      <c r="D1832">
        <v>1</v>
      </c>
      <c r="E1832">
        <v>0</v>
      </c>
      <c r="F1832" t="str">
        <f>_xlfn.CONCAT(RIGHT(B1832,2),"/",MID(B1832,5,2),"/",LEFT(B1832,4))</f>
        <v>07/08/2023</v>
      </c>
    </row>
    <row r="1833" spans="1:6" x14ac:dyDescent="0.3">
      <c r="A1833" t="s">
        <v>2742</v>
      </c>
      <c r="B1833">
        <v>20230807</v>
      </c>
      <c r="C1833">
        <v>1</v>
      </c>
      <c r="D1833">
        <v>1</v>
      </c>
      <c r="E1833">
        <v>0</v>
      </c>
      <c r="F1833" t="str">
        <f>_xlfn.CONCAT(RIGHT(B1833,2),"/",MID(B1833,5,2),"/",LEFT(B1833,4))</f>
        <v>07/08/2023</v>
      </c>
    </row>
    <row r="1834" spans="1:6" x14ac:dyDescent="0.3">
      <c r="A1834" t="s">
        <v>226</v>
      </c>
      <c r="B1834">
        <v>20230807</v>
      </c>
      <c r="C1834">
        <v>1</v>
      </c>
      <c r="D1834">
        <v>1</v>
      </c>
      <c r="E1834">
        <v>0</v>
      </c>
      <c r="F1834" t="str">
        <f>_xlfn.CONCAT(RIGHT(B1834,2),"/",MID(B1834,5,2),"/",LEFT(B1834,4))</f>
        <v>07/08/2023</v>
      </c>
    </row>
    <row r="1835" spans="1:6" x14ac:dyDescent="0.3">
      <c r="A1835" t="s">
        <v>2007</v>
      </c>
      <c r="B1835">
        <v>20230807</v>
      </c>
      <c r="C1835">
        <v>1</v>
      </c>
      <c r="D1835">
        <v>1</v>
      </c>
      <c r="E1835">
        <v>0</v>
      </c>
      <c r="F1835" t="str">
        <f>_xlfn.CONCAT(RIGHT(B1835,2),"/",MID(B1835,5,2),"/",LEFT(B1835,4))</f>
        <v>07/08/2023</v>
      </c>
    </row>
    <row r="1836" spans="1:6" x14ac:dyDescent="0.3">
      <c r="A1836" t="s">
        <v>2754</v>
      </c>
      <c r="B1836">
        <v>20230807</v>
      </c>
      <c r="C1836">
        <v>1</v>
      </c>
      <c r="D1836">
        <v>1</v>
      </c>
      <c r="E1836">
        <v>0</v>
      </c>
      <c r="F1836" t="str">
        <f>_xlfn.CONCAT(RIGHT(B1836,2),"/",MID(B1836,5,2),"/",LEFT(B1836,4))</f>
        <v>07/08/2023</v>
      </c>
    </row>
    <row r="1837" spans="1:6" x14ac:dyDescent="0.3">
      <c r="A1837" t="s">
        <v>2755</v>
      </c>
      <c r="B1837">
        <v>20230807</v>
      </c>
      <c r="C1837">
        <v>1</v>
      </c>
      <c r="D1837">
        <v>1</v>
      </c>
      <c r="E1837">
        <v>0</v>
      </c>
      <c r="F1837" t="str">
        <f>_xlfn.CONCAT(RIGHT(B1837,2),"/",MID(B1837,5,2),"/",LEFT(B1837,4))</f>
        <v>07/08/2023</v>
      </c>
    </row>
    <row r="1838" spans="1:6" x14ac:dyDescent="0.3">
      <c r="A1838" t="s">
        <v>2757</v>
      </c>
      <c r="B1838">
        <v>20230807</v>
      </c>
      <c r="C1838">
        <v>1</v>
      </c>
      <c r="D1838">
        <v>1</v>
      </c>
      <c r="E1838">
        <v>0</v>
      </c>
      <c r="F1838" t="str">
        <f>_xlfn.CONCAT(RIGHT(B1838,2),"/",MID(B1838,5,2),"/",LEFT(B1838,4))</f>
        <v>07/08/2023</v>
      </c>
    </row>
    <row r="1839" spans="1:6" x14ac:dyDescent="0.3">
      <c r="A1839" t="s">
        <v>2759</v>
      </c>
      <c r="B1839">
        <v>20230807</v>
      </c>
      <c r="C1839">
        <v>1</v>
      </c>
      <c r="D1839">
        <v>1</v>
      </c>
      <c r="E1839">
        <v>0</v>
      </c>
      <c r="F1839" t="str">
        <f>_xlfn.CONCAT(RIGHT(B1839,2),"/",MID(B1839,5,2),"/",LEFT(B1839,4))</f>
        <v>07/08/2023</v>
      </c>
    </row>
    <row r="1840" spans="1:6" x14ac:dyDescent="0.3">
      <c r="A1840" t="s">
        <v>229</v>
      </c>
      <c r="B1840">
        <v>20230807</v>
      </c>
      <c r="C1840">
        <v>1</v>
      </c>
      <c r="D1840">
        <v>1</v>
      </c>
      <c r="E1840">
        <v>0</v>
      </c>
      <c r="F1840" t="str">
        <f>_xlfn.CONCAT(RIGHT(B1840,2),"/",MID(B1840,5,2),"/",LEFT(B1840,4))</f>
        <v>07/08/2023</v>
      </c>
    </row>
    <row r="1841" spans="1:6" x14ac:dyDescent="0.3">
      <c r="A1841" t="s">
        <v>230</v>
      </c>
      <c r="B1841">
        <v>20230807</v>
      </c>
      <c r="C1841">
        <v>1</v>
      </c>
      <c r="D1841">
        <v>1</v>
      </c>
      <c r="E1841">
        <v>0</v>
      </c>
      <c r="F1841" t="str">
        <f>_xlfn.CONCAT(RIGHT(B1841,2),"/",MID(B1841,5,2),"/",LEFT(B1841,4))</f>
        <v>07/08/2023</v>
      </c>
    </row>
    <row r="1842" spans="1:6" x14ac:dyDescent="0.3">
      <c r="A1842" t="s">
        <v>232</v>
      </c>
      <c r="B1842">
        <v>20230807</v>
      </c>
      <c r="C1842">
        <v>1</v>
      </c>
      <c r="D1842">
        <v>1</v>
      </c>
      <c r="E1842">
        <v>0</v>
      </c>
      <c r="F1842" t="str">
        <f>_xlfn.CONCAT(RIGHT(B1842,2),"/",MID(B1842,5,2),"/",LEFT(B1842,4))</f>
        <v>07/08/2023</v>
      </c>
    </row>
    <row r="1843" spans="1:6" x14ac:dyDescent="0.3">
      <c r="A1843" t="s">
        <v>881</v>
      </c>
      <c r="B1843">
        <v>20230807</v>
      </c>
      <c r="C1843">
        <v>1</v>
      </c>
      <c r="D1843">
        <v>1</v>
      </c>
      <c r="E1843">
        <v>0</v>
      </c>
      <c r="F1843" t="str">
        <f>_xlfn.CONCAT(RIGHT(B1843,2),"/",MID(B1843,5,2),"/",LEFT(B1843,4))</f>
        <v>07/08/2023</v>
      </c>
    </row>
    <row r="1844" spans="1:6" x14ac:dyDescent="0.3">
      <c r="A1844" t="s">
        <v>233</v>
      </c>
      <c r="B1844">
        <v>20230807</v>
      </c>
      <c r="C1844">
        <v>1</v>
      </c>
      <c r="D1844">
        <v>1</v>
      </c>
      <c r="E1844">
        <v>0</v>
      </c>
      <c r="F1844" t="str">
        <f>_xlfn.CONCAT(RIGHT(B1844,2),"/",MID(B1844,5,2),"/",LEFT(B1844,4))</f>
        <v>07/08/2023</v>
      </c>
    </row>
    <row r="1845" spans="1:6" x14ac:dyDescent="0.3">
      <c r="A1845" t="s">
        <v>234</v>
      </c>
      <c r="B1845">
        <v>20230807</v>
      </c>
      <c r="C1845">
        <v>1</v>
      </c>
      <c r="D1845">
        <v>1</v>
      </c>
      <c r="E1845">
        <v>0</v>
      </c>
      <c r="F1845" t="str">
        <f>_xlfn.CONCAT(RIGHT(B1845,2),"/",MID(B1845,5,2),"/",LEFT(B1845,4))</f>
        <v>07/08/2023</v>
      </c>
    </row>
    <row r="1846" spans="1:6" x14ac:dyDescent="0.3">
      <c r="A1846" t="s">
        <v>882</v>
      </c>
      <c r="B1846">
        <v>20230807</v>
      </c>
      <c r="C1846">
        <v>1</v>
      </c>
      <c r="D1846">
        <v>1</v>
      </c>
      <c r="E1846">
        <v>0</v>
      </c>
      <c r="F1846" t="str">
        <f>_xlfn.CONCAT(RIGHT(B1846,2),"/",MID(B1846,5,2),"/",LEFT(B1846,4))</f>
        <v>07/08/2023</v>
      </c>
    </row>
    <row r="1847" spans="1:6" x14ac:dyDescent="0.3">
      <c r="A1847" t="s">
        <v>2761</v>
      </c>
      <c r="B1847">
        <v>20230807</v>
      </c>
      <c r="C1847">
        <v>1</v>
      </c>
      <c r="D1847">
        <v>1</v>
      </c>
      <c r="E1847">
        <v>0</v>
      </c>
      <c r="F1847" t="str">
        <f>_xlfn.CONCAT(RIGHT(B1847,2),"/",MID(B1847,5,2),"/",LEFT(B1847,4))</f>
        <v>07/08/2023</v>
      </c>
    </row>
    <row r="1848" spans="1:6" x14ac:dyDescent="0.3">
      <c r="A1848" t="s">
        <v>236</v>
      </c>
      <c r="B1848">
        <v>20230807</v>
      </c>
      <c r="C1848">
        <v>1</v>
      </c>
      <c r="D1848">
        <v>1</v>
      </c>
      <c r="E1848">
        <v>0</v>
      </c>
      <c r="F1848" t="str">
        <f>_xlfn.CONCAT(RIGHT(B1848,2),"/",MID(B1848,5,2),"/",LEFT(B1848,4))</f>
        <v>07/08/2023</v>
      </c>
    </row>
    <row r="1849" spans="1:6" x14ac:dyDescent="0.3">
      <c r="A1849" t="s">
        <v>2764</v>
      </c>
      <c r="B1849">
        <v>20230807</v>
      </c>
      <c r="C1849">
        <v>1</v>
      </c>
      <c r="D1849">
        <v>1</v>
      </c>
      <c r="E1849">
        <v>0</v>
      </c>
      <c r="F1849" t="str">
        <f>_xlfn.CONCAT(RIGHT(B1849,2),"/",MID(B1849,5,2),"/",LEFT(B1849,4))</f>
        <v>07/08/2023</v>
      </c>
    </row>
    <row r="1850" spans="1:6" x14ac:dyDescent="0.3">
      <c r="A1850" t="s">
        <v>2765</v>
      </c>
      <c r="B1850">
        <v>20230807</v>
      </c>
      <c r="C1850">
        <v>1</v>
      </c>
      <c r="D1850">
        <v>1</v>
      </c>
      <c r="E1850">
        <v>0</v>
      </c>
      <c r="F1850" t="str">
        <f>_xlfn.CONCAT(RIGHT(B1850,2),"/",MID(B1850,5,2),"/",LEFT(B1850,4))</f>
        <v>07/08/2023</v>
      </c>
    </row>
    <row r="1851" spans="1:6" x14ac:dyDescent="0.3">
      <c r="A1851" t="s">
        <v>2766</v>
      </c>
      <c r="B1851">
        <v>20230807</v>
      </c>
      <c r="C1851">
        <v>1</v>
      </c>
      <c r="D1851">
        <v>1</v>
      </c>
      <c r="E1851">
        <v>0</v>
      </c>
      <c r="F1851" t="str">
        <f>_xlfn.CONCAT(RIGHT(B1851,2),"/",MID(B1851,5,2),"/",LEFT(B1851,4))</f>
        <v>07/08/2023</v>
      </c>
    </row>
    <row r="1852" spans="1:6" x14ac:dyDescent="0.3">
      <c r="A1852" t="s">
        <v>2767</v>
      </c>
      <c r="B1852">
        <v>20230807</v>
      </c>
      <c r="C1852">
        <v>1</v>
      </c>
      <c r="D1852">
        <v>1</v>
      </c>
      <c r="E1852">
        <v>0</v>
      </c>
      <c r="F1852" t="str">
        <f>_xlfn.CONCAT(RIGHT(B1852,2),"/",MID(B1852,5,2),"/",LEFT(B1852,4))</f>
        <v>07/08/2023</v>
      </c>
    </row>
    <row r="1853" spans="1:6" x14ac:dyDescent="0.3">
      <c r="A1853" t="s">
        <v>2207</v>
      </c>
      <c r="B1853">
        <v>20230807</v>
      </c>
      <c r="C1853">
        <v>1</v>
      </c>
      <c r="D1853">
        <v>1</v>
      </c>
      <c r="E1853">
        <v>0</v>
      </c>
      <c r="F1853" t="str">
        <f>_xlfn.CONCAT(RIGHT(B1853,2),"/",MID(B1853,5,2),"/",LEFT(B1853,4))</f>
        <v>07/08/2023</v>
      </c>
    </row>
    <row r="1854" spans="1:6" x14ac:dyDescent="0.3">
      <c r="A1854" t="s">
        <v>238</v>
      </c>
      <c r="B1854">
        <v>20230807</v>
      </c>
      <c r="C1854">
        <v>1</v>
      </c>
      <c r="D1854">
        <v>1</v>
      </c>
      <c r="E1854">
        <v>0</v>
      </c>
      <c r="F1854" t="str">
        <f>_xlfn.CONCAT(RIGHT(B1854,2),"/",MID(B1854,5,2),"/",LEFT(B1854,4))</f>
        <v>07/08/2023</v>
      </c>
    </row>
    <row r="1855" spans="1:6" x14ac:dyDescent="0.3">
      <c r="A1855" t="s">
        <v>2769</v>
      </c>
      <c r="B1855">
        <v>20230807</v>
      </c>
      <c r="C1855">
        <v>1</v>
      </c>
      <c r="D1855">
        <v>1</v>
      </c>
      <c r="E1855">
        <v>0</v>
      </c>
      <c r="F1855" t="str">
        <f>_xlfn.CONCAT(RIGHT(B1855,2),"/",MID(B1855,5,2),"/",LEFT(B1855,4))</f>
        <v>07/08/2023</v>
      </c>
    </row>
    <row r="1856" spans="1:6" x14ac:dyDescent="0.3">
      <c r="A1856" t="s">
        <v>2774</v>
      </c>
      <c r="B1856">
        <v>20230807</v>
      </c>
      <c r="C1856">
        <v>1</v>
      </c>
      <c r="D1856">
        <v>1</v>
      </c>
      <c r="E1856">
        <v>0</v>
      </c>
      <c r="F1856" t="str">
        <f>_xlfn.CONCAT(RIGHT(B1856,2),"/",MID(B1856,5,2),"/",LEFT(B1856,4))</f>
        <v>07/08/2023</v>
      </c>
    </row>
    <row r="1857" spans="1:6" x14ac:dyDescent="0.3">
      <c r="A1857" t="s">
        <v>101</v>
      </c>
      <c r="B1857">
        <v>20230807</v>
      </c>
      <c r="C1857">
        <v>1</v>
      </c>
      <c r="D1857">
        <v>1</v>
      </c>
      <c r="E1857">
        <v>0</v>
      </c>
      <c r="F1857" t="str">
        <f>_xlfn.CONCAT(RIGHT(B1857,2),"/",MID(B1857,5,2),"/",LEFT(B1857,4))</f>
        <v>07/08/2023</v>
      </c>
    </row>
    <row r="1858" spans="1:6" x14ac:dyDescent="0.3">
      <c r="A1858" t="s">
        <v>1983</v>
      </c>
      <c r="B1858">
        <v>20230807</v>
      </c>
      <c r="C1858">
        <v>1</v>
      </c>
      <c r="D1858">
        <v>1</v>
      </c>
      <c r="E1858">
        <v>0</v>
      </c>
      <c r="F1858" t="str">
        <f>_xlfn.CONCAT(RIGHT(B1858,2),"/",MID(B1858,5,2),"/",LEFT(B1858,4))</f>
        <v>07/08/2023</v>
      </c>
    </row>
    <row r="1859" spans="1:6" x14ac:dyDescent="0.3">
      <c r="A1859" t="s">
        <v>2776</v>
      </c>
      <c r="B1859">
        <v>20230807</v>
      </c>
      <c r="C1859">
        <v>1</v>
      </c>
      <c r="D1859">
        <v>1</v>
      </c>
      <c r="E1859">
        <v>0</v>
      </c>
      <c r="F1859" t="str">
        <f>_xlfn.CONCAT(RIGHT(B1859,2),"/",MID(B1859,5,2),"/",LEFT(B1859,4))</f>
        <v>07/08/2023</v>
      </c>
    </row>
    <row r="1860" spans="1:6" x14ac:dyDescent="0.3">
      <c r="A1860" t="s">
        <v>887</v>
      </c>
      <c r="B1860">
        <v>20230807</v>
      </c>
      <c r="C1860">
        <v>1</v>
      </c>
      <c r="D1860">
        <v>1</v>
      </c>
      <c r="E1860">
        <v>0</v>
      </c>
      <c r="F1860" t="str">
        <f>_xlfn.CONCAT(RIGHT(B1860,2),"/",MID(B1860,5,2),"/",LEFT(B1860,4))</f>
        <v>07/08/2023</v>
      </c>
    </row>
    <row r="1861" spans="1:6" x14ac:dyDescent="0.3">
      <c r="A1861" t="s">
        <v>888</v>
      </c>
      <c r="B1861">
        <v>20230807</v>
      </c>
      <c r="C1861">
        <v>1</v>
      </c>
      <c r="D1861">
        <v>1</v>
      </c>
      <c r="E1861">
        <v>0</v>
      </c>
      <c r="F1861" t="str">
        <f>_xlfn.CONCAT(RIGHT(B1861,2),"/",MID(B1861,5,2),"/",LEFT(B1861,4))</f>
        <v>07/08/2023</v>
      </c>
    </row>
    <row r="1862" spans="1:6" x14ac:dyDescent="0.3">
      <c r="A1862" t="s">
        <v>2778</v>
      </c>
      <c r="B1862">
        <v>20230807</v>
      </c>
      <c r="C1862">
        <v>1</v>
      </c>
      <c r="D1862">
        <v>1</v>
      </c>
      <c r="E1862">
        <v>0</v>
      </c>
      <c r="F1862" t="str">
        <f>_xlfn.CONCAT(RIGHT(B1862,2),"/",MID(B1862,5,2),"/",LEFT(B1862,4))</f>
        <v>07/08/2023</v>
      </c>
    </row>
    <row r="1863" spans="1:6" x14ac:dyDescent="0.3">
      <c r="A1863" t="s">
        <v>2780</v>
      </c>
      <c r="B1863">
        <v>20230807</v>
      </c>
      <c r="C1863">
        <v>1</v>
      </c>
      <c r="D1863">
        <v>1</v>
      </c>
      <c r="E1863">
        <v>0</v>
      </c>
      <c r="F1863" t="str">
        <f>_xlfn.CONCAT(RIGHT(B1863,2),"/",MID(B1863,5,2),"/",LEFT(B1863,4))</f>
        <v>07/08/2023</v>
      </c>
    </row>
    <row r="1864" spans="1:6" x14ac:dyDescent="0.3">
      <c r="A1864" t="s">
        <v>889</v>
      </c>
      <c r="B1864">
        <v>20230807</v>
      </c>
      <c r="C1864">
        <v>1</v>
      </c>
      <c r="D1864">
        <v>1</v>
      </c>
      <c r="E1864">
        <v>0</v>
      </c>
      <c r="F1864" t="str">
        <f>_xlfn.CONCAT(RIGHT(B1864,2),"/",MID(B1864,5,2),"/",LEFT(B1864,4))</f>
        <v>07/08/2023</v>
      </c>
    </row>
    <row r="1865" spans="1:6" x14ac:dyDescent="0.3">
      <c r="A1865" t="s">
        <v>2782</v>
      </c>
      <c r="B1865">
        <v>20230807</v>
      </c>
      <c r="C1865">
        <v>1</v>
      </c>
      <c r="D1865">
        <v>1</v>
      </c>
      <c r="E1865">
        <v>0</v>
      </c>
      <c r="F1865" t="str">
        <f>_xlfn.CONCAT(RIGHT(B1865,2),"/",MID(B1865,5,2),"/",LEFT(B1865,4))</f>
        <v>07/08/2023</v>
      </c>
    </row>
    <row r="1866" spans="1:6" x14ac:dyDescent="0.3">
      <c r="A1866" t="s">
        <v>890</v>
      </c>
      <c r="B1866">
        <v>20230807</v>
      </c>
      <c r="C1866">
        <v>1</v>
      </c>
      <c r="D1866">
        <v>1</v>
      </c>
      <c r="E1866">
        <v>0</v>
      </c>
      <c r="F1866" t="str">
        <f>_xlfn.CONCAT(RIGHT(B1866,2),"/",MID(B1866,5,2),"/",LEFT(B1866,4))</f>
        <v>07/08/2023</v>
      </c>
    </row>
    <row r="1867" spans="1:6" x14ac:dyDescent="0.3">
      <c r="A1867" t="s">
        <v>2786</v>
      </c>
      <c r="B1867">
        <v>20230807</v>
      </c>
      <c r="C1867">
        <v>1</v>
      </c>
      <c r="D1867">
        <v>1</v>
      </c>
      <c r="E1867">
        <v>0</v>
      </c>
      <c r="F1867" t="str">
        <f>_xlfn.CONCAT(RIGHT(B1867,2),"/",MID(B1867,5,2),"/",LEFT(B1867,4))</f>
        <v>07/08/2023</v>
      </c>
    </row>
    <row r="1868" spans="1:6" x14ac:dyDescent="0.3">
      <c r="A1868" t="s">
        <v>892</v>
      </c>
      <c r="B1868">
        <v>20230807</v>
      </c>
      <c r="C1868">
        <v>1</v>
      </c>
      <c r="D1868">
        <v>1</v>
      </c>
      <c r="E1868">
        <v>0</v>
      </c>
      <c r="F1868" t="str">
        <f>_xlfn.CONCAT(RIGHT(B1868,2),"/",MID(B1868,5,2),"/",LEFT(B1868,4))</f>
        <v>07/08/2023</v>
      </c>
    </row>
    <row r="1869" spans="1:6" x14ac:dyDescent="0.3">
      <c r="A1869" t="s">
        <v>894</v>
      </c>
      <c r="B1869">
        <v>20230807</v>
      </c>
      <c r="C1869">
        <v>1</v>
      </c>
      <c r="D1869">
        <v>1</v>
      </c>
      <c r="E1869">
        <v>0</v>
      </c>
      <c r="F1869" t="str">
        <f>_xlfn.CONCAT(RIGHT(B1869,2),"/",MID(B1869,5,2),"/",LEFT(B1869,4))</f>
        <v>07/08/2023</v>
      </c>
    </row>
    <row r="1870" spans="1:6" x14ac:dyDescent="0.3">
      <c r="A1870" t="s">
        <v>896</v>
      </c>
      <c r="B1870">
        <v>20230807</v>
      </c>
      <c r="C1870">
        <v>1</v>
      </c>
      <c r="D1870">
        <v>1</v>
      </c>
      <c r="E1870">
        <v>0</v>
      </c>
      <c r="F1870" t="str">
        <f>_xlfn.CONCAT(RIGHT(B1870,2),"/",MID(B1870,5,2),"/",LEFT(B1870,4))</f>
        <v>07/08/2023</v>
      </c>
    </row>
    <row r="1871" spans="1:6" x14ac:dyDescent="0.3">
      <c r="A1871" t="s">
        <v>897</v>
      </c>
      <c r="B1871">
        <v>20230807</v>
      </c>
      <c r="C1871">
        <v>1</v>
      </c>
      <c r="D1871">
        <v>1</v>
      </c>
      <c r="E1871">
        <v>0</v>
      </c>
      <c r="F1871" t="str">
        <f>_xlfn.CONCAT(RIGHT(B1871,2),"/",MID(B1871,5,2),"/",LEFT(B1871,4))</f>
        <v>07/08/2023</v>
      </c>
    </row>
    <row r="1872" spans="1:6" x14ac:dyDescent="0.3">
      <c r="A1872" t="s">
        <v>2789</v>
      </c>
      <c r="B1872">
        <v>20230807</v>
      </c>
      <c r="C1872">
        <v>1</v>
      </c>
      <c r="D1872">
        <v>1</v>
      </c>
      <c r="E1872">
        <v>0</v>
      </c>
      <c r="F1872" t="str">
        <f>_xlfn.CONCAT(RIGHT(B1872,2),"/",MID(B1872,5,2),"/",LEFT(B1872,4))</f>
        <v>07/08/2023</v>
      </c>
    </row>
    <row r="1873" spans="1:6" x14ac:dyDescent="0.3">
      <c r="A1873" t="s">
        <v>898</v>
      </c>
      <c r="B1873">
        <v>20230807</v>
      </c>
      <c r="C1873">
        <v>1</v>
      </c>
      <c r="D1873">
        <v>1</v>
      </c>
      <c r="E1873">
        <v>0</v>
      </c>
      <c r="F1873" t="str">
        <f>_xlfn.CONCAT(RIGHT(B1873,2),"/",MID(B1873,5,2),"/",LEFT(B1873,4))</f>
        <v>07/08/2023</v>
      </c>
    </row>
    <row r="1874" spans="1:6" x14ac:dyDescent="0.3">
      <c r="A1874" t="s">
        <v>2791</v>
      </c>
      <c r="B1874">
        <v>20230807</v>
      </c>
      <c r="C1874">
        <v>1</v>
      </c>
      <c r="D1874">
        <v>1</v>
      </c>
      <c r="E1874">
        <v>0</v>
      </c>
      <c r="F1874" t="str">
        <f>_xlfn.CONCAT(RIGHT(B1874,2),"/",MID(B1874,5,2),"/",LEFT(B1874,4))</f>
        <v>07/08/2023</v>
      </c>
    </row>
    <row r="1875" spans="1:6" x14ac:dyDescent="0.3">
      <c r="A1875" t="s">
        <v>899</v>
      </c>
      <c r="B1875">
        <v>20230807</v>
      </c>
      <c r="C1875">
        <v>1</v>
      </c>
      <c r="D1875">
        <v>1</v>
      </c>
      <c r="E1875">
        <v>0</v>
      </c>
      <c r="F1875" t="str">
        <f>_xlfn.CONCAT(RIGHT(B1875,2),"/",MID(B1875,5,2),"/",LEFT(B1875,4))</f>
        <v>07/08/2023</v>
      </c>
    </row>
    <row r="1876" spans="1:6" x14ac:dyDescent="0.3">
      <c r="A1876" t="s">
        <v>2795</v>
      </c>
      <c r="B1876">
        <v>20230807</v>
      </c>
      <c r="C1876">
        <v>1</v>
      </c>
      <c r="D1876">
        <v>1</v>
      </c>
      <c r="E1876">
        <v>1</v>
      </c>
      <c r="F1876" t="str">
        <f>_xlfn.CONCAT(RIGHT(B1876,2),"/",MID(B1876,5,2),"/",LEFT(B1876,4))</f>
        <v>07/08/2023</v>
      </c>
    </row>
    <row r="1877" spans="1:6" x14ac:dyDescent="0.3">
      <c r="A1877" t="s">
        <v>2796</v>
      </c>
      <c r="B1877">
        <v>20230807</v>
      </c>
      <c r="C1877">
        <v>1</v>
      </c>
      <c r="D1877">
        <v>1</v>
      </c>
      <c r="E1877">
        <v>0</v>
      </c>
      <c r="F1877" t="str">
        <f>_xlfn.CONCAT(RIGHT(B1877,2),"/",MID(B1877,5,2),"/",LEFT(B1877,4))</f>
        <v>07/08/2023</v>
      </c>
    </row>
    <row r="1878" spans="1:6" x14ac:dyDescent="0.3">
      <c r="A1878" t="s">
        <v>903</v>
      </c>
      <c r="B1878">
        <v>20230807</v>
      </c>
      <c r="C1878">
        <v>1</v>
      </c>
      <c r="D1878">
        <v>1</v>
      </c>
      <c r="E1878">
        <v>0</v>
      </c>
      <c r="F1878" t="str">
        <f>_xlfn.CONCAT(RIGHT(B1878,2),"/",MID(B1878,5,2),"/",LEFT(B1878,4))</f>
        <v>07/08/2023</v>
      </c>
    </row>
    <row r="1879" spans="1:6" x14ac:dyDescent="0.3">
      <c r="A1879" t="s">
        <v>1575</v>
      </c>
      <c r="B1879">
        <v>20230807</v>
      </c>
      <c r="C1879">
        <v>1</v>
      </c>
      <c r="D1879">
        <v>1</v>
      </c>
      <c r="E1879">
        <v>0</v>
      </c>
      <c r="F1879" t="str">
        <f>_xlfn.CONCAT(RIGHT(B1879,2),"/",MID(B1879,5,2),"/",LEFT(B1879,4))</f>
        <v>07/08/2023</v>
      </c>
    </row>
    <row r="1880" spans="1:6" x14ac:dyDescent="0.3">
      <c r="A1880" t="s">
        <v>2805</v>
      </c>
      <c r="B1880">
        <v>20230807</v>
      </c>
      <c r="C1880">
        <v>1</v>
      </c>
      <c r="D1880">
        <v>1</v>
      </c>
      <c r="E1880">
        <v>0</v>
      </c>
      <c r="F1880" t="str">
        <f>_xlfn.CONCAT(RIGHT(B1880,2),"/",MID(B1880,5,2),"/",LEFT(B1880,4))</f>
        <v>07/08/2023</v>
      </c>
    </row>
    <row r="1881" spans="1:6" x14ac:dyDescent="0.3">
      <c r="A1881" t="s">
        <v>1576</v>
      </c>
      <c r="B1881">
        <v>20230807</v>
      </c>
      <c r="C1881">
        <v>1</v>
      </c>
      <c r="D1881">
        <v>1</v>
      </c>
      <c r="E1881">
        <v>0</v>
      </c>
      <c r="F1881" t="str">
        <f>_xlfn.CONCAT(RIGHT(B1881,2),"/",MID(B1881,5,2),"/",LEFT(B1881,4))</f>
        <v>07/08/2023</v>
      </c>
    </row>
    <row r="1882" spans="1:6" x14ac:dyDescent="0.3">
      <c r="A1882" t="s">
        <v>245</v>
      </c>
      <c r="B1882">
        <v>20230807</v>
      </c>
      <c r="C1882">
        <v>1</v>
      </c>
      <c r="D1882">
        <v>1</v>
      </c>
      <c r="E1882">
        <v>0</v>
      </c>
      <c r="F1882" t="str">
        <f>_xlfn.CONCAT(RIGHT(B1882,2),"/",MID(B1882,5,2),"/",LEFT(B1882,4))</f>
        <v>07/08/2023</v>
      </c>
    </row>
    <row r="1883" spans="1:6" x14ac:dyDescent="0.3">
      <c r="A1883" t="s">
        <v>1787</v>
      </c>
      <c r="B1883">
        <v>20230807</v>
      </c>
      <c r="C1883">
        <v>1</v>
      </c>
      <c r="D1883">
        <v>1</v>
      </c>
      <c r="E1883">
        <v>0</v>
      </c>
      <c r="F1883" t="str">
        <f>_xlfn.CONCAT(RIGHT(B1883,2),"/",MID(B1883,5,2),"/",LEFT(B1883,4))</f>
        <v>07/08/2023</v>
      </c>
    </row>
    <row r="1884" spans="1:6" x14ac:dyDescent="0.3">
      <c r="A1884" t="s">
        <v>67</v>
      </c>
      <c r="B1884">
        <v>20230807</v>
      </c>
      <c r="C1884">
        <v>1</v>
      </c>
      <c r="D1884">
        <v>1</v>
      </c>
      <c r="E1884">
        <v>0</v>
      </c>
      <c r="F1884" t="str">
        <f>_xlfn.CONCAT(RIGHT(B1884,2),"/",MID(B1884,5,2),"/",LEFT(B1884,4))</f>
        <v>07/08/2023</v>
      </c>
    </row>
    <row r="1885" spans="1:6" x14ac:dyDescent="0.3">
      <c r="A1885" t="s">
        <v>2816</v>
      </c>
      <c r="B1885">
        <v>20230807</v>
      </c>
      <c r="C1885">
        <v>1</v>
      </c>
      <c r="D1885">
        <v>1</v>
      </c>
      <c r="E1885">
        <v>0</v>
      </c>
      <c r="F1885" t="str">
        <f>_xlfn.CONCAT(RIGHT(B1885,2),"/",MID(B1885,5,2),"/",LEFT(B1885,4))</f>
        <v>07/08/2023</v>
      </c>
    </row>
    <row r="1886" spans="1:6" x14ac:dyDescent="0.3">
      <c r="A1886" t="s">
        <v>248</v>
      </c>
      <c r="B1886">
        <v>20230807</v>
      </c>
      <c r="C1886">
        <v>1</v>
      </c>
      <c r="D1886">
        <v>1</v>
      </c>
      <c r="E1886">
        <v>0</v>
      </c>
      <c r="F1886" t="str">
        <f>_xlfn.CONCAT(RIGHT(B1886,2),"/",MID(B1886,5,2),"/",LEFT(B1886,4))</f>
        <v>07/08/2023</v>
      </c>
    </row>
    <row r="1887" spans="1:6" x14ac:dyDescent="0.3">
      <c r="A1887" t="s">
        <v>912</v>
      </c>
      <c r="B1887">
        <v>20230807</v>
      </c>
      <c r="C1887">
        <v>1</v>
      </c>
      <c r="D1887">
        <v>1</v>
      </c>
      <c r="E1887">
        <v>0</v>
      </c>
      <c r="F1887" t="str">
        <f>_xlfn.CONCAT(RIGHT(B1887,2),"/",MID(B1887,5,2),"/",LEFT(B1887,4))</f>
        <v>07/08/2023</v>
      </c>
    </row>
    <row r="1888" spans="1:6" x14ac:dyDescent="0.3">
      <c r="A1888" t="s">
        <v>2818</v>
      </c>
      <c r="B1888">
        <v>20230807</v>
      </c>
      <c r="C1888">
        <v>1</v>
      </c>
      <c r="D1888">
        <v>1</v>
      </c>
      <c r="E1888">
        <v>0</v>
      </c>
      <c r="F1888" t="str">
        <f>_xlfn.CONCAT(RIGHT(B1888,2),"/",MID(B1888,5,2),"/",LEFT(B1888,4))</f>
        <v>07/08/2023</v>
      </c>
    </row>
    <row r="1889" spans="1:6" x14ac:dyDescent="0.3">
      <c r="A1889" t="s">
        <v>1792</v>
      </c>
      <c r="B1889">
        <v>20230807</v>
      </c>
      <c r="C1889">
        <v>1</v>
      </c>
      <c r="D1889">
        <v>1</v>
      </c>
      <c r="E1889">
        <v>0</v>
      </c>
      <c r="F1889" t="str">
        <f>_xlfn.CONCAT(RIGHT(B1889,2),"/",MID(B1889,5,2),"/",LEFT(B1889,4))</f>
        <v>07/08/2023</v>
      </c>
    </row>
    <row r="1890" spans="1:6" x14ac:dyDescent="0.3">
      <c r="A1890" t="s">
        <v>2492</v>
      </c>
      <c r="B1890">
        <v>20230807</v>
      </c>
      <c r="C1890">
        <v>1</v>
      </c>
      <c r="D1890">
        <v>1</v>
      </c>
      <c r="E1890">
        <v>0</v>
      </c>
      <c r="F1890" t="str">
        <f>_xlfn.CONCAT(RIGHT(B1890,2),"/",MID(B1890,5,2),"/",LEFT(B1890,4))</f>
        <v>07/08/2023</v>
      </c>
    </row>
    <row r="1891" spans="1:6" x14ac:dyDescent="0.3">
      <c r="A1891" t="s">
        <v>1540</v>
      </c>
      <c r="B1891">
        <v>20230807</v>
      </c>
      <c r="C1891">
        <v>1</v>
      </c>
      <c r="D1891">
        <v>1</v>
      </c>
      <c r="E1891">
        <v>0</v>
      </c>
      <c r="F1891" t="str">
        <f>_xlfn.CONCAT(RIGHT(B1891,2),"/",MID(B1891,5,2),"/",LEFT(B1891,4))</f>
        <v>07/08/2023</v>
      </c>
    </row>
    <row r="1892" spans="1:6" x14ac:dyDescent="0.3">
      <c r="A1892" t="s">
        <v>916</v>
      </c>
      <c r="B1892">
        <v>20230807</v>
      </c>
      <c r="C1892">
        <v>1</v>
      </c>
      <c r="D1892">
        <v>1</v>
      </c>
      <c r="E1892">
        <v>0</v>
      </c>
      <c r="F1892" t="str">
        <f>_xlfn.CONCAT(RIGHT(B1892,2),"/",MID(B1892,5,2),"/",LEFT(B1892,4))</f>
        <v>07/08/2023</v>
      </c>
    </row>
    <row r="1893" spans="1:6" x14ac:dyDescent="0.3">
      <c r="A1893" t="s">
        <v>2826</v>
      </c>
      <c r="B1893">
        <v>20230807</v>
      </c>
      <c r="C1893">
        <v>1</v>
      </c>
      <c r="D1893">
        <v>1</v>
      </c>
      <c r="E1893">
        <v>0</v>
      </c>
      <c r="F1893" t="str">
        <f>_xlfn.CONCAT(RIGHT(B1893,2),"/",MID(B1893,5,2),"/",LEFT(B1893,4))</f>
        <v>07/08/2023</v>
      </c>
    </row>
    <row r="1894" spans="1:6" x14ac:dyDescent="0.3">
      <c r="A1894" t="s">
        <v>2827</v>
      </c>
      <c r="B1894">
        <v>20230807</v>
      </c>
      <c r="C1894">
        <v>1</v>
      </c>
      <c r="D1894">
        <v>1</v>
      </c>
      <c r="E1894">
        <v>0</v>
      </c>
      <c r="F1894" t="str">
        <f>_xlfn.CONCAT(RIGHT(B1894,2),"/",MID(B1894,5,2),"/",LEFT(B1894,4))</f>
        <v>07/08/2023</v>
      </c>
    </row>
    <row r="1895" spans="1:6" x14ac:dyDescent="0.3">
      <c r="A1895" t="s">
        <v>2830</v>
      </c>
      <c r="B1895">
        <v>20230807</v>
      </c>
      <c r="C1895">
        <v>1</v>
      </c>
      <c r="D1895">
        <v>1</v>
      </c>
      <c r="E1895">
        <v>0</v>
      </c>
      <c r="F1895" t="str">
        <f>_xlfn.CONCAT(RIGHT(B1895,2),"/",MID(B1895,5,2),"/",LEFT(B1895,4))</f>
        <v>07/08/2023</v>
      </c>
    </row>
    <row r="1896" spans="1:6" x14ac:dyDescent="0.3">
      <c r="A1896" t="s">
        <v>252</v>
      </c>
      <c r="B1896">
        <v>20230807</v>
      </c>
      <c r="C1896">
        <v>1</v>
      </c>
      <c r="D1896">
        <v>1</v>
      </c>
      <c r="E1896">
        <v>0</v>
      </c>
      <c r="F1896" t="str">
        <f>_xlfn.CONCAT(RIGHT(B1896,2),"/",MID(B1896,5,2),"/",LEFT(B1896,4))</f>
        <v>07/08/2023</v>
      </c>
    </row>
    <row r="1897" spans="1:6" x14ac:dyDescent="0.3">
      <c r="A1897" t="s">
        <v>2832</v>
      </c>
      <c r="B1897">
        <v>20230807</v>
      </c>
      <c r="C1897">
        <v>1</v>
      </c>
      <c r="D1897">
        <v>1</v>
      </c>
      <c r="E1897">
        <v>0</v>
      </c>
      <c r="F1897" t="str">
        <f>_xlfn.CONCAT(RIGHT(B1897,2),"/",MID(B1897,5,2),"/",LEFT(B1897,4))</f>
        <v>07/08/2023</v>
      </c>
    </row>
    <row r="1898" spans="1:6" x14ac:dyDescent="0.3">
      <c r="A1898" t="s">
        <v>2834</v>
      </c>
      <c r="B1898">
        <v>20230807</v>
      </c>
      <c r="C1898">
        <v>1</v>
      </c>
      <c r="D1898">
        <v>1</v>
      </c>
      <c r="E1898">
        <v>0</v>
      </c>
      <c r="F1898" t="str">
        <f>_xlfn.CONCAT(RIGHT(B1898,2),"/",MID(B1898,5,2),"/",LEFT(B1898,4))</f>
        <v>07/08/2023</v>
      </c>
    </row>
    <row r="1899" spans="1:6" x14ac:dyDescent="0.3">
      <c r="A1899" t="s">
        <v>924</v>
      </c>
      <c r="B1899">
        <v>20230807</v>
      </c>
      <c r="C1899">
        <v>1</v>
      </c>
      <c r="D1899">
        <v>1</v>
      </c>
      <c r="E1899">
        <v>0</v>
      </c>
      <c r="F1899" t="str">
        <f>_xlfn.CONCAT(RIGHT(B1899,2),"/",MID(B1899,5,2),"/",LEFT(B1899,4))</f>
        <v>07/08/2023</v>
      </c>
    </row>
    <row r="1900" spans="1:6" x14ac:dyDescent="0.3">
      <c r="A1900" t="s">
        <v>925</v>
      </c>
      <c r="B1900">
        <v>20230807</v>
      </c>
      <c r="C1900">
        <v>1</v>
      </c>
      <c r="D1900">
        <v>1</v>
      </c>
      <c r="E1900">
        <v>0</v>
      </c>
      <c r="F1900" t="str">
        <f>_xlfn.CONCAT(RIGHT(B1900,2),"/",MID(B1900,5,2),"/",LEFT(B1900,4))</f>
        <v>07/08/2023</v>
      </c>
    </row>
    <row r="1901" spans="1:6" x14ac:dyDescent="0.3">
      <c r="A1901" t="s">
        <v>2835</v>
      </c>
      <c r="B1901">
        <v>20230807</v>
      </c>
      <c r="C1901">
        <v>1</v>
      </c>
      <c r="D1901">
        <v>1</v>
      </c>
      <c r="E1901">
        <v>0</v>
      </c>
      <c r="F1901" t="str">
        <f>_xlfn.CONCAT(RIGHT(B1901,2),"/",MID(B1901,5,2),"/",LEFT(B1901,4))</f>
        <v>07/08/2023</v>
      </c>
    </row>
    <row r="1902" spans="1:6" x14ac:dyDescent="0.3">
      <c r="A1902" t="s">
        <v>68</v>
      </c>
      <c r="B1902">
        <v>20230807</v>
      </c>
      <c r="C1902">
        <v>1</v>
      </c>
      <c r="D1902">
        <v>1</v>
      </c>
      <c r="E1902">
        <v>0</v>
      </c>
      <c r="F1902" t="str">
        <f>_xlfn.CONCAT(RIGHT(B1902,2),"/",MID(B1902,5,2),"/",LEFT(B1902,4))</f>
        <v>07/08/2023</v>
      </c>
    </row>
    <row r="1903" spans="1:6" x14ac:dyDescent="0.3">
      <c r="A1903" t="s">
        <v>2029</v>
      </c>
      <c r="B1903">
        <v>20230807</v>
      </c>
      <c r="C1903">
        <v>1</v>
      </c>
      <c r="D1903">
        <v>1</v>
      </c>
      <c r="E1903">
        <v>0</v>
      </c>
      <c r="F1903" t="str">
        <f>_xlfn.CONCAT(RIGHT(B1903,2),"/",MID(B1903,5,2),"/",LEFT(B1903,4))</f>
        <v>07/08/2023</v>
      </c>
    </row>
    <row r="1904" spans="1:6" x14ac:dyDescent="0.3">
      <c r="A1904" t="s">
        <v>2841</v>
      </c>
      <c r="B1904">
        <v>20230807</v>
      </c>
      <c r="C1904">
        <v>1</v>
      </c>
      <c r="D1904">
        <v>1</v>
      </c>
      <c r="E1904">
        <v>0</v>
      </c>
      <c r="F1904" t="str">
        <f>_xlfn.CONCAT(RIGHT(B1904,2),"/",MID(B1904,5,2),"/",LEFT(B1904,4))</f>
        <v>07/08/2023</v>
      </c>
    </row>
    <row r="1905" spans="1:6" x14ac:dyDescent="0.3">
      <c r="A1905" t="s">
        <v>928</v>
      </c>
      <c r="B1905">
        <v>20230807</v>
      </c>
      <c r="C1905">
        <v>1</v>
      </c>
      <c r="D1905">
        <v>1</v>
      </c>
      <c r="E1905">
        <v>0</v>
      </c>
      <c r="F1905" t="str">
        <f>_xlfn.CONCAT(RIGHT(B1905,2),"/",MID(B1905,5,2),"/",LEFT(B1905,4))</f>
        <v>07/08/2023</v>
      </c>
    </row>
    <row r="1906" spans="1:6" x14ac:dyDescent="0.3">
      <c r="A1906" t="s">
        <v>2842</v>
      </c>
      <c r="B1906">
        <v>20230807</v>
      </c>
      <c r="C1906">
        <v>1</v>
      </c>
      <c r="D1906">
        <v>1</v>
      </c>
      <c r="E1906">
        <v>0</v>
      </c>
      <c r="F1906" t="str">
        <f>_xlfn.CONCAT(RIGHT(B1906,2),"/",MID(B1906,5,2),"/",LEFT(B1906,4))</f>
        <v>07/08/2023</v>
      </c>
    </row>
    <row r="1907" spans="1:6" x14ac:dyDescent="0.3">
      <c r="A1907" t="s">
        <v>2843</v>
      </c>
      <c r="B1907">
        <v>20230807</v>
      </c>
      <c r="C1907">
        <v>1</v>
      </c>
      <c r="D1907">
        <v>1</v>
      </c>
      <c r="E1907">
        <v>0</v>
      </c>
      <c r="F1907" t="str">
        <f>_xlfn.CONCAT(RIGHT(B1907,2),"/",MID(B1907,5,2),"/",LEFT(B1907,4))</f>
        <v>07/08/2023</v>
      </c>
    </row>
    <row r="1908" spans="1:6" x14ac:dyDescent="0.3">
      <c r="A1908" t="s">
        <v>2844</v>
      </c>
      <c r="B1908">
        <v>20230807</v>
      </c>
      <c r="C1908">
        <v>1</v>
      </c>
      <c r="D1908">
        <v>1</v>
      </c>
      <c r="E1908">
        <v>0</v>
      </c>
      <c r="F1908" t="str">
        <f>_xlfn.CONCAT(RIGHT(B1908,2),"/",MID(B1908,5,2),"/",LEFT(B1908,4))</f>
        <v>07/08/2023</v>
      </c>
    </row>
    <row r="1909" spans="1:6" x14ac:dyDescent="0.3">
      <c r="A1909" t="s">
        <v>2845</v>
      </c>
      <c r="B1909">
        <v>20230807</v>
      </c>
      <c r="C1909">
        <v>1</v>
      </c>
      <c r="D1909">
        <v>1</v>
      </c>
      <c r="E1909">
        <v>0</v>
      </c>
      <c r="F1909" t="str">
        <f>_xlfn.CONCAT(RIGHT(B1909,2),"/",MID(B1909,5,2),"/",LEFT(B1909,4))</f>
        <v>07/08/2023</v>
      </c>
    </row>
    <row r="1910" spans="1:6" x14ac:dyDescent="0.3">
      <c r="A1910" t="s">
        <v>929</v>
      </c>
      <c r="B1910">
        <v>20230807</v>
      </c>
      <c r="C1910">
        <v>1</v>
      </c>
      <c r="D1910">
        <v>1</v>
      </c>
      <c r="E1910">
        <v>0</v>
      </c>
      <c r="F1910" t="str">
        <f>_xlfn.CONCAT(RIGHT(B1910,2),"/",MID(B1910,5,2),"/",LEFT(B1910,4))</f>
        <v>07/08/2023</v>
      </c>
    </row>
    <row r="1911" spans="1:6" x14ac:dyDescent="0.3">
      <c r="A1911" t="s">
        <v>2846</v>
      </c>
      <c r="B1911">
        <v>20230807</v>
      </c>
      <c r="C1911">
        <v>1</v>
      </c>
      <c r="D1911">
        <v>1</v>
      </c>
      <c r="E1911">
        <v>0</v>
      </c>
      <c r="F1911" t="str">
        <f>_xlfn.CONCAT(RIGHT(B1911,2),"/",MID(B1911,5,2),"/",LEFT(B1911,4))</f>
        <v>07/08/2023</v>
      </c>
    </row>
    <row r="1912" spans="1:6" x14ac:dyDescent="0.3">
      <c r="A1912" t="s">
        <v>2847</v>
      </c>
      <c r="B1912">
        <v>20230807</v>
      </c>
      <c r="C1912">
        <v>1</v>
      </c>
      <c r="D1912">
        <v>1</v>
      </c>
      <c r="E1912">
        <v>0</v>
      </c>
      <c r="F1912" t="str">
        <f>_xlfn.CONCAT(RIGHT(B1912,2),"/",MID(B1912,5,2),"/",LEFT(B1912,4))</f>
        <v>07/08/2023</v>
      </c>
    </row>
    <row r="1913" spans="1:6" x14ac:dyDescent="0.3">
      <c r="A1913" t="s">
        <v>107</v>
      </c>
      <c r="B1913">
        <v>20230807</v>
      </c>
      <c r="C1913">
        <v>1</v>
      </c>
      <c r="D1913">
        <v>1</v>
      </c>
      <c r="E1913">
        <v>0</v>
      </c>
      <c r="F1913" t="str">
        <f>_xlfn.CONCAT(RIGHT(B1913,2),"/",MID(B1913,5,2),"/",LEFT(B1913,4))</f>
        <v>07/08/2023</v>
      </c>
    </row>
    <row r="1914" spans="1:6" x14ac:dyDescent="0.3">
      <c r="A1914" t="s">
        <v>2850</v>
      </c>
      <c r="B1914">
        <v>20230807</v>
      </c>
      <c r="C1914">
        <v>1</v>
      </c>
      <c r="D1914">
        <v>1</v>
      </c>
      <c r="E1914">
        <v>0</v>
      </c>
      <c r="F1914" t="str">
        <f>_xlfn.CONCAT(RIGHT(B1914,2),"/",MID(B1914,5,2),"/",LEFT(B1914,4))</f>
        <v>07/08/2023</v>
      </c>
    </row>
    <row r="1915" spans="1:6" x14ac:dyDescent="0.3">
      <c r="A1915" t="s">
        <v>257</v>
      </c>
      <c r="B1915">
        <v>20230807</v>
      </c>
      <c r="C1915">
        <v>1</v>
      </c>
      <c r="D1915">
        <v>1</v>
      </c>
      <c r="E1915">
        <v>0</v>
      </c>
      <c r="F1915" t="str">
        <f>_xlfn.CONCAT(RIGHT(B1915,2),"/",MID(B1915,5,2),"/",LEFT(B1915,4))</f>
        <v>07/08/2023</v>
      </c>
    </row>
    <row r="1916" spans="1:6" x14ac:dyDescent="0.3">
      <c r="A1916" t="s">
        <v>2854</v>
      </c>
      <c r="B1916">
        <v>20230807</v>
      </c>
      <c r="C1916">
        <v>1</v>
      </c>
      <c r="D1916">
        <v>1</v>
      </c>
      <c r="E1916">
        <v>0</v>
      </c>
      <c r="F1916" t="str">
        <f>_xlfn.CONCAT(RIGHT(B1916,2),"/",MID(B1916,5,2),"/",LEFT(B1916,4))</f>
        <v>07/08/2023</v>
      </c>
    </row>
    <row r="1917" spans="1:6" x14ac:dyDescent="0.3">
      <c r="A1917" t="s">
        <v>932</v>
      </c>
      <c r="B1917">
        <v>20230807</v>
      </c>
      <c r="C1917">
        <v>1</v>
      </c>
      <c r="D1917">
        <v>1</v>
      </c>
      <c r="E1917">
        <v>0</v>
      </c>
      <c r="F1917" t="str">
        <f>_xlfn.CONCAT(RIGHT(B1917,2),"/",MID(B1917,5,2),"/",LEFT(B1917,4))</f>
        <v>07/08/2023</v>
      </c>
    </row>
    <row r="1918" spans="1:6" x14ac:dyDescent="0.3">
      <c r="A1918" t="s">
        <v>2857</v>
      </c>
      <c r="B1918">
        <v>20230807</v>
      </c>
      <c r="C1918">
        <v>1</v>
      </c>
      <c r="D1918">
        <v>1</v>
      </c>
      <c r="E1918">
        <v>0</v>
      </c>
      <c r="F1918" t="str">
        <f>_xlfn.CONCAT(RIGHT(B1918,2),"/",MID(B1918,5,2),"/",LEFT(B1918,4))</f>
        <v>07/08/2023</v>
      </c>
    </row>
    <row r="1919" spans="1:6" x14ac:dyDescent="0.3">
      <c r="A1919" t="s">
        <v>936</v>
      </c>
      <c r="B1919">
        <v>20230807</v>
      </c>
      <c r="C1919">
        <v>1</v>
      </c>
      <c r="D1919">
        <v>1</v>
      </c>
      <c r="E1919">
        <v>0</v>
      </c>
      <c r="F1919" t="str">
        <f>_xlfn.CONCAT(RIGHT(B1919,2),"/",MID(B1919,5,2),"/",LEFT(B1919,4))</f>
        <v>07/08/2023</v>
      </c>
    </row>
    <row r="1920" spans="1:6" x14ac:dyDescent="0.3">
      <c r="A1920" t="s">
        <v>2862</v>
      </c>
      <c r="B1920">
        <v>20230807</v>
      </c>
      <c r="C1920">
        <v>1</v>
      </c>
      <c r="D1920">
        <v>1</v>
      </c>
      <c r="E1920">
        <v>0</v>
      </c>
      <c r="F1920" t="str">
        <f>_xlfn.CONCAT(RIGHT(B1920,2),"/",MID(B1920,5,2),"/",LEFT(B1920,4))</f>
        <v>07/08/2023</v>
      </c>
    </row>
    <row r="1921" spans="1:6" x14ac:dyDescent="0.3">
      <c r="A1921" t="s">
        <v>1798</v>
      </c>
      <c r="B1921">
        <v>20230807</v>
      </c>
      <c r="C1921">
        <v>1</v>
      </c>
      <c r="D1921">
        <v>1</v>
      </c>
      <c r="E1921">
        <v>0</v>
      </c>
      <c r="F1921" t="str">
        <f>_xlfn.CONCAT(RIGHT(B1921,2),"/",MID(B1921,5,2),"/",LEFT(B1921,4))</f>
        <v>07/08/2023</v>
      </c>
    </row>
    <row r="1922" spans="1:6" x14ac:dyDescent="0.3">
      <c r="A1922" t="s">
        <v>112</v>
      </c>
      <c r="B1922">
        <v>20230807</v>
      </c>
      <c r="C1922">
        <v>1</v>
      </c>
      <c r="D1922">
        <v>1</v>
      </c>
      <c r="E1922">
        <v>0</v>
      </c>
      <c r="F1922" t="str">
        <f>_xlfn.CONCAT(RIGHT(B1922,2),"/",MID(B1922,5,2),"/",LEFT(B1922,4))</f>
        <v>07/08/2023</v>
      </c>
    </row>
    <row r="1923" spans="1:6" x14ac:dyDescent="0.3">
      <c r="A1923" t="s">
        <v>2869</v>
      </c>
      <c r="B1923">
        <v>20230807</v>
      </c>
      <c r="C1923">
        <v>1</v>
      </c>
      <c r="D1923">
        <v>1</v>
      </c>
      <c r="E1923">
        <v>0</v>
      </c>
      <c r="F1923" t="str">
        <f>_xlfn.CONCAT(RIGHT(B1923,2),"/",MID(B1923,5,2),"/",LEFT(B1923,4))</f>
        <v>07/08/2023</v>
      </c>
    </row>
    <row r="1924" spans="1:6" x14ac:dyDescent="0.3">
      <c r="A1924" t="s">
        <v>2036</v>
      </c>
      <c r="B1924">
        <v>20230807</v>
      </c>
      <c r="C1924">
        <v>1</v>
      </c>
      <c r="D1924">
        <v>1</v>
      </c>
      <c r="E1924">
        <v>0</v>
      </c>
      <c r="F1924" t="str">
        <f>_xlfn.CONCAT(RIGHT(B1924,2),"/",MID(B1924,5,2),"/",LEFT(B1924,4))</f>
        <v>07/08/2023</v>
      </c>
    </row>
    <row r="1925" spans="1:6" x14ac:dyDescent="0.3">
      <c r="A1925" t="s">
        <v>2874</v>
      </c>
      <c r="B1925">
        <v>20230807</v>
      </c>
      <c r="C1925">
        <v>1</v>
      </c>
      <c r="D1925">
        <v>1</v>
      </c>
      <c r="E1925">
        <v>0</v>
      </c>
      <c r="F1925" t="str">
        <f>_xlfn.CONCAT(RIGHT(B1925,2),"/",MID(B1925,5,2),"/",LEFT(B1925,4))</f>
        <v>07/08/2023</v>
      </c>
    </row>
    <row r="1926" spans="1:6" x14ac:dyDescent="0.3">
      <c r="A1926" t="s">
        <v>2875</v>
      </c>
      <c r="B1926">
        <v>20230807</v>
      </c>
      <c r="C1926">
        <v>1</v>
      </c>
      <c r="D1926">
        <v>1</v>
      </c>
      <c r="E1926">
        <v>0</v>
      </c>
      <c r="F1926" t="str">
        <f>_xlfn.CONCAT(RIGHT(B1926,2),"/",MID(B1926,5,2),"/",LEFT(B1926,4))</f>
        <v>07/08/2023</v>
      </c>
    </row>
    <row r="1927" spans="1:6" x14ac:dyDescent="0.3">
      <c r="A1927" t="s">
        <v>114</v>
      </c>
      <c r="B1927">
        <v>20230807</v>
      </c>
      <c r="C1927">
        <v>1</v>
      </c>
      <c r="D1927">
        <v>1</v>
      </c>
      <c r="E1927">
        <v>0</v>
      </c>
      <c r="F1927" t="str">
        <f>_xlfn.CONCAT(RIGHT(B1927,2),"/",MID(B1927,5,2),"/",LEFT(B1927,4))</f>
        <v>07/08/2023</v>
      </c>
    </row>
    <row r="1928" spans="1:6" x14ac:dyDescent="0.3">
      <c r="A1928" t="s">
        <v>1799</v>
      </c>
      <c r="B1928">
        <v>20230807</v>
      </c>
      <c r="C1928">
        <v>1</v>
      </c>
      <c r="D1928">
        <v>1</v>
      </c>
      <c r="E1928">
        <v>0</v>
      </c>
      <c r="F1928" t="str">
        <f>_xlfn.CONCAT(RIGHT(B1928,2),"/",MID(B1928,5,2),"/",LEFT(B1928,4))</f>
        <v>07/08/2023</v>
      </c>
    </row>
    <row r="1929" spans="1:6" x14ac:dyDescent="0.3">
      <c r="A1929" t="s">
        <v>2876</v>
      </c>
      <c r="B1929">
        <v>20230807</v>
      </c>
      <c r="C1929">
        <v>1</v>
      </c>
      <c r="D1929">
        <v>1</v>
      </c>
      <c r="E1929">
        <v>0</v>
      </c>
      <c r="F1929" t="str">
        <f>_xlfn.CONCAT(RIGHT(B1929,2),"/",MID(B1929,5,2),"/",LEFT(B1929,4))</f>
        <v>07/08/2023</v>
      </c>
    </row>
    <row r="1930" spans="1:6" x14ac:dyDescent="0.3">
      <c r="A1930" t="s">
        <v>941</v>
      </c>
      <c r="B1930">
        <v>20230807</v>
      </c>
      <c r="C1930">
        <v>1</v>
      </c>
      <c r="D1930">
        <v>1</v>
      </c>
      <c r="E1930">
        <v>0</v>
      </c>
      <c r="F1930" t="str">
        <f>_xlfn.CONCAT(RIGHT(B1930,2),"/",MID(B1930,5,2),"/",LEFT(B1930,4))</f>
        <v>07/08/2023</v>
      </c>
    </row>
    <row r="1931" spans="1:6" x14ac:dyDescent="0.3">
      <c r="A1931" t="s">
        <v>263</v>
      </c>
      <c r="B1931">
        <v>20230807</v>
      </c>
      <c r="C1931">
        <v>1</v>
      </c>
      <c r="D1931">
        <v>1</v>
      </c>
      <c r="E1931">
        <v>0</v>
      </c>
      <c r="F1931" t="str">
        <f>_xlfn.CONCAT(RIGHT(B1931,2),"/",MID(B1931,5,2),"/",LEFT(B1931,4))</f>
        <v>07/08/2023</v>
      </c>
    </row>
    <row r="1932" spans="1:6" x14ac:dyDescent="0.3">
      <c r="A1932" t="s">
        <v>116</v>
      </c>
      <c r="B1932">
        <v>20230807</v>
      </c>
      <c r="C1932">
        <v>1</v>
      </c>
      <c r="D1932">
        <v>1</v>
      </c>
      <c r="E1932">
        <v>0</v>
      </c>
      <c r="F1932" t="str">
        <f>_xlfn.CONCAT(RIGHT(B1932,2),"/",MID(B1932,5,2),"/",LEFT(B1932,4))</f>
        <v>07/08/2023</v>
      </c>
    </row>
    <row r="1933" spans="1:6" x14ac:dyDescent="0.3">
      <c r="A1933" t="s">
        <v>944</v>
      </c>
      <c r="B1933">
        <v>20230807</v>
      </c>
      <c r="C1933">
        <v>1</v>
      </c>
      <c r="D1933">
        <v>1</v>
      </c>
      <c r="E1933">
        <v>0</v>
      </c>
      <c r="F1933" t="str">
        <f>_xlfn.CONCAT(RIGHT(B1933,2),"/",MID(B1933,5,2),"/",LEFT(B1933,4))</f>
        <v>07/08/2023</v>
      </c>
    </row>
    <row r="1934" spans="1:6" x14ac:dyDescent="0.3">
      <c r="A1934" t="s">
        <v>945</v>
      </c>
      <c r="B1934">
        <v>20230807</v>
      </c>
      <c r="C1934">
        <v>1</v>
      </c>
      <c r="D1934">
        <v>1</v>
      </c>
      <c r="E1934">
        <v>0</v>
      </c>
      <c r="F1934" t="str">
        <f>_xlfn.CONCAT(RIGHT(B1934,2),"/",MID(B1934,5,2),"/",LEFT(B1934,4))</f>
        <v>07/08/2023</v>
      </c>
    </row>
    <row r="1935" spans="1:6" x14ac:dyDescent="0.3">
      <c r="A1935" t="s">
        <v>2888</v>
      </c>
      <c r="B1935">
        <v>20230807</v>
      </c>
      <c r="C1935">
        <v>1</v>
      </c>
      <c r="D1935">
        <v>1</v>
      </c>
      <c r="E1935">
        <v>0</v>
      </c>
      <c r="F1935" t="str">
        <f>_xlfn.CONCAT(RIGHT(B1935,2),"/",MID(B1935,5,2),"/",LEFT(B1935,4))</f>
        <v>07/08/2023</v>
      </c>
    </row>
    <row r="1936" spans="1:6" x14ac:dyDescent="0.3">
      <c r="A1936" t="s">
        <v>2889</v>
      </c>
      <c r="B1936">
        <v>20230807</v>
      </c>
      <c r="C1936">
        <v>1</v>
      </c>
      <c r="D1936">
        <v>1</v>
      </c>
      <c r="E1936">
        <v>0</v>
      </c>
      <c r="F1936" t="str">
        <f>_xlfn.CONCAT(RIGHT(B1936,2),"/",MID(B1936,5,2),"/",LEFT(B1936,4))</f>
        <v>07/08/2023</v>
      </c>
    </row>
    <row r="1937" spans="1:6" x14ac:dyDescent="0.3">
      <c r="A1937" t="s">
        <v>948</v>
      </c>
      <c r="B1937">
        <v>20230807</v>
      </c>
      <c r="C1937">
        <v>1</v>
      </c>
      <c r="D1937">
        <v>1</v>
      </c>
      <c r="E1937">
        <v>0</v>
      </c>
      <c r="F1937" t="str">
        <f>_xlfn.CONCAT(RIGHT(B1937,2),"/",MID(B1937,5,2),"/",LEFT(B1937,4))</f>
        <v>07/08/2023</v>
      </c>
    </row>
    <row r="1938" spans="1:6" x14ac:dyDescent="0.3">
      <c r="A1938" t="s">
        <v>117</v>
      </c>
      <c r="B1938">
        <v>20230807</v>
      </c>
      <c r="C1938">
        <v>1</v>
      </c>
      <c r="D1938">
        <v>1</v>
      </c>
      <c r="E1938">
        <v>0</v>
      </c>
      <c r="F1938" t="str">
        <f>_xlfn.CONCAT(RIGHT(B1938,2),"/",MID(B1938,5,2),"/",LEFT(B1938,4))</f>
        <v>07/08/2023</v>
      </c>
    </row>
    <row r="1939" spans="1:6" x14ac:dyDescent="0.3">
      <c r="A1939" t="s">
        <v>2892</v>
      </c>
      <c r="B1939">
        <v>20230807</v>
      </c>
      <c r="C1939">
        <v>1</v>
      </c>
      <c r="D1939">
        <v>1</v>
      </c>
      <c r="E1939">
        <v>0</v>
      </c>
      <c r="F1939" t="str">
        <f>_xlfn.CONCAT(RIGHT(B1939,2),"/",MID(B1939,5,2),"/",LEFT(B1939,4))</f>
        <v>07/08/2023</v>
      </c>
    </row>
    <row r="1940" spans="1:6" x14ac:dyDescent="0.3">
      <c r="A1940" t="s">
        <v>949</v>
      </c>
      <c r="B1940">
        <v>20230807</v>
      </c>
      <c r="C1940">
        <v>1</v>
      </c>
      <c r="D1940">
        <v>1</v>
      </c>
      <c r="E1940">
        <v>0</v>
      </c>
      <c r="F1940" t="str">
        <f>_xlfn.CONCAT(RIGHT(B1940,2),"/",MID(B1940,5,2),"/",LEFT(B1940,4))</f>
        <v>07/08/2023</v>
      </c>
    </row>
    <row r="1941" spans="1:6" x14ac:dyDescent="0.3">
      <c r="A1941" t="s">
        <v>950</v>
      </c>
      <c r="B1941">
        <v>20230807</v>
      </c>
      <c r="C1941">
        <v>1</v>
      </c>
      <c r="D1941">
        <v>1</v>
      </c>
      <c r="E1941">
        <v>0</v>
      </c>
      <c r="F1941" t="str">
        <f>_xlfn.CONCAT(RIGHT(B1941,2),"/",MID(B1941,5,2),"/",LEFT(B1941,4))</f>
        <v>07/08/2023</v>
      </c>
    </row>
    <row r="1942" spans="1:6" x14ac:dyDescent="0.3">
      <c r="A1942" t="s">
        <v>951</v>
      </c>
      <c r="B1942">
        <v>20230807</v>
      </c>
      <c r="C1942">
        <v>1</v>
      </c>
      <c r="D1942">
        <v>1</v>
      </c>
      <c r="E1942">
        <v>0</v>
      </c>
      <c r="F1942" t="str">
        <f>_xlfn.CONCAT(RIGHT(B1942,2),"/",MID(B1942,5,2),"/",LEFT(B1942,4))</f>
        <v>07/08/2023</v>
      </c>
    </row>
    <row r="1943" spans="1:6" x14ac:dyDescent="0.3">
      <c r="A1943" t="s">
        <v>270</v>
      </c>
      <c r="B1943">
        <v>20230807</v>
      </c>
      <c r="C1943">
        <v>1</v>
      </c>
      <c r="D1943">
        <v>1</v>
      </c>
      <c r="E1943">
        <v>0</v>
      </c>
      <c r="F1943" t="str">
        <f>_xlfn.CONCAT(RIGHT(B1943,2),"/",MID(B1943,5,2),"/",LEFT(B1943,4))</f>
        <v>07/08/2023</v>
      </c>
    </row>
    <row r="1944" spans="1:6" x14ac:dyDescent="0.3">
      <c r="A1944" t="s">
        <v>2895</v>
      </c>
      <c r="B1944">
        <v>20230807</v>
      </c>
      <c r="C1944">
        <v>1</v>
      </c>
      <c r="D1944">
        <v>1</v>
      </c>
      <c r="E1944">
        <v>0</v>
      </c>
      <c r="F1944" t="str">
        <f>_xlfn.CONCAT(RIGHT(B1944,2),"/",MID(B1944,5,2),"/",LEFT(B1944,4))</f>
        <v>07/08/2023</v>
      </c>
    </row>
    <row r="1945" spans="1:6" x14ac:dyDescent="0.3">
      <c r="A1945" t="s">
        <v>953</v>
      </c>
      <c r="B1945">
        <v>20230807</v>
      </c>
      <c r="C1945">
        <v>1</v>
      </c>
      <c r="D1945">
        <v>1</v>
      </c>
      <c r="E1945">
        <v>0</v>
      </c>
      <c r="F1945" t="str">
        <f>_xlfn.CONCAT(RIGHT(B1945,2),"/",MID(B1945,5,2),"/",LEFT(B1945,4))</f>
        <v>07/08/2023</v>
      </c>
    </row>
    <row r="1946" spans="1:6" x14ac:dyDescent="0.3">
      <c r="A1946" t="s">
        <v>47</v>
      </c>
      <c r="B1946">
        <v>20230807</v>
      </c>
      <c r="C1946">
        <v>1</v>
      </c>
      <c r="D1946">
        <v>1</v>
      </c>
      <c r="E1946">
        <v>1</v>
      </c>
      <c r="F1946" t="str">
        <f>_xlfn.CONCAT(RIGHT(B1946,2),"/",MID(B1946,5,2),"/",LEFT(B1946,4))</f>
        <v>07/08/2023</v>
      </c>
    </row>
    <row r="1947" spans="1:6" x14ac:dyDescent="0.3">
      <c r="A1947" t="s">
        <v>2906</v>
      </c>
      <c r="B1947">
        <v>20230807</v>
      </c>
      <c r="C1947">
        <v>1</v>
      </c>
      <c r="D1947">
        <v>1</v>
      </c>
      <c r="E1947">
        <v>0</v>
      </c>
      <c r="F1947" t="str">
        <f>_xlfn.CONCAT(RIGHT(B1947,2),"/",MID(B1947,5,2),"/",LEFT(B1947,4))</f>
        <v>07/08/2023</v>
      </c>
    </row>
    <row r="1948" spans="1:6" x14ac:dyDescent="0.3">
      <c r="A1948" t="s">
        <v>962</v>
      </c>
      <c r="B1948">
        <v>20230807</v>
      </c>
      <c r="C1948">
        <v>1</v>
      </c>
      <c r="D1948">
        <v>1</v>
      </c>
      <c r="E1948">
        <v>0</v>
      </c>
      <c r="F1948" t="str">
        <f>_xlfn.CONCAT(RIGHT(B1948,2),"/",MID(B1948,5,2),"/",LEFT(B1948,4))</f>
        <v>07/08/2023</v>
      </c>
    </row>
    <row r="1949" spans="1:6" x14ac:dyDescent="0.3">
      <c r="A1949" t="s">
        <v>2046</v>
      </c>
      <c r="B1949">
        <v>20230807</v>
      </c>
      <c r="C1949">
        <v>1</v>
      </c>
      <c r="D1949">
        <v>1</v>
      </c>
      <c r="E1949">
        <v>0</v>
      </c>
      <c r="F1949" t="str">
        <f>_xlfn.CONCAT(RIGHT(B1949,2),"/",MID(B1949,5,2),"/",LEFT(B1949,4))</f>
        <v>07/08/2023</v>
      </c>
    </row>
    <row r="1950" spans="1:6" x14ac:dyDescent="0.3">
      <c r="A1950" t="s">
        <v>2913</v>
      </c>
      <c r="B1950">
        <v>20230807</v>
      </c>
      <c r="C1950">
        <v>1</v>
      </c>
      <c r="D1950">
        <v>1</v>
      </c>
      <c r="E1950">
        <v>0</v>
      </c>
      <c r="F1950" t="str">
        <f>_xlfn.CONCAT(RIGHT(B1950,2),"/",MID(B1950,5,2),"/",LEFT(B1950,4))</f>
        <v>07/08/2023</v>
      </c>
    </row>
    <row r="1951" spans="1:6" x14ac:dyDescent="0.3">
      <c r="A1951" t="s">
        <v>2914</v>
      </c>
      <c r="B1951">
        <v>20230807</v>
      </c>
      <c r="C1951">
        <v>1</v>
      </c>
      <c r="D1951">
        <v>1</v>
      </c>
      <c r="E1951">
        <v>0</v>
      </c>
      <c r="F1951" t="str">
        <f>_xlfn.CONCAT(RIGHT(B1951,2),"/",MID(B1951,5,2),"/",LEFT(B1951,4))</f>
        <v>07/08/2023</v>
      </c>
    </row>
    <row r="1952" spans="1:6" x14ac:dyDescent="0.3">
      <c r="A1952" t="s">
        <v>2916</v>
      </c>
      <c r="B1952">
        <v>20230807</v>
      </c>
      <c r="C1952">
        <v>1</v>
      </c>
      <c r="D1952">
        <v>1</v>
      </c>
      <c r="E1952">
        <v>0</v>
      </c>
      <c r="F1952" t="str">
        <f>_xlfn.CONCAT(RIGHT(B1952,2),"/",MID(B1952,5,2),"/",LEFT(B1952,4))</f>
        <v>07/08/2023</v>
      </c>
    </row>
    <row r="1953" spans="1:6" x14ac:dyDescent="0.3">
      <c r="A1953" t="s">
        <v>2917</v>
      </c>
      <c r="B1953">
        <v>20230807</v>
      </c>
      <c r="C1953">
        <v>1</v>
      </c>
      <c r="D1953">
        <v>1</v>
      </c>
      <c r="E1953">
        <v>0</v>
      </c>
      <c r="F1953" t="str">
        <f>_xlfn.CONCAT(RIGHT(B1953,2),"/",MID(B1953,5,2),"/",LEFT(B1953,4))</f>
        <v>07/08/2023</v>
      </c>
    </row>
    <row r="1954" spans="1:6" x14ac:dyDescent="0.3">
      <c r="A1954" t="s">
        <v>279</v>
      </c>
      <c r="B1954">
        <v>20230807</v>
      </c>
      <c r="C1954">
        <v>1</v>
      </c>
      <c r="D1954">
        <v>1</v>
      </c>
      <c r="E1954">
        <v>0</v>
      </c>
      <c r="F1954" t="str">
        <f>_xlfn.CONCAT(RIGHT(B1954,2),"/",MID(B1954,5,2),"/",LEFT(B1954,4))</f>
        <v>07/08/2023</v>
      </c>
    </row>
    <row r="1955" spans="1:6" x14ac:dyDescent="0.3">
      <c r="A1955" t="s">
        <v>2922</v>
      </c>
      <c r="B1955">
        <v>20230807</v>
      </c>
      <c r="C1955">
        <v>1</v>
      </c>
      <c r="D1955">
        <v>1</v>
      </c>
      <c r="E1955">
        <v>0</v>
      </c>
      <c r="F1955" t="str">
        <f>_xlfn.CONCAT(RIGHT(B1955,2),"/",MID(B1955,5,2),"/",LEFT(B1955,4))</f>
        <v>07/08/2023</v>
      </c>
    </row>
    <row r="1956" spans="1:6" x14ac:dyDescent="0.3">
      <c r="A1956" t="s">
        <v>2923</v>
      </c>
      <c r="B1956">
        <v>20230807</v>
      </c>
      <c r="C1956">
        <v>1</v>
      </c>
      <c r="D1956">
        <v>1</v>
      </c>
      <c r="E1956">
        <v>0</v>
      </c>
      <c r="F1956" t="str">
        <f>_xlfn.CONCAT(RIGHT(B1956,2),"/",MID(B1956,5,2),"/",LEFT(B1956,4))</f>
        <v>07/08/2023</v>
      </c>
    </row>
    <row r="1957" spans="1:6" x14ac:dyDescent="0.3">
      <c r="A1957" t="s">
        <v>1990</v>
      </c>
      <c r="B1957">
        <v>20230807</v>
      </c>
      <c r="C1957">
        <v>1</v>
      </c>
      <c r="D1957">
        <v>1</v>
      </c>
      <c r="E1957">
        <v>0</v>
      </c>
      <c r="F1957" t="str">
        <f>_xlfn.CONCAT(RIGHT(B1957,2),"/",MID(B1957,5,2),"/",LEFT(B1957,4))</f>
        <v>07/08/2023</v>
      </c>
    </row>
    <row r="1958" spans="1:6" x14ac:dyDescent="0.3">
      <c r="A1958" t="s">
        <v>2932</v>
      </c>
      <c r="B1958">
        <v>20230807</v>
      </c>
      <c r="C1958">
        <v>1</v>
      </c>
      <c r="D1958">
        <v>1</v>
      </c>
      <c r="E1958">
        <v>0</v>
      </c>
      <c r="F1958" t="str">
        <f>_xlfn.CONCAT(RIGHT(B1958,2),"/",MID(B1958,5,2),"/",LEFT(B1958,4))</f>
        <v>07/08/2023</v>
      </c>
    </row>
    <row r="1959" spans="1:6" x14ac:dyDescent="0.3">
      <c r="A1959" t="s">
        <v>2933</v>
      </c>
      <c r="B1959">
        <v>20230807</v>
      </c>
      <c r="C1959">
        <v>1</v>
      </c>
      <c r="D1959">
        <v>1</v>
      </c>
      <c r="E1959">
        <v>0</v>
      </c>
      <c r="F1959" t="str">
        <f>_xlfn.CONCAT(RIGHT(B1959,2),"/",MID(B1959,5,2),"/",LEFT(B1959,4))</f>
        <v>07/08/2023</v>
      </c>
    </row>
    <row r="1960" spans="1:6" x14ac:dyDescent="0.3">
      <c r="A1960" t="s">
        <v>969</v>
      </c>
      <c r="B1960">
        <v>20230807</v>
      </c>
      <c r="C1960">
        <v>1</v>
      </c>
      <c r="D1960">
        <v>1</v>
      </c>
      <c r="E1960">
        <v>0</v>
      </c>
      <c r="F1960" t="str">
        <f>_xlfn.CONCAT(RIGHT(B1960,2),"/",MID(B1960,5,2),"/",LEFT(B1960,4))</f>
        <v>07/08/2023</v>
      </c>
    </row>
    <row r="1961" spans="1:6" x14ac:dyDescent="0.3">
      <c r="A1961" t="s">
        <v>120</v>
      </c>
      <c r="B1961">
        <v>20230807</v>
      </c>
      <c r="C1961">
        <v>1</v>
      </c>
      <c r="D1961">
        <v>1</v>
      </c>
      <c r="E1961">
        <v>0</v>
      </c>
      <c r="F1961" t="str">
        <f>_xlfn.CONCAT(RIGHT(B1961,2),"/",MID(B1961,5,2),"/",LEFT(B1961,4))</f>
        <v>07/08/2023</v>
      </c>
    </row>
    <row r="1962" spans="1:6" x14ac:dyDescent="0.3">
      <c r="A1962" t="s">
        <v>2936</v>
      </c>
      <c r="B1962">
        <v>20230807</v>
      </c>
      <c r="C1962">
        <v>1</v>
      </c>
      <c r="D1962">
        <v>1</v>
      </c>
      <c r="E1962">
        <v>0</v>
      </c>
      <c r="F1962" t="str">
        <f>_xlfn.CONCAT(RIGHT(B1962,2),"/",MID(B1962,5,2),"/",LEFT(B1962,4))</f>
        <v>07/08/2023</v>
      </c>
    </row>
    <row r="1963" spans="1:6" x14ac:dyDescent="0.3">
      <c r="A1963" t="s">
        <v>2939</v>
      </c>
      <c r="B1963">
        <v>20230807</v>
      </c>
      <c r="C1963">
        <v>1</v>
      </c>
      <c r="D1963">
        <v>1</v>
      </c>
      <c r="E1963">
        <v>0</v>
      </c>
      <c r="F1963" t="str">
        <f>_xlfn.CONCAT(RIGHT(B1963,2),"/",MID(B1963,5,2),"/",LEFT(B1963,4))</f>
        <v>07/08/2023</v>
      </c>
    </row>
    <row r="1964" spans="1:6" x14ac:dyDescent="0.3">
      <c r="A1964" t="s">
        <v>2940</v>
      </c>
      <c r="B1964">
        <v>20230807</v>
      </c>
      <c r="C1964">
        <v>1</v>
      </c>
      <c r="D1964">
        <v>1</v>
      </c>
      <c r="E1964">
        <v>0</v>
      </c>
      <c r="F1964" t="str">
        <f>_xlfn.CONCAT(RIGHT(B1964,2),"/",MID(B1964,5,2),"/",LEFT(B1964,4))</f>
        <v>07/08/2023</v>
      </c>
    </row>
    <row r="1965" spans="1:6" x14ac:dyDescent="0.3">
      <c r="A1965" t="s">
        <v>2941</v>
      </c>
      <c r="B1965">
        <v>20230807</v>
      </c>
      <c r="C1965">
        <v>1</v>
      </c>
      <c r="D1965">
        <v>1</v>
      </c>
      <c r="E1965">
        <v>0</v>
      </c>
      <c r="F1965" t="str">
        <f>_xlfn.CONCAT(RIGHT(B1965,2),"/",MID(B1965,5,2),"/",LEFT(B1965,4))</f>
        <v>07/08/2023</v>
      </c>
    </row>
    <row r="1966" spans="1:6" x14ac:dyDescent="0.3">
      <c r="A1966" t="s">
        <v>2942</v>
      </c>
      <c r="B1966">
        <v>20230807</v>
      </c>
      <c r="C1966">
        <v>1</v>
      </c>
      <c r="D1966">
        <v>1</v>
      </c>
      <c r="E1966">
        <v>0</v>
      </c>
      <c r="F1966" t="str">
        <f>_xlfn.CONCAT(RIGHT(B1966,2),"/",MID(B1966,5,2),"/",LEFT(B1966,4))</f>
        <v>07/08/2023</v>
      </c>
    </row>
    <row r="1967" spans="1:6" x14ac:dyDescent="0.3">
      <c r="A1967" t="s">
        <v>286</v>
      </c>
      <c r="B1967">
        <v>20230807</v>
      </c>
      <c r="C1967">
        <v>1</v>
      </c>
      <c r="D1967">
        <v>1</v>
      </c>
      <c r="E1967">
        <v>0</v>
      </c>
      <c r="F1967" t="str">
        <f>_xlfn.CONCAT(RIGHT(B1967,2),"/",MID(B1967,5,2),"/",LEFT(B1967,4))</f>
        <v>07/08/2023</v>
      </c>
    </row>
    <row r="1968" spans="1:6" x14ac:dyDescent="0.3">
      <c r="A1968" t="s">
        <v>121</v>
      </c>
      <c r="B1968">
        <v>20230807</v>
      </c>
      <c r="C1968">
        <v>1</v>
      </c>
      <c r="D1968">
        <v>1</v>
      </c>
      <c r="E1968">
        <v>0</v>
      </c>
      <c r="F1968" t="str">
        <f>_xlfn.CONCAT(RIGHT(B1968,2),"/",MID(B1968,5,2),"/",LEFT(B1968,4))</f>
        <v>07/08/2023</v>
      </c>
    </row>
    <row r="1969" spans="1:6" x14ac:dyDescent="0.3">
      <c r="A1969" t="s">
        <v>972</v>
      </c>
      <c r="B1969">
        <v>20230807</v>
      </c>
      <c r="C1969">
        <v>1</v>
      </c>
      <c r="D1969">
        <v>1</v>
      </c>
      <c r="E1969">
        <v>0</v>
      </c>
      <c r="F1969" t="str">
        <f>_xlfn.CONCAT(RIGHT(B1969,2),"/",MID(B1969,5,2),"/",LEFT(B1969,4))</f>
        <v>07/08/2023</v>
      </c>
    </row>
    <row r="1970" spans="1:6" x14ac:dyDescent="0.3">
      <c r="A1970" t="s">
        <v>2053</v>
      </c>
      <c r="B1970">
        <v>20230807</v>
      </c>
      <c r="C1970">
        <v>1</v>
      </c>
      <c r="D1970">
        <v>1</v>
      </c>
      <c r="E1970">
        <v>0</v>
      </c>
      <c r="F1970" t="str">
        <f>_xlfn.CONCAT(RIGHT(B1970,2),"/",MID(B1970,5,2),"/",LEFT(B1970,4))</f>
        <v>07/08/2023</v>
      </c>
    </row>
    <row r="1971" spans="1:6" x14ac:dyDescent="0.3">
      <c r="A1971" t="s">
        <v>2953</v>
      </c>
      <c r="B1971">
        <v>20230807</v>
      </c>
      <c r="C1971">
        <v>1</v>
      </c>
      <c r="D1971">
        <v>1</v>
      </c>
      <c r="E1971">
        <v>0</v>
      </c>
      <c r="F1971" t="str">
        <f>_xlfn.CONCAT(RIGHT(B1971,2),"/",MID(B1971,5,2),"/",LEFT(B1971,4))</f>
        <v>07/08/2023</v>
      </c>
    </row>
    <row r="1972" spans="1:6" x14ac:dyDescent="0.3">
      <c r="A1972" t="s">
        <v>2499</v>
      </c>
      <c r="B1972">
        <v>20230807</v>
      </c>
      <c r="C1972">
        <v>1</v>
      </c>
      <c r="D1972">
        <v>1</v>
      </c>
      <c r="E1972">
        <v>0</v>
      </c>
      <c r="F1972" t="str">
        <f>_xlfn.CONCAT(RIGHT(B1972,2),"/",MID(B1972,5,2),"/",LEFT(B1972,4))</f>
        <v>07/08/2023</v>
      </c>
    </row>
    <row r="1973" spans="1:6" x14ac:dyDescent="0.3">
      <c r="A1973" t="s">
        <v>2956</v>
      </c>
      <c r="B1973">
        <v>20230807</v>
      </c>
      <c r="C1973">
        <v>1</v>
      </c>
      <c r="D1973">
        <v>1</v>
      </c>
      <c r="E1973">
        <v>0</v>
      </c>
      <c r="F1973" t="str">
        <f>_xlfn.CONCAT(RIGHT(B1973,2),"/",MID(B1973,5,2),"/",LEFT(B1973,4))</f>
        <v>07/08/2023</v>
      </c>
    </row>
    <row r="1974" spans="1:6" x14ac:dyDescent="0.3">
      <c r="A1974" t="s">
        <v>2957</v>
      </c>
      <c r="B1974">
        <v>20230807</v>
      </c>
      <c r="C1974">
        <v>1</v>
      </c>
      <c r="D1974">
        <v>1</v>
      </c>
      <c r="E1974">
        <v>0</v>
      </c>
      <c r="F1974" t="str">
        <f>_xlfn.CONCAT(RIGHT(B1974,2),"/",MID(B1974,5,2),"/",LEFT(B1974,4))</f>
        <v>07/08/2023</v>
      </c>
    </row>
    <row r="1975" spans="1:6" x14ac:dyDescent="0.3">
      <c r="A1975" t="s">
        <v>2960</v>
      </c>
      <c r="B1975">
        <v>20230807</v>
      </c>
      <c r="C1975">
        <v>1</v>
      </c>
      <c r="D1975">
        <v>1</v>
      </c>
      <c r="E1975">
        <v>0</v>
      </c>
      <c r="F1975" t="str">
        <f>_xlfn.CONCAT(RIGHT(B1975,2),"/",MID(B1975,5,2),"/",LEFT(B1975,4))</f>
        <v>07/08/2023</v>
      </c>
    </row>
    <row r="1976" spans="1:6" x14ac:dyDescent="0.3">
      <c r="A1976" t="s">
        <v>2961</v>
      </c>
      <c r="B1976">
        <v>20230807</v>
      </c>
      <c r="C1976">
        <v>1</v>
      </c>
      <c r="D1976">
        <v>1</v>
      </c>
      <c r="E1976">
        <v>0</v>
      </c>
      <c r="F1976" t="str">
        <f>_xlfn.CONCAT(RIGHT(B1976,2),"/",MID(B1976,5,2),"/",LEFT(B1976,4))</f>
        <v>07/08/2023</v>
      </c>
    </row>
    <row r="1977" spans="1:6" x14ac:dyDescent="0.3">
      <c r="A1977" t="s">
        <v>2963</v>
      </c>
      <c r="B1977">
        <v>20230807</v>
      </c>
      <c r="C1977">
        <v>1</v>
      </c>
      <c r="D1977">
        <v>1</v>
      </c>
      <c r="E1977">
        <v>0</v>
      </c>
      <c r="F1977" t="str">
        <f>_xlfn.CONCAT(RIGHT(B1977,2),"/",MID(B1977,5,2),"/",LEFT(B1977,4))</f>
        <v>07/08/2023</v>
      </c>
    </row>
    <row r="1978" spans="1:6" x14ac:dyDescent="0.3">
      <c r="A1978" t="s">
        <v>976</v>
      </c>
      <c r="B1978">
        <v>20230807</v>
      </c>
      <c r="C1978">
        <v>1</v>
      </c>
      <c r="D1978">
        <v>1</v>
      </c>
      <c r="E1978">
        <v>0</v>
      </c>
      <c r="F1978" t="str">
        <f>_xlfn.CONCAT(RIGHT(B1978,2),"/",MID(B1978,5,2),"/",LEFT(B1978,4))</f>
        <v>07/08/2023</v>
      </c>
    </row>
    <row r="1979" spans="1:6" x14ac:dyDescent="0.3">
      <c r="A1979" t="s">
        <v>2964</v>
      </c>
      <c r="B1979">
        <v>20230807</v>
      </c>
      <c r="C1979">
        <v>1</v>
      </c>
      <c r="D1979">
        <v>1</v>
      </c>
      <c r="E1979">
        <v>0</v>
      </c>
      <c r="F1979" t="str">
        <f>_xlfn.CONCAT(RIGHT(B1979,2),"/",MID(B1979,5,2),"/",LEFT(B1979,4))</f>
        <v>07/08/2023</v>
      </c>
    </row>
    <row r="1980" spans="1:6" x14ac:dyDescent="0.3">
      <c r="A1980" t="s">
        <v>2969</v>
      </c>
      <c r="B1980">
        <v>20230807</v>
      </c>
      <c r="C1980">
        <v>1</v>
      </c>
      <c r="D1980">
        <v>1</v>
      </c>
      <c r="E1980">
        <v>0</v>
      </c>
      <c r="F1980" t="str">
        <f>_xlfn.CONCAT(RIGHT(B1980,2),"/",MID(B1980,5,2),"/",LEFT(B1980,4))</f>
        <v>07/08/2023</v>
      </c>
    </row>
    <row r="1981" spans="1:6" x14ac:dyDescent="0.3">
      <c r="A1981" t="s">
        <v>2971</v>
      </c>
      <c r="B1981">
        <v>20230807</v>
      </c>
      <c r="C1981">
        <v>1</v>
      </c>
      <c r="D1981">
        <v>1</v>
      </c>
      <c r="E1981">
        <v>0</v>
      </c>
      <c r="F1981" t="str">
        <f>_xlfn.CONCAT(RIGHT(B1981,2),"/",MID(B1981,5,2),"/",LEFT(B1981,4))</f>
        <v>07/08/2023</v>
      </c>
    </row>
    <row r="1982" spans="1:6" x14ac:dyDescent="0.3">
      <c r="A1982" t="s">
        <v>2976</v>
      </c>
      <c r="B1982">
        <v>20230807</v>
      </c>
      <c r="C1982">
        <v>1</v>
      </c>
      <c r="D1982">
        <v>1</v>
      </c>
      <c r="E1982">
        <v>0</v>
      </c>
      <c r="F1982" t="str">
        <f>_xlfn.CONCAT(RIGHT(B1982,2),"/",MID(B1982,5,2),"/",LEFT(B1982,4))</f>
        <v>07/08/2023</v>
      </c>
    </row>
    <row r="1983" spans="1:6" x14ac:dyDescent="0.3">
      <c r="A1983" t="s">
        <v>2977</v>
      </c>
      <c r="B1983">
        <v>20230807</v>
      </c>
      <c r="C1983">
        <v>1</v>
      </c>
      <c r="D1983">
        <v>1</v>
      </c>
      <c r="E1983">
        <v>0</v>
      </c>
      <c r="F1983" t="str">
        <f>_xlfn.CONCAT(RIGHT(B1983,2),"/",MID(B1983,5,2),"/",LEFT(B1983,4))</f>
        <v>07/08/2023</v>
      </c>
    </row>
    <row r="1984" spans="1:6" x14ac:dyDescent="0.3">
      <c r="A1984" t="s">
        <v>982</v>
      </c>
      <c r="B1984">
        <v>20230807</v>
      </c>
      <c r="C1984">
        <v>1</v>
      </c>
      <c r="D1984">
        <v>1</v>
      </c>
      <c r="E1984">
        <v>0</v>
      </c>
      <c r="F1984" t="str">
        <f>_xlfn.CONCAT(RIGHT(B1984,2),"/",MID(B1984,5,2),"/",LEFT(B1984,4))</f>
        <v>07/08/2023</v>
      </c>
    </row>
    <row r="1985" spans="1:6" x14ac:dyDescent="0.3">
      <c r="A1985" t="s">
        <v>2979</v>
      </c>
      <c r="B1985">
        <v>20230807</v>
      </c>
      <c r="C1985">
        <v>1</v>
      </c>
      <c r="D1985">
        <v>1</v>
      </c>
      <c r="E1985">
        <v>0</v>
      </c>
      <c r="F1985" t="str">
        <f>_xlfn.CONCAT(RIGHT(B1985,2),"/",MID(B1985,5,2),"/",LEFT(B1985,4))</f>
        <v>07/08/2023</v>
      </c>
    </row>
    <row r="1986" spans="1:6" x14ac:dyDescent="0.3">
      <c r="A1986" t="s">
        <v>2981</v>
      </c>
      <c r="B1986">
        <v>20230807</v>
      </c>
      <c r="C1986">
        <v>1</v>
      </c>
      <c r="D1986">
        <v>1</v>
      </c>
      <c r="E1986">
        <v>0</v>
      </c>
      <c r="F1986" t="str">
        <f>_xlfn.CONCAT(RIGHT(B1986,2),"/",MID(B1986,5,2),"/",LEFT(B1986,4))</f>
        <v>07/08/2023</v>
      </c>
    </row>
    <row r="1987" spans="1:6" x14ac:dyDescent="0.3">
      <c r="A1987" t="s">
        <v>2982</v>
      </c>
      <c r="B1987">
        <v>20230807</v>
      </c>
      <c r="C1987">
        <v>1</v>
      </c>
      <c r="D1987">
        <v>1</v>
      </c>
      <c r="E1987">
        <v>0</v>
      </c>
      <c r="F1987" t="str">
        <f>_xlfn.CONCAT(RIGHT(B1987,2),"/",MID(B1987,5,2),"/",LEFT(B1987,4))</f>
        <v>07/08/2023</v>
      </c>
    </row>
    <row r="1988" spans="1:6" x14ac:dyDescent="0.3">
      <c r="A1988" t="s">
        <v>122</v>
      </c>
      <c r="B1988">
        <v>20230807</v>
      </c>
      <c r="C1988">
        <v>1</v>
      </c>
      <c r="D1988">
        <v>1</v>
      </c>
      <c r="E1988">
        <v>1</v>
      </c>
      <c r="F1988" t="str">
        <f>_xlfn.CONCAT(RIGHT(B1988,2),"/",MID(B1988,5,2),"/",LEFT(B1988,4))</f>
        <v>07/08/2023</v>
      </c>
    </row>
    <row r="1989" spans="1:6" x14ac:dyDescent="0.3">
      <c r="A1989" t="s">
        <v>2986</v>
      </c>
      <c r="B1989">
        <v>20230807</v>
      </c>
      <c r="C1989">
        <v>1</v>
      </c>
      <c r="D1989">
        <v>1</v>
      </c>
      <c r="E1989">
        <v>0</v>
      </c>
      <c r="F1989" t="str">
        <f>_xlfn.CONCAT(RIGHT(B1989,2),"/",MID(B1989,5,2),"/",LEFT(B1989,4))</f>
        <v>07/08/2023</v>
      </c>
    </row>
    <row r="1990" spans="1:6" x14ac:dyDescent="0.3">
      <c r="A1990" t="s">
        <v>2987</v>
      </c>
      <c r="B1990">
        <v>20230807</v>
      </c>
      <c r="C1990">
        <v>1</v>
      </c>
      <c r="D1990">
        <v>1</v>
      </c>
      <c r="E1990">
        <v>0</v>
      </c>
      <c r="F1990" t="str">
        <f>_xlfn.CONCAT(RIGHT(B1990,2),"/",MID(B1990,5,2),"/",LEFT(B1990,4))</f>
        <v>07/08/2023</v>
      </c>
    </row>
    <row r="1991" spans="1:6" x14ac:dyDescent="0.3">
      <c r="A1991" t="s">
        <v>2177</v>
      </c>
      <c r="B1991">
        <v>20230807</v>
      </c>
      <c r="C1991">
        <v>1</v>
      </c>
      <c r="D1991">
        <v>1</v>
      </c>
      <c r="E1991">
        <v>0</v>
      </c>
      <c r="F1991" t="str">
        <f>_xlfn.CONCAT(RIGHT(B1991,2),"/",MID(B1991,5,2),"/",LEFT(B1991,4))</f>
        <v>07/08/2023</v>
      </c>
    </row>
    <row r="1992" spans="1:6" x14ac:dyDescent="0.3">
      <c r="A1992" t="s">
        <v>2988</v>
      </c>
      <c r="B1992">
        <v>20230807</v>
      </c>
      <c r="C1992">
        <v>1</v>
      </c>
      <c r="D1992">
        <v>1</v>
      </c>
      <c r="E1992">
        <v>0</v>
      </c>
      <c r="F1992" t="str">
        <f>_xlfn.CONCAT(RIGHT(B1992,2),"/",MID(B1992,5,2),"/",LEFT(B1992,4))</f>
        <v>07/08/2023</v>
      </c>
    </row>
    <row r="1993" spans="1:6" x14ac:dyDescent="0.3">
      <c r="A1993" t="s">
        <v>2990</v>
      </c>
      <c r="B1993">
        <v>20230807</v>
      </c>
      <c r="C1993">
        <v>1</v>
      </c>
      <c r="D1993">
        <v>1</v>
      </c>
      <c r="E1993">
        <v>0</v>
      </c>
      <c r="F1993" t="str">
        <f>_xlfn.CONCAT(RIGHT(B1993,2),"/",MID(B1993,5,2),"/",LEFT(B1993,4))</f>
        <v>07/08/2023</v>
      </c>
    </row>
    <row r="1994" spans="1:6" x14ac:dyDescent="0.3">
      <c r="A1994" t="s">
        <v>2992</v>
      </c>
      <c r="B1994">
        <v>20230807</v>
      </c>
      <c r="C1994">
        <v>1</v>
      </c>
      <c r="D1994">
        <v>1</v>
      </c>
      <c r="E1994">
        <v>0</v>
      </c>
      <c r="F1994" t="str">
        <f>_xlfn.CONCAT(RIGHT(B1994,2),"/",MID(B1994,5,2),"/",LEFT(B1994,4))</f>
        <v>07/08/2023</v>
      </c>
    </row>
    <row r="1995" spans="1:6" x14ac:dyDescent="0.3">
      <c r="A1995" t="s">
        <v>2995</v>
      </c>
      <c r="B1995">
        <v>20230807</v>
      </c>
      <c r="C1995">
        <v>1</v>
      </c>
      <c r="D1995">
        <v>1</v>
      </c>
      <c r="E1995">
        <v>0</v>
      </c>
      <c r="F1995" t="str">
        <f>_xlfn.CONCAT(RIGHT(B1995,2),"/",MID(B1995,5,2),"/",LEFT(B1995,4))</f>
        <v>07/08/2023</v>
      </c>
    </row>
    <row r="1996" spans="1:6" x14ac:dyDescent="0.3">
      <c r="A1996" t="s">
        <v>294</v>
      </c>
      <c r="B1996">
        <v>20230807</v>
      </c>
      <c r="C1996">
        <v>1</v>
      </c>
      <c r="D1996">
        <v>1</v>
      </c>
      <c r="E1996">
        <v>0</v>
      </c>
      <c r="F1996" t="str">
        <f>_xlfn.CONCAT(RIGHT(B1996,2),"/",MID(B1996,5,2),"/",LEFT(B1996,4))</f>
        <v>07/08/2023</v>
      </c>
    </row>
    <row r="1997" spans="1:6" x14ac:dyDescent="0.3">
      <c r="A1997" t="s">
        <v>2997</v>
      </c>
      <c r="B1997">
        <v>20230807</v>
      </c>
      <c r="C1997">
        <v>1</v>
      </c>
      <c r="D1997">
        <v>1</v>
      </c>
      <c r="E1997">
        <v>0</v>
      </c>
      <c r="F1997" t="str">
        <f>_xlfn.CONCAT(RIGHT(B1997,2),"/",MID(B1997,5,2),"/",LEFT(B1997,4))</f>
        <v>07/08/2023</v>
      </c>
    </row>
    <row r="1998" spans="1:6" x14ac:dyDescent="0.3">
      <c r="A1998" t="s">
        <v>3000</v>
      </c>
      <c r="B1998">
        <v>20230807</v>
      </c>
      <c r="C1998">
        <v>1</v>
      </c>
      <c r="D1998">
        <v>1</v>
      </c>
      <c r="E1998">
        <v>0</v>
      </c>
      <c r="F1998" t="str">
        <f>_xlfn.CONCAT(RIGHT(B1998,2),"/",MID(B1998,5,2),"/",LEFT(B1998,4))</f>
        <v>07/08/2023</v>
      </c>
    </row>
    <row r="1999" spans="1:6" x14ac:dyDescent="0.3">
      <c r="A1999" t="s">
        <v>3002</v>
      </c>
      <c r="B1999">
        <v>20230807</v>
      </c>
      <c r="C1999">
        <v>1</v>
      </c>
      <c r="D1999">
        <v>1</v>
      </c>
      <c r="E1999">
        <v>0</v>
      </c>
      <c r="F1999" t="str">
        <f>_xlfn.CONCAT(RIGHT(B1999,2),"/",MID(B1999,5,2),"/",LEFT(B1999,4))</f>
        <v>07/08/2023</v>
      </c>
    </row>
    <row r="2000" spans="1:6" x14ac:dyDescent="0.3">
      <c r="A2000" t="s">
        <v>987</v>
      </c>
      <c r="B2000">
        <v>20230807</v>
      </c>
      <c r="C2000">
        <v>1</v>
      </c>
      <c r="D2000">
        <v>1</v>
      </c>
      <c r="E2000">
        <v>0</v>
      </c>
      <c r="F2000" t="str">
        <f>_xlfn.CONCAT(RIGHT(B2000,2),"/",MID(B2000,5,2),"/",LEFT(B2000,4))</f>
        <v>07/08/2023</v>
      </c>
    </row>
    <row r="2001" spans="1:6" x14ac:dyDescent="0.3">
      <c r="A2001" t="s">
        <v>3007</v>
      </c>
      <c r="B2001">
        <v>20230807</v>
      </c>
      <c r="C2001">
        <v>1</v>
      </c>
      <c r="D2001">
        <v>1</v>
      </c>
      <c r="E2001">
        <v>0</v>
      </c>
      <c r="F2001" t="str">
        <f>_xlfn.CONCAT(RIGHT(B2001,2),"/",MID(B2001,5,2),"/",LEFT(B2001,4))</f>
        <v>07/08/2023</v>
      </c>
    </row>
    <row r="2002" spans="1:6" x14ac:dyDescent="0.3">
      <c r="A2002" t="s">
        <v>3008</v>
      </c>
      <c r="B2002">
        <v>20230807</v>
      </c>
      <c r="C2002">
        <v>1</v>
      </c>
      <c r="D2002">
        <v>1</v>
      </c>
      <c r="E2002">
        <v>1</v>
      </c>
      <c r="F2002" t="str">
        <f>_xlfn.CONCAT(RIGHT(B2002,2),"/",MID(B2002,5,2),"/",LEFT(B2002,4))</f>
        <v>07/08/2023</v>
      </c>
    </row>
    <row r="2003" spans="1:6" x14ac:dyDescent="0.3">
      <c r="A2003" t="s">
        <v>990</v>
      </c>
      <c r="B2003">
        <v>20230807</v>
      </c>
      <c r="C2003">
        <v>1</v>
      </c>
      <c r="D2003">
        <v>1</v>
      </c>
      <c r="E2003">
        <v>0</v>
      </c>
      <c r="F2003" t="str">
        <f>_xlfn.CONCAT(RIGHT(B2003,2),"/",MID(B2003,5,2),"/",LEFT(B2003,4))</f>
        <v>07/08/2023</v>
      </c>
    </row>
    <row r="2004" spans="1:6" x14ac:dyDescent="0.3">
      <c r="A2004" t="s">
        <v>3011</v>
      </c>
      <c r="B2004">
        <v>20230807</v>
      </c>
      <c r="C2004">
        <v>1</v>
      </c>
      <c r="D2004">
        <v>1</v>
      </c>
      <c r="E2004">
        <v>0</v>
      </c>
      <c r="F2004" t="str">
        <f>_xlfn.CONCAT(RIGHT(B2004,2),"/",MID(B2004,5,2),"/",LEFT(B2004,4))</f>
        <v>07/08/2023</v>
      </c>
    </row>
    <row r="2005" spans="1:6" x14ac:dyDescent="0.3">
      <c r="A2005" t="s">
        <v>3013</v>
      </c>
      <c r="B2005">
        <v>20230807</v>
      </c>
      <c r="C2005">
        <v>1</v>
      </c>
      <c r="D2005">
        <v>1</v>
      </c>
      <c r="E2005">
        <v>0</v>
      </c>
      <c r="F2005" t="str">
        <f>_xlfn.CONCAT(RIGHT(B2005,2),"/",MID(B2005,5,2),"/",LEFT(B2005,4))</f>
        <v>07/08/2023</v>
      </c>
    </row>
    <row r="2006" spans="1:6" x14ac:dyDescent="0.3">
      <c r="A2006" t="s">
        <v>3014</v>
      </c>
      <c r="B2006">
        <v>20230807</v>
      </c>
      <c r="C2006">
        <v>1</v>
      </c>
      <c r="D2006">
        <v>1</v>
      </c>
      <c r="E2006">
        <v>0</v>
      </c>
      <c r="F2006" t="str">
        <f>_xlfn.CONCAT(RIGHT(B2006,2),"/",MID(B2006,5,2),"/",LEFT(B2006,4))</f>
        <v>07/08/2023</v>
      </c>
    </row>
    <row r="2007" spans="1:6" x14ac:dyDescent="0.3">
      <c r="A2007" t="s">
        <v>3015</v>
      </c>
      <c r="B2007">
        <v>20230807</v>
      </c>
      <c r="C2007">
        <v>1</v>
      </c>
      <c r="D2007">
        <v>1</v>
      </c>
      <c r="E2007">
        <v>0</v>
      </c>
      <c r="F2007" t="str">
        <f>_xlfn.CONCAT(RIGHT(B2007,2),"/",MID(B2007,5,2),"/",LEFT(B2007,4))</f>
        <v>07/08/2023</v>
      </c>
    </row>
    <row r="2008" spans="1:6" x14ac:dyDescent="0.3">
      <c r="A2008" t="s">
        <v>3019</v>
      </c>
      <c r="B2008">
        <v>20230807</v>
      </c>
      <c r="C2008">
        <v>1</v>
      </c>
      <c r="D2008">
        <v>1</v>
      </c>
      <c r="E2008">
        <v>0</v>
      </c>
      <c r="F2008" t="str">
        <f>_xlfn.CONCAT(RIGHT(B2008,2),"/",MID(B2008,5,2),"/",LEFT(B2008,4))</f>
        <v>07/08/2023</v>
      </c>
    </row>
    <row r="2009" spans="1:6" x14ac:dyDescent="0.3">
      <c r="A2009" t="s">
        <v>3020</v>
      </c>
      <c r="B2009">
        <v>20230807</v>
      </c>
      <c r="C2009">
        <v>1</v>
      </c>
      <c r="D2009">
        <v>1</v>
      </c>
      <c r="E2009">
        <v>0</v>
      </c>
      <c r="F2009" t="str">
        <f>_xlfn.CONCAT(RIGHT(B2009,2),"/",MID(B2009,5,2),"/",LEFT(B2009,4))</f>
        <v>07/08/2023</v>
      </c>
    </row>
    <row r="2010" spans="1:6" x14ac:dyDescent="0.3">
      <c r="A2010" t="s">
        <v>3022</v>
      </c>
      <c r="B2010">
        <v>20230807</v>
      </c>
      <c r="C2010">
        <v>1</v>
      </c>
      <c r="D2010">
        <v>1</v>
      </c>
      <c r="E2010">
        <v>0</v>
      </c>
      <c r="F2010" t="str">
        <f>_xlfn.CONCAT(RIGHT(B2010,2),"/",MID(B2010,5,2),"/",LEFT(B2010,4))</f>
        <v>07/08/2023</v>
      </c>
    </row>
    <row r="2011" spans="1:6" x14ac:dyDescent="0.3">
      <c r="A2011" t="s">
        <v>3027</v>
      </c>
      <c r="B2011">
        <v>20230807</v>
      </c>
      <c r="C2011">
        <v>1</v>
      </c>
      <c r="D2011">
        <v>1</v>
      </c>
      <c r="E2011">
        <v>0</v>
      </c>
      <c r="F2011" t="str">
        <f>_xlfn.CONCAT(RIGHT(B2011,2),"/",MID(B2011,5,2),"/",LEFT(B2011,4))</f>
        <v>07/08/2023</v>
      </c>
    </row>
    <row r="2012" spans="1:6" x14ac:dyDescent="0.3">
      <c r="A2012" t="s">
        <v>3036</v>
      </c>
      <c r="B2012">
        <v>20230807</v>
      </c>
      <c r="C2012">
        <v>1</v>
      </c>
      <c r="D2012">
        <v>1</v>
      </c>
      <c r="E2012">
        <v>0</v>
      </c>
      <c r="F2012" t="str">
        <f>_xlfn.CONCAT(RIGHT(B2012,2),"/",MID(B2012,5,2),"/",LEFT(B2012,4))</f>
        <v>07/08/2023</v>
      </c>
    </row>
    <row r="2013" spans="1:6" x14ac:dyDescent="0.3">
      <c r="A2013" t="s">
        <v>992</v>
      </c>
      <c r="B2013">
        <v>20230807</v>
      </c>
      <c r="C2013">
        <v>1</v>
      </c>
      <c r="D2013">
        <v>1</v>
      </c>
      <c r="E2013">
        <v>0</v>
      </c>
      <c r="F2013" t="str">
        <f>_xlfn.CONCAT(RIGHT(B2013,2),"/",MID(B2013,5,2),"/",LEFT(B2013,4))</f>
        <v>07/08/2023</v>
      </c>
    </row>
    <row r="2014" spans="1:6" x14ac:dyDescent="0.3">
      <c r="A2014" t="s">
        <v>2222</v>
      </c>
      <c r="B2014">
        <v>20230807</v>
      </c>
      <c r="C2014">
        <v>1</v>
      </c>
      <c r="D2014">
        <v>1</v>
      </c>
      <c r="E2014">
        <v>0</v>
      </c>
      <c r="F2014" t="str">
        <f>_xlfn.CONCAT(RIGHT(B2014,2),"/",MID(B2014,5,2),"/",LEFT(B2014,4))</f>
        <v>07/08/2023</v>
      </c>
    </row>
    <row r="2015" spans="1:6" x14ac:dyDescent="0.3">
      <c r="A2015" t="s">
        <v>3037</v>
      </c>
      <c r="B2015">
        <v>20230807</v>
      </c>
      <c r="C2015">
        <v>1</v>
      </c>
      <c r="D2015">
        <v>1</v>
      </c>
      <c r="E2015">
        <v>0</v>
      </c>
      <c r="F2015" t="str">
        <f>_xlfn.CONCAT(RIGHT(B2015,2),"/",MID(B2015,5,2),"/",LEFT(B2015,4))</f>
        <v>07/08/2023</v>
      </c>
    </row>
    <row r="2016" spans="1:6" x14ac:dyDescent="0.3">
      <c r="A2016" t="s">
        <v>993</v>
      </c>
      <c r="B2016">
        <v>20230807</v>
      </c>
      <c r="C2016">
        <v>1</v>
      </c>
      <c r="D2016">
        <v>1</v>
      </c>
      <c r="E2016">
        <v>0</v>
      </c>
      <c r="F2016" t="str">
        <f>_xlfn.CONCAT(RIGHT(B2016,2),"/",MID(B2016,5,2),"/",LEFT(B2016,4))</f>
        <v>07/08/2023</v>
      </c>
    </row>
    <row r="2017" spans="1:6" x14ac:dyDescent="0.3">
      <c r="A2017" t="s">
        <v>298</v>
      </c>
      <c r="B2017">
        <v>20230807</v>
      </c>
      <c r="C2017">
        <v>1</v>
      </c>
      <c r="D2017">
        <v>1</v>
      </c>
      <c r="E2017">
        <v>0</v>
      </c>
      <c r="F2017" t="str">
        <f>_xlfn.CONCAT(RIGHT(B2017,2),"/",MID(B2017,5,2),"/",LEFT(B2017,4))</f>
        <v>07/08/2023</v>
      </c>
    </row>
    <row r="2018" spans="1:6" x14ac:dyDescent="0.3">
      <c r="A2018" t="s">
        <v>3043</v>
      </c>
      <c r="B2018">
        <v>20230807</v>
      </c>
      <c r="C2018">
        <v>1</v>
      </c>
      <c r="D2018">
        <v>1</v>
      </c>
      <c r="E2018">
        <v>0</v>
      </c>
      <c r="F2018" t="str">
        <f>_xlfn.CONCAT(RIGHT(B2018,2),"/",MID(B2018,5,2),"/",LEFT(B2018,4))</f>
        <v>07/08/2023</v>
      </c>
    </row>
    <row r="2019" spans="1:6" x14ac:dyDescent="0.3">
      <c r="A2019" t="s">
        <v>2500</v>
      </c>
      <c r="B2019">
        <v>20230807</v>
      </c>
      <c r="C2019">
        <v>1</v>
      </c>
      <c r="D2019">
        <v>1</v>
      </c>
      <c r="E2019">
        <v>0</v>
      </c>
      <c r="F2019" t="str">
        <f>_xlfn.CONCAT(RIGHT(B2019,2),"/",MID(B2019,5,2),"/",LEFT(B2019,4))</f>
        <v>07/08/2023</v>
      </c>
    </row>
    <row r="2020" spans="1:6" x14ac:dyDescent="0.3">
      <c r="A2020" t="s">
        <v>2059</v>
      </c>
      <c r="B2020">
        <v>20230807</v>
      </c>
      <c r="C2020">
        <v>1</v>
      </c>
      <c r="D2020">
        <v>1</v>
      </c>
      <c r="E2020">
        <v>0</v>
      </c>
      <c r="F2020" t="str">
        <f>_xlfn.CONCAT(RIGHT(B2020,2),"/",MID(B2020,5,2),"/",LEFT(B2020,4))</f>
        <v>07/08/2023</v>
      </c>
    </row>
    <row r="2021" spans="1:6" x14ac:dyDescent="0.3">
      <c r="A2021" t="s">
        <v>3049</v>
      </c>
      <c r="B2021">
        <v>20230807</v>
      </c>
      <c r="C2021">
        <v>1</v>
      </c>
      <c r="D2021">
        <v>1</v>
      </c>
      <c r="E2021">
        <v>0</v>
      </c>
      <c r="F2021" t="str">
        <f>_xlfn.CONCAT(RIGHT(B2021,2),"/",MID(B2021,5,2),"/",LEFT(B2021,4))</f>
        <v>07/08/2023</v>
      </c>
    </row>
    <row r="2022" spans="1:6" x14ac:dyDescent="0.3">
      <c r="A2022" t="s">
        <v>124</v>
      </c>
      <c r="B2022">
        <v>20230807</v>
      </c>
      <c r="C2022">
        <v>1</v>
      </c>
      <c r="D2022">
        <v>1</v>
      </c>
      <c r="E2022">
        <v>0</v>
      </c>
      <c r="F2022" t="str">
        <f>_xlfn.CONCAT(RIGHT(B2022,2),"/",MID(B2022,5,2),"/",LEFT(B2022,4))</f>
        <v>07/08/2023</v>
      </c>
    </row>
    <row r="2023" spans="1:6" x14ac:dyDescent="0.3">
      <c r="A2023" t="s">
        <v>996</v>
      </c>
      <c r="B2023">
        <v>20230807</v>
      </c>
      <c r="C2023">
        <v>1</v>
      </c>
      <c r="D2023">
        <v>1</v>
      </c>
      <c r="E2023">
        <v>0</v>
      </c>
      <c r="F2023" t="str">
        <f>_xlfn.CONCAT(RIGHT(B2023,2),"/",MID(B2023,5,2),"/",LEFT(B2023,4))</f>
        <v>07/08/2023</v>
      </c>
    </row>
    <row r="2024" spans="1:6" x14ac:dyDescent="0.3">
      <c r="A2024" t="s">
        <v>3060</v>
      </c>
      <c r="B2024">
        <v>20230807</v>
      </c>
      <c r="C2024">
        <v>1</v>
      </c>
      <c r="D2024">
        <v>1</v>
      </c>
      <c r="E2024">
        <v>0</v>
      </c>
      <c r="F2024" t="str">
        <f>_xlfn.CONCAT(RIGHT(B2024,2),"/",MID(B2024,5,2),"/",LEFT(B2024,4))</f>
        <v>07/08/2023</v>
      </c>
    </row>
    <row r="2025" spans="1:6" x14ac:dyDescent="0.3">
      <c r="A2025" t="s">
        <v>3064</v>
      </c>
      <c r="B2025">
        <v>20230807</v>
      </c>
      <c r="C2025">
        <v>1</v>
      </c>
      <c r="D2025">
        <v>1</v>
      </c>
      <c r="E2025">
        <v>0</v>
      </c>
      <c r="F2025" t="str">
        <f>_xlfn.CONCAT(RIGHT(B2025,2),"/",MID(B2025,5,2),"/",LEFT(B2025,4))</f>
        <v>07/08/2023</v>
      </c>
    </row>
    <row r="2026" spans="1:6" x14ac:dyDescent="0.3">
      <c r="A2026" t="s">
        <v>3065</v>
      </c>
      <c r="B2026">
        <v>20230807</v>
      </c>
      <c r="C2026">
        <v>1</v>
      </c>
      <c r="D2026">
        <v>1</v>
      </c>
      <c r="E2026">
        <v>0</v>
      </c>
      <c r="F2026" t="str">
        <f>_xlfn.CONCAT(RIGHT(B2026,2),"/",MID(B2026,5,2),"/",LEFT(B2026,4))</f>
        <v>07/08/2023</v>
      </c>
    </row>
    <row r="2027" spans="1:6" x14ac:dyDescent="0.3">
      <c r="A2027" t="s">
        <v>3071</v>
      </c>
      <c r="B2027">
        <v>20230807</v>
      </c>
      <c r="C2027">
        <v>1</v>
      </c>
      <c r="D2027">
        <v>1</v>
      </c>
      <c r="E2027">
        <v>0</v>
      </c>
      <c r="F2027" t="str">
        <f>_xlfn.CONCAT(RIGHT(B2027,2),"/",MID(B2027,5,2),"/",LEFT(B2027,4))</f>
        <v>07/08/2023</v>
      </c>
    </row>
    <row r="2028" spans="1:6" x14ac:dyDescent="0.3">
      <c r="A2028" t="s">
        <v>3074</v>
      </c>
      <c r="B2028">
        <v>20230807</v>
      </c>
      <c r="C2028">
        <v>1</v>
      </c>
      <c r="D2028">
        <v>1</v>
      </c>
      <c r="E2028">
        <v>0</v>
      </c>
      <c r="F2028" t="str">
        <f>_xlfn.CONCAT(RIGHT(B2028,2),"/",MID(B2028,5,2),"/",LEFT(B2028,4))</f>
        <v>07/08/2023</v>
      </c>
    </row>
    <row r="2029" spans="1:6" x14ac:dyDescent="0.3">
      <c r="A2029" t="s">
        <v>3076</v>
      </c>
      <c r="B2029">
        <v>20230807</v>
      </c>
      <c r="C2029">
        <v>1</v>
      </c>
      <c r="D2029">
        <v>1</v>
      </c>
      <c r="E2029">
        <v>0</v>
      </c>
      <c r="F2029" t="str">
        <f>_xlfn.CONCAT(RIGHT(B2029,2),"/",MID(B2029,5,2),"/",LEFT(B2029,4))</f>
        <v>07/08/2023</v>
      </c>
    </row>
    <row r="2030" spans="1:6" x14ac:dyDescent="0.3">
      <c r="A2030" t="s">
        <v>69</v>
      </c>
      <c r="B2030">
        <v>20230807</v>
      </c>
      <c r="C2030">
        <v>1</v>
      </c>
      <c r="D2030">
        <v>1</v>
      </c>
      <c r="E2030">
        <v>0</v>
      </c>
      <c r="F2030" t="str">
        <f>_xlfn.CONCAT(RIGHT(B2030,2),"/",MID(B2030,5,2),"/",LEFT(B2030,4))</f>
        <v>07/08/2023</v>
      </c>
    </row>
    <row r="2031" spans="1:6" x14ac:dyDescent="0.3">
      <c r="A2031" t="s">
        <v>302</v>
      </c>
      <c r="B2031">
        <v>20230807</v>
      </c>
      <c r="C2031">
        <v>1</v>
      </c>
      <c r="D2031">
        <v>1</v>
      </c>
      <c r="E2031">
        <v>0</v>
      </c>
      <c r="F2031" t="str">
        <f>_xlfn.CONCAT(RIGHT(B2031,2),"/",MID(B2031,5,2),"/",LEFT(B2031,4))</f>
        <v>07/08/2023</v>
      </c>
    </row>
    <row r="2032" spans="1:6" x14ac:dyDescent="0.3">
      <c r="A2032" t="s">
        <v>3079</v>
      </c>
      <c r="B2032">
        <v>20230807</v>
      </c>
      <c r="C2032">
        <v>1</v>
      </c>
      <c r="D2032">
        <v>1</v>
      </c>
      <c r="E2032">
        <v>0</v>
      </c>
      <c r="F2032" t="str">
        <f>_xlfn.CONCAT(RIGHT(B2032,2),"/",MID(B2032,5,2),"/",LEFT(B2032,4))</f>
        <v>07/08/2023</v>
      </c>
    </row>
    <row r="2033" spans="1:6" x14ac:dyDescent="0.3">
      <c r="A2033" t="s">
        <v>3081</v>
      </c>
      <c r="B2033">
        <v>20230807</v>
      </c>
      <c r="C2033">
        <v>1</v>
      </c>
      <c r="D2033">
        <v>1</v>
      </c>
      <c r="E2033">
        <v>0</v>
      </c>
      <c r="F2033" t="str">
        <f>_xlfn.CONCAT(RIGHT(B2033,2),"/",MID(B2033,5,2),"/",LEFT(B2033,4))</f>
        <v>07/08/2023</v>
      </c>
    </row>
    <row r="2034" spans="1:6" x14ac:dyDescent="0.3">
      <c r="A2034" t="s">
        <v>998</v>
      </c>
      <c r="B2034">
        <v>20230807</v>
      </c>
      <c r="C2034">
        <v>1</v>
      </c>
      <c r="D2034">
        <v>1</v>
      </c>
      <c r="E2034">
        <v>0</v>
      </c>
      <c r="F2034" t="str">
        <f>_xlfn.CONCAT(RIGHT(B2034,2),"/",MID(B2034,5,2),"/",LEFT(B2034,4))</f>
        <v>07/08/2023</v>
      </c>
    </row>
    <row r="2035" spans="1:6" x14ac:dyDescent="0.3">
      <c r="A2035" t="s">
        <v>3103</v>
      </c>
      <c r="B2035">
        <v>20230807</v>
      </c>
      <c r="C2035">
        <v>1</v>
      </c>
      <c r="D2035">
        <v>1</v>
      </c>
      <c r="E2035">
        <v>0</v>
      </c>
      <c r="F2035" t="str">
        <f>_xlfn.CONCAT(RIGHT(B2035,2),"/",MID(B2035,5,2),"/",LEFT(B2035,4))</f>
        <v>07/08/2023</v>
      </c>
    </row>
    <row r="2036" spans="1:6" x14ac:dyDescent="0.3">
      <c r="A2036" t="s">
        <v>3105</v>
      </c>
      <c r="B2036">
        <v>20230807</v>
      </c>
      <c r="C2036">
        <v>1</v>
      </c>
      <c r="D2036">
        <v>1</v>
      </c>
      <c r="E2036">
        <v>0</v>
      </c>
      <c r="F2036" t="str">
        <f>_xlfn.CONCAT(RIGHT(B2036,2),"/",MID(B2036,5,2),"/",LEFT(B2036,4))</f>
        <v>07/08/2023</v>
      </c>
    </row>
    <row r="2037" spans="1:6" x14ac:dyDescent="0.3">
      <c r="A2037" t="s">
        <v>3111</v>
      </c>
      <c r="B2037">
        <v>20230807</v>
      </c>
      <c r="C2037">
        <v>1</v>
      </c>
      <c r="D2037">
        <v>1</v>
      </c>
      <c r="E2037">
        <v>0</v>
      </c>
      <c r="F2037" t="str">
        <f>_xlfn.CONCAT(RIGHT(B2037,2),"/",MID(B2037,5,2),"/",LEFT(B2037,4))</f>
        <v>07/08/2023</v>
      </c>
    </row>
    <row r="2038" spans="1:6" x14ac:dyDescent="0.3">
      <c r="A2038" t="s">
        <v>306</v>
      </c>
      <c r="B2038">
        <v>20230807</v>
      </c>
      <c r="C2038">
        <v>1</v>
      </c>
      <c r="D2038">
        <v>1</v>
      </c>
      <c r="E2038">
        <v>0</v>
      </c>
      <c r="F2038" t="str">
        <f>_xlfn.CONCAT(RIGHT(B2038,2),"/",MID(B2038,5,2),"/",LEFT(B2038,4))</f>
        <v>07/08/2023</v>
      </c>
    </row>
    <row r="2039" spans="1:6" x14ac:dyDescent="0.3">
      <c r="A2039" t="s">
        <v>3114</v>
      </c>
      <c r="B2039">
        <v>20230807</v>
      </c>
      <c r="C2039">
        <v>1</v>
      </c>
      <c r="D2039">
        <v>1</v>
      </c>
      <c r="E2039">
        <v>0</v>
      </c>
      <c r="F2039" t="str">
        <f>_xlfn.CONCAT(RIGHT(B2039,2),"/",MID(B2039,5,2),"/",LEFT(B2039,4))</f>
        <v>07/08/2023</v>
      </c>
    </row>
    <row r="2040" spans="1:6" x14ac:dyDescent="0.3">
      <c r="A2040" t="s">
        <v>3116</v>
      </c>
      <c r="B2040">
        <v>20230807</v>
      </c>
      <c r="C2040">
        <v>1</v>
      </c>
      <c r="D2040">
        <v>1</v>
      </c>
      <c r="E2040">
        <v>0</v>
      </c>
      <c r="F2040" t="str">
        <f>_xlfn.CONCAT(RIGHT(B2040,2),"/",MID(B2040,5,2),"/",LEFT(B2040,4))</f>
        <v>07/08/2023</v>
      </c>
    </row>
    <row r="2041" spans="1:6" x14ac:dyDescent="0.3">
      <c r="A2041" t="s">
        <v>3117</v>
      </c>
      <c r="B2041">
        <v>20230807</v>
      </c>
      <c r="C2041">
        <v>1</v>
      </c>
      <c r="D2041">
        <v>1</v>
      </c>
      <c r="E2041">
        <v>0</v>
      </c>
      <c r="F2041" t="str">
        <f>_xlfn.CONCAT(RIGHT(B2041,2),"/",MID(B2041,5,2),"/",LEFT(B2041,4))</f>
        <v>07/08/2023</v>
      </c>
    </row>
    <row r="2042" spans="1:6" x14ac:dyDescent="0.3">
      <c r="A2042" t="s">
        <v>3119</v>
      </c>
      <c r="B2042">
        <v>20230807</v>
      </c>
      <c r="C2042">
        <v>1</v>
      </c>
      <c r="D2042">
        <v>1</v>
      </c>
      <c r="E2042">
        <v>0</v>
      </c>
      <c r="F2042" t="str">
        <f>_xlfn.CONCAT(RIGHT(B2042,2),"/",MID(B2042,5,2),"/",LEFT(B2042,4))</f>
        <v>07/08/2023</v>
      </c>
    </row>
    <row r="2043" spans="1:6" x14ac:dyDescent="0.3">
      <c r="A2043" t="s">
        <v>3122</v>
      </c>
      <c r="B2043">
        <v>20230807</v>
      </c>
      <c r="C2043">
        <v>1</v>
      </c>
      <c r="D2043">
        <v>1</v>
      </c>
      <c r="E2043">
        <v>0</v>
      </c>
      <c r="F2043" t="str">
        <f>_xlfn.CONCAT(RIGHT(B2043,2),"/",MID(B2043,5,2),"/",LEFT(B2043,4))</f>
        <v>07/08/2023</v>
      </c>
    </row>
    <row r="2044" spans="1:6" x14ac:dyDescent="0.3">
      <c r="A2044" t="s">
        <v>3125</v>
      </c>
      <c r="B2044">
        <v>20230807</v>
      </c>
      <c r="C2044">
        <v>1</v>
      </c>
      <c r="D2044">
        <v>1</v>
      </c>
      <c r="E2044">
        <v>0</v>
      </c>
      <c r="F2044" t="str">
        <f>_xlfn.CONCAT(RIGHT(B2044,2),"/",MID(B2044,5,2),"/",LEFT(B2044,4))</f>
        <v>07/08/2023</v>
      </c>
    </row>
    <row r="2045" spans="1:6" x14ac:dyDescent="0.3">
      <c r="A2045" t="s">
        <v>3128</v>
      </c>
      <c r="B2045">
        <v>20230807</v>
      </c>
      <c r="C2045">
        <v>1</v>
      </c>
      <c r="D2045">
        <v>1</v>
      </c>
      <c r="E2045">
        <v>0</v>
      </c>
      <c r="F2045" t="str">
        <f>_xlfn.CONCAT(RIGHT(B2045,2),"/",MID(B2045,5,2),"/",LEFT(B2045,4))</f>
        <v>07/08/2023</v>
      </c>
    </row>
    <row r="2046" spans="1:6" x14ac:dyDescent="0.3">
      <c r="A2046" t="s">
        <v>35</v>
      </c>
      <c r="B2046">
        <v>20230807</v>
      </c>
      <c r="C2046">
        <v>1</v>
      </c>
      <c r="D2046">
        <v>1</v>
      </c>
      <c r="E2046">
        <v>0</v>
      </c>
      <c r="F2046" t="str">
        <f>_xlfn.CONCAT(RIGHT(B2046,2),"/",MID(B2046,5,2),"/",LEFT(B2046,4))</f>
        <v>07/08/2023</v>
      </c>
    </row>
    <row r="2047" spans="1:6" x14ac:dyDescent="0.3">
      <c r="A2047" t="s">
        <v>6</v>
      </c>
      <c r="B2047">
        <v>20230807</v>
      </c>
      <c r="C2047">
        <v>1</v>
      </c>
      <c r="D2047">
        <v>1</v>
      </c>
      <c r="E2047">
        <v>0</v>
      </c>
      <c r="F2047" t="str">
        <f>_xlfn.CONCAT(RIGHT(B2047,2),"/",MID(B2047,5,2),"/",LEFT(B2047,4))</f>
        <v>07/08/2023</v>
      </c>
    </row>
    <row r="2048" spans="1:6" x14ac:dyDescent="0.3">
      <c r="A2048" t="s">
        <v>3174</v>
      </c>
      <c r="B2048">
        <v>20230807</v>
      </c>
      <c r="C2048">
        <v>1</v>
      </c>
      <c r="D2048">
        <v>1</v>
      </c>
      <c r="E2048">
        <v>0</v>
      </c>
      <c r="F2048" t="str">
        <f>_xlfn.CONCAT(RIGHT(B2048,2),"/",MID(B2048,5,2),"/",LEFT(B2048,4))</f>
        <v>07/08/2023</v>
      </c>
    </row>
    <row r="2049" spans="1:6" x14ac:dyDescent="0.3">
      <c r="A2049" t="s">
        <v>1580</v>
      </c>
      <c r="B2049">
        <v>20230807</v>
      </c>
      <c r="C2049">
        <v>1</v>
      </c>
      <c r="D2049">
        <v>1</v>
      </c>
      <c r="E2049">
        <v>0</v>
      </c>
      <c r="F2049" t="str">
        <f>_xlfn.CONCAT(RIGHT(B2049,2),"/",MID(B2049,5,2),"/",LEFT(B2049,4))</f>
        <v>07/08/2023</v>
      </c>
    </row>
    <row r="2050" spans="1:6" x14ac:dyDescent="0.3">
      <c r="A2050" t="s">
        <v>3181</v>
      </c>
      <c r="B2050">
        <v>20230807</v>
      </c>
      <c r="C2050">
        <v>1</v>
      </c>
      <c r="D2050">
        <v>1</v>
      </c>
      <c r="E2050">
        <v>0</v>
      </c>
      <c r="F2050" t="str">
        <f>_xlfn.CONCAT(RIGHT(B2050,2),"/",MID(B2050,5,2),"/",LEFT(B2050,4))</f>
        <v>07/08/2023</v>
      </c>
    </row>
    <row r="2051" spans="1:6" x14ac:dyDescent="0.3">
      <c r="A2051" t="s">
        <v>1002</v>
      </c>
      <c r="B2051">
        <v>20230807</v>
      </c>
      <c r="C2051">
        <v>1</v>
      </c>
      <c r="D2051">
        <v>1</v>
      </c>
      <c r="E2051">
        <v>0</v>
      </c>
      <c r="F2051" t="str">
        <f>_xlfn.CONCAT(RIGHT(B2051,2),"/",MID(B2051,5,2),"/",LEFT(B2051,4))</f>
        <v>07/08/2023</v>
      </c>
    </row>
    <row r="2052" spans="1:6" x14ac:dyDescent="0.3">
      <c r="A2052" t="s">
        <v>128</v>
      </c>
      <c r="B2052">
        <v>20230807</v>
      </c>
      <c r="C2052">
        <v>1</v>
      </c>
      <c r="D2052">
        <v>1</v>
      </c>
      <c r="E2052">
        <v>0</v>
      </c>
      <c r="F2052" t="str">
        <f>_xlfn.CONCAT(RIGHT(B2052,2),"/",MID(B2052,5,2),"/",LEFT(B2052,4))</f>
        <v>07/08/2023</v>
      </c>
    </row>
    <row r="2053" spans="1:6" x14ac:dyDescent="0.3">
      <c r="A2053" t="s">
        <v>19</v>
      </c>
      <c r="B2053">
        <v>20230807</v>
      </c>
      <c r="C2053">
        <v>1</v>
      </c>
      <c r="D2053">
        <v>1</v>
      </c>
      <c r="E2053">
        <v>0</v>
      </c>
      <c r="F2053" t="str">
        <f>_xlfn.CONCAT(RIGHT(B2053,2),"/",MID(B2053,5,2),"/",LEFT(B2053,4))</f>
        <v>07/08/2023</v>
      </c>
    </row>
    <row r="2054" spans="1:6" x14ac:dyDescent="0.3">
      <c r="A2054" t="s">
        <v>3197</v>
      </c>
      <c r="B2054">
        <v>20230807</v>
      </c>
      <c r="C2054">
        <v>1</v>
      </c>
      <c r="D2054">
        <v>1</v>
      </c>
      <c r="E2054">
        <v>0</v>
      </c>
      <c r="F2054" t="str">
        <f>_xlfn.CONCAT(RIGHT(B2054,2),"/",MID(B2054,5,2),"/",LEFT(B2054,4))</f>
        <v>07/08/2023</v>
      </c>
    </row>
    <row r="2055" spans="1:6" x14ac:dyDescent="0.3">
      <c r="A2055" t="s">
        <v>70</v>
      </c>
      <c r="B2055">
        <v>20230807</v>
      </c>
      <c r="C2055">
        <v>1</v>
      </c>
      <c r="D2055">
        <v>1</v>
      </c>
      <c r="E2055">
        <v>0</v>
      </c>
      <c r="F2055" t="str">
        <f>_xlfn.CONCAT(RIGHT(B2055,2),"/",MID(B2055,5,2),"/",LEFT(B2055,4))</f>
        <v>07/08/2023</v>
      </c>
    </row>
    <row r="2056" spans="1:6" x14ac:dyDescent="0.3">
      <c r="A2056" t="s">
        <v>3229</v>
      </c>
      <c r="B2056">
        <v>20230807</v>
      </c>
      <c r="C2056">
        <v>1</v>
      </c>
      <c r="D2056">
        <v>1</v>
      </c>
      <c r="E2056">
        <v>0</v>
      </c>
      <c r="F2056" t="str">
        <f>_xlfn.CONCAT(RIGHT(B2056,2),"/",MID(B2056,5,2),"/",LEFT(B2056,4))</f>
        <v>07/08/2023</v>
      </c>
    </row>
    <row r="2057" spans="1:6" x14ac:dyDescent="0.3">
      <c r="A2057" t="s">
        <v>1813</v>
      </c>
      <c r="B2057">
        <v>20230807</v>
      </c>
      <c r="C2057">
        <v>1</v>
      </c>
      <c r="D2057">
        <v>1</v>
      </c>
      <c r="E2057">
        <v>0</v>
      </c>
      <c r="F2057" t="str">
        <f>_xlfn.CONCAT(RIGHT(B2057,2),"/",MID(B2057,5,2),"/",LEFT(B2057,4))</f>
        <v>07/08/2023</v>
      </c>
    </row>
    <row r="2058" spans="1:6" x14ac:dyDescent="0.3">
      <c r="A2058" t="s">
        <v>3239</v>
      </c>
      <c r="B2058">
        <v>20230807</v>
      </c>
      <c r="C2058">
        <v>1</v>
      </c>
      <c r="D2058">
        <v>1</v>
      </c>
      <c r="E2058">
        <v>0</v>
      </c>
      <c r="F2058" t="str">
        <f>_xlfn.CONCAT(RIGHT(B2058,2),"/",MID(B2058,5,2),"/",LEFT(B2058,4))</f>
        <v>07/08/2023</v>
      </c>
    </row>
    <row r="2059" spans="1:6" x14ac:dyDescent="0.3">
      <c r="A2059" t="s">
        <v>3248</v>
      </c>
      <c r="B2059">
        <v>20230807</v>
      </c>
      <c r="C2059">
        <v>1</v>
      </c>
      <c r="D2059">
        <v>1</v>
      </c>
      <c r="E2059">
        <v>0</v>
      </c>
      <c r="F2059" t="str">
        <f>_xlfn.CONCAT(RIGHT(B2059,2),"/",MID(B2059,5,2),"/",LEFT(B2059,4))</f>
        <v>07/08/2023</v>
      </c>
    </row>
    <row r="2060" spans="1:6" x14ac:dyDescent="0.3">
      <c r="A2060" t="s">
        <v>3251</v>
      </c>
      <c r="B2060">
        <v>20230807</v>
      </c>
      <c r="C2060">
        <v>1</v>
      </c>
      <c r="D2060">
        <v>1</v>
      </c>
      <c r="E2060">
        <v>0</v>
      </c>
      <c r="F2060" t="str">
        <f>_xlfn.CONCAT(RIGHT(B2060,2),"/",MID(B2060,5,2),"/",LEFT(B2060,4))</f>
        <v>07/08/2023</v>
      </c>
    </row>
    <row r="2061" spans="1:6" x14ac:dyDescent="0.3">
      <c r="A2061" t="s">
        <v>3252</v>
      </c>
      <c r="B2061">
        <v>20230807</v>
      </c>
      <c r="C2061">
        <v>1</v>
      </c>
      <c r="D2061">
        <v>1</v>
      </c>
      <c r="E2061">
        <v>1</v>
      </c>
      <c r="F2061" t="str">
        <f>_xlfn.CONCAT(RIGHT(B2061,2),"/",MID(B2061,5,2),"/",LEFT(B2061,4))</f>
        <v>07/08/2023</v>
      </c>
    </row>
    <row r="2062" spans="1:6" x14ac:dyDescent="0.3">
      <c r="A2062" t="s">
        <v>3260</v>
      </c>
      <c r="B2062">
        <v>20230807</v>
      </c>
      <c r="C2062">
        <v>1</v>
      </c>
      <c r="D2062">
        <v>1</v>
      </c>
      <c r="E2062">
        <v>1</v>
      </c>
      <c r="F2062" t="str">
        <f>_xlfn.CONCAT(RIGHT(B2062,2),"/",MID(B2062,5,2),"/",LEFT(B2062,4))</f>
        <v>07/08/2023</v>
      </c>
    </row>
    <row r="2063" spans="1:6" x14ac:dyDescent="0.3">
      <c r="A2063" t="s">
        <v>3262</v>
      </c>
      <c r="B2063">
        <v>20230807</v>
      </c>
      <c r="C2063">
        <v>1</v>
      </c>
      <c r="D2063">
        <v>1</v>
      </c>
      <c r="E2063">
        <v>0</v>
      </c>
      <c r="F2063" t="str">
        <f>_xlfn.CONCAT(RIGHT(B2063,2),"/",MID(B2063,5,2),"/",LEFT(B2063,4))</f>
        <v>07/08/2023</v>
      </c>
    </row>
    <row r="2064" spans="1:6" x14ac:dyDescent="0.3">
      <c r="A2064" t="s">
        <v>3271</v>
      </c>
      <c r="B2064">
        <v>20230807</v>
      </c>
      <c r="C2064">
        <v>1</v>
      </c>
      <c r="D2064">
        <v>1</v>
      </c>
      <c r="E2064">
        <v>0</v>
      </c>
      <c r="F2064" t="str">
        <f>_xlfn.CONCAT(RIGHT(B2064,2),"/",MID(B2064,5,2),"/",LEFT(B2064,4))</f>
        <v>07/08/2023</v>
      </c>
    </row>
    <row r="2065" spans="1:6" x14ac:dyDescent="0.3">
      <c r="A2065" t="s">
        <v>1003</v>
      </c>
      <c r="B2065">
        <v>20230807</v>
      </c>
      <c r="C2065">
        <v>1</v>
      </c>
      <c r="D2065">
        <v>1</v>
      </c>
      <c r="E2065">
        <v>0</v>
      </c>
      <c r="F2065" t="str">
        <f>_xlfn.CONCAT(RIGHT(B2065,2),"/",MID(B2065,5,2),"/",LEFT(B2065,4))</f>
        <v>07/08/2023</v>
      </c>
    </row>
    <row r="2066" spans="1:6" x14ac:dyDescent="0.3">
      <c r="A2066" t="s">
        <v>3275</v>
      </c>
      <c r="B2066">
        <v>20230807</v>
      </c>
      <c r="C2066">
        <v>1</v>
      </c>
      <c r="D2066">
        <v>1</v>
      </c>
      <c r="E2066">
        <v>0</v>
      </c>
      <c r="F2066" t="str">
        <f>_xlfn.CONCAT(RIGHT(B2066,2),"/",MID(B2066,5,2),"/",LEFT(B2066,4))</f>
        <v>07/08/2023</v>
      </c>
    </row>
    <row r="2067" spans="1:6" x14ac:dyDescent="0.3">
      <c r="A2067" t="s">
        <v>3276</v>
      </c>
      <c r="B2067">
        <v>20230807</v>
      </c>
      <c r="C2067">
        <v>1</v>
      </c>
      <c r="D2067">
        <v>1</v>
      </c>
      <c r="E2067">
        <v>0</v>
      </c>
      <c r="F2067" t="str">
        <f>_xlfn.CONCAT(RIGHT(B2067,2),"/",MID(B2067,5,2),"/",LEFT(B2067,4))</f>
        <v>07/08/2023</v>
      </c>
    </row>
    <row r="2068" spans="1:6" x14ac:dyDescent="0.3">
      <c r="A2068" t="s">
        <v>3283</v>
      </c>
      <c r="B2068">
        <v>20230807</v>
      </c>
      <c r="C2068">
        <v>1</v>
      </c>
      <c r="D2068">
        <v>1</v>
      </c>
      <c r="E2068">
        <v>0</v>
      </c>
      <c r="F2068" t="str">
        <f>_xlfn.CONCAT(RIGHT(B2068,2),"/",MID(B2068,5,2),"/",LEFT(B2068,4))</f>
        <v>07/08/2023</v>
      </c>
    </row>
    <row r="2069" spans="1:6" x14ac:dyDescent="0.3">
      <c r="A2069" t="s">
        <v>2185</v>
      </c>
      <c r="B2069">
        <v>20230807</v>
      </c>
      <c r="C2069">
        <v>1</v>
      </c>
      <c r="D2069">
        <v>1</v>
      </c>
      <c r="E2069">
        <v>0</v>
      </c>
      <c r="F2069" t="str">
        <f>_xlfn.CONCAT(RIGHT(B2069,2),"/",MID(B2069,5,2),"/",LEFT(B2069,4))</f>
        <v>07/08/2023</v>
      </c>
    </row>
    <row r="2070" spans="1:6" x14ac:dyDescent="0.3">
      <c r="A2070" t="s">
        <v>3288</v>
      </c>
      <c r="B2070">
        <v>20230807</v>
      </c>
      <c r="C2070">
        <v>1</v>
      </c>
      <c r="D2070">
        <v>1</v>
      </c>
      <c r="E2070">
        <v>0</v>
      </c>
      <c r="F2070" t="str">
        <f>_xlfn.CONCAT(RIGHT(B2070,2),"/",MID(B2070,5,2),"/",LEFT(B2070,4))</f>
        <v>07/08/2023</v>
      </c>
    </row>
    <row r="2071" spans="1:6" x14ac:dyDescent="0.3">
      <c r="A2071" t="s">
        <v>3293</v>
      </c>
      <c r="B2071">
        <v>20230807</v>
      </c>
      <c r="C2071">
        <v>1</v>
      </c>
      <c r="D2071">
        <v>1</v>
      </c>
      <c r="E2071">
        <v>0</v>
      </c>
      <c r="F2071" t="str">
        <f>_xlfn.CONCAT(RIGHT(B2071,2),"/",MID(B2071,5,2),"/",LEFT(B2071,4))</f>
        <v>07/08/2023</v>
      </c>
    </row>
    <row r="2072" spans="1:6" x14ac:dyDescent="0.3">
      <c r="A2072" t="s">
        <v>319</v>
      </c>
      <c r="B2072">
        <v>20230807</v>
      </c>
      <c r="C2072">
        <v>1</v>
      </c>
      <c r="D2072">
        <v>1</v>
      </c>
      <c r="E2072">
        <v>0</v>
      </c>
      <c r="F2072" t="str">
        <f>_xlfn.CONCAT(RIGHT(B2072,2),"/",MID(B2072,5,2),"/",LEFT(B2072,4))</f>
        <v>07/08/2023</v>
      </c>
    </row>
    <row r="2073" spans="1:6" x14ac:dyDescent="0.3">
      <c r="A2073" t="s">
        <v>3296</v>
      </c>
      <c r="B2073">
        <v>20230807</v>
      </c>
      <c r="C2073">
        <v>1</v>
      </c>
      <c r="D2073">
        <v>1</v>
      </c>
      <c r="E2073">
        <v>0</v>
      </c>
      <c r="F2073" t="str">
        <f>_xlfn.CONCAT(RIGHT(B2073,2),"/",MID(B2073,5,2),"/",LEFT(B2073,4))</f>
        <v>07/08/2023</v>
      </c>
    </row>
    <row r="2074" spans="1:6" x14ac:dyDescent="0.3">
      <c r="A2074" t="s">
        <v>3297</v>
      </c>
      <c r="B2074">
        <v>20230807</v>
      </c>
      <c r="C2074">
        <v>1</v>
      </c>
      <c r="D2074">
        <v>1</v>
      </c>
      <c r="E2074">
        <v>0</v>
      </c>
      <c r="F2074" t="str">
        <f>_xlfn.CONCAT(RIGHT(B2074,2),"/",MID(B2074,5,2),"/",LEFT(B2074,4))</f>
        <v>07/08/2023</v>
      </c>
    </row>
    <row r="2075" spans="1:6" x14ac:dyDescent="0.3">
      <c r="A2075" t="s">
        <v>3300</v>
      </c>
      <c r="B2075">
        <v>20230807</v>
      </c>
      <c r="C2075">
        <v>1</v>
      </c>
      <c r="D2075">
        <v>1</v>
      </c>
      <c r="E2075">
        <v>0</v>
      </c>
      <c r="F2075" t="str">
        <f>_xlfn.CONCAT(RIGHT(B2075,2),"/",MID(B2075,5,2),"/",LEFT(B2075,4))</f>
        <v>07/08/2023</v>
      </c>
    </row>
    <row r="2076" spans="1:6" x14ac:dyDescent="0.3">
      <c r="A2076" t="s">
        <v>3301</v>
      </c>
      <c r="B2076">
        <v>20230807</v>
      </c>
      <c r="C2076">
        <v>1</v>
      </c>
      <c r="D2076">
        <v>1</v>
      </c>
      <c r="E2076">
        <v>0</v>
      </c>
      <c r="F2076" t="str">
        <f>_xlfn.CONCAT(RIGHT(B2076,2),"/",MID(B2076,5,2),"/",LEFT(B2076,4))</f>
        <v>07/08/2023</v>
      </c>
    </row>
    <row r="2077" spans="1:6" x14ac:dyDescent="0.3">
      <c r="A2077" t="s">
        <v>2507</v>
      </c>
      <c r="B2077">
        <v>20230807</v>
      </c>
      <c r="C2077">
        <v>1</v>
      </c>
      <c r="D2077">
        <v>0</v>
      </c>
      <c r="E2077">
        <v>0</v>
      </c>
      <c r="F2077" t="str">
        <f>_xlfn.CONCAT(RIGHT(B2077,2),"/",MID(B2077,5,2),"/",LEFT(B2077,4))</f>
        <v>07/08/2023</v>
      </c>
    </row>
    <row r="2078" spans="1:6" x14ac:dyDescent="0.3">
      <c r="A2078" t="s">
        <v>3306</v>
      </c>
      <c r="B2078">
        <v>20230807</v>
      </c>
      <c r="C2078">
        <v>1</v>
      </c>
      <c r="D2078">
        <v>1</v>
      </c>
      <c r="E2078">
        <v>0</v>
      </c>
      <c r="F2078" t="str">
        <f>_xlfn.CONCAT(RIGHT(B2078,2),"/",MID(B2078,5,2),"/",LEFT(B2078,4))</f>
        <v>07/08/2023</v>
      </c>
    </row>
    <row r="2079" spans="1:6" x14ac:dyDescent="0.3">
      <c r="A2079" t="s">
        <v>3307</v>
      </c>
      <c r="B2079">
        <v>20230807</v>
      </c>
      <c r="C2079">
        <v>1</v>
      </c>
      <c r="D2079">
        <v>1</v>
      </c>
      <c r="E2079">
        <v>0</v>
      </c>
      <c r="F2079" t="str">
        <f>_xlfn.CONCAT(RIGHT(B2079,2),"/",MID(B2079,5,2),"/",LEFT(B2079,4))</f>
        <v>07/08/2023</v>
      </c>
    </row>
    <row r="2080" spans="1:6" x14ac:dyDescent="0.3">
      <c r="A2080" t="s">
        <v>3311</v>
      </c>
      <c r="B2080">
        <v>20230807</v>
      </c>
      <c r="C2080">
        <v>1</v>
      </c>
      <c r="D2080">
        <v>1</v>
      </c>
      <c r="E2080">
        <v>0</v>
      </c>
      <c r="F2080" t="str">
        <f>_xlfn.CONCAT(RIGHT(B2080,2),"/",MID(B2080,5,2),"/",LEFT(B2080,4))</f>
        <v>07/08/2023</v>
      </c>
    </row>
    <row r="2081" spans="1:6" x14ac:dyDescent="0.3">
      <c r="A2081" t="s">
        <v>3312</v>
      </c>
      <c r="B2081">
        <v>20230807</v>
      </c>
      <c r="C2081">
        <v>1</v>
      </c>
      <c r="D2081">
        <v>1</v>
      </c>
      <c r="E2081">
        <v>0</v>
      </c>
      <c r="F2081" t="str">
        <f>_xlfn.CONCAT(RIGHT(B2081,2),"/",MID(B2081,5,2),"/",LEFT(B2081,4))</f>
        <v>07/08/2023</v>
      </c>
    </row>
    <row r="2082" spans="1:6" x14ac:dyDescent="0.3">
      <c r="A2082" t="s">
        <v>3313</v>
      </c>
      <c r="B2082">
        <v>20230807</v>
      </c>
      <c r="C2082">
        <v>1</v>
      </c>
      <c r="D2082">
        <v>1</v>
      </c>
      <c r="E2082">
        <v>0</v>
      </c>
      <c r="F2082" t="str">
        <f>_xlfn.CONCAT(RIGHT(B2082,2),"/",MID(B2082,5,2),"/",LEFT(B2082,4))</f>
        <v>07/08/2023</v>
      </c>
    </row>
    <row r="2083" spans="1:6" x14ac:dyDescent="0.3">
      <c r="A2083" t="s">
        <v>3314</v>
      </c>
      <c r="B2083">
        <v>20230807</v>
      </c>
      <c r="C2083">
        <v>1</v>
      </c>
      <c r="D2083">
        <v>1</v>
      </c>
      <c r="E2083">
        <v>0</v>
      </c>
      <c r="F2083" t="str">
        <f>_xlfn.CONCAT(RIGHT(B2083,2),"/",MID(B2083,5,2),"/",LEFT(B2083,4))</f>
        <v>07/08/2023</v>
      </c>
    </row>
    <row r="2084" spans="1:6" x14ac:dyDescent="0.3">
      <c r="A2084" t="s">
        <v>324</v>
      </c>
      <c r="B2084">
        <v>20230807</v>
      </c>
      <c r="C2084">
        <v>1</v>
      </c>
      <c r="D2084">
        <v>1</v>
      </c>
      <c r="E2084">
        <v>0</v>
      </c>
      <c r="F2084" t="str">
        <f>_xlfn.CONCAT(RIGHT(B2084,2),"/",MID(B2084,5,2),"/",LEFT(B2084,4))</f>
        <v>07/08/2023</v>
      </c>
    </row>
    <row r="2085" spans="1:6" x14ac:dyDescent="0.3">
      <c r="A2085" t="s">
        <v>3331</v>
      </c>
      <c r="B2085">
        <v>20230807</v>
      </c>
      <c r="C2085">
        <v>1</v>
      </c>
      <c r="D2085">
        <v>1</v>
      </c>
      <c r="E2085">
        <v>0</v>
      </c>
      <c r="F2085" t="str">
        <f>_xlfn.CONCAT(RIGHT(B2085,2),"/",MID(B2085,5,2),"/",LEFT(B2085,4))</f>
        <v>07/08/2023</v>
      </c>
    </row>
    <row r="2086" spans="1:6" x14ac:dyDescent="0.3">
      <c r="A2086" t="s">
        <v>3332</v>
      </c>
      <c r="B2086">
        <v>20230807</v>
      </c>
      <c r="C2086">
        <v>1</v>
      </c>
      <c r="D2086">
        <v>1</v>
      </c>
      <c r="E2086">
        <v>0</v>
      </c>
      <c r="F2086" t="str">
        <f>_xlfn.CONCAT(RIGHT(B2086,2),"/",MID(B2086,5,2),"/",LEFT(B2086,4))</f>
        <v>07/08/2023</v>
      </c>
    </row>
    <row r="2087" spans="1:6" x14ac:dyDescent="0.3">
      <c r="A2087" t="s">
        <v>3333</v>
      </c>
      <c r="B2087">
        <v>20230807</v>
      </c>
      <c r="C2087">
        <v>1</v>
      </c>
      <c r="D2087">
        <v>1</v>
      </c>
      <c r="E2087">
        <v>0</v>
      </c>
      <c r="F2087" t="str">
        <f>_xlfn.CONCAT(RIGHT(B2087,2),"/",MID(B2087,5,2),"/",LEFT(B2087,4))</f>
        <v>07/08/2023</v>
      </c>
    </row>
    <row r="2088" spans="1:6" x14ac:dyDescent="0.3">
      <c r="A2088" t="s">
        <v>3334</v>
      </c>
      <c r="B2088">
        <v>20230807</v>
      </c>
      <c r="C2088">
        <v>1</v>
      </c>
      <c r="D2088">
        <v>1</v>
      </c>
      <c r="E2088">
        <v>0</v>
      </c>
      <c r="F2088" t="str">
        <f>_xlfn.CONCAT(RIGHT(B2088,2),"/",MID(B2088,5,2),"/",LEFT(B2088,4))</f>
        <v>07/08/2023</v>
      </c>
    </row>
    <row r="2089" spans="1:6" x14ac:dyDescent="0.3">
      <c r="A2089" t="s">
        <v>3350</v>
      </c>
      <c r="B2089">
        <v>20230807</v>
      </c>
      <c r="C2089">
        <v>1</v>
      </c>
      <c r="D2089">
        <v>1</v>
      </c>
      <c r="E2089">
        <v>0</v>
      </c>
      <c r="F2089" t="str">
        <f>_xlfn.CONCAT(RIGHT(B2089,2),"/",MID(B2089,5,2),"/",LEFT(B2089,4))</f>
        <v>07/08/2023</v>
      </c>
    </row>
    <row r="2090" spans="1:6" x14ac:dyDescent="0.3">
      <c r="A2090" t="s">
        <v>2071</v>
      </c>
      <c r="B2090">
        <v>20230807</v>
      </c>
      <c r="C2090">
        <v>1</v>
      </c>
      <c r="D2090">
        <v>1</v>
      </c>
      <c r="E2090">
        <v>0</v>
      </c>
      <c r="F2090" t="str">
        <f>_xlfn.CONCAT(RIGHT(B2090,2),"/",MID(B2090,5,2),"/",LEFT(B2090,4))</f>
        <v>07/08/2023</v>
      </c>
    </row>
    <row r="2091" spans="1:6" x14ac:dyDescent="0.3">
      <c r="A2091" t="s">
        <v>3351</v>
      </c>
      <c r="B2091">
        <v>20230807</v>
      </c>
      <c r="C2091">
        <v>1</v>
      </c>
      <c r="D2091">
        <v>1</v>
      </c>
      <c r="E2091">
        <v>0</v>
      </c>
      <c r="F2091" t="str">
        <f>_xlfn.CONCAT(RIGHT(B2091,2),"/",MID(B2091,5,2),"/",LEFT(B2091,4))</f>
        <v>07/08/2023</v>
      </c>
    </row>
    <row r="2092" spans="1:6" x14ac:dyDescent="0.3">
      <c r="A2092" t="s">
        <v>3353</v>
      </c>
      <c r="B2092">
        <v>20230807</v>
      </c>
      <c r="C2092">
        <v>1</v>
      </c>
      <c r="D2092">
        <v>1</v>
      </c>
      <c r="E2092">
        <v>0</v>
      </c>
      <c r="F2092" t="str">
        <f>_xlfn.CONCAT(RIGHT(B2092,2),"/",MID(B2092,5,2),"/",LEFT(B2092,4))</f>
        <v>07/08/2023</v>
      </c>
    </row>
    <row r="2093" spans="1:6" x14ac:dyDescent="0.3">
      <c r="A2093" t="s">
        <v>1818</v>
      </c>
      <c r="B2093">
        <v>20230807</v>
      </c>
      <c r="C2093">
        <v>1</v>
      </c>
      <c r="D2093">
        <v>1</v>
      </c>
      <c r="E2093">
        <v>0</v>
      </c>
      <c r="F2093" t="str">
        <f>_xlfn.CONCAT(RIGHT(B2093,2),"/",MID(B2093,5,2),"/",LEFT(B2093,4))</f>
        <v>07/08/2023</v>
      </c>
    </row>
    <row r="2094" spans="1:6" x14ac:dyDescent="0.3">
      <c r="A2094" t="s">
        <v>329</v>
      </c>
      <c r="B2094">
        <v>20230807</v>
      </c>
      <c r="C2094">
        <v>1</v>
      </c>
      <c r="D2094">
        <v>1</v>
      </c>
      <c r="E2094">
        <v>0</v>
      </c>
      <c r="F2094" t="str">
        <f>_xlfn.CONCAT(RIGHT(B2094,2),"/",MID(B2094,5,2),"/",LEFT(B2094,4))</f>
        <v>07/08/2023</v>
      </c>
    </row>
    <row r="2095" spans="1:6" x14ac:dyDescent="0.3">
      <c r="A2095" t="s">
        <v>3377</v>
      </c>
      <c r="B2095">
        <v>20230807</v>
      </c>
      <c r="C2095">
        <v>1</v>
      </c>
      <c r="D2095">
        <v>1</v>
      </c>
      <c r="E2095">
        <v>0</v>
      </c>
      <c r="F2095" t="str">
        <f>_xlfn.CONCAT(RIGHT(B2095,2),"/",MID(B2095,5,2),"/",LEFT(B2095,4))</f>
        <v>07/08/2023</v>
      </c>
    </row>
    <row r="2096" spans="1:6" x14ac:dyDescent="0.3">
      <c r="A2096" t="s">
        <v>3383</v>
      </c>
      <c r="B2096">
        <v>20230807</v>
      </c>
      <c r="C2096">
        <v>1</v>
      </c>
      <c r="D2096">
        <v>1</v>
      </c>
      <c r="E2096">
        <v>0</v>
      </c>
      <c r="F2096" t="str">
        <f>_xlfn.CONCAT(RIGHT(B2096,2),"/",MID(B2096,5,2),"/",LEFT(B2096,4))</f>
        <v>07/08/2023</v>
      </c>
    </row>
    <row r="2097" spans="1:6" x14ac:dyDescent="0.3">
      <c r="A2097" t="s">
        <v>332</v>
      </c>
      <c r="B2097">
        <v>20230807</v>
      </c>
      <c r="C2097">
        <v>1</v>
      </c>
      <c r="D2097">
        <v>0</v>
      </c>
      <c r="E2097">
        <v>0</v>
      </c>
      <c r="F2097" t="str">
        <f>_xlfn.CONCAT(RIGHT(B2097,2),"/",MID(B2097,5,2),"/",LEFT(B2097,4))</f>
        <v>07/08/2023</v>
      </c>
    </row>
    <row r="2098" spans="1:6" x14ac:dyDescent="0.3">
      <c r="A2098" t="s">
        <v>3385</v>
      </c>
      <c r="B2098">
        <v>20230807</v>
      </c>
      <c r="C2098">
        <v>1</v>
      </c>
      <c r="D2098">
        <v>1</v>
      </c>
      <c r="E2098">
        <v>0</v>
      </c>
      <c r="F2098" t="str">
        <f>_xlfn.CONCAT(RIGHT(B2098,2),"/",MID(B2098,5,2),"/",LEFT(B2098,4))</f>
        <v>07/08/2023</v>
      </c>
    </row>
    <row r="2099" spans="1:6" x14ac:dyDescent="0.3">
      <c r="A2099" t="s">
        <v>3386</v>
      </c>
      <c r="B2099">
        <v>20230807</v>
      </c>
      <c r="C2099">
        <v>1</v>
      </c>
      <c r="D2099">
        <v>1</v>
      </c>
      <c r="E2099">
        <v>0</v>
      </c>
      <c r="F2099" t="str">
        <f>_xlfn.CONCAT(RIGHT(B2099,2),"/",MID(B2099,5,2),"/",LEFT(B2099,4))</f>
        <v>07/08/2023</v>
      </c>
    </row>
    <row r="2100" spans="1:6" x14ac:dyDescent="0.3">
      <c r="A2100" t="s">
        <v>3387</v>
      </c>
      <c r="B2100">
        <v>20230807</v>
      </c>
      <c r="C2100">
        <v>1</v>
      </c>
      <c r="D2100">
        <v>1</v>
      </c>
      <c r="E2100">
        <v>0</v>
      </c>
      <c r="F2100" t="str">
        <f>_xlfn.CONCAT(RIGHT(B2100,2),"/",MID(B2100,5,2),"/",LEFT(B2100,4))</f>
        <v>07/08/2023</v>
      </c>
    </row>
    <row r="2101" spans="1:6" x14ac:dyDescent="0.3">
      <c r="A2101" t="s">
        <v>1010</v>
      </c>
      <c r="B2101">
        <v>20230807</v>
      </c>
      <c r="C2101">
        <v>1</v>
      </c>
      <c r="D2101">
        <v>1</v>
      </c>
      <c r="E2101">
        <v>0</v>
      </c>
      <c r="F2101" t="str">
        <f>_xlfn.CONCAT(RIGHT(B2101,2),"/",MID(B2101,5,2),"/",LEFT(B2101,4))</f>
        <v>07/08/2023</v>
      </c>
    </row>
    <row r="2102" spans="1:6" x14ac:dyDescent="0.3">
      <c r="A2102" t="s">
        <v>1993</v>
      </c>
      <c r="B2102">
        <v>20230807</v>
      </c>
      <c r="C2102">
        <v>1</v>
      </c>
      <c r="D2102">
        <v>1</v>
      </c>
      <c r="E2102">
        <v>0</v>
      </c>
      <c r="F2102" t="str">
        <f>_xlfn.CONCAT(RIGHT(B2102,2),"/",MID(B2102,5,2),"/",LEFT(B2102,4))</f>
        <v>07/08/2023</v>
      </c>
    </row>
    <row r="2103" spans="1:6" x14ac:dyDescent="0.3">
      <c r="A2103" t="s">
        <v>3390</v>
      </c>
      <c r="B2103">
        <v>20230807</v>
      </c>
      <c r="C2103">
        <v>1</v>
      </c>
      <c r="D2103">
        <v>1</v>
      </c>
      <c r="E2103">
        <v>0</v>
      </c>
      <c r="F2103" t="str">
        <f>_xlfn.CONCAT(RIGHT(B2103,2),"/",MID(B2103,5,2),"/",LEFT(B2103,4))</f>
        <v>07/08/2023</v>
      </c>
    </row>
    <row r="2104" spans="1:6" x14ac:dyDescent="0.3">
      <c r="A2104" t="s">
        <v>3391</v>
      </c>
      <c r="B2104">
        <v>20230807</v>
      </c>
      <c r="C2104">
        <v>1</v>
      </c>
      <c r="D2104">
        <v>1</v>
      </c>
      <c r="E2104">
        <v>0</v>
      </c>
      <c r="F2104" t="str">
        <f>_xlfn.CONCAT(RIGHT(B2104,2),"/",MID(B2104,5,2),"/",LEFT(B2104,4))</f>
        <v>07/08/2023</v>
      </c>
    </row>
    <row r="2105" spans="1:6" x14ac:dyDescent="0.3">
      <c r="A2105" t="s">
        <v>3392</v>
      </c>
      <c r="B2105">
        <v>20230807</v>
      </c>
      <c r="C2105">
        <v>1</v>
      </c>
      <c r="D2105">
        <v>1</v>
      </c>
      <c r="E2105">
        <v>0</v>
      </c>
      <c r="F2105" t="str">
        <f>_xlfn.CONCAT(RIGHT(B2105,2),"/",MID(B2105,5,2),"/",LEFT(B2105,4))</f>
        <v>07/08/2023</v>
      </c>
    </row>
    <row r="2106" spans="1:6" x14ac:dyDescent="0.3">
      <c r="A2106" t="s">
        <v>3393</v>
      </c>
      <c r="B2106">
        <v>20230807</v>
      </c>
      <c r="C2106">
        <v>1</v>
      </c>
      <c r="D2106">
        <v>1</v>
      </c>
      <c r="E2106">
        <v>0</v>
      </c>
      <c r="F2106" t="str">
        <f>_xlfn.CONCAT(RIGHT(B2106,2),"/",MID(B2106,5,2),"/",LEFT(B2106,4))</f>
        <v>07/08/2023</v>
      </c>
    </row>
    <row r="2107" spans="1:6" x14ac:dyDescent="0.3">
      <c r="A2107" t="s">
        <v>3394</v>
      </c>
      <c r="B2107">
        <v>20230807</v>
      </c>
      <c r="C2107">
        <v>1</v>
      </c>
      <c r="D2107">
        <v>1</v>
      </c>
      <c r="E2107">
        <v>0</v>
      </c>
      <c r="F2107" t="str">
        <f>_xlfn.CONCAT(RIGHT(B2107,2),"/",MID(B2107,5,2),"/",LEFT(B2107,4))</f>
        <v>07/08/2023</v>
      </c>
    </row>
    <row r="2108" spans="1:6" x14ac:dyDescent="0.3">
      <c r="A2108" t="s">
        <v>3395</v>
      </c>
      <c r="B2108">
        <v>20230807</v>
      </c>
      <c r="C2108">
        <v>1</v>
      </c>
      <c r="D2108">
        <v>1</v>
      </c>
      <c r="E2108">
        <v>0</v>
      </c>
      <c r="F2108" t="str">
        <f>_xlfn.CONCAT(RIGHT(B2108,2),"/",MID(B2108,5,2),"/",LEFT(B2108,4))</f>
        <v>07/08/2023</v>
      </c>
    </row>
    <row r="2109" spans="1:6" x14ac:dyDescent="0.3">
      <c r="A2109" t="s">
        <v>3396</v>
      </c>
      <c r="B2109">
        <v>20230807</v>
      </c>
      <c r="C2109">
        <v>1</v>
      </c>
      <c r="D2109">
        <v>1</v>
      </c>
      <c r="E2109">
        <v>0</v>
      </c>
      <c r="F2109" t="str">
        <f>_xlfn.CONCAT(RIGHT(B2109,2),"/",MID(B2109,5,2),"/",LEFT(B2109,4))</f>
        <v>07/08/2023</v>
      </c>
    </row>
    <row r="2110" spans="1:6" x14ac:dyDescent="0.3">
      <c r="A2110" t="s">
        <v>3398</v>
      </c>
      <c r="B2110">
        <v>20230807</v>
      </c>
      <c r="C2110">
        <v>1</v>
      </c>
      <c r="D2110">
        <v>1</v>
      </c>
      <c r="E2110">
        <v>0</v>
      </c>
      <c r="F2110" t="str">
        <f>_xlfn.CONCAT(RIGHT(B2110,2),"/",MID(B2110,5,2),"/",LEFT(B2110,4))</f>
        <v>07/08/2023</v>
      </c>
    </row>
    <row r="2111" spans="1:6" x14ac:dyDescent="0.3">
      <c r="A2111" t="s">
        <v>335</v>
      </c>
      <c r="B2111">
        <v>20230807</v>
      </c>
      <c r="C2111">
        <v>1</v>
      </c>
      <c r="D2111">
        <v>1</v>
      </c>
      <c r="E2111">
        <v>0</v>
      </c>
      <c r="F2111" t="str">
        <f>_xlfn.CONCAT(RIGHT(B2111,2),"/",MID(B2111,5,2),"/",LEFT(B2111,4))</f>
        <v>07/08/2023</v>
      </c>
    </row>
    <row r="2112" spans="1:6" x14ac:dyDescent="0.3">
      <c r="A2112" t="s">
        <v>338</v>
      </c>
      <c r="B2112">
        <v>20230807</v>
      </c>
      <c r="C2112">
        <v>1</v>
      </c>
      <c r="D2112">
        <v>1</v>
      </c>
      <c r="E2112">
        <v>0</v>
      </c>
      <c r="F2112" t="str">
        <f>_xlfn.CONCAT(RIGHT(B2112,2),"/",MID(B2112,5,2),"/",LEFT(B2112,4))</f>
        <v>07/08/2023</v>
      </c>
    </row>
    <row r="2113" spans="1:6" x14ac:dyDescent="0.3">
      <c r="A2113" t="s">
        <v>3409</v>
      </c>
      <c r="B2113">
        <v>20230807</v>
      </c>
      <c r="C2113">
        <v>1</v>
      </c>
      <c r="D2113">
        <v>1</v>
      </c>
      <c r="E2113">
        <v>0</v>
      </c>
      <c r="F2113" t="str">
        <f>_xlfn.CONCAT(RIGHT(B2113,2),"/",MID(B2113,5,2),"/",LEFT(B2113,4))</f>
        <v>07/08/2023</v>
      </c>
    </row>
    <row r="2114" spans="1:6" x14ac:dyDescent="0.3">
      <c r="A2114" t="s">
        <v>3442</v>
      </c>
      <c r="B2114">
        <v>20230807</v>
      </c>
      <c r="C2114">
        <v>1</v>
      </c>
      <c r="D2114">
        <v>1</v>
      </c>
      <c r="E2114">
        <v>0</v>
      </c>
      <c r="F2114" t="str">
        <f>_xlfn.CONCAT(RIGHT(B2114,2),"/",MID(B2114,5,2),"/",LEFT(B2114,4))</f>
        <v>07/08/2023</v>
      </c>
    </row>
    <row r="2115" spans="1:6" x14ac:dyDescent="0.3">
      <c r="A2115" t="s">
        <v>3443</v>
      </c>
      <c r="B2115">
        <v>20230807</v>
      </c>
      <c r="C2115">
        <v>1</v>
      </c>
      <c r="D2115">
        <v>1</v>
      </c>
      <c r="E2115">
        <v>0</v>
      </c>
      <c r="F2115" t="str">
        <f>_xlfn.CONCAT(RIGHT(B2115,2),"/",MID(B2115,5,2),"/",LEFT(B2115,4))</f>
        <v>07/08/2023</v>
      </c>
    </row>
    <row r="2116" spans="1:6" x14ac:dyDescent="0.3">
      <c r="A2116" t="s">
        <v>3444</v>
      </c>
      <c r="B2116">
        <v>20230807</v>
      </c>
      <c r="C2116">
        <v>1</v>
      </c>
      <c r="D2116">
        <v>1</v>
      </c>
      <c r="E2116">
        <v>0</v>
      </c>
      <c r="F2116" t="str">
        <f>_xlfn.CONCAT(RIGHT(B2116,2),"/",MID(B2116,5,2),"/",LEFT(B2116,4))</f>
        <v>07/08/2023</v>
      </c>
    </row>
    <row r="2117" spans="1:6" x14ac:dyDescent="0.3">
      <c r="A2117" t="s">
        <v>3445</v>
      </c>
      <c r="B2117">
        <v>20230807</v>
      </c>
      <c r="C2117">
        <v>1</v>
      </c>
      <c r="D2117">
        <v>1</v>
      </c>
      <c r="E2117">
        <v>0</v>
      </c>
      <c r="F2117" t="str">
        <f>_xlfn.CONCAT(RIGHT(B2117,2),"/",MID(B2117,5,2),"/",LEFT(B2117,4))</f>
        <v>07/08/2023</v>
      </c>
    </row>
    <row r="2118" spans="1:6" x14ac:dyDescent="0.3">
      <c r="A2118" t="s">
        <v>3446</v>
      </c>
      <c r="B2118">
        <v>20230807</v>
      </c>
      <c r="C2118">
        <v>1</v>
      </c>
      <c r="D2118">
        <v>1</v>
      </c>
      <c r="E2118">
        <v>0</v>
      </c>
      <c r="F2118" t="str">
        <f>_xlfn.CONCAT(RIGHT(B2118,2),"/",MID(B2118,5,2),"/",LEFT(B2118,4))</f>
        <v>07/08/2023</v>
      </c>
    </row>
    <row r="2119" spans="1:6" x14ac:dyDescent="0.3">
      <c r="A2119" t="s">
        <v>3453</v>
      </c>
      <c r="B2119">
        <v>20230807</v>
      </c>
      <c r="C2119">
        <v>1</v>
      </c>
      <c r="D2119">
        <v>1</v>
      </c>
      <c r="E2119">
        <v>0</v>
      </c>
      <c r="F2119" t="str">
        <f>_xlfn.CONCAT(RIGHT(B2119,2),"/",MID(B2119,5,2),"/",LEFT(B2119,4))</f>
        <v>07/08/2023</v>
      </c>
    </row>
    <row r="2120" spans="1:6" x14ac:dyDescent="0.3">
      <c r="A2120" t="s">
        <v>3454</v>
      </c>
      <c r="B2120">
        <v>20230807</v>
      </c>
      <c r="C2120">
        <v>1</v>
      </c>
      <c r="D2120">
        <v>1</v>
      </c>
      <c r="E2120">
        <v>0</v>
      </c>
      <c r="F2120" t="str">
        <f>_xlfn.CONCAT(RIGHT(B2120,2),"/",MID(B2120,5,2),"/",LEFT(B2120,4))</f>
        <v>07/08/2023</v>
      </c>
    </row>
    <row r="2121" spans="1:6" x14ac:dyDescent="0.3">
      <c r="A2121" t="s">
        <v>3458</v>
      </c>
      <c r="B2121">
        <v>20230807</v>
      </c>
      <c r="C2121">
        <v>1</v>
      </c>
      <c r="D2121">
        <v>1</v>
      </c>
      <c r="E2121">
        <v>0</v>
      </c>
      <c r="F2121" t="str">
        <f>_xlfn.CONCAT(RIGHT(B2121,2),"/",MID(B2121,5,2),"/",LEFT(B2121,4))</f>
        <v>07/08/2023</v>
      </c>
    </row>
    <row r="2122" spans="1:6" x14ac:dyDescent="0.3">
      <c r="A2122" t="s">
        <v>3462</v>
      </c>
      <c r="B2122">
        <v>20230807</v>
      </c>
      <c r="C2122">
        <v>1</v>
      </c>
      <c r="D2122">
        <v>1</v>
      </c>
      <c r="E2122">
        <v>0</v>
      </c>
      <c r="F2122" t="str">
        <f>_xlfn.CONCAT(RIGHT(B2122,2),"/",MID(B2122,5,2),"/",LEFT(B2122,4))</f>
        <v>07/08/2023</v>
      </c>
    </row>
    <row r="2123" spans="1:6" x14ac:dyDescent="0.3">
      <c r="A2123" t="s">
        <v>3463</v>
      </c>
      <c r="B2123">
        <v>20230807</v>
      </c>
      <c r="C2123">
        <v>1</v>
      </c>
      <c r="D2123">
        <v>1</v>
      </c>
      <c r="E2123">
        <v>0</v>
      </c>
      <c r="F2123" t="str">
        <f>_xlfn.CONCAT(RIGHT(B2123,2),"/",MID(B2123,5,2),"/",LEFT(B2123,4))</f>
        <v>07/08/2023</v>
      </c>
    </row>
    <row r="2124" spans="1:6" x14ac:dyDescent="0.3">
      <c r="A2124" t="s">
        <v>3465</v>
      </c>
      <c r="B2124">
        <v>20230807</v>
      </c>
      <c r="C2124">
        <v>1</v>
      </c>
      <c r="D2124">
        <v>1</v>
      </c>
      <c r="E2124">
        <v>0</v>
      </c>
      <c r="F2124" t="str">
        <f>_xlfn.CONCAT(RIGHT(B2124,2),"/",MID(B2124,5,2),"/",LEFT(B2124,4))</f>
        <v>07/08/2023</v>
      </c>
    </row>
    <row r="2125" spans="1:6" x14ac:dyDescent="0.3">
      <c r="A2125" t="s">
        <v>3466</v>
      </c>
      <c r="B2125">
        <v>20230807</v>
      </c>
      <c r="C2125">
        <v>1</v>
      </c>
      <c r="D2125">
        <v>1</v>
      </c>
      <c r="E2125">
        <v>0</v>
      </c>
      <c r="F2125" t="str">
        <f>_xlfn.CONCAT(RIGHT(B2125,2),"/",MID(B2125,5,2),"/",LEFT(B2125,4))</f>
        <v>07/08/2023</v>
      </c>
    </row>
    <row r="2126" spans="1:6" x14ac:dyDescent="0.3">
      <c r="A2126" t="s">
        <v>3468</v>
      </c>
      <c r="B2126">
        <v>20230807</v>
      </c>
      <c r="C2126">
        <v>1</v>
      </c>
      <c r="D2126">
        <v>1</v>
      </c>
      <c r="E2126">
        <v>0</v>
      </c>
      <c r="F2126" t="str">
        <f>_xlfn.CONCAT(RIGHT(B2126,2),"/",MID(B2126,5,2),"/",LEFT(B2126,4))</f>
        <v>07/08/2023</v>
      </c>
    </row>
    <row r="2127" spans="1:6" x14ac:dyDescent="0.3">
      <c r="A2127" t="s">
        <v>3469</v>
      </c>
      <c r="B2127">
        <v>20230807</v>
      </c>
      <c r="C2127">
        <v>1</v>
      </c>
      <c r="D2127">
        <v>1</v>
      </c>
      <c r="E2127">
        <v>0</v>
      </c>
      <c r="F2127" t="str">
        <f>_xlfn.CONCAT(RIGHT(B2127,2),"/",MID(B2127,5,2),"/",LEFT(B2127,4))</f>
        <v>07/08/2023</v>
      </c>
    </row>
    <row r="2128" spans="1:6" x14ac:dyDescent="0.3">
      <c r="A2128" t="s">
        <v>3471</v>
      </c>
      <c r="B2128">
        <v>20230807</v>
      </c>
      <c r="C2128">
        <v>1</v>
      </c>
      <c r="D2128">
        <v>1</v>
      </c>
      <c r="E2128">
        <v>0</v>
      </c>
      <c r="F2128" t="str">
        <f>_xlfn.CONCAT(RIGHT(B2128,2),"/",MID(B2128,5,2),"/",LEFT(B2128,4))</f>
        <v>07/08/2023</v>
      </c>
    </row>
    <row r="2129" spans="1:6" x14ac:dyDescent="0.3">
      <c r="A2129" t="s">
        <v>3481</v>
      </c>
      <c r="B2129">
        <v>20230807</v>
      </c>
      <c r="C2129">
        <v>1</v>
      </c>
      <c r="D2129">
        <v>1</v>
      </c>
      <c r="E2129">
        <v>0</v>
      </c>
      <c r="F2129" t="str">
        <f>_xlfn.CONCAT(RIGHT(B2129,2),"/",MID(B2129,5,2),"/",LEFT(B2129,4))</f>
        <v>07/08/2023</v>
      </c>
    </row>
    <row r="2130" spans="1:6" x14ac:dyDescent="0.3">
      <c r="A2130" t="s">
        <v>3483</v>
      </c>
      <c r="B2130">
        <v>20230807</v>
      </c>
      <c r="C2130">
        <v>1</v>
      </c>
      <c r="D2130">
        <v>1</v>
      </c>
      <c r="E2130">
        <v>0</v>
      </c>
      <c r="F2130" t="str">
        <f>_xlfn.CONCAT(RIGHT(B2130,2),"/",MID(B2130,5,2),"/",LEFT(B2130,4))</f>
        <v>07/08/2023</v>
      </c>
    </row>
    <row r="2131" spans="1:6" x14ac:dyDescent="0.3">
      <c r="A2131" t="s">
        <v>2512</v>
      </c>
      <c r="B2131">
        <v>20230807</v>
      </c>
      <c r="C2131">
        <v>1</v>
      </c>
      <c r="D2131">
        <v>1</v>
      </c>
      <c r="E2131">
        <v>0</v>
      </c>
      <c r="F2131" t="str">
        <f>_xlfn.CONCAT(RIGHT(B2131,2),"/",MID(B2131,5,2),"/",LEFT(B2131,4))</f>
        <v>07/08/2023</v>
      </c>
    </row>
    <row r="2132" spans="1:6" x14ac:dyDescent="0.3">
      <c r="A2132" t="s">
        <v>3488</v>
      </c>
      <c r="B2132">
        <v>20230807</v>
      </c>
      <c r="C2132">
        <v>1</v>
      </c>
      <c r="D2132">
        <v>1</v>
      </c>
      <c r="E2132">
        <v>0</v>
      </c>
      <c r="F2132" t="str">
        <f>_xlfn.CONCAT(RIGHT(B2132,2),"/",MID(B2132,5,2),"/",LEFT(B2132,4))</f>
        <v>07/08/2023</v>
      </c>
    </row>
    <row r="2133" spans="1:6" x14ac:dyDescent="0.3">
      <c r="A2133" t="s">
        <v>3494</v>
      </c>
      <c r="B2133">
        <v>20230807</v>
      </c>
      <c r="C2133">
        <v>1</v>
      </c>
      <c r="D2133">
        <v>1</v>
      </c>
      <c r="E2133">
        <v>0</v>
      </c>
      <c r="F2133" t="str">
        <f>_xlfn.CONCAT(RIGHT(B2133,2),"/",MID(B2133,5,2),"/",LEFT(B2133,4))</f>
        <v>07/08/2023</v>
      </c>
    </row>
    <row r="2134" spans="1:6" x14ac:dyDescent="0.3">
      <c r="A2134" t="s">
        <v>3495</v>
      </c>
      <c r="B2134">
        <v>20230807</v>
      </c>
      <c r="C2134">
        <v>1</v>
      </c>
      <c r="D2134">
        <v>1</v>
      </c>
      <c r="E2134">
        <v>0</v>
      </c>
      <c r="F2134" t="str">
        <f>_xlfn.CONCAT(RIGHT(B2134,2),"/",MID(B2134,5,2),"/",LEFT(B2134,4))</f>
        <v>07/08/2023</v>
      </c>
    </row>
    <row r="2135" spans="1:6" x14ac:dyDescent="0.3">
      <c r="A2135" t="s">
        <v>3496</v>
      </c>
      <c r="B2135">
        <v>20230807</v>
      </c>
      <c r="C2135">
        <v>1</v>
      </c>
      <c r="D2135">
        <v>1</v>
      </c>
      <c r="E2135">
        <v>1</v>
      </c>
      <c r="F2135" t="str">
        <f>_xlfn.CONCAT(RIGHT(B2135,2),"/",MID(B2135,5,2),"/",LEFT(B2135,4))</f>
        <v>07/08/2023</v>
      </c>
    </row>
    <row r="2136" spans="1:6" x14ac:dyDescent="0.3">
      <c r="A2136" t="s">
        <v>3506</v>
      </c>
      <c r="B2136">
        <v>20230807</v>
      </c>
      <c r="C2136">
        <v>1</v>
      </c>
      <c r="D2136">
        <v>1</v>
      </c>
      <c r="E2136">
        <v>0</v>
      </c>
      <c r="F2136" t="str">
        <f>_xlfn.CONCAT(RIGHT(B2136,2),"/",MID(B2136,5,2),"/",LEFT(B2136,4))</f>
        <v>07/08/2023</v>
      </c>
    </row>
    <row r="2137" spans="1:6" x14ac:dyDescent="0.3">
      <c r="A2137" t="s">
        <v>1529</v>
      </c>
      <c r="B2137">
        <v>20230807</v>
      </c>
      <c r="C2137">
        <v>1</v>
      </c>
      <c r="D2137">
        <v>1</v>
      </c>
      <c r="E2137">
        <v>0</v>
      </c>
      <c r="F2137" t="str">
        <f>_xlfn.CONCAT(RIGHT(B2137,2),"/",MID(B2137,5,2),"/",LEFT(B2137,4))</f>
        <v>07/08/2023</v>
      </c>
    </row>
    <row r="2138" spans="1:6" x14ac:dyDescent="0.3">
      <c r="A2138" t="s">
        <v>1596</v>
      </c>
      <c r="B2138">
        <v>20230807</v>
      </c>
      <c r="C2138">
        <v>1</v>
      </c>
      <c r="D2138">
        <v>1</v>
      </c>
      <c r="E2138">
        <v>0</v>
      </c>
      <c r="F2138" t="str">
        <f>_xlfn.CONCAT(RIGHT(B2138,2),"/",MID(B2138,5,2),"/",LEFT(B2138,4))</f>
        <v>07/08/2023</v>
      </c>
    </row>
    <row r="2139" spans="1:6" x14ac:dyDescent="0.3">
      <c r="A2139" t="s">
        <v>3515</v>
      </c>
      <c r="B2139">
        <v>20230807</v>
      </c>
      <c r="C2139">
        <v>1</v>
      </c>
      <c r="D2139">
        <v>1</v>
      </c>
      <c r="E2139">
        <v>0</v>
      </c>
      <c r="F2139" t="str">
        <f>_xlfn.CONCAT(RIGHT(B2139,2),"/",MID(B2139,5,2),"/",LEFT(B2139,4))</f>
        <v>07/08/2023</v>
      </c>
    </row>
    <row r="2140" spans="1:6" x14ac:dyDescent="0.3">
      <c r="A2140" t="s">
        <v>3516</v>
      </c>
      <c r="B2140">
        <v>20230807</v>
      </c>
      <c r="C2140">
        <v>1</v>
      </c>
      <c r="D2140">
        <v>1</v>
      </c>
      <c r="E2140">
        <v>0</v>
      </c>
      <c r="F2140" t="str">
        <f>_xlfn.CONCAT(RIGHT(B2140,2),"/",MID(B2140,5,2),"/",LEFT(B2140,4))</f>
        <v>07/08/2023</v>
      </c>
    </row>
    <row r="2141" spans="1:6" x14ac:dyDescent="0.3">
      <c r="A2141" t="s">
        <v>3517</v>
      </c>
      <c r="B2141">
        <v>20230807</v>
      </c>
      <c r="C2141">
        <v>1</v>
      </c>
      <c r="D2141">
        <v>1</v>
      </c>
      <c r="E2141">
        <v>0</v>
      </c>
      <c r="F2141" t="str">
        <f>_xlfn.CONCAT(RIGHT(B2141,2),"/",MID(B2141,5,2),"/",LEFT(B2141,4))</f>
        <v>07/08/2023</v>
      </c>
    </row>
    <row r="2142" spans="1:6" x14ac:dyDescent="0.3">
      <c r="A2142" t="s">
        <v>2517</v>
      </c>
      <c r="B2142">
        <v>20230807</v>
      </c>
      <c r="C2142">
        <v>1</v>
      </c>
      <c r="D2142">
        <v>1</v>
      </c>
      <c r="E2142">
        <v>0</v>
      </c>
      <c r="F2142" t="str">
        <f>_xlfn.CONCAT(RIGHT(B2142,2),"/",MID(B2142,5,2),"/",LEFT(B2142,4))</f>
        <v>07/08/2023</v>
      </c>
    </row>
    <row r="2143" spans="1:6" x14ac:dyDescent="0.3">
      <c r="A2143" t="s">
        <v>2518</v>
      </c>
      <c r="B2143">
        <v>20230807</v>
      </c>
      <c r="C2143">
        <v>1</v>
      </c>
      <c r="D2143">
        <v>1</v>
      </c>
      <c r="E2143">
        <v>0</v>
      </c>
      <c r="F2143" t="str">
        <f>_xlfn.CONCAT(RIGHT(B2143,2),"/",MID(B2143,5,2),"/",LEFT(B2143,4))</f>
        <v>07/08/2023</v>
      </c>
    </row>
    <row r="2144" spans="1:6" x14ac:dyDescent="0.3">
      <c r="A2144" t="s">
        <v>2519</v>
      </c>
      <c r="B2144">
        <v>20230807</v>
      </c>
      <c r="C2144">
        <v>1</v>
      </c>
      <c r="D2144">
        <v>1</v>
      </c>
      <c r="E2144">
        <v>0</v>
      </c>
      <c r="F2144" t="str">
        <f>_xlfn.CONCAT(RIGHT(B2144,2),"/",MID(B2144,5,2),"/",LEFT(B2144,4))</f>
        <v>07/08/2023</v>
      </c>
    </row>
    <row r="2145" spans="1:6" x14ac:dyDescent="0.3">
      <c r="A2145" t="s">
        <v>1520</v>
      </c>
      <c r="B2145">
        <v>20230807</v>
      </c>
      <c r="C2145">
        <v>1</v>
      </c>
      <c r="D2145">
        <v>1</v>
      </c>
      <c r="E2145">
        <v>0</v>
      </c>
      <c r="F2145" t="str">
        <f>_xlfn.CONCAT(RIGHT(B2145,2),"/",MID(B2145,5,2),"/",LEFT(B2145,4))</f>
        <v>07/08/2023</v>
      </c>
    </row>
    <row r="2146" spans="1:6" x14ac:dyDescent="0.3">
      <c r="A2146" t="s">
        <v>3518</v>
      </c>
      <c r="B2146">
        <v>20230807</v>
      </c>
      <c r="C2146">
        <v>1</v>
      </c>
      <c r="D2146">
        <v>1</v>
      </c>
      <c r="E2146">
        <v>0</v>
      </c>
      <c r="F2146" t="str">
        <f>_xlfn.CONCAT(RIGHT(B2146,2),"/",MID(B2146,5,2),"/",LEFT(B2146,4))</f>
        <v>07/08/2023</v>
      </c>
    </row>
    <row r="2147" spans="1:6" x14ac:dyDescent="0.3">
      <c r="A2147" t="s">
        <v>1022</v>
      </c>
      <c r="B2147">
        <v>20230807</v>
      </c>
      <c r="C2147">
        <v>1</v>
      </c>
      <c r="D2147">
        <v>1</v>
      </c>
      <c r="E2147">
        <v>0</v>
      </c>
      <c r="F2147" t="str">
        <f>_xlfn.CONCAT(RIGHT(B2147,2),"/",MID(B2147,5,2),"/",LEFT(B2147,4))</f>
        <v>07/08/2023</v>
      </c>
    </row>
    <row r="2148" spans="1:6" x14ac:dyDescent="0.3">
      <c r="A2148" t="s">
        <v>135</v>
      </c>
      <c r="B2148">
        <v>20230807</v>
      </c>
      <c r="C2148">
        <v>1</v>
      </c>
      <c r="D2148">
        <v>1</v>
      </c>
      <c r="E2148">
        <v>0</v>
      </c>
      <c r="F2148" t="str">
        <f>_xlfn.CONCAT(RIGHT(B2148,2),"/",MID(B2148,5,2),"/",LEFT(B2148,4))</f>
        <v>07/08/2023</v>
      </c>
    </row>
    <row r="2149" spans="1:6" x14ac:dyDescent="0.3">
      <c r="A2149" t="s">
        <v>3525</v>
      </c>
      <c r="B2149">
        <v>20230807</v>
      </c>
      <c r="C2149">
        <v>1</v>
      </c>
      <c r="D2149">
        <v>1</v>
      </c>
      <c r="E2149">
        <v>0</v>
      </c>
      <c r="F2149" t="str">
        <f>_xlfn.CONCAT(RIGHT(B2149,2),"/",MID(B2149,5,2),"/",LEFT(B2149,4))</f>
        <v>07/08/2023</v>
      </c>
    </row>
    <row r="2150" spans="1:6" x14ac:dyDescent="0.3">
      <c r="A2150" t="s">
        <v>3528</v>
      </c>
      <c r="B2150">
        <v>20230807</v>
      </c>
      <c r="C2150">
        <v>1</v>
      </c>
      <c r="D2150">
        <v>1</v>
      </c>
      <c r="E2150">
        <v>0</v>
      </c>
      <c r="F2150" t="str">
        <f>_xlfn.CONCAT(RIGHT(B2150,2),"/",MID(B2150,5,2),"/",LEFT(B2150,4))</f>
        <v>07/08/2023</v>
      </c>
    </row>
    <row r="2151" spans="1:6" x14ac:dyDescent="0.3">
      <c r="A2151" t="s">
        <v>136</v>
      </c>
      <c r="B2151">
        <v>20230807</v>
      </c>
      <c r="C2151">
        <v>1</v>
      </c>
      <c r="D2151">
        <v>1</v>
      </c>
      <c r="E2151">
        <v>0</v>
      </c>
      <c r="F2151" t="str">
        <f>_xlfn.CONCAT(RIGHT(B2151,2),"/",MID(B2151,5,2),"/",LEFT(B2151,4))</f>
        <v>07/08/2023</v>
      </c>
    </row>
    <row r="2152" spans="1:6" x14ac:dyDescent="0.3">
      <c r="A2152" t="s">
        <v>3533</v>
      </c>
      <c r="B2152">
        <v>20230807</v>
      </c>
      <c r="C2152">
        <v>1</v>
      </c>
      <c r="D2152">
        <v>1</v>
      </c>
      <c r="E2152">
        <v>0</v>
      </c>
      <c r="F2152" t="str">
        <f>_xlfn.CONCAT(RIGHT(B2152,2),"/",MID(B2152,5,2),"/",LEFT(B2152,4))</f>
        <v>07/08/2023</v>
      </c>
    </row>
    <row r="2153" spans="1:6" x14ac:dyDescent="0.3">
      <c r="A2153" t="s">
        <v>3537</v>
      </c>
      <c r="B2153">
        <v>20230807</v>
      </c>
      <c r="C2153">
        <v>1</v>
      </c>
      <c r="D2153">
        <v>1</v>
      </c>
      <c r="E2153">
        <v>0</v>
      </c>
      <c r="F2153" t="str">
        <f>_xlfn.CONCAT(RIGHT(B2153,2),"/",MID(B2153,5,2),"/",LEFT(B2153,4))</f>
        <v>07/08/2023</v>
      </c>
    </row>
    <row r="2154" spans="1:6" x14ac:dyDescent="0.3">
      <c r="A2154" t="s">
        <v>3538</v>
      </c>
      <c r="B2154">
        <v>20230807</v>
      </c>
      <c r="C2154">
        <v>1</v>
      </c>
      <c r="D2154">
        <v>1</v>
      </c>
      <c r="E2154">
        <v>0</v>
      </c>
      <c r="F2154" t="str">
        <f>_xlfn.CONCAT(RIGHT(B2154,2),"/",MID(B2154,5,2),"/",LEFT(B2154,4))</f>
        <v>07/08/2023</v>
      </c>
    </row>
    <row r="2155" spans="1:6" x14ac:dyDescent="0.3">
      <c r="A2155" t="s">
        <v>2082</v>
      </c>
      <c r="B2155">
        <v>20230807</v>
      </c>
      <c r="C2155">
        <v>1</v>
      </c>
      <c r="D2155">
        <v>1</v>
      </c>
      <c r="E2155">
        <v>0</v>
      </c>
      <c r="F2155" t="str">
        <f>_xlfn.CONCAT(RIGHT(B2155,2),"/",MID(B2155,5,2),"/",LEFT(B2155,4))</f>
        <v>07/08/2023</v>
      </c>
    </row>
    <row r="2156" spans="1:6" x14ac:dyDescent="0.3">
      <c r="A2156" t="s">
        <v>3541</v>
      </c>
      <c r="B2156">
        <v>20230807</v>
      </c>
      <c r="C2156">
        <v>1</v>
      </c>
      <c r="D2156">
        <v>1</v>
      </c>
      <c r="E2156">
        <v>0</v>
      </c>
      <c r="F2156" t="str">
        <f>_xlfn.CONCAT(RIGHT(B2156,2),"/",MID(B2156,5,2),"/",LEFT(B2156,4))</f>
        <v>07/08/2023</v>
      </c>
    </row>
    <row r="2157" spans="1:6" x14ac:dyDescent="0.3">
      <c r="A2157" t="s">
        <v>3543</v>
      </c>
      <c r="B2157">
        <v>20230807</v>
      </c>
      <c r="C2157">
        <v>1</v>
      </c>
      <c r="D2157">
        <v>1</v>
      </c>
      <c r="E2157">
        <v>0</v>
      </c>
      <c r="F2157" t="str">
        <f>_xlfn.CONCAT(RIGHT(B2157,2),"/",MID(B2157,5,2),"/",LEFT(B2157,4))</f>
        <v>07/08/2023</v>
      </c>
    </row>
    <row r="2158" spans="1:6" x14ac:dyDescent="0.3">
      <c r="A2158" t="s">
        <v>3544</v>
      </c>
      <c r="B2158">
        <v>20230807</v>
      </c>
      <c r="C2158">
        <v>1</v>
      </c>
      <c r="D2158">
        <v>1</v>
      </c>
      <c r="E2158">
        <v>0</v>
      </c>
      <c r="F2158" t="str">
        <f>_xlfn.CONCAT(RIGHT(B2158,2),"/",MID(B2158,5,2),"/",LEFT(B2158,4))</f>
        <v>07/08/2023</v>
      </c>
    </row>
    <row r="2159" spans="1:6" x14ac:dyDescent="0.3">
      <c r="A2159" t="s">
        <v>3546</v>
      </c>
      <c r="B2159">
        <v>20230807</v>
      </c>
      <c r="C2159">
        <v>1</v>
      </c>
      <c r="D2159">
        <v>1</v>
      </c>
      <c r="E2159">
        <v>0</v>
      </c>
      <c r="F2159" t="str">
        <f>_xlfn.CONCAT(RIGHT(B2159,2),"/",MID(B2159,5,2),"/",LEFT(B2159,4))</f>
        <v>07/08/2023</v>
      </c>
    </row>
    <row r="2160" spans="1:6" x14ac:dyDescent="0.3">
      <c r="A2160" t="s">
        <v>3547</v>
      </c>
      <c r="B2160">
        <v>20230807</v>
      </c>
      <c r="C2160">
        <v>1</v>
      </c>
      <c r="D2160">
        <v>1</v>
      </c>
      <c r="E2160">
        <v>0</v>
      </c>
      <c r="F2160" t="str">
        <f>_xlfn.CONCAT(RIGHT(B2160,2),"/",MID(B2160,5,2),"/",LEFT(B2160,4))</f>
        <v>07/08/2023</v>
      </c>
    </row>
    <row r="2161" spans="1:6" x14ac:dyDescent="0.3">
      <c r="A2161" t="s">
        <v>137</v>
      </c>
      <c r="B2161">
        <v>20230807</v>
      </c>
      <c r="C2161">
        <v>1</v>
      </c>
      <c r="D2161">
        <v>1</v>
      </c>
      <c r="E2161">
        <v>0</v>
      </c>
      <c r="F2161" t="str">
        <f>_xlfn.CONCAT(RIGHT(B2161,2),"/",MID(B2161,5,2),"/",LEFT(B2161,4))</f>
        <v>07/08/2023</v>
      </c>
    </row>
    <row r="2162" spans="1:6" x14ac:dyDescent="0.3">
      <c r="A2162" t="s">
        <v>3549</v>
      </c>
      <c r="B2162">
        <v>20230807</v>
      </c>
      <c r="C2162">
        <v>1</v>
      </c>
      <c r="D2162">
        <v>1</v>
      </c>
      <c r="E2162">
        <v>0</v>
      </c>
      <c r="F2162" t="str">
        <f>_xlfn.CONCAT(RIGHT(B2162,2),"/",MID(B2162,5,2),"/",LEFT(B2162,4))</f>
        <v>07/08/2023</v>
      </c>
    </row>
    <row r="2163" spans="1:6" x14ac:dyDescent="0.3">
      <c r="A2163" t="s">
        <v>73</v>
      </c>
      <c r="B2163">
        <v>20230807</v>
      </c>
      <c r="C2163">
        <v>1</v>
      </c>
      <c r="D2163">
        <v>1</v>
      </c>
      <c r="E2163">
        <v>0</v>
      </c>
      <c r="F2163" t="str">
        <f>_xlfn.CONCAT(RIGHT(B2163,2),"/",MID(B2163,5,2),"/",LEFT(B2163,4))</f>
        <v>07/08/2023</v>
      </c>
    </row>
    <row r="2164" spans="1:6" x14ac:dyDescent="0.3">
      <c r="A2164" t="s">
        <v>50</v>
      </c>
      <c r="B2164">
        <v>20230807</v>
      </c>
      <c r="C2164">
        <v>1</v>
      </c>
      <c r="D2164">
        <v>1</v>
      </c>
      <c r="E2164">
        <v>0</v>
      </c>
      <c r="F2164" t="str">
        <f>_xlfn.CONCAT(RIGHT(B2164,2),"/",MID(B2164,5,2),"/",LEFT(B2164,4))</f>
        <v>07/08/2023</v>
      </c>
    </row>
    <row r="2165" spans="1:6" x14ac:dyDescent="0.3">
      <c r="A2165" t="s">
        <v>3564</v>
      </c>
      <c r="B2165">
        <v>20230807</v>
      </c>
      <c r="C2165">
        <v>1</v>
      </c>
      <c r="D2165">
        <v>1</v>
      </c>
      <c r="E2165">
        <v>0</v>
      </c>
      <c r="F2165" t="str">
        <f>_xlfn.CONCAT(RIGHT(B2165,2),"/",MID(B2165,5,2),"/",LEFT(B2165,4))</f>
        <v>07/08/2023</v>
      </c>
    </row>
    <row r="2166" spans="1:6" x14ac:dyDescent="0.3">
      <c r="A2166" t="s">
        <v>3566</v>
      </c>
      <c r="B2166">
        <v>20230807</v>
      </c>
      <c r="C2166">
        <v>1</v>
      </c>
      <c r="D2166">
        <v>1</v>
      </c>
      <c r="E2166">
        <v>0</v>
      </c>
      <c r="F2166" t="str">
        <f>_xlfn.CONCAT(RIGHT(B2166,2),"/",MID(B2166,5,2),"/",LEFT(B2166,4))</f>
        <v>07/08/2023</v>
      </c>
    </row>
    <row r="2167" spans="1:6" x14ac:dyDescent="0.3">
      <c r="A2167" t="s">
        <v>138</v>
      </c>
      <c r="B2167">
        <v>20230807</v>
      </c>
      <c r="C2167">
        <v>1</v>
      </c>
      <c r="D2167">
        <v>1</v>
      </c>
      <c r="E2167">
        <v>0</v>
      </c>
      <c r="F2167" t="str">
        <f>_xlfn.CONCAT(RIGHT(B2167,2),"/",MID(B2167,5,2),"/",LEFT(B2167,4))</f>
        <v>07/08/2023</v>
      </c>
    </row>
    <row r="2168" spans="1:6" x14ac:dyDescent="0.3">
      <c r="A2168" t="s">
        <v>1524</v>
      </c>
      <c r="B2168">
        <v>20230807</v>
      </c>
      <c r="C2168">
        <v>1</v>
      </c>
      <c r="D2168">
        <v>1</v>
      </c>
      <c r="E2168">
        <v>0</v>
      </c>
      <c r="F2168" t="str">
        <f>_xlfn.CONCAT(RIGHT(B2168,2),"/",MID(B2168,5,2),"/",LEFT(B2168,4))</f>
        <v>07/08/2023</v>
      </c>
    </row>
    <row r="2169" spans="1:6" x14ac:dyDescent="0.3">
      <c r="A2169" t="s">
        <v>2083</v>
      </c>
      <c r="B2169">
        <v>20230807</v>
      </c>
      <c r="C2169">
        <v>1</v>
      </c>
      <c r="D2169">
        <v>1</v>
      </c>
      <c r="E2169">
        <v>0</v>
      </c>
      <c r="F2169" t="str">
        <f>_xlfn.CONCAT(RIGHT(B2169,2),"/",MID(B2169,5,2),"/",LEFT(B2169,4))</f>
        <v>07/08/2023</v>
      </c>
    </row>
    <row r="2170" spans="1:6" x14ac:dyDescent="0.3">
      <c r="A2170" t="s">
        <v>361</v>
      </c>
      <c r="B2170">
        <v>20230807</v>
      </c>
      <c r="C2170">
        <v>1</v>
      </c>
      <c r="D2170">
        <v>1</v>
      </c>
      <c r="E2170">
        <v>0</v>
      </c>
      <c r="F2170" t="str">
        <f>_xlfn.CONCAT(RIGHT(B2170,2),"/",MID(B2170,5,2),"/",LEFT(B2170,4))</f>
        <v>07/08/2023</v>
      </c>
    </row>
    <row r="2171" spans="1:6" x14ac:dyDescent="0.3">
      <c r="A2171" t="s">
        <v>3575</v>
      </c>
      <c r="B2171">
        <v>20230807</v>
      </c>
      <c r="C2171">
        <v>1</v>
      </c>
      <c r="D2171">
        <v>1</v>
      </c>
      <c r="E2171">
        <v>0</v>
      </c>
      <c r="F2171" t="str">
        <f>_xlfn.CONCAT(RIGHT(B2171,2),"/",MID(B2171,5,2),"/",LEFT(B2171,4))</f>
        <v>07/08/2023</v>
      </c>
    </row>
    <row r="2172" spans="1:6" x14ac:dyDescent="0.3">
      <c r="A2172" t="s">
        <v>1530</v>
      </c>
      <c r="B2172">
        <v>20230807</v>
      </c>
      <c r="C2172">
        <v>1</v>
      </c>
      <c r="D2172">
        <v>1</v>
      </c>
      <c r="E2172">
        <v>0</v>
      </c>
      <c r="F2172" t="str">
        <f>_xlfn.CONCAT(RIGHT(B2172,2),"/",MID(B2172,5,2),"/",LEFT(B2172,4))</f>
        <v>07/08/2023</v>
      </c>
    </row>
    <row r="2173" spans="1:6" x14ac:dyDescent="0.3">
      <c r="A2173" t="s">
        <v>3577</v>
      </c>
      <c r="B2173">
        <v>20230807</v>
      </c>
      <c r="C2173">
        <v>1</v>
      </c>
      <c r="D2173">
        <v>1</v>
      </c>
      <c r="E2173">
        <v>0</v>
      </c>
      <c r="F2173" t="str">
        <f>_xlfn.CONCAT(RIGHT(B2173,2),"/",MID(B2173,5,2),"/",LEFT(B2173,4))</f>
        <v>07/08/2023</v>
      </c>
    </row>
    <row r="2174" spans="1:6" x14ac:dyDescent="0.3">
      <c r="A2174" t="s">
        <v>3578</v>
      </c>
      <c r="B2174">
        <v>20230807</v>
      </c>
      <c r="C2174">
        <v>1</v>
      </c>
      <c r="D2174">
        <v>1</v>
      </c>
      <c r="E2174">
        <v>0</v>
      </c>
      <c r="F2174" t="str">
        <f>_xlfn.CONCAT(RIGHT(B2174,2),"/",MID(B2174,5,2),"/",LEFT(B2174,4))</f>
        <v>07/08/2023</v>
      </c>
    </row>
    <row r="2175" spans="1:6" x14ac:dyDescent="0.3">
      <c r="A2175" t="s">
        <v>3579</v>
      </c>
      <c r="B2175">
        <v>20230807</v>
      </c>
      <c r="C2175">
        <v>1</v>
      </c>
      <c r="D2175">
        <v>1</v>
      </c>
      <c r="E2175">
        <v>0</v>
      </c>
      <c r="F2175" t="str">
        <f>_xlfn.CONCAT(RIGHT(B2175,2),"/",MID(B2175,5,2),"/",LEFT(B2175,4))</f>
        <v>07/08/2023</v>
      </c>
    </row>
    <row r="2176" spans="1:6" x14ac:dyDescent="0.3">
      <c r="A2176" t="s">
        <v>3580</v>
      </c>
      <c r="B2176">
        <v>20230807</v>
      </c>
      <c r="C2176">
        <v>1</v>
      </c>
      <c r="D2176">
        <v>1</v>
      </c>
      <c r="E2176">
        <v>0</v>
      </c>
      <c r="F2176" t="str">
        <f>_xlfn.CONCAT(RIGHT(B2176,2),"/",MID(B2176,5,2),"/",LEFT(B2176,4))</f>
        <v>07/08/2023</v>
      </c>
    </row>
    <row r="2177" spans="1:6" x14ac:dyDescent="0.3">
      <c r="A2177" t="s">
        <v>3583</v>
      </c>
      <c r="B2177">
        <v>20230807</v>
      </c>
      <c r="C2177">
        <v>1</v>
      </c>
      <c r="D2177">
        <v>1</v>
      </c>
      <c r="E2177">
        <v>0</v>
      </c>
      <c r="F2177" t="str">
        <f>_xlfn.CONCAT(RIGHT(B2177,2),"/",MID(B2177,5,2),"/",LEFT(B2177,4))</f>
        <v>07/08/2023</v>
      </c>
    </row>
    <row r="2178" spans="1:6" x14ac:dyDescent="0.3">
      <c r="A2178" t="s">
        <v>3584</v>
      </c>
      <c r="B2178">
        <v>20230807</v>
      </c>
      <c r="C2178">
        <v>1</v>
      </c>
      <c r="D2178">
        <v>1</v>
      </c>
      <c r="E2178">
        <v>0</v>
      </c>
      <c r="F2178" t="str">
        <f>_xlfn.CONCAT(RIGHT(B2178,2),"/",MID(B2178,5,2),"/",LEFT(B2178,4))</f>
        <v>07/08/2023</v>
      </c>
    </row>
    <row r="2179" spans="1:6" x14ac:dyDescent="0.3">
      <c r="A2179" t="s">
        <v>3585</v>
      </c>
      <c r="B2179">
        <v>20230807</v>
      </c>
      <c r="C2179">
        <v>1</v>
      </c>
      <c r="D2179">
        <v>1</v>
      </c>
      <c r="E2179">
        <v>0</v>
      </c>
      <c r="F2179" t="str">
        <f>_xlfn.CONCAT(RIGHT(B2179,2),"/",MID(B2179,5,2),"/",LEFT(B2179,4))</f>
        <v>07/08/2023</v>
      </c>
    </row>
    <row r="2180" spans="1:6" x14ac:dyDescent="0.3">
      <c r="A2180" t="s">
        <v>3586</v>
      </c>
      <c r="B2180">
        <v>20230807</v>
      </c>
      <c r="C2180">
        <v>1</v>
      </c>
      <c r="D2180">
        <v>1</v>
      </c>
      <c r="E2180">
        <v>0</v>
      </c>
      <c r="F2180" t="str">
        <f>_xlfn.CONCAT(RIGHT(B2180,2),"/",MID(B2180,5,2),"/",LEFT(B2180,4))</f>
        <v>07/08/2023</v>
      </c>
    </row>
    <row r="2181" spans="1:6" x14ac:dyDescent="0.3">
      <c r="A2181" t="s">
        <v>52</v>
      </c>
      <c r="B2181">
        <v>20230807</v>
      </c>
      <c r="C2181">
        <v>1</v>
      </c>
      <c r="D2181">
        <v>1</v>
      </c>
      <c r="E2181">
        <v>0</v>
      </c>
      <c r="F2181" t="str">
        <f>_xlfn.CONCAT(RIGHT(B2181,2),"/",MID(B2181,5,2),"/",LEFT(B2181,4))</f>
        <v>07/08/2023</v>
      </c>
    </row>
    <row r="2182" spans="1:6" x14ac:dyDescent="0.3">
      <c r="A2182" t="s">
        <v>74</v>
      </c>
      <c r="B2182">
        <v>20230807</v>
      </c>
      <c r="C2182">
        <v>1</v>
      </c>
      <c r="D2182">
        <v>1</v>
      </c>
      <c r="E2182">
        <v>0</v>
      </c>
      <c r="F2182" t="str">
        <f>_xlfn.CONCAT(RIGHT(B2182,2),"/",MID(B2182,5,2),"/",LEFT(B2182,4))</f>
        <v>07/08/2023</v>
      </c>
    </row>
    <row r="2183" spans="1:6" x14ac:dyDescent="0.3">
      <c r="A2183" t="s">
        <v>3607</v>
      </c>
      <c r="B2183">
        <v>20230807</v>
      </c>
      <c r="C2183">
        <v>1</v>
      </c>
      <c r="D2183">
        <v>1</v>
      </c>
      <c r="E2183">
        <v>0</v>
      </c>
      <c r="F2183" t="str">
        <f>_xlfn.CONCAT(RIGHT(B2183,2),"/",MID(B2183,5,2),"/",LEFT(B2183,4))</f>
        <v>07/08/2023</v>
      </c>
    </row>
    <row r="2184" spans="1:6" x14ac:dyDescent="0.3">
      <c r="A2184" t="s">
        <v>3608</v>
      </c>
      <c r="B2184">
        <v>20230807</v>
      </c>
      <c r="C2184">
        <v>1</v>
      </c>
      <c r="D2184">
        <v>1</v>
      </c>
      <c r="E2184">
        <v>0</v>
      </c>
      <c r="F2184" t="str">
        <f>_xlfn.CONCAT(RIGHT(B2184,2),"/",MID(B2184,5,2),"/",LEFT(B2184,4))</f>
        <v>07/08/2023</v>
      </c>
    </row>
    <row r="2185" spans="1:6" x14ac:dyDescent="0.3">
      <c r="A2185" t="s">
        <v>3611</v>
      </c>
      <c r="B2185">
        <v>20230807</v>
      </c>
      <c r="C2185">
        <v>1</v>
      </c>
      <c r="D2185">
        <v>1</v>
      </c>
      <c r="E2185">
        <v>0</v>
      </c>
      <c r="F2185" t="str">
        <f>_xlfn.CONCAT(RIGHT(B2185,2),"/",MID(B2185,5,2),"/",LEFT(B2185,4))</f>
        <v>07/08/2023</v>
      </c>
    </row>
    <row r="2186" spans="1:6" x14ac:dyDescent="0.3">
      <c r="A2186" t="s">
        <v>3614</v>
      </c>
      <c r="B2186">
        <v>20230807</v>
      </c>
      <c r="C2186">
        <v>1</v>
      </c>
      <c r="D2186">
        <v>1</v>
      </c>
      <c r="E2186">
        <v>0</v>
      </c>
      <c r="F2186" t="str">
        <f>_xlfn.CONCAT(RIGHT(B2186,2),"/",MID(B2186,5,2),"/",LEFT(B2186,4))</f>
        <v>07/08/2023</v>
      </c>
    </row>
    <row r="2187" spans="1:6" x14ac:dyDescent="0.3">
      <c r="A2187" t="s">
        <v>141</v>
      </c>
      <c r="B2187">
        <v>20230807</v>
      </c>
      <c r="C2187">
        <v>1</v>
      </c>
      <c r="D2187">
        <v>1</v>
      </c>
      <c r="E2187">
        <v>0</v>
      </c>
      <c r="F2187" t="str">
        <f>_xlfn.CONCAT(RIGHT(B2187,2),"/",MID(B2187,5,2),"/",LEFT(B2187,4))</f>
        <v>07/08/2023</v>
      </c>
    </row>
    <row r="2188" spans="1:6" x14ac:dyDescent="0.3">
      <c r="A2188" t="s">
        <v>3625</v>
      </c>
      <c r="B2188">
        <v>20230807</v>
      </c>
      <c r="C2188">
        <v>1</v>
      </c>
      <c r="D2188">
        <v>1</v>
      </c>
      <c r="E2188">
        <v>0</v>
      </c>
      <c r="F2188" t="str">
        <f>_xlfn.CONCAT(RIGHT(B2188,2),"/",MID(B2188,5,2),"/",LEFT(B2188,4))</f>
        <v>07/08/2023</v>
      </c>
    </row>
    <row r="2189" spans="1:6" x14ac:dyDescent="0.3">
      <c r="A2189" t="s">
        <v>3635</v>
      </c>
      <c r="B2189">
        <v>20230807</v>
      </c>
      <c r="C2189">
        <v>1</v>
      </c>
      <c r="D2189">
        <v>1</v>
      </c>
      <c r="E2189">
        <v>0</v>
      </c>
      <c r="F2189" t="str">
        <f>_xlfn.CONCAT(RIGHT(B2189,2),"/",MID(B2189,5,2),"/",LEFT(B2189,4))</f>
        <v>07/08/2023</v>
      </c>
    </row>
    <row r="2190" spans="1:6" x14ac:dyDescent="0.3">
      <c r="A2190" t="s">
        <v>3636</v>
      </c>
      <c r="B2190">
        <v>20230807</v>
      </c>
      <c r="C2190">
        <v>1</v>
      </c>
      <c r="D2190">
        <v>1</v>
      </c>
      <c r="E2190">
        <v>0</v>
      </c>
      <c r="F2190" t="str">
        <f>_xlfn.CONCAT(RIGHT(B2190,2),"/",MID(B2190,5,2),"/",LEFT(B2190,4))</f>
        <v>07/08/2023</v>
      </c>
    </row>
    <row r="2191" spans="1:6" x14ac:dyDescent="0.3">
      <c r="A2191" t="s">
        <v>3639</v>
      </c>
      <c r="B2191">
        <v>20230807</v>
      </c>
      <c r="C2191">
        <v>1</v>
      </c>
      <c r="D2191">
        <v>1</v>
      </c>
      <c r="E2191">
        <v>0</v>
      </c>
      <c r="F2191" t="str">
        <f>_xlfn.CONCAT(RIGHT(B2191,2),"/",MID(B2191,5,2),"/",LEFT(B2191,4))</f>
        <v>07/08/2023</v>
      </c>
    </row>
    <row r="2192" spans="1:6" x14ac:dyDescent="0.3">
      <c r="A2192" t="s">
        <v>3641</v>
      </c>
      <c r="B2192">
        <v>20230807</v>
      </c>
      <c r="C2192">
        <v>1</v>
      </c>
      <c r="D2192">
        <v>1</v>
      </c>
      <c r="E2192">
        <v>0</v>
      </c>
      <c r="F2192" t="str">
        <f>_xlfn.CONCAT(RIGHT(B2192,2),"/",MID(B2192,5,2),"/",LEFT(B2192,4))</f>
        <v>07/08/2023</v>
      </c>
    </row>
    <row r="2193" spans="1:6" x14ac:dyDescent="0.3">
      <c r="A2193" t="s">
        <v>3643</v>
      </c>
      <c r="B2193">
        <v>20230807</v>
      </c>
      <c r="C2193">
        <v>1</v>
      </c>
      <c r="D2193">
        <v>1</v>
      </c>
      <c r="E2193">
        <v>0</v>
      </c>
      <c r="F2193" t="str">
        <f>_xlfn.CONCAT(RIGHT(B2193,2),"/",MID(B2193,5,2),"/",LEFT(B2193,4))</f>
        <v>07/08/2023</v>
      </c>
    </row>
    <row r="2194" spans="1:6" x14ac:dyDescent="0.3">
      <c r="A2194" t="s">
        <v>3644</v>
      </c>
      <c r="B2194">
        <v>20230807</v>
      </c>
      <c r="C2194">
        <v>1</v>
      </c>
      <c r="D2194">
        <v>1</v>
      </c>
      <c r="E2194">
        <v>0</v>
      </c>
      <c r="F2194" t="str">
        <f>_xlfn.CONCAT(RIGHT(B2194,2),"/",MID(B2194,5,2),"/",LEFT(B2194,4))</f>
        <v>07/08/2023</v>
      </c>
    </row>
    <row r="2195" spans="1:6" x14ac:dyDescent="0.3">
      <c r="A2195" t="s">
        <v>3647</v>
      </c>
      <c r="B2195">
        <v>20230807</v>
      </c>
      <c r="C2195">
        <v>1</v>
      </c>
      <c r="D2195">
        <v>1</v>
      </c>
      <c r="E2195">
        <v>0</v>
      </c>
      <c r="F2195" t="str">
        <f>_xlfn.CONCAT(RIGHT(B2195,2),"/",MID(B2195,5,2),"/",LEFT(B2195,4))</f>
        <v>07/08/2023</v>
      </c>
    </row>
    <row r="2196" spans="1:6" x14ac:dyDescent="0.3">
      <c r="A2196" t="s">
        <v>3649</v>
      </c>
      <c r="B2196">
        <v>20230807</v>
      </c>
      <c r="C2196">
        <v>1</v>
      </c>
      <c r="D2196">
        <v>1</v>
      </c>
      <c r="E2196">
        <v>0</v>
      </c>
      <c r="F2196" t="str">
        <f>_xlfn.CONCAT(RIGHT(B2196,2),"/",MID(B2196,5,2),"/",LEFT(B2196,4))</f>
        <v>07/08/2023</v>
      </c>
    </row>
    <row r="2197" spans="1:6" x14ac:dyDescent="0.3">
      <c r="A2197" t="s">
        <v>3651</v>
      </c>
      <c r="B2197">
        <v>20230807</v>
      </c>
      <c r="C2197">
        <v>1</v>
      </c>
      <c r="D2197">
        <v>1</v>
      </c>
      <c r="E2197">
        <v>0</v>
      </c>
      <c r="F2197" t="str">
        <f>_xlfn.CONCAT(RIGHT(B2197,2),"/",MID(B2197,5,2),"/",LEFT(B2197,4))</f>
        <v>07/08/2023</v>
      </c>
    </row>
    <row r="2198" spans="1:6" x14ac:dyDescent="0.3">
      <c r="A2198" t="s">
        <v>3653</v>
      </c>
      <c r="B2198">
        <v>20230807</v>
      </c>
      <c r="C2198">
        <v>1</v>
      </c>
      <c r="D2198">
        <v>1</v>
      </c>
      <c r="E2198">
        <v>0</v>
      </c>
      <c r="F2198" t="str">
        <f>_xlfn.CONCAT(RIGHT(B2198,2),"/",MID(B2198,5,2),"/",LEFT(B2198,4))</f>
        <v>07/08/2023</v>
      </c>
    </row>
    <row r="2199" spans="1:6" x14ac:dyDescent="0.3">
      <c r="A2199" t="s">
        <v>2526</v>
      </c>
      <c r="B2199">
        <v>20230807</v>
      </c>
      <c r="C2199">
        <v>1</v>
      </c>
      <c r="D2199">
        <v>1</v>
      </c>
      <c r="E2199">
        <v>0</v>
      </c>
      <c r="F2199" t="str">
        <f>_xlfn.CONCAT(RIGHT(B2199,2),"/",MID(B2199,5,2),"/",LEFT(B2199,4))</f>
        <v>07/08/2023</v>
      </c>
    </row>
    <row r="2200" spans="1:6" x14ac:dyDescent="0.3">
      <c r="A2200" t="s">
        <v>3656</v>
      </c>
      <c r="B2200">
        <v>20230807</v>
      </c>
      <c r="C2200">
        <v>1</v>
      </c>
      <c r="D2200">
        <v>1</v>
      </c>
      <c r="E2200">
        <v>0</v>
      </c>
      <c r="F2200" t="str">
        <f>_xlfn.CONCAT(RIGHT(B2200,2),"/",MID(B2200,5,2),"/",LEFT(B2200,4))</f>
        <v>07/08/2023</v>
      </c>
    </row>
    <row r="2201" spans="1:6" x14ac:dyDescent="0.3">
      <c r="A2201" t="s">
        <v>2172</v>
      </c>
      <c r="B2201">
        <v>20230807</v>
      </c>
      <c r="C2201">
        <v>1</v>
      </c>
      <c r="D2201">
        <v>1</v>
      </c>
      <c r="E2201">
        <v>0</v>
      </c>
      <c r="F2201" t="str">
        <f>_xlfn.CONCAT(RIGHT(B2201,2),"/",MID(B2201,5,2),"/",LEFT(B2201,4))</f>
        <v>07/08/2023</v>
      </c>
    </row>
    <row r="2202" spans="1:6" x14ac:dyDescent="0.3">
      <c r="A2202" t="s">
        <v>3657</v>
      </c>
      <c r="B2202">
        <v>20230807</v>
      </c>
      <c r="C2202">
        <v>1</v>
      </c>
      <c r="D2202">
        <v>1</v>
      </c>
      <c r="E2202">
        <v>0</v>
      </c>
      <c r="F2202" t="str">
        <f>_xlfn.CONCAT(RIGHT(B2202,2),"/",MID(B2202,5,2),"/",LEFT(B2202,4))</f>
        <v>07/08/2023</v>
      </c>
    </row>
    <row r="2203" spans="1:6" x14ac:dyDescent="0.3">
      <c r="A2203" t="s">
        <v>3659</v>
      </c>
      <c r="B2203">
        <v>20230807</v>
      </c>
      <c r="C2203">
        <v>1</v>
      </c>
      <c r="D2203">
        <v>1</v>
      </c>
      <c r="E2203">
        <v>0</v>
      </c>
      <c r="F2203" t="str">
        <f>_xlfn.CONCAT(RIGHT(B2203,2),"/",MID(B2203,5,2),"/",LEFT(B2203,4))</f>
        <v>07/08/2023</v>
      </c>
    </row>
    <row r="2204" spans="1:6" x14ac:dyDescent="0.3">
      <c r="A2204" t="s">
        <v>3660</v>
      </c>
      <c r="B2204">
        <v>20230807</v>
      </c>
      <c r="C2204">
        <v>1</v>
      </c>
      <c r="D2204">
        <v>1</v>
      </c>
      <c r="E2204">
        <v>0</v>
      </c>
      <c r="F2204" t="str">
        <f>_xlfn.CONCAT(RIGHT(B2204,2),"/",MID(B2204,5,2),"/",LEFT(B2204,4))</f>
        <v>07/08/2023</v>
      </c>
    </row>
    <row r="2205" spans="1:6" x14ac:dyDescent="0.3">
      <c r="A2205" t="s">
        <v>3673</v>
      </c>
      <c r="B2205">
        <v>20230807</v>
      </c>
      <c r="C2205">
        <v>1</v>
      </c>
      <c r="D2205">
        <v>1</v>
      </c>
      <c r="E2205">
        <v>0</v>
      </c>
      <c r="F2205" t="str">
        <f>_xlfn.CONCAT(RIGHT(B2205,2),"/",MID(B2205,5,2),"/",LEFT(B2205,4))</f>
        <v>07/08/2023</v>
      </c>
    </row>
    <row r="2206" spans="1:6" x14ac:dyDescent="0.3">
      <c r="A2206" t="s">
        <v>3674</v>
      </c>
      <c r="B2206">
        <v>20230807</v>
      </c>
      <c r="C2206">
        <v>1</v>
      </c>
      <c r="D2206">
        <v>1</v>
      </c>
      <c r="E2206">
        <v>0</v>
      </c>
      <c r="F2206" t="str">
        <f>_xlfn.CONCAT(RIGHT(B2206,2),"/",MID(B2206,5,2),"/",LEFT(B2206,4))</f>
        <v>07/08/2023</v>
      </c>
    </row>
    <row r="2207" spans="1:6" x14ac:dyDescent="0.3">
      <c r="A2207" t="s">
        <v>3678</v>
      </c>
      <c r="B2207">
        <v>20230807</v>
      </c>
      <c r="C2207">
        <v>1</v>
      </c>
      <c r="D2207">
        <v>1</v>
      </c>
      <c r="E2207">
        <v>0</v>
      </c>
      <c r="F2207" t="str">
        <f>_xlfn.CONCAT(RIGHT(B2207,2),"/",MID(B2207,5,2),"/",LEFT(B2207,4))</f>
        <v>07/08/2023</v>
      </c>
    </row>
    <row r="2208" spans="1:6" x14ac:dyDescent="0.3">
      <c r="A2208" t="s">
        <v>77</v>
      </c>
      <c r="B2208">
        <v>20230807</v>
      </c>
      <c r="C2208">
        <v>1</v>
      </c>
      <c r="D2208">
        <v>1</v>
      </c>
      <c r="E2208">
        <v>0</v>
      </c>
      <c r="F2208" t="str">
        <f>_xlfn.CONCAT(RIGHT(B2208,2),"/",MID(B2208,5,2),"/",LEFT(B2208,4))</f>
        <v>07/08/2023</v>
      </c>
    </row>
    <row r="2209" spans="1:6" x14ac:dyDescent="0.3">
      <c r="A2209" t="s">
        <v>3681</v>
      </c>
      <c r="B2209">
        <v>20230807</v>
      </c>
      <c r="C2209">
        <v>1</v>
      </c>
      <c r="D2209">
        <v>1</v>
      </c>
      <c r="E2209">
        <v>0</v>
      </c>
      <c r="F2209" t="str">
        <f>_xlfn.CONCAT(RIGHT(B2209,2),"/",MID(B2209,5,2),"/",LEFT(B2209,4))</f>
        <v>07/08/2023</v>
      </c>
    </row>
    <row r="2210" spans="1:6" x14ac:dyDescent="0.3">
      <c r="A2210" t="s">
        <v>142</v>
      </c>
      <c r="B2210">
        <v>20230807</v>
      </c>
      <c r="C2210">
        <v>1</v>
      </c>
      <c r="D2210">
        <v>1</v>
      </c>
      <c r="E2210">
        <v>0</v>
      </c>
      <c r="F2210" t="str">
        <f>_xlfn.CONCAT(RIGHT(B2210,2),"/",MID(B2210,5,2),"/",LEFT(B2210,4))</f>
        <v>07/08/2023</v>
      </c>
    </row>
    <row r="2211" spans="1:6" x14ac:dyDescent="0.3">
      <c r="A2211" t="s">
        <v>3684</v>
      </c>
      <c r="B2211">
        <v>20230807</v>
      </c>
      <c r="C2211">
        <v>1</v>
      </c>
      <c r="D2211">
        <v>1</v>
      </c>
      <c r="E2211">
        <v>0</v>
      </c>
      <c r="F2211" t="str">
        <f>_xlfn.CONCAT(RIGHT(B2211,2),"/",MID(B2211,5,2),"/",LEFT(B2211,4))</f>
        <v>07/08/2023</v>
      </c>
    </row>
    <row r="2212" spans="1:6" x14ac:dyDescent="0.3">
      <c r="A2212" t="s">
        <v>143</v>
      </c>
      <c r="B2212">
        <v>20230807</v>
      </c>
      <c r="C2212">
        <v>1</v>
      </c>
      <c r="D2212">
        <v>1</v>
      </c>
      <c r="E2212">
        <v>0</v>
      </c>
      <c r="F2212" t="str">
        <f>_xlfn.CONCAT(RIGHT(B2212,2),"/",MID(B2212,5,2),"/",LEFT(B2212,4))</f>
        <v>07/08/2023</v>
      </c>
    </row>
    <row r="2213" spans="1:6" x14ac:dyDescent="0.3">
      <c r="A2213" t="s">
        <v>3690</v>
      </c>
      <c r="B2213">
        <v>20230807</v>
      </c>
      <c r="C2213">
        <v>1</v>
      </c>
      <c r="D2213">
        <v>1</v>
      </c>
      <c r="E2213">
        <v>0</v>
      </c>
      <c r="F2213" t="str">
        <f>_xlfn.CONCAT(RIGHT(B2213,2),"/",MID(B2213,5,2),"/",LEFT(B2213,4))</f>
        <v>07/08/2023</v>
      </c>
    </row>
    <row r="2214" spans="1:6" x14ac:dyDescent="0.3">
      <c r="A2214" t="s">
        <v>3700</v>
      </c>
      <c r="B2214">
        <v>20230807</v>
      </c>
      <c r="C2214">
        <v>1</v>
      </c>
      <c r="D2214">
        <v>1</v>
      </c>
      <c r="E2214">
        <v>0</v>
      </c>
      <c r="F2214" t="str">
        <f>_xlfn.CONCAT(RIGHT(B2214,2),"/",MID(B2214,5,2),"/",LEFT(B2214,4))</f>
        <v>07/08/2023</v>
      </c>
    </row>
    <row r="2215" spans="1:6" x14ac:dyDescent="0.3">
      <c r="A2215" t="s">
        <v>1829</v>
      </c>
      <c r="B2215">
        <v>20230807</v>
      </c>
      <c r="C2215">
        <v>1</v>
      </c>
      <c r="D2215">
        <v>1</v>
      </c>
      <c r="E2215">
        <v>0</v>
      </c>
      <c r="F2215" t="str">
        <f>_xlfn.CONCAT(RIGHT(B2215,2),"/",MID(B2215,5,2),"/",LEFT(B2215,4))</f>
        <v>07/08/2023</v>
      </c>
    </row>
    <row r="2216" spans="1:6" x14ac:dyDescent="0.3">
      <c r="A2216" t="s">
        <v>369</v>
      </c>
      <c r="B2216">
        <v>20230807</v>
      </c>
      <c r="C2216">
        <v>1</v>
      </c>
      <c r="D2216">
        <v>1</v>
      </c>
      <c r="E2216">
        <v>0</v>
      </c>
      <c r="F2216" t="str">
        <f>_xlfn.CONCAT(RIGHT(B2216,2),"/",MID(B2216,5,2),"/",LEFT(B2216,4))</f>
        <v>07/08/2023</v>
      </c>
    </row>
    <row r="2217" spans="1:6" x14ac:dyDescent="0.3">
      <c r="A2217" t="s">
        <v>3705</v>
      </c>
      <c r="B2217">
        <v>20230807</v>
      </c>
      <c r="C2217">
        <v>1</v>
      </c>
      <c r="D2217">
        <v>1</v>
      </c>
      <c r="E2217">
        <v>0</v>
      </c>
      <c r="F2217" t="str">
        <f>_xlfn.CONCAT(RIGHT(B2217,2),"/",MID(B2217,5,2),"/",LEFT(B2217,4))</f>
        <v>07/08/2023</v>
      </c>
    </row>
    <row r="2218" spans="1:6" x14ac:dyDescent="0.3">
      <c r="A2218" t="s">
        <v>3707</v>
      </c>
      <c r="B2218">
        <v>20230807</v>
      </c>
      <c r="C2218">
        <v>1</v>
      </c>
      <c r="D2218">
        <v>1</v>
      </c>
      <c r="E2218">
        <v>0</v>
      </c>
      <c r="F2218" t="str">
        <f>_xlfn.CONCAT(RIGHT(B2218,2),"/",MID(B2218,5,2),"/",LEFT(B2218,4))</f>
        <v>07/08/2023</v>
      </c>
    </row>
    <row r="2219" spans="1:6" x14ac:dyDescent="0.3">
      <c r="A2219" t="s">
        <v>3708</v>
      </c>
      <c r="B2219">
        <v>20230807</v>
      </c>
      <c r="C2219">
        <v>1</v>
      </c>
      <c r="D2219">
        <v>1</v>
      </c>
      <c r="E2219">
        <v>0</v>
      </c>
      <c r="F2219" t="str">
        <f>_xlfn.CONCAT(RIGHT(B2219,2),"/",MID(B2219,5,2),"/",LEFT(B2219,4))</f>
        <v>07/08/2023</v>
      </c>
    </row>
    <row r="2220" spans="1:6" x14ac:dyDescent="0.3">
      <c r="A2220" t="s">
        <v>3709</v>
      </c>
      <c r="B2220">
        <v>20230807</v>
      </c>
      <c r="C2220">
        <v>1</v>
      </c>
      <c r="D2220">
        <v>1</v>
      </c>
      <c r="E2220">
        <v>0</v>
      </c>
      <c r="F2220" t="str">
        <f>_xlfn.CONCAT(RIGHT(B2220,2),"/",MID(B2220,5,2),"/",LEFT(B2220,4))</f>
        <v>07/08/2023</v>
      </c>
    </row>
    <row r="2221" spans="1:6" x14ac:dyDescent="0.3">
      <c r="A2221" t="s">
        <v>3710</v>
      </c>
      <c r="B2221">
        <v>20230807</v>
      </c>
      <c r="C2221">
        <v>1</v>
      </c>
      <c r="D2221">
        <v>1</v>
      </c>
      <c r="E2221">
        <v>0</v>
      </c>
      <c r="F2221" t="str">
        <f>_xlfn.CONCAT(RIGHT(B2221,2),"/",MID(B2221,5,2),"/",LEFT(B2221,4))</f>
        <v>07/08/2023</v>
      </c>
    </row>
    <row r="2222" spans="1:6" x14ac:dyDescent="0.3">
      <c r="A2222" t="s">
        <v>3711</v>
      </c>
      <c r="B2222">
        <v>20230807</v>
      </c>
      <c r="C2222">
        <v>1</v>
      </c>
      <c r="D2222">
        <v>1</v>
      </c>
      <c r="E2222">
        <v>0</v>
      </c>
      <c r="F2222" t="str">
        <f>_xlfn.CONCAT(RIGHT(B2222,2),"/",MID(B2222,5,2),"/",LEFT(B2222,4))</f>
        <v>07/08/2023</v>
      </c>
    </row>
    <row r="2223" spans="1:6" x14ac:dyDescent="0.3">
      <c r="A2223" t="s">
        <v>373</v>
      </c>
      <c r="B2223">
        <v>20230807</v>
      </c>
      <c r="C2223">
        <v>1</v>
      </c>
      <c r="D2223">
        <v>1</v>
      </c>
      <c r="E2223">
        <v>0</v>
      </c>
      <c r="F2223" t="str">
        <f>_xlfn.CONCAT(RIGHT(B2223,2),"/",MID(B2223,5,2),"/",LEFT(B2223,4))</f>
        <v>07/08/2023</v>
      </c>
    </row>
    <row r="2224" spans="1:6" x14ac:dyDescent="0.3">
      <c r="A2224" t="s">
        <v>3717</v>
      </c>
      <c r="B2224">
        <v>20230807</v>
      </c>
      <c r="C2224">
        <v>1</v>
      </c>
      <c r="D2224">
        <v>1</v>
      </c>
      <c r="E2224">
        <v>0</v>
      </c>
      <c r="F2224" t="str">
        <f>_xlfn.CONCAT(RIGHT(B2224,2),"/",MID(B2224,5,2),"/",LEFT(B2224,4))</f>
        <v>07/08/2023</v>
      </c>
    </row>
    <row r="2225" spans="1:6" x14ac:dyDescent="0.3">
      <c r="A2225" t="s">
        <v>1249</v>
      </c>
      <c r="B2225">
        <v>20230807</v>
      </c>
      <c r="C2225">
        <v>1</v>
      </c>
      <c r="D2225">
        <v>1</v>
      </c>
      <c r="E2225">
        <v>0</v>
      </c>
      <c r="F2225" t="str">
        <f>_xlfn.CONCAT(RIGHT(B2225,2),"/",MID(B2225,5,2),"/",LEFT(B2225,4))</f>
        <v>07/08/2023</v>
      </c>
    </row>
    <row r="2226" spans="1:6" x14ac:dyDescent="0.3">
      <c r="A2226" t="s">
        <v>3721</v>
      </c>
      <c r="B2226">
        <v>20230807</v>
      </c>
      <c r="C2226">
        <v>1</v>
      </c>
      <c r="D2226">
        <v>1</v>
      </c>
      <c r="E2226">
        <v>0</v>
      </c>
      <c r="F2226" t="str">
        <f>_xlfn.CONCAT(RIGHT(B2226,2),"/",MID(B2226,5,2),"/",LEFT(B2226,4))</f>
        <v>07/08/2023</v>
      </c>
    </row>
    <row r="2227" spans="1:6" x14ac:dyDescent="0.3">
      <c r="A2227" t="s">
        <v>2253</v>
      </c>
      <c r="B2227">
        <v>20230807</v>
      </c>
      <c r="C2227">
        <v>1</v>
      </c>
      <c r="D2227">
        <v>1</v>
      </c>
      <c r="E2227">
        <v>1</v>
      </c>
      <c r="F2227" t="str">
        <f>_xlfn.CONCAT(RIGHT(B2227,2),"/",MID(B2227,5,2),"/",LEFT(B2227,4))</f>
        <v>07/08/2023</v>
      </c>
    </row>
    <row r="2228" spans="1:6" x14ac:dyDescent="0.3">
      <c r="A2228" t="s">
        <v>3725</v>
      </c>
      <c r="B2228">
        <v>20230807</v>
      </c>
      <c r="C2228">
        <v>1</v>
      </c>
      <c r="D2228">
        <v>1</v>
      </c>
      <c r="E2228">
        <v>0</v>
      </c>
      <c r="F2228" t="str">
        <f>_xlfn.CONCAT(RIGHT(B2228,2),"/",MID(B2228,5,2),"/",LEFT(B2228,4))</f>
        <v>07/08/2023</v>
      </c>
    </row>
    <row r="2229" spans="1:6" x14ac:dyDescent="0.3">
      <c r="A2229" t="s">
        <v>1250</v>
      </c>
      <c r="B2229">
        <v>20230807</v>
      </c>
      <c r="C2229">
        <v>1</v>
      </c>
      <c r="D2229">
        <v>1</v>
      </c>
      <c r="E2229">
        <v>0</v>
      </c>
      <c r="F2229" t="str">
        <f>_xlfn.CONCAT(RIGHT(B2229,2),"/",MID(B2229,5,2),"/",LEFT(B2229,4))</f>
        <v>07/08/2023</v>
      </c>
    </row>
    <row r="2230" spans="1:6" x14ac:dyDescent="0.3">
      <c r="A2230" t="s">
        <v>3729</v>
      </c>
      <c r="B2230">
        <v>20230807</v>
      </c>
      <c r="C2230">
        <v>1</v>
      </c>
      <c r="D2230">
        <v>1</v>
      </c>
      <c r="E2230">
        <v>0</v>
      </c>
      <c r="F2230" t="str">
        <f>_xlfn.CONCAT(RIGHT(B2230,2),"/",MID(B2230,5,2),"/",LEFT(B2230,4))</f>
        <v>07/08/2023</v>
      </c>
    </row>
    <row r="2231" spans="1:6" x14ac:dyDescent="0.3">
      <c r="A2231" t="s">
        <v>3730</v>
      </c>
      <c r="B2231">
        <v>20230807</v>
      </c>
      <c r="C2231">
        <v>1</v>
      </c>
      <c r="D2231">
        <v>1</v>
      </c>
      <c r="E2231">
        <v>0</v>
      </c>
      <c r="F2231" t="str">
        <f>_xlfn.CONCAT(RIGHT(B2231,2),"/",MID(B2231,5,2),"/",LEFT(B2231,4))</f>
        <v>07/08/2023</v>
      </c>
    </row>
    <row r="2232" spans="1:6" x14ac:dyDescent="0.3">
      <c r="A2232" t="s">
        <v>3732</v>
      </c>
      <c r="B2232">
        <v>20230807</v>
      </c>
      <c r="C2232">
        <v>1</v>
      </c>
      <c r="D2232">
        <v>1</v>
      </c>
      <c r="E2232">
        <v>0</v>
      </c>
      <c r="F2232" t="str">
        <f>_xlfn.CONCAT(RIGHT(B2232,2),"/",MID(B2232,5,2),"/",LEFT(B2232,4))</f>
        <v>07/08/2023</v>
      </c>
    </row>
    <row r="2233" spans="1:6" x14ac:dyDescent="0.3">
      <c r="A2233" t="s">
        <v>2168</v>
      </c>
      <c r="B2233">
        <v>20230807</v>
      </c>
      <c r="C2233">
        <v>1</v>
      </c>
      <c r="D2233">
        <v>1</v>
      </c>
      <c r="E2233">
        <v>0</v>
      </c>
      <c r="F2233" t="str">
        <f>_xlfn.CONCAT(RIGHT(B2233,2),"/",MID(B2233,5,2),"/",LEFT(B2233,4))</f>
        <v>07/08/2023</v>
      </c>
    </row>
    <row r="2234" spans="1:6" x14ac:dyDescent="0.3">
      <c r="A2234" t="s">
        <v>3739</v>
      </c>
      <c r="B2234">
        <v>20230807</v>
      </c>
      <c r="C2234">
        <v>1</v>
      </c>
      <c r="D2234">
        <v>1</v>
      </c>
      <c r="E2234">
        <v>0</v>
      </c>
      <c r="F2234" t="str">
        <f>_xlfn.CONCAT(RIGHT(B2234,2),"/",MID(B2234,5,2),"/",LEFT(B2234,4))</f>
        <v>07/08/2023</v>
      </c>
    </row>
    <row r="2235" spans="1:6" x14ac:dyDescent="0.3">
      <c r="A2235" t="s">
        <v>3740</v>
      </c>
      <c r="B2235">
        <v>20230807</v>
      </c>
      <c r="C2235">
        <v>1</v>
      </c>
      <c r="D2235">
        <v>1</v>
      </c>
      <c r="E2235">
        <v>0</v>
      </c>
      <c r="F2235" t="str">
        <f>_xlfn.CONCAT(RIGHT(B2235,2),"/",MID(B2235,5,2),"/",LEFT(B2235,4))</f>
        <v>07/08/2023</v>
      </c>
    </row>
    <row r="2236" spans="1:6" x14ac:dyDescent="0.3">
      <c r="A2236" t="s">
        <v>3744</v>
      </c>
      <c r="B2236">
        <v>20230807</v>
      </c>
      <c r="C2236">
        <v>1</v>
      </c>
      <c r="D2236">
        <v>1</v>
      </c>
      <c r="E2236">
        <v>0</v>
      </c>
      <c r="F2236" t="str">
        <f>_xlfn.CONCAT(RIGHT(B2236,2),"/",MID(B2236,5,2),"/",LEFT(B2236,4))</f>
        <v>07/08/2023</v>
      </c>
    </row>
    <row r="2237" spans="1:6" x14ac:dyDescent="0.3">
      <c r="A2237" t="s">
        <v>3745</v>
      </c>
      <c r="B2237">
        <v>20230807</v>
      </c>
      <c r="C2237">
        <v>1</v>
      </c>
      <c r="D2237">
        <v>1</v>
      </c>
      <c r="E2237">
        <v>0</v>
      </c>
      <c r="F2237" t="str">
        <f>_xlfn.CONCAT(RIGHT(B2237,2),"/",MID(B2237,5,2),"/",LEFT(B2237,4))</f>
        <v>07/08/2023</v>
      </c>
    </row>
    <row r="2238" spans="1:6" x14ac:dyDescent="0.3">
      <c r="A2238" t="s">
        <v>1095</v>
      </c>
      <c r="B2238">
        <v>20230807</v>
      </c>
      <c r="C2238">
        <v>1</v>
      </c>
      <c r="D2238">
        <v>1</v>
      </c>
      <c r="E2238">
        <v>0</v>
      </c>
      <c r="F2238" t="str">
        <f>_xlfn.CONCAT(RIGHT(B2238,2),"/",MID(B2238,5,2),"/",LEFT(B2238,4))</f>
        <v>07/08/2023</v>
      </c>
    </row>
    <row r="2239" spans="1:6" x14ac:dyDescent="0.3">
      <c r="A2239" t="s">
        <v>3747</v>
      </c>
      <c r="B2239">
        <v>20230807</v>
      </c>
      <c r="C2239">
        <v>1</v>
      </c>
      <c r="D2239">
        <v>1</v>
      </c>
      <c r="E2239">
        <v>0</v>
      </c>
      <c r="F2239" t="str">
        <f>_xlfn.CONCAT(RIGHT(B2239,2),"/",MID(B2239,5,2),"/",LEFT(B2239,4))</f>
        <v>07/08/2023</v>
      </c>
    </row>
    <row r="2240" spans="1:6" x14ac:dyDescent="0.3">
      <c r="A2240" t="s">
        <v>3750</v>
      </c>
      <c r="B2240">
        <v>20230807</v>
      </c>
      <c r="C2240">
        <v>1</v>
      </c>
      <c r="D2240">
        <v>1</v>
      </c>
      <c r="E2240">
        <v>0</v>
      </c>
      <c r="F2240" t="str">
        <f>_xlfn.CONCAT(RIGHT(B2240,2),"/",MID(B2240,5,2),"/",LEFT(B2240,4))</f>
        <v>07/08/2023</v>
      </c>
    </row>
    <row r="2241" spans="1:6" x14ac:dyDescent="0.3">
      <c r="A2241" t="s">
        <v>3751</v>
      </c>
      <c r="B2241">
        <v>20230807</v>
      </c>
      <c r="C2241">
        <v>1</v>
      </c>
      <c r="D2241">
        <v>1</v>
      </c>
      <c r="E2241">
        <v>0</v>
      </c>
      <c r="F2241" t="str">
        <f>_xlfn.CONCAT(RIGHT(B2241,2),"/",MID(B2241,5,2),"/",LEFT(B2241,4))</f>
        <v>07/08/2023</v>
      </c>
    </row>
    <row r="2242" spans="1:6" x14ac:dyDescent="0.3">
      <c r="A2242" t="s">
        <v>3752</v>
      </c>
      <c r="B2242">
        <v>20230807</v>
      </c>
      <c r="C2242">
        <v>1</v>
      </c>
      <c r="D2242">
        <v>1</v>
      </c>
      <c r="E2242">
        <v>0</v>
      </c>
      <c r="F2242" t="str">
        <f>_xlfn.CONCAT(RIGHT(B2242,2),"/",MID(B2242,5,2),"/",LEFT(B2242,4))</f>
        <v>07/08/2023</v>
      </c>
    </row>
    <row r="2243" spans="1:6" x14ac:dyDescent="0.3">
      <c r="A2243" t="s">
        <v>3753</v>
      </c>
      <c r="B2243">
        <v>20230807</v>
      </c>
      <c r="C2243">
        <v>1</v>
      </c>
      <c r="D2243">
        <v>1</v>
      </c>
      <c r="E2243">
        <v>0</v>
      </c>
      <c r="F2243" t="str">
        <f>_xlfn.CONCAT(RIGHT(B2243,2),"/",MID(B2243,5,2),"/",LEFT(B2243,4))</f>
        <v>07/08/2023</v>
      </c>
    </row>
    <row r="2244" spans="1:6" x14ac:dyDescent="0.3">
      <c r="A2244" t="s">
        <v>3754</v>
      </c>
      <c r="B2244">
        <v>20230807</v>
      </c>
      <c r="C2244">
        <v>1</v>
      </c>
      <c r="D2244">
        <v>1</v>
      </c>
      <c r="E2244">
        <v>0</v>
      </c>
      <c r="F2244" t="str">
        <f>_xlfn.CONCAT(RIGHT(B2244,2),"/",MID(B2244,5,2),"/",LEFT(B2244,4))</f>
        <v>07/08/2023</v>
      </c>
    </row>
    <row r="2245" spans="1:6" x14ac:dyDescent="0.3">
      <c r="A2245" t="s">
        <v>3755</v>
      </c>
      <c r="B2245">
        <v>20230807</v>
      </c>
      <c r="C2245">
        <v>1</v>
      </c>
      <c r="D2245">
        <v>1</v>
      </c>
      <c r="E2245">
        <v>0</v>
      </c>
      <c r="F2245" t="str">
        <f>_xlfn.CONCAT(RIGHT(B2245,2),"/",MID(B2245,5,2),"/",LEFT(B2245,4))</f>
        <v>07/08/2023</v>
      </c>
    </row>
    <row r="2246" spans="1:6" x14ac:dyDescent="0.3">
      <c r="A2246" t="s">
        <v>3756</v>
      </c>
      <c r="B2246">
        <v>20230807</v>
      </c>
      <c r="C2246">
        <v>1</v>
      </c>
      <c r="D2246">
        <v>1</v>
      </c>
      <c r="E2246">
        <v>0</v>
      </c>
      <c r="F2246" t="str">
        <f>_xlfn.CONCAT(RIGHT(B2246,2),"/",MID(B2246,5,2),"/",LEFT(B2246,4))</f>
        <v>07/08/2023</v>
      </c>
    </row>
    <row r="2247" spans="1:6" x14ac:dyDescent="0.3">
      <c r="A2247" t="s">
        <v>3757</v>
      </c>
      <c r="B2247">
        <v>20230807</v>
      </c>
      <c r="C2247">
        <v>1</v>
      </c>
      <c r="D2247">
        <v>1</v>
      </c>
      <c r="E2247">
        <v>0</v>
      </c>
      <c r="F2247" t="str">
        <f>_xlfn.CONCAT(RIGHT(B2247,2),"/",MID(B2247,5,2),"/",LEFT(B2247,4))</f>
        <v>07/08/2023</v>
      </c>
    </row>
    <row r="2248" spans="1:6" x14ac:dyDescent="0.3">
      <c r="A2248" t="s">
        <v>3758</v>
      </c>
      <c r="B2248">
        <v>20230807</v>
      </c>
      <c r="C2248">
        <v>1</v>
      </c>
      <c r="D2248">
        <v>1</v>
      </c>
      <c r="E2248">
        <v>0</v>
      </c>
      <c r="F2248" t="str">
        <f>_xlfn.CONCAT(RIGHT(B2248,2),"/",MID(B2248,5,2),"/",LEFT(B2248,4))</f>
        <v>07/08/2023</v>
      </c>
    </row>
    <row r="2249" spans="1:6" x14ac:dyDescent="0.3">
      <c r="A2249" t="s">
        <v>3759</v>
      </c>
      <c r="B2249">
        <v>20230807</v>
      </c>
      <c r="C2249">
        <v>1</v>
      </c>
      <c r="D2249">
        <v>1</v>
      </c>
      <c r="E2249">
        <v>0</v>
      </c>
      <c r="F2249" t="str">
        <f>_xlfn.CONCAT(RIGHT(B2249,2),"/",MID(B2249,5,2),"/",LEFT(B2249,4))</f>
        <v>07/08/2023</v>
      </c>
    </row>
    <row r="2250" spans="1:6" x14ac:dyDescent="0.3">
      <c r="A2250" t="s">
        <v>3760</v>
      </c>
      <c r="B2250">
        <v>20230807</v>
      </c>
      <c r="C2250">
        <v>1</v>
      </c>
      <c r="D2250">
        <v>1</v>
      </c>
      <c r="E2250">
        <v>0</v>
      </c>
      <c r="F2250" t="str">
        <f>_xlfn.CONCAT(RIGHT(B2250,2),"/",MID(B2250,5,2),"/",LEFT(B2250,4))</f>
        <v>07/08/2023</v>
      </c>
    </row>
    <row r="2251" spans="1:6" x14ac:dyDescent="0.3">
      <c r="A2251" t="s">
        <v>3761</v>
      </c>
      <c r="B2251">
        <v>20230807</v>
      </c>
      <c r="C2251">
        <v>1</v>
      </c>
      <c r="D2251">
        <v>1</v>
      </c>
      <c r="E2251">
        <v>0</v>
      </c>
      <c r="F2251" t="str">
        <f>_xlfn.CONCAT(RIGHT(B2251,2),"/",MID(B2251,5,2),"/",LEFT(B2251,4))</f>
        <v>07/08/2023</v>
      </c>
    </row>
    <row r="2252" spans="1:6" x14ac:dyDescent="0.3">
      <c r="A2252" t="s">
        <v>3762</v>
      </c>
      <c r="B2252">
        <v>20230807</v>
      </c>
      <c r="C2252">
        <v>1</v>
      </c>
      <c r="D2252">
        <v>1</v>
      </c>
      <c r="E2252">
        <v>0</v>
      </c>
      <c r="F2252" t="str">
        <f>_xlfn.CONCAT(RIGHT(B2252,2),"/",MID(B2252,5,2),"/",LEFT(B2252,4))</f>
        <v>07/08/2023</v>
      </c>
    </row>
    <row r="2253" spans="1:6" x14ac:dyDescent="0.3">
      <c r="A2253" t="s">
        <v>148</v>
      </c>
      <c r="B2253">
        <v>20230807</v>
      </c>
      <c r="C2253">
        <v>1</v>
      </c>
      <c r="D2253">
        <v>1</v>
      </c>
      <c r="E2253">
        <v>0</v>
      </c>
      <c r="F2253" t="str">
        <f>_xlfn.CONCAT(RIGHT(B2253,2),"/",MID(B2253,5,2),"/",LEFT(B2253,4))</f>
        <v>07/08/2023</v>
      </c>
    </row>
    <row r="2254" spans="1:6" x14ac:dyDescent="0.3">
      <c r="A2254" t="s">
        <v>3766</v>
      </c>
      <c r="B2254">
        <v>20230807</v>
      </c>
      <c r="C2254">
        <v>1</v>
      </c>
      <c r="D2254">
        <v>1</v>
      </c>
      <c r="E2254">
        <v>0</v>
      </c>
      <c r="F2254" t="str">
        <f>_xlfn.CONCAT(RIGHT(B2254,2),"/",MID(B2254,5,2),"/",LEFT(B2254,4))</f>
        <v>07/08/2023</v>
      </c>
    </row>
    <row r="2255" spans="1:6" x14ac:dyDescent="0.3">
      <c r="A2255" t="s">
        <v>3773</v>
      </c>
      <c r="B2255">
        <v>20230807</v>
      </c>
      <c r="C2255">
        <v>1</v>
      </c>
      <c r="D2255">
        <v>1</v>
      </c>
      <c r="E2255">
        <v>0</v>
      </c>
      <c r="F2255" t="str">
        <f>_xlfn.CONCAT(RIGHT(B2255,2),"/",MID(B2255,5,2),"/",LEFT(B2255,4))</f>
        <v>07/08/2023</v>
      </c>
    </row>
    <row r="2256" spans="1:6" x14ac:dyDescent="0.3">
      <c r="A2256" t="s">
        <v>2093</v>
      </c>
      <c r="B2256">
        <v>20230807</v>
      </c>
      <c r="C2256">
        <v>1</v>
      </c>
      <c r="D2256">
        <v>1</v>
      </c>
      <c r="E2256">
        <v>0</v>
      </c>
      <c r="F2256" t="str">
        <f>_xlfn.CONCAT(RIGHT(B2256,2),"/",MID(B2256,5,2),"/",LEFT(B2256,4))</f>
        <v>07/08/2023</v>
      </c>
    </row>
    <row r="2257" spans="1:6" x14ac:dyDescent="0.3">
      <c r="A2257" t="s">
        <v>3775</v>
      </c>
      <c r="B2257">
        <v>20230807</v>
      </c>
      <c r="C2257">
        <v>1</v>
      </c>
      <c r="D2257">
        <v>1</v>
      </c>
      <c r="E2257">
        <v>0</v>
      </c>
      <c r="F2257" t="str">
        <f>_xlfn.CONCAT(RIGHT(B2257,2),"/",MID(B2257,5,2),"/",LEFT(B2257,4))</f>
        <v>07/08/2023</v>
      </c>
    </row>
    <row r="2258" spans="1:6" x14ac:dyDescent="0.3">
      <c r="A2258" t="s">
        <v>3778</v>
      </c>
      <c r="B2258">
        <v>20230807</v>
      </c>
      <c r="C2258">
        <v>1</v>
      </c>
      <c r="D2258">
        <v>1</v>
      </c>
      <c r="E2258">
        <v>0</v>
      </c>
      <c r="F2258" t="str">
        <f>_xlfn.CONCAT(RIGHT(B2258,2),"/",MID(B2258,5,2),"/",LEFT(B2258,4))</f>
        <v>07/08/2023</v>
      </c>
    </row>
    <row r="2259" spans="1:6" x14ac:dyDescent="0.3">
      <c r="A2259" t="s">
        <v>2095</v>
      </c>
      <c r="B2259">
        <v>20230807</v>
      </c>
      <c r="C2259">
        <v>1</v>
      </c>
      <c r="D2259">
        <v>1</v>
      </c>
      <c r="E2259">
        <v>0</v>
      </c>
      <c r="F2259" t="str">
        <f>_xlfn.CONCAT(RIGHT(B2259,2),"/",MID(B2259,5,2),"/",LEFT(B2259,4))</f>
        <v>07/08/2023</v>
      </c>
    </row>
    <row r="2260" spans="1:6" x14ac:dyDescent="0.3">
      <c r="A2260" t="s">
        <v>1551</v>
      </c>
      <c r="B2260">
        <v>20230807</v>
      </c>
      <c r="C2260">
        <v>1</v>
      </c>
      <c r="D2260">
        <v>1</v>
      </c>
      <c r="E2260">
        <v>0</v>
      </c>
      <c r="F2260" t="str">
        <f>_xlfn.CONCAT(RIGHT(B2260,2),"/",MID(B2260,5,2),"/",LEFT(B2260,4))</f>
        <v>07/08/2023</v>
      </c>
    </row>
    <row r="2261" spans="1:6" x14ac:dyDescent="0.3">
      <c r="A2261" t="s">
        <v>3780</v>
      </c>
      <c r="B2261">
        <v>20230807</v>
      </c>
      <c r="C2261">
        <v>1</v>
      </c>
      <c r="D2261">
        <v>1</v>
      </c>
      <c r="E2261">
        <v>0</v>
      </c>
      <c r="F2261" t="str">
        <f>_xlfn.CONCAT(RIGHT(B2261,2),"/",MID(B2261,5,2),"/",LEFT(B2261,4))</f>
        <v>07/08/2023</v>
      </c>
    </row>
    <row r="2262" spans="1:6" x14ac:dyDescent="0.3">
      <c r="A2262" t="s">
        <v>3782</v>
      </c>
      <c r="B2262">
        <v>20230807</v>
      </c>
      <c r="C2262">
        <v>1</v>
      </c>
      <c r="D2262">
        <v>1</v>
      </c>
      <c r="E2262">
        <v>0</v>
      </c>
      <c r="F2262" t="str">
        <f>_xlfn.CONCAT(RIGHT(B2262,2),"/",MID(B2262,5,2),"/",LEFT(B2262,4))</f>
        <v>07/08/2023</v>
      </c>
    </row>
    <row r="2263" spans="1:6" x14ac:dyDescent="0.3">
      <c r="A2263" t="s">
        <v>3784</v>
      </c>
      <c r="B2263">
        <v>20230807</v>
      </c>
      <c r="C2263">
        <v>1</v>
      </c>
      <c r="D2263">
        <v>1</v>
      </c>
      <c r="E2263">
        <v>0</v>
      </c>
      <c r="F2263" t="str">
        <f>_xlfn.CONCAT(RIGHT(B2263,2),"/",MID(B2263,5,2),"/",LEFT(B2263,4))</f>
        <v>07/08/2023</v>
      </c>
    </row>
    <row r="2264" spans="1:6" x14ac:dyDescent="0.3">
      <c r="A2264" t="s">
        <v>3795</v>
      </c>
      <c r="B2264">
        <v>20230807</v>
      </c>
      <c r="C2264">
        <v>1</v>
      </c>
      <c r="D2264">
        <v>1</v>
      </c>
      <c r="E2264">
        <v>0</v>
      </c>
      <c r="F2264" t="str">
        <f>_xlfn.CONCAT(RIGHT(B2264,2),"/",MID(B2264,5,2),"/",LEFT(B2264,4))</f>
        <v>07/08/2023</v>
      </c>
    </row>
    <row r="2265" spans="1:6" x14ac:dyDescent="0.3">
      <c r="A2265" t="s">
        <v>3796</v>
      </c>
      <c r="B2265">
        <v>20230807</v>
      </c>
      <c r="C2265">
        <v>1</v>
      </c>
      <c r="D2265">
        <v>1</v>
      </c>
      <c r="E2265">
        <v>0</v>
      </c>
      <c r="F2265" t="str">
        <f>_xlfn.CONCAT(RIGHT(B2265,2),"/",MID(B2265,5,2),"/",LEFT(B2265,4))</f>
        <v>07/08/2023</v>
      </c>
    </row>
    <row r="2266" spans="1:6" x14ac:dyDescent="0.3">
      <c r="A2266" t="s">
        <v>3798</v>
      </c>
      <c r="B2266">
        <v>20230807</v>
      </c>
      <c r="C2266">
        <v>1</v>
      </c>
      <c r="D2266">
        <v>1</v>
      </c>
      <c r="E2266">
        <v>0</v>
      </c>
      <c r="F2266" t="str">
        <f>_xlfn.CONCAT(RIGHT(B2266,2),"/",MID(B2266,5,2),"/",LEFT(B2266,4))</f>
        <v>07/08/2023</v>
      </c>
    </row>
    <row r="2267" spans="1:6" x14ac:dyDescent="0.3">
      <c r="A2267" t="s">
        <v>3805</v>
      </c>
      <c r="B2267">
        <v>20230807</v>
      </c>
      <c r="C2267">
        <v>1</v>
      </c>
      <c r="D2267">
        <v>1</v>
      </c>
      <c r="E2267">
        <v>0</v>
      </c>
      <c r="F2267" t="str">
        <f>_xlfn.CONCAT(RIGHT(B2267,2),"/",MID(B2267,5,2),"/",LEFT(B2267,4))</f>
        <v>07/08/2023</v>
      </c>
    </row>
    <row r="2268" spans="1:6" x14ac:dyDescent="0.3">
      <c r="A2268" t="s">
        <v>2098</v>
      </c>
      <c r="B2268">
        <v>20230807</v>
      </c>
      <c r="C2268">
        <v>1</v>
      </c>
      <c r="D2268">
        <v>1</v>
      </c>
      <c r="E2268">
        <v>0</v>
      </c>
      <c r="F2268" t="str">
        <f>_xlfn.CONCAT(RIGHT(B2268,2),"/",MID(B2268,5,2),"/",LEFT(B2268,4))</f>
        <v>07/08/2023</v>
      </c>
    </row>
    <row r="2269" spans="1:6" x14ac:dyDescent="0.3">
      <c r="A2269" t="s">
        <v>2099</v>
      </c>
      <c r="B2269">
        <v>20230807</v>
      </c>
      <c r="C2269">
        <v>1</v>
      </c>
      <c r="D2269">
        <v>1</v>
      </c>
      <c r="E2269">
        <v>0</v>
      </c>
      <c r="F2269" t="str">
        <f>_xlfn.CONCAT(RIGHT(B2269,2),"/",MID(B2269,5,2),"/",LEFT(B2269,4))</f>
        <v>07/08/2023</v>
      </c>
    </row>
    <row r="2270" spans="1:6" x14ac:dyDescent="0.3">
      <c r="A2270" t="s">
        <v>3814</v>
      </c>
      <c r="B2270">
        <v>20230807</v>
      </c>
      <c r="C2270">
        <v>1</v>
      </c>
      <c r="D2270">
        <v>1</v>
      </c>
      <c r="E2270">
        <v>0</v>
      </c>
      <c r="F2270" t="str">
        <f>_xlfn.CONCAT(RIGHT(B2270,2),"/",MID(B2270,5,2),"/",LEFT(B2270,4))</f>
        <v>07/08/2023</v>
      </c>
    </row>
    <row r="2271" spans="1:6" x14ac:dyDescent="0.3">
      <c r="A2271" t="s">
        <v>3819</v>
      </c>
      <c r="B2271">
        <v>20230807</v>
      </c>
      <c r="C2271">
        <v>1</v>
      </c>
      <c r="D2271">
        <v>1</v>
      </c>
      <c r="E2271">
        <v>0</v>
      </c>
      <c r="F2271" t="str">
        <f>_xlfn.CONCAT(RIGHT(B2271,2),"/",MID(B2271,5,2),"/",LEFT(B2271,4))</f>
        <v>07/08/2023</v>
      </c>
    </row>
    <row r="2272" spans="1:6" x14ac:dyDescent="0.3">
      <c r="A2272" t="s">
        <v>3821</v>
      </c>
      <c r="B2272">
        <v>20230807</v>
      </c>
      <c r="C2272">
        <v>1</v>
      </c>
      <c r="D2272">
        <v>1</v>
      </c>
      <c r="E2272">
        <v>0</v>
      </c>
      <c r="F2272" t="str">
        <f>_xlfn.CONCAT(RIGHT(B2272,2),"/",MID(B2272,5,2),"/",LEFT(B2272,4))</f>
        <v>07/08/2023</v>
      </c>
    </row>
    <row r="2273" spans="1:6" x14ac:dyDescent="0.3">
      <c r="A2273" t="s">
        <v>3823</v>
      </c>
      <c r="B2273">
        <v>20230807</v>
      </c>
      <c r="C2273">
        <v>1</v>
      </c>
      <c r="D2273">
        <v>1</v>
      </c>
      <c r="E2273">
        <v>0</v>
      </c>
      <c r="F2273" t="str">
        <f>_xlfn.CONCAT(RIGHT(B2273,2),"/",MID(B2273,5,2),"/",LEFT(B2273,4))</f>
        <v>07/08/2023</v>
      </c>
    </row>
    <row r="2274" spans="1:6" x14ac:dyDescent="0.3">
      <c r="A2274" t="s">
        <v>2173</v>
      </c>
      <c r="B2274">
        <v>20230807</v>
      </c>
      <c r="C2274">
        <v>1</v>
      </c>
      <c r="D2274">
        <v>1</v>
      </c>
      <c r="E2274">
        <v>0</v>
      </c>
      <c r="F2274" t="str">
        <f>_xlfn.CONCAT(RIGHT(B2274,2),"/",MID(B2274,5,2),"/",LEFT(B2274,4))</f>
        <v>07/08/2023</v>
      </c>
    </row>
    <row r="2275" spans="1:6" x14ac:dyDescent="0.3">
      <c r="A2275" t="s">
        <v>3825</v>
      </c>
      <c r="B2275">
        <v>20230807</v>
      </c>
      <c r="C2275">
        <v>1</v>
      </c>
      <c r="D2275">
        <v>1</v>
      </c>
      <c r="E2275">
        <v>0</v>
      </c>
      <c r="F2275" t="str">
        <f>_xlfn.CONCAT(RIGHT(B2275,2),"/",MID(B2275,5,2),"/",LEFT(B2275,4))</f>
        <v>07/08/2023</v>
      </c>
    </row>
    <row r="2276" spans="1:6" x14ac:dyDescent="0.3">
      <c r="A2276" t="s">
        <v>3826</v>
      </c>
      <c r="B2276">
        <v>20230807</v>
      </c>
      <c r="C2276">
        <v>1</v>
      </c>
      <c r="D2276">
        <v>1</v>
      </c>
      <c r="E2276">
        <v>0</v>
      </c>
      <c r="F2276" t="str">
        <f>_xlfn.CONCAT(RIGHT(B2276,2),"/",MID(B2276,5,2),"/",LEFT(B2276,4))</f>
        <v>07/08/2023</v>
      </c>
    </row>
    <row r="2277" spans="1:6" x14ac:dyDescent="0.3">
      <c r="A2277" t="s">
        <v>151</v>
      </c>
      <c r="B2277">
        <v>20230807</v>
      </c>
      <c r="C2277">
        <v>1</v>
      </c>
      <c r="D2277">
        <v>1</v>
      </c>
      <c r="E2277">
        <v>0</v>
      </c>
      <c r="F2277" t="str">
        <f>_xlfn.CONCAT(RIGHT(B2277,2),"/",MID(B2277,5,2),"/",LEFT(B2277,4))</f>
        <v>07/08/2023</v>
      </c>
    </row>
    <row r="2278" spans="1:6" x14ac:dyDescent="0.3">
      <c r="A2278" t="s">
        <v>3827</v>
      </c>
      <c r="B2278">
        <v>20230807</v>
      </c>
      <c r="C2278">
        <v>1</v>
      </c>
      <c r="D2278">
        <v>1</v>
      </c>
      <c r="E2278">
        <v>0</v>
      </c>
      <c r="F2278" t="str">
        <f>_xlfn.CONCAT(RIGHT(B2278,2),"/",MID(B2278,5,2),"/",LEFT(B2278,4))</f>
        <v>07/08/2023</v>
      </c>
    </row>
    <row r="2279" spans="1:6" x14ac:dyDescent="0.3">
      <c r="A2279" t="s">
        <v>3828</v>
      </c>
      <c r="B2279">
        <v>20230807</v>
      </c>
      <c r="C2279">
        <v>1</v>
      </c>
      <c r="D2279">
        <v>1</v>
      </c>
      <c r="E2279">
        <v>0</v>
      </c>
      <c r="F2279" t="str">
        <f>_xlfn.CONCAT(RIGHT(B2279,2),"/",MID(B2279,5,2),"/",LEFT(B2279,4))</f>
        <v>07/08/2023</v>
      </c>
    </row>
    <row r="2280" spans="1:6" x14ac:dyDescent="0.3">
      <c r="A2280" t="s">
        <v>3831</v>
      </c>
      <c r="B2280">
        <v>20230807</v>
      </c>
      <c r="C2280">
        <v>1</v>
      </c>
      <c r="D2280">
        <v>1</v>
      </c>
      <c r="E2280">
        <v>0</v>
      </c>
      <c r="F2280" t="str">
        <f>_xlfn.CONCAT(RIGHT(B2280,2),"/",MID(B2280,5,2),"/",LEFT(B2280,4))</f>
        <v>07/08/2023</v>
      </c>
    </row>
    <row r="2281" spans="1:6" x14ac:dyDescent="0.3">
      <c r="A2281" t="s">
        <v>389</v>
      </c>
      <c r="B2281">
        <v>20230807</v>
      </c>
      <c r="C2281">
        <v>1</v>
      </c>
      <c r="D2281">
        <v>1</v>
      </c>
      <c r="E2281">
        <v>0</v>
      </c>
      <c r="F2281" t="str">
        <f>_xlfn.CONCAT(RIGHT(B2281,2),"/",MID(B2281,5,2),"/",LEFT(B2281,4))</f>
        <v>07/08/2023</v>
      </c>
    </row>
    <row r="2282" spans="1:6" x14ac:dyDescent="0.3">
      <c r="A2282" t="s">
        <v>3834</v>
      </c>
      <c r="B2282">
        <v>20230807</v>
      </c>
      <c r="C2282">
        <v>1</v>
      </c>
      <c r="D2282">
        <v>1</v>
      </c>
      <c r="E2282">
        <v>0</v>
      </c>
      <c r="F2282" t="str">
        <f>_xlfn.CONCAT(RIGHT(B2282,2),"/",MID(B2282,5,2),"/",LEFT(B2282,4))</f>
        <v>07/08/2023</v>
      </c>
    </row>
    <row r="2283" spans="1:6" x14ac:dyDescent="0.3">
      <c r="A2283" t="s">
        <v>3836</v>
      </c>
      <c r="B2283">
        <v>20230807</v>
      </c>
      <c r="C2283">
        <v>1</v>
      </c>
      <c r="D2283">
        <v>1</v>
      </c>
      <c r="E2283">
        <v>0</v>
      </c>
      <c r="F2283" t="str">
        <f>_xlfn.CONCAT(RIGHT(B2283,2),"/",MID(B2283,5,2),"/",LEFT(B2283,4))</f>
        <v>07/08/2023</v>
      </c>
    </row>
    <row r="2284" spans="1:6" x14ac:dyDescent="0.3">
      <c r="A2284" t="s">
        <v>3837</v>
      </c>
      <c r="B2284">
        <v>20230807</v>
      </c>
      <c r="C2284">
        <v>1</v>
      </c>
      <c r="D2284">
        <v>1</v>
      </c>
      <c r="E2284">
        <v>0</v>
      </c>
      <c r="F2284" t="str">
        <f>_xlfn.CONCAT(RIGHT(B2284,2),"/",MID(B2284,5,2),"/",LEFT(B2284,4))</f>
        <v>07/08/2023</v>
      </c>
    </row>
    <row r="2285" spans="1:6" x14ac:dyDescent="0.3">
      <c r="A2285" t="s">
        <v>3838</v>
      </c>
      <c r="B2285">
        <v>20230807</v>
      </c>
      <c r="C2285">
        <v>1</v>
      </c>
      <c r="D2285">
        <v>1</v>
      </c>
      <c r="E2285">
        <v>0</v>
      </c>
      <c r="F2285" t="str">
        <f>_xlfn.CONCAT(RIGHT(B2285,2),"/",MID(B2285,5,2),"/",LEFT(B2285,4))</f>
        <v>07/08/2023</v>
      </c>
    </row>
    <row r="2286" spans="1:6" x14ac:dyDescent="0.3">
      <c r="A2286" t="s">
        <v>3843</v>
      </c>
      <c r="B2286">
        <v>20230807</v>
      </c>
      <c r="C2286">
        <v>1</v>
      </c>
      <c r="D2286">
        <v>1</v>
      </c>
      <c r="E2286">
        <v>0</v>
      </c>
      <c r="F2286" t="str">
        <f>_xlfn.CONCAT(RIGHT(B2286,2),"/",MID(B2286,5,2),"/",LEFT(B2286,4))</f>
        <v>07/08/2023</v>
      </c>
    </row>
    <row r="2287" spans="1:6" x14ac:dyDescent="0.3">
      <c r="A2287" t="s">
        <v>3844</v>
      </c>
      <c r="B2287">
        <v>20230807</v>
      </c>
      <c r="C2287">
        <v>1</v>
      </c>
      <c r="D2287">
        <v>1</v>
      </c>
      <c r="E2287">
        <v>0</v>
      </c>
      <c r="F2287" t="str">
        <f>_xlfn.CONCAT(RIGHT(B2287,2),"/",MID(B2287,5,2),"/",LEFT(B2287,4))</f>
        <v>07/08/2023</v>
      </c>
    </row>
    <row r="2288" spans="1:6" x14ac:dyDescent="0.3">
      <c r="A2288" t="s">
        <v>3846</v>
      </c>
      <c r="B2288">
        <v>20230807</v>
      </c>
      <c r="C2288">
        <v>1</v>
      </c>
      <c r="D2288">
        <v>1</v>
      </c>
      <c r="E2288">
        <v>0</v>
      </c>
      <c r="F2288" t="str">
        <f>_xlfn.CONCAT(RIGHT(B2288,2),"/",MID(B2288,5,2),"/",LEFT(B2288,4))</f>
        <v>07/08/2023</v>
      </c>
    </row>
    <row r="2289" spans="1:6" x14ac:dyDescent="0.3">
      <c r="A2289" t="s">
        <v>29</v>
      </c>
      <c r="B2289">
        <v>20230807</v>
      </c>
      <c r="C2289">
        <v>1</v>
      </c>
      <c r="D2289">
        <v>1</v>
      </c>
      <c r="E2289">
        <v>0</v>
      </c>
      <c r="F2289" t="str">
        <f>_xlfn.CONCAT(RIGHT(B2289,2),"/",MID(B2289,5,2),"/",LEFT(B2289,4))</f>
        <v>07/08/2023</v>
      </c>
    </row>
    <row r="2290" spans="1:6" x14ac:dyDescent="0.3">
      <c r="A2290" t="s">
        <v>2263</v>
      </c>
      <c r="B2290">
        <v>20230807</v>
      </c>
      <c r="C2290">
        <v>1</v>
      </c>
      <c r="D2290">
        <v>1</v>
      </c>
      <c r="E2290">
        <v>0</v>
      </c>
      <c r="F2290" t="str">
        <f>_xlfn.CONCAT(RIGHT(B2290,2),"/",MID(B2290,5,2),"/",LEFT(B2290,4))</f>
        <v>07/08/2023</v>
      </c>
    </row>
    <row r="2291" spans="1:6" x14ac:dyDescent="0.3">
      <c r="A2291" t="s">
        <v>3868</v>
      </c>
      <c r="B2291">
        <v>20230807</v>
      </c>
      <c r="C2291">
        <v>1</v>
      </c>
      <c r="D2291">
        <v>1</v>
      </c>
      <c r="E2291">
        <v>0</v>
      </c>
      <c r="F2291" t="str">
        <f>_xlfn.CONCAT(RIGHT(B2291,2),"/",MID(B2291,5,2),"/",LEFT(B2291,4))</f>
        <v>07/08/2023</v>
      </c>
    </row>
    <row r="2292" spans="1:6" x14ac:dyDescent="0.3">
      <c r="A2292" t="s">
        <v>3871</v>
      </c>
      <c r="B2292">
        <v>20230807</v>
      </c>
      <c r="C2292">
        <v>1</v>
      </c>
      <c r="D2292">
        <v>1</v>
      </c>
      <c r="E2292">
        <v>0</v>
      </c>
      <c r="F2292" t="str">
        <f>_xlfn.CONCAT(RIGHT(B2292,2),"/",MID(B2292,5,2),"/",LEFT(B2292,4))</f>
        <v>07/08/2023</v>
      </c>
    </row>
    <row r="2293" spans="1:6" x14ac:dyDescent="0.3">
      <c r="A2293" t="s">
        <v>3872</v>
      </c>
      <c r="B2293">
        <v>20230807</v>
      </c>
      <c r="C2293">
        <v>1</v>
      </c>
      <c r="D2293">
        <v>1</v>
      </c>
      <c r="E2293">
        <v>0</v>
      </c>
      <c r="F2293" t="str">
        <f>_xlfn.CONCAT(RIGHT(B2293,2),"/",MID(B2293,5,2),"/",LEFT(B2293,4))</f>
        <v>07/08/2023</v>
      </c>
    </row>
    <row r="2294" spans="1:6" x14ac:dyDescent="0.3">
      <c r="A2294" t="s">
        <v>1257</v>
      </c>
      <c r="B2294">
        <v>20230807</v>
      </c>
      <c r="C2294">
        <v>1</v>
      </c>
      <c r="D2294">
        <v>1</v>
      </c>
      <c r="E2294">
        <v>0</v>
      </c>
      <c r="F2294" t="str">
        <f>_xlfn.CONCAT(RIGHT(B2294,2),"/",MID(B2294,5,2),"/",LEFT(B2294,4))</f>
        <v>07/08/2023</v>
      </c>
    </row>
    <row r="2295" spans="1:6" x14ac:dyDescent="0.3">
      <c r="A2295" t="s">
        <v>3885</v>
      </c>
      <c r="B2295">
        <v>20230807</v>
      </c>
      <c r="C2295">
        <v>1</v>
      </c>
      <c r="D2295">
        <v>1</v>
      </c>
      <c r="E2295">
        <v>0</v>
      </c>
      <c r="F2295" t="str">
        <f>_xlfn.CONCAT(RIGHT(B2295,2),"/",MID(B2295,5,2),"/",LEFT(B2295,4))</f>
        <v>07/08/2023</v>
      </c>
    </row>
    <row r="2296" spans="1:6" x14ac:dyDescent="0.3">
      <c r="A2296" t="s">
        <v>3888</v>
      </c>
      <c r="B2296">
        <v>20230807</v>
      </c>
      <c r="C2296">
        <v>1</v>
      </c>
      <c r="D2296">
        <v>1</v>
      </c>
      <c r="E2296">
        <v>0</v>
      </c>
      <c r="F2296" t="str">
        <f>_xlfn.CONCAT(RIGHT(B2296,2),"/",MID(B2296,5,2),"/",LEFT(B2296,4))</f>
        <v>07/08/2023</v>
      </c>
    </row>
    <row r="2297" spans="1:6" x14ac:dyDescent="0.3">
      <c r="A2297" t="s">
        <v>3889</v>
      </c>
      <c r="B2297">
        <v>20230807</v>
      </c>
      <c r="C2297">
        <v>1</v>
      </c>
      <c r="D2297">
        <v>1</v>
      </c>
      <c r="E2297">
        <v>0</v>
      </c>
      <c r="F2297" t="str">
        <f>_xlfn.CONCAT(RIGHT(B2297,2),"/",MID(B2297,5,2),"/",LEFT(B2297,4))</f>
        <v>07/08/2023</v>
      </c>
    </row>
    <row r="2298" spans="1:6" x14ac:dyDescent="0.3">
      <c r="A2298" t="s">
        <v>392</v>
      </c>
      <c r="B2298">
        <v>20230807</v>
      </c>
      <c r="C2298">
        <v>1</v>
      </c>
      <c r="D2298">
        <v>1</v>
      </c>
      <c r="E2298">
        <v>0</v>
      </c>
      <c r="F2298" t="str">
        <f>_xlfn.CONCAT(RIGHT(B2298,2),"/",MID(B2298,5,2),"/",LEFT(B2298,4))</f>
        <v>07/08/2023</v>
      </c>
    </row>
    <row r="2299" spans="1:6" x14ac:dyDescent="0.3">
      <c r="A2299" t="s">
        <v>3913</v>
      </c>
      <c r="B2299">
        <v>20230807</v>
      </c>
      <c r="C2299">
        <v>1</v>
      </c>
      <c r="D2299">
        <v>1</v>
      </c>
      <c r="E2299">
        <v>0</v>
      </c>
      <c r="F2299" t="str">
        <f>_xlfn.CONCAT(RIGHT(B2299,2),"/",MID(B2299,5,2),"/",LEFT(B2299,4))</f>
        <v>07/08/2023</v>
      </c>
    </row>
    <row r="2300" spans="1:6" x14ac:dyDescent="0.3">
      <c r="A2300" t="s">
        <v>3914</v>
      </c>
      <c r="B2300">
        <v>20230807</v>
      </c>
      <c r="C2300">
        <v>1</v>
      </c>
      <c r="D2300">
        <v>1</v>
      </c>
      <c r="E2300">
        <v>0</v>
      </c>
      <c r="F2300" t="str">
        <f>_xlfn.CONCAT(RIGHT(B2300,2),"/",MID(B2300,5,2),"/",LEFT(B2300,4))</f>
        <v>07/08/2023</v>
      </c>
    </row>
    <row r="2301" spans="1:6" x14ac:dyDescent="0.3">
      <c r="A2301" t="s">
        <v>3915</v>
      </c>
      <c r="B2301">
        <v>20230807</v>
      </c>
      <c r="C2301">
        <v>1</v>
      </c>
      <c r="D2301">
        <v>1</v>
      </c>
      <c r="E2301">
        <v>0</v>
      </c>
      <c r="F2301" t="str">
        <f>_xlfn.CONCAT(RIGHT(B2301,2),"/",MID(B2301,5,2),"/",LEFT(B2301,4))</f>
        <v>07/08/2023</v>
      </c>
    </row>
    <row r="2302" spans="1:6" x14ac:dyDescent="0.3">
      <c r="A2302" t="s">
        <v>3916</v>
      </c>
      <c r="B2302">
        <v>20230807</v>
      </c>
      <c r="C2302">
        <v>1</v>
      </c>
      <c r="D2302">
        <v>1</v>
      </c>
      <c r="E2302">
        <v>0</v>
      </c>
      <c r="F2302" t="str">
        <f>_xlfn.CONCAT(RIGHT(B2302,2),"/",MID(B2302,5,2),"/",LEFT(B2302,4))</f>
        <v>07/08/2023</v>
      </c>
    </row>
    <row r="2303" spans="1:6" x14ac:dyDescent="0.3">
      <c r="A2303" t="s">
        <v>1836</v>
      </c>
      <c r="B2303">
        <v>20230807</v>
      </c>
      <c r="C2303">
        <v>1</v>
      </c>
      <c r="D2303">
        <v>1</v>
      </c>
      <c r="E2303">
        <v>0</v>
      </c>
      <c r="F2303" t="str">
        <f>_xlfn.CONCAT(RIGHT(B2303,2),"/",MID(B2303,5,2),"/",LEFT(B2303,4))</f>
        <v>07/08/2023</v>
      </c>
    </row>
    <row r="2304" spans="1:6" x14ac:dyDescent="0.3">
      <c r="A2304" t="s">
        <v>3918</v>
      </c>
      <c r="B2304">
        <v>20230807</v>
      </c>
      <c r="C2304">
        <v>1</v>
      </c>
      <c r="D2304">
        <v>1</v>
      </c>
      <c r="E2304">
        <v>0</v>
      </c>
      <c r="F2304" t="str">
        <f>_xlfn.CONCAT(RIGHT(B2304,2),"/",MID(B2304,5,2),"/",LEFT(B2304,4))</f>
        <v>07/08/2023</v>
      </c>
    </row>
    <row r="2305" spans="1:6" x14ac:dyDescent="0.3">
      <c r="A2305" t="s">
        <v>3919</v>
      </c>
      <c r="B2305">
        <v>20230807</v>
      </c>
      <c r="C2305">
        <v>1</v>
      </c>
      <c r="D2305">
        <v>1</v>
      </c>
      <c r="E2305">
        <v>0</v>
      </c>
      <c r="F2305" t="str">
        <f>_xlfn.CONCAT(RIGHT(B2305,2),"/",MID(B2305,5,2),"/",LEFT(B2305,4))</f>
        <v>07/08/2023</v>
      </c>
    </row>
    <row r="2306" spans="1:6" x14ac:dyDescent="0.3">
      <c r="A2306" t="s">
        <v>3921</v>
      </c>
      <c r="B2306">
        <v>20230807</v>
      </c>
      <c r="C2306">
        <v>1</v>
      </c>
      <c r="D2306">
        <v>1</v>
      </c>
      <c r="E2306">
        <v>0</v>
      </c>
      <c r="F2306" t="str">
        <f>_xlfn.CONCAT(RIGHT(B2306,2),"/",MID(B2306,5,2),"/",LEFT(B2306,4))</f>
        <v>07/08/2023</v>
      </c>
    </row>
    <row r="2307" spans="1:6" x14ac:dyDescent="0.3">
      <c r="A2307" t="s">
        <v>3927</v>
      </c>
      <c r="B2307">
        <v>20230807</v>
      </c>
      <c r="C2307">
        <v>1</v>
      </c>
      <c r="D2307">
        <v>1</v>
      </c>
      <c r="E2307">
        <v>0</v>
      </c>
      <c r="F2307" t="str">
        <f>_xlfn.CONCAT(RIGHT(B2307,2),"/",MID(B2307,5,2),"/",LEFT(B2307,4))</f>
        <v>07/08/2023</v>
      </c>
    </row>
    <row r="2308" spans="1:6" x14ac:dyDescent="0.3">
      <c r="A2308" t="s">
        <v>2553</v>
      </c>
      <c r="B2308">
        <v>20230807</v>
      </c>
      <c r="C2308">
        <v>1</v>
      </c>
      <c r="D2308">
        <v>1</v>
      </c>
      <c r="E2308">
        <v>0</v>
      </c>
      <c r="F2308" t="str">
        <f>_xlfn.CONCAT(RIGHT(B2308,2),"/",MID(B2308,5,2),"/",LEFT(B2308,4))</f>
        <v>07/08/2023</v>
      </c>
    </row>
    <row r="2309" spans="1:6" x14ac:dyDescent="0.3">
      <c r="A2309" t="s">
        <v>3931</v>
      </c>
      <c r="B2309">
        <v>20230807</v>
      </c>
      <c r="C2309">
        <v>1</v>
      </c>
      <c r="D2309">
        <v>1</v>
      </c>
      <c r="E2309">
        <v>0</v>
      </c>
      <c r="F2309" t="str">
        <f>_xlfn.CONCAT(RIGHT(B2309,2),"/",MID(B2309,5,2),"/",LEFT(B2309,4))</f>
        <v>07/08/2023</v>
      </c>
    </row>
    <row r="2310" spans="1:6" x14ac:dyDescent="0.3">
      <c r="A2310" t="s">
        <v>3934</v>
      </c>
      <c r="B2310">
        <v>20230807</v>
      </c>
      <c r="C2310">
        <v>1</v>
      </c>
      <c r="D2310">
        <v>1</v>
      </c>
      <c r="E2310">
        <v>0</v>
      </c>
      <c r="F2310" t="str">
        <f>_xlfn.CONCAT(RIGHT(B2310,2),"/",MID(B2310,5,2),"/",LEFT(B2310,4))</f>
        <v>07/08/2023</v>
      </c>
    </row>
    <row r="2311" spans="1:6" x14ac:dyDescent="0.3">
      <c r="A2311" t="s">
        <v>2268</v>
      </c>
      <c r="B2311">
        <v>20230807</v>
      </c>
      <c r="C2311">
        <v>1</v>
      </c>
      <c r="D2311">
        <v>1</v>
      </c>
      <c r="E2311">
        <v>0</v>
      </c>
      <c r="F2311" t="str">
        <f>_xlfn.CONCAT(RIGHT(B2311,2),"/",MID(B2311,5,2),"/",LEFT(B2311,4))</f>
        <v>07/08/2023</v>
      </c>
    </row>
    <row r="2312" spans="1:6" x14ac:dyDescent="0.3">
      <c r="A2312" t="s">
        <v>2114</v>
      </c>
      <c r="B2312">
        <v>20230807</v>
      </c>
      <c r="C2312">
        <v>1</v>
      </c>
      <c r="D2312">
        <v>1</v>
      </c>
      <c r="E2312">
        <v>0</v>
      </c>
      <c r="F2312" t="str">
        <f>_xlfn.CONCAT(RIGHT(B2312,2),"/",MID(B2312,5,2),"/",LEFT(B2312,4))</f>
        <v>07/08/2023</v>
      </c>
    </row>
    <row r="2313" spans="1:6" x14ac:dyDescent="0.3">
      <c r="A2313" t="s">
        <v>2467</v>
      </c>
      <c r="B2313">
        <v>20230807</v>
      </c>
      <c r="C2313">
        <v>1</v>
      </c>
      <c r="D2313">
        <v>1</v>
      </c>
      <c r="E2313">
        <v>0</v>
      </c>
      <c r="F2313" t="str">
        <f>_xlfn.CONCAT(RIGHT(B2313,2),"/",MID(B2313,5,2),"/",LEFT(B2313,4))</f>
        <v>07/08/2023</v>
      </c>
    </row>
    <row r="2314" spans="1:6" x14ac:dyDescent="0.3">
      <c r="A2314" t="s">
        <v>2269</v>
      </c>
      <c r="B2314">
        <v>20230807</v>
      </c>
      <c r="C2314">
        <v>1</v>
      </c>
      <c r="D2314">
        <v>1</v>
      </c>
      <c r="E2314">
        <v>0</v>
      </c>
      <c r="F2314" t="str">
        <f>_xlfn.CONCAT(RIGHT(B2314,2),"/",MID(B2314,5,2),"/",LEFT(B2314,4))</f>
        <v>07/08/2023</v>
      </c>
    </row>
    <row r="2315" spans="1:6" x14ac:dyDescent="0.3">
      <c r="A2315" t="s">
        <v>3947</v>
      </c>
      <c r="B2315">
        <v>20230807</v>
      </c>
      <c r="C2315">
        <v>1</v>
      </c>
      <c r="D2315">
        <v>1</v>
      </c>
      <c r="E2315">
        <v>0</v>
      </c>
      <c r="F2315" t="str">
        <f>_xlfn.CONCAT(RIGHT(B2315,2),"/",MID(B2315,5,2),"/",LEFT(B2315,4))</f>
        <v>07/08/2023</v>
      </c>
    </row>
    <row r="2316" spans="1:6" x14ac:dyDescent="0.3">
      <c r="A2316" t="s">
        <v>3948</v>
      </c>
      <c r="B2316">
        <v>20230807</v>
      </c>
      <c r="C2316">
        <v>1</v>
      </c>
      <c r="D2316">
        <v>1</v>
      </c>
      <c r="E2316">
        <v>0</v>
      </c>
      <c r="F2316" t="str">
        <f>_xlfn.CONCAT(RIGHT(B2316,2),"/",MID(B2316,5,2),"/",LEFT(B2316,4))</f>
        <v>07/08/2023</v>
      </c>
    </row>
    <row r="2317" spans="1:6" x14ac:dyDescent="0.3">
      <c r="A2317" t="s">
        <v>3954</v>
      </c>
      <c r="B2317">
        <v>20230807</v>
      </c>
      <c r="C2317">
        <v>1</v>
      </c>
      <c r="D2317">
        <v>1</v>
      </c>
      <c r="E2317">
        <v>0</v>
      </c>
      <c r="F2317" t="str">
        <f>_xlfn.CONCAT(RIGHT(B2317,2),"/",MID(B2317,5,2),"/",LEFT(B2317,4))</f>
        <v>07/08/2023</v>
      </c>
    </row>
    <row r="2318" spans="1:6" x14ac:dyDescent="0.3">
      <c r="A2318" t="s">
        <v>3955</v>
      </c>
      <c r="B2318">
        <v>20230807</v>
      </c>
      <c r="C2318">
        <v>1</v>
      </c>
      <c r="D2318">
        <v>1</v>
      </c>
      <c r="E2318">
        <v>0</v>
      </c>
      <c r="F2318" t="str">
        <f>_xlfn.CONCAT(RIGHT(B2318,2),"/",MID(B2318,5,2),"/",LEFT(B2318,4))</f>
        <v>07/08/2023</v>
      </c>
    </row>
    <row r="2319" spans="1:6" x14ac:dyDescent="0.3">
      <c r="A2319" t="s">
        <v>3956</v>
      </c>
      <c r="B2319">
        <v>20230807</v>
      </c>
      <c r="C2319">
        <v>1</v>
      </c>
      <c r="D2319">
        <v>1</v>
      </c>
      <c r="E2319">
        <v>0</v>
      </c>
      <c r="F2319" t="str">
        <f>_xlfn.CONCAT(RIGHT(B2319,2),"/",MID(B2319,5,2),"/",LEFT(B2319,4))</f>
        <v>07/08/2023</v>
      </c>
    </row>
    <row r="2320" spans="1:6" x14ac:dyDescent="0.3">
      <c r="A2320" t="s">
        <v>400</v>
      </c>
      <c r="B2320">
        <v>20230807</v>
      </c>
      <c r="C2320">
        <v>1</v>
      </c>
      <c r="D2320">
        <v>1</v>
      </c>
      <c r="E2320">
        <v>0</v>
      </c>
      <c r="F2320" t="str">
        <f>_xlfn.CONCAT(RIGHT(B2320,2),"/",MID(B2320,5,2),"/",LEFT(B2320,4))</f>
        <v>07/08/2023</v>
      </c>
    </row>
    <row r="2321" spans="1:6" x14ac:dyDescent="0.3">
      <c r="A2321" t="s">
        <v>3958</v>
      </c>
      <c r="B2321">
        <v>20230807</v>
      </c>
      <c r="C2321">
        <v>1</v>
      </c>
      <c r="D2321">
        <v>1</v>
      </c>
      <c r="E2321">
        <v>0</v>
      </c>
      <c r="F2321" t="str">
        <f>_xlfn.CONCAT(RIGHT(B2321,2),"/",MID(B2321,5,2),"/",LEFT(B2321,4))</f>
        <v>07/08/2023</v>
      </c>
    </row>
    <row r="2322" spans="1:6" x14ac:dyDescent="0.3">
      <c r="A2322" t="s">
        <v>3959</v>
      </c>
      <c r="B2322">
        <v>20230807</v>
      </c>
      <c r="C2322">
        <v>1</v>
      </c>
      <c r="D2322">
        <v>1</v>
      </c>
      <c r="E2322">
        <v>0</v>
      </c>
      <c r="F2322" t="str">
        <f>_xlfn.CONCAT(RIGHT(B2322,2),"/",MID(B2322,5,2),"/",LEFT(B2322,4))</f>
        <v>07/08/2023</v>
      </c>
    </row>
    <row r="2323" spans="1:6" x14ac:dyDescent="0.3">
      <c r="A2323" t="s">
        <v>3960</v>
      </c>
      <c r="B2323">
        <v>20230807</v>
      </c>
      <c r="C2323">
        <v>1</v>
      </c>
      <c r="D2323">
        <v>1</v>
      </c>
      <c r="E2323">
        <v>0</v>
      </c>
      <c r="F2323" t="str">
        <f>_xlfn.CONCAT(RIGHT(B2323,2),"/",MID(B2323,5,2),"/",LEFT(B2323,4))</f>
        <v>07/08/2023</v>
      </c>
    </row>
    <row r="2324" spans="1:6" x14ac:dyDescent="0.3">
      <c r="A2324" t="s">
        <v>3961</v>
      </c>
      <c r="B2324">
        <v>20230807</v>
      </c>
      <c r="C2324">
        <v>1</v>
      </c>
      <c r="D2324">
        <v>1</v>
      </c>
      <c r="E2324">
        <v>0</v>
      </c>
      <c r="F2324" t="str">
        <f>_xlfn.CONCAT(RIGHT(B2324,2),"/",MID(B2324,5,2),"/",LEFT(B2324,4))</f>
        <v>07/08/2023</v>
      </c>
    </row>
    <row r="2325" spans="1:6" x14ac:dyDescent="0.3">
      <c r="A2325" t="s">
        <v>3962</v>
      </c>
      <c r="B2325">
        <v>20230807</v>
      </c>
      <c r="C2325">
        <v>1</v>
      </c>
      <c r="D2325">
        <v>1</v>
      </c>
      <c r="E2325">
        <v>0</v>
      </c>
      <c r="F2325" t="str">
        <f>_xlfn.CONCAT(RIGHT(B2325,2),"/",MID(B2325,5,2),"/",LEFT(B2325,4))</f>
        <v>07/08/2023</v>
      </c>
    </row>
    <row r="2326" spans="1:6" x14ac:dyDescent="0.3">
      <c r="A2326" t="s">
        <v>3964</v>
      </c>
      <c r="B2326">
        <v>20230807</v>
      </c>
      <c r="C2326">
        <v>1</v>
      </c>
      <c r="D2326">
        <v>1</v>
      </c>
      <c r="E2326">
        <v>0</v>
      </c>
      <c r="F2326" t="str">
        <f>_xlfn.CONCAT(RIGHT(B2326,2),"/",MID(B2326,5,2),"/",LEFT(B2326,4))</f>
        <v>07/08/2023</v>
      </c>
    </row>
    <row r="2327" spans="1:6" x14ac:dyDescent="0.3">
      <c r="A2327" t="s">
        <v>3965</v>
      </c>
      <c r="B2327">
        <v>20230807</v>
      </c>
      <c r="C2327">
        <v>1</v>
      </c>
      <c r="D2327">
        <v>1</v>
      </c>
      <c r="E2327">
        <v>0</v>
      </c>
      <c r="F2327" t="str">
        <f>_xlfn.CONCAT(RIGHT(B2327,2),"/",MID(B2327,5,2),"/",LEFT(B2327,4))</f>
        <v>07/08/2023</v>
      </c>
    </row>
    <row r="2328" spans="1:6" x14ac:dyDescent="0.3">
      <c r="A2328" t="s">
        <v>2557</v>
      </c>
      <c r="B2328">
        <v>20230807</v>
      </c>
      <c r="C2328">
        <v>1</v>
      </c>
      <c r="D2328">
        <v>1</v>
      </c>
      <c r="E2328">
        <v>0</v>
      </c>
      <c r="F2328" t="str">
        <f>_xlfn.CONCAT(RIGHT(B2328,2),"/",MID(B2328,5,2),"/",LEFT(B2328,4))</f>
        <v>07/08/2023</v>
      </c>
    </row>
    <row r="2329" spans="1:6" x14ac:dyDescent="0.3">
      <c r="A2329" t="s">
        <v>3967</v>
      </c>
      <c r="B2329">
        <v>20230807</v>
      </c>
      <c r="C2329">
        <v>1</v>
      </c>
      <c r="D2329">
        <v>1</v>
      </c>
      <c r="E2329">
        <v>0</v>
      </c>
      <c r="F2329" t="str">
        <f>_xlfn.CONCAT(RIGHT(B2329,2),"/",MID(B2329,5,2),"/",LEFT(B2329,4))</f>
        <v>07/08/2023</v>
      </c>
    </row>
    <row r="2330" spans="1:6" x14ac:dyDescent="0.3">
      <c r="A2330" t="s">
        <v>3968</v>
      </c>
      <c r="B2330">
        <v>20230807</v>
      </c>
      <c r="C2330">
        <v>1</v>
      </c>
      <c r="D2330">
        <v>1</v>
      </c>
      <c r="E2330">
        <v>0</v>
      </c>
      <c r="F2330" t="str">
        <f>_xlfn.CONCAT(RIGHT(B2330,2),"/",MID(B2330,5,2),"/",LEFT(B2330,4))</f>
        <v>07/08/2023</v>
      </c>
    </row>
    <row r="2331" spans="1:6" x14ac:dyDescent="0.3">
      <c r="A2331" t="s">
        <v>3969</v>
      </c>
      <c r="B2331">
        <v>20230807</v>
      </c>
      <c r="C2331">
        <v>1</v>
      </c>
      <c r="D2331">
        <v>1</v>
      </c>
      <c r="E2331">
        <v>0</v>
      </c>
      <c r="F2331" t="str">
        <f>_xlfn.CONCAT(RIGHT(B2331,2),"/",MID(B2331,5,2),"/",LEFT(B2331,4))</f>
        <v>07/08/2023</v>
      </c>
    </row>
    <row r="2332" spans="1:6" x14ac:dyDescent="0.3">
      <c r="A2332" t="s">
        <v>3971</v>
      </c>
      <c r="B2332">
        <v>20230807</v>
      </c>
      <c r="C2332">
        <v>1</v>
      </c>
      <c r="D2332">
        <v>1</v>
      </c>
      <c r="E2332">
        <v>0</v>
      </c>
      <c r="F2332" t="str">
        <f>_xlfn.CONCAT(RIGHT(B2332,2),"/",MID(B2332,5,2),"/",LEFT(B2332,4))</f>
        <v>07/08/2023</v>
      </c>
    </row>
    <row r="2333" spans="1:6" x14ac:dyDescent="0.3">
      <c r="A2333" t="s">
        <v>3972</v>
      </c>
      <c r="B2333">
        <v>20230807</v>
      </c>
      <c r="C2333">
        <v>1</v>
      </c>
      <c r="D2333">
        <v>1</v>
      </c>
      <c r="E2333">
        <v>0</v>
      </c>
      <c r="F2333" t="str">
        <f>_xlfn.CONCAT(RIGHT(B2333,2),"/",MID(B2333,5,2),"/",LEFT(B2333,4))</f>
        <v>07/08/2023</v>
      </c>
    </row>
    <row r="2334" spans="1:6" x14ac:dyDescent="0.3">
      <c r="A2334" t="s">
        <v>402</v>
      </c>
      <c r="B2334">
        <v>20230807</v>
      </c>
      <c r="C2334">
        <v>1</v>
      </c>
      <c r="D2334">
        <v>1</v>
      </c>
      <c r="E2334">
        <v>0</v>
      </c>
      <c r="F2334" t="str">
        <f>_xlfn.CONCAT(RIGHT(B2334,2),"/",MID(B2334,5,2),"/",LEFT(B2334,4))</f>
        <v>07/08/2023</v>
      </c>
    </row>
    <row r="2335" spans="1:6" x14ac:dyDescent="0.3">
      <c r="A2335" t="s">
        <v>3973</v>
      </c>
      <c r="B2335">
        <v>20230807</v>
      </c>
      <c r="C2335">
        <v>1</v>
      </c>
      <c r="D2335">
        <v>1</v>
      </c>
      <c r="E2335">
        <v>0</v>
      </c>
      <c r="F2335" t="str">
        <f>_xlfn.CONCAT(RIGHT(B2335,2),"/",MID(B2335,5,2),"/",LEFT(B2335,4))</f>
        <v>07/08/2023</v>
      </c>
    </row>
    <row r="2336" spans="1:6" x14ac:dyDescent="0.3">
      <c r="A2336" t="s">
        <v>3976</v>
      </c>
      <c r="B2336">
        <v>20230807</v>
      </c>
      <c r="C2336">
        <v>1</v>
      </c>
      <c r="D2336">
        <v>1</v>
      </c>
      <c r="E2336">
        <v>0</v>
      </c>
      <c r="F2336" t="str">
        <f>_xlfn.CONCAT(RIGHT(B2336,2),"/",MID(B2336,5,2),"/",LEFT(B2336,4))</f>
        <v>07/08/2023</v>
      </c>
    </row>
    <row r="2337" spans="1:6" x14ac:dyDescent="0.3">
      <c r="A2337" t="s">
        <v>3978</v>
      </c>
      <c r="B2337">
        <v>20230807</v>
      </c>
      <c r="C2337">
        <v>1</v>
      </c>
      <c r="D2337">
        <v>1</v>
      </c>
      <c r="E2337">
        <v>0</v>
      </c>
      <c r="F2337" t="str">
        <f>_xlfn.CONCAT(RIGHT(B2337,2),"/",MID(B2337,5,2),"/",LEFT(B2337,4))</f>
        <v>07/08/2023</v>
      </c>
    </row>
    <row r="2338" spans="1:6" x14ac:dyDescent="0.3">
      <c r="A2338" t="s">
        <v>3979</v>
      </c>
      <c r="B2338">
        <v>20230807</v>
      </c>
      <c r="C2338">
        <v>1</v>
      </c>
      <c r="D2338">
        <v>1</v>
      </c>
      <c r="E2338">
        <v>0</v>
      </c>
      <c r="F2338" t="str">
        <f>_xlfn.CONCAT(RIGHT(B2338,2),"/",MID(B2338,5,2),"/",LEFT(B2338,4))</f>
        <v>07/08/2023</v>
      </c>
    </row>
    <row r="2339" spans="1:6" x14ac:dyDescent="0.3">
      <c r="A2339" t="s">
        <v>3982</v>
      </c>
      <c r="B2339">
        <v>20230807</v>
      </c>
      <c r="C2339">
        <v>1</v>
      </c>
      <c r="D2339">
        <v>1</v>
      </c>
      <c r="E2339">
        <v>0</v>
      </c>
      <c r="F2339" t="str">
        <f>_xlfn.CONCAT(RIGHT(B2339,2),"/",MID(B2339,5,2),"/",LEFT(B2339,4))</f>
        <v>07/08/2023</v>
      </c>
    </row>
    <row r="2340" spans="1:6" x14ac:dyDescent="0.3">
      <c r="A2340" t="s">
        <v>3990</v>
      </c>
      <c r="B2340">
        <v>20230807</v>
      </c>
      <c r="C2340">
        <v>1</v>
      </c>
      <c r="D2340">
        <v>1</v>
      </c>
      <c r="E2340">
        <v>0</v>
      </c>
      <c r="F2340" t="str">
        <f>_xlfn.CONCAT(RIGHT(B2340,2),"/",MID(B2340,5,2),"/",LEFT(B2340,4))</f>
        <v>07/08/2023</v>
      </c>
    </row>
    <row r="2341" spans="1:6" x14ac:dyDescent="0.3">
      <c r="A2341" t="s">
        <v>3992</v>
      </c>
      <c r="B2341">
        <v>20230807</v>
      </c>
      <c r="C2341">
        <v>1</v>
      </c>
      <c r="D2341">
        <v>1</v>
      </c>
      <c r="E2341">
        <v>0</v>
      </c>
      <c r="F2341" t="str">
        <f>_xlfn.CONCAT(RIGHT(B2341,2),"/",MID(B2341,5,2),"/",LEFT(B2341,4))</f>
        <v>07/08/2023</v>
      </c>
    </row>
    <row r="2342" spans="1:6" x14ac:dyDescent="0.3">
      <c r="A2342" t="s">
        <v>80</v>
      </c>
      <c r="B2342">
        <v>20230807</v>
      </c>
      <c r="C2342">
        <v>1</v>
      </c>
      <c r="D2342">
        <v>1</v>
      </c>
      <c r="E2342">
        <v>0</v>
      </c>
      <c r="F2342" t="str">
        <f>_xlfn.CONCAT(RIGHT(B2342,2),"/",MID(B2342,5,2),"/",LEFT(B2342,4))</f>
        <v>07/08/2023</v>
      </c>
    </row>
    <row r="2343" spans="1:6" x14ac:dyDescent="0.3">
      <c r="A2343" t="s">
        <v>3998</v>
      </c>
      <c r="B2343">
        <v>20230807</v>
      </c>
      <c r="C2343">
        <v>1</v>
      </c>
      <c r="D2343">
        <v>1</v>
      </c>
      <c r="E2343">
        <v>0</v>
      </c>
      <c r="F2343" t="str">
        <f>_xlfn.CONCAT(RIGHT(B2343,2),"/",MID(B2343,5,2),"/",LEFT(B2343,4))</f>
        <v>07/08/2023</v>
      </c>
    </row>
    <row r="2344" spans="1:6" x14ac:dyDescent="0.3">
      <c r="A2344" t="s">
        <v>4002</v>
      </c>
      <c r="B2344">
        <v>20230807</v>
      </c>
      <c r="C2344">
        <v>1</v>
      </c>
      <c r="D2344">
        <v>1</v>
      </c>
      <c r="E2344">
        <v>0</v>
      </c>
      <c r="F2344" t="str">
        <f>_xlfn.CONCAT(RIGHT(B2344,2),"/",MID(B2344,5,2),"/",LEFT(B2344,4))</f>
        <v>07/08/2023</v>
      </c>
    </row>
    <row r="2345" spans="1:6" x14ac:dyDescent="0.3">
      <c r="A2345" t="s">
        <v>2558</v>
      </c>
      <c r="B2345">
        <v>20230807</v>
      </c>
      <c r="C2345">
        <v>1</v>
      </c>
      <c r="D2345">
        <v>1</v>
      </c>
      <c r="E2345">
        <v>0</v>
      </c>
      <c r="F2345" t="str">
        <f>_xlfn.CONCAT(RIGHT(B2345,2),"/",MID(B2345,5,2),"/",LEFT(B2345,4))</f>
        <v>07/08/2023</v>
      </c>
    </row>
    <row r="2346" spans="1:6" x14ac:dyDescent="0.3">
      <c r="A2346" t="s">
        <v>4016</v>
      </c>
      <c r="B2346">
        <v>20230807</v>
      </c>
      <c r="C2346">
        <v>1</v>
      </c>
      <c r="D2346">
        <v>1</v>
      </c>
      <c r="E2346">
        <v>0</v>
      </c>
      <c r="F2346" t="str">
        <f>_xlfn.CONCAT(RIGHT(B2346,2),"/",MID(B2346,5,2),"/",LEFT(B2346,4))</f>
        <v>07/08/2023</v>
      </c>
    </row>
    <row r="2347" spans="1:6" x14ac:dyDescent="0.3">
      <c r="A2347" t="s">
        <v>1623</v>
      </c>
      <c r="B2347">
        <v>20230807</v>
      </c>
      <c r="C2347">
        <v>1</v>
      </c>
      <c r="D2347">
        <v>1</v>
      </c>
      <c r="E2347">
        <v>0</v>
      </c>
      <c r="F2347" t="str">
        <f>_xlfn.CONCAT(RIGHT(B2347,2),"/",MID(B2347,5,2),"/",LEFT(B2347,4))</f>
        <v>07/08/2023</v>
      </c>
    </row>
    <row r="2348" spans="1:6" x14ac:dyDescent="0.3">
      <c r="A2348" t="s">
        <v>81</v>
      </c>
      <c r="B2348">
        <v>20230807</v>
      </c>
      <c r="C2348">
        <v>1</v>
      </c>
      <c r="D2348">
        <v>1</v>
      </c>
      <c r="E2348">
        <v>0</v>
      </c>
      <c r="F2348" t="str">
        <f>_xlfn.CONCAT(RIGHT(B2348,2),"/",MID(B2348,5,2),"/",LEFT(B2348,4))</f>
        <v>07/08/2023</v>
      </c>
    </row>
    <row r="2349" spans="1:6" x14ac:dyDescent="0.3">
      <c r="A2349" t="s">
        <v>416</v>
      </c>
      <c r="B2349">
        <v>20230807</v>
      </c>
      <c r="C2349">
        <v>1</v>
      </c>
      <c r="D2349">
        <v>1</v>
      </c>
      <c r="E2349">
        <v>1</v>
      </c>
      <c r="F2349" t="str">
        <f>_xlfn.CONCAT(RIGHT(B2349,2),"/",MID(B2349,5,2),"/",LEFT(B2349,4))</f>
        <v>07/08/2023</v>
      </c>
    </row>
    <row r="2350" spans="1:6" x14ac:dyDescent="0.3">
      <c r="A2350" t="s">
        <v>1559</v>
      </c>
      <c r="B2350">
        <v>20230807</v>
      </c>
      <c r="C2350">
        <v>1</v>
      </c>
      <c r="D2350">
        <v>1</v>
      </c>
      <c r="E2350">
        <v>0</v>
      </c>
      <c r="F2350" t="str">
        <f>_xlfn.CONCAT(RIGHT(B2350,2),"/",MID(B2350,5,2),"/",LEFT(B2350,4))</f>
        <v>07/08/2023</v>
      </c>
    </row>
    <row r="2351" spans="1:6" x14ac:dyDescent="0.3">
      <c r="A2351" t="s">
        <v>1218</v>
      </c>
      <c r="B2351">
        <v>20230807</v>
      </c>
      <c r="C2351">
        <v>1</v>
      </c>
      <c r="D2351">
        <v>1</v>
      </c>
      <c r="E2351">
        <v>0</v>
      </c>
      <c r="F2351" t="str">
        <f>_xlfn.CONCAT(RIGHT(B2351,2),"/",MID(B2351,5,2),"/",LEFT(B2351,4))</f>
        <v>07/08/2023</v>
      </c>
    </row>
    <row r="2352" spans="1:6" x14ac:dyDescent="0.3">
      <c r="A2352" t="s">
        <v>4049</v>
      </c>
      <c r="B2352">
        <v>20230807</v>
      </c>
      <c r="C2352">
        <v>1</v>
      </c>
      <c r="D2352">
        <v>1</v>
      </c>
      <c r="E2352">
        <v>0</v>
      </c>
      <c r="F2352" t="str">
        <f>_xlfn.CONCAT(RIGHT(B2352,2),"/",MID(B2352,5,2),"/",LEFT(B2352,4))</f>
        <v>07/08/2023</v>
      </c>
    </row>
    <row r="2353" spans="1:6" x14ac:dyDescent="0.3">
      <c r="A2353" t="s">
        <v>4051</v>
      </c>
      <c r="B2353">
        <v>20230807</v>
      </c>
      <c r="C2353">
        <v>1</v>
      </c>
      <c r="D2353">
        <v>1</v>
      </c>
      <c r="E2353">
        <v>0</v>
      </c>
      <c r="F2353" t="str">
        <f>_xlfn.CONCAT(RIGHT(B2353,2),"/",MID(B2353,5,2),"/",LEFT(B2353,4))</f>
        <v>07/08/2023</v>
      </c>
    </row>
    <row r="2354" spans="1:6" x14ac:dyDescent="0.3">
      <c r="A2354" t="s">
        <v>4061</v>
      </c>
      <c r="B2354">
        <v>20230807</v>
      </c>
      <c r="C2354">
        <v>1</v>
      </c>
      <c r="D2354">
        <v>1</v>
      </c>
      <c r="E2354">
        <v>0</v>
      </c>
      <c r="F2354" t="str">
        <f>_xlfn.CONCAT(RIGHT(B2354,2),"/",MID(B2354,5,2),"/",LEFT(B2354,4))</f>
        <v>07/08/2023</v>
      </c>
    </row>
    <row r="2355" spans="1:6" x14ac:dyDescent="0.3">
      <c r="A2355" t="s">
        <v>4072</v>
      </c>
      <c r="B2355">
        <v>20230807</v>
      </c>
      <c r="C2355">
        <v>1</v>
      </c>
      <c r="D2355">
        <v>1</v>
      </c>
      <c r="E2355">
        <v>0</v>
      </c>
      <c r="F2355" t="str">
        <f>_xlfn.CONCAT(RIGHT(B2355,2),"/",MID(B2355,5,2),"/",LEFT(B2355,4))</f>
        <v>07/08/2023</v>
      </c>
    </row>
    <row r="2356" spans="1:6" x14ac:dyDescent="0.3">
      <c r="A2356" t="s">
        <v>4073</v>
      </c>
      <c r="B2356">
        <v>20230807</v>
      </c>
      <c r="C2356">
        <v>1</v>
      </c>
      <c r="D2356">
        <v>1</v>
      </c>
      <c r="E2356">
        <v>0</v>
      </c>
      <c r="F2356" t="str">
        <f>_xlfn.CONCAT(RIGHT(B2356,2),"/",MID(B2356,5,2),"/",LEFT(B2356,4))</f>
        <v>07/08/2023</v>
      </c>
    </row>
    <row r="2357" spans="1:6" x14ac:dyDescent="0.3">
      <c r="A2357" t="s">
        <v>4077</v>
      </c>
      <c r="B2357">
        <v>20230807</v>
      </c>
      <c r="C2357">
        <v>1</v>
      </c>
      <c r="D2357">
        <v>1</v>
      </c>
      <c r="E2357">
        <v>0</v>
      </c>
      <c r="F2357" t="str">
        <f>_xlfn.CONCAT(RIGHT(B2357,2),"/",MID(B2357,5,2),"/",LEFT(B2357,4))</f>
        <v>07/08/2023</v>
      </c>
    </row>
    <row r="2358" spans="1:6" x14ac:dyDescent="0.3">
      <c r="A2358" t="s">
        <v>4079</v>
      </c>
      <c r="B2358">
        <v>20230807</v>
      </c>
      <c r="C2358">
        <v>1</v>
      </c>
      <c r="D2358">
        <v>1</v>
      </c>
      <c r="E2358">
        <v>0</v>
      </c>
      <c r="F2358" t="str">
        <f>_xlfn.CONCAT(RIGHT(B2358,2),"/",MID(B2358,5,2),"/",LEFT(B2358,4))</f>
        <v>07/08/2023</v>
      </c>
    </row>
    <row r="2359" spans="1:6" x14ac:dyDescent="0.3">
      <c r="A2359" t="s">
        <v>4082</v>
      </c>
      <c r="B2359">
        <v>20230807</v>
      </c>
      <c r="C2359">
        <v>1</v>
      </c>
      <c r="D2359">
        <v>1</v>
      </c>
      <c r="E2359">
        <v>0</v>
      </c>
      <c r="F2359" t="str">
        <f>_xlfn.CONCAT(RIGHT(B2359,2),"/",MID(B2359,5,2),"/",LEFT(B2359,4))</f>
        <v>07/08/2023</v>
      </c>
    </row>
    <row r="2360" spans="1:6" x14ac:dyDescent="0.3">
      <c r="A2360" t="s">
        <v>4083</v>
      </c>
      <c r="B2360">
        <v>20230807</v>
      </c>
      <c r="C2360">
        <v>1</v>
      </c>
      <c r="D2360">
        <v>1</v>
      </c>
      <c r="E2360">
        <v>0</v>
      </c>
      <c r="F2360" t="str">
        <f>_xlfn.CONCAT(RIGHT(B2360,2),"/",MID(B2360,5,2),"/",LEFT(B2360,4))</f>
        <v>07/08/2023</v>
      </c>
    </row>
    <row r="2361" spans="1:6" x14ac:dyDescent="0.3">
      <c r="A2361" t="s">
        <v>4086</v>
      </c>
      <c r="B2361">
        <v>20230807</v>
      </c>
      <c r="C2361">
        <v>1</v>
      </c>
      <c r="D2361">
        <v>1</v>
      </c>
      <c r="E2361">
        <v>0</v>
      </c>
      <c r="F2361" t="str">
        <f>_xlfn.CONCAT(RIGHT(B2361,2),"/",MID(B2361,5,2),"/",LEFT(B2361,4))</f>
        <v>07/08/2023</v>
      </c>
    </row>
    <row r="2362" spans="1:6" x14ac:dyDescent="0.3">
      <c r="A2362" t="s">
        <v>4091</v>
      </c>
      <c r="B2362">
        <v>20230807</v>
      </c>
      <c r="C2362">
        <v>1</v>
      </c>
      <c r="D2362">
        <v>1</v>
      </c>
      <c r="E2362">
        <v>0</v>
      </c>
      <c r="F2362" t="str">
        <f>_xlfn.CONCAT(RIGHT(B2362,2),"/",MID(B2362,5,2),"/",LEFT(B2362,4))</f>
        <v>07/08/2023</v>
      </c>
    </row>
    <row r="2363" spans="1:6" x14ac:dyDescent="0.3">
      <c r="A2363" t="s">
        <v>423</v>
      </c>
      <c r="B2363">
        <v>20230807</v>
      </c>
      <c r="C2363">
        <v>1</v>
      </c>
      <c r="D2363">
        <v>1</v>
      </c>
      <c r="E2363">
        <v>0</v>
      </c>
      <c r="F2363" t="str">
        <f>_xlfn.CONCAT(RIGHT(B2363,2),"/",MID(B2363,5,2),"/",LEFT(B2363,4))</f>
        <v>07/08/2023</v>
      </c>
    </row>
    <row r="2364" spans="1:6" x14ac:dyDescent="0.3">
      <c r="A2364" t="s">
        <v>1627</v>
      </c>
      <c r="B2364">
        <v>20230807</v>
      </c>
      <c r="C2364">
        <v>1</v>
      </c>
      <c r="D2364">
        <v>1</v>
      </c>
      <c r="E2364">
        <v>0</v>
      </c>
      <c r="F2364" t="str">
        <f>_xlfn.CONCAT(RIGHT(B2364,2),"/",MID(B2364,5,2),"/",LEFT(B2364,4))</f>
        <v>07/08/2023</v>
      </c>
    </row>
    <row r="2365" spans="1:6" x14ac:dyDescent="0.3">
      <c r="A2365" t="s">
        <v>425</v>
      </c>
      <c r="B2365">
        <v>20230807</v>
      </c>
      <c r="C2365">
        <v>1</v>
      </c>
      <c r="D2365">
        <v>1</v>
      </c>
      <c r="E2365">
        <v>0</v>
      </c>
      <c r="F2365" t="str">
        <f>_xlfn.CONCAT(RIGHT(B2365,2),"/",MID(B2365,5,2),"/",LEFT(B2365,4))</f>
        <v>07/08/2023</v>
      </c>
    </row>
    <row r="2366" spans="1:6" x14ac:dyDescent="0.3">
      <c r="A2366" t="s">
        <v>426</v>
      </c>
      <c r="B2366">
        <v>20230807</v>
      </c>
      <c r="C2366">
        <v>1</v>
      </c>
      <c r="D2366">
        <v>1</v>
      </c>
      <c r="E2366">
        <v>0</v>
      </c>
      <c r="F2366" t="str">
        <f>_xlfn.CONCAT(RIGHT(B2366,2),"/",MID(B2366,5,2),"/",LEFT(B2366,4))</f>
        <v>07/08/2023</v>
      </c>
    </row>
    <row r="2367" spans="1:6" x14ac:dyDescent="0.3">
      <c r="A2367" t="s">
        <v>4103</v>
      </c>
      <c r="B2367">
        <v>20230807</v>
      </c>
      <c r="C2367">
        <v>1</v>
      </c>
      <c r="D2367">
        <v>1</v>
      </c>
      <c r="E2367">
        <v>0</v>
      </c>
      <c r="F2367" t="str">
        <f>_xlfn.CONCAT(RIGHT(B2367,2),"/",MID(B2367,5,2),"/",LEFT(B2367,4))</f>
        <v>07/08/2023</v>
      </c>
    </row>
    <row r="2368" spans="1:6" x14ac:dyDescent="0.3">
      <c r="A2368" t="s">
        <v>4104</v>
      </c>
      <c r="B2368">
        <v>20230807</v>
      </c>
      <c r="C2368">
        <v>1</v>
      </c>
      <c r="D2368">
        <v>1</v>
      </c>
      <c r="E2368">
        <v>0</v>
      </c>
      <c r="F2368" t="str">
        <f>_xlfn.CONCAT(RIGHT(B2368,2),"/",MID(B2368,5,2),"/",LEFT(B2368,4))</f>
        <v>07/08/2023</v>
      </c>
    </row>
    <row r="2369" spans="1:6" x14ac:dyDescent="0.3">
      <c r="A2369" t="s">
        <v>4109</v>
      </c>
      <c r="B2369">
        <v>20230807</v>
      </c>
      <c r="C2369">
        <v>1</v>
      </c>
      <c r="D2369">
        <v>1</v>
      </c>
      <c r="E2369">
        <v>0</v>
      </c>
      <c r="F2369" t="str">
        <f>_xlfn.CONCAT(RIGHT(B2369,2),"/",MID(B2369,5,2),"/",LEFT(B2369,4))</f>
        <v>07/08/2023</v>
      </c>
    </row>
    <row r="2370" spans="1:6" x14ac:dyDescent="0.3">
      <c r="A2370" t="s">
        <v>4112</v>
      </c>
      <c r="B2370">
        <v>20230807</v>
      </c>
      <c r="C2370">
        <v>1</v>
      </c>
      <c r="D2370">
        <v>1</v>
      </c>
      <c r="E2370">
        <v>0</v>
      </c>
      <c r="F2370" t="str">
        <f>_xlfn.CONCAT(RIGHT(B2370,2),"/",MID(B2370,5,2),"/",LEFT(B2370,4))</f>
        <v>07/08/2023</v>
      </c>
    </row>
    <row r="2371" spans="1:6" x14ac:dyDescent="0.3">
      <c r="A2371" t="s">
        <v>1028</v>
      </c>
      <c r="B2371">
        <v>20230807</v>
      </c>
      <c r="C2371">
        <v>1</v>
      </c>
      <c r="D2371">
        <v>1</v>
      </c>
      <c r="E2371">
        <v>0</v>
      </c>
      <c r="F2371" t="str">
        <f>_xlfn.CONCAT(RIGHT(B2371,2),"/",MID(B2371,5,2),"/",LEFT(B2371,4))</f>
        <v>07/08/2023</v>
      </c>
    </row>
    <row r="2372" spans="1:6" x14ac:dyDescent="0.3">
      <c r="A2372" t="s">
        <v>4120</v>
      </c>
      <c r="B2372">
        <v>20230807</v>
      </c>
      <c r="C2372">
        <v>1</v>
      </c>
      <c r="D2372">
        <v>1</v>
      </c>
      <c r="E2372">
        <v>0</v>
      </c>
      <c r="F2372" t="str">
        <f>_xlfn.CONCAT(RIGHT(B2372,2),"/",MID(B2372,5,2),"/",LEFT(B2372,4))</f>
        <v>07/08/2023</v>
      </c>
    </row>
    <row r="2373" spans="1:6" x14ac:dyDescent="0.3">
      <c r="A2373" t="s">
        <v>4121</v>
      </c>
      <c r="B2373">
        <v>20230807</v>
      </c>
      <c r="C2373">
        <v>1</v>
      </c>
      <c r="D2373">
        <v>1</v>
      </c>
      <c r="E2373">
        <v>0</v>
      </c>
      <c r="F2373" t="str">
        <f>_xlfn.CONCAT(RIGHT(B2373,2),"/",MID(B2373,5,2),"/",LEFT(B2373,4))</f>
        <v>07/08/2023</v>
      </c>
    </row>
    <row r="2374" spans="1:6" x14ac:dyDescent="0.3">
      <c r="A2374" t="s">
        <v>4122</v>
      </c>
      <c r="B2374">
        <v>20230807</v>
      </c>
      <c r="C2374">
        <v>1</v>
      </c>
      <c r="D2374">
        <v>1</v>
      </c>
      <c r="E2374">
        <v>0</v>
      </c>
      <c r="F2374" t="str">
        <f>_xlfn.CONCAT(RIGHT(B2374,2),"/",MID(B2374,5,2),"/",LEFT(B2374,4))</f>
        <v>07/08/2023</v>
      </c>
    </row>
    <row r="2375" spans="1:6" x14ac:dyDescent="0.3">
      <c r="A2375" t="s">
        <v>4123</v>
      </c>
      <c r="B2375">
        <v>20230807</v>
      </c>
      <c r="C2375">
        <v>1</v>
      </c>
      <c r="D2375">
        <v>1</v>
      </c>
      <c r="E2375">
        <v>0</v>
      </c>
      <c r="F2375" t="str">
        <f>_xlfn.CONCAT(RIGHT(B2375,2),"/",MID(B2375,5,2),"/",LEFT(B2375,4))</f>
        <v>07/08/2023</v>
      </c>
    </row>
    <row r="2376" spans="1:6" x14ac:dyDescent="0.3">
      <c r="A2376" t="s">
        <v>4125</v>
      </c>
      <c r="B2376">
        <v>20230807</v>
      </c>
      <c r="C2376">
        <v>1</v>
      </c>
      <c r="D2376">
        <v>1</v>
      </c>
      <c r="E2376">
        <v>0</v>
      </c>
      <c r="F2376" t="str">
        <f>_xlfn.CONCAT(RIGHT(B2376,2),"/",MID(B2376,5,2),"/",LEFT(B2376,4))</f>
        <v>07/08/2023</v>
      </c>
    </row>
    <row r="2377" spans="1:6" x14ac:dyDescent="0.3">
      <c r="A2377" t="s">
        <v>4126</v>
      </c>
      <c r="B2377">
        <v>20230807</v>
      </c>
      <c r="C2377">
        <v>1</v>
      </c>
      <c r="D2377">
        <v>1</v>
      </c>
      <c r="E2377">
        <v>0</v>
      </c>
      <c r="F2377" t="str">
        <f>_xlfn.CONCAT(RIGHT(B2377,2),"/",MID(B2377,5,2),"/",LEFT(B2377,4))</f>
        <v>07/08/2023</v>
      </c>
    </row>
    <row r="2378" spans="1:6" x14ac:dyDescent="0.3">
      <c r="A2378" t="s">
        <v>4127</v>
      </c>
      <c r="B2378">
        <v>20230807</v>
      </c>
      <c r="C2378">
        <v>1</v>
      </c>
      <c r="D2378">
        <v>1</v>
      </c>
      <c r="E2378">
        <v>0</v>
      </c>
      <c r="F2378" t="str">
        <f>_xlfn.CONCAT(RIGHT(B2378,2),"/",MID(B2378,5,2),"/",LEFT(B2378,4))</f>
        <v>07/08/2023</v>
      </c>
    </row>
    <row r="2379" spans="1:6" x14ac:dyDescent="0.3">
      <c r="A2379" t="s">
        <v>4130</v>
      </c>
      <c r="B2379">
        <v>20230807</v>
      </c>
      <c r="C2379">
        <v>1</v>
      </c>
      <c r="D2379">
        <v>1</v>
      </c>
      <c r="E2379">
        <v>0</v>
      </c>
      <c r="F2379" t="str">
        <f>_xlfn.CONCAT(RIGHT(B2379,2),"/",MID(B2379,5,2),"/",LEFT(B2379,4))</f>
        <v>07/08/2023</v>
      </c>
    </row>
    <row r="2380" spans="1:6" x14ac:dyDescent="0.3">
      <c r="A2380" t="s">
        <v>4131</v>
      </c>
      <c r="B2380">
        <v>20230807</v>
      </c>
      <c r="C2380">
        <v>1</v>
      </c>
      <c r="D2380">
        <v>1</v>
      </c>
      <c r="E2380">
        <v>0</v>
      </c>
      <c r="F2380" t="str">
        <f>_xlfn.CONCAT(RIGHT(B2380,2),"/",MID(B2380,5,2),"/",LEFT(B2380,4))</f>
        <v>07/08/2023</v>
      </c>
    </row>
    <row r="2381" spans="1:6" x14ac:dyDescent="0.3">
      <c r="A2381" t="s">
        <v>4134</v>
      </c>
      <c r="B2381">
        <v>20230807</v>
      </c>
      <c r="C2381">
        <v>1</v>
      </c>
      <c r="D2381">
        <v>1</v>
      </c>
      <c r="E2381">
        <v>0</v>
      </c>
      <c r="F2381" t="str">
        <f>_xlfn.CONCAT(RIGHT(B2381,2),"/",MID(B2381,5,2),"/",LEFT(B2381,4))</f>
        <v>07/08/2023</v>
      </c>
    </row>
    <row r="2382" spans="1:6" x14ac:dyDescent="0.3">
      <c r="A2382" t="s">
        <v>4135</v>
      </c>
      <c r="B2382">
        <v>20230807</v>
      </c>
      <c r="C2382">
        <v>1</v>
      </c>
      <c r="D2382">
        <v>1</v>
      </c>
      <c r="E2382">
        <v>0</v>
      </c>
      <c r="F2382" t="str">
        <f>_xlfn.CONCAT(RIGHT(B2382,2),"/",MID(B2382,5,2),"/",LEFT(B2382,4))</f>
        <v>07/08/2023</v>
      </c>
    </row>
    <row r="2383" spans="1:6" x14ac:dyDescent="0.3">
      <c r="A2383" t="s">
        <v>4137</v>
      </c>
      <c r="B2383">
        <v>20230807</v>
      </c>
      <c r="C2383">
        <v>1</v>
      </c>
      <c r="D2383">
        <v>1</v>
      </c>
      <c r="E2383">
        <v>0</v>
      </c>
      <c r="F2383" t="str">
        <f>_xlfn.CONCAT(RIGHT(B2383,2),"/",MID(B2383,5,2),"/",LEFT(B2383,4))</f>
        <v>07/08/2023</v>
      </c>
    </row>
    <row r="2384" spans="1:6" x14ac:dyDescent="0.3">
      <c r="A2384" t="s">
        <v>1846</v>
      </c>
      <c r="B2384">
        <v>20230807</v>
      </c>
      <c r="C2384">
        <v>1</v>
      </c>
      <c r="D2384">
        <v>1</v>
      </c>
      <c r="E2384">
        <v>0</v>
      </c>
      <c r="F2384" t="str">
        <f>_xlfn.CONCAT(RIGHT(B2384,2),"/",MID(B2384,5,2),"/",LEFT(B2384,4))</f>
        <v>07/08/2023</v>
      </c>
    </row>
    <row r="2385" spans="1:6" x14ac:dyDescent="0.3">
      <c r="A2385" t="s">
        <v>4141</v>
      </c>
      <c r="B2385">
        <v>20230807</v>
      </c>
      <c r="C2385">
        <v>1</v>
      </c>
      <c r="D2385">
        <v>1</v>
      </c>
      <c r="E2385">
        <v>0</v>
      </c>
      <c r="F2385" t="str">
        <f>_xlfn.CONCAT(RIGHT(B2385,2),"/",MID(B2385,5,2),"/",LEFT(B2385,4))</f>
        <v>07/08/2023</v>
      </c>
    </row>
    <row r="2386" spans="1:6" x14ac:dyDescent="0.3">
      <c r="A2386" t="s">
        <v>4142</v>
      </c>
      <c r="B2386">
        <v>20230807</v>
      </c>
      <c r="C2386">
        <v>1</v>
      </c>
      <c r="D2386">
        <v>1</v>
      </c>
      <c r="E2386">
        <v>0</v>
      </c>
      <c r="F2386" t="str">
        <f>_xlfn.CONCAT(RIGHT(B2386,2),"/",MID(B2386,5,2),"/",LEFT(B2386,4))</f>
        <v>07/08/2023</v>
      </c>
    </row>
    <row r="2387" spans="1:6" x14ac:dyDescent="0.3">
      <c r="A2387" t="s">
        <v>158</v>
      </c>
      <c r="B2387">
        <v>20230807</v>
      </c>
      <c r="C2387">
        <v>1</v>
      </c>
      <c r="D2387">
        <v>1</v>
      </c>
      <c r="E2387">
        <v>0</v>
      </c>
      <c r="F2387" t="str">
        <f>_xlfn.CONCAT(RIGHT(B2387,2),"/",MID(B2387,5,2),"/",LEFT(B2387,4))</f>
        <v>07/08/2023</v>
      </c>
    </row>
    <row r="2388" spans="1:6" x14ac:dyDescent="0.3">
      <c r="A2388" t="s">
        <v>4145</v>
      </c>
      <c r="B2388">
        <v>20230807</v>
      </c>
      <c r="C2388">
        <v>1</v>
      </c>
      <c r="D2388">
        <v>1</v>
      </c>
      <c r="E2388">
        <v>0</v>
      </c>
      <c r="F2388" t="str">
        <f>_xlfn.CONCAT(RIGHT(B2388,2),"/",MID(B2388,5,2),"/",LEFT(B2388,4))</f>
        <v>07/08/2023</v>
      </c>
    </row>
    <row r="2389" spans="1:6" x14ac:dyDescent="0.3">
      <c r="A2389" t="s">
        <v>4149</v>
      </c>
      <c r="B2389">
        <v>20230807</v>
      </c>
      <c r="C2389">
        <v>1</v>
      </c>
      <c r="D2389">
        <v>1</v>
      </c>
      <c r="E2389">
        <v>0</v>
      </c>
      <c r="F2389" t="str">
        <f>_xlfn.CONCAT(RIGHT(B2389,2),"/",MID(B2389,5,2),"/",LEFT(B2389,4))</f>
        <v>07/08/2023</v>
      </c>
    </row>
    <row r="2390" spans="1:6" x14ac:dyDescent="0.3">
      <c r="A2390" t="s">
        <v>4150</v>
      </c>
      <c r="B2390">
        <v>20230807</v>
      </c>
      <c r="C2390">
        <v>1</v>
      </c>
      <c r="D2390">
        <v>1</v>
      </c>
      <c r="E2390">
        <v>0</v>
      </c>
      <c r="F2390" t="str">
        <f>_xlfn.CONCAT(RIGHT(B2390,2),"/",MID(B2390,5,2),"/",LEFT(B2390,4))</f>
        <v>07/08/2023</v>
      </c>
    </row>
    <row r="2391" spans="1:6" x14ac:dyDescent="0.3">
      <c r="A2391" t="s">
        <v>159</v>
      </c>
      <c r="B2391">
        <v>20230807</v>
      </c>
      <c r="C2391">
        <v>1</v>
      </c>
      <c r="D2391">
        <v>1</v>
      </c>
      <c r="E2391">
        <v>0</v>
      </c>
      <c r="F2391" t="str">
        <f>_xlfn.CONCAT(RIGHT(B2391,2),"/",MID(B2391,5,2),"/",LEFT(B2391,4))</f>
        <v>07/08/2023</v>
      </c>
    </row>
    <row r="2392" spans="1:6" x14ac:dyDescent="0.3">
      <c r="A2392" t="s">
        <v>4152</v>
      </c>
      <c r="B2392">
        <v>20230807</v>
      </c>
      <c r="C2392">
        <v>1</v>
      </c>
      <c r="D2392">
        <v>1</v>
      </c>
      <c r="E2392">
        <v>0</v>
      </c>
      <c r="F2392" t="str">
        <f>_xlfn.CONCAT(RIGHT(B2392,2),"/",MID(B2392,5,2),"/",LEFT(B2392,4))</f>
        <v>07/08/2023</v>
      </c>
    </row>
    <row r="2393" spans="1:6" x14ac:dyDescent="0.3">
      <c r="A2393" t="s">
        <v>2468</v>
      </c>
      <c r="B2393">
        <v>20230807</v>
      </c>
      <c r="C2393">
        <v>1</v>
      </c>
      <c r="D2393">
        <v>1</v>
      </c>
      <c r="E2393">
        <v>0</v>
      </c>
      <c r="F2393" t="str">
        <f>_xlfn.CONCAT(RIGHT(B2393,2),"/",MID(B2393,5,2),"/",LEFT(B2393,4))</f>
        <v>07/08/2023</v>
      </c>
    </row>
    <row r="2394" spans="1:6" x14ac:dyDescent="0.3">
      <c r="A2394" t="s">
        <v>4154</v>
      </c>
      <c r="B2394">
        <v>20230807</v>
      </c>
      <c r="C2394">
        <v>1</v>
      </c>
      <c r="D2394">
        <v>1</v>
      </c>
      <c r="E2394">
        <v>0</v>
      </c>
      <c r="F2394" t="str">
        <f>_xlfn.CONCAT(RIGHT(B2394,2),"/",MID(B2394,5,2),"/",LEFT(B2394,4))</f>
        <v>07/08/2023</v>
      </c>
    </row>
    <row r="2395" spans="1:6" x14ac:dyDescent="0.3">
      <c r="A2395" t="s">
        <v>4155</v>
      </c>
      <c r="B2395">
        <v>20230807</v>
      </c>
      <c r="C2395">
        <v>1</v>
      </c>
      <c r="D2395">
        <v>1</v>
      </c>
      <c r="E2395">
        <v>0</v>
      </c>
      <c r="F2395" t="str">
        <f>_xlfn.CONCAT(RIGHT(B2395,2),"/",MID(B2395,5,2),"/",LEFT(B2395,4))</f>
        <v>07/08/2023</v>
      </c>
    </row>
    <row r="2396" spans="1:6" x14ac:dyDescent="0.3">
      <c r="A2396" t="s">
        <v>4164</v>
      </c>
      <c r="B2396">
        <v>20230807</v>
      </c>
      <c r="C2396">
        <v>1</v>
      </c>
      <c r="D2396">
        <v>1</v>
      </c>
      <c r="E2396">
        <v>0</v>
      </c>
      <c r="F2396" t="str">
        <f>_xlfn.CONCAT(RIGHT(B2396,2),"/",MID(B2396,5,2),"/",LEFT(B2396,4))</f>
        <v>07/08/2023</v>
      </c>
    </row>
    <row r="2397" spans="1:6" x14ac:dyDescent="0.3">
      <c r="A2397" t="s">
        <v>4166</v>
      </c>
      <c r="B2397">
        <v>20230807</v>
      </c>
      <c r="C2397">
        <v>1</v>
      </c>
      <c r="D2397">
        <v>1</v>
      </c>
      <c r="E2397">
        <v>0</v>
      </c>
      <c r="F2397" t="str">
        <f>_xlfn.CONCAT(RIGHT(B2397,2),"/",MID(B2397,5,2),"/",LEFT(B2397,4))</f>
        <v>07/08/2023</v>
      </c>
    </row>
    <row r="2398" spans="1:6" x14ac:dyDescent="0.3">
      <c r="A2398" t="s">
        <v>4168</v>
      </c>
      <c r="B2398">
        <v>20230807</v>
      </c>
      <c r="C2398">
        <v>1</v>
      </c>
      <c r="D2398">
        <v>1</v>
      </c>
      <c r="E2398">
        <v>0</v>
      </c>
      <c r="F2398" t="str">
        <f>_xlfn.CONCAT(RIGHT(B2398,2),"/",MID(B2398,5,2),"/",LEFT(B2398,4))</f>
        <v>07/08/2023</v>
      </c>
    </row>
    <row r="2399" spans="1:6" x14ac:dyDescent="0.3">
      <c r="A2399" t="s">
        <v>4169</v>
      </c>
      <c r="B2399">
        <v>20230807</v>
      </c>
      <c r="C2399">
        <v>1</v>
      </c>
      <c r="D2399">
        <v>1</v>
      </c>
      <c r="E2399">
        <v>0</v>
      </c>
      <c r="F2399" t="str">
        <f>_xlfn.CONCAT(RIGHT(B2399,2),"/",MID(B2399,5,2),"/",LEFT(B2399,4))</f>
        <v>07/08/2023</v>
      </c>
    </row>
    <row r="2400" spans="1:6" x14ac:dyDescent="0.3">
      <c r="A2400" t="s">
        <v>2193</v>
      </c>
      <c r="B2400">
        <v>20230807</v>
      </c>
      <c r="C2400">
        <v>1</v>
      </c>
      <c r="D2400">
        <v>1</v>
      </c>
      <c r="E2400">
        <v>0</v>
      </c>
      <c r="F2400" t="str">
        <f>_xlfn.CONCAT(RIGHT(B2400,2),"/",MID(B2400,5,2),"/",LEFT(B2400,4))</f>
        <v>07/08/2023</v>
      </c>
    </row>
    <row r="2401" spans="1:6" x14ac:dyDescent="0.3">
      <c r="A2401" t="s">
        <v>1630</v>
      </c>
      <c r="B2401">
        <v>20230807</v>
      </c>
      <c r="C2401">
        <v>1</v>
      </c>
      <c r="D2401">
        <v>1</v>
      </c>
      <c r="E2401">
        <v>0</v>
      </c>
      <c r="F2401" t="str">
        <f>_xlfn.CONCAT(RIGHT(B2401,2),"/",MID(B2401,5,2),"/",LEFT(B2401,4))</f>
        <v>07/08/2023</v>
      </c>
    </row>
    <row r="2402" spans="1:6" x14ac:dyDescent="0.3">
      <c r="A2402" t="s">
        <v>1507</v>
      </c>
      <c r="B2402">
        <v>20230808</v>
      </c>
      <c r="C2402">
        <v>88</v>
      </c>
      <c r="D2402">
        <v>71</v>
      </c>
      <c r="E2402">
        <v>46</v>
      </c>
      <c r="F2402" t="str">
        <f>_xlfn.CONCAT(RIGHT(B2402,2),"/",MID(B2402,5,2),"/",LEFT(B2402,4))</f>
        <v>08/08/2023</v>
      </c>
    </row>
    <row r="2403" spans="1:6" x14ac:dyDescent="0.3">
      <c r="A2403" t="s">
        <v>1508</v>
      </c>
      <c r="B2403">
        <v>20230808</v>
      </c>
      <c r="C2403">
        <v>28</v>
      </c>
      <c r="D2403">
        <v>24</v>
      </c>
      <c r="E2403">
        <v>0</v>
      </c>
      <c r="F2403" t="str">
        <f>_xlfn.CONCAT(RIGHT(B2403,2),"/",MID(B2403,5,2),"/",LEFT(B2403,4))</f>
        <v>08/08/2023</v>
      </c>
    </row>
    <row r="2404" spans="1:6" x14ac:dyDescent="0.3">
      <c r="A2404" t="s">
        <v>9</v>
      </c>
      <c r="B2404">
        <v>20230808</v>
      </c>
      <c r="C2404">
        <v>26</v>
      </c>
      <c r="D2404">
        <v>23</v>
      </c>
      <c r="E2404">
        <v>0</v>
      </c>
      <c r="F2404" t="str">
        <f>_xlfn.CONCAT(RIGHT(B2404,2),"/",MID(B2404,5,2),"/",LEFT(B2404,4))</f>
        <v>08/08/2023</v>
      </c>
    </row>
    <row r="2405" spans="1:6" x14ac:dyDescent="0.3">
      <c r="A2405" t="s">
        <v>7</v>
      </c>
      <c r="B2405">
        <v>20230808</v>
      </c>
      <c r="C2405">
        <v>24</v>
      </c>
      <c r="D2405">
        <v>20</v>
      </c>
      <c r="E2405">
        <v>0</v>
      </c>
      <c r="F2405" t="str">
        <f>_xlfn.CONCAT(RIGHT(B2405,2),"/",MID(B2405,5,2),"/",LEFT(B2405,4))</f>
        <v>08/08/2023</v>
      </c>
    </row>
    <row r="2406" spans="1:6" x14ac:dyDescent="0.3">
      <c r="A2406" t="s">
        <v>8</v>
      </c>
      <c r="B2406">
        <v>20230808</v>
      </c>
      <c r="C2406">
        <v>21</v>
      </c>
      <c r="D2406">
        <v>19</v>
      </c>
      <c r="E2406">
        <v>0</v>
      </c>
      <c r="F2406" t="str">
        <f>_xlfn.CONCAT(RIGHT(B2406,2),"/",MID(B2406,5,2),"/",LEFT(B2406,4))</f>
        <v>08/08/2023</v>
      </c>
    </row>
    <row r="2407" spans="1:6" x14ac:dyDescent="0.3">
      <c r="A2407" t="s">
        <v>12</v>
      </c>
      <c r="B2407">
        <v>20230808</v>
      </c>
      <c r="C2407">
        <v>14</v>
      </c>
      <c r="D2407">
        <v>13</v>
      </c>
      <c r="E2407">
        <v>0</v>
      </c>
      <c r="F2407" t="str">
        <f>_xlfn.CONCAT(RIGHT(B2407,2),"/",MID(B2407,5,2),"/",LEFT(B2407,4))</f>
        <v>08/08/2023</v>
      </c>
    </row>
    <row r="2408" spans="1:6" x14ac:dyDescent="0.3">
      <c r="A2408" t="s">
        <v>15</v>
      </c>
      <c r="B2408">
        <v>20230808</v>
      </c>
      <c r="C2408">
        <v>12</v>
      </c>
      <c r="D2408">
        <v>12</v>
      </c>
      <c r="E2408">
        <v>10</v>
      </c>
      <c r="F2408" t="str">
        <f>_xlfn.CONCAT(RIGHT(B2408,2),"/",MID(B2408,5,2),"/",LEFT(B2408,4))</f>
        <v>08/08/2023</v>
      </c>
    </row>
    <row r="2409" spans="1:6" x14ac:dyDescent="0.3">
      <c r="A2409" t="s">
        <v>1510</v>
      </c>
      <c r="B2409">
        <v>20230808</v>
      </c>
      <c r="C2409">
        <v>12</v>
      </c>
      <c r="D2409">
        <v>11</v>
      </c>
      <c r="E2409">
        <v>0</v>
      </c>
      <c r="F2409" t="str">
        <f>_xlfn.CONCAT(RIGHT(B2409,2),"/",MID(B2409,5,2),"/",LEFT(B2409,4))</f>
        <v>08/08/2023</v>
      </c>
    </row>
    <row r="2410" spans="1:6" x14ac:dyDescent="0.3">
      <c r="A2410" t="s">
        <v>10</v>
      </c>
      <c r="B2410">
        <v>20230808</v>
      </c>
      <c r="C2410">
        <v>11</v>
      </c>
      <c r="D2410">
        <v>10</v>
      </c>
      <c r="E2410">
        <v>1</v>
      </c>
      <c r="F2410" t="str">
        <f>_xlfn.CONCAT(RIGHT(B2410,2),"/",MID(B2410,5,2),"/",LEFT(B2410,4))</f>
        <v>08/08/2023</v>
      </c>
    </row>
    <row r="2411" spans="1:6" x14ac:dyDescent="0.3">
      <c r="A2411" t="s">
        <v>19</v>
      </c>
      <c r="B2411">
        <v>20230808</v>
      </c>
      <c r="C2411">
        <v>9</v>
      </c>
      <c r="D2411">
        <v>8</v>
      </c>
      <c r="E2411">
        <v>7</v>
      </c>
      <c r="F2411" t="str">
        <f>_xlfn.CONCAT(RIGHT(B2411,2),"/",MID(B2411,5,2),"/",LEFT(B2411,4))</f>
        <v>08/08/2023</v>
      </c>
    </row>
    <row r="2412" spans="1:6" x14ac:dyDescent="0.3">
      <c r="A2412" t="s">
        <v>14</v>
      </c>
      <c r="B2412">
        <v>20230808</v>
      </c>
      <c r="C2412">
        <v>8</v>
      </c>
      <c r="D2412">
        <v>8</v>
      </c>
      <c r="E2412">
        <v>0</v>
      </c>
      <c r="F2412" t="str">
        <f>_xlfn.CONCAT(RIGHT(B2412,2),"/",MID(B2412,5,2),"/",LEFT(B2412,4))</f>
        <v>08/08/2023</v>
      </c>
    </row>
    <row r="2413" spans="1:6" x14ac:dyDescent="0.3">
      <c r="A2413" t="s">
        <v>29</v>
      </c>
      <c r="B2413">
        <v>20230808</v>
      </c>
      <c r="C2413">
        <v>7</v>
      </c>
      <c r="D2413">
        <v>7</v>
      </c>
      <c r="E2413">
        <v>1</v>
      </c>
      <c r="F2413" t="str">
        <f>_xlfn.CONCAT(RIGHT(B2413,2),"/",MID(B2413,5,2),"/",LEFT(B2413,4))</f>
        <v>08/08/2023</v>
      </c>
    </row>
    <row r="2414" spans="1:6" x14ac:dyDescent="0.3">
      <c r="A2414" t="s">
        <v>28</v>
      </c>
      <c r="B2414">
        <v>20230808</v>
      </c>
      <c r="C2414">
        <v>6</v>
      </c>
      <c r="D2414">
        <v>5</v>
      </c>
      <c r="E2414">
        <v>0</v>
      </c>
      <c r="F2414" t="str">
        <f>_xlfn.CONCAT(RIGHT(B2414,2),"/",MID(B2414,5,2),"/",LEFT(B2414,4))</f>
        <v>08/08/2023</v>
      </c>
    </row>
    <row r="2415" spans="1:6" x14ac:dyDescent="0.3">
      <c r="A2415" t="s">
        <v>39</v>
      </c>
      <c r="B2415">
        <v>20230808</v>
      </c>
      <c r="C2415">
        <v>6</v>
      </c>
      <c r="D2415">
        <v>6</v>
      </c>
      <c r="E2415">
        <v>5</v>
      </c>
      <c r="F2415" t="str">
        <f>_xlfn.CONCAT(RIGHT(B2415,2),"/",MID(B2415,5,2),"/",LEFT(B2415,4))</f>
        <v>08/08/2023</v>
      </c>
    </row>
    <row r="2416" spans="1:6" x14ac:dyDescent="0.3">
      <c r="A2416" t="s">
        <v>40</v>
      </c>
      <c r="B2416">
        <v>20230808</v>
      </c>
      <c r="C2416">
        <v>5</v>
      </c>
      <c r="D2416">
        <v>3</v>
      </c>
      <c r="E2416">
        <v>0</v>
      </c>
      <c r="F2416" t="str">
        <f>_xlfn.CONCAT(RIGHT(B2416,2),"/",MID(B2416,5,2),"/",LEFT(B2416,4))</f>
        <v>08/08/2023</v>
      </c>
    </row>
    <row r="2417" spans="1:6" x14ac:dyDescent="0.3">
      <c r="A2417" t="s">
        <v>43</v>
      </c>
      <c r="B2417">
        <v>20230808</v>
      </c>
      <c r="C2417">
        <v>5</v>
      </c>
      <c r="D2417">
        <v>5</v>
      </c>
      <c r="E2417">
        <v>0</v>
      </c>
      <c r="F2417" t="str">
        <f>_xlfn.CONCAT(RIGHT(B2417,2),"/",MID(B2417,5,2),"/",LEFT(B2417,4))</f>
        <v>08/08/2023</v>
      </c>
    </row>
    <row r="2418" spans="1:6" x14ac:dyDescent="0.3">
      <c r="A2418" t="s">
        <v>23</v>
      </c>
      <c r="B2418">
        <v>20230808</v>
      </c>
      <c r="C2418">
        <v>5</v>
      </c>
      <c r="D2418">
        <v>3</v>
      </c>
      <c r="E2418">
        <v>0</v>
      </c>
      <c r="F2418" t="str">
        <f>_xlfn.CONCAT(RIGHT(B2418,2),"/",MID(B2418,5,2),"/",LEFT(B2418,4))</f>
        <v>08/08/2023</v>
      </c>
    </row>
    <row r="2419" spans="1:6" x14ac:dyDescent="0.3">
      <c r="A2419" t="s">
        <v>1523</v>
      </c>
      <c r="B2419">
        <v>20230808</v>
      </c>
      <c r="C2419">
        <v>5</v>
      </c>
      <c r="D2419">
        <v>5</v>
      </c>
      <c r="E2419">
        <v>0</v>
      </c>
      <c r="F2419" t="str">
        <f>_xlfn.CONCAT(RIGHT(B2419,2),"/",MID(B2419,5,2),"/",LEFT(B2419,4))</f>
        <v>08/08/2023</v>
      </c>
    </row>
    <row r="2420" spans="1:6" x14ac:dyDescent="0.3">
      <c r="A2420" t="s">
        <v>51</v>
      </c>
      <c r="B2420">
        <v>20230808</v>
      </c>
      <c r="C2420">
        <v>5</v>
      </c>
      <c r="D2420">
        <v>4</v>
      </c>
      <c r="E2420">
        <v>0</v>
      </c>
      <c r="F2420" t="str">
        <f>_xlfn.CONCAT(RIGHT(B2420,2),"/",MID(B2420,5,2),"/",LEFT(B2420,4))</f>
        <v>08/08/2023</v>
      </c>
    </row>
    <row r="2421" spans="1:6" x14ac:dyDescent="0.3">
      <c r="A2421" t="s">
        <v>42</v>
      </c>
      <c r="B2421">
        <v>20230808</v>
      </c>
      <c r="C2421">
        <v>4</v>
      </c>
      <c r="D2421">
        <v>4</v>
      </c>
      <c r="E2421">
        <v>0</v>
      </c>
      <c r="F2421" t="str">
        <f>_xlfn.CONCAT(RIGHT(B2421,2),"/",MID(B2421,5,2),"/",LEFT(B2421,4))</f>
        <v>08/08/2023</v>
      </c>
    </row>
    <row r="2422" spans="1:6" x14ac:dyDescent="0.3">
      <c r="A2422" t="s">
        <v>1515</v>
      </c>
      <c r="B2422">
        <v>20230808</v>
      </c>
      <c r="C2422">
        <v>4</v>
      </c>
      <c r="D2422">
        <v>4</v>
      </c>
      <c r="E2422">
        <v>0</v>
      </c>
      <c r="F2422" t="str">
        <f>_xlfn.CONCAT(RIGHT(B2422,2),"/",MID(B2422,5,2),"/",LEFT(B2422,4))</f>
        <v>08/08/2023</v>
      </c>
    </row>
    <row r="2423" spans="1:6" x14ac:dyDescent="0.3">
      <c r="A2423" t="s">
        <v>37</v>
      </c>
      <c r="B2423">
        <v>20230808</v>
      </c>
      <c r="C2423">
        <v>4</v>
      </c>
      <c r="D2423">
        <v>4</v>
      </c>
      <c r="E2423">
        <v>0</v>
      </c>
      <c r="F2423" t="str">
        <f>_xlfn.CONCAT(RIGHT(B2423,2),"/",MID(B2423,5,2),"/",LEFT(B2423,4))</f>
        <v>08/08/2023</v>
      </c>
    </row>
    <row r="2424" spans="1:6" x14ac:dyDescent="0.3">
      <c r="A2424" t="s">
        <v>71</v>
      </c>
      <c r="B2424">
        <v>20230808</v>
      </c>
      <c r="C2424">
        <v>4</v>
      </c>
      <c r="D2424">
        <v>4</v>
      </c>
      <c r="E2424">
        <v>0</v>
      </c>
      <c r="F2424" t="str">
        <f>_xlfn.CONCAT(RIGHT(B2424,2),"/",MID(B2424,5,2),"/",LEFT(B2424,4))</f>
        <v>08/08/2023</v>
      </c>
    </row>
    <row r="2425" spans="1:6" x14ac:dyDescent="0.3">
      <c r="A2425" t="s">
        <v>57</v>
      </c>
      <c r="B2425">
        <v>20230808</v>
      </c>
      <c r="C2425">
        <v>4</v>
      </c>
      <c r="D2425">
        <v>3</v>
      </c>
      <c r="E2425">
        <v>0</v>
      </c>
      <c r="F2425" t="str">
        <f>_xlfn.CONCAT(RIGHT(B2425,2),"/",MID(B2425,5,2),"/",LEFT(B2425,4))</f>
        <v>08/08/2023</v>
      </c>
    </row>
    <row r="2426" spans="1:6" x14ac:dyDescent="0.3">
      <c r="A2426" t="s">
        <v>1512</v>
      </c>
      <c r="B2426">
        <v>20230808</v>
      </c>
      <c r="C2426">
        <v>4</v>
      </c>
      <c r="D2426">
        <v>3</v>
      </c>
      <c r="E2426">
        <v>1</v>
      </c>
      <c r="F2426" t="str">
        <f>_xlfn.CONCAT(RIGHT(B2426,2),"/",MID(B2426,5,2),"/",LEFT(B2426,4))</f>
        <v>08/08/2023</v>
      </c>
    </row>
    <row r="2427" spans="1:6" x14ac:dyDescent="0.3">
      <c r="A2427" t="s">
        <v>26</v>
      </c>
      <c r="B2427">
        <v>20230808</v>
      </c>
      <c r="C2427">
        <v>3</v>
      </c>
      <c r="D2427">
        <v>2</v>
      </c>
      <c r="E2427">
        <v>0</v>
      </c>
      <c r="F2427" t="str">
        <f>_xlfn.CONCAT(RIGHT(B2427,2),"/",MID(B2427,5,2),"/",LEFT(B2427,4))</f>
        <v>08/08/2023</v>
      </c>
    </row>
    <row r="2428" spans="1:6" x14ac:dyDescent="0.3">
      <c r="A2428" t="s">
        <v>1514</v>
      </c>
      <c r="B2428">
        <v>20230808</v>
      </c>
      <c r="C2428">
        <v>3</v>
      </c>
      <c r="D2428">
        <v>2</v>
      </c>
      <c r="E2428">
        <v>0</v>
      </c>
      <c r="F2428" t="str">
        <f>_xlfn.CONCAT(RIGHT(B2428,2),"/",MID(B2428,5,2),"/",LEFT(B2428,4))</f>
        <v>08/08/2023</v>
      </c>
    </row>
    <row r="2429" spans="1:6" x14ac:dyDescent="0.3">
      <c r="A2429" t="s">
        <v>95</v>
      </c>
      <c r="B2429">
        <v>20230808</v>
      </c>
      <c r="C2429">
        <v>3</v>
      </c>
      <c r="D2429">
        <v>2</v>
      </c>
      <c r="E2429">
        <v>2</v>
      </c>
      <c r="F2429" t="str">
        <f>_xlfn.CONCAT(RIGHT(B2429,2),"/",MID(B2429,5,2),"/",LEFT(B2429,4))</f>
        <v>08/08/2023</v>
      </c>
    </row>
    <row r="2430" spans="1:6" x14ac:dyDescent="0.3">
      <c r="A2430" t="s">
        <v>1516</v>
      </c>
      <c r="B2430">
        <v>20230808</v>
      </c>
      <c r="C2430">
        <v>3</v>
      </c>
      <c r="D2430">
        <v>3</v>
      </c>
      <c r="E2430">
        <v>0</v>
      </c>
      <c r="F2430" t="str">
        <f>_xlfn.CONCAT(RIGHT(B2430,2),"/",MID(B2430,5,2),"/",LEFT(B2430,4))</f>
        <v>08/08/2023</v>
      </c>
    </row>
    <row r="2431" spans="1:6" x14ac:dyDescent="0.3">
      <c r="A2431" t="s">
        <v>1513</v>
      </c>
      <c r="B2431">
        <v>20230808</v>
      </c>
      <c r="C2431">
        <v>3</v>
      </c>
      <c r="D2431">
        <v>3</v>
      </c>
      <c r="E2431">
        <v>0</v>
      </c>
      <c r="F2431" t="str">
        <f>_xlfn.CONCAT(RIGHT(B2431,2),"/",MID(B2431,5,2),"/",LEFT(B2431,4))</f>
        <v>08/08/2023</v>
      </c>
    </row>
    <row r="2432" spans="1:6" x14ac:dyDescent="0.3">
      <c r="A2432" t="s">
        <v>123</v>
      </c>
      <c r="B2432">
        <v>20230808</v>
      </c>
      <c r="C2432">
        <v>3</v>
      </c>
      <c r="D2432">
        <v>2</v>
      </c>
      <c r="E2432">
        <v>0</v>
      </c>
      <c r="F2432" t="str">
        <f>_xlfn.CONCAT(RIGHT(B2432,2),"/",MID(B2432,5,2),"/",LEFT(B2432,4))</f>
        <v>08/08/2023</v>
      </c>
    </row>
    <row r="2433" spans="1:6" x14ac:dyDescent="0.3">
      <c r="A2433" t="s">
        <v>34</v>
      </c>
      <c r="B2433">
        <v>20230808</v>
      </c>
      <c r="C2433">
        <v>3</v>
      </c>
      <c r="D2433">
        <v>2</v>
      </c>
      <c r="E2433">
        <v>0</v>
      </c>
      <c r="F2433" t="str">
        <f>_xlfn.CONCAT(RIGHT(B2433,2),"/",MID(B2433,5,2),"/",LEFT(B2433,4))</f>
        <v>08/08/2023</v>
      </c>
    </row>
    <row r="2434" spans="1:6" x14ac:dyDescent="0.3">
      <c r="A2434" t="s">
        <v>6</v>
      </c>
      <c r="B2434">
        <v>20230808</v>
      </c>
      <c r="C2434">
        <v>3</v>
      </c>
      <c r="D2434">
        <v>3</v>
      </c>
      <c r="E2434">
        <v>0</v>
      </c>
      <c r="F2434" t="str">
        <f>_xlfn.CONCAT(RIGHT(B2434,2),"/",MID(B2434,5,2),"/",LEFT(B2434,4))</f>
        <v>08/08/2023</v>
      </c>
    </row>
    <row r="2435" spans="1:6" x14ac:dyDescent="0.3">
      <c r="A2435" t="s">
        <v>11</v>
      </c>
      <c r="B2435">
        <v>20230808</v>
      </c>
      <c r="C2435">
        <v>3</v>
      </c>
      <c r="D2435">
        <v>3</v>
      </c>
      <c r="E2435">
        <v>0</v>
      </c>
      <c r="F2435" t="str">
        <f>_xlfn.CONCAT(RIGHT(B2435,2),"/",MID(B2435,5,2),"/",LEFT(B2435,4))</f>
        <v>08/08/2023</v>
      </c>
    </row>
    <row r="2436" spans="1:6" x14ac:dyDescent="0.3">
      <c r="A2436" t="s">
        <v>128</v>
      </c>
      <c r="B2436">
        <v>20230808</v>
      </c>
      <c r="C2436">
        <v>3</v>
      </c>
      <c r="D2436">
        <v>2</v>
      </c>
      <c r="E2436">
        <v>0</v>
      </c>
      <c r="F2436" t="str">
        <f>_xlfn.CONCAT(RIGHT(B2436,2),"/",MID(B2436,5,2),"/",LEFT(B2436,4))</f>
        <v>08/08/2023</v>
      </c>
    </row>
    <row r="2437" spans="1:6" x14ac:dyDescent="0.3">
      <c r="A2437" t="s">
        <v>1517</v>
      </c>
      <c r="B2437">
        <v>20230808</v>
      </c>
      <c r="C2437">
        <v>3</v>
      </c>
      <c r="D2437">
        <v>2</v>
      </c>
      <c r="E2437">
        <v>0</v>
      </c>
      <c r="F2437" t="str">
        <f>_xlfn.CONCAT(RIGHT(B2437,2),"/",MID(B2437,5,2),"/",LEFT(B2437,4))</f>
        <v>08/08/2023</v>
      </c>
    </row>
    <row r="2438" spans="1:6" x14ac:dyDescent="0.3">
      <c r="A2438" t="s">
        <v>134</v>
      </c>
      <c r="B2438">
        <v>20230808</v>
      </c>
      <c r="C2438">
        <v>3</v>
      </c>
      <c r="D2438">
        <v>3</v>
      </c>
      <c r="E2438">
        <v>0</v>
      </c>
      <c r="F2438" t="str">
        <f>_xlfn.CONCAT(RIGHT(B2438,2),"/",MID(B2438,5,2),"/",LEFT(B2438,4))</f>
        <v>08/08/2023</v>
      </c>
    </row>
    <row r="2439" spans="1:6" x14ac:dyDescent="0.3">
      <c r="A2439" t="s">
        <v>138</v>
      </c>
      <c r="B2439">
        <v>20230808</v>
      </c>
      <c r="C2439">
        <v>3</v>
      </c>
      <c r="D2439">
        <v>3</v>
      </c>
      <c r="E2439">
        <v>0</v>
      </c>
      <c r="F2439" t="str">
        <f>_xlfn.CONCAT(RIGHT(B2439,2),"/",MID(B2439,5,2),"/",LEFT(B2439,4))</f>
        <v>08/08/2023</v>
      </c>
    </row>
    <row r="2440" spans="1:6" x14ac:dyDescent="0.3">
      <c r="A2440" t="s">
        <v>2179</v>
      </c>
      <c r="B2440">
        <v>20230808</v>
      </c>
      <c r="C2440">
        <v>3</v>
      </c>
      <c r="D2440">
        <v>1</v>
      </c>
      <c r="E2440">
        <v>0</v>
      </c>
      <c r="F2440" t="str">
        <f>_xlfn.CONCAT(RIGHT(B2440,2),"/",MID(B2440,5,2),"/",LEFT(B2440,4))</f>
        <v>08/08/2023</v>
      </c>
    </row>
    <row r="2441" spans="1:6" x14ac:dyDescent="0.3">
      <c r="A2441" t="s">
        <v>1551</v>
      </c>
      <c r="B2441">
        <v>20230808</v>
      </c>
      <c r="C2441">
        <v>3</v>
      </c>
      <c r="D2441">
        <v>3</v>
      </c>
      <c r="E2441">
        <v>0</v>
      </c>
      <c r="F2441" t="str">
        <f>_xlfn.CONCAT(RIGHT(B2441,2),"/",MID(B2441,5,2),"/",LEFT(B2441,4))</f>
        <v>08/08/2023</v>
      </c>
    </row>
    <row r="2442" spans="1:6" x14ac:dyDescent="0.3">
      <c r="A2442" t="s">
        <v>150</v>
      </c>
      <c r="B2442">
        <v>20230808</v>
      </c>
      <c r="C2442">
        <v>3</v>
      </c>
      <c r="D2442">
        <v>2</v>
      </c>
      <c r="E2442">
        <v>0</v>
      </c>
      <c r="F2442" t="str">
        <f>_xlfn.CONCAT(RIGHT(B2442,2),"/",MID(B2442,5,2),"/",LEFT(B2442,4))</f>
        <v>08/08/2023</v>
      </c>
    </row>
    <row r="2443" spans="1:6" x14ac:dyDescent="0.3">
      <c r="A2443" t="s">
        <v>82</v>
      </c>
      <c r="B2443">
        <v>20230808</v>
      </c>
      <c r="C2443">
        <v>3</v>
      </c>
      <c r="D2443">
        <v>3</v>
      </c>
      <c r="E2443">
        <v>0</v>
      </c>
      <c r="F2443" t="str">
        <f>_xlfn.CONCAT(RIGHT(B2443,2),"/",MID(B2443,5,2),"/",LEFT(B2443,4))</f>
        <v>08/08/2023</v>
      </c>
    </row>
    <row r="2444" spans="1:6" x14ac:dyDescent="0.3">
      <c r="A2444" t="s">
        <v>1534</v>
      </c>
      <c r="B2444">
        <v>20230808</v>
      </c>
      <c r="C2444">
        <v>3</v>
      </c>
      <c r="D2444">
        <v>2</v>
      </c>
      <c r="E2444">
        <v>0</v>
      </c>
      <c r="F2444" t="str">
        <f>_xlfn.CONCAT(RIGHT(B2444,2),"/",MID(B2444,5,2),"/",LEFT(B2444,4))</f>
        <v>08/08/2023</v>
      </c>
    </row>
    <row r="2445" spans="1:6" x14ac:dyDescent="0.3">
      <c r="A2445" t="s">
        <v>1511</v>
      </c>
      <c r="B2445">
        <v>20230808</v>
      </c>
      <c r="C2445">
        <v>3</v>
      </c>
      <c r="D2445">
        <v>2</v>
      </c>
      <c r="E2445">
        <v>0</v>
      </c>
      <c r="F2445" t="str">
        <f>_xlfn.CONCAT(RIGHT(B2445,2),"/",MID(B2445,5,2),"/",LEFT(B2445,4))</f>
        <v>08/08/2023</v>
      </c>
    </row>
    <row r="2446" spans="1:6" x14ac:dyDescent="0.3">
      <c r="A2446" t="s">
        <v>159</v>
      </c>
      <c r="B2446">
        <v>20230808</v>
      </c>
      <c r="C2446">
        <v>3</v>
      </c>
      <c r="D2446">
        <v>1</v>
      </c>
      <c r="E2446">
        <v>0</v>
      </c>
      <c r="F2446" t="str">
        <f>_xlfn.CONCAT(RIGHT(B2446,2),"/",MID(B2446,5,2),"/",LEFT(B2446,4))</f>
        <v>08/08/2023</v>
      </c>
    </row>
    <row r="2447" spans="1:6" x14ac:dyDescent="0.3">
      <c r="A2447" t="s">
        <v>174</v>
      </c>
      <c r="B2447">
        <v>20230808</v>
      </c>
      <c r="C2447">
        <v>2</v>
      </c>
      <c r="D2447">
        <v>2</v>
      </c>
      <c r="E2447">
        <v>0</v>
      </c>
      <c r="F2447" t="str">
        <f>_xlfn.CONCAT(RIGHT(B2447,2),"/",MID(B2447,5,2),"/",LEFT(B2447,4))</f>
        <v>08/08/2023</v>
      </c>
    </row>
    <row r="2448" spans="1:6" x14ac:dyDescent="0.3">
      <c r="A2448" t="s">
        <v>2484</v>
      </c>
      <c r="B2448">
        <v>20230808</v>
      </c>
      <c r="C2448">
        <v>2</v>
      </c>
      <c r="D2448">
        <v>1</v>
      </c>
      <c r="E2448">
        <v>0</v>
      </c>
      <c r="F2448" t="str">
        <f>_xlfn.CONCAT(RIGHT(B2448,2),"/",MID(B2448,5,2),"/",LEFT(B2448,4))</f>
        <v>08/08/2023</v>
      </c>
    </row>
    <row r="2449" spans="1:6" x14ac:dyDescent="0.3">
      <c r="A2449" t="s">
        <v>175</v>
      </c>
      <c r="B2449">
        <v>20230808</v>
      </c>
      <c r="C2449">
        <v>2</v>
      </c>
      <c r="D2449">
        <v>2</v>
      </c>
      <c r="E2449">
        <v>0</v>
      </c>
      <c r="F2449" t="str">
        <f>_xlfn.CONCAT(RIGHT(B2449,2),"/",MID(B2449,5,2),"/",LEFT(B2449,4))</f>
        <v>08/08/2023</v>
      </c>
    </row>
    <row r="2450" spans="1:6" x14ac:dyDescent="0.3">
      <c r="A2450" t="s">
        <v>1527</v>
      </c>
      <c r="B2450">
        <v>20230808</v>
      </c>
      <c r="C2450">
        <v>2</v>
      </c>
      <c r="D2450">
        <v>2</v>
      </c>
      <c r="E2450">
        <v>0</v>
      </c>
      <c r="F2450" t="str">
        <f>_xlfn.CONCAT(RIGHT(B2450,2),"/",MID(B2450,5,2),"/",LEFT(B2450,4))</f>
        <v>08/08/2023</v>
      </c>
    </row>
    <row r="2451" spans="1:6" x14ac:dyDescent="0.3">
      <c r="A2451" t="s">
        <v>217</v>
      </c>
      <c r="B2451">
        <v>20230808</v>
      </c>
      <c r="C2451">
        <v>2</v>
      </c>
      <c r="D2451">
        <v>2</v>
      </c>
      <c r="E2451">
        <v>0</v>
      </c>
      <c r="F2451" t="str">
        <f>_xlfn.CONCAT(RIGHT(B2451,2),"/",MID(B2451,5,2),"/",LEFT(B2451,4))</f>
        <v>08/08/2023</v>
      </c>
    </row>
    <row r="2452" spans="1:6" x14ac:dyDescent="0.3">
      <c r="A2452" t="s">
        <v>222</v>
      </c>
      <c r="B2452">
        <v>20230808</v>
      </c>
      <c r="C2452">
        <v>2</v>
      </c>
      <c r="D2452">
        <v>1</v>
      </c>
      <c r="E2452">
        <v>0</v>
      </c>
      <c r="F2452" t="str">
        <f>_xlfn.CONCAT(RIGHT(B2452,2),"/",MID(B2452,5,2),"/",LEFT(B2452,4))</f>
        <v>08/08/2023</v>
      </c>
    </row>
    <row r="2453" spans="1:6" x14ac:dyDescent="0.3">
      <c r="A2453" t="s">
        <v>224</v>
      </c>
      <c r="B2453">
        <v>20230808</v>
      </c>
      <c r="C2453">
        <v>2</v>
      </c>
      <c r="D2453">
        <v>1</v>
      </c>
      <c r="E2453">
        <v>0</v>
      </c>
      <c r="F2453" t="str">
        <f>_xlfn.CONCAT(RIGHT(B2453,2),"/",MID(B2453,5,2),"/",LEFT(B2453,4))</f>
        <v>08/08/2023</v>
      </c>
    </row>
    <row r="2454" spans="1:6" x14ac:dyDescent="0.3">
      <c r="A2454" t="s">
        <v>2175</v>
      </c>
      <c r="B2454">
        <v>20230808</v>
      </c>
      <c r="C2454">
        <v>2</v>
      </c>
      <c r="D2454">
        <v>1</v>
      </c>
      <c r="E2454">
        <v>0</v>
      </c>
      <c r="F2454" t="str">
        <f>_xlfn.CONCAT(RIGHT(B2454,2),"/",MID(B2454,5,2),"/",LEFT(B2454,4))</f>
        <v>08/08/2023</v>
      </c>
    </row>
    <row r="2455" spans="1:6" x14ac:dyDescent="0.3">
      <c r="A2455" t="s">
        <v>100</v>
      </c>
      <c r="B2455">
        <v>20230808</v>
      </c>
      <c r="C2455">
        <v>2</v>
      </c>
      <c r="D2455">
        <v>2</v>
      </c>
      <c r="E2455">
        <v>0</v>
      </c>
      <c r="F2455" t="str">
        <f>_xlfn.CONCAT(RIGHT(B2455,2),"/",MID(B2455,5,2),"/",LEFT(B2455,4))</f>
        <v>08/08/2023</v>
      </c>
    </row>
    <row r="2456" spans="1:6" x14ac:dyDescent="0.3">
      <c r="A2456" t="s">
        <v>1574</v>
      </c>
      <c r="B2456">
        <v>20230808</v>
      </c>
      <c r="C2456">
        <v>2</v>
      </c>
      <c r="D2456">
        <v>1</v>
      </c>
      <c r="E2456">
        <v>0</v>
      </c>
      <c r="F2456" t="str">
        <f>_xlfn.CONCAT(RIGHT(B2456,2),"/",MID(B2456,5,2),"/",LEFT(B2456,4))</f>
        <v>08/08/2023</v>
      </c>
    </row>
    <row r="2457" spans="1:6" x14ac:dyDescent="0.3">
      <c r="A2457" t="s">
        <v>27</v>
      </c>
      <c r="B2457">
        <v>20230808</v>
      </c>
      <c r="C2457">
        <v>2</v>
      </c>
      <c r="D2457">
        <v>1</v>
      </c>
      <c r="E2457">
        <v>1</v>
      </c>
      <c r="F2457" t="str">
        <f>_xlfn.CONCAT(RIGHT(B2457,2),"/",MID(B2457,5,2),"/",LEFT(B2457,4))</f>
        <v>08/08/2023</v>
      </c>
    </row>
    <row r="2458" spans="1:6" x14ac:dyDescent="0.3">
      <c r="A2458" t="s">
        <v>2492</v>
      </c>
      <c r="B2458">
        <v>20230808</v>
      </c>
      <c r="C2458">
        <v>2</v>
      </c>
      <c r="D2458">
        <v>2</v>
      </c>
      <c r="E2458">
        <v>0</v>
      </c>
      <c r="F2458" t="str">
        <f>_xlfn.CONCAT(RIGHT(B2458,2),"/",MID(B2458,5,2),"/",LEFT(B2458,4))</f>
        <v>08/08/2023</v>
      </c>
    </row>
    <row r="2459" spans="1:6" x14ac:dyDescent="0.3">
      <c r="A2459" t="s">
        <v>1540</v>
      </c>
      <c r="B2459">
        <v>20230808</v>
      </c>
      <c r="C2459">
        <v>2</v>
      </c>
      <c r="D2459">
        <v>1</v>
      </c>
      <c r="E2459">
        <v>1</v>
      </c>
      <c r="F2459" t="str">
        <f>_xlfn.CONCAT(RIGHT(B2459,2),"/",MID(B2459,5,2),"/",LEFT(B2459,4))</f>
        <v>08/08/2023</v>
      </c>
    </row>
    <row r="2460" spans="1:6" x14ac:dyDescent="0.3">
      <c r="A2460" t="s">
        <v>1797</v>
      </c>
      <c r="B2460">
        <v>20230808</v>
      </c>
      <c r="C2460">
        <v>2</v>
      </c>
      <c r="D2460">
        <v>2</v>
      </c>
      <c r="E2460">
        <v>0</v>
      </c>
      <c r="F2460" t="str">
        <f>_xlfn.CONCAT(RIGHT(B2460,2),"/",MID(B2460,5,2),"/",LEFT(B2460,4))</f>
        <v>08/08/2023</v>
      </c>
    </row>
    <row r="2461" spans="1:6" x14ac:dyDescent="0.3">
      <c r="A2461" t="s">
        <v>269</v>
      </c>
      <c r="B2461">
        <v>20230808</v>
      </c>
      <c r="C2461">
        <v>2</v>
      </c>
      <c r="D2461">
        <v>2</v>
      </c>
      <c r="E2461">
        <v>0</v>
      </c>
      <c r="F2461" t="str">
        <f>_xlfn.CONCAT(RIGHT(B2461,2),"/",MID(B2461,5,2),"/",LEFT(B2461,4))</f>
        <v>08/08/2023</v>
      </c>
    </row>
    <row r="2462" spans="1:6" x14ac:dyDescent="0.3">
      <c r="A2462" t="s">
        <v>2059</v>
      </c>
      <c r="B2462">
        <v>20230808</v>
      </c>
      <c r="C2462">
        <v>2</v>
      </c>
      <c r="D2462">
        <v>1</v>
      </c>
      <c r="E2462">
        <v>0</v>
      </c>
      <c r="F2462" t="str">
        <f>_xlfn.CONCAT(RIGHT(B2462,2),"/",MID(B2462,5,2),"/",LEFT(B2462,4))</f>
        <v>08/08/2023</v>
      </c>
    </row>
    <row r="2463" spans="1:6" x14ac:dyDescent="0.3">
      <c r="A2463" t="s">
        <v>300</v>
      </c>
      <c r="B2463">
        <v>20230808</v>
      </c>
      <c r="C2463">
        <v>2</v>
      </c>
      <c r="D2463">
        <v>1</v>
      </c>
      <c r="E2463">
        <v>0</v>
      </c>
      <c r="F2463" t="str">
        <f>_xlfn.CONCAT(RIGHT(B2463,2),"/",MID(B2463,5,2),"/",LEFT(B2463,4))</f>
        <v>08/08/2023</v>
      </c>
    </row>
    <row r="2464" spans="1:6" x14ac:dyDescent="0.3">
      <c r="A2464" t="s">
        <v>124</v>
      </c>
      <c r="B2464">
        <v>20230808</v>
      </c>
      <c r="C2464">
        <v>2</v>
      </c>
      <c r="D2464">
        <v>2</v>
      </c>
      <c r="E2464">
        <v>0</v>
      </c>
      <c r="F2464" t="str">
        <f>_xlfn.CONCAT(RIGHT(B2464,2),"/",MID(B2464,5,2),"/",LEFT(B2464,4))</f>
        <v>08/08/2023</v>
      </c>
    </row>
    <row r="2465" spans="1:6" x14ac:dyDescent="0.3">
      <c r="A2465" t="s">
        <v>2501</v>
      </c>
      <c r="B2465">
        <v>20230808</v>
      </c>
      <c r="C2465">
        <v>2</v>
      </c>
      <c r="D2465">
        <v>2</v>
      </c>
      <c r="E2465">
        <v>0</v>
      </c>
      <c r="F2465" t="str">
        <f>_xlfn.CONCAT(RIGHT(B2465,2),"/",MID(B2465,5,2),"/",LEFT(B2465,4))</f>
        <v>08/08/2023</v>
      </c>
    </row>
    <row r="2466" spans="1:6" x14ac:dyDescent="0.3">
      <c r="A2466" t="s">
        <v>303</v>
      </c>
      <c r="B2466">
        <v>20230808</v>
      </c>
      <c r="C2466">
        <v>2</v>
      </c>
      <c r="D2466">
        <v>2</v>
      </c>
      <c r="E2466">
        <v>0</v>
      </c>
      <c r="F2466" t="str">
        <f>_xlfn.CONCAT(RIGHT(B2466,2),"/",MID(B2466,5,2),"/",LEFT(B2466,4))</f>
        <v>08/08/2023</v>
      </c>
    </row>
    <row r="2467" spans="1:6" x14ac:dyDescent="0.3">
      <c r="A2467" t="s">
        <v>306</v>
      </c>
      <c r="B2467">
        <v>20230808</v>
      </c>
      <c r="C2467">
        <v>2</v>
      </c>
      <c r="D2467">
        <v>2</v>
      </c>
      <c r="E2467">
        <v>1</v>
      </c>
      <c r="F2467" t="str">
        <f>_xlfn.CONCAT(RIGHT(B2467,2),"/",MID(B2467,5,2),"/",LEFT(B2467,4))</f>
        <v>08/08/2023</v>
      </c>
    </row>
    <row r="2468" spans="1:6" x14ac:dyDescent="0.3">
      <c r="A2468" t="s">
        <v>16</v>
      </c>
      <c r="B2468">
        <v>20230808</v>
      </c>
      <c r="C2468">
        <v>2</v>
      </c>
      <c r="D2468">
        <v>2</v>
      </c>
      <c r="E2468">
        <v>1</v>
      </c>
      <c r="F2468" t="str">
        <f>_xlfn.CONCAT(RIGHT(B2468,2),"/",MID(B2468,5,2),"/",LEFT(B2468,4))</f>
        <v>08/08/2023</v>
      </c>
    </row>
    <row r="2469" spans="1:6" x14ac:dyDescent="0.3">
      <c r="A2469" t="s">
        <v>309</v>
      </c>
      <c r="B2469">
        <v>20230808</v>
      </c>
      <c r="C2469">
        <v>2</v>
      </c>
      <c r="D2469">
        <v>2</v>
      </c>
      <c r="E2469">
        <v>0</v>
      </c>
      <c r="F2469" t="str">
        <f>_xlfn.CONCAT(RIGHT(B2469,2),"/",MID(B2469,5,2),"/",LEFT(B2469,4))</f>
        <v>08/08/2023</v>
      </c>
    </row>
    <row r="2470" spans="1:6" x14ac:dyDescent="0.3">
      <c r="A2470" t="s">
        <v>312</v>
      </c>
      <c r="B2470">
        <v>20230808</v>
      </c>
      <c r="C2470">
        <v>2</v>
      </c>
      <c r="D2470">
        <v>2</v>
      </c>
      <c r="E2470">
        <v>0</v>
      </c>
      <c r="F2470" t="str">
        <f>_xlfn.CONCAT(RIGHT(B2470,2),"/",MID(B2470,5,2),"/",LEFT(B2470,4))</f>
        <v>08/08/2023</v>
      </c>
    </row>
    <row r="2471" spans="1:6" x14ac:dyDescent="0.3">
      <c r="A2471" t="s">
        <v>1580</v>
      </c>
      <c r="B2471">
        <v>20230808</v>
      </c>
      <c r="C2471">
        <v>2</v>
      </c>
      <c r="D2471">
        <v>2</v>
      </c>
      <c r="E2471">
        <v>1</v>
      </c>
      <c r="F2471" t="str">
        <f>_xlfn.CONCAT(RIGHT(B2471,2),"/",MID(B2471,5,2),"/",LEFT(B2471,4))</f>
        <v>08/08/2023</v>
      </c>
    </row>
    <row r="2472" spans="1:6" x14ac:dyDescent="0.3">
      <c r="A2472" t="s">
        <v>313</v>
      </c>
      <c r="B2472">
        <v>20230808</v>
      </c>
      <c r="C2472">
        <v>2</v>
      </c>
      <c r="D2472">
        <v>2</v>
      </c>
      <c r="E2472">
        <v>0</v>
      </c>
      <c r="F2472" t="str">
        <f>_xlfn.CONCAT(RIGHT(B2472,2),"/",MID(B2472,5,2),"/",LEFT(B2472,4))</f>
        <v>08/08/2023</v>
      </c>
    </row>
    <row r="2473" spans="1:6" x14ac:dyDescent="0.3">
      <c r="A2473" t="s">
        <v>129</v>
      </c>
      <c r="B2473">
        <v>20230808</v>
      </c>
      <c r="C2473">
        <v>2</v>
      </c>
      <c r="D2473">
        <v>2</v>
      </c>
      <c r="E2473">
        <v>0</v>
      </c>
      <c r="F2473" t="str">
        <f>_xlfn.CONCAT(RIGHT(B2473,2),"/",MID(B2473,5,2),"/",LEFT(B2473,4))</f>
        <v>08/08/2023</v>
      </c>
    </row>
    <row r="2474" spans="1:6" x14ac:dyDescent="0.3">
      <c r="A2474" t="s">
        <v>318</v>
      </c>
      <c r="B2474">
        <v>20230808</v>
      </c>
      <c r="C2474">
        <v>2</v>
      </c>
      <c r="D2474">
        <v>2</v>
      </c>
      <c r="E2474">
        <v>0</v>
      </c>
      <c r="F2474" t="str">
        <f>_xlfn.CONCAT(RIGHT(B2474,2),"/",MID(B2474,5,2),"/",LEFT(B2474,4))</f>
        <v>08/08/2023</v>
      </c>
    </row>
    <row r="2475" spans="1:6" x14ac:dyDescent="0.3">
      <c r="A2475" t="s">
        <v>18</v>
      </c>
      <c r="B2475">
        <v>20230808</v>
      </c>
      <c r="C2475">
        <v>2</v>
      </c>
      <c r="D2475">
        <v>2</v>
      </c>
      <c r="E2475">
        <v>0</v>
      </c>
      <c r="F2475" t="str">
        <f>_xlfn.CONCAT(RIGHT(B2475,2),"/",MID(B2475,5,2),"/",LEFT(B2475,4))</f>
        <v>08/08/2023</v>
      </c>
    </row>
    <row r="2476" spans="1:6" x14ac:dyDescent="0.3">
      <c r="A2476" t="s">
        <v>2513</v>
      </c>
      <c r="B2476">
        <v>20230808</v>
      </c>
      <c r="C2476">
        <v>2</v>
      </c>
      <c r="D2476">
        <v>1</v>
      </c>
      <c r="E2476">
        <v>0</v>
      </c>
      <c r="F2476" t="str">
        <f>_xlfn.CONCAT(RIGHT(B2476,2),"/",MID(B2476,5,2),"/",LEFT(B2476,4))</f>
        <v>08/08/2023</v>
      </c>
    </row>
    <row r="2477" spans="1:6" x14ac:dyDescent="0.3">
      <c r="A2477" t="s">
        <v>1529</v>
      </c>
      <c r="B2477">
        <v>20230808</v>
      </c>
      <c r="C2477">
        <v>2</v>
      </c>
      <c r="D2477">
        <v>2</v>
      </c>
      <c r="E2477">
        <v>0</v>
      </c>
      <c r="F2477" t="str">
        <f>_xlfn.CONCAT(RIGHT(B2477,2),"/",MID(B2477,5,2),"/",LEFT(B2477,4))</f>
        <v>08/08/2023</v>
      </c>
    </row>
    <row r="2478" spans="1:6" x14ac:dyDescent="0.3">
      <c r="A2478" t="s">
        <v>1520</v>
      </c>
      <c r="B2478">
        <v>20230808</v>
      </c>
      <c r="C2478">
        <v>2</v>
      </c>
      <c r="D2478">
        <v>2</v>
      </c>
      <c r="E2478">
        <v>0</v>
      </c>
      <c r="F2478" t="str">
        <f>_xlfn.CONCAT(RIGHT(B2478,2),"/",MID(B2478,5,2),"/",LEFT(B2478,4))</f>
        <v>08/08/2023</v>
      </c>
    </row>
    <row r="2479" spans="1:6" x14ac:dyDescent="0.3">
      <c r="A2479" t="s">
        <v>353</v>
      </c>
      <c r="B2479">
        <v>20230808</v>
      </c>
      <c r="C2479">
        <v>2</v>
      </c>
      <c r="D2479">
        <v>1</v>
      </c>
      <c r="E2479">
        <v>0</v>
      </c>
      <c r="F2479" t="str">
        <f>_xlfn.CONCAT(RIGHT(B2479,2),"/",MID(B2479,5,2),"/",LEFT(B2479,4))</f>
        <v>08/08/2023</v>
      </c>
    </row>
    <row r="2480" spans="1:6" x14ac:dyDescent="0.3">
      <c r="A2480" t="s">
        <v>355</v>
      </c>
      <c r="B2480">
        <v>20230808</v>
      </c>
      <c r="C2480">
        <v>2</v>
      </c>
      <c r="D2480">
        <v>2</v>
      </c>
      <c r="E2480">
        <v>0</v>
      </c>
      <c r="F2480" t="str">
        <f>_xlfn.CONCAT(RIGHT(B2480,2),"/",MID(B2480,5,2),"/",LEFT(B2480,4))</f>
        <v>08/08/2023</v>
      </c>
    </row>
    <row r="2481" spans="1:6" x14ac:dyDescent="0.3">
      <c r="A2481" t="s">
        <v>73</v>
      </c>
      <c r="B2481">
        <v>20230808</v>
      </c>
      <c r="C2481">
        <v>2</v>
      </c>
      <c r="D2481">
        <v>2</v>
      </c>
      <c r="E2481">
        <v>0</v>
      </c>
      <c r="F2481" t="str">
        <f>_xlfn.CONCAT(RIGHT(B2481,2),"/",MID(B2481,5,2),"/",LEFT(B2481,4))</f>
        <v>08/08/2023</v>
      </c>
    </row>
    <row r="2482" spans="1:6" x14ac:dyDescent="0.3">
      <c r="A2482" t="s">
        <v>1524</v>
      </c>
      <c r="B2482">
        <v>20230808</v>
      </c>
      <c r="C2482">
        <v>2</v>
      </c>
      <c r="D2482">
        <v>2</v>
      </c>
      <c r="E2482">
        <v>0</v>
      </c>
      <c r="F2482" t="str">
        <f>_xlfn.CONCAT(RIGHT(B2482,2),"/",MID(B2482,5,2),"/",LEFT(B2482,4))</f>
        <v>08/08/2023</v>
      </c>
    </row>
    <row r="2483" spans="1:6" x14ac:dyDescent="0.3">
      <c r="A2483" t="s">
        <v>357</v>
      </c>
      <c r="B2483">
        <v>20230808</v>
      </c>
      <c r="C2483">
        <v>2</v>
      </c>
      <c r="D2483">
        <v>2</v>
      </c>
      <c r="E2483">
        <v>0</v>
      </c>
      <c r="F2483" t="str">
        <f>_xlfn.CONCAT(RIGHT(B2483,2),"/",MID(B2483,5,2),"/",LEFT(B2483,4))</f>
        <v>08/08/2023</v>
      </c>
    </row>
    <row r="2484" spans="1:6" x14ac:dyDescent="0.3">
      <c r="A2484" t="s">
        <v>75</v>
      </c>
      <c r="B2484">
        <v>20230808</v>
      </c>
      <c r="C2484">
        <v>2</v>
      </c>
      <c r="D2484">
        <v>2</v>
      </c>
      <c r="E2484">
        <v>0</v>
      </c>
      <c r="F2484" t="str">
        <f>_xlfn.CONCAT(RIGHT(B2484,2),"/",MID(B2484,5,2),"/",LEFT(B2484,4))</f>
        <v>08/08/2023</v>
      </c>
    </row>
    <row r="2485" spans="1:6" x14ac:dyDescent="0.3">
      <c r="A2485" t="s">
        <v>76</v>
      </c>
      <c r="B2485">
        <v>20230808</v>
      </c>
      <c r="C2485">
        <v>2</v>
      </c>
      <c r="D2485">
        <v>2</v>
      </c>
      <c r="E2485">
        <v>0</v>
      </c>
      <c r="F2485" t="str">
        <f>_xlfn.CONCAT(RIGHT(B2485,2),"/",MID(B2485,5,2),"/",LEFT(B2485,4))</f>
        <v>08/08/2023</v>
      </c>
    </row>
    <row r="2486" spans="1:6" x14ac:dyDescent="0.3">
      <c r="A2486" t="s">
        <v>2525</v>
      </c>
      <c r="B2486">
        <v>20230808</v>
      </c>
      <c r="C2486">
        <v>2</v>
      </c>
      <c r="D2486">
        <v>1</v>
      </c>
      <c r="E2486">
        <v>0</v>
      </c>
      <c r="F2486" t="str">
        <f>_xlfn.CONCAT(RIGHT(B2486,2),"/",MID(B2486,5,2),"/",LEFT(B2486,4))</f>
        <v>08/08/2023</v>
      </c>
    </row>
    <row r="2487" spans="1:6" x14ac:dyDescent="0.3">
      <c r="A2487" t="s">
        <v>2546</v>
      </c>
      <c r="B2487">
        <v>20230808</v>
      </c>
      <c r="C2487">
        <v>2</v>
      </c>
      <c r="D2487">
        <v>2</v>
      </c>
      <c r="E2487">
        <v>0</v>
      </c>
      <c r="F2487" t="str">
        <f>_xlfn.CONCAT(RIGHT(B2487,2),"/",MID(B2487,5,2),"/",LEFT(B2487,4))</f>
        <v>08/08/2023</v>
      </c>
    </row>
    <row r="2488" spans="1:6" x14ac:dyDescent="0.3">
      <c r="A2488" t="s">
        <v>147</v>
      </c>
      <c r="B2488">
        <v>20230808</v>
      </c>
      <c r="C2488">
        <v>2</v>
      </c>
      <c r="D2488">
        <v>2</v>
      </c>
      <c r="E2488">
        <v>0</v>
      </c>
      <c r="F2488" t="str">
        <f>_xlfn.CONCAT(RIGHT(B2488,2),"/",MID(B2488,5,2),"/",LEFT(B2488,4))</f>
        <v>08/08/2023</v>
      </c>
    </row>
    <row r="2489" spans="1:6" x14ac:dyDescent="0.3">
      <c r="A2489" t="s">
        <v>1770</v>
      </c>
      <c r="B2489">
        <v>20230808</v>
      </c>
      <c r="C2489">
        <v>2</v>
      </c>
      <c r="D2489">
        <v>1</v>
      </c>
      <c r="E2489">
        <v>0</v>
      </c>
      <c r="F2489" t="str">
        <f>_xlfn.CONCAT(RIGHT(B2489,2),"/",MID(B2489,5,2),"/",LEFT(B2489,4))</f>
        <v>08/08/2023</v>
      </c>
    </row>
    <row r="2490" spans="1:6" x14ac:dyDescent="0.3">
      <c r="A2490" t="s">
        <v>2558</v>
      </c>
      <c r="B2490">
        <v>20230808</v>
      </c>
      <c r="C2490">
        <v>2</v>
      </c>
      <c r="D2490">
        <v>1</v>
      </c>
      <c r="E2490">
        <v>0</v>
      </c>
      <c r="F2490" t="str">
        <f>_xlfn.CONCAT(RIGHT(B2490,2),"/",MID(B2490,5,2),"/",LEFT(B2490,4))</f>
        <v>08/08/2023</v>
      </c>
    </row>
    <row r="2491" spans="1:6" x14ac:dyDescent="0.3">
      <c r="A2491" t="s">
        <v>154</v>
      </c>
      <c r="B2491">
        <v>20230808</v>
      </c>
      <c r="C2491">
        <v>2</v>
      </c>
      <c r="D2491">
        <v>1</v>
      </c>
      <c r="E2491">
        <v>0</v>
      </c>
      <c r="F2491" t="str">
        <f>_xlfn.CONCAT(RIGHT(B2491,2),"/",MID(B2491,5,2),"/",LEFT(B2491,4))</f>
        <v>08/08/2023</v>
      </c>
    </row>
    <row r="2492" spans="1:6" x14ac:dyDescent="0.3">
      <c r="A2492" t="s">
        <v>446</v>
      </c>
      <c r="B2492">
        <v>20230808</v>
      </c>
      <c r="C2492">
        <v>1</v>
      </c>
      <c r="D2492">
        <v>1</v>
      </c>
      <c r="E2492">
        <v>0</v>
      </c>
      <c r="F2492" t="str">
        <f>_xlfn.CONCAT(RIGHT(B2492,2),"/",MID(B2492,5,2),"/",LEFT(B2492,4))</f>
        <v>08/08/2023</v>
      </c>
    </row>
    <row r="2493" spans="1:6" x14ac:dyDescent="0.3">
      <c r="A2493" t="s">
        <v>1535</v>
      </c>
      <c r="B2493">
        <v>20230808</v>
      </c>
      <c r="C2493">
        <v>1</v>
      </c>
      <c r="D2493">
        <v>1</v>
      </c>
      <c r="E2493">
        <v>0</v>
      </c>
      <c r="F2493" t="str">
        <f>_xlfn.CONCAT(RIGHT(B2493,2),"/",MID(B2493,5,2),"/",LEFT(B2493,4))</f>
        <v>08/08/2023</v>
      </c>
    </row>
    <row r="2494" spans="1:6" x14ac:dyDescent="0.3">
      <c r="A2494" t="s">
        <v>1561</v>
      </c>
      <c r="B2494">
        <v>20230808</v>
      </c>
      <c r="C2494">
        <v>1</v>
      </c>
      <c r="D2494">
        <v>1</v>
      </c>
      <c r="E2494">
        <v>0</v>
      </c>
      <c r="F2494" t="str">
        <f>_xlfn.CONCAT(RIGHT(B2494,2),"/",MID(B2494,5,2),"/",LEFT(B2494,4))</f>
        <v>08/08/2023</v>
      </c>
    </row>
    <row r="2495" spans="1:6" x14ac:dyDescent="0.3">
      <c r="A2495" t="s">
        <v>2481</v>
      </c>
      <c r="B2495">
        <v>20230808</v>
      </c>
      <c r="C2495">
        <v>1</v>
      </c>
      <c r="D2495">
        <v>0</v>
      </c>
      <c r="E2495">
        <v>0</v>
      </c>
      <c r="F2495" t="str">
        <f>_xlfn.CONCAT(RIGHT(B2495,2),"/",MID(B2495,5,2),"/",LEFT(B2495,4))</f>
        <v>08/08/2023</v>
      </c>
    </row>
    <row r="2496" spans="1:6" x14ac:dyDescent="0.3">
      <c r="A2496" t="s">
        <v>2482</v>
      </c>
      <c r="B2496">
        <v>20230808</v>
      </c>
      <c r="C2496">
        <v>1</v>
      </c>
      <c r="D2496">
        <v>1</v>
      </c>
      <c r="E2496">
        <v>0</v>
      </c>
      <c r="F2496" t="str">
        <f>_xlfn.CONCAT(RIGHT(B2496,2),"/",MID(B2496,5,2),"/",LEFT(B2496,4))</f>
        <v>08/08/2023</v>
      </c>
    </row>
    <row r="2497" spans="1:6" x14ac:dyDescent="0.3">
      <c r="A2497" t="s">
        <v>1537</v>
      </c>
      <c r="B2497">
        <v>20230808</v>
      </c>
      <c r="C2497">
        <v>1</v>
      </c>
      <c r="D2497">
        <v>1</v>
      </c>
      <c r="E2497">
        <v>0</v>
      </c>
      <c r="F2497" t="str">
        <f>_xlfn.CONCAT(RIGHT(B2497,2),"/",MID(B2497,5,2),"/",LEFT(B2497,4))</f>
        <v>08/08/2023</v>
      </c>
    </row>
    <row r="2498" spans="1:6" x14ac:dyDescent="0.3">
      <c r="A2498" t="s">
        <v>2627</v>
      </c>
      <c r="B2498">
        <v>20230808</v>
      </c>
      <c r="C2498">
        <v>1</v>
      </c>
      <c r="D2498">
        <v>1</v>
      </c>
      <c r="E2498">
        <v>0</v>
      </c>
      <c r="F2498" t="str">
        <f>_xlfn.CONCAT(RIGHT(B2498,2),"/",MID(B2498,5,2),"/",LEFT(B2498,4))</f>
        <v>08/08/2023</v>
      </c>
    </row>
    <row r="2499" spans="1:6" x14ac:dyDescent="0.3">
      <c r="A2499" t="s">
        <v>455</v>
      </c>
      <c r="B2499">
        <v>20230808</v>
      </c>
      <c r="C2499">
        <v>1</v>
      </c>
      <c r="D2499">
        <v>1</v>
      </c>
      <c r="E2499">
        <v>0</v>
      </c>
      <c r="F2499" t="str">
        <f>_xlfn.CONCAT(RIGHT(B2499,2),"/",MID(B2499,5,2),"/",LEFT(B2499,4))</f>
        <v>08/08/2023</v>
      </c>
    </row>
    <row r="2500" spans="1:6" x14ac:dyDescent="0.3">
      <c r="A2500" t="s">
        <v>162</v>
      </c>
      <c r="B2500">
        <v>20230808</v>
      </c>
      <c r="C2500">
        <v>1</v>
      </c>
      <c r="D2500">
        <v>1</v>
      </c>
      <c r="E2500">
        <v>0</v>
      </c>
      <c r="F2500" t="str">
        <f>_xlfn.CONCAT(RIGHT(B2500,2),"/",MID(B2500,5,2),"/",LEFT(B2500,4))</f>
        <v>08/08/2023</v>
      </c>
    </row>
    <row r="2501" spans="1:6" x14ac:dyDescent="0.3">
      <c r="A2501" t="s">
        <v>461</v>
      </c>
      <c r="B2501">
        <v>20230808</v>
      </c>
      <c r="C2501">
        <v>1</v>
      </c>
      <c r="D2501">
        <v>1</v>
      </c>
      <c r="E2501">
        <v>0</v>
      </c>
      <c r="F2501" t="str">
        <f>_xlfn.CONCAT(RIGHT(B2501,2),"/",MID(B2501,5,2),"/",LEFT(B2501,4))</f>
        <v>08/08/2023</v>
      </c>
    </row>
    <row r="2502" spans="1:6" x14ac:dyDescent="0.3">
      <c r="A2502" t="s">
        <v>481</v>
      </c>
      <c r="B2502">
        <v>20230808</v>
      </c>
      <c r="C2502">
        <v>1</v>
      </c>
      <c r="D2502">
        <v>1</v>
      </c>
      <c r="E2502">
        <v>0</v>
      </c>
      <c r="F2502" t="str">
        <f>_xlfn.CONCAT(RIGHT(B2502,2),"/",MID(B2502,5,2),"/",LEFT(B2502,4))</f>
        <v>08/08/2023</v>
      </c>
    </row>
    <row r="2503" spans="1:6" x14ac:dyDescent="0.3">
      <c r="A2503" t="s">
        <v>2630</v>
      </c>
      <c r="B2503">
        <v>20230808</v>
      </c>
      <c r="C2503">
        <v>1</v>
      </c>
      <c r="D2503">
        <v>1</v>
      </c>
      <c r="E2503">
        <v>0</v>
      </c>
      <c r="F2503" t="str">
        <f>_xlfn.CONCAT(RIGHT(B2503,2),"/",MID(B2503,5,2),"/",LEFT(B2503,4))</f>
        <v>08/08/2023</v>
      </c>
    </row>
    <row r="2504" spans="1:6" x14ac:dyDescent="0.3">
      <c r="A2504" t="s">
        <v>2631</v>
      </c>
      <c r="B2504">
        <v>20230808</v>
      </c>
      <c r="C2504">
        <v>1</v>
      </c>
      <c r="D2504">
        <v>1</v>
      </c>
      <c r="E2504">
        <v>0</v>
      </c>
      <c r="F2504" t="str">
        <f>_xlfn.CONCAT(RIGHT(B2504,2),"/",MID(B2504,5,2),"/",LEFT(B2504,4))</f>
        <v>08/08/2023</v>
      </c>
    </row>
    <row r="2505" spans="1:6" x14ac:dyDescent="0.3">
      <c r="A2505" t="s">
        <v>1870</v>
      </c>
      <c r="B2505">
        <v>20230808</v>
      </c>
      <c r="C2505">
        <v>1</v>
      </c>
      <c r="D2505">
        <v>1</v>
      </c>
      <c r="E2505">
        <v>0</v>
      </c>
      <c r="F2505" t="str">
        <f>_xlfn.CONCAT(RIGHT(B2505,2),"/",MID(B2505,5,2),"/",LEFT(B2505,4))</f>
        <v>08/08/2023</v>
      </c>
    </row>
    <row r="2506" spans="1:6" x14ac:dyDescent="0.3">
      <c r="A2506" t="s">
        <v>1563</v>
      </c>
      <c r="B2506">
        <v>20230808</v>
      </c>
      <c r="C2506">
        <v>1</v>
      </c>
      <c r="D2506">
        <v>1</v>
      </c>
      <c r="E2506">
        <v>0</v>
      </c>
      <c r="F2506" t="str">
        <f>_xlfn.CONCAT(RIGHT(B2506,2),"/",MID(B2506,5,2),"/",LEFT(B2506,4))</f>
        <v>08/08/2023</v>
      </c>
    </row>
    <row r="2507" spans="1:6" x14ac:dyDescent="0.3">
      <c r="A2507" t="s">
        <v>522</v>
      </c>
      <c r="B2507">
        <v>20230808</v>
      </c>
      <c r="C2507">
        <v>1</v>
      </c>
      <c r="D2507">
        <v>1</v>
      </c>
      <c r="E2507">
        <v>0</v>
      </c>
      <c r="F2507" t="str">
        <f>_xlfn.CONCAT(RIGHT(B2507,2),"/",MID(B2507,5,2),"/",LEFT(B2507,4))</f>
        <v>08/08/2023</v>
      </c>
    </row>
    <row r="2508" spans="1:6" x14ac:dyDescent="0.3">
      <c r="A2508" t="s">
        <v>523</v>
      </c>
      <c r="B2508">
        <v>20230808</v>
      </c>
      <c r="C2508">
        <v>1</v>
      </c>
      <c r="D2508">
        <v>1</v>
      </c>
      <c r="E2508">
        <v>0</v>
      </c>
      <c r="F2508" t="str">
        <f>_xlfn.CONCAT(RIGHT(B2508,2),"/",MID(B2508,5,2),"/",LEFT(B2508,4))</f>
        <v>08/08/2023</v>
      </c>
    </row>
    <row r="2509" spans="1:6" x14ac:dyDescent="0.3">
      <c r="A2509" t="s">
        <v>2649</v>
      </c>
      <c r="B2509">
        <v>20230808</v>
      </c>
      <c r="C2509">
        <v>1</v>
      </c>
      <c r="D2509">
        <v>1</v>
      </c>
      <c r="E2509">
        <v>1</v>
      </c>
      <c r="F2509" t="str">
        <f>_xlfn.CONCAT(RIGHT(B2509,2),"/",MID(B2509,5,2),"/",LEFT(B2509,4))</f>
        <v>08/08/2023</v>
      </c>
    </row>
    <row r="2510" spans="1:6" x14ac:dyDescent="0.3">
      <c r="A2510" t="s">
        <v>531</v>
      </c>
      <c r="B2510">
        <v>20230808</v>
      </c>
      <c r="C2510">
        <v>1</v>
      </c>
      <c r="D2510">
        <v>1</v>
      </c>
      <c r="E2510">
        <v>0</v>
      </c>
      <c r="F2510" t="str">
        <f>_xlfn.CONCAT(RIGHT(B2510,2),"/",MID(B2510,5,2),"/",LEFT(B2510,4))</f>
        <v>08/08/2023</v>
      </c>
    </row>
    <row r="2511" spans="1:6" x14ac:dyDescent="0.3">
      <c r="A2511" t="s">
        <v>58</v>
      </c>
      <c r="B2511">
        <v>20230808</v>
      </c>
      <c r="C2511">
        <v>1</v>
      </c>
      <c r="D2511">
        <v>1</v>
      </c>
      <c r="E2511">
        <v>0</v>
      </c>
      <c r="F2511" t="str">
        <f>_xlfn.CONCAT(RIGHT(B2511,2),"/",MID(B2511,5,2),"/",LEFT(B2511,4))</f>
        <v>08/08/2023</v>
      </c>
    </row>
    <row r="2512" spans="1:6" x14ac:dyDescent="0.3">
      <c r="A2512" t="s">
        <v>537</v>
      </c>
      <c r="B2512">
        <v>20230808</v>
      </c>
      <c r="C2512">
        <v>1</v>
      </c>
      <c r="D2512">
        <v>1</v>
      </c>
      <c r="E2512">
        <v>0</v>
      </c>
      <c r="F2512" t="str">
        <f>_xlfn.CONCAT(RIGHT(B2512,2),"/",MID(B2512,5,2),"/",LEFT(B2512,4))</f>
        <v>08/08/2023</v>
      </c>
    </row>
    <row r="2513" spans="1:6" x14ac:dyDescent="0.3">
      <c r="A2513" t="s">
        <v>1696</v>
      </c>
      <c r="B2513">
        <v>20230808</v>
      </c>
      <c r="C2513">
        <v>1</v>
      </c>
      <c r="D2513">
        <v>1</v>
      </c>
      <c r="E2513">
        <v>0</v>
      </c>
      <c r="F2513" t="str">
        <f>_xlfn.CONCAT(RIGHT(B2513,2),"/",MID(B2513,5,2),"/",LEFT(B2513,4))</f>
        <v>08/08/2023</v>
      </c>
    </row>
    <row r="2514" spans="1:6" x14ac:dyDescent="0.3">
      <c r="A2514" t="s">
        <v>2659</v>
      </c>
      <c r="B2514">
        <v>20230808</v>
      </c>
      <c r="C2514">
        <v>1</v>
      </c>
      <c r="D2514">
        <v>1</v>
      </c>
      <c r="E2514">
        <v>0</v>
      </c>
      <c r="F2514" t="str">
        <f>_xlfn.CONCAT(RIGHT(B2514,2),"/",MID(B2514,5,2),"/",LEFT(B2514,4))</f>
        <v>08/08/2023</v>
      </c>
    </row>
    <row r="2515" spans="1:6" x14ac:dyDescent="0.3">
      <c r="A2515" t="s">
        <v>573</v>
      </c>
      <c r="B2515">
        <v>20230808</v>
      </c>
      <c r="C2515">
        <v>1</v>
      </c>
      <c r="D2515">
        <v>1</v>
      </c>
      <c r="E2515">
        <v>0</v>
      </c>
      <c r="F2515" t="str">
        <f>_xlfn.CONCAT(RIGHT(B2515,2),"/",MID(B2515,5,2),"/",LEFT(B2515,4))</f>
        <v>08/08/2023</v>
      </c>
    </row>
    <row r="2516" spans="1:6" x14ac:dyDescent="0.3">
      <c r="A2516" t="s">
        <v>1712</v>
      </c>
      <c r="B2516">
        <v>20230808</v>
      </c>
      <c r="C2516">
        <v>1</v>
      </c>
      <c r="D2516">
        <v>1</v>
      </c>
      <c r="E2516">
        <v>0</v>
      </c>
      <c r="F2516" t="str">
        <f>_xlfn.CONCAT(RIGHT(B2516,2),"/",MID(B2516,5,2),"/",LEFT(B2516,4))</f>
        <v>08/08/2023</v>
      </c>
    </row>
    <row r="2517" spans="1:6" x14ac:dyDescent="0.3">
      <c r="A2517" t="s">
        <v>578</v>
      </c>
      <c r="B2517">
        <v>20230808</v>
      </c>
      <c r="C2517">
        <v>1</v>
      </c>
      <c r="D2517">
        <v>1</v>
      </c>
      <c r="E2517">
        <v>0</v>
      </c>
      <c r="F2517" t="str">
        <f>_xlfn.CONCAT(RIGHT(B2517,2),"/",MID(B2517,5,2),"/",LEFT(B2517,4))</f>
        <v>08/08/2023</v>
      </c>
    </row>
    <row r="2518" spans="1:6" x14ac:dyDescent="0.3">
      <c r="A2518" t="s">
        <v>581</v>
      </c>
      <c r="B2518">
        <v>20230808</v>
      </c>
      <c r="C2518">
        <v>1</v>
      </c>
      <c r="D2518">
        <v>1</v>
      </c>
      <c r="E2518">
        <v>0</v>
      </c>
      <c r="F2518" t="str">
        <f>_xlfn.CONCAT(RIGHT(B2518,2),"/",MID(B2518,5,2),"/",LEFT(B2518,4))</f>
        <v>08/08/2023</v>
      </c>
    </row>
    <row r="2519" spans="1:6" x14ac:dyDescent="0.3">
      <c r="A2519" t="s">
        <v>585</v>
      </c>
      <c r="B2519">
        <v>20230808</v>
      </c>
      <c r="C2519">
        <v>1</v>
      </c>
      <c r="D2519">
        <v>1</v>
      </c>
      <c r="E2519">
        <v>0</v>
      </c>
      <c r="F2519" t="str">
        <f>_xlfn.CONCAT(RIGHT(B2519,2),"/",MID(B2519,5,2),"/",LEFT(B2519,4))</f>
        <v>08/08/2023</v>
      </c>
    </row>
    <row r="2520" spans="1:6" x14ac:dyDescent="0.3">
      <c r="A2520" t="s">
        <v>590</v>
      </c>
      <c r="B2520">
        <v>20230808</v>
      </c>
      <c r="C2520">
        <v>1</v>
      </c>
      <c r="D2520">
        <v>1</v>
      </c>
      <c r="E2520">
        <v>0</v>
      </c>
      <c r="F2520" t="str">
        <f>_xlfn.CONCAT(RIGHT(B2520,2),"/",MID(B2520,5,2),"/",LEFT(B2520,4))</f>
        <v>08/08/2023</v>
      </c>
    </row>
    <row r="2521" spans="1:6" x14ac:dyDescent="0.3">
      <c r="A2521" t="s">
        <v>602</v>
      </c>
      <c r="B2521">
        <v>20230808</v>
      </c>
      <c r="C2521">
        <v>1</v>
      </c>
      <c r="D2521">
        <v>1</v>
      </c>
      <c r="E2521">
        <v>0</v>
      </c>
      <c r="F2521" t="str">
        <f>_xlfn.CONCAT(RIGHT(B2521,2),"/",MID(B2521,5,2),"/",LEFT(B2521,4))</f>
        <v>08/08/2023</v>
      </c>
    </row>
    <row r="2522" spans="1:6" x14ac:dyDescent="0.3">
      <c r="A2522" t="s">
        <v>603</v>
      </c>
      <c r="B2522">
        <v>20230808</v>
      </c>
      <c r="C2522">
        <v>1</v>
      </c>
      <c r="D2522">
        <v>1</v>
      </c>
      <c r="E2522">
        <v>0</v>
      </c>
      <c r="F2522" t="str">
        <f>_xlfn.CONCAT(RIGHT(B2522,2),"/",MID(B2522,5,2),"/",LEFT(B2522,4))</f>
        <v>08/08/2023</v>
      </c>
    </row>
    <row r="2523" spans="1:6" x14ac:dyDescent="0.3">
      <c r="A2523" t="s">
        <v>606</v>
      </c>
      <c r="B2523">
        <v>20230808</v>
      </c>
      <c r="C2523">
        <v>1</v>
      </c>
      <c r="D2523">
        <v>1</v>
      </c>
      <c r="E2523">
        <v>0</v>
      </c>
      <c r="F2523" t="str">
        <f>_xlfn.CONCAT(RIGHT(B2523,2),"/",MID(B2523,5,2),"/",LEFT(B2523,4))</f>
        <v>08/08/2023</v>
      </c>
    </row>
    <row r="2524" spans="1:6" x14ac:dyDescent="0.3">
      <c r="A2524" t="s">
        <v>607</v>
      </c>
      <c r="B2524">
        <v>20230808</v>
      </c>
      <c r="C2524">
        <v>1</v>
      </c>
      <c r="D2524">
        <v>1</v>
      </c>
      <c r="E2524">
        <v>0</v>
      </c>
      <c r="F2524" t="str">
        <f>_xlfn.CONCAT(RIGHT(B2524,2),"/",MID(B2524,5,2),"/",LEFT(B2524,4))</f>
        <v>08/08/2023</v>
      </c>
    </row>
    <row r="2525" spans="1:6" x14ac:dyDescent="0.3">
      <c r="A2525" t="s">
        <v>186</v>
      </c>
      <c r="B2525">
        <v>20230808</v>
      </c>
      <c r="C2525">
        <v>1</v>
      </c>
      <c r="D2525">
        <v>1</v>
      </c>
      <c r="E2525">
        <v>0</v>
      </c>
      <c r="F2525" t="str">
        <f>_xlfn.CONCAT(RIGHT(B2525,2),"/",MID(B2525,5,2),"/",LEFT(B2525,4))</f>
        <v>08/08/2023</v>
      </c>
    </row>
    <row r="2526" spans="1:6" x14ac:dyDescent="0.3">
      <c r="A2526" t="s">
        <v>59</v>
      </c>
      <c r="B2526">
        <v>20230808</v>
      </c>
      <c r="C2526">
        <v>1</v>
      </c>
      <c r="D2526">
        <v>1</v>
      </c>
      <c r="E2526">
        <v>0</v>
      </c>
      <c r="F2526" t="str">
        <f>_xlfn.CONCAT(RIGHT(B2526,2),"/",MID(B2526,5,2),"/",LEFT(B2526,4))</f>
        <v>08/08/2023</v>
      </c>
    </row>
    <row r="2527" spans="1:6" x14ac:dyDescent="0.3">
      <c r="A2527" t="s">
        <v>638</v>
      </c>
      <c r="B2527">
        <v>20230808</v>
      </c>
      <c r="C2527">
        <v>1</v>
      </c>
      <c r="D2527">
        <v>1</v>
      </c>
      <c r="E2527">
        <v>0</v>
      </c>
      <c r="F2527" t="str">
        <f>_xlfn.CONCAT(RIGHT(B2527,2),"/",MID(B2527,5,2),"/",LEFT(B2527,4))</f>
        <v>08/08/2023</v>
      </c>
    </row>
    <row r="2528" spans="1:6" x14ac:dyDescent="0.3">
      <c r="A2528" t="s">
        <v>91</v>
      </c>
      <c r="B2528">
        <v>20230808</v>
      </c>
      <c r="C2528">
        <v>1</v>
      </c>
      <c r="D2528">
        <v>1</v>
      </c>
      <c r="E2528">
        <v>1</v>
      </c>
      <c r="F2528" t="str">
        <f>_xlfn.CONCAT(RIGHT(B2528,2),"/",MID(B2528,5,2),"/",LEFT(B2528,4))</f>
        <v>08/08/2023</v>
      </c>
    </row>
    <row r="2529" spans="1:6" x14ac:dyDescent="0.3">
      <c r="A2529" t="s">
        <v>661</v>
      </c>
      <c r="B2529">
        <v>20230808</v>
      </c>
      <c r="C2529">
        <v>1</v>
      </c>
      <c r="D2529">
        <v>1</v>
      </c>
      <c r="E2529">
        <v>0</v>
      </c>
      <c r="F2529" t="str">
        <f>_xlfn.CONCAT(RIGHT(B2529,2),"/",MID(B2529,5,2),"/",LEFT(B2529,4))</f>
        <v>08/08/2023</v>
      </c>
    </row>
    <row r="2530" spans="1:6" x14ac:dyDescent="0.3">
      <c r="A2530" t="s">
        <v>60</v>
      </c>
      <c r="B2530">
        <v>20230808</v>
      </c>
      <c r="C2530">
        <v>1</v>
      </c>
      <c r="D2530">
        <v>1</v>
      </c>
      <c r="E2530">
        <v>1</v>
      </c>
      <c r="F2530" t="str">
        <f>_xlfn.CONCAT(RIGHT(B2530,2),"/",MID(B2530,5,2),"/",LEFT(B2530,4))</f>
        <v>08/08/2023</v>
      </c>
    </row>
    <row r="2531" spans="1:6" x14ac:dyDescent="0.3">
      <c r="A2531" t="s">
        <v>30</v>
      </c>
      <c r="B2531">
        <v>20230808</v>
      </c>
      <c r="C2531">
        <v>1</v>
      </c>
      <c r="D2531">
        <v>1</v>
      </c>
      <c r="E2531">
        <v>0</v>
      </c>
      <c r="F2531" t="str">
        <f>_xlfn.CONCAT(RIGHT(B2531,2),"/",MID(B2531,5,2),"/",LEFT(B2531,4))</f>
        <v>08/08/2023</v>
      </c>
    </row>
    <row r="2532" spans="1:6" x14ac:dyDescent="0.3">
      <c r="A2532" t="s">
        <v>702</v>
      </c>
      <c r="B2532">
        <v>20230808</v>
      </c>
      <c r="C2532">
        <v>1</v>
      </c>
      <c r="D2532">
        <v>1</v>
      </c>
      <c r="E2532">
        <v>0</v>
      </c>
      <c r="F2532" t="str">
        <f>_xlfn.CONCAT(RIGHT(B2532,2),"/",MID(B2532,5,2),"/",LEFT(B2532,4))</f>
        <v>08/08/2023</v>
      </c>
    </row>
    <row r="2533" spans="1:6" x14ac:dyDescent="0.3">
      <c r="A2533" t="s">
        <v>706</v>
      </c>
      <c r="B2533">
        <v>20230808</v>
      </c>
      <c r="C2533">
        <v>1</v>
      </c>
      <c r="D2533">
        <v>1</v>
      </c>
      <c r="E2533">
        <v>0</v>
      </c>
      <c r="F2533" t="str">
        <f>_xlfn.CONCAT(RIGHT(B2533,2),"/",MID(B2533,5,2),"/",LEFT(B2533,4))</f>
        <v>08/08/2023</v>
      </c>
    </row>
    <row r="2534" spans="1:6" x14ac:dyDescent="0.3">
      <c r="A2534" t="s">
        <v>711</v>
      </c>
      <c r="B2534">
        <v>20230808</v>
      </c>
      <c r="C2534">
        <v>1</v>
      </c>
      <c r="D2534">
        <v>1</v>
      </c>
      <c r="E2534">
        <v>0</v>
      </c>
      <c r="F2534" t="str">
        <f>_xlfn.CONCAT(RIGHT(B2534,2),"/",MID(B2534,5,2),"/",LEFT(B2534,4))</f>
        <v>08/08/2023</v>
      </c>
    </row>
    <row r="2535" spans="1:6" x14ac:dyDescent="0.3">
      <c r="A2535" t="s">
        <v>712</v>
      </c>
      <c r="B2535">
        <v>20230808</v>
      </c>
      <c r="C2535">
        <v>1</v>
      </c>
      <c r="D2535">
        <v>1</v>
      </c>
      <c r="E2535">
        <v>0</v>
      </c>
      <c r="F2535" t="str">
        <f>_xlfn.CONCAT(RIGHT(B2535,2),"/",MID(B2535,5,2),"/",LEFT(B2535,4))</f>
        <v>08/08/2023</v>
      </c>
    </row>
    <row r="2536" spans="1:6" x14ac:dyDescent="0.3">
      <c r="A2536" t="s">
        <v>713</v>
      </c>
      <c r="B2536">
        <v>20230808</v>
      </c>
      <c r="C2536">
        <v>1</v>
      </c>
      <c r="D2536">
        <v>1</v>
      </c>
      <c r="E2536">
        <v>0</v>
      </c>
      <c r="F2536" t="str">
        <f>_xlfn.CONCAT(RIGHT(B2536,2),"/",MID(B2536,5,2),"/",LEFT(B2536,4))</f>
        <v>08/08/2023</v>
      </c>
    </row>
    <row r="2537" spans="1:6" x14ac:dyDescent="0.3">
      <c r="A2537" t="s">
        <v>724</v>
      </c>
      <c r="B2537">
        <v>20230808</v>
      </c>
      <c r="C2537">
        <v>1</v>
      </c>
      <c r="D2537">
        <v>1</v>
      </c>
      <c r="E2537">
        <v>0</v>
      </c>
      <c r="F2537" t="str">
        <f>_xlfn.CONCAT(RIGHT(B2537,2),"/",MID(B2537,5,2),"/",LEFT(B2537,4))</f>
        <v>08/08/2023</v>
      </c>
    </row>
    <row r="2538" spans="1:6" x14ac:dyDescent="0.3">
      <c r="A2538" t="s">
        <v>730</v>
      </c>
      <c r="B2538">
        <v>20230808</v>
      </c>
      <c r="C2538">
        <v>1</v>
      </c>
      <c r="D2538">
        <v>1</v>
      </c>
      <c r="E2538">
        <v>0</v>
      </c>
      <c r="F2538" t="str">
        <f>_xlfn.CONCAT(RIGHT(B2538,2),"/",MID(B2538,5,2),"/",LEFT(B2538,4))</f>
        <v>08/08/2023</v>
      </c>
    </row>
    <row r="2539" spans="1:6" x14ac:dyDescent="0.3">
      <c r="A2539" t="s">
        <v>203</v>
      </c>
      <c r="B2539">
        <v>20230808</v>
      </c>
      <c r="C2539">
        <v>1</v>
      </c>
      <c r="D2539">
        <v>1</v>
      </c>
      <c r="E2539">
        <v>0</v>
      </c>
      <c r="F2539" t="str">
        <f>_xlfn.CONCAT(RIGHT(B2539,2),"/",MID(B2539,5,2),"/",LEFT(B2539,4))</f>
        <v>08/08/2023</v>
      </c>
    </row>
    <row r="2540" spans="1:6" x14ac:dyDescent="0.3">
      <c r="A2540" t="s">
        <v>731</v>
      </c>
      <c r="B2540">
        <v>20230808</v>
      </c>
      <c r="C2540">
        <v>1</v>
      </c>
      <c r="D2540">
        <v>1</v>
      </c>
      <c r="E2540">
        <v>0</v>
      </c>
      <c r="F2540" t="str">
        <f>_xlfn.CONCAT(RIGHT(B2540,2),"/",MID(B2540,5,2),"/",LEFT(B2540,4))</f>
        <v>08/08/2023</v>
      </c>
    </row>
    <row r="2541" spans="1:6" x14ac:dyDescent="0.3">
      <c r="A2541" t="s">
        <v>732</v>
      </c>
      <c r="B2541">
        <v>20230808</v>
      </c>
      <c r="C2541">
        <v>1</v>
      </c>
      <c r="D2541">
        <v>1</v>
      </c>
      <c r="E2541">
        <v>0</v>
      </c>
      <c r="F2541" t="str">
        <f>_xlfn.CONCAT(RIGHT(B2541,2),"/",MID(B2541,5,2),"/",LEFT(B2541,4))</f>
        <v>08/08/2023</v>
      </c>
    </row>
    <row r="2542" spans="1:6" x14ac:dyDescent="0.3">
      <c r="A2542" t="s">
        <v>736</v>
      </c>
      <c r="B2542">
        <v>20230808</v>
      </c>
      <c r="C2542">
        <v>1</v>
      </c>
      <c r="D2542">
        <v>1</v>
      </c>
      <c r="E2542">
        <v>0</v>
      </c>
      <c r="F2542" t="str">
        <f>_xlfn.CONCAT(RIGHT(B2542,2),"/",MID(B2542,5,2),"/",LEFT(B2542,4))</f>
        <v>08/08/2023</v>
      </c>
    </row>
    <row r="2543" spans="1:6" x14ac:dyDescent="0.3">
      <c r="A2543" t="s">
        <v>737</v>
      </c>
      <c r="B2543">
        <v>20230808</v>
      </c>
      <c r="C2543">
        <v>1</v>
      </c>
      <c r="D2543">
        <v>1</v>
      </c>
      <c r="E2543">
        <v>0</v>
      </c>
      <c r="F2543" t="str">
        <f>_xlfn.CONCAT(RIGHT(B2543,2),"/",MID(B2543,5,2),"/",LEFT(B2543,4))</f>
        <v>08/08/2023</v>
      </c>
    </row>
    <row r="2544" spans="1:6" x14ac:dyDescent="0.3">
      <c r="A2544" t="s">
        <v>204</v>
      </c>
      <c r="B2544">
        <v>20230808</v>
      </c>
      <c r="C2544">
        <v>1</v>
      </c>
      <c r="D2544">
        <v>1</v>
      </c>
      <c r="E2544">
        <v>1</v>
      </c>
      <c r="F2544" t="str">
        <f>_xlfn.CONCAT(RIGHT(B2544,2),"/",MID(B2544,5,2),"/",LEFT(B2544,4))</f>
        <v>08/08/2023</v>
      </c>
    </row>
    <row r="2545" spans="1:6" x14ac:dyDescent="0.3">
      <c r="A2545" t="s">
        <v>756</v>
      </c>
      <c r="B2545">
        <v>20230808</v>
      </c>
      <c r="C2545">
        <v>1</v>
      </c>
      <c r="D2545">
        <v>1</v>
      </c>
      <c r="E2545">
        <v>1</v>
      </c>
      <c r="F2545" t="str">
        <f>_xlfn.CONCAT(RIGHT(B2545,2),"/",MID(B2545,5,2),"/",LEFT(B2545,4))</f>
        <v>08/08/2023</v>
      </c>
    </row>
    <row r="2546" spans="1:6" x14ac:dyDescent="0.3">
      <c r="A2546" t="s">
        <v>2674</v>
      </c>
      <c r="B2546">
        <v>20230808</v>
      </c>
      <c r="C2546">
        <v>1</v>
      </c>
      <c r="D2546">
        <v>1</v>
      </c>
      <c r="E2546">
        <v>0</v>
      </c>
      <c r="F2546" t="str">
        <f>_xlfn.CONCAT(RIGHT(B2546,2),"/",MID(B2546,5,2),"/",LEFT(B2546,4))</f>
        <v>08/08/2023</v>
      </c>
    </row>
    <row r="2547" spans="1:6" x14ac:dyDescent="0.3">
      <c r="A2547" t="s">
        <v>784</v>
      </c>
      <c r="B2547">
        <v>20230808</v>
      </c>
      <c r="C2547">
        <v>1</v>
      </c>
      <c r="D2547">
        <v>1</v>
      </c>
      <c r="E2547">
        <v>0</v>
      </c>
      <c r="F2547" t="str">
        <f>_xlfn.CONCAT(RIGHT(B2547,2),"/",MID(B2547,5,2),"/",LEFT(B2547,4))</f>
        <v>08/08/2023</v>
      </c>
    </row>
    <row r="2548" spans="1:6" x14ac:dyDescent="0.3">
      <c r="A2548" t="s">
        <v>1968</v>
      </c>
      <c r="B2548">
        <v>20230808</v>
      </c>
      <c r="C2548">
        <v>1</v>
      </c>
      <c r="D2548">
        <v>1</v>
      </c>
      <c r="E2548">
        <v>0</v>
      </c>
      <c r="F2548" t="str">
        <f>_xlfn.CONCAT(RIGHT(B2548,2),"/",MID(B2548,5,2),"/",LEFT(B2548,4))</f>
        <v>08/08/2023</v>
      </c>
    </row>
    <row r="2549" spans="1:6" x14ac:dyDescent="0.3">
      <c r="A2549" t="s">
        <v>2688</v>
      </c>
      <c r="B2549">
        <v>20230808</v>
      </c>
      <c r="C2549">
        <v>1</v>
      </c>
      <c r="D2549">
        <v>1</v>
      </c>
      <c r="E2549">
        <v>1</v>
      </c>
      <c r="F2549" t="str">
        <f>_xlfn.CONCAT(RIGHT(B2549,2),"/",MID(B2549,5,2),"/",LEFT(B2549,4))</f>
        <v>08/08/2023</v>
      </c>
    </row>
    <row r="2550" spans="1:6" x14ac:dyDescent="0.3">
      <c r="A2550" t="s">
        <v>2690</v>
      </c>
      <c r="B2550">
        <v>20230808</v>
      </c>
      <c r="C2550">
        <v>1</v>
      </c>
      <c r="D2550">
        <v>1</v>
      </c>
      <c r="E2550">
        <v>0</v>
      </c>
      <c r="F2550" t="str">
        <f>_xlfn.CONCAT(RIGHT(B2550,2),"/",MID(B2550,5,2),"/",LEFT(B2550,4))</f>
        <v>08/08/2023</v>
      </c>
    </row>
    <row r="2551" spans="1:6" x14ac:dyDescent="0.3">
      <c r="A2551" t="s">
        <v>212</v>
      </c>
      <c r="B2551">
        <v>20230808</v>
      </c>
      <c r="C2551">
        <v>1</v>
      </c>
      <c r="D2551">
        <v>1</v>
      </c>
      <c r="E2551">
        <v>0</v>
      </c>
      <c r="F2551" t="str">
        <f>_xlfn.CONCAT(RIGHT(B2551,2),"/",MID(B2551,5,2),"/",LEFT(B2551,4))</f>
        <v>08/08/2023</v>
      </c>
    </row>
    <row r="2552" spans="1:6" x14ac:dyDescent="0.3">
      <c r="A2552" t="s">
        <v>2700</v>
      </c>
      <c r="B2552">
        <v>20230808</v>
      </c>
      <c r="C2552">
        <v>1</v>
      </c>
      <c r="D2552">
        <v>1</v>
      </c>
      <c r="E2552">
        <v>0</v>
      </c>
      <c r="F2552" t="str">
        <f>_xlfn.CONCAT(RIGHT(B2552,2),"/",MID(B2552,5,2),"/",LEFT(B2552,4))</f>
        <v>08/08/2023</v>
      </c>
    </row>
    <row r="2553" spans="1:6" x14ac:dyDescent="0.3">
      <c r="A2553" t="s">
        <v>2712</v>
      </c>
      <c r="B2553">
        <v>20230808</v>
      </c>
      <c r="C2553">
        <v>1</v>
      </c>
      <c r="D2553">
        <v>1</v>
      </c>
      <c r="E2553">
        <v>0</v>
      </c>
      <c r="F2553" t="str">
        <f>_xlfn.CONCAT(RIGHT(B2553,2),"/",MID(B2553,5,2),"/",LEFT(B2553,4))</f>
        <v>08/08/2023</v>
      </c>
    </row>
    <row r="2554" spans="1:6" x14ac:dyDescent="0.3">
      <c r="A2554" t="s">
        <v>2713</v>
      </c>
      <c r="B2554">
        <v>20230808</v>
      </c>
      <c r="C2554">
        <v>1</v>
      </c>
      <c r="D2554">
        <v>1</v>
      </c>
      <c r="E2554">
        <v>0</v>
      </c>
      <c r="F2554" t="str">
        <f>_xlfn.CONCAT(RIGHT(B2554,2),"/",MID(B2554,5,2),"/",LEFT(B2554,4))</f>
        <v>08/08/2023</v>
      </c>
    </row>
    <row r="2555" spans="1:6" x14ac:dyDescent="0.3">
      <c r="A2555" t="s">
        <v>870</v>
      </c>
      <c r="B2555">
        <v>20230808</v>
      </c>
      <c r="C2555">
        <v>1</v>
      </c>
      <c r="D2555">
        <v>0</v>
      </c>
      <c r="E2555">
        <v>0</v>
      </c>
      <c r="F2555" t="str">
        <f>_xlfn.CONCAT(RIGHT(B2555,2),"/",MID(B2555,5,2),"/",LEFT(B2555,4))</f>
        <v>08/08/2023</v>
      </c>
    </row>
    <row r="2556" spans="1:6" x14ac:dyDescent="0.3">
      <c r="A2556" t="s">
        <v>871</v>
      </c>
      <c r="B2556">
        <v>20230808</v>
      </c>
      <c r="C2556">
        <v>1</v>
      </c>
      <c r="D2556">
        <v>1</v>
      </c>
      <c r="E2556">
        <v>0</v>
      </c>
      <c r="F2556" t="str">
        <f>_xlfn.CONCAT(RIGHT(B2556,2),"/",MID(B2556,5,2),"/",LEFT(B2556,4))</f>
        <v>08/08/2023</v>
      </c>
    </row>
    <row r="2557" spans="1:6" x14ac:dyDescent="0.3">
      <c r="A2557" t="s">
        <v>2725</v>
      </c>
      <c r="B2557">
        <v>20230808</v>
      </c>
      <c r="C2557">
        <v>1</v>
      </c>
      <c r="D2557">
        <v>1</v>
      </c>
      <c r="E2557">
        <v>0</v>
      </c>
      <c r="F2557" t="str">
        <f>_xlfn.CONCAT(RIGHT(B2557,2),"/",MID(B2557,5,2),"/",LEFT(B2557,4))</f>
        <v>08/08/2023</v>
      </c>
    </row>
    <row r="2558" spans="1:6" x14ac:dyDescent="0.3">
      <c r="A2558" t="s">
        <v>872</v>
      </c>
      <c r="B2558">
        <v>20230808</v>
      </c>
      <c r="C2558">
        <v>1</v>
      </c>
      <c r="D2558">
        <v>1</v>
      </c>
      <c r="E2558">
        <v>0</v>
      </c>
      <c r="F2558" t="str">
        <f>_xlfn.CONCAT(RIGHT(B2558,2),"/",MID(B2558,5,2),"/",LEFT(B2558,4))</f>
        <v>08/08/2023</v>
      </c>
    </row>
    <row r="2559" spans="1:6" x14ac:dyDescent="0.3">
      <c r="A2559" t="s">
        <v>2726</v>
      </c>
      <c r="B2559">
        <v>20230808</v>
      </c>
      <c r="C2559">
        <v>1</v>
      </c>
      <c r="D2559">
        <v>1</v>
      </c>
      <c r="E2559">
        <v>0</v>
      </c>
      <c r="F2559" t="str">
        <f>_xlfn.CONCAT(RIGHT(B2559,2),"/",MID(B2559,5,2),"/",LEFT(B2559,4))</f>
        <v>08/08/2023</v>
      </c>
    </row>
    <row r="2560" spans="1:6" x14ac:dyDescent="0.3">
      <c r="A2560" t="s">
        <v>2727</v>
      </c>
      <c r="B2560">
        <v>20230808</v>
      </c>
      <c r="C2560">
        <v>1</v>
      </c>
      <c r="D2560">
        <v>1</v>
      </c>
      <c r="E2560">
        <v>0</v>
      </c>
      <c r="F2560" t="str">
        <f>_xlfn.CONCAT(RIGHT(B2560,2),"/",MID(B2560,5,2),"/",LEFT(B2560,4))</f>
        <v>08/08/2023</v>
      </c>
    </row>
    <row r="2561" spans="1:6" x14ac:dyDescent="0.3">
      <c r="A2561" t="s">
        <v>2203</v>
      </c>
      <c r="B2561">
        <v>20230808</v>
      </c>
      <c r="C2561">
        <v>1</v>
      </c>
      <c r="D2561">
        <v>1</v>
      </c>
      <c r="E2561">
        <v>0</v>
      </c>
      <c r="F2561" t="str">
        <f>_xlfn.CONCAT(RIGHT(B2561,2),"/",MID(B2561,5,2),"/",LEFT(B2561,4))</f>
        <v>08/08/2023</v>
      </c>
    </row>
    <row r="2562" spans="1:6" x14ac:dyDescent="0.3">
      <c r="A2562" t="s">
        <v>31</v>
      </c>
      <c r="B2562">
        <v>20230808</v>
      </c>
      <c r="C2562">
        <v>1</v>
      </c>
      <c r="D2562">
        <v>1</v>
      </c>
      <c r="E2562">
        <v>0</v>
      </c>
      <c r="F2562" t="str">
        <f>_xlfn.CONCAT(RIGHT(B2562,2),"/",MID(B2562,5,2),"/",LEFT(B2562,4))</f>
        <v>08/08/2023</v>
      </c>
    </row>
    <row r="2563" spans="1:6" x14ac:dyDescent="0.3">
      <c r="A2563" t="s">
        <v>63</v>
      </c>
      <c r="B2563">
        <v>20230808</v>
      </c>
      <c r="C2563">
        <v>1</v>
      </c>
      <c r="D2563">
        <v>1</v>
      </c>
      <c r="E2563">
        <v>0</v>
      </c>
      <c r="F2563" t="str">
        <f>_xlfn.CONCAT(RIGHT(B2563,2),"/",MID(B2563,5,2),"/",LEFT(B2563,4))</f>
        <v>08/08/2023</v>
      </c>
    </row>
    <row r="2564" spans="1:6" x14ac:dyDescent="0.3">
      <c r="A2564" t="s">
        <v>1767</v>
      </c>
      <c r="B2564">
        <v>20230808</v>
      </c>
      <c r="C2564">
        <v>1</v>
      </c>
      <c r="D2564">
        <v>1</v>
      </c>
      <c r="E2564">
        <v>0</v>
      </c>
      <c r="F2564" t="str">
        <f>_xlfn.CONCAT(RIGHT(B2564,2),"/",MID(B2564,5,2),"/",LEFT(B2564,4))</f>
        <v>08/08/2023</v>
      </c>
    </row>
    <row r="2565" spans="1:6" x14ac:dyDescent="0.3">
      <c r="A2565" t="s">
        <v>1521</v>
      </c>
      <c r="B2565">
        <v>20230808</v>
      </c>
      <c r="C2565">
        <v>1</v>
      </c>
      <c r="D2565">
        <v>1</v>
      </c>
      <c r="E2565">
        <v>0</v>
      </c>
      <c r="F2565" t="str">
        <f>_xlfn.CONCAT(RIGHT(B2565,2),"/",MID(B2565,5,2),"/",LEFT(B2565,4))</f>
        <v>08/08/2023</v>
      </c>
    </row>
    <row r="2566" spans="1:6" x14ac:dyDescent="0.3">
      <c r="A2566" t="s">
        <v>2006</v>
      </c>
      <c r="B2566">
        <v>20230808</v>
      </c>
      <c r="C2566">
        <v>1</v>
      </c>
      <c r="D2566">
        <v>1</v>
      </c>
      <c r="E2566">
        <v>0</v>
      </c>
      <c r="F2566" t="str">
        <f>_xlfn.CONCAT(RIGHT(B2566,2),"/",MID(B2566,5,2),"/",LEFT(B2566,4))</f>
        <v>08/08/2023</v>
      </c>
    </row>
    <row r="2567" spans="1:6" x14ac:dyDescent="0.3">
      <c r="A2567" t="s">
        <v>878</v>
      </c>
      <c r="B2567">
        <v>20230808</v>
      </c>
      <c r="C2567">
        <v>1</v>
      </c>
      <c r="D2567">
        <v>1</v>
      </c>
      <c r="E2567">
        <v>0</v>
      </c>
      <c r="F2567" t="str">
        <f>_xlfn.CONCAT(RIGHT(B2567,2),"/",MID(B2567,5,2),"/",LEFT(B2567,4))</f>
        <v>08/08/2023</v>
      </c>
    </row>
    <row r="2568" spans="1:6" x14ac:dyDescent="0.3">
      <c r="A2568" t="s">
        <v>2204</v>
      </c>
      <c r="B2568">
        <v>20230808</v>
      </c>
      <c r="C2568">
        <v>1</v>
      </c>
      <c r="D2568">
        <v>1</v>
      </c>
      <c r="E2568">
        <v>0</v>
      </c>
      <c r="F2568" t="str">
        <f>_xlfn.CONCAT(RIGHT(B2568,2),"/",MID(B2568,5,2),"/",LEFT(B2568,4))</f>
        <v>08/08/2023</v>
      </c>
    </row>
    <row r="2569" spans="1:6" x14ac:dyDescent="0.3">
      <c r="A2569" t="s">
        <v>2741</v>
      </c>
      <c r="B2569">
        <v>20230808</v>
      </c>
      <c r="C2569">
        <v>1</v>
      </c>
      <c r="D2569">
        <v>1</v>
      </c>
      <c r="E2569">
        <v>0</v>
      </c>
      <c r="F2569" t="str">
        <f>_xlfn.CONCAT(RIGHT(B2569,2),"/",MID(B2569,5,2),"/",LEFT(B2569,4))</f>
        <v>08/08/2023</v>
      </c>
    </row>
    <row r="2570" spans="1:6" x14ac:dyDescent="0.3">
      <c r="A2570" t="s">
        <v>2752</v>
      </c>
      <c r="B2570">
        <v>20230808</v>
      </c>
      <c r="C2570">
        <v>1</v>
      </c>
      <c r="D2570">
        <v>1</v>
      </c>
      <c r="E2570">
        <v>0</v>
      </c>
      <c r="F2570" t="str">
        <f>_xlfn.CONCAT(RIGHT(B2570,2),"/",MID(B2570,5,2),"/",LEFT(B2570,4))</f>
        <v>08/08/2023</v>
      </c>
    </row>
    <row r="2571" spans="1:6" x14ac:dyDescent="0.3">
      <c r="A2571" t="s">
        <v>880</v>
      </c>
      <c r="B2571">
        <v>20230808</v>
      </c>
      <c r="C2571">
        <v>1</v>
      </c>
      <c r="D2571">
        <v>1</v>
      </c>
      <c r="E2571">
        <v>0</v>
      </c>
      <c r="F2571" t="str">
        <f>_xlfn.CONCAT(RIGHT(B2571,2),"/",MID(B2571,5,2),"/",LEFT(B2571,4))</f>
        <v>08/08/2023</v>
      </c>
    </row>
    <row r="2572" spans="1:6" x14ac:dyDescent="0.3">
      <c r="A2572" t="s">
        <v>231</v>
      </c>
      <c r="B2572">
        <v>20230808</v>
      </c>
      <c r="C2572">
        <v>1</v>
      </c>
      <c r="D2572">
        <v>1</v>
      </c>
      <c r="E2572">
        <v>1</v>
      </c>
      <c r="F2572" t="str">
        <f>_xlfn.CONCAT(RIGHT(B2572,2),"/",MID(B2572,5,2),"/",LEFT(B2572,4))</f>
        <v>08/08/2023</v>
      </c>
    </row>
    <row r="2573" spans="1:6" x14ac:dyDescent="0.3">
      <c r="A2573" t="s">
        <v>2764</v>
      </c>
      <c r="B2573">
        <v>20230808</v>
      </c>
      <c r="C2573">
        <v>1</v>
      </c>
      <c r="D2573">
        <v>1</v>
      </c>
      <c r="E2573">
        <v>0</v>
      </c>
      <c r="F2573" t="str">
        <f>_xlfn.CONCAT(RIGHT(B2573,2),"/",MID(B2573,5,2),"/",LEFT(B2573,4))</f>
        <v>08/08/2023</v>
      </c>
    </row>
    <row r="2574" spans="1:6" x14ac:dyDescent="0.3">
      <c r="A2574" t="s">
        <v>2782</v>
      </c>
      <c r="B2574">
        <v>20230808</v>
      </c>
      <c r="C2574">
        <v>1</v>
      </c>
      <c r="D2574">
        <v>1</v>
      </c>
      <c r="E2574">
        <v>0</v>
      </c>
      <c r="F2574" t="str">
        <f>_xlfn.CONCAT(RIGHT(B2574,2),"/",MID(B2574,5,2),"/",LEFT(B2574,4))</f>
        <v>08/08/2023</v>
      </c>
    </row>
    <row r="2575" spans="1:6" x14ac:dyDescent="0.3">
      <c r="A2575" t="s">
        <v>2490</v>
      </c>
      <c r="B2575">
        <v>20230808</v>
      </c>
      <c r="C2575">
        <v>1</v>
      </c>
      <c r="D2575">
        <v>1</v>
      </c>
      <c r="E2575">
        <v>0</v>
      </c>
      <c r="F2575" t="str">
        <f>_xlfn.CONCAT(RIGHT(B2575,2),"/",MID(B2575,5,2),"/",LEFT(B2575,4))</f>
        <v>08/08/2023</v>
      </c>
    </row>
    <row r="2576" spans="1:6" x14ac:dyDescent="0.3">
      <c r="A2576" t="s">
        <v>894</v>
      </c>
      <c r="B2576">
        <v>20230808</v>
      </c>
      <c r="C2576">
        <v>1</v>
      </c>
      <c r="D2576">
        <v>1</v>
      </c>
      <c r="E2576">
        <v>0</v>
      </c>
      <c r="F2576" t="str">
        <f>_xlfn.CONCAT(RIGHT(B2576,2),"/",MID(B2576,5,2),"/",LEFT(B2576,4))</f>
        <v>08/08/2023</v>
      </c>
    </row>
    <row r="2577" spans="1:6" x14ac:dyDescent="0.3">
      <c r="A2577" t="s">
        <v>898</v>
      </c>
      <c r="B2577">
        <v>20230808</v>
      </c>
      <c r="C2577">
        <v>1</v>
      </c>
      <c r="D2577">
        <v>1</v>
      </c>
      <c r="E2577">
        <v>0</v>
      </c>
      <c r="F2577" t="str">
        <f>_xlfn.CONCAT(RIGHT(B2577,2),"/",MID(B2577,5,2),"/",LEFT(B2577,4))</f>
        <v>08/08/2023</v>
      </c>
    </row>
    <row r="2578" spans="1:6" x14ac:dyDescent="0.3">
      <c r="A2578" t="s">
        <v>2798</v>
      </c>
      <c r="B2578">
        <v>20230808</v>
      </c>
      <c r="C2578">
        <v>1</v>
      </c>
      <c r="D2578">
        <v>1</v>
      </c>
      <c r="E2578">
        <v>0</v>
      </c>
      <c r="F2578" t="str">
        <f>_xlfn.CONCAT(RIGHT(B2578,2),"/",MID(B2578,5,2),"/",LEFT(B2578,4))</f>
        <v>08/08/2023</v>
      </c>
    </row>
    <row r="2579" spans="1:6" x14ac:dyDescent="0.3">
      <c r="A2579" t="s">
        <v>2026</v>
      </c>
      <c r="B2579">
        <v>20230808</v>
      </c>
      <c r="C2579">
        <v>1</v>
      </c>
      <c r="D2579">
        <v>1</v>
      </c>
      <c r="E2579">
        <v>0</v>
      </c>
      <c r="F2579" t="str">
        <f>_xlfn.CONCAT(RIGHT(B2579,2),"/",MID(B2579,5,2),"/",LEFT(B2579,4))</f>
        <v>08/08/2023</v>
      </c>
    </row>
    <row r="2580" spans="1:6" x14ac:dyDescent="0.3">
      <c r="A2580" t="s">
        <v>45</v>
      </c>
      <c r="B2580">
        <v>20230808</v>
      </c>
      <c r="C2580">
        <v>1</v>
      </c>
      <c r="D2580">
        <v>1</v>
      </c>
      <c r="E2580">
        <v>0</v>
      </c>
      <c r="F2580" t="str">
        <f>_xlfn.CONCAT(RIGHT(B2580,2),"/",MID(B2580,5,2),"/",LEFT(B2580,4))</f>
        <v>08/08/2023</v>
      </c>
    </row>
    <row r="2581" spans="1:6" x14ac:dyDescent="0.3">
      <c r="A2581" t="s">
        <v>249</v>
      </c>
      <c r="B2581">
        <v>20230808</v>
      </c>
      <c r="C2581">
        <v>1</v>
      </c>
      <c r="D2581">
        <v>1</v>
      </c>
      <c r="E2581">
        <v>0</v>
      </c>
      <c r="F2581" t="str">
        <f>_xlfn.CONCAT(RIGHT(B2581,2),"/",MID(B2581,5,2),"/",LEFT(B2581,4))</f>
        <v>08/08/2023</v>
      </c>
    </row>
    <row r="2582" spans="1:6" x14ac:dyDescent="0.3">
      <c r="A2582" t="s">
        <v>2819</v>
      </c>
      <c r="B2582">
        <v>20230808</v>
      </c>
      <c r="C2582">
        <v>1</v>
      </c>
      <c r="D2582">
        <v>1</v>
      </c>
      <c r="E2582">
        <v>1</v>
      </c>
      <c r="F2582" t="str">
        <f>_xlfn.CONCAT(RIGHT(B2582,2),"/",MID(B2582,5,2),"/",LEFT(B2582,4))</f>
        <v>08/08/2023</v>
      </c>
    </row>
    <row r="2583" spans="1:6" x14ac:dyDescent="0.3">
      <c r="A2583" t="s">
        <v>2821</v>
      </c>
      <c r="B2583">
        <v>20230808</v>
      </c>
      <c r="C2583">
        <v>1</v>
      </c>
      <c r="D2583">
        <v>1</v>
      </c>
      <c r="E2583">
        <v>0</v>
      </c>
      <c r="F2583" t="str">
        <f>_xlfn.CONCAT(RIGHT(B2583,2),"/",MID(B2583,5,2),"/",LEFT(B2583,4))</f>
        <v>08/08/2023</v>
      </c>
    </row>
    <row r="2584" spans="1:6" x14ac:dyDescent="0.3">
      <c r="A2584" t="s">
        <v>251</v>
      </c>
      <c r="B2584">
        <v>20230808</v>
      </c>
      <c r="C2584">
        <v>1</v>
      </c>
      <c r="D2584">
        <v>1</v>
      </c>
      <c r="E2584">
        <v>0</v>
      </c>
      <c r="F2584" t="str">
        <f>_xlfn.CONCAT(RIGHT(B2584,2),"/",MID(B2584,5,2),"/",LEFT(B2584,4))</f>
        <v>08/08/2023</v>
      </c>
    </row>
    <row r="2585" spans="1:6" x14ac:dyDescent="0.3">
      <c r="A2585" t="s">
        <v>920</v>
      </c>
      <c r="B2585">
        <v>20230808</v>
      </c>
      <c r="C2585">
        <v>1</v>
      </c>
      <c r="D2585">
        <v>1</v>
      </c>
      <c r="E2585">
        <v>0</v>
      </c>
      <c r="F2585" t="str">
        <f>_xlfn.CONCAT(RIGHT(B2585,2),"/",MID(B2585,5,2),"/",LEFT(B2585,4))</f>
        <v>08/08/2023</v>
      </c>
    </row>
    <row r="2586" spans="1:6" x14ac:dyDescent="0.3">
      <c r="A2586" t="s">
        <v>68</v>
      </c>
      <c r="B2586">
        <v>20230808</v>
      </c>
      <c r="C2586">
        <v>1</v>
      </c>
      <c r="D2586">
        <v>1</v>
      </c>
      <c r="E2586">
        <v>0</v>
      </c>
      <c r="F2586" t="str">
        <f>_xlfn.CONCAT(RIGHT(B2586,2),"/",MID(B2586,5,2),"/",LEFT(B2586,4))</f>
        <v>08/08/2023</v>
      </c>
    </row>
    <row r="2587" spans="1:6" x14ac:dyDescent="0.3">
      <c r="A2587" t="s">
        <v>2212</v>
      </c>
      <c r="B2587">
        <v>20230808</v>
      </c>
      <c r="C2587">
        <v>1</v>
      </c>
      <c r="D2587">
        <v>1</v>
      </c>
      <c r="E2587">
        <v>0</v>
      </c>
      <c r="F2587" t="str">
        <f>_xlfn.CONCAT(RIGHT(B2587,2),"/",MID(B2587,5,2),"/",LEFT(B2587,4))</f>
        <v>08/08/2023</v>
      </c>
    </row>
    <row r="2588" spans="1:6" x14ac:dyDescent="0.3">
      <c r="A2588" t="s">
        <v>254</v>
      </c>
      <c r="B2588">
        <v>20230808</v>
      </c>
      <c r="C2588">
        <v>1</v>
      </c>
      <c r="D2588">
        <v>1</v>
      </c>
      <c r="E2588">
        <v>0</v>
      </c>
      <c r="F2588" t="str">
        <f>_xlfn.CONCAT(RIGHT(B2588,2),"/",MID(B2588,5,2),"/",LEFT(B2588,4))</f>
        <v>08/08/2023</v>
      </c>
    </row>
    <row r="2589" spans="1:6" x14ac:dyDescent="0.3">
      <c r="A2589" t="s">
        <v>928</v>
      </c>
      <c r="B2589">
        <v>20230808</v>
      </c>
      <c r="C2589">
        <v>1</v>
      </c>
      <c r="D2589">
        <v>1</v>
      </c>
      <c r="E2589">
        <v>0</v>
      </c>
      <c r="F2589" t="str">
        <f>_xlfn.CONCAT(RIGHT(B2589,2),"/",MID(B2589,5,2),"/",LEFT(B2589,4))</f>
        <v>08/08/2023</v>
      </c>
    </row>
    <row r="2590" spans="1:6" x14ac:dyDescent="0.3">
      <c r="A2590" t="s">
        <v>2032</v>
      </c>
      <c r="B2590">
        <v>20230808</v>
      </c>
      <c r="C2590">
        <v>1</v>
      </c>
      <c r="D2590">
        <v>1</v>
      </c>
      <c r="E2590">
        <v>0</v>
      </c>
      <c r="F2590" t="str">
        <f>_xlfn.CONCAT(RIGHT(B2590,2),"/",MID(B2590,5,2),"/",LEFT(B2590,4))</f>
        <v>08/08/2023</v>
      </c>
    </row>
    <row r="2591" spans="1:6" x14ac:dyDescent="0.3">
      <c r="A2591" t="s">
        <v>2846</v>
      </c>
      <c r="B2591">
        <v>20230808</v>
      </c>
      <c r="C2591">
        <v>1</v>
      </c>
      <c r="D2591">
        <v>1</v>
      </c>
      <c r="E2591">
        <v>0</v>
      </c>
      <c r="F2591" t="str">
        <f>_xlfn.CONCAT(RIGHT(B2591,2),"/",MID(B2591,5,2),"/",LEFT(B2591,4))</f>
        <v>08/08/2023</v>
      </c>
    </row>
    <row r="2592" spans="1:6" x14ac:dyDescent="0.3">
      <c r="A2592" t="s">
        <v>930</v>
      </c>
      <c r="B2592">
        <v>20230808</v>
      </c>
      <c r="C2592">
        <v>1</v>
      </c>
      <c r="D2592">
        <v>1</v>
      </c>
      <c r="E2592">
        <v>0</v>
      </c>
      <c r="F2592" t="str">
        <f>_xlfn.CONCAT(RIGHT(B2592,2),"/",MID(B2592,5,2),"/",LEFT(B2592,4))</f>
        <v>08/08/2023</v>
      </c>
    </row>
    <row r="2593" spans="1:6" x14ac:dyDescent="0.3">
      <c r="A2593" t="s">
        <v>2868</v>
      </c>
      <c r="B2593">
        <v>20230808</v>
      </c>
      <c r="C2593">
        <v>1</v>
      </c>
      <c r="D2593">
        <v>1</v>
      </c>
      <c r="E2593">
        <v>0</v>
      </c>
      <c r="F2593" t="str">
        <f>_xlfn.CONCAT(RIGHT(B2593,2),"/",MID(B2593,5,2),"/",LEFT(B2593,4))</f>
        <v>08/08/2023</v>
      </c>
    </row>
    <row r="2594" spans="1:6" x14ac:dyDescent="0.3">
      <c r="A2594" t="s">
        <v>2873</v>
      </c>
      <c r="B2594">
        <v>20230808</v>
      </c>
      <c r="C2594">
        <v>1</v>
      </c>
      <c r="D2594">
        <v>1</v>
      </c>
      <c r="E2594">
        <v>0</v>
      </c>
      <c r="F2594" t="str">
        <f>_xlfn.CONCAT(RIGHT(B2594,2),"/",MID(B2594,5,2),"/",LEFT(B2594,4))</f>
        <v>08/08/2023</v>
      </c>
    </row>
    <row r="2595" spans="1:6" x14ac:dyDescent="0.3">
      <c r="A2595" t="s">
        <v>1988</v>
      </c>
      <c r="B2595">
        <v>20230808</v>
      </c>
      <c r="C2595">
        <v>1</v>
      </c>
      <c r="D2595">
        <v>1</v>
      </c>
      <c r="E2595">
        <v>0</v>
      </c>
      <c r="F2595" t="str">
        <f>_xlfn.CONCAT(RIGHT(B2595,2),"/",MID(B2595,5,2),"/",LEFT(B2595,4))</f>
        <v>08/08/2023</v>
      </c>
    </row>
    <row r="2596" spans="1:6" x14ac:dyDescent="0.3">
      <c r="A2596" t="s">
        <v>115</v>
      </c>
      <c r="B2596">
        <v>20230808</v>
      </c>
      <c r="C2596">
        <v>1</v>
      </c>
      <c r="D2596">
        <v>1</v>
      </c>
      <c r="E2596">
        <v>0</v>
      </c>
      <c r="F2596" t="str">
        <f>_xlfn.CONCAT(RIGHT(B2596,2),"/",MID(B2596,5,2),"/",LEFT(B2596,4))</f>
        <v>08/08/2023</v>
      </c>
    </row>
    <row r="2597" spans="1:6" x14ac:dyDescent="0.3">
      <c r="A2597" t="s">
        <v>265</v>
      </c>
      <c r="B2597">
        <v>20230808</v>
      </c>
      <c r="C2597">
        <v>1</v>
      </c>
      <c r="D2597">
        <v>1</v>
      </c>
      <c r="E2597">
        <v>0</v>
      </c>
      <c r="F2597" t="str">
        <f>_xlfn.CONCAT(RIGHT(B2597,2),"/",MID(B2597,5,2),"/",LEFT(B2597,4))</f>
        <v>08/08/2023</v>
      </c>
    </row>
    <row r="2598" spans="1:6" x14ac:dyDescent="0.3">
      <c r="A2598" t="s">
        <v>13</v>
      </c>
      <c r="B2598">
        <v>20230808</v>
      </c>
      <c r="C2598">
        <v>1</v>
      </c>
      <c r="D2598">
        <v>1</v>
      </c>
      <c r="E2598">
        <v>0</v>
      </c>
      <c r="F2598" t="str">
        <f>_xlfn.CONCAT(RIGHT(B2598,2),"/",MID(B2598,5,2),"/",LEFT(B2598,4))</f>
        <v>08/08/2023</v>
      </c>
    </row>
    <row r="2599" spans="1:6" x14ac:dyDescent="0.3">
      <c r="A2599" t="s">
        <v>270</v>
      </c>
      <c r="B2599">
        <v>20230808</v>
      </c>
      <c r="C2599">
        <v>1</v>
      </c>
      <c r="D2599">
        <v>1</v>
      </c>
      <c r="E2599">
        <v>0</v>
      </c>
      <c r="F2599" t="str">
        <f>_xlfn.CONCAT(RIGHT(B2599,2),"/",MID(B2599,5,2),"/",LEFT(B2599,4))</f>
        <v>08/08/2023</v>
      </c>
    </row>
    <row r="2600" spans="1:6" x14ac:dyDescent="0.3">
      <c r="A2600" t="s">
        <v>953</v>
      </c>
      <c r="B2600">
        <v>20230808</v>
      </c>
      <c r="C2600">
        <v>1</v>
      </c>
      <c r="D2600">
        <v>1</v>
      </c>
      <c r="E2600">
        <v>0</v>
      </c>
      <c r="F2600" t="str">
        <f>_xlfn.CONCAT(RIGHT(B2600,2),"/",MID(B2600,5,2),"/",LEFT(B2600,4))</f>
        <v>08/08/2023</v>
      </c>
    </row>
    <row r="2601" spans="1:6" x14ac:dyDescent="0.3">
      <c r="A2601" t="s">
        <v>959</v>
      </c>
      <c r="B2601">
        <v>20230808</v>
      </c>
      <c r="C2601">
        <v>1</v>
      </c>
      <c r="D2601">
        <v>1</v>
      </c>
      <c r="E2601">
        <v>0</v>
      </c>
      <c r="F2601" t="str">
        <f>_xlfn.CONCAT(RIGHT(B2601,2),"/",MID(B2601,5,2),"/",LEFT(B2601,4))</f>
        <v>08/08/2023</v>
      </c>
    </row>
    <row r="2602" spans="1:6" x14ac:dyDescent="0.3">
      <c r="A2602" t="s">
        <v>277</v>
      </c>
      <c r="B2602">
        <v>20230808</v>
      </c>
      <c r="C2602">
        <v>1</v>
      </c>
      <c r="D2602">
        <v>1</v>
      </c>
      <c r="E2602">
        <v>0</v>
      </c>
      <c r="F2602" t="str">
        <f>_xlfn.CONCAT(RIGHT(B2602,2),"/",MID(B2602,5,2),"/",LEFT(B2602,4))</f>
        <v>08/08/2023</v>
      </c>
    </row>
    <row r="2603" spans="1:6" x14ac:dyDescent="0.3">
      <c r="A2603" t="s">
        <v>2912</v>
      </c>
      <c r="B2603">
        <v>20230808</v>
      </c>
      <c r="C2603">
        <v>1</v>
      </c>
      <c r="D2603">
        <v>1</v>
      </c>
      <c r="E2603">
        <v>0</v>
      </c>
      <c r="F2603" t="str">
        <f>_xlfn.CONCAT(RIGHT(B2603,2),"/",MID(B2603,5,2),"/",LEFT(B2603,4))</f>
        <v>08/08/2023</v>
      </c>
    </row>
    <row r="2604" spans="1:6" x14ac:dyDescent="0.3">
      <c r="A2604" t="s">
        <v>1802</v>
      </c>
      <c r="B2604">
        <v>20230808</v>
      </c>
      <c r="C2604">
        <v>1</v>
      </c>
      <c r="D2604">
        <v>1</v>
      </c>
      <c r="E2604">
        <v>0</v>
      </c>
      <c r="F2604" t="str">
        <f>_xlfn.CONCAT(RIGHT(B2604,2),"/",MID(B2604,5,2),"/",LEFT(B2604,4))</f>
        <v>08/08/2023</v>
      </c>
    </row>
    <row r="2605" spans="1:6" x14ac:dyDescent="0.3">
      <c r="A2605" t="s">
        <v>2929</v>
      </c>
      <c r="B2605">
        <v>20230808</v>
      </c>
      <c r="C2605">
        <v>1</v>
      </c>
      <c r="D2605">
        <v>1</v>
      </c>
      <c r="E2605">
        <v>0</v>
      </c>
      <c r="F2605" t="str">
        <f>_xlfn.CONCAT(RIGHT(B2605,2),"/",MID(B2605,5,2),"/",LEFT(B2605,4))</f>
        <v>08/08/2023</v>
      </c>
    </row>
    <row r="2606" spans="1:6" x14ac:dyDescent="0.3">
      <c r="A2606" t="s">
        <v>282</v>
      </c>
      <c r="B2606">
        <v>20230808</v>
      </c>
      <c r="C2606">
        <v>1</v>
      </c>
      <c r="D2606">
        <v>1</v>
      </c>
      <c r="E2606">
        <v>0</v>
      </c>
      <c r="F2606" t="str">
        <f>_xlfn.CONCAT(RIGHT(B2606,2),"/",MID(B2606,5,2),"/",LEFT(B2606,4))</f>
        <v>08/08/2023</v>
      </c>
    </row>
    <row r="2607" spans="1:6" x14ac:dyDescent="0.3">
      <c r="A2607" t="s">
        <v>283</v>
      </c>
      <c r="B2607">
        <v>20230808</v>
      </c>
      <c r="C2607">
        <v>1</v>
      </c>
      <c r="D2607">
        <v>1</v>
      </c>
      <c r="E2607">
        <v>0</v>
      </c>
      <c r="F2607" t="str">
        <f>_xlfn.CONCAT(RIGHT(B2607,2),"/",MID(B2607,5,2),"/",LEFT(B2607,4))</f>
        <v>08/08/2023</v>
      </c>
    </row>
    <row r="2608" spans="1:6" x14ac:dyDescent="0.3">
      <c r="A2608" t="s">
        <v>32</v>
      </c>
      <c r="B2608">
        <v>20230808</v>
      </c>
      <c r="C2608">
        <v>1</v>
      </c>
      <c r="D2608">
        <v>1</v>
      </c>
      <c r="E2608">
        <v>1</v>
      </c>
      <c r="F2608" t="str">
        <f>_xlfn.CONCAT(RIGHT(B2608,2),"/",MID(B2608,5,2),"/",LEFT(B2608,4))</f>
        <v>08/08/2023</v>
      </c>
    </row>
    <row r="2609" spans="1:6" x14ac:dyDescent="0.3">
      <c r="A2609" t="s">
        <v>2950</v>
      </c>
      <c r="B2609">
        <v>20230808</v>
      </c>
      <c r="C2609">
        <v>1</v>
      </c>
      <c r="D2609">
        <v>1</v>
      </c>
      <c r="E2609">
        <v>0</v>
      </c>
      <c r="F2609" t="str">
        <f>_xlfn.CONCAT(RIGHT(B2609,2),"/",MID(B2609,5,2),"/",LEFT(B2609,4))</f>
        <v>08/08/2023</v>
      </c>
    </row>
    <row r="2610" spans="1:6" x14ac:dyDescent="0.3">
      <c r="A2610" t="s">
        <v>1991</v>
      </c>
      <c r="B2610">
        <v>20230808</v>
      </c>
      <c r="C2610">
        <v>1</v>
      </c>
      <c r="D2610">
        <v>1</v>
      </c>
      <c r="E2610">
        <v>0</v>
      </c>
      <c r="F2610" t="str">
        <f>_xlfn.CONCAT(RIGHT(B2610,2),"/",MID(B2610,5,2),"/",LEFT(B2610,4))</f>
        <v>08/08/2023</v>
      </c>
    </row>
    <row r="2611" spans="1:6" x14ac:dyDescent="0.3">
      <c r="A2611" t="s">
        <v>2989</v>
      </c>
      <c r="B2611">
        <v>20230808</v>
      </c>
      <c r="C2611">
        <v>1</v>
      </c>
      <c r="D2611">
        <v>1</v>
      </c>
      <c r="E2611">
        <v>0</v>
      </c>
      <c r="F2611" t="str">
        <f>_xlfn.CONCAT(RIGHT(B2611,2),"/",MID(B2611,5,2),"/",LEFT(B2611,4))</f>
        <v>08/08/2023</v>
      </c>
    </row>
    <row r="2612" spans="1:6" x14ac:dyDescent="0.3">
      <c r="A2612" t="s">
        <v>2991</v>
      </c>
      <c r="B2612">
        <v>20230808</v>
      </c>
      <c r="C2612">
        <v>1</v>
      </c>
      <c r="D2612">
        <v>1</v>
      </c>
      <c r="E2612">
        <v>0</v>
      </c>
      <c r="F2612" t="str">
        <f>_xlfn.CONCAT(RIGHT(B2612,2),"/",MID(B2612,5,2),"/",LEFT(B2612,4))</f>
        <v>08/08/2023</v>
      </c>
    </row>
    <row r="2613" spans="1:6" x14ac:dyDescent="0.3">
      <c r="A2613" t="s">
        <v>2056</v>
      </c>
      <c r="B2613">
        <v>20230808</v>
      </c>
      <c r="C2613">
        <v>1</v>
      </c>
      <c r="D2613">
        <v>1</v>
      </c>
      <c r="E2613">
        <v>0</v>
      </c>
      <c r="F2613" t="str">
        <f>_xlfn.CONCAT(RIGHT(B2613,2),"/",MID(B2613,5,2),"/",LEFT(B2613,4))</f>
        <v>08/08/2023</v>
      </c>
    </row>
    <row r="2614" spans="1:6" x14ac:dyDescent="0.3">
      <c r="A2614" t="s">
        <v>294</v>
      </c>
      <c r="B2614">
        <v>20230808</v>
      </c>
      <c r="C2614">
        <v>1</v>
      </c>
      <c r="D2614">
        <v>1</v>
      </c>
      <c r="E2614">
        <v>0</v>
      </c>
      <c r="F2614" t="str">
        <f>_xlfn.CONCAT(RIGHT(B2614,2),"/",MID(B2614,5,2),"/",LEFT(B2614,4))</f>
        <v>08/08/2023</v>
      </c>
    </row>
    <row r="2615" spans="1:6" x14ac:dyDescent="0.3">
      <c r="A2615" t="s">
        <v>1768</v>
      </c>
      <c r="B2615">
        <v>20230808</v>
      </c>
      <c r="C2615">
        <v>1</v>
      </c>
      <c r="D2615">
        <v>1</v>
      </c>
      <c r="E2615">
        <v>0</v>
      </c>
      <c r="F2615" t="str">
        <f>_xlfn.CONCAT(RIGHT(B2615,2),"/",MID(B2615,5,2),"/",LEFT(B2615,4))</f>
        <v>08/08/2023</v>
      </c>
    </row>
    <row r="2616" spans="1:6" x14ac:dyDescent="0.3">
      <c r="A2616" t="s">
        <v>991</v>
      </c>
      <c r="B2616">
        <v>20230808</v>
      </c>
      <c r="C2616">
        <v>1</v>
      </c>
      <c r="D2616">
        <v>1</v>
      </c>
      <c r="E2616">
        <v>0</v>
      </c>
      <c r="F2616" t="str">
        <f>_xlfn.CONCAT(RIGHT(B2616,2),"/",MID(B2616,5,2),"/",LEFT(B2616,4))</f>
        <v>08/08/2023</v>
      </c>
    </row>
    <row r="2617" spans="1:6" x14ac:dyDescent="0.3">
      <c r="A2617" t="s">
        <v>3024</v>
      </c>
      <c r="B2617">
        <v>20230808</v>
      </c>
      <c r="C2617">
        <v>1</v>
      </c>
      <c r="D2617">
        <v>1</v>
      </c>
      <c r="E2617">
        <v>0</v>
      </c>
      <c r="F2617" t="str">
        <f>_xlfn.CONCAT(RIGHT(B2617,2),"/",MID(B2617,5,2),"/",LEFT(B2617,4))</f>
        <v>08/08/2023</v>
      </c>
    </row>
    <row r="2618" spans="1:6" x14ac:dyDescent="0.3">
      <c r="A2618" t="s">
        <v>295</v>
      </c>
      <c r="B2618">
        <v>20230808</v>
      </c>
      <c r="C2618">
        <v>1</v>
      </c>
      <c r="D2618">
        <v>1</v>
      </c>
      <c r="E2618">
        <v>0</v>
      </c>
      <c r="F2618" t="str">
        <f>_xlfn.CONCAT(RIGHT(B2618,2),"/",MID(B2618,5,2),"/",LEFT(B2618,4))</f>
        <v>08/08/2023</v>
      </c>
    </row>
    <row r="2619" spans="1:6" x14ac:dyDescent="0.3">
      <c r="A2619" t="s">
        <v>3025</v>
      </c>
      <c r="B2619">
        <v>20230808</v>
      </c>
      <c r="C2619">
        <v>1</v>
      </c>
      <c r="D2619">
        <v>1</v>
      </c>
      <c r="E2619">
        <v>0</v>
      </c>
      <c r="F2619" t="str">
        <f>_xlfn.CONCAT(RIGHT(B2619,2),"/",MID(B2619,5,2),"/",LEFT(B2619,4))</f>
        <v>08/08/2023</v>
      </c>
    </row>
    <row r="2620" spans="1:6" x14ac:dyDescent="0.3">
      <c r="A2620" t="s">
        <v>2057</v>
      </c>
      <c r="B2620">
        <v>20230808</v>
      </c>
      <c r="C2620">
        <v>1</v>
      </c>
      <c r="D2620">
        <v>1</v>
      </c>
      <c r="E2620">
        <v>0</v>
      </c>
      <c r="F2620" t="str">
        <f>_xlfn.CONCAT(RIGHT(B2620,2),"/",MID(B2620,5,2),"/",LEFT(B2620,4))</f>
        <v>08/08/2023</v>
      </c>
    </row>
    <row r="2621" spans="1:6" x14ac:dyDescent="0.3">
      <c r="A2621" t="s">
        <v>3026</v>
      </c>
      <c r="B2621">
        <v>20230808</v>
      </c>
      <c r="C2621">
        <v>1</v>
      </c>
      <c r="D2621">
        <v>1</v>
      </c>
      <c r="E2621">
        <v>0</v>
      </c>
      <c r="F2621" t="str">
        <f>_xlfn.CONCAT(RIGHT(B2621,2),"/",MID(B2621,5,2),"/",LEFT(B2621,4))</f>
        <v>08/08/2023</v>
      </c>
    </row>
    <row r="2622" spans="1:6" x14ac:dyDescent="0.3">
      <c r="A2622" t="s">
        <v>3028</v>
      </c>
      <c r="B2622">
        <v>20230808</v>
      </c>
      <c r="C2622">
        <v>1</v>
      </c>
      <c r="D2622">
        <v>1</v>
      </c>
      <c r="E2622">
        <v>0</v>
      </c>
      <c r="F2622" t="str">
        <f>_xlfn.CONCAT(RIGHT(B2622,2),"/",MID(B2622,5,2),"/",LEFT(B2622,4))</f>
        <v>08/08/2023</v>
      </c>
    </row>
    <row r="2623" spans="1:6" x14ac:dyDescent="0.3">
      <c r="A2623" t="s">
        <v>3029</v>
      </c>
      <c r="B2623">
        <v>20230808</v>
      </c>
      <c r="C2623">
        <v>1</v>
      </c>
      <c r="D2623">
        <v>1</v>
      </c>
      <c r="E2623">
        <v>0</v>
      </c>
      <c r="F2623" t="str">
        <f>_xlfn.CONCAT(RIGHT(B2623,2),"/",MID(B2623,5,2),"/",LEFT(B2623,4))</f>
        <v>08/08/2023</v>
      </c>
    </row>
    <row r="2624" spans="1:6" x14ac:dyDescent="0.3">
      <c r="A2624" t="s">
        <v>3030</v>
      </c>
      <c r="B2624">
        <v>20230808</v>
      </c>
      <c r="C2624">
        <v>1</v>
      </c>
      <c r="D2624">
        <v>1</v>
      </c>
      <c r="E2624">
        <v>0</v>
      </c>
      <c r="F2624" t="str">
        <f>_xlfn.CONCAT(RIGHT(B2624,2),"/",MID(B2624,5,2),"/",LEFT(B2624,4))</f>
        <v>08/08/2023</v>
      </c>
    </row>
    <row r="2625" spans="1:6" x14ac:dyDescent="0.3">
      <c r="A2625" t="s">
        <v>3031</v>
      </c>
      <c r="B2625">
        <v>20230808</v>
      </c>
      <c r="C2625">
        <v>1</v>
      </c>
      <c r="D2625">
        <v>1</v>
      </c>
      <c r="E2625">
        <v>0</v>
      </c>
      <c r="F2625" t="str">
        <f>_xlfn.CONCAT(RIGHT(B2625,2),"/",MID(B2625,5,2),"/",LEFT(B2625,4))</f>
        <v>08/08/2023</v>
      </c>
    </row>
    <row r="2626" spans="1:6" x14ac:dyDescent="0.3">
      <c r="A2626" t="s">
        <v>3032</v>
      </c>
      <c r="B2626">
        <v>20230808</v>
      </c>
      <c r="C2626">
        <v>1</v>
      </c>
      <c r="D2626">
        <v>1</v>
      </c>
      <c r="E2626">
        <v>0</v>
      </c>
      <c r="F2626" t="str">
        <f>_xlfn.CONCAT(RIGHT(B2626,2),"/",MID(B2626,5,2),"/",LEFT(B2626,4))</f>
        <v>08/08/2023</v>
      </c>
    </row>
    <row r="2627" spans="1:6" x14ac:dyDescent="0.3">
      <c r="A2627" t="s">
        <v>3033</v>
      </c>
      <c r="B2627">
        <v>20230808</v>
      </c>
      <c r="C2627">
        <v>1</v>
      </c>
      <c r="D2627">
        <v>1</v>
      </c>
      <c r="E2627">
        <v>0</v>
      </c>
      <c r="F2627" t="str">
        <f>_xlfn.CONCAT(RIGHT(B2627,2),"/",MID(B2627,5,2),"/",LEFT(B2627,4))</f>
        <v>08/08/2023</v>
      </c>
    </row>
    <row r="2628" spans="1:6" x14ac:dyDescent="0.3">
      <c r="A2628" t="s">
        <v>2220</v>
      </c>
      <c r="B2628">
        <v>20230808</v>
      </c>
      <c r="C2628">
        <v>1</v>
      </c>
      <c r="D2628">
        <v>1</v>
      </c>
      <c r="E2628">
        <v>0</v>
      </c>
      <c r="F2628" t="str">
        <f>_xlfn.CONCAT(RIGHT(B2628,2),"/",MID(B2628,5,2),"/",LEFT(B2628,4))</f>
        <v>08/08/2023</v>
      </c>
    </row>
    <row r="2629" spans="1:6" x14ac:dyDescent="0.3">
      <c r="A2629" t="s">
        <v>3034</v>
      </c>
      <c r="B2629">
        <v>20230808</v>
      </c>
      <c r="C2629">
        <v>1</v>
      </c>
      <c r="D2629">
        <v>1</v>
      </c>
      <c r="E2629">
        <v>0</v>
      </c>
      <c r="F2629" t="str">
        <f>_xlfn.CONCAT(RIGHT(B2629,2),"/",MID(B2629,5,2),"/",LEFT(B2629,4))</f>
        <v>08/08/2023</v>
      </c>
    </row>
    <row r="2630" spans="1:6" x14ac:dyDescent="0.3">
      <c r="A2630" t="s">
        <v>2221</v>
      </c>
      <c r="B2630">
        <v>20230808</v>
      </c>
      <c r="C2630">
        <v>1</v>
      </c>
      <c r="D2630">
        <v>1</v>
      </c>
      <c r="E2630">
        <v>0</v>
      </c>
      <c r="F2630" t="str">
        <f>_xlfn.CONCAT(RIGHT(B2630,2),"/",MID(B2630,5,2),"/",LEFT(B2630,4))</f>
        <v>08/08/2023</v>
      </c>
    </row>
    <row r="2631" spans="1:6" x14ac:dyDescent="0.3">
      <c r="A2631" t="s">
        <v>3035</v>
      </c>
      <c r="B2631">
        <v>20230808</v>
      </c>
      <c r="C2631">
        <v>1</v>
      </c>
      <c r="D2631">
        <v>1</v>
      </c>
      <c r="E2631">
        <v>0</v>
      </c>
      <c r="F2631" t="str">
        <f>_xlfn.CONCAT(RIGHT(B2631,2),"/",MID(B2631,5,2),"/",LEFT(B2631,4))</f>
        <v>08/08/2023</v>
      </c>
    </row>
    <row r="2632" spans="1:6" x14ac:dyDescent="0.3">
      <c r="A2632" t="s">
        <v>3036</v>
      </c>
      <c r="B2632">
        <v>20230808</v>
      </c>
      <c r="C2632">
        <v>1</v>
      </c>
      <c r="D2632">
        <v>1</v>
      </c>
      <c r="E2632">
        <v>0</v>
      </c>
      <c r="F2632" t="str">
        <f>_xlfn.CONCAT(RIGHT(B2632,2),"/",MID(B2632,5,2),"/",LEFT(B2632,4))</f>
        <v>08/08/2023</v>
      </c>
    </row>
    <row r="2633" spans="1:6" x14ac:dyDescent="0.3">
      <c r="A2633" t="s">
        <v>992</v>
      </c>
      <c r="B2633">
        <v>20230808</v>
      </c>
      <c r="C2633">
        <v>1</v>
      </c>
      <c r="D2633">
        <v>1</v>
      </c>
      <c r="E2633">
        <v>0</v>
      </c>
      <c r="F2633" t="str">
        <f>_xlfn.CONCAT(RIGHT(B2633,2),"/",MID(B2633,5,2),"/",LEFT(B2633,4))</f>
        <v>08/08/2023</v>
      </c>
    </row>
    <row r="2634" spans="1:6" x14ac:dyDescent="0.3">
      <c r="A2634" t="s">
        <v>2222</v>
      </c>
      <c r="B2634">
        <v>20230808</v>
      </c>
      <c r="C2634">
        <v>1</v>
      </c>
      <c r="D2634">
        <v>1</v>
      </c>
      <c r="E2634">
        <v>0</v>
      </c>
      <c r="F2634" t="str">
        <f>_xlfn.CONCAT(RIGHT(B2634,2),"/",MID(B2634,5,2),"/",LEFT(B2634,4))</f>
        <v>08/08/2023</v>
      </c>
    </row>
    <row r="2635" spans="1:6" x14ac:dyDescent="0.3">
      <c r="A2635" t="s">
        <v>3037</v>
      </c>
      <c r="B2635">
        <v>20230808</v>
      </c>
      <c r="C2635">
        <v>1</v>
      </c>
      <c r="D2635">
        <v>1</v>
      </c>
      <c r="E2635">
        <v>0</v>
      </c>
      <c r="F2635" t="str">
        <f>_xlfn.CONCAT(RIGHT(B2635,2),"/",MID(B2635,5,2),"/",LEFT(B2635,4))</f>
        <v>08/08/2023</v>
      </c>
    </row>
    <row r="2636" spans="1:6" x14ac:dyDescent="0.3">
      <c r="A2636" t="s">
        <v>2058</v>
      </c>
      <c r="B2636">
        <v>20230808</v>
      </c>
      <c r="C2636">
        <v>1</v>
      </c>
      <c r="D2636">
        <v>1</v>
      </c>
      <c r="E2636">
        <v>0</v>
      </c>
      <c r="F2636" t="str">
        <f>_xlfn.CONCAT(RIGHT(B2636,2),"/",MID(B2636,5,2),"/",LEFT(B2636,4))</f>
        <v>08/08/2023</v>
      </c>
    </row>
    <row r="2637" spans="1:6" x14ac:dyDescent="0.3">
      <c r="A2637" t="s">
        <v>3038</v>
      </c>
      <c r="B2637">
        <v>20230808</v>
      </c>
      <c r="C2637">
        <v>1</v>
      </c>
      <c r="D2637">
        <v>1</v>
      </c>
      <c r="E2637">
        <v>0</v>
      </c>
      <c r="F2637" t="str">
        <f>_xlfn.CONCAT(RIGHT(B2637,2),"/",MID(B2637,5,2),"/",LEFT(B2637,4))</f>
        <v>08/08/2023</v>
      </c>
    </row>
    <row r="2638" spans="1:6" x14ac:dyDescent="0.3">
      <c r="A2638" t="s">
        <v>3039</v>
      </c>
      <c r="B2638">
        <v>20230808</v>
      </c>
      <c r="C2638">
        <v>1</v>
      </c>
      <c r="D2638">
        <v>1</v>
      </c>
      <c r="E2638">
        <v>0</v>
      </c>
      <c r="F2638" t="str">
        <f>_xlfn.CONCAT(RIGHT(B2638,2),"/",MID(B2638,5,2),"/",LEFT(B2638,4))</f>
        <v>08/08/2023</v>
      </c>
    </row>
    <row r="2639" spans="1:6" x14ac:dyDescent="0.3">
      <c r="A2639" t="s">
        <v>3040</v>
      </c>
      <c r="B2639">
        <v>20230808</v>
      </c>
      <c r="C2639">
        <v>1</v>
      </c>
      <c r="D2639">
        <v>1</v>
      </c>
      <c r="E2639">
        <v>0</v>
      </c>
      <c r="F2639" t="str">
        <f>_xlfn.CONCAT(RIGHT(B2639,2),"/",MID(B2639,5,2),"/",LEFT(B2639,4))</f>
        <v>08/08/2023</v>
      </c>
    </row>
    <row r="2640" spans="1:6" x14ac:dyDescent="0.3">
      <c r="A2640" t="s">
        <v>3041</v>
      </c>
      <c r="B2640">
        <v>20230808</v>
      </c>
      <c r="C2640">
        <v>1</v>
      </c>
      <c r="D2640">
        <v>1</v>
      </c>
      <c r="E2640">
        <v>0</v>
      </c>
      <c r="F2640" t="str">
        <f>_xlfn.CONCAT(RIGHT(B2640,2),"/",MID(B2640,5,2),"/",LEFT(B2640,4))</f>
        <v>08/08/2023</v>
      </c>
    </row>
    <row r="2641" spans="1:6" x14ac:dyDescent="0.3">
      <c r="A2641" t="s">
        <v>296</v>
      </c>
      <c r="B2641">
        <v>20230808</v>
      </c>
      <c r="C2641">
        <v>1</v>
      </c>
      <c r="D2641">
        <v>1</v>
      </c>
      <c r="E2641">
        <v>0</v>
      </c>
      <c r="F2641" t="str">
        <f>_xlfn.CONCAT(RIGHT(B2641,2),"/",MID(B2641,5,2),"/",LEFT(B2641,4))</f>
        <v>08/08/2023</v>
      </c>
    </row>
    <row r="2642" spans="1:6" x14ac:dyDescent="0.3">
      <c r="A2642" t="s">
        <v>297</v>
      </c>
      <c r="B2642">
        <v>20230808</v>
      </c>
      <c r="C2642">
        <v>1</v>
      </c>
      <c r="D2642">
        <v>1</v>
      </c>
      <c r="E2642">
        <v>0</v>
      </c>
      <c r="F2642" t="str">
        <f>_xlfn.CONCAT(RIGHT(B2642,2),"/",MID(B2642,5,2),"/",LEFT(B2642,4))</f>
        <v>08/08/2023</v>
      </c>
    </row>
    <row r="2643" spans="1:6" x14ac:dyDescent="0.3">
      <c r="A2643" t="s">
        <v>3042</v>
      </c>
      <c r="B2643">
        <v>20230808</v>
      </c>
      <c r="C2643">
        <v>1</v>
      </c>
      <c r="D2643">
        <v>1</v>
      </c>
      <c r="E2643">
        <v>0</v>
      </c>
      <c r="F2643" t="str">
        <f>_xlfn.CONCAT(RIGHT(B2643,2),"/",MID(B2643,5,2),"/",LEFT(B2643,4))</f>
        <v>08/08/2023</v>
      </c>
    </row>
    <row r="2644" spans="1:6" x14ac:dyDescent="0.3">
      <c r="A2644" t="s">
        <v>298</v>
      </c>
      <c r="B2644">
        <v>20230808</v>
      </c>
      <c r="C2644">
        <v>1</v>
      </c>
      <c r="D2644">
        <v>1</v>
      </c>
      <c r="E2644">
        <v>0</v>
      </c>
      <c r="F2644" t="str">
        <f>_xlfn.CONCAT(RIGHT(B2644,2),"/",MID(B2644,5,2),"/",LEFT(B2644,4))</f>
        <v>08/08/2023</v>
      </c>
    </row>
    <row r="2645" spans="1:6" x14ac:dyDescent="0.3">
      <c r="A2645" t="s">
        <v>3043</v>
      </c>
      <c r="B2645">
        <v>20230808</v>
      </c>
      <c r="C2645">
        <v>1</v>
      </c>
      <c r="D2645">
        <v>1</v>
      </c>
      <c r="E2645">
        <v>0</v>
      </c>
      <c r="F2645" t="str">
        <f>_xlfn.CONCAT(RIGHT(B2645,2),"/",MID(B2645,5,2),"/",LEFT(B2645,4))</f>
        <v>08/08/2023</v>
      </c>
    </row>
    <row r="2646" spans="1:6" x14ac:dyDescent="0.3">
      <c r="A2646" t="s">
        <v>1806</v>
      </c>
      <c r="B2646">
        <v>20230808</v>
      </c>
      <c r="C2646">
        <v>1</v>
      </c>
      <c r="D2646">
        <v>1</v>
      </c>
      <c r="E2646">
        <v>0</v>
      </c>
      <c r="F2646" t="str">
        <f>_xlfn.CONCAT(RIGHT(B2646,2),"/",MID(B2646,5,2),"/",LEFT(B2646,4))</f>
        <v>08/08/2023</v>
      </c>
    </row>
    <row r="2647" spans="1:6" x14ac:dyDescent="0.3">
      <c r="A2647" t="s">
        <v>3044</v>
      </c>
      <c r="B2647">
        <v>20230808</v>
      </c>
      <c r="C2647">
        <v>1</v>
      </c>
      <c r="D2647">
        <v>1</v>
      </c>
      <c r="E2647">
        <v>0</v>
      </c>
      <c r="F2647" t="str">
        <f>_xlfn.CONCAT(RIGHT(B2647,2),"/",MID(B2647,5,2),"/",LEFT(B2647,4))</f>
        <v>08/08/2023</v>
      </c>
    </row>
    <row r="2648" spans="1:6" x14ac:dyDescent="0.3">
      <c r="A2648" t="s">
        <v>3045</v>
      </c>
      <c r="B2648">
        <v>20230808</v>
      </c>
      <c r="C2648">
        <v>1</v>
      </c>
      <c r="D2648">
        <v>1</v>
      </c>
      <c r="E2648">
        <v>0</v>
      </c>
      <c r="F2648" t="str">
        <f>_xlfn.CONCAT(RIGHT(B2648,2),"/",MID(B2648,5,2),"/",LEFT(B2648,4))</f>
        <v>08/08/2023</v>
      </c>
    </row>
    <row r="2649" spans="1:6" x14ac:dyDescent="0.3">
      <c r="A2649" t="s">
        <v>3046</v>
      </c>
      <c r="B2649">
        <v>20230808</v>
      </c>
      <c r="C2649">
        <v>1</v>
      </c>
      <c r="D2649">
        <v>1</v>
      </c>
      <c r="E2649">
        <v>0</v>
      </c>
      <c r="F2649" t="str">
        <f>_xlfn.CONCAT(RIGHT(B2649,2),"/",MID(B2649,5,2),"/",LEFT(B2649,4))</f>
        <v>08/08/2023</v>
      </c>
    </row>
    <row r="2650" spans="1:6" x14ac:dyDescent="0.3">
      <c r="A2650" t="s">
        <v>3047</v>
      </c>
      <c r="B2650">
        <v>20230808</v>
      </c>
      <c r="C2650">
        <v>1</v>
      </c>
      <c r="D2650">
        <v>1</v>
      </c>
      <c r="E2650">
        <v>0</v>
      </c>
      <c r="F2650" t="str">
        <f>_xlfn.CONCAT(RIGHT(B2650,2),"/",MID(B2650,5,2),"/",LEFT(B2650,4))</f>
        <v>08/08/2023</v>
      </c>
    </row>
    <row r="2651" spans="1:6" x14ac:dyDescent="0.3">
      <c r="A2651" t="s">
        <v>3048</v>
      </c>
      <c r="B2651">
        <v>20230808</v>
      </c>
      <c r="C2651">
        <v>1</v>
      </c>
      <c r="D2651">
        <v>1</v>
      </c>
      <c r="E2651">
        <v>0</v>
      </c>
      <c r="F2651" t="str">
        <f>_xlfn.CONCAT(RIGHT(B2651,2),"/",MID(B2651,5,2),"/",LEFT(B2651,4))</f>
        <v>08/08/2023</v>
      </c>
    </row>
    <row r="2652" spans="1:6" x14ac:dyDescent="0.3">
      <c r="A2652" t="s">
        <v>299</v>
      </c>
      <c r="B2652">
        <v>20230808</v>
      </c>
      <c r="C2652">
        <v>1</v>
      </c>
      <c r="D2652">
        <v>1</v>
      </c>
      <c r="E2652">
        <v>0</v>
      </c>
      <c r="F2652" t="str">
        <f>_xlfn.CONCAT(RIGHT(B2652,2),"/",MID(B2652,5,2),"/",LEFT(B2652,4))</f>
        <v>08/08/2023</v>
      </c>
    </row>
    <row r="2653" spans="1:6" x14ac:dyDescent="0.3">
      <c r="A2653" t="s">
        <v>3049</v>
      </c>
      <c r="B2653">
        <v>20230808</v>
      </c>
      <c r="C2653">
        <v>1</v>
      </c>
      <c r="D2653">
        <v>1</v>
      </c>
      <c r="E2653">
        <v>0</v>
      </c>
      <c r="F2653" t="str">
        <f>_xlfn.CONCAT(RIGHT(B2653,2),"/",MID(B2653,5,2),"/",LEFT(B2653,4))</f>
        <v>08/08/2023</v>
      </c>
    </row>
    <row r="2654" spans="1:6" x14ac:dyDescent="0.3">
      <c r="A2654" t="s">
        <v>994</v>
      </c>
      <c r="B2654">
        <v>20230808</v>
      </c>
      <c r="C2654">
        <v>1</v>
      </c>
      <c r="D2654">
        <v>1</v>
      </c>
      <c r="E2654">
        <v>0</v>
      </c>
      <c r="F2654" t="str">
        <f>_xlfn.CONCAT(RIGHT(B2654,2),"/",MID(B2654,5,2),"/",LEFT(B2654,4))</f>
        <v>08/08/2023</v>
      </c>
    </row>
    <row r="2655" spans="1:6" x14ac:dyDescent="0.3">
      <c r="A2655" t="s">
        <v>995</v>
      </c>
      <c r="B2655">
        <v>20230808</v>
      </c>
      <c r="C2655">
        <v>1</v>
      </c>
      <c r="D2655">
        <v>1</v>
      </c>
      <c r="E2655">
        <v>0</v>
      </c>
      <c r="F2655" t="str">
        <f>_xlfn.CONCAT(RIGHT(B2655,2),"/",MID(B2655,5,2),"/",LEFT(B2655,4))</f>
        <v>08/08/2023</v>
      </c>
    </row>
    <row r="2656" spans="1:6" x14ac:dyDescent="0.3">
      <c r="A2656" t="s">
        <v>3050</v>
      </c>
      <c r="B2656">
        <v>20230808</v>
      </c>
      <c r="C2656">
        <v>1</v>
      </c>
      <c r="D2656">
        <v>1</v>
      </c>
      <c r="E2656">
        <v>0</v>
      </c>
      <c r="F2656" t="str">
        <f>_xlfn.CONCAT(RIGHT(B2656,2),"/",MID(B2656,5,2),"/",LEFT(B2656,4))</f>
        <v>08/08/2023</v>
      </c>
    </row>
    <row r="2657" spans="1:6" x14ac:dyDescent="0.3">
      <c r="A2657" t="s">
        <v>3051</v>
      </c>
      <c r="B2657">
        <v>20230808</v>
      </c>
      <c r="C2657">
        <v>1</v>
      </c>
      <c r="D2657">
        <v>1</v>
      </c>
      <c r="E2657">
        <v>0</v>
      </c>
      <c r="F2657" t="str">
        <f>_xlfn.CONCAT(RIGHT(B2657,2),"/",MID(B2657,5,2),"/",LEFT(B2657,4))</f>
        <v>08/08/2023</v>
      </c>
    </row>
    <row r="2658" spans="1:6" x14ac:dyDescent="0.3">
      <c r="A2658" t="s">
        <v>2224</v>
      </c>
      <c r="B2658">
        <v>20230808</v>
      </c>
      <c r="C2658">
        <v>1</v>
      </c>
      <c r="D2658">
        <v>1</v>
      </c>
      <c r="E2658">
        <v>0</v>
      </c>
      <c r="F2658" t="str">
        <f>_xlfn.CONCAT(RIGHT(B2658,2),"/",MID(B2658,5,2),"/",LEFT(B2658,4))</f>
        <v>08/08/2023</v>
      </c>
    </row>
    <row r="2659" spans="1:6" x14ac:dyDescent="0.3">
      <c r="A2659" t="s">
        <v>3052</v>
      </c>
      <c r="B2659">
        <v>20230808</v>
      </c>
      <c r="C2659">
        <v>1</v>
      </c>
      <c r="D2659">
        <v>1</v>
      </c>
      <c r="E2659">
        <v>0</v>
      </c>
      <c r="F2659" t="str">
        <f>_xlfn.CONCAT(RIGHT(B2659,2),"/",MID(B2659,5,2),"/",LEFT(B2659,4))</f>
        <v>08/08/2023</v>
      </c>
    </row>
    <row r="2660" spans="1:6" x14ac:dyDescent="0.3">
      <c r="A2660" t="s">
        <v>3053</v>
      </c>
      <c r="B2660">
        <v>20230808</v>
      </c>
      <c r="C2660">
        <v>1</v>
      </c>
      <c r="D2660">
        <v>1</v>
      </c>
      <c r="E2660">
        <v>0</v>
      </c>
      <c r="F2660" t="str">
        <f>_xlfn.CONCAT(RIGHT(B2660,2),"/",MID(B2660,5,2),"/",LEFT(B2660,4))</f>
        <v>08/08/2023</v>
      </c>
    </row>
    <row r="2661" spans="1:6" x14ac:dyDescent="0.3">
      <c r="A2661" t="s">
        <v>3054</v>
      </c>
      <c r="B2661">
        <v>20230808</v>
      </c>
      <c r="C2661">
        <v>1</v>
      </c>
      <c r="D2661">
        <v>1</v>
      </c>
      <c r="E2661">
        <v>0</v>
      </c>
      <c r="F2661" t="str">
        <f>_xlfn.CONCAT(RIGHT(B2661,2),"/",MID(B2661,5,2),"/",LEFT(B2661,4))</f>
        <v>08/08/2023</v>
      </c>
    </row>
    <row r="2662" spans="1:6" x14ac:dyDescent="0.3">
      <c r="A2662" t="s">
        <v>3055</v>
      </c>
      <c r="B2662">
        <v>20230808</v>
      </c>
      <c r="C2662">
        <v>1</v>
      </c>
      <c r="D2662">
        <v>1</v>
      </c>
      <c r="E2662">
        <v>0</v>
      </c>
      <c r="F2662" t="str">
        <f>_xlfn.CONCAT(RIGHT(B2662,2),"/",MID(B2662,5,2),"/",LEFT(B2662,4))</f>
        <v>08/08/2023</v>
      </c>
    </row>
    <row r="2663" spans="1:6" x14ac:dyDescent="0.3">
      <c r="A2663" t="s">
        <v>3057</v>
      </c>
      <c r="B2663">
        <v>20230808</v>
      </c>
      <c r="C2663">
        <v>1</v>
      </c>
      <c r="D2663">
        <v>1</v>
      </c>
      <c r="E2663">
        <v>0</v>
      </c>
      <c r="F2663" t="str">
        <f>_xlfn.CONCAT(RIGHT(B2663,2),"/",MID(B2663,5,2),"/",LEFT(B2663,4))</f>
        <v>08/08/2023</v>
      </c>
    </row>
    <row r="2664" spans="1:6" x14ac:dyDescent="0.3">
      <c r="A2664" t="s">
        <v>2471</v>
      </c>
      <c r="B2664">
        <v>20230808</v>
      </c>
      <c r="C2664">
        <v>1</v>
      </c>
      <c r="D2664">
        <v>1</v>
      </c>
      <c r="E2664">
        <v>0</v>
      </c>
      <c r="F2664" t="str">
        <f>_xlfn.CONCAT(RIGHT(B2664,2),"/",MID(B2664,5,2),"/",LEFT(B2664,4))</f>
        <v>08/08/2023</v>
      </c>
    </row>
    <row r="2665" spans="1:6" x14ac:dyDescent="0.3">
      <c r="A2665" t="s">
        <v>3058</v>
      </c>
      <c r="B2665">
        <v>20230808</v>
      </c>
      <c r="C2665">
        <v>1</v>
      </c>
      <c r="D2665">
        <v>1</v>
      </c>
      <c r="E2665">
        <v>0</v>
      </c>
      <c r="F2665" t="str">
        <f>_xlfn.CONCAT(RIGHT(B2665,2),"/",MID(B2665,5,2),"/",LEFT(B2665,4))</f>
        <v>08/08/2023</v>
      </c>
    </row>
    <row r="2666" spans="1:6" x14ac:dyDescent="0.3">
      <c r="A2666" t="s">
        <v>3059</v>
      </c>
      <c r="B2666">
        <v>20230808</v>
      </c>
      <c r="C2666">
        <v>1</v>
      </c>
      <c r="D2666">
        <v>1</v>
      </c>
      <c r="E2666">
        <v>0</v>
      </c>
      <c r="F2666" t="str">
        <f>_xlfn.CONCAT(RIGHT(B2666,2),"/",MID(B2666,5,2),"/",LEFT(B2666,4))</f>
        <v>08/08/2023</v>
      </c>
    </row>
    <row r="2667" spans="1:6" x14ac:dyDescent="0.3">
      <c r="A2667" t="s">
        <v>3061</v>
      </c>
      <c r="B2667">
        <v>20230808</v>
      </c>
      <c r="C2667">
        <v>1</v>
      </c>
      <c r="D2667">
        <v>1</v>
      </c>
      <c r="E2667">
        <v>0</v>
      </c>
      <c r="F2667" t="str">
        <f>_xlfn.CONCAT(RIGHT(B2667,2),"/",MID(B2667,5,2),"/",LEFT(B2667,4))</f>
        <v>08/08/2023</v>
      </c>
    </row>
    <row r="2668" spans="1:6" x14ac:dyDescent="0.3">
      <c r="A2668" t="s">
        <v>3062</v>
      </c>
      <c r="B2668">
        <v>20230808</v>
      </c>
      <c r="C2668">
        <v>1</v>
      </c>
      <c r="D2668">
        <v>1</v>
      </c>
      <c r="E2668">
        <v>0</v>
      </c>
      <c r="F2668" t="str">
        <f>_xlfn.CONCAT(RIGHT(B2668,2),"/",MID(B2668,5,2),"/",LEFT(B2668,4))</f>
        <v>08/08/2023</v>
      </c>
    </row>
    <row r="2669" spans="1:6" x14ac:dyDescent="0.3">
      <c r="A2669" t="s">
        <v>3063</v>
      </c>
      <c r="B2669">
        <v>20230808</v>
      </c>
      <c r="C2669">
        <v>1</v>
      </c>
      <c r="D2669">
        <v>1</v>
      </c>
      <c r="E2669">
        <v>0</v>
      </c>
      <c r="F2669" t="str">
        <f>_xlfn.CONCAT(RIGHT(B2669,2),"/",MID(B2669,5,2),"/",LEFT(B2669,4))</f>
        <v>08/08/2023</v>
      </c>
    </row>
    <row r="2670" spans="1:6" x14ac:dyDescent="0.3">
      <c r="A2670" t="s">
        <v>3067</v>
      </c>
      <c r="B2670">
        <v>20230808</v>
      </c>
      <c r="C2670">
        <v>1</v>
      </c>
      <c r="D2670">
        <v>1</v>
      </c>
      <c r="E2670">
        <v>0</v>
      </c>
      <c r="F2670" t="str">
        <f>_xlfn.CONCAT(RIGHT(B2670,2),"/",MID(B2670,5,2),"/",LEFT(B2670,4))</f>
        <v>08/08/2023</v>
      </c>
    </row>
    <row r="2671" spans="1:6" x14ac:dyDescent="0.3">
      <c r="A2671" t="s">
        <v>3069</v>
      </c>
      <c r="B2671">
        <v>20230808</v>
      </c>
      <c r="C2671">
        <v>1</v>
      </c>
      <c r="D2671">
        <v>1</v>
      </c>
      <c r="E2671">
        <v>0</v>
      </c>
      <c r="F2671" t="str">
        <f>_xlfn.CONCAT(RIGHT(B2671,2),"/",MID(B2671,5,2),"/",LEFT(B2671,4))</f>
        <v>08/08/2023</v>
      </c>
    </row>
    <row r="2672" spans="1:6" x14ac:dyDescent="0.3">
      <c r="A2672" t="s">
        <v>125</v>
      </c>
      <c r="B2672">
        <v>20230808</v>
      </c>
      <c r="C2672">
        <v>1</v>
      </c>
      <c r="D2672">
        <v>1</v>
      </c>
      <c r="E2672">
        <v>0</v>
      </c>
      <c r="F2672" t="str">
        <f>_xlfn.CONCAT(RIGHT(B2672,2),"/",MID(B2672,5,2),"/",LEFT(B2672,4))</f>
        <v>08/08/2023</v>
      </c>
    </row>
    <row r="2673" spans="1:6" x14ac:dyDescent="0.3">
      <c r="A2673" t="s">
        <v>3072</v>
      </c>
      <c r="B2673">
        <v>20230808</v>
      </c>
      <c r="C2673">
        <v>1</v>
      </c>
      <c r="D2673">
        <v>1</v>
      </c>
      <c r="E2673">
        <v>0</v>
      </c>
      <c r="F2673" t="str">
        <f>_xlfn.CONCAT(RIGHT(B2673,2),"/",MID(B2673,5,2),"/",LEFT(B2673,4))</f>
        <v>08/08/2023</v>
      </c>
    </row>
    <row r="2674" spans="1:6" x14ac:dyDescent="0.3">
      <c r="A2674" t="s">
        <v>3073</v>
      </c>
      <c r="B2674">
        <v>20230808</v>
      </c>
      <c r="C2674">
        <v>1</v>
      </c>
      <c r="D2674">
        <v>1</v>
      </c>
      <c r="E2674">
        <v>0</v>
      </c>
      <c r="F2674" t="str">
        <f>_xlfn.CONCAT(RIGHT(B2674,2),"/",MID(B2674,5,2),"/",LEFT(B2674,4))</f>
        <v>08/08/2023</v>
      </c>
    </row>
    <row r="2675" spans="1:6" x14ac:dyDescent="0.3">
      <c r="A2675" t="s">
        <v>3075</v>
      </c>
      <c r="B2675">
        <v>20230808</v>
      </c>
      <c r="C2675">
        <v>1</v>
      </c>
      <c r="D2675">
        <v>1</v>
      </c>
      <c r="E2675">
        <v>0</v>
      </c>
      <c r="F2675" t="str">
        <f>_xlfn.CONCAT(RIGHT(B2675,2),"/",MID(B2675,5,2),"/",LEFT(B2675,4))</f>
        <v>08/08/2023</v>
      </c>
    </row>
    <row r="2676" spans="1:6" x14ac:dyDescent="0.3">
      <c r="A2676" t="s">
        <v>997</v>
      </c>
      <c r="B2676">
        <v>20230808</v>
      </c>
      <c r="C2676">
        <v>1</v>
      </c>
      <c r="D2676">
        <v>1</v>
      </c>
      <c r="E2676">
        <v>0</v>
      </c>
      <c r="F2676" t="str">
        <f>_xlfn.CONCAT(RIGHT(B2676,2),"/",MID(B2676,5,2),"/",LEFT(B2676,4))</f>
        <v>08/08/2023</v>
      </c>
    </row>
    <row r="2677" spans="1:6" x14ac:dyDescent="0.3">
      <c r="A2677" t="s">
        <v>3078</v>
      </c>
      <c r="B2677">
        <v>20230808</v>
      </c>
      <c r="C2677">
        <v>1</v>
      </c>
      <c r="D2677">
        <v>1</v>
      </c>
      <c r="E2677">
        <v>0</v>
      </c>
      <c r="F2677" t="str">
        <f>_xlfn.CONCAT(RIGHT(B2677,2),"/",MID(B2677,5,2),"/",LEFT(B2677,4))</f>
        <v>08/08/2023</v>
      </c>
    </row>
    <row r="2678" spans="1:6" x14ac:dyDescent="0.3">
      <c r="A2678" t="s">
        <v>302</v>
      </c>
      <c r="B2678">
        <v>20230808</v>
      </c>
      <c r="C2678">
        <v>1</v>
      </c>
      <c r="D2678">
        <v>1</v>
      </c>
      <c r="E2678">
        <v>0</v>
      </c>
      <c r="F2678" t="str">
        <f>_xlfn.CONCAT(RIGHT(B2678,2),"/",MID(B2678,5,2),"/",LEFT(B2678,4))</f>
        <v>08/08/2023</v>
      </c>
    </row>
    <row r="2679" spans="1:6" x14ac:dyDescent="0.3">
      <c r="A2679" t="s">
        <v>3080</v>
      </c>
      <c r="B2679">
        <v>20230808</v>
      </c>
      <c r="C2679">
        <v>1</v>
      </c>
      <c r="D2679">
        <v>1</v>
      </c>
      <c r="E2679">
        <v>0</v>
      </c>
      <c r="F2679" t="str">
        <f>_xlfn.CONCAT(RIGHT(B2679,2),"/",MID(B2679,5,2),"/",LEFT(B2679,4))</f>
        <v>08/08/2023</v>
      </c>
    </row>
    <row r="2680" spans="1:6" x14ac:dyDescent="0.3">
      <c r="A2680" t="s">
        <v>3081</v>
      </c>
      <c r="B2680">
        <v>20230808</v>
      </c>
      <c r="C2680">
        <v>1</v>
      </c>
      <c r="D2680">
        <v>1</v>
      </c>
      <c r="E2680">
        <v>0</v>
      </c>
      <c r="F2680" t="str">
        <f>_xlfn.CONCAT(RIGHT(B2680,2),"/",MID(B2680,5,2),"/",LEFT(B2680,4))</f>
        <v>08/08/2023</v>
      </c>
    </row>
    <row r="2681" spans="1:6" x14ac:dyDescent="0.3">
      <c r="A2681" t="s">
        <v>3082</v>
      </c>
      <c r="B2681">
        <v>20230808</v>
      </c>
      <c r="C2681">
        <v>1</v>
      </c>
      <c r="D2681">
        <v>1</v>
      </c>
      <c r="E2681">
        <v>0</v>
      </c>
      <c r="F2681" t="str">
        <f>_xlfn.CONCAT(RIGHT(B2681,2),"/",MID(B2681,5,2),"/",LEFT(B2681,4))</f>
        <v>08/08/2023</v>
      </c>
    </row>
    <row r="2682" spans="1:6" x14ac:dyDescent="0.3">
      <c r="A2682" t="s">
        <v>3083</v>
      </c>
      <c r="B2682">
        <v>20230808</v>
      </c>
      <c r="C2682">
        <v>1</v>
      </c>
      <c r="D2682">
        <v>1</v>
      </c>
      <c r="E2682">
        <v>0</v>
      </c>
      <c r="F2682" t="str">
        <f>_xlfn.CONCAT(RIGHT(B2682,2),"/",MID(B2682,5,2),"/",LEFT(B2682,4))</f>
        <v>08/08/2023</v>
      </c>
    </row>
    <row r="2683" spans="1:6" x14ac:dyDescent="0.3">
      <c r="A2683" t="s">
        <v>3084</v>
      </c>
      <c r="B2683">
        <v>20230808</v>
      </c>
      <c r="C2683">
        <v>1</v>
      </c>
      <c r="D2683">
        <v>1</v>
      </c>
      <c r="E2683">
        <v>0</v>
      </c>
      <c r="F2683" t="str">
        <f>_xlfn.CONCAT(RIGHT(B2683,2),"/",MID(B2683,5,2),"/",LEFT(B2683,4))</f>
        <v>08/08/2023</v>
      </c>
    </row>
    <row r="2684" spans="1:6" x14ac:dyDescent="0.3">
      <c r="A2684" t="s">
        <v>3085</v>
      </c>
      <c r="B2684">
        <v>20230808</v>
      </c>
      <c r="C2684">
        <v>1</v>
      </c>
      <c r="D2684">
        <v>1</v>
      </c>
      <c r="E2684">
        <v>0</v>
      </c>
      <c r="F2684" t="str">
        <f>_xlfn.CONCAT(RIGHT(B2684,2),"/",MID(B2684,5,2),"/",LEFT(B2684,4))</f>
        <v>08/08/2023</v>
      </c>
    </row>
    <row r="2685" spans="1:6" x14ac:dyDescent="0.3">
      <c r="A2685" t="s">
        <v>3086</v>
      </c>
      <c r="B2685">
        <v>20230808</v>
      </c>
      <c r="C2685">
        <v>1</v>
      </c>
      <c r="D2685">
        <v>1</v>
      </c>
      <c r="E2685">
        <v>0</v>
      </c>
      <c r="F2685" t="str">
        <f>_xlfn.CONCAT(RIGHT(B2685,2),"/",MID(B2685,5,2),"/",LEFT(B2685,4))</f>
        <v>08/08/2023</v>
      </c>
    </row>
    <row r="2686" spans="1:6" x14ac:dyDescent="0.3">
      <c r="A2686" t="s">
        <v>3087</v>
      </c>
      <c r="B2686">
        <v>20230808</v>
      </c>
      <c r="C2686">
        <v>1</v>
      </c>
      <c r="D2686">
        <v>1</v>
      </c>
      <c r="E2686">
        <v>0</v>
      </c>
      <c r="F2686" t="str">
        <f>_xlfn.CONCAT(RIGHT(B2686,2),"/",MID(B2686,5,2),"/",LEFT(B2686,4))</f>
        <v>08/08/2023</v>
      </c>
    </row>
    <row r="2687" spans="1:6" x14ac:dyDescent="0.3">
      <c r="A2687" t="s">
        <v>3088</v>
      </c>
      <c r="B2687">
        <v>20230808</v>
      </c>
      <c r="C2687">
        <v>1</v>
      </c>
      <c r="D2687">
        <v>1</v>
      </c>
      <c r="E2687">
        <v>0</v>
      </c>
      <c r="F2687" t="str">
        <f>_xlfn.CONCAT(RIGHT(B2687,2),"/",MID(B2687,5,2),"/",LEFT(B2687,4))</f>
        <v>08/08/2023</v>
      </c>
    </row>
    <row r="2688" spans="1:6" x14ac:dyDescent="0.3">
      <c r="A2688" t="s">
        <v>3089</v>
      </c>
      <c r="B2688">
        <v>20230808</v>
      </c>
      <c r="C2688">
        <v>1</v>
      </c>
      <c r="D2688">
        <v>1</v>
      </c>
      <c r="E2688">
        <v>0</v>
      </c>
      <c r="F2688" t="str">
        <f>_xlfn.CONCAT(RIGHT(B2688,2),"/",MID(B2688,5,2),"/",LEFT(B2688,4))</f>
        <v>08/08/2023</v>
      </c>
    </row>
    <row r="2689" spans="1:6" x14ac:dyDescent="0.3">
      <c r="A2689" t="s">
        <v>2502</v>
      </c>
      <c r="B2689">
        <v>20230808</v>
      </c>
      <c r="C2689">
        <v>1</v>
      </c>
      <c r="D2689">
        <v>1</v>
      </c>
      <c r="E2689">
        <v>0</v>
      </c>
      <c r="F2689" t="str">
        <f>_xlfn.CONCAT(RIGHT(B2689,2),"/",MID(B2689,5,2),"/",LEFT(B2689,4))</f>
        <v>08/08/2023</v>
      </c>
    </row>
    <row r="2690" spans="1:6" x14ac:dyDescent="0.3">
      <c r="A2690" t="s">
        <v>3090</v>
      </c>
      <c r="B2690">
        <v>20230808</v>
      </c>
      <c r="C2690">
        <v>1</v>
      </c>
      <c r="D2690">
        <v>1</v>
      </c>
      <c r="E2690">
        <v>0</v>
      </c>
      <c r="F2690" t="str">
        <f>_xlfn.CONCAT(RIGHT(B2690,2),"/",MID(B2690,5,2),"/",LEFT(B2690,4))</f>
        <v>08/08/2023</v>
      </c>
    </row>
    <row r="2691" spans="1:6" x14ac:dyDescent="0.3">
      <c r="A2691" t="s">
        <v>3091</v>
      </c>
      <c r="B2691">
        <v>20230808</v>
      </c>
      <c r="C2691">
        <v>1</v>
      </c>
      <c r="D2691">
        <v>1</v>
      </c>
      <c r="E2691">
        <v>0</v>
      </c>
      <c r="F2691" t="str">
        <f>_xlfn.CONCAT(RIGHT(B2691,2),"/",MID(B2691,5,2),"/",LEFT(B2691,4))</f>
        <v>08/08/2023</v>
      </c>
    </row>
    <row r="2692" spans="1:6" x14ac:dyDescent="0.3">
      <c r="A2692" t="s">
        <v>3092</v>
      </c>
      <c r="B2692">
        <v>20230808</v>
      </c>
      <c r="C2692">
        <v>1</v>
      </c>
      <c r="D2692">
        <v>1</v>
      </c>
      <c r="E2692">
        <v>0</v>
      </c>
      <c r="F2692" t="str">
        <f>_xlfn.CONCAT(RIGHT(B2692,2),"/",MID(B2692,5,2),"/",LEFT(B2692,4))</f>
        <v>08/08/2023</v>
      </c>
    </row>
    <row r="2693" spans="1:6" x14ac:dyDescent="0.3">
      <c r="A2693" t="s">
        <v>3093</v>
      </c>
      <c r="B2693">
        <v>20230808</v>
      </c>
      <c r="C2693">
        <v>1</v>
      </c>
      <c r="D2693">
        <v>1</v>
      </c>
      <c r="E2693">
        <v>0</v>
      </c>
      <c r="F2693" t="str">
        <f>_xlfn.CONCAT(RIGHT(B2693,2),"/",MID(B2693,5,2),"/",LEFT(B2693,4))</f>
        <v>08/08/2023</v>
      </c>
    </row>
    <row r="2694" spans="1:6" x14ac:dyDescent="0.3">
      <c r="A2694" t="s">
        <v>3094</v>
      </c>
      <c r="B2694">
        <v>20230808</v>
      </c>
      <c r="C2694">
        <v>1</v>
      </c>
      <c r="D2694">
        <v>1</v>
      </c>
      <c r="E2694">
        <v>0</v>
      </c>
      <c r="F2694" t="str">
        <f>_xlfn.CONCAT(RIGHT(B2694,2),"/",MID(B2694,5,2),"/",LEFT(B2694,4))</f>
        <v>08/08/2023</v>
      </c>
    </row>
    <row r="2695" spans="1:6" x14ac:dyDescent="0.3">
      <c r="A2695" t="s">
        <v>3095</v>
      </c>
      <c r="B2695">
        <v>20230808</v>
      </c>
      <c r="C2695">
        <v>1</v>
      </c>
      <c r="D2695">
        <v>1</v>
      </c>
      <c r="E2695">
        <v>0</v>
      </c>
      <c r="F2695" t="str">
        <f>_xlfn.CONCAT(RIGHT(B2695,2),"/",MID(B2695,5,2),"/",LEFT(B2695,4))</f>
        <v>08/08/2023</v>
      </c>
    </row>
    <row r="2696" spans="1:6" x14ac:dyDescent="0.3">
      <c r="A2696" t="s">
        <v>3096</v>
      </c>
      <c r="B2696">
        <v>20230808</v>
      </c>
      <c r="C2696">
        <v>1</v>
      </c>
      <c r="D2696">
        <v>1</v>
      </c>
      <c r="E2696">
        <v>0</v>
      </c>
      <c r="F2696" t="str">
        <f>_xlfn.CONCAT(RIGHT(B2696,2),"/",MID(B2696,5,2),"/",LEFT(B2696,4))</f>
        <v>08/08/2023</v>
      </c>
    </row>
    <row r="2697" spans="1:6" x14ac:dyDescent="0.3">
      <c r="A2697" t="s">
        <v>3097</v>
      </c>
      <c r="B2697">
        <v>20230808</v>
      </c>
      <c r="C2697">
        <v>1</v>
      </c>
      <c r="D2697">
        <v>1</v>
      </c>
      <c r="E2697">
        <v>0</v>
      </c>
      <c r="F2697" t="str">
        <f>_xlfn.CONCAT(RIGHT(B2697,2),"/",MID(B2697,5,2),"/",LEFT(B2697,4))</f>
        <v>08/08/2023</v>
      </c>
    </row>
    <row r="2698" spans="1:6" x14ac:dyDescent="0.3">
      <c r="A2698" t="s">
        <v>3098</v>
      </c>
      <c r="B2698">
        <v>20230808</v>
      </c>
      <c r="C2698">
        <v>1</v>
      </c>
      <c r="D2698">
        <v>1</v>
      </c>
      <c r="E2698">
        <v>0</v>
      </c>
      <c r="F2698" t="str">
        <f>_xlfn.CONCAT(RIGHT(B2698,2),"/",MID(B2698,5,2),"/",LEFT(B2698,4))</f>
        <v>08/08/2023</v>
      </c>
    </row>
    <row r="2699" spans="1:6" x14ac:dyDescent="0.3">
      <c r="A2699" t="s">
        <v>3099</v>
      </c>
      <c r="B2699">
        <v>20230808</v>
      </c>
      <c r="C2699">
        <v>1</v>
      </c>
      <c r="D2699">
        <v>1</v>
      </c>
      <c r="E2699">
        <v>0</v>
      </c>
      <c r="F2699" t="str">
        <f>_xlfn.CONCAT(RIGHT(B2699,2),"/",MID(B2699,5,2),"/",LEFT(B2699,4))</f>
        <v>08/08/2023</v>
      </c>
    </row>
    <row r="2700" spans="1:6" x14ac:dyDescent="0.3">
      <c r="A2700" t="s">
        <v>3100</v>
      </c>
      <c r="B2700">
        <v>20230808</v>
      </c>
      <c r="C2700">
        <v>1</v>
      </c>
      <c r="D2700">
        <v>1</v>
      </c>
      <c r="E2700">
        <v>0</v>
      </c>
      <c r="F2700" t="str">
        <f>_xlfn.CONCAT(RIGHT(B2700,2),"/",MID(B2700,5,2),"/",LEFT(B2700,4))</f>
        <v>08/08/2023</v>
      </c>
    </row>
    <row r="2701" spans="1:6" x14ac:dyDescent="0.3">
      <c r="A2701" t="s">
        <v>3101</v>
      </c>
      <c r="B2701">
        <v>20230808</v>
      </c>
      <c r="C2701">
        <v>1</v>
      </c>
      <c r="D2701">
        <v>1</v>
      </c>
      <c r="E2701">
        <v>0</v>
      </c>
      <c r="F2701" t="str">
        <f>_xlfn.CONCAT(RIGHT(B2701,2),"/",MID(B2701,5,2),"/",LEFT(B2701,4))</f>
        <v>08/08/2023</v>
      </c>
    </row>
    <row r="2702" spans="1:6" x14ac:dyDescent="0.3">
      <c r="A2702" t="s">
        <v>999</v>
      </c>
      <c r="B2702">
        <v>20230808</v>
      </c>
      <c r="C2702">
        <v>1</v>
      </c>
      <c r="D2702">
        <v>1</v>
      </c>
      <c r="E2702">
        <v>0</v>
      </c>
      <c r="F2702" t="str">
        <f>_xlfn.CONCAT(RIGHT(B2702,2),"/",MID(B2702,5,2),"/",LEFT(B2702,4))</f>
        <v>08/08/2023</v>
      </c>
    </row>
    <row r="2703" spans="1:6" x14ac:dyDescent="0.3">
      <c r="A2703" t="s">
        <v>3102</v>
      </c>
      <c r="B2703">
        <v>20230808</v>
      </c>
      <c r="C2703">
        <v>1</v>
      </c>
      <c r="D2703">
        <v>1</v>
      </c>
      <c r="E2703">
        <v>0</v>
      </c>
      <c r="F2703" t="str">
        <f>_xlfn.CONCAT(RIGHT(B2703,2),"/",MID(B2703,5,2),"/",LEFT(B2703,4))</f>
        <v>08/08/2023</v>
      </c>
    </row>
    <row r="2704" spans="1:6" x14ac:dyDescent="0.3">
      <c r="A2704" t="s">
        <v>3103</v>
      </c>
      <c r="B2704">
        <v>20230808</v>
      </c>
      <c r="C2704">
        <v>1</v>
      </c>
      <c r="D2704">
        <v>1</v>
      </c>
      <c r="E2704">
        <v>0</v>
      </c>
      <c r="F2704" t="str">
        <f>_xlfn.CONCAT(RIGHT(B2704,2),"/",MID(B2704,5,2),"/",LEFT(B2704,4))</f>
        <v>08/08/2023</v>
      </c>
    </row>
    <row r="2705" spans="1:6" x14ac:dyDescent="0.3">
      <c r="A2705" t="s">
        <v>3104</v>
      </c>
      <c r="B2705">
        <v>20230808</v>
      </c>
      <c r="C2705">
        <v>1</v>
      </c>
      <c r="D2705">
        <v>1</v>
      </c>
      <c r="E2705">
        <v>0</v>
      </c>
      <c r="F2705" t="str">
        <f>_xlfn.CONCAT(RIGHT(B2705,2),"/",MID(B2705,5,2),"/",LEFT(B2705,4))</f>
        <v>08/08/2023</v>
      </c>
    </row>
    <row r="2706" spans="1:6" x14ac:dyDescent="0.3">
      <c r="A2706" t="s">
        <v>1000</v>
      </c>
      <c r="B2706">
        <v>20230808</v>
      </c>
      <c r="C2706">
        <v>1</v>
      </c>
      <c r="D2706">
        <v>1</v>
      </c>
      <c r="E2706">
        <v>0</v>
      </c>
      <c r="F2706" t="str">
        <f>_xlfn.CONCAT(RIGHT(B2706,2),"/",MID(B2706,5,2),"/",LEFT(B2706,4))</f>
        <v>08/08/2023</v>
      </c>
    </row>
    <row r="2707" spans="1:6" x14ac:dyDescent="0.3">
      <c r="A2707" t="s">
        <v>3106</v>
      </c>
      <c r="B2707">
        <v>20230808</v>
      </c>
      <c r="C2707">
        <v>1</v>
      </c>
      <c r="D2707">
        <v>1</v>
      </c>
      <c r="E2707">
        <v>0</v>
      </c>
      <c r="F2707" t="str">
        <f>_xlfn.CONCAT(RIGHT(B2707,2),"/",MID(B2707,5,2),"/",LEFT(B2707,4))</f>
        <v>08/08/2023</v>
      </c>
    </row>
    <row r="2708" spans="1:6" x14ac:dyDescent="0.3">
      <c r="A2708" t="s">
        <v>3107</v>
      </c>
      <c r="B2708">
        <v>20230808</v>
      </c>
      <c r="C2708">
        <v>1</v>
      </c>
      <c r="D2708">
        <v>1</v>
      </c>
      <c r="E2708">
        <v>0</v>
      </c>
      <c r="F2708" t="str">
        <f>_xlfn.CONCAT(RIGHT(B2708,2),"/",MID(B2708,5,2),"/",LEFT(B2708,4))</f>
        <v>08/08/2023</v>
      </c>
    </row>
    <row r="2709" spans="1:6" x14ac:dyDescent="0.3">
      <c r="A2709" t="s">
        <v>3108</v>
      </c>
      <c r="B2709">
        <v>20230808</v>
      </c>
      <c r="C2709">
        <v>1</v>
      </c>
      <c r="D2709">
        <v>1</v>
      </c>
      <c r="E2709">
        <v>0</v>
      </c>
      <c r="F2709" t="str">
        <f>_xlfn.CONCAT(RIGHT(B2709,2),"/",MID(B2709,5,2),"/",LEFT(B2709,4))</f>
        <v>08/08/2023</v>
      </c>
    </row>
    <row r="2710" spans="1:6" x14ac:dyDescent="0.3">
      <c r="A2710" t="s">
        <v>3110</v>
      </c>
      <c r="B2710">
        <v>20230808</v>
      </c>
      <c r="C2710">
        <v>1</v>
      </c>
      <c r="D2710">
        <v>1</v>
      </c>
      <c r="E2710">
        <v>0</v>
      </c>
      <c r="F2710" t="str">
        <f>_xlfn.CONCAT(RIGHT(B2710,2),"/",MID(B2710,5,2),"/",LEFT(B2710,4))</f>
        <v>08/08/2023</v>
      </c>
    </row>
    <row r="2711" spans="1:6" x14ac:dyDescent="0.3">
      <c r="A2711" t="s">
        <v>3112</v>
      </c>
      <c r="B2711">
        <v>20230808</v>
      </c>
      <c r="C2711">
        <v>1</v>
      </c>
      <c r="D2711">
        <v>1</v>
      </c>
      <c r="E2711">
        <v>0</v>
      </c>
      <c r="F2711" t="str">
        <f>_xlfn.CONCAT(RIGHT(B2711,2),"/",MID(B2711,5,2),"/",LEFT(B2711,4))</f>
        <v>08/08/2023</v>
      </c>
    </row>
    <row r="2712" spans="1:6" x14ac:dyDescent="0.3">
      <c r="A2712" t="s">
        <v>3113</v>
      </c>
      <c r="B2712">
        <v>20230808</v>
      </c>
      <c r="C2712">
        <v>1</v>
      </c>
      <c r="D2712">
        <v>1</v>
      </c>
      <c r="E2712">
        <v>0</v>
      </c>
      <c r="F2712" t="str">
        <f>_xlfn.CONCAT(RIGHT(B2712,2),"/",MID(B2712,5,2),"/",LEFT(B2712,4))</f>
        <v>08/08/2023</v>
      </c>
    </row>
    <row r="2713" spans="1:6" x14ac:dyDescent="0.3">
      <c r="A2713" t="s">
        <v>3115</v>
      </c>
      <c r="B2713">
        <v>20230808</v>
      </c>
      <c r="C2713">
        <v>1</v>
      </c>
      <c r="D2713">
        <v>1</v>
      </c>
      <c r="E2713">
        <v>0</v>
      </c>
      <c r="F2713" t="str">
        <f>_xlfn.CONCAT(RIGHT(B2713,2),"/",MID(B2713,5,2),"/",LEFT(B2713,4))</f>
        <v>08/08/2023</v>
      </c>
    </row>
    <row r="2714" spans="1:6" x14ac:dyDescent="0.3">
      <c r="A2714" t="s">
        <v>3118</v>
      </c>
      <c r="B2714">
        <v>20230808</v>
      </c>
      <c r="C2714">
        <v>1</v>
      </c>
      <c r="D2714">
        <v>1</v>
      </c>
      <c r="E2714">
        <v>0</v>
      </c>
      <c r="F2714" t="str">
        <f>_xlfn.CONCAT(RIGHT(B2714,2),"/",MID(B2714,5,2),"/",LEFT(B2714,4))</f>
        <v>08/08/2023</v>
      </c>
    </row>
    <row r="2715" spans="1:6" x14ac:dyDescent="0.3">
      <c r="A2715" t="s">
        <v>3120</v>
      </c>
      <c r="B2715">
        <v>20230808</v>
      </c>
      <c r="C2715">
        <v>1</v>
      </c>
      <c r="D2715">
        <v>1</v>
      </c>
      <c r="E2715">
        <v>0</v>
      </c>
      <c r="F2715" t="str">
        <f>_xlfn.CONCAT(RIGHT(B2715,2),"/",MID(B2715,5,2),"/",LEFT(B2715,4))</f>
        <v>08/08/2023</v>
      </c>
    </row>
    <row r="2716" spans="1:6" x14ac:dyDescent="0.3">
      <c r="A2716" t="s">
        <v>3121</v>
      </c>
      <c r="B2716">
        <v>20230808</v>
      </c>
      <c r="C2716">
        <v>1</v>
      </c>
      <c r="D2716">
        <v>1</v>
      </c>
      <c r="E2716">
        <v>0</v>
      </c>
      <c r="F2716" t="str">
        <f>_xlfn.CONCAT(RIGHT(B2716,2),"/",MID(B2716,5,2),"/",LEFT(B2716,4))</f>
        <v>08/08/2023</v>
      </c>
    </row>
    <row r="2717" spans="1:6" x14ac:dyDescent="0.3">
      <c r="A2717" t="s">
        <v>3123</v>
      </c>
      <c r="B2717">
        <v>20230808</v>
      </c>
      <c r="C2717">
        <v>1</v>
      </c>
      <c r="D2717">
        <v>1</v>
      </c>
      <c r="E2717">
        <v>0</v>
      </c>
      <c r="F2717" t="str">
        <f>_xlfn.CONCAT(RIGHT(B2717,2),"/",MID(B2717,5,2),"/",LEFT(B2717,4))</f>
        <v>08/08/2023</v>
      </c>
    </row>
    <row r="2718" spans="1:6" x14ac:dyDescent="0.3">
      <c r="A2718" t="s">
        <v>3124</v>
      </c>
      <c r="B2718">
        <v>20230808</v>
      </c>
      <c r="C2718">
        <v>1</v>
      </c>
      <c r="D2718">
        <v>1</v>
      </c>
      <c r="E2718">
        <v>0</v>
      </c>
      <c r="F2718" t="str">
        <f>_xlfn.CONCAT(RIGHT(B2718,2),"/",MID(B2718,5,2),"/",LEFT(B2718,4))</f>
        <v>08/08/2023</v>
      </c>
    </row>
    <row r="2719" spans="1:6" x14ac:dyDescent="0.3">
      <c r="A2719" t="s">
        <v>3125</v>
      </c>
      <c r="B2719">
        <v>20230808</v>
      </c>
      <c r="C2719">
        <v>1</v>
      </c>
      <c r="D2719">
        <v>1</v>
      </c>
      <c r="E2719">
        <v>0</v>
      </c>
      <c r="F2719" t="str">
        <f>_xlfn.CONCAT(RIGHT(B2719,2),"/",MID(B2719,5,2),"/",LEFT(B2719,4))</f>
        <v>08/08/2023</v>
      </c>
    </row>
    <row r="2720" spans="1:6" x14ac:dyDescent="0.3">
      <c r="A2720" t="s">
        <v>3126</v>
      </c>
      <c r="B2720">
        <v>20230808</v>
      </c>
      <c r="C2720">
        <v>1</v>
      </c>
      <c r="D2720">
        <v>1</v>
      </c>
      <c r="E2720">
        <v>0</v>
      </c>
      <c r="F2720" t="str">
        <f>_xlfn.CONCAT(RIGHT(B2720,2),"/",MID(B2720,5,2),"/",LEFT(B2720,4))</f>
        <v>08/08/2023</v>
      </c>
    </row>
    <row r="2721" spans="1:6" x14ac:dyDescent="0.3">
      <c r="A2721" t="s">
        <v>3127</v>
      </c>
      <c r="B2721">
        <v>20230808</v>
      </c>
      <c r="C2721">
        <v>1</v>
      </c>
      <c r="D2721">
        <v>1</v>
      </c>
      <c r="E2721">
        <v>0</v>
      </c>
      <c r="F2721" t="str">
        <f>_xlfn.CONCAT(RIGHT(B2721,2),"/",MID(B2721,5,2),"/",LEFT(B2721,4))</f>
        <v>08/08/2023</v>
      </c>
    </row>
    <row r="2722" spans="1:6" x14ac:dyDescent="0.3">
      <c r="A2722" t="s">
        <v>3128</v>
      </c>
      <c r="B2722">
        <v>20230808</v>
      </c>
      <c r="C2722">
        <v>1</v>
      </c>
      <c r="D2722">
        <v>1</v>
      </c>
      <c r="E2722">
        <v>0</v>
      </c>
      <c r="F2722" t="str">
        <f>_xlfn.CONCAT(RIGHT(B2722,2),"/",MID(B2722,5,2),"/",LEFT(B2722,4))</f>
        <v>08/08/2023</v>
      </c>
    </row>
    <row r="2723" spans="1:6" x14ac:dyDescent="0.3">
      <c r="A2723" t="s">
        <v>3129</v>
      </c>
      <c r="B2723">
        <v>20230808</v>
      </c>
      <c r="C2723">
        <v>1</v>
      </c>
      <c r="D2723">
        <v>1</v>
      </c>
      <c r="E2723">
        <v>0</v>
      </c>
      <c r="F2723" t="str">
        <f>_xlfn.CONCAT(RIGHT(B2723,2),"/",MID(B2723,5,2),"/",LEFT(B2723,4))</f>
        <v>08/08/2023</v>
      </c>
    </row>
    <row r="2724" spans="1:6" x14ac:dyDescent="0.3">
      <c r="A2724" t="s">
        <v>3130</v>
      </c>
      <c r="B2724">
        <v>20230808</v>
      </c>
      <c r="C2724">
        <v>1</v>
      </c>
      <c r="D2724">
        <v>1</v>
      </c>
      <c r="E2724">
        <v>0</v>
      </c>
      <c r="F2724" t="str">
        <f>_xlfn.CONCAT(RIGHT(B2724,2),"/",MID(B2724,5,2),"/",LEFT(B2724,4))</f>
        <v>08/08/2023</v>
      </c>
    </row>
    <row r="2725" spans="1:6" x14ac:dyDescent="0.3">
      <c r="A2725" t="s">
        <v>3131</v>
      </c>
      <c r="B2725">
        <v>20230808</v>
      </c>
      <c r="C2725">
        <v>1</v>
      </c>
      <c r="D2725">
        <v>1</v>
      </c>
      <c r="E2725">
        <v>0</v>
      </c>
      <c r="F2725" t="str">
        <f>_xlfn.CONCAT(RIGHT(B2725,2),"/",MID(B2725,5,2),"/",LEFT(B2725,4))</f>
        <v>08/08/2023</v>
      </c>
    </row>
    <row r="2726" spans="1:6" x14ac:dyDescent="0.3">
      <c r="A2726" t="s">
        <v>308</v>
      </c>
      <c r="B2726">
        <v>20230808</v>
      </c>
      <c r="C2726">
        <v>1</v>
      </c>
      <c r="D2726">
        <v>1</v>
      </c>
      <c r="E2726">
        <v>0</v>
      </c>
      <c r="F2726" t="str">
        <f>_xlfn.CONCAT(RIGHT(B2726,2),"/",MID(B2726,5,2),"/",LEFT(B2726,4))</f>
        <v>08/08/2023</v>
      </c>
    </row>
    <row r="2727" spans="1:6" x14ac:dyDescent="0.3">
      <c r="A2727" t="s">
        <v>3135</v>
      </c>
      <c r="B2727">
        <v>20230808</v>
      </c>
      <c r="C2727">
        <v>1</v>
      </c>
      <c r="D2727">
        <v>1</v>
      </c>
      <c r="E2727">
        <v>0</v>
      </c>
      <c r="F2727" t="str">
        <f>_xlfn.CONCAT(RIGHT(B2727,2),"/",MID(B2727,5,2),"/",LEFT(B2727,4))</f>
        <v>08/08/2023</v>
      </c>
    </row>
    <row r="2728" spans="1:6" x14ac:dyDescent="0.3">
      <c r="A2728" t="s">
        <v>3136</v>
      </c>
      <c r="B2728">
        <v>20230808</v>
      </c>
      <c r="C2728">
        <v>1</v>
      </c>
      <c r="D2728">
        <v>1</v>
      </c>
      <c r="E2728">
        <v>0</v>
      </c>
      <c r="F2728" t="str">
        <f>_xlfn.CONCAT(RIGHT(B2728,2),"/",MID(B2728,5,2),"/",LEFT(B2728,4))</f>
        <v>08/08/2023</v>
      </c>
    </row>
    <row r="2729" spans="1:6" x14ac:dyDescent="0.3">
      <c r="A2729" t="s">
        <v>3137</v>
      </c>
      <c r="B2729">
        <v>20230808</v>
      </c>
      <c r="C2729">
        <v>1</v>
      </c>
      <c r="D2729">
        <v>1</v>
      </c>
      <c r="E2729">
        <v>0</v>
      </c>
      <c r="F2729" t="str">
        <f>_xlfn.CONCAT(RIGHT(B2729,2),"/",MID(B2729,5,2),"/",LEFT(B2729,4))</f>
        <v>08/08/2023</v>
      </c>
    </row>
    <row r="2730" spans="1:6" x14ac:dyDescent="0.3">
      <c r="A2730" t="s">
        <v>3138</v>
      </c>
      <c r="B2730">
        <v>20230808</v>
      </c>
      <c r="C2730">
        <v>1</v>
      </c>
      <c r="D2730">
        <v>1</v>
      </c>
      <c r="E2730">
        <v>0</v>
      </c>
      <c r="F2730" t="str">
        <f>_xlfn.CONCAT(RIGHT(B2730,2),"/",MID(B2730,5,2),"/",LEFT(B2730,4))</f>
        <v>08/08/2023</v>
      </c>
    </row>
    <row r="2731" spans="1:6" x14ac:dyDescent="0.3">
      <c r="A2731" t="s">
        <v>3139</v>
      </c>
      <c r="B2731">
        <v>20230808</v>
      </c>
      <c r="C2731">
        <v>1</v>
      </c>
      <c r="D2731">
        <v>1</v>
      </c>
      <c r="E2731">
        <v>0</v>
      </c>
      <c r="F2731" t="str">
        <f>_xlfn.CONCAT(RIGHT(B2731,2),"/",MID(B2731,5,2),"/",LEFT(B2731,4))</f>
        <v>08/08/2023</v>
      </c>
    </row>
    <row r="2732" spans="1:6" x14ac:dyDescent="0.3">
      <c r="A2732" t="s">
        <v>3140</v>
      </c>
      <c r="B2732">
        <v>20230808</v>
      </c>
      <c r="C2732">
        <v>1</v>
      </c>
      <c r="D2732">
        <v>1</v>
      </c>
      <c r="E2732">
        <v>0</v>
      </c>
      <c r="F2732" t="str">
        <f>_xlfn.CONCAT(RIGHT(B2732,2),"/",MID(B2732,5,2),"/",LEFT(B2732,4))</f>
        <v>08/08/2023</v>
      </c>
    </row>
    <row r="2733" spans="1:6" x14ac:dyDescent="0.3">
      <c r="A2733" t="s">
        <v>3141</v>
      </c>
      <c r="B2733">
        <v>20230808</v>
      </c>
      <c r="C2733">
        <v>1</v>
      </c>
      <c r="D2733">
        <v>1</v>
      </c>
      <c r="E2733">
        <v>0</v>
      </c>
      <c r="F2733" t="str">
        <f>_xlfn.CONCAT(RIGHT(B2733,2),"/",MID(B2733,5,2),"/",LEFT(B2733,4))</f>
        <v>08/08/2023</v>
      </c>
    </row>
    <row r="2734" spans="1:6" x14ac:dyDescent="0.3">
      <c r="A2734" t="s">
        <v>3142</v>
      </c>
      <c r="B2734">
        <v>20230808</v>
      </c>
      <c r="C2734">
        <v>1</v>
      </c>
      <c r="D2734">
        <v>1</v>
      </c>
      <c r="E2734">
        <v>0</v>
      </c>
      <c r="F2734" t="str">
        <f>_xlfn.CONCAT(RIGHT(B2734,2),"/",MID(B2734,5,2),"/",LEFT(B2734,4))</f>
        <v>08/08/2023</v>
      </c>
    </row>
    <row r="2735" spans="1:6" x14ac:dyDescent="0.3">
      <c r="A2735" t="s">
        <v>310</v>
      </c>
      <c r="B2735">
        <v>20230808</v>
      </c>
      <c r="C2735">
        <v>1</v>
      </c>
      <c r="D2735">
        <v>1</v>
      </c>
      <c r="E2735">
        <v>0</v>
      </c>
      <c r="F2735" t="str">
        <f>_xlfn.CONCAT(RIGHT(B2735,2),"/",MID(B2735,5,2),"/",LEFT(B2735,4))</f>
        <v>08/08/2023</v>
      </c>
    </row>
    <row r="2736" spans="1:6" x14ac:dyDescent="0.3">
      <c r="A2736" t="s">
        <v>3143</v>
      </c>
      <c r="B2736">
        <v>20230808</v>
      </c>
      <c r="C2736">
        <v>1</v>
      </c>
      <c r="D2736">
        <v>1</v>
      </c>
      <c r="E2736">
        <v>0</v>
      </c>
      <c r="F2736" t="str">
        <f>_xlfn.CONCAT(RIGHT(B2736,2),"/",MID(B2736,5,2),"/",LEFT(B2736,4))</f>
        <v>08/08/2023</v>
      </c>
    </row>
    <row r="2737" spans="1:6" x14ac:dyDescent="0.3">
      <c r="A2737" t="s">
        <v>3144</v>
      </c>
      <c r="B2737">
        <v>20230808</v>
      </c>
      <c r="C2737">
        <v>1</v>
      </c>
      <c r="D2737">
        <v>1</v>
      </c>
      <c r="E2737">
        <v>0</v>
      </c>
      <c r="F2737" t="str">
        <f>_xlfn.CONCAT(RIGHT(B2737,2),"/",MID(B2737,5,2),"/",LEFT(B2737,4))</f>
        <v>08/08/2023</v>
      </c>
    </row>
    <row r="2738" spans="1:6" x14ac:dyDescent="0.3">
      <c r="A2738" t="s">
        <v>3145</v>
      </c>
      <c r="B2738">
        <v>20230808</v>
      </c>
      <c r="C2738">
        <v>1</v>
      </c>
      <c r="D2738">
        <v>1</v>
      </c>
      <c r="E2738">
        <v>0</v>
      </c>
      <c r="F2738" t="str">
        <f>_xlfn.CONCAT(RIGHT(B2738,2),"/",MID(B2738,5,2),"/",LEFT(B2738,4))</f>
        <v>08/08/2023</v>
      </c>
    </row>
    <row r="2739" spans="1:6" x14ac:dyDescent="0.3">
      <c r="A2739" t="s">
        <v>3146</v>
      </c>
      <c r="B2739">
        <v>20230808</v>
      </c>
      <c r="C2739">
        <v>1</v>
      </c>
      <c r="D2739">
        <v>1</v>
      </c>
      <c r="E2739">
        <v>0</v>
      </c>
      <c r="F2739" t="str">
        <f>_xlfn.CONCAT(RIGHT(B2739,2),"/",MID(B2739,5,2),"/",LEFT(B2739,4))</f>
        <v>08/08/2023</v>
      </c>
    </row>
    <row r="2740" spans="1:6" x14ac:dyDescent="0.3">
      <c r="A2740" t="s">
        <v>3147</v>
      </c>
      <c r="B2740">
        <v>20230808</v>
      </c>
      <c r="C2740">
        <v>1</v>
      </c>
      <c r="D2740">
        <v>1</v>
      </c>
      <c r="E2740">
        <v>0</v>
      </c>
      <c r="F2740" t="str">
        <f>_xlfn.CONCAT(RIGHT(B2740,2),"/",MID(B2740,5,2),"/",LEFT(B2740,4))</f>
        <v>08/08/2023</v>
      </c>
    </row>
    <row r="2741" spans="1:6" x14ac:dyDescent="0.3">
      <c r="A2741" t="s">
        <v>3148</v>
      </c>
      <c r="B2741">
        <v>20230808</v>
      </c>
      <c r="C2741">
        <v>1</v>
      </c>
      <c r="D2741">
        <v>1</v>
      </c>
      <c r="E2741">
        <v>0</v>
      </c>
      <c r="F2741" t="str">
        <f>_xlfn.CONCAT(RIGHT(B2741,2),"/",MID(B2741,5,2),"/",LEFT(B2741,4))</f>
        <v>08/08/2023</v>
      </c>
    </row>
    <row r="2742" spans="1:6" x14ac:dyDescent="0.3">
      <c r="A2742" t="s">
        <v>3149</v>
      </c>
      <c r="B2742">
        <v>20230808</v>
      </c>
      <c r="C2742">
        <v>1</v>
      </c>
      <c r="D2742">
        <v>1</v>
      </c>
      <c r="E2742">
        <v>0</v>
      </c>
      <c r="F2742" t="str">
        <f>_xlfn.CONCAT(RIGHT(B2742,2),"/",MID(B2742,5,2),"/",LEFT(B2742,4))</f>
        <v>08/08/2023</v>
      </c>
    </row>
    <row r="2743" spans="1:6" x14ac:dyDescent="0.3">
      <c r="A2743" t="s">
        <v>3150</v>
      </c>
      <c r="B2743">
        <v>20230808</v>
      </c>
      <c r="C2743">
        <v>1</v>
      </c>
      <c r="D2743">
        <v>1</v>
      </c>
      <c r="E2743">
        <v>0</v>
      </c>
      <c r="F2743" t="str">
        <f>_xlfn.CONCAT(RIGHT(B2743,2),"/",MID(B2743,5,2),"/",LEFT(B2743,4))</f>
        <v>08/08/2023</v>
      </c>
    </row>
    <row r="2744" spans="1:6" x14ac:dyDescent="0.3">
      <c r="A2744" t="s">
        <v>3151</v>
      </c>
      <c r="B2744">
        <v>20230808</v>
      </c>
      <c r="C2744">
        <v>1</v>
      </c>
      <c r="D2744">
        <v>1</v>
      </c>
      <c r="E2744">
        <v>0</v>
      </c>
      <c r="F2744" t="str">
        <f>_xlfn.CONCAT(RIGHT(B2744,2),"/",MID(B2744,5,2),"/",LEFT(B2744,4))</f>
        <v>08/08/2023</v>
      </c>
    </row>
    <row r="2745" spans="1:6" x14ac:dyDescent="0.3">
      <c r="A2745" t="s">
        <v>3152</v>
      </c>
      <c r="B2745">
        <v>20230808</v>
      </c>
      <c r="C2745">
        <v>1</v>
      </c>
      <c r="D2745">
        <v>1</v>
      </c>
      <c r="E2745">
        <v>0</v>
      </c>
      <c r="F2745" t="str">
        <f>_xlfn.CONCAT(RIGHT(B2745,2),"/",MID(B2745,5,2),"/",LEFT(B2745,4))</f>
        <v>08/08/2023</v>
      </c>
    </row>
    <row r="2746" spans="1:6" x14ac:dyDescent="0.3">
      <c r="A2746" t="s">
        <v>2504</v>
      </c>
      <c r="B2746">
        <v>20230808</v>
      </c>
      <c r="C2746">
        <v>1</v>
      </c>
      <c r="D2746">
        <v>1</v>
      </c>
      <c r="E2746">
        <v>0</v>
      </c>
      <c r="F2746" t="str">
        <f>_xlfn.CONCAT(RIGHT(B2746,2),"/",MID(B2746,5,2),"/",LEFT(B2746,4))</f>
        <v>08/08/2023</v>
      </c>
    </row>
    <row r="2747" spans="1:6" x14ac:dyDescent="0.3">
      <c r="A2747" t="s">
        <v>3153</v>
      </c>
      <c r="B2747">
        <v>20230808</v>
      </c>
      <c r="C2747">
        <v>1</v>
      </c>
      <c r="D2747">
        <v>1</v>
      </c>
      <c r="E2747">
        <v>0</v>
      </c>
      <c r="F2747" t="str">
        <f>_xlfn.CONCAT(RIGHT(B2747,2),"/",MID(B2747,5,2),"/",LEFT(B2747,4))</f>
        <v>08/08/2023</v>
      </c>
    </row>
    <row r="2748" spans="1:6" x14ac:dyDescent="0.3">
      <c r="A2748" t="s">
        <v>3154</v>
      </c>
      <c r="B2748">
        <v>20230808</v>
      </c>
      <c r="C2748">
        <v>1</v>
      </c>
      <c r="D2748">
        <v>1</v>
      </c>
      <c r="E2748">
        <v>0</v>
      </c>
      <c r="F2748" t="str">
        <f>_xlfn.CONCAT(RIGHT(B2748,2),"/",MID(B2748,5,2),"/",LEFT(B2748,4))</f>
        <v>08/08/2023</v>
      </c>
    </row>
    <row r="2749" spans="1:6" x14ac:dyDescent="0.3">
      <c r="A2749" t="s">
        <v>3155</v>
      </c>
      <c r="B2749">
        <v>20230808</v>
      </c>
      <c r="C2749">
        <v>1</v>
      </c>
      <c r="D2749">
        <v>1</v>
      </c>
      <c r="E2749">
        <v>0</v>
      </c>
      <c r="F2749" t="str">
        <f>_xlfn.CONCAT(RIGHT(B2749,2),"/",MID(B2749,5,2),"/",LEFT(B2749,4))</f>
        <v>08/08/2023</v>
      </c>
    </row>
    <row r="2750" spans="1:6" x14ac:dyDescent="0.3">
      <c r="A2750" t="s">
        <v>311</v>
      </c>
      <c r="B2750">
        <v>20230808</v>
      </c>
      <c r="C2750">
        <v>1</v>
      </c>
      <c r="D2750">
        <v>1</v>
      </c>
      <c r="E2750">
        <v>0</v>
      </c>
      <c r="F2750" t="str">
        <f>_xlfn.CONCAT(RIGHT(B2750,2),"/",MID(B2750,5,2),"/",LEFT(B2750,4))</f>
        <v>08/08/2023</v>
      </c>
    </row>
    <row r="2751" spans="1:6" x14ac:dyDescent="0.3">
      <c r="A2751" t="s">
        <v>3156</v>
      </c>
      <c r="B2751">
        <v>20230808</v>
      </c>
      <c r="C2751">
        <v>1</v>
      </c>
      <c r="D2751">
        <v>1</v>
      </c>
      <c r="E2751">
        <v>0</v>
      </c>
      <c r="F2751" t="str">
        <f>_xlfn.CONCAT(RIGHT(B2751,2),"/",MID(B2751,5,2),"/",LEFT(B2751,4))</f>
        <v>08/08/2023</v>
      </c>
    </row>
    <row r="2752" spans="1:6" x14ac:dyDescent="0.3">
      <c r="A2752" t="s">
        <v>3157</v>
      </c>
      <c r="B2752">
        <v>20230808</v>
      </c>
      <c r="C2752">
        <v>1</v>
      </c>
      <c r="D2752">
        <v>1</v>
      </c>
      <c r="E2752">
        <v>0</v>
      </c>
      <c r="F2752" t="str">
        <f>_xlfn.CONCAT(RIGHT(B2752,2),"/",MID(B2752,5,2),"/",LEFT(B2752,4))</f>
        <v>08/08/2023</v>
      </c>
    </row>
    <row r="2753" spans="1:6" x14ac:dyDescent="0.3">
      <c r="A2753" t="s">
        <v>3158</v>
      </c>
      <c r="B2753">
        <v>20230808</v>
      </c>
      <c r="C2753">
        <v>1</v>
      </c>
      <c r="D2753">
        <v>1</v>
      </c>
      <c r="E2753">
        <v>0</v>
      </c>
      <c r="F2753" t="str">
        <f>_xlfn.CONCAT(RIGHT(B2753,2),"/",MID(B2753,5,2),"/",LEFT(B2753,4))</f>
        <v>08/08/2023</v>
      </c>
    </row>
    <row r="2754" spans="1:6" x14ac:dyDescent="0.3">
      <c r="A2754" t="s">
        <v>3159</v>
      </c>
      <c r="B2754">
        <v>20230808</v>
      </c>
      <c r="C2754">
        <v>1</v>
      </c>
      <c r="D2754">
        <v>1</v>
      </c>
      <c r="E2754">
        <v>0</v>
      </c>
      <c r="F2754" t="str">
        <f>_xlfn.CONCAT(RIGHT(B2754,2),"/",MID(B2754,5,2),"/",LEFT(B2754,4))</f>
        <v>08/08/2023</v>
      </c>
    </row>
    <row r="2755" spans="1:6" x14ac:dyDescent="0.3">
      <c r="A2755" t="s">
        <v>3160</v>
      </c>
      <c r="B2755">
        <v>20230808</v>
      </c>
      <c r="C2755">
        <v>1</v>
      </c>
      <c r="D2755">
        <v>1</v>
      </c>
      <c r="E2755">
        <v>0</v>
      </c>
      <c r="F2755" t="str">
        <f>_xlfn.CONCAT(RIGHT(B2755,2),"/",MID(B2755,5,2),"/",LEFT(B2755,4))</f>
        <v>08/08/2023</v>
      </c>
    </row>
    <row r="2756" spans="1:6" x14ac:dyDescent="0.3">
      <c r="A2756" t="s">
        <v>3161</v>
      </c>
      <c r="B2756">
        <v>20230808</v>
      </c>
      <c r="C2756">
        <v>1</v>
      </c>
      <c r="D2756">
        <v>1</v>
      </c>
      <c r="E2756">
        <v>0</v>
      </c>
      <c r="F2756" t="str">
        <f>_xlfn.CONCAT(RIGHT(B2756,2),"/",MID(B2756,5,2),"/",LEFT(B2756,4))</f>
        <v>08/08/2023</v>
      </c>
    </row>
    <row r="2757" spans="1:6" x14ac:dyDescent="0.3">
      <c r="A2757" t="s">
        <v>3163</v>
      </c>
      <c r="B2757">
        <v>20230808</v>
      </c>
      <c r="C2757">
        <v>1</v>
      </c>
      <c r="D2757">
        <v>1</v>
      </c>
      <c r="E2757">
        <v>0</v>
      </c>
      <c r="F2757" t="str">
        <f>_xlfn.CONCAT(RIGHT(B2757,2),"/",MID(B2757,5,2),"/",LEFT(B2757,4))</f>
        <v>08/08/2023</v>
      </c>
    </row>
    <row r="2758" spans="1:6" x14ac:dyDescent="0.3">
      <c r="A2758" t="s">
        <v>3164</v>
      </c>
      <c r="B2758">
        <v>20230808</v>
      </c>
      <c r="C2758">
        <v>1</v>
      </c>
      <c r="D2758">
        <v>1</v>
      </c>
      <c r="E2758">
        <v>0</v>
      </c>
      <c r="F2758" t="str">
        <f>_xlfn.CONCAT(RIGHT(B2758,2),"/",MID(B2758,5,2),"/",LEFT(B2758,4))</f>
        <v>08/08/2023</v>
      </c>
    </row>
    <row r="2759" spans="1:6" x14ac:dyDescent="0.3">
      <c r="A2759" t="s">
        <v>3165</v>
      </c>
      <c r="B2759">
        <v>20230808</v>
      </c>
      <c r="C2759">
        <v>1</v>
      </c>
      <c r="D2759">
        <v>1</v>
      </c>
      <c r="E2759">
        <v>0</v>
      </c>
      <c r="F2759" t="str">
        <f>_xlfn.CONCAT(RIGHT(B2759,2),"/",MID(B2759,5,2),"/",LEFT(B2759,4))</f>
        <v>08/08/2023</v>
      </c>
    </row>
    <row r="2760" spans="1:6" x14ac:dyDescent="0.3">
      <c r="A2760" t="s">
        <v>3166</v>
      </c>
      <c r="B2760">
        <v>20230808</v>
      </c>
      <c r="C2760">
        <v>1</v>
      </c>
      <c r="D2760">
        <v>1</v>
      </c>
      <c r="E2760">
        <v>0</v>
      </c>
      <c r="F2760" t="str">
        <f>_xlfn.CONCAT(RIGHT(B2760,2),"/",MID(B2760,5,2),"/",LEFT(B2760,4))</f>
        <v>08/08/2023</v>
      </c>
    </row>
    <row r="2761" spans="1:6" x14ac:dyDescent="0.3">
      <c r="A2761" t="s">
        <v>3167</v>
      </c>
      <c r="B2761">
        <v>20230808</v>
      </c>
      <c r="C2761">
        <v>1</v>
      </c>
      <c r="D2761">
        <v>1</v>
      </c>
      <c r="E2761">
        <v>0</v>
      </c>
      <c r="F2761" t="str">
        <f>_xlfn.CONCAT(RIGHT(B2761,2),"/",MID(B2761,5,2),"/",LEFT(B2761,4))</f>
        <v>08/08/2023</v>
      </c>
    </row>
    <row r="2762" spans="1:6" x14ac:dyDescent="0.3">
      <c r="A2762" t="s">
        <v>3168</v>
      </c>
      <c r="B2762">
        <v>20230808</v>
      </c>
      <c r="C2762">
        <v>1</v>
      </c>
      <c r="D2762">
        <v>1</v>
      </c>
      <c r="E2762">
        <v>0</v>
      </c>
      <c r="F2762" t="str">
        <f>_xlfn.CONCAT(RIGHT(B2762,2),"/",MID(B2762,5,2),"/",LEFT(B2762,4))</f>
        <v>08/08/2023</v>
      </c>
    </row>
    <row r="2763" spans="1:6" x14ac:dyDescent="0.3">
      <c r="A2763" t="s">
        <v>3170</v>
      </c>
      <c r="B2763">
        <v>20230808</v>
      </c>
      <c r="C2763">
        <v>1</v>
      </c>
      <c r="D2763">
        <v>1</v>
      </c>
      <c r="E2763">
        <v>0</v>
      </c>
      <c r="F2763" t="str">
        <f>_xlfn.CONCAT(RIGHT(B2763,2),"/",MID(B2763,5,2),"/",LEFT(B2763,4))</f>
        <v>08/08/2023</v>
      </c>
    </row>
    <row r="2764" spans="1:6" x14ac:dyDescent="0.3">
      <c r="A2764" t="s">
        <v>3171</v>
      </c>
      <c r="B2764">
        <v>20230808</v>
      </c>
      <c r="C2764">
        <v>1</v>
      </c>
      <c r="D2764">
        <v>1</v>
      </c>
      <c r="E2764">
        <v>0</v>
      </c>
      <c r="F2764" t="str">
        <f>_xlfn.CONCAT(RIGHT(B2764,2),"/",MID(B2764,5,2),"/",LEFT(B2764,4))</f>
        <v>08/08/2023</v>
      </c>
    </row>
    <row r="2765" spans="1:6" x14ac:dyDescent="0.3">
      <c r="A2765" t="s">
        <v>3172</v>
      </c>
      <c r="B2765">
        <v>20230808</v>
      </c>
      <c r="C2765">
        <v>1</v>
      </c>
      <c r="D2765">
        <v>1</v>
      </c>
      <c r="E2765">
        <v>0</v>
      </c>
      <c r="F2765" t="str">
        <f>_xlfn.CONCAT(RIGHT(B2765,2),"/",MID(B2765,5,2),"/",LEFT(B2765,4))</f>
        <v>08/08/2023</v>
      </c>
    </row>
    <row r="2766" spans="1:6" x14ac:dyDescent="0.3">
      <c r="A2766" t="s">
        <v>3173</v>
      </c>
      <c r="B2766">
        <v>20230808</v>
      </c>
      <c r="C2766">
        <v>1</v>
      </c>
      <c r="D2766">
        <v>1</v>
      </c>
      <c r="E2766">
        <v>0</v>
      </c>
      <c r="F2766" t="str">
        <f>_xlfn.CONCAT(RIGHT(B2766,2),"/",MID(B2766,5,2),"/",LEFT(B2766,4))</f>
        <v>08/08/2023</v>
      </c>
    </row>
    <row r="2767" spans="1:6" x14ac:dyDescent="0.3">
      <c r="A2767" t="s">
        <v>1811</v>
      </c>
      <c r="B2767">
        <v>20230808</v>
      </c>
      <c r="C2767">
        <v>1</v>
      </c>
      <c r="D2767">
        <v>1</v>
      </c>
      <c r="E2767">
        <v>0</v>
      </c>
      <c r="F2767" t="str">
        <f>_xlfn.CONCAT(RIGHT(B2767,2),"/",MID(B2767,5,2),"/",LEFT(B2767,4))</f>
        <v>08/08/2023</v>
      </c>
    </row>
    <row r="2768" spans="1:6" x14ac:dyDescent="0.3">
      <c r="A2768" t="s">
        <v>3175</v>
      </c>
      <c r="B2768">
        <v>20230808</v>
      </c>
      <c r="C2768">
        <v>1</v>
      </c>
      <c r="D2768">
        <v>1</v>
      </c>
      <c r="E2768">
        <v>0</v>
      </c>
      <c r="F2768" t="str">
        <f>_xlfn.CONCAT(RIGHT(B2768,2),"/",MID(B2768,5,2),"/",LEFT(B2768,4))</f>
        <v>08/08/2023</v>
      </c>
    </row>
    <row r="2769" spans="1:6" x14ac:dyDescent="0.3">
      <c r="A2769" t="s">
        <v>3177</v>
      </c>
      <c r="B2769">
        <v>20230808</v>
      </c>
      <c r="C2769">
        <v>1</v>
      </c>
      <c r="D2769">
        <v>1</v>
      </c>
      <c r="E2769">
        <v>0</v>
      </c>
      <c r="F2769" t="str">
        <f>_xlfn.CONCAT(RIGHT(B2769,2),"/",MID(B2769,5,2),"/",LEFT(B2769,4))</f>
        <v>08/08/2023</v>
      </c>
    </row>
    <row r="2770" spans="1:6" x14ac:dyDescent="0.3">
      <c r="A2770" t="s">
        <v>3178</v>
      </c>
      <c r="B2770">
        <v>20230808</v>
      </c>
      <c r="C2770">
        <v>1</v>
      </c>
      <c r="D2770">
        <v>1</v>
      </c>
      <c r="E2770">
        <v>0</v>
      </c>
      <c r="F2770" t="str">
        <f>_xlfn.CONCAT(RIGHT(B2770,2),"/",MID(B2770,5,2),"/",LEFT(B2770,4))</f>
        <v>08/08/2023</v>
      </c>
    </row>
    <row r="2771" spans="1:6" x14ac:dyDescent="0.3">
      <c r="A2771" t="s">
        <v>3179</v>
      </c>
      <c r="B2771">
        <v>20230808</v>
      </c>
      <c r="C2771">
        <v>1</v>
      </c>
      <c r="D2771">
        <v>1</v>
      </c>
      <c r="E2771">
        <v>0</v>
      </c>
      <c r="F2771" t="str">
        <f>_xlfn.CONCAT(RIGHT(B2771,2),"/",MID(B2771,5,2),"/",LEFT(B2771,4))</f>
        <v>08/08/2023</v>
      </c>
    </row>
    <row r="2772" spans="1:6" x14ac:dyDescent="0.3">
      <c r="A2772" t="s">
        <v>3180</v>
      </c>
      <c r="B2772">
        <v>20230808</v>
      </c>
      <c r="C2772">
        <v>1</v>
      </c>
      <c r="D2772">
        <v>1</v>
      </c>
      <c r="E2772">
        <v>0</v>
      </c>
      <c r="F2772" t="str">
        <f>_xlfn.CONCAT(RIGHT(B2772,2),"/",MID(B2772,5,2),"/",LEFT(B2772,4))</f>
        <v>08/08/2023</v>
      </c>
    </row>
    <row r="2773" spans="1:6" x14ac:dyDescent="0.3">
      <c r="A2773" t="s">
        <v>3181</v>
      </c>
      <c r="B2773">
        <v>20230808</v>
      </c>
      <c r="C2773">
        <v>1</v>
      </c>
      <c r="D2773">
        <v>1</v>
      </c>
      <c r="E2773">
        <v>0</v>
      </c>
      <c r="F2773" t="str">
        <f>_xlfn.CONCAT(RIGHT(B2773,2),"/",MID(B2773,5,2),"/",LEFT(B2773,4))</f>
        <v>08/08/2023</v>
      </c>
    </row>
    <row r="2774" spans="1:6" x14ac:dyDescent="0.3">
      <c r="A2774" t="s">
        <v>3182</v>
      </c>
      <c r="B2774">
        <v>20230808</v>
      </c>
      <c r="C2774">
        <v>1</v>
      </c>
      <c r="D2774">
        <v>1</v>
      </c>
      <c r="E2774">
        <v>0</v>
      </c>
      <c r="F2774" t="str">
        <f>_xlfn.CONCAT(RIGHT(B2774,2),"/",MID(B2774,5,2),"/",LEFT(B2774,4))</f>
        <v>08/08/2023</v>
      </c>
    </row>
    <row r="2775" spans="1:6" x14ac:dyDescent="0.3">
      <c r="A2775" t="s">
        <v>1002</v>
      </c>
      <c r="B2775">
        <v>20230808</v>
      </c>
      <c r="C2775">
        <v>1</v>
      </c>
      <c r="D2775">
        <v>1</v>
      </c>
      <c r="E2775">
        <v>0</v>
      </c>
      <c r="F2775" t="str">
        <f>_xlfn.CONCAT(RIGHT(B2775,2),"/",MID(B2775,5,2),"/",LEFT(B2775,4))</f>
        <v>08/08/2023</v>
      </c>
    </row>
    <row r="2776" spans="1:6" x14ac:dyDescent="0.3">
      <c r="A2776" t="s">
        <v>3184</v>
      </c>
      <c r="B2776">
        <v>20230808</v>
      </c>
      <c r="C2776">
        <v>1</v>
      </c>
      <c r="D2776">
        <v>1</v>
      </c>
      <c r="E2776">
        <v>0</v>
      </c>
      <c r="F2776" t="str">
        <f>_xlfn.CONCAT(RIGHT(B2776,2),"/",MID(B2776,5,2),"/",LEFT(B2776,4))</f>
        <v>08/08/2023</v>
      </c>
    </row>
    <row r="2777" spans="1:6" x14ac:dyDescent="0.3">
      <c r="A2777" t="s">
        <v>3185</v>
      </c>
      <c r="B2777">
        <v>20230808</v>
      </c>
      <c r="C2777">
        <v>1</v>
      </c>
      <c r="D2777">
        <v>1</v>
      </c>
      <c r="E2777">
        <v>0</v>
      </c>
      <c r="F2777" t="str">
        <f>_xlfn.CONCAT(RIGHT(B2777,2),"/",MID(B2777,5,2),"/",LEFT(B2777,4))</f>
        <v>08/08/2023</v>
      </c>
    </row>
    <row r="2778" spans="1:6" x14ac:dyDescent="0.3">
      <c r="A2778" t="s">
        <v>1812</v>
      </c>
      <c r="B2778">
        <v>20230808</v>
      </c>
      <c r="C2778">
        <v>1</v>
      </c>
      <c r="D2778">
        <v>1</v>
      </c>
      <c r="E2778">
        <v>0</v>
      </c>
      <c r="F2778" t="str">
        <f>_xlfn.CONCAT(RIGHT(B2778,2),"/",MID(B2778,5,2),"/",LEFT(B2778,4))</f>
        <v>08/08/2023</v>
      </c>
    </row>
    <row r="2779" spans="1:6" x14ac:dyDescent="0.3">
      <c r="A2779" t="s">
        <v>3186</v>
      </c>
      <c r="B2779">
        <v>20230808</v>
      </c>
      <c r="C2779">
        <v>1</v>
      </c>
      <c r="D2779">
        <v>1</v>
      </c>
      <c r="E2779">
        <v>0</v>
      </c>
      <c r="F2779" t="str">
        <f>_xlfn.CONCAT(RIGHT(B2779,2),"/",MID(B2779,5,2),"/",LEFT(B2779,4))</f>
        <v>08/08/2023</v>
      </c>
    </row>
    <row r="2780" spans="1:6" x14ac:dyDescent="0.3">
      <c r="A2780" t="s">
        <v>314</v>
      </c>
      <c r="B2780">
        <v>20230808</v>
      </c>
      <c r="C2780">
        <v>1</v>
      </c>
      <c r="D2780">
        <v>1</v>
      </c>
      <c r="E2780">
        <v>0</v>
      </c>
      <c r="F2780" t="str">
        <f>_xlfn.CONCAT(RIGHT(B2780,2),"/",MID(B2780,5,2),"/",LEFT(B2780,4))</f>
        <v>08/08/2023</v>
      </c>
    </row>
    <row r="2781" spans="1:6" x14ac:dyDescent="0.3">
      <c r="A2781" t="s">
        <v>3187</v>
      </c>
      <c r="B2781">
        <v>20230808</v>
      </c>
      <c r="C2781">
        <v>1</v>
      </c>
      <c r="D2781">
        <v>1</v>
      </c>
      <c r="E2781">
        <v>0</v>
      </c>
      <c r="F2781" t="str">
        <f>_xlfn.CONCAT(RIGHT(B2781,2),"/",MID(B2781,5,2),"/",LEFT(B2781,4))</f>
        <v>08/08/2023</v>
      </c>
    </row>
    <row r="2782" spans="1:6" x14ac:dyDescent="0.3">
      <c r="A2782" t="s">
        <v>3188</v>
      </c>
      <c r="B2782">
        <v>20230808</v>
      </c>
      <c r="C2782">
        <v>1</v>
      </c>
      <c r="D2782">
        <v>1</v>
      </c>
      <c r="E2782">
        <v>0</v>
      </c>
      <c r="F2782" t="str">
        <f>_xlfn.CONCAT(RIGHT(B2782,2),"/",MID(B2782,5,2),"/",LEFT(B2782,4))</f>
        <v>08/08/2023</v>
      </c>
    </row>
    <row r="2783" spans="1:6" x14ac:dyDescent="0.3">
      <c r="A2783" t="s">
        <v>3189</v>
      </c>
      <c r="B2783">
        <v>20230808</v>
      </c>
      <c r="C2783">
        <v>1</v>
      </c>
      <c r="D2783">
        <v>1</v>
      </c>
      <c r="E2783">
        <v>0</v>
      </c>
      <c r="F2783" t="str">
        <f>_xlfn.CONCAT(RIGHT(B2783,2),"/",MID(B2783,5,2),"/",LEFT(B2783,4))</f>
        <v>08/08/2023</v>
      </c>
    </row>
    <row r="2784" spans="1:6" x14ac:dyDescent="0.3">
      <c r="A2784" t="s">
        <v>3190</v>
      </c>
      <c r="B2784">
        <v>20230808</v>
      </c>
      <c r="C2784">
        <v>1</v>
      </c>
      <c r="D2784">
        <v>1</v>
      </c>
      <c r="E2784">
        <v>0</v>
      </c>
      <c r="F2784" t="str">
        <f>_xlfn.CONCAT(RIGHT(B2784,2),"/",MID(B2784,5,2),"/",LEFT(B2784,4))</f>
        <v>08/08/2023</v>
      </c>
    </row>
    <row r="2785" spans="1:6" x14ac:dyDescent="0.3">
      <c r="A2785" t="s">
        <v>3191</v>
      </c>
      <c r="B2785">
        <v>20230808</v>
      </c>
      <c r="C2785">
        <v>1</v>
      </c>
      <c r="D2785">
        <v>1</v>
      </c>
      <c r="E2785">
        <v>0</v>
      </c>
      <c r="F2785" t="str">
        <f>_xlfn.CONCAT(RIGHT(B2785,2),"/",MID(B2785,5,2),"/",LEFT(B2785,4))</f>
        <v>08/08/2023</v>
      </c>
    </row>
    <row r="2786" spans="1:6" x14ac:dyDescent="0.3">
      <c r="A2786" t="s">
        <v>3193</v>
      </c>
      <c r="B2786">
        <v>20230808</v>
      </c>
      <c r="C2786">
        <v>1</v>
      </c>
      <c r="D2786">
        <v>1</v>
      </c>
      <c r="E2786">
        <v>0</v>
      </c>
      <c r="F2786" t="str">
        <f>_xlfn.CONCAT(RIGHT(B2786,2),"/",MID(B2786,5,2),"/",LEFT(B2786,4))</f>
        <v>08/08/2023</v>
      </c>
    </row>
    <row r="2787" spans="1:6" x14ac:dyDescent="0.3">
      <c r="A2787" t="s">
        <v>3194</v>
      </c>
      <c r="B2787">
        <v>20230808</v>
      </c>
      <c r="C2787">
        <v>1</v>
      </c>
      <c r="D2787">
        <v>1</v>
      </c>
      <c r="E2787">
        <v>0</v>
      </c>
      <c r="F2787" t="str">
        <f>_xlfn.CONCAT(RIGHT(B2787,2),"/",MID(B2787,5,2),"/",LEFT(B2787,4))</f>
        <v>08/08/2023</v>
      </c>
    </row>
    <row r="2788" spans="1:6" x14ac:dyDescent="0.3">
      <c r="A2788" t="s">
        <v>3195</v>
      </c>
      <c r="B2788">
        <v>20230808</v>
      </c>
      <c r="C2788">
        <v>1</v>
      </c>
      <c r="D2788">
        <v>1</v>
      </c>
      <c r="E2788">
        <v>0</v>
      </c>
      <c r="F2788" t="str">
        <f>_xlfn.CONCAT(RIGHT(B2788,2),"/",MID(B2788,5,2),"/",LEFT(B2788,4))</f>
        <v>08/08/2023</v>
      </c>
    </row>
    <row r="2789" spans="1:6" x14ac:dyDescent="0.3">
      <c r="A2789" t="s">
        <v>3196</v>
      </c>
      <c r="B2789">
        <v>20230808</v>
      </c>
      <c r="C2789">
        <v>1</v>
      </c>
      <c r="D2789">
        <v>1</v>
      </c>
      <c r="E2789">
        <v>0</v>
      </c>
      <c r="F2789" t="str">
        <f>_xlfn.CONCAT(RIGHT(B2789,2),"/",MID(B2789,5,2),"/",LEFT(B2789,4))</f>
        <v>08/08/2023</v>
      </c>
    </row>
    <row r="2790" spans="1:6" x14ac:dyDescent="0.3">
      <c r="A2790" t="s">
        <v>70</v>
      </c>
      <c r="B2790">
        <v>20230808</v>
      </c>
      <c r="C2790">
        <v>1</v>
      </c>
      <c r="D2790">
        <v>1</v>
      </c>
      <c r="E2790">
        <v>0</v>
      </c>
      <c r="F2790" t="str">
        <f>_xlfn.CONCAT(RIGHT(B2790,2),"/",MID(B2790,5,2),"/",LEFT(B2790,4))</f>
        <v>08/08/2023</v>
      </c>
    </row>
    <row r="2791" spans="1:6" x14ac:dyDescent="0.3">
      <c r="A2791" t="s">
        <v>3206</v>
      </c>
      <c r="B2791">
        <v>20230808</v>
      </c>
      <c r="C2791">
        <v>1</v>
      </c>
      <c r="D2791">
        <v>1</v>
      </c>
      <c r="E2791">
        <v>0</v>
      </c>
      <c r="F2791" t="str">
        <f>_xlfn.CONCAT(RIGHT(B2791,2),"/",MID(B2791,5,2),"/",LEFT(B2791,4))</f>
        <v>08/08/2023</v>
      </c>
    </row>
    <row r="2792" spans="1:6" x14ac:dyDescent="0.3">
      <c r="A2792" t="s">
        <v>3207</v>
      </c>
      <c r="B2792">
        <v>20230808</v>
      </c>
      <c r="C2792">
        <v>1</v>
      </c>
      <c r="D2792">
        <v>1</v>
      </c>
      <c r="E2792">
        <v>0</v>
      </c>
      <c r="F2792" t="str">
        <f>_xlfn.CONCAT(RIGHT(B2792,2),"/",MID(B2792,5,2),"/",LEFT(B2792,4))</f>
        <v>08/08/2023</v>
      </c>
    </row>
    <row r="2793" spans="1:6" x14ac:dyDescent="0.3">
      <c r="A2793" t="s">
        <v>3212</v>
      </c>
      <c r="B2793">
        <v>20230808</v>
      </c>
      <c r="C2793">
        <v>1</v>
      </c>
      <c r="D2793">
        <v>1</v>
      </c>
      <c r="E2793">
        <v>0</v>
      </c>
      <c r="F2793" t="str">
        <f>_xlfn.CONCAT(RIGHT(B2793,2),"/",MID(B2793,5,2),"/",LEFT(B2793,4))</f>
        <v>08/08/2023</v>
      </c>
    </row>
    <row r="2794" spans="1:6" x14ac:dyDescent="0.3">
      <c r="A2794" t="s">
        <v>3217</v>
      </c>
      <c r="B2794">
        <v>20230808</v>
      </c>
      <c r="C2794">
        <v>1</v>
      </c>
      <c r="D2794">
        <v>1</v>
      </c>
      <c r="E2794">
        <v>0</v>
      </c>
      <c r="F2794" t="str">
        <f>_xlfn.CONCAT(RIGHT(B2794,2),"/",MID(B2794,5,2),"/",LEFT(B2794,4))</f>
        <v>08/08/2023</v>
      </c>
    </row>
    <row r="2795" spans="1:6" x14ac:dyDescent="0.3">
      <c r="A2795" t="s">
        <v>3218</v>
      </c>
      <c r="B2795">
        <v>20230808</v>
      </c>
      <c r="C2795">
        <v>1</v>
      </c>
      <c r="D2795">
        <v>1</v>
      </c>
      <c r="E2795">
        <v>0</v>
      </c>
      <c r="F2795" t="str">
        <f>_xlfn.CONCAT(RIGHT(B2795,2),"/",MID(B2795,5,2),"/",LEFT(B2795,4))</f>
        <v>08/08/2023</v>
      </c>
    </row>
    <row r="2796" spans="1:6" x14ac:dyDescent="0.3">
      <c r="A2796" t="s">
        <v>3222</v>
      </c>
      <c r="B2796">
        <v>20230808</v>
      </c>
      <c r="C2796">
        <v>1</v>
      </c>
      <c r="D2796">
        <v>1</v>
      </c>
      <c r="E2796">
        <v>0</v>
      </c>
      <c r="F2796" t="str">
        <f>_xlfn.CONCAT(RIGHT(B2796,2),"/",MID(B2796,5,2),"/",LEFT(B2796,4))</f>
        <v>08/08/2023</v>
      </c>
    </row>
    <row r="2797" spans="1:6" x14ac:dyDescent="0.3">
      <c r="A2797" t="s">
        <v>3223</v>
      </c>
      <c r="B2797">
        <v>20230808</v>
      </c>
      <c r="C2797">
        <v>1</v>
      </c>
      <c r="D2797">
        <v>1</v>
      </c>
      <c r="E2797">
        <v>0</v>
      </c>
      <c r="F2797" t="str">
        <f>_xlfn.CONCAT(RIGHT(B2797,2),"/",MID(B2797,5,2),"/",LEFT(B2797,4))</f>
        <v>08/08/2023</v>
      </c>
    </row>
    <row r="2798" spans="1:6" x14ac:dyDescent="0.3">
      <c r="A2798" t="s">
        <v>3224</v>
      </c>
      <c r="B2798">
        <v>20230808</v>
      </c>
      <c r="C2798">
        <v>1</v>
      </c>
      <c r="D2798">
        <v>1</v>
      </c>
      <c r="E2798">
        <v>0</v>
      </c>
      <c r="F2798" t="str">
        <f>_xlfn.CONCAT(RIGHT(B2798,2),"/",MID(B2798,5,2),"/",LEFT(B2798,4))</f>
        <v>08/08/2023</v>
      </c>
    </row>
    <row r="2799" spans="1:6" x14ac:dyDescent="0.3">
      <c r="A2799" t="s">
        <v>3226</v>
      </c>
      <c r="B2799">
        <v>20230808</v>
      </c>
      <c r="C2799">
        <v>1</v>
      </c>
      <c r="D2799">
        <v>1</v>
      </c>
      <c r="E2799">
        <v>0</v>
      </c>
      <c r="F2799" t="str">
        <f>_xlfn.CONCAT(RIGHT(B2799,2),"/",MID(B2799,5,2),"/",LEFT(B2799,4))</f>
        <v>08/08/2023</v>
      </c>
    </row>
    <row r="2800" spans="1:6" x14ac:dyDescent="0.3">
      <c r="A2800" t="s">
        <v>3227</v>
      </c>
      <c r="B2800">
        <v>20230808</v>
      </c>
      <c r="C2800">
        <v>1</v>
      </c>
      <c r="D2800">
        <v>1</v>
      </c>
      <c r="E2800">
        <v>0</v>
      </c>
      <c r="F2800" t="str">
        <f>_xlfn.CONCAT(RIGHT(B2800,2),"/",MID(B2800,5,2),"/",LEFT(B2800,4))</f>
        <v>08/08/2023</v>
      </c>
    </row>
    <row r="2801" spans="1:6" x14ac:dyDescent="0.3">
      <c r="A2801" t="s">
        <v>3228</v>
      </c>
      <c r="B2801">
        <v>20230808</v>
      </c>
      <c r="C2801">
        <v>1</v>
      </c>
      <c r="D2801">
        <v>1</v>
      </c>
      <c r="E2801">
        <v>0</v>
      </c>
      <c r="F2801" t="str">
        <f>_xlfn.CONCAT(RIGHT(B2801,2),"/",MID(B2801,5,2),"/",LEFT(B2801,4))</f>
        <v>08/08/2023</v>
      </c>
    </row>
    <row r="2802" spans="1:6" x14ac:dyDescent="0.3">
      <c r="A2802" t="s">
        <v>3229</v>
      </c>
      <c r="B2802">
        <v>20230808</v>
      </c>
      <c r="C2802">
        <v>1</v>
      </c>
      <c r="D2802">
        <v>1</v>
      </c>
      <c r="E2802">
        <v>0</v>
      </c>
      <c r="F2802" t="str">
        <f>_xlfn.CONCAT(RIGHT(B2802,2),"/",MID(B2802,5,2),"/",LEFT(B2802,4))</f>
        <v>08/08/2023</v>
      </c>
    </row>
    <row r="2803" spans="1:6" x14ac:dyDescent="0.3">
      <c r="A2803" t="s">
        <v>3230</v>
      </c>
      <c r="B2803">
        <v>20230808</v>
      </c>
      <c r="C2803">
        <v>1</v>
      </c>
      <c r="D2803">
        <v>1</v>
      </c>
      <c r="E2803">
        <v>0</v>
      </c>
      <c r="F2803" t="str">
        <f>_xlfn.CONCAT(RIGHT(B2803,2),"/",MID(B2803,5,2),"/",LEFT(B2803,4))</f>
        <v>08/08/2023</v>
      </c>
    </row>
    <row r="2804" spans="1:6" x14ac:dyDescent="0.3">
      <c r="A2804" t="s">
        <v>3231</v>
      </c>
      <c r="B2804">
        <v>20230808</v>
      </c>
      <c r="C2804">
        <v>1</v>
      </c>
      <c r="D2804">
        <v>1</v>
      </c>
      <c r="E2804">
        <v>0</v>
      </c>
      <c r="F2804" t="str">
        <f>_xlfn.CONCAT(RIGHT(B2804,2),"/",MID(B2804,5,2),"/",LEFT(B2804,4))</f>
        <v>08/08/2023</v>
      </c>
    </row>
    <row r="2805" spans="1:6" x14ac:dyDescent="0.3">
      <c r="A2805" t="s">
        <v>3232</v>
      </c>
      <c r="B2805">
        <v>20230808</v>
      </c>
      <c r="C2805">
        <v>1</v>
      </c>
      <c r="D2805">
        <v>1</v>
      </c>
      <c r="E2805">
        <v>0</v>
      </c>
      <c r="F2805" t="str">
        <f>_xlfn.CONCAT(RIGHT(B2805,2),"/",MID(B2805,5,2),"/",LEFT(B2805,4))</f>
        <v>08/08/2023</v>
      </c>
    </row>
    <row r="2806" spans="1:6" x14ac:dyDescent="0.3">
      <c r="A2806" t="s">
        <v>1233</v>
      </c>
      <c r="B2806">
        <v>20230808</v>
      </c>
      <c r="C2806">
        <v>1</v>
      </c>
      <c r="D2806">
        <v>1</v>
      </c>
      <c r="E2806">
        <v>0</v>
      </c>
      <c r="F2806" t="str">
        <f>_xlfn.CONCAT(RIGHT(B2806,2),"/",MID(B2806,5,2),"/",LEFT(B2806,4))</f>
        <v>08/08/2023</v>
      </c>
    </row>
    <row r="2807" spans="1:6" x14ac:dyDescent="0.3">
      <c r="A2807" t="s">
        <v>3233</v>
      </c>
      <c r="B2807">
        <v>20230808</v>
      </c>
      <c r="C2807">
        <v>1</v>
      </c>
      <c r="D2807">
        <v>1</v>
      </c>
      <c r="E2807">
        <v>0</v>
      </c>
      <c r="F2807" t="str">
        <f>_xlfn.CONCAT(RIGHT(B2807,2),"/",MID(B2807,5,2),"/",LEFT(B2807,4))</f>
        <v>08/08/2023</v>
      </c>
    </row>
    <row r="2808" spans="1:6" x14ac:dyDescent="0.3">
      <c r="A2808" t="s">
        <v>3234</v>
      </c>
      <c r="B2808">
        <v>20230808</v>
      </c>
      <c r="C2808">
        <v>1</v>
      </c>
      <c r="D2808">
        <v>1</v>
      </c>
      <c r="E2808">
        <v>0</v>
      </c>
      <c r="F2808" t="str">
        <f>_xlfn.CONCAT(RIGHT(B2808,2),"/",MID(B2808,5,2),"/",LEFT(B2808,4))</f>
        <v>08/08/2023</v>
      </c>
    </row>
    <row r="2809" spans="1:6" x14ac:dyDescent="0.3">
      <c r="A2809" t="s">
        <v>3235</v>
      </c>
      <c r="B2809">
        <v>20230808</v>
      </c>
      <c r="C2809">
        <v>1</v>
      </c>
      <c r="D2809">
        <v>1</v>
      </c>
      <c r="E2809">
        <v>0</v>
      </c>
      <c r="F2809" t="str">
        <f>_xlfn.CONCAT(RIGHT(B2809,2),"/",MID(B2809,5,2),"/",LEFT(B2809,4))</f>
        <v>08/08/2023</v>
      </c>
    </row>
    <row r="2810" spans="1:6" x14ac:dyDescent="0.3">
      <c r="A2810" t="s">
        <v>3236</v>
      </c>
      <c r="B2810">
        <v>20230808</v>
      </c>
      <c r="C2810">
        <v>1</v>
      </c>
      <c r="D2810">
        <v>1</v>
      </c>
      <c r="E2810">
        <v>0</v>
      </c>
      <c r="F2810" t="str">
        <f>_xlfn.CONCAT(RIGHT(B2810,2),"/",MID(B2810,5,2),"/",LEFT(B2810,4))</f>
        <v>08/08/2023</v>
      </c>
    </row>
    <row r="2811" spans="1:6" x14ac:dyDescent="0.3">
      <c r="A2811" t="s">
        <v>1813</v>
      </c>
      <c r="B2811">
        <v>20230808</v>
      </c>
      <c r="C2811">
        <v>1</v>
      </c>
      <c r="D2811">
        <v>1</v>
      </c>
      <c r="E2811">
        <v>0</v>
      </c>
      <c r="F2811" t="str">
        <f>_xlfn.CONCAT(RIGHT(B2811,2),"/",MID(B2811,5,2),"/",LEFT(B2811,4))</f>
        <v>08/08/2023</v>
      </c>
    </row>
    <row r="2812" spans="1:6" x14ac:dyDescent="0.3">
      <c r="A2812" t="s">
        <v>1814</v>
      </c>
      <c r="B2812">
        <v>20230808</v>
      </c>
      <c r="C2812">
        <v>1</v>
      </c>
      <c r="D2812">
        <v>1</v>
      </c>
      <c r="E2812">
        <v>1</v>
      </c>
      <c r="F2812" t="str">
        <f>_xlfn.CONCAT(RIGHT(B2812,2),"/",MID(B2812,5,2),"/",LEFT(B2812,4))</f>
        <v>08/08/2023</v>
      </c>
    </row>
    <row r="2813" spans="1:6" x14ac:dyDescent="0.3">
      <c r="A2813" t="s">
        <v>3237</v>
      </c>
      <c r="B2813">
        <v>20230808</v>
      </c>
      <c r="C2813">
        <v>1</v>
      </c>
      <c r="D2813">
        <v>1</v>
      </c>
      <c r="E2813">
        <v>0</v>
      </c>
      <c r="F2813" t="str">
        <f>_xlfn.CONCAT(RIGHT(B2813,2),"/",MID(B2813,5,2),"/",LEFT(B2813,4))</f>
        <v>08/08/2023</v>
      </c>
    </row>
    <row r="2814" spans="1:6" x14ac:dyDescent="0.3">
      <c r="A2814" t="s">
        <v>3238</v>
      </c>
      <c r="B2814">
        <v>20230808</v>
      </c>
      <c r="C2814">
        <v>1</v>
      </c>
      <c r="D2814">
        <v>1</v>
      </c>
      <c r="E2814">
        <v>0</v>
      </c>
      <c r="F2814" t="str">
        <f>_xlfn.CONCAT(RIGHT(B2814,2),"/",MID(B2814,5,2),"/",LEFT(B2814,4))</f>
        <v>08/08/2023</v>
      </c>
    </row>
    <row r="2815" spans="1:6" x14ac:dyDescent="0.3">
      <c r="A2815" t="s">
        <v>315</v>
      </c>
      <c r="B2815">
        <v>20230808</v>
      </c>
      <c r="C2815">
        <v>1</v>
      </c>
      <c r="D2815">
        <v>1</v>
      </c>
      <c r="E2815">
        <v>0</v>
      </c>
      <c r="F2815" t="str">
        <f>_xlfn.CONCAT(RIGHT(B2815,2),"/",MID(B2815,5,2),"/",LEFT(B2815,4))</f>
        <v>08/08/2023</v>
      </c>
    </row>
    <row r="2816" spans="1:6" x14ac:dyDescent="0.3">
      <c r="A2816" t="s">
        <v>316</v>
      </c>
      <c r="B2816">
        <v>20230808</v>
      </c>
      <c r="C2816">
        <v>1</v>
      </c>
      <c r="D2816">
        <v>1</v>
      </c>
      <c r="E2816">
        <v>0</v>
      </c>
      <c r="F2816" t="str">
        <f>_xlfn.CONCAT(RIGHT(B2816,2),"/",MID(B2816,5,2),"/",LEFT(B2816,4))</f>
        <v>08/08/2023</v>
      </c>
    </row>
    <row r="2817" spans="1:6" x14ac:dyDescent="0.3">
      <c r="A2817" t="s">
        <v>3240</v>
      </c>
      <c r="B2817">
        <v>20230808</v>
      </c>
      <c r="C2817">
        <v>1</v>
      </c>
      <c r="D2817">
        <v>1</v>
      </c>
      <c r="E2817">
        <v>0</v>
      </c>
      <c r="F2817" t="str">
        <f>_xlfn.CONCAT(RIGHT(B2817,2),"/",MID(B2817,5,2),"/",LEFT(B2817,4))</f>
        <v>08/08/2023</v>
      </c>
    </row>
    <row r="2818" spans="1:6" x14ac:dyDescent="0.3">
      <c r="A2818" t="s">
        <v>3241</v>
      </c>
      <c r="B2818">
        <v>20230808</v>
      </c>
      <c r="C2818">
        <v>1</v>
      </c>
      <c r="D2818">
        <v>1</v>
      </c>
      <c r="E2818">
        <v>0</v>
      </c>
      <c r="F2818" t="str">
        <f>_xlfn.CONCAT(RIGHT(B2818,2),"/",MID(B2818,5,2),"/",LEFT(B2818,4))</f>
        <v>08/08/2023</v>
      </c>
    </row>
    <row r="2819" spans="1:6" x14ac:dyDescent="0.3">
      <c r="A2819" t="s">
        <v>3242</v>
      </c>
      <c r="B2819">
        <v>20230808</v>
      </c>
      <c r="C2819">
        <v>1</v>
      </c>
      <c r="D2819">
        <v>1</v>
      </c>
      <c r="E2819">
        <v>0</v>
      </c>
      <c r="F2819" t="str">
        <f>_xlfn.CONCAT(RIGHT(B2819,2),"/",MID(B2819,5,2),"/",LEFT(B2819,4))</f>
        <v>08/08/2023</v>
      </c>
    </row>
    <row r="2820" spans="1:6" x14ac:dyDescent="0.3">
      <c r="A2820" t="s">
        <v>3243</v>
      </c>
      <c r="B2820">
        <v>20230808</v>
      </c>
      <c r="C2820">
        <v>1</v>
      </c>
      <c r="D2820">
        <v>1</v>
      </c>
      <c r="E2820">
        <v>0</v>
      </c>
      <c r="F2820" t="str">
        <f>_xlfn.CONCAT(RIGHT(B2820,2),"/",MID(B2820,5,2),"/",LEFT(B2820,4))</f>
        <v>08/08/2023</v>
      </c>
    </row>
    <row r="2821" spans="1:6" x14ac:dyDescent="0.3">
      <c r="A2821" t="s">
        <v>3245</v>
      </c>
      <c r="B2821">
        <v>20230808</v>
      </c>
      <c r="C2821">
        <v>1</v>
      </c>
      <c r="D2821">
        <v>1</v>
      </c>
      <c r="E2821">
        <v>0</v>
      </c>
      <c r="F2821" t="str">
        <f>_xlfn.CONCAT(RIGHT(B2821,2),"/",MID(B2821,5,2),"/",LEFT(B2821,4))</f>
        <v>08/08/2023</v>
      </c>
    </row>
    <row r="2822" spans="1:6" x14ac:dyDescent="0.3">
      <c r="A2822" t="s">
        <v>3248</v>
      </c>
      <c r="B2822">
        <v>20230808</v>
      </c>
      <c r="C2822">
        <v>1</v>
      </c>
      <c r="D2822">
        <v>1</v>
      </c>
      <c r="E2822">
        <v>0</v>
      </c>
      <c r="F2822" t="str">
        <f>_xlfn.CONCAT(RIGHT(B2822,2),"/",MID(B2822,5,2),"/",LEFT(B2822,4))</f>
        <v>08/08/2023</v>
      </c>
    </row>
    <row r="2823" spans="1:6" x14ac:dyDescent="0.3">
      <c r="A2823" t="s">
        <v>3249</v>
      </c>
      <c r="B2823">
        <v>20230808</v>
      </c>
      <c r="C2823">
        <v>1</v>
      </c>
      <c r="D2823">
        <v>1</v>
      </c>
      <c r="E2823">
        <v>0</v>
      </c>
      <c r="F2823" t="str">
        <f>_xlfn.CONCAT(RIGHT(B2823,2),"/",MID(B2823,5,2),"/",LEFT(B2823,4))</f>
        <v>08/08/2023</v>
      </c>
    </row>
    <row r="2824" spans="1:6" x14ac:dyDescent="0.3">
      <c r="A2824" t="s">
        <v>3250</v>
      </c>
      <c r="B2824">
        <v>20230808</v>
      </c>
      <c r="C2824">
        <v>1</v>
      </c>
      <c r="D2824">
        <v>1</v>
      </c>
      <c r="E2824">
        <v>0</v>
      </c>
      <c r="F2824" t="str">
        <f>_xlfn.CONCAT(RIGHT(B2824,2),"/",MID(B2824,5,2),"/",LEFT(B2824,4))</f>
        <v>08/08/2023</v>
      </c>
    </row>
    <row r="2825" spans="1:6" x14ac:dyDescent="0.3">
      <c r="A2825" t="s">
        <v>3251</v>
      </c>
      <c r="B2825">
        <v>20230808</v>
      </c>
      <c r="C2825">
        <v>1</v>
      </c>
      <c r="D2825">
        <v>1</v>
      </c>
      <c r="E2825">
        <v>0</v>
      </c>
      <c r="F2825" t="str">
        <f>_xlfn.CONCAT(RIGHT(B2825,2),"/",MID(B2825,5,2),"/",LEFT(B2825,4))</f>
        <v>08/08/2023</v>
      </c>
    </row>
    <row r="2826" spans="1:6" x14ac:dyDescent="0.3">
      <c r="A2826" t="s">
        <v>3252</v>
      </c>
      <c r="B2826">
        <v>20230808</v>
      </c>
      <c r="C2826">
        <v>1</v>
      </c>
      <c r="D2826">
        <v>1</v>
      </c>
      <c r="E2826">
        <v>0</v>
      </c>
      <c r="F2826" t="str">
        <f>_xlfn.CONCAT(RIGHT(B2826,2),"/",MID(B2826,5,2),"/",LEFT(B2826,4))</f>
        <v>08/08/2023</v>
      </c>
    </row>
    <row r="2827" spans="1:6" x14ac:dyDescent="0.3">
      <c r="A2827" t="s">
        <v>3253</v>
      </c>
      <c r="B2827">
        <v>20230808</v>
      </c>
      <c r="C2827">
        <v>1</v>
      </c>
      <c r="D2827">
        <v>1</v>
      </c>
      <c r="E2827">
        <v>0</v>
      </c>
      <c r="F2827" t="str">
        <f>_xlfn.CONCAT(RIGHT(B2827,2),"/",MID(B2827,5,2),"/",LEFT(B2827,4))</f>
        <v>08/08/2023</v>
      </c>
    </row>
    <row r="2828" spans="1:6" x14ac:dyDescent="0.3">
      <c r="A2828" t="s">
        <v>3254</v>
      </c>
      <c r="B2828">
        <v>20230808</v>
      </c>
      <c r="C2828">
        <v>1</v>
      </c>
      <c r="D2828">
        <v>1</v>
      </c>
      <c r="E2828">
        <v>0</v>
      </c>
      <c r="F2828" t="str">
        <f>_xlfn.CONCAT(RIGHT(B2828,2),"/",MID(B2828,5,2),"/",LEFT(B2828,4))</f>
        <v>08/08/2023</v>
      </c>
    </row>
    <row r="2829" spans="1:6" x14ac:dyDescent="0.3">
      <c r="A2829" t="s">
        <v>3255</v>
      </c>
      <c r="B2829">
        <v>20230808</v>
      </c>
      <c r="C2829">
        <v>1</v>
      </c>
      <c r="D2829">
        <v>1</v>
      </c>
      <c r="E2829">
        <v>0</v>
      </c>
      <c r="F2829" t="str">
        <f>_xlfn.CONCAT(RIGHT(B2829,2),"/",MID(B2829,5,2),"/",LEFT(B2829,4))</f>
        <v>08/08/2023</v>
      </c>
    </row>
    <row r="2830" spans="1:6" x14ac:dyDescent="0.3">
      <c r="A2830" t="s">
        <v>3256</v>
      </c>
      <c r="B2830">
        <v>20230808</v>
      </c>
      <c r="C2830">
        <v>1</v>
      </c>
      <c r="D2830">
        <v>1</v>
      </c>
      <c r="E2830">
        <v>0</v>
      </c>
      <c r="F2830" t="str">
        <f>_xlfn.CONCAT(RIGHT(B2830,2),"/",MID(B2830,5,2),"/",LEFT(B2830,4))</f>
        <v>08/08/2023</v>
      </c>
    </row>
    <row r="2831" spans="1:6" x14ac:dyDescent="0.3">
      <c r="A2831" t="s">
        <v>3257</v>
      </c>
      <c r="B2831">
        <v>20230808</v>
      </c>
      <c r="C2831">
        <v>1</v>
      </c>
      <c r="D2831">
        <v>1</v>
      </c>
      <c r="E2831">
        <v>0</v>
      </c>
      <c r="F2831" t="str">
        <f>_xlfn.CONCAT(RIGHT(B2831,2),"/",MID(B2831,5,2),"/",LEFT(B2831,4))</f>
        <v>08/08/2023</v>
      </c>
    </row>
    <row r="2832" spans="1:6" x14ac:dyDescent="0.3">
      <c r="A2832" t="s">
        <v>3258</v>
      </c>
      <c r="B2832">
        <v>20230808</v>
      </c>
      <c r="C2832">
        <v>1</v>
      </c>
      <c r="D2832">
        <v>1</v>
      </c>
      <c r="E2832">
        <v>0</v>
      </c>
      <c r="F2832" t="str">
        <f>_xlfn.CONCAT(RIGHT(B2832,2),"/",MID(B2832,5,2),"/",LEFT(B2832,4))</f>
        <v>08/08/2023</v>
      </c>
    </row>
    <row r="2833" spans="1:6" x14ac:dyDescent="0.3">
      <c r="A2833" t="s">
        <v>3259</v>
      </c>
      <c r="B2833">
        <v>20230808</v>
      </c>
      <c r="C2833">
        <v>1</v>
      </c>
      <c r="D2833">
        <v>1</v>
      </c>
      <c r="E2833">
        <v>0</v>
      </c>
      <c r="F2833" t="str">
        <f>_xlfn.CONCAT(RIGHT(B2833,2),"/",MID(B2833,5,2),"/",LEFT(B2833,4))</f>
        <v>08/08/2023</v>
      </c>
    </row>
    <row r="2834" spans="1:6" x14ac:dyDescent="0.3">
      <c r="A2834" t="s">
        <v>3261</v>
      </c>
      <c r="B2834">
        <v>20230808</v>
      </c>
      <c r="C2834">
        <v>1</v>
      </c>
      <c r="D2834">
        <v>1</v>
      </c>
      <c r="E2834">
        <v>0</v>
      </c>
      <c r="F2834" t="str">
        <f>_xlfn.CONCAT(RIGHT(B2834,2),"/",MID(B2834,5,2),"/",LEFT(B2834,4))</f>
        <v>08/08/2023</v>
      </c>
    </row>
    <row r="2835" spans="1:6" x14ac:dyDescent="0.3">
      <c r="A2835" t="s">
        <v>3263</v>
      </c>
      <c r="B2835">
        <v>20230808</v>
      </c>
      <c r="C2835">
        <v>1</v>
      </c>
      <c r="D2835">
        <v>1</v>
      </c>
      <c r="E2835">
        <v>0</v>
      </c>
      <c r="F2835" t="str">
        <f>_xlfn.CONCAT(RIGHT(B2835,2),"/",MID(B2835,5,2),"/",LEFT(B2835,4))</f>
        <v>08/08/2023</v>
      </c>
    </row>
    <row r="2836" spans="1:6" x14ac:dyDescent="0.3">
      <c r="A2836" t="s">
        <v>3264</v>
      </c>
      <c r="B2836">
        <v>20230808</v>
      </c>
      <c r="C2836">
        <v>1</v>
      </c>
      <c r="D2836">
        <v>1</v>
      </c>
      <c r="E2836">
        <v>0</v>
      </c>
      <c r="F2836" t="str">
        <f>_xlfn.CONCAT(RIGHT(B2836,2),"/",MID(B2836,5,2),"/",LEFT(B2836,4))</f>
        <v>08/08/2023</v>
      </c>
    </row>
    <row r="2837" spans="1:6" x14ac:dyDescent="0.3">
      <c r="A2837" t="s">
        <v>3265</v>
      </c>
      <c r="B2837">
        <v>20230808</v>
      </c>
      <c r="C2837">
        <v>1</v>
      </c>
      <c r="D2837">
        <v>1</v>
      </c>
      <c r="E2837">
        <v>0</v>
      </c>
      <c r="F2837" t="str">
        <f>_xlfn.CONCAT(RIGHT(B2837,2),"/",MID(B2837,5,2),"/",LEFT(B2837,4))</f>
        <v>08/08/2023</v>
      </c>
    </row>
    <row r="2838" spans="1:6" x14ac:dyDescent="0.3">
      <c r="A2838" t="s">
        <v>1581</v>
      </c>
      <c r="B2838">
        <v>20230808</v>
      </c>
      <c r="C2838">
        <v>1</v>
      </c>
      <c r="D2838">
        <v>1</v>
      </c>
      <c r="E2838">
        <v>0</v>
      </c>
      <c r="F2838" t="str">
        <f>_xlfn.CONCAT(RIGHT(B2838,2),"/",MID(B2838,5,2),"/",LEFT(B2838,4))</f>
        <v>08/08/2023</v>
      </c>
    </row>
    <row r="2839" spans="1:6" x14ac:dyDescent="0.3">
      <c r="A2839" t="s">
        <v>3266</v>
      </c>
      <c r="B2839">
        <v>20230808</v>
      </c>
      <c r="C2839">
        <v>1</v>
      </c>
      <c r="D2839">
        <v>1</v>
      </c>
      <c r="E2839">
        <v>0</v>
      </c>
      <c r="F2839" t="str">
        <f>_xlfn.CONCAT(RIGHT(B2839,2),"/",MID(B2839,5,2),"/",LEFT(B2839,4))</f>
        <v>08/08/2023</v>
      </c>
    </row>
    <row r="2840" spans="1:6" x14ac:dyDescent="0.3">
      <c r="A2840" t="s">
        <v>3267</v>
      </c>
      <c r="B2840">
        <v>20230808</v>
      </c>
      <c r="C2840">
        <v>1</v>
      </c>
      <c r="D2840">
        <v>1</v>
      </c>
      <c r="E2840">
        <v>0</v>
      </c>
      <c r="F2840" t="str">
        <f>_xlfn.CONCAT(RIGHT(B2840,2),"/",MID(B2840,5,2),"/",LEFT(B2840,4))</f>
        <v>08/08/2023</v>
      </c>
    </row>
    <row r="2841" spans="1:6" x14ac:dyDescent="0.3">
      <c r="A2841" t="s">
        <v>3269</v>
      </c>
      <c r="B2841">
        <v>20230808</v>
      </c>
      <c r="C2841">
        <v>1</v>
      </c>
      <c r="D2841">
        <v>1</v>
      </c>
      <c r="E2841">
        <v>0</v>
      </c>
      <c r="F2841" t="str">
        <f>_xlfn.CONCAT(RIGHT(B2841,2),"/",MID(B2841,5,2),"/",LEFT(B2841,4))</f>
        <v>08/08/2023</v>
      </c>
    </row>
    <row r="2842" spans="1:6" x14ac:dyDescent="0.3">
      <c r="A2842" t="s">
        <v>3272</v>
      </c>
      <c r="B2842">
        <v>20230808</v>
      </c>
      <c r="C2842">
        <v>1</v>
      </c>
      <c r="D2842">
        <v>1</v>
      </c>
      <c r="E2842">
        <v>0</v>
      </c>
      <c r="F2842" t="str">
        <f>_xlfn.CONCAT(RIGHT(B2842,2),"/",MID(B2842,5,2),"/",LEFT(B2842,4))</f>
        <v>08/08/2023</v>
      </c>
    </row>
    <row r="2843" spans="1:6" x14ac:dyDescent="0.3">
      <c r="A2843" t="s">
        <v>3274</v>
      </c>
      <c r="B2843">
        <v>20230808</v>
      </c>
      <c r="C2843">
        <v>1</v>
      </c>
      <c r="D2843">
        <v>1</v>
      </c>
      <c r="E2843">
        <v>0</v>
      </c>
      <c r="F2843" t="str">
        <f>_xlfn.CONCAT(RIGHT(B2843,2),"/",MID(B2843,5,2),"/",LEFT(B2843,4))</f>
        <v>08/08/2023</v>
      </c>
    </row>
    <row r="2844" spans="1:6" x14ac:dyDescent="0.3">
      <c r="A2844" t="s">
        <v>3277</v>
      </c>
      <c r="B2844">
        <v>20230808</v>
      </c>
      <c r="C2844">
        <v>1</v>
      </c>
      <c r="D2844">
        <v>1</v>
      </c>
      <c r="E2844">
        <v>0</v>
      </c>
      <c r="F2844" t="str">
        <f>_xlfn.CONCAT(RIGHT(B2844,2),"/",MID(B2844,5,2),"/",LEFT(B2844,4))</f>
        <v>08/08/2023</v>
      </c>
    </row>
    <row r="2845" spans="1:6" x14ac:dyDescent="0.3">
      <c r="A2845" t="s">
        <v>1815</v>
      </c>
      <c r="B2845">
        <v>20230808</v>
      </c>
      <c r="C2845">
        <v>1</v>
      </c>
      <c r="D2845">
        <v>1</v>
      </c>
      <c r="E2845">
        <v>1</v>
      </c>
      <c r="F2845" t="str">
        <f>_xlfn.CONCAT(RIGHT(B2845,2),"/",MID(B2845,5,2),"/",LEFT(B2845,4))</f>
        <v>08/08/2023</v>
      </c>
    </row>
    <row r="2846" spans="1:6" x14ac:dyDescent="0.3">
      <c r="A2846" t="s">
        <v>1545</v>
      </c>
      <c r="B2846">
        <v>20230808</v>
      </c>
      <c r="C2846">
        <v>1</v>
      </c>
      <c r="D2846">
        <v>1</v>
      </c>
      <c r="E2846">
        <v>0</v>
      </c>
      <c r="F2846" t="str">
        <f>_xlfn.CONCAT(RIGHT(B2846,2),"/",MID(B2846,5,2),"/",LEFT(B2846,4))</f>
        <v>08/08/2023</v>
      </c>
    </row>
    <row r="2847" spans="1:6" x14ac:dyDescent="0.3">
      <c r="A2847" t="s">
        <v>320</v>
      </c>
      <c r="B2847">
        <v>20230808</v>
      </c>
      <c r="C2847">
        <v>1</v>
      </c>
      <c r="D2847">
        <v>1</v>
      </c>
      <c r="E2847">
        <v>0</v>
      </c>
      <c r="F2847" t="str">
        <f>_xlfn.CONCAT(RIGHT(B2847,2),"/",MID(B2847,5,2),"/",LEFT(B2847,4))</f>
        <v>08/08/2023</v>
      </c>
    </row>
    <row r="2848" spans="1:6" x14ac:dyDescent="0.3">
      <c r="A2848" t="s">
        <v>3310</v>
      </c>
      <c r="B2848">
        <v>20230808</v>
      </c>
      <c r="C2848">
        <v>1</v>
      </c>
      <c r="D2848">
        <v>1</v>
      </c>
      <c r="E2848">
        <v>0</v>
      </c>
      <c r="F2848" t="str">
        <f>_xlfn.CONCAT(RIGHT(B2848,2),"/",MID(B2848,5,2),"/",LEFT(B2848,4))</f>
        <v>08/08/2023</v>
      </c>
    </row>
    <row r="2849" spans="1:6" x14ac:dyDescent="0.3">
      <c r="A2849" t="s">
        <v>3319</v>
      </c>
      <c r="B2849">
        <v>20230808</v>
      </c>
      <c r="C2849">
        <v>1</v>
      </c>
      <c r="D2849">
        <v>1</v>
      </c>
      <c r="E2849">
        <v>1</v>
      </c>
      <c r="F2849" t="str">
        <f>_xlfn.CONCAT(RIGHT(B2849,2),"/",MID(B2849,5,2),"/",LEFT(B2849,4))</f>
        <v>08/08/2023</v>
      </c>
    </row>
    <row r="2850" spans="1:6" x14ac:dyDescent="0.3">
      <c r="A2850" t="s">
        <v>3322</v>
      </c>
      <c r="B2850">
        <v>20230808</v>
      </c>
      <c r="C2850">
        <v>1</v>
      </c>
      <c r="D2850">
        <v>1</v>
      </c>
      <c r="E2850">
        <v>0</v>
      </c>
      <c r="F2850" t="str">
        <f>_xlfn.CONCAT(RIGHT(B2850,2),"/",MID(B2850,5,2),"/",LEFT(B2850,4))</f>
        <v>08/08/2023</v>
      </c>
    </row>
    <row r="2851" spans="1:6" x14ac:dyDescent="0.3">
      <c r="A2851" t="s">
        <v>1547</v>
      </c>
      <c r="B2851">
        <v>20230808</v>
      </c>
      <c r="C2851">
        <v>1</v>
      </c>
      <c r="D2851">
        <v>1</v>
      </c>
      <c r="E2851">
        <v>0</v>
      </c>
      <c r="F2851" t="str">
        <f>_xlfn.CONCAT(RIGHT(B2851,2),"/",MID(B2851,5,2),"/",LEFT(B2851,4))</f>
        <v>08/08/2023</v>
      </c>
    </row>
    <row r="2852" spans="1:6" x14ac:dyDescent="0.3">
      <c r="A2852" t="s">
        <v>3326</v>
      </c>
      <c r="B2852">
        <v>20230808</v>
      </c>
      <c r="C2852">
        <v>1</v>
      </c>
      <c r="D2852">
        <v>1</v>
      </c>
      <c r="E2852">
        <v>0</v>
      </c>
      <c r="F2852" t="str">
        <f>_xlfn.CONCAT(RIGHT(B2852,2),"/",MID(B2852,5,2),"/",LEFT(B2852,4))</f>
        <v>08/08/2023</v>
      </c>
    </row>
    <row r="2853" spans="1:6" x14ac:dyDescent="0.3">
      <c r="A2853" t="s">
        <v>2074</v>
      </c>
      <c r="B2853">
        <v>20230808</v>
      </c>
      <c r="C2853">
        <v>1</v>
      </c>
      <c r="D2853">
        <v>1</v>
      </c>
      <c r="E2853">
        <v>0</v>
      </c>
      <c r="F2853" t="str">
        <f>_xlfn.CONCAT(RIGHT(B2853,2),"/",MID(B2853,5,2),"/",LEFT(B2853,4))</f>
        <v>08/08/2023</v>
      </c>
    </row>
    <row r="2854" spans="1:6" x14ac:dyDescent="0.3">
      <c r="A2854" t="s">
        <v>3371</v>
      </c>
      <c r="B2854">
        <v>20230808</v>
      </c>
      <c r="C2854">
        <v>1</v>
      </c>
      <c r="D2854">
        <v>1</v>
      </c>
      <c r="E2854">
        <v>0</v>
      </c>
      <c r="F2854" t="str">
        <f>_xlfn.CONCAT(RIGHT(B2854,2),"/",MID(B2854,5,2),"/",LEFT(B2854,4))</f>
        <v>08/08/2023</v>
      </c>
    </row>
    <row r="2855" spans="1:6" x14ac:dyDescent="0.3">
      <c r="A2855" t="s">
        <v>1009</v>
      </c>
      <c r="B2855">
        <v>20230808</v>
      </c>
      <c r="C2855">
        <v>1</v>
      </c>
      <c r="D2855">
        <v>1</v>
      </c>
      <c r="E2855">
        <v>0</v>
      </c>
      <c r="F2855" t="str">
        <f>_xlfn.CONCAT(RIGHT(B2855,2),"/",MID(B2855,5,2),"/",LEFT(B2855,4))</f>
        <v>08/08/2023</v>
      </c>
    </row>
    <row r="2856" spans="1:6" x14ac:dyDescent="0.3">
      <c r="A2856" t="s">
        <v>3378</v>
      </c>
      <c r="B2856">
        <v>20230808</v>
      </c>
      <c r="C2856">
        <v>1</v>
      </c>
      <c r="D2856">
        <v>1</v>
      </c>
      <c r="E2856">
        <v>0</v>
      </c>
      <c r="F2856" t="str">
        <f>_xlfn.CONCAT(RIGHT(B2856,2),"/",MID(B2856,5,2),"/",LEFT(B2856,4))</f>
        <v>08/08/2023</v>
      </c>
    </row>
    <row r="2857" spans="1:6" x14ac:dyDescent="0.3">
      <c r="A2857" t="s">
        <v>3403</v>
      </c>
      <c r="B2857">
        <v>20230808</v>
      </c>
      <c r="C2857">
        <v>1</v>
      </c>
      <c r="D2857">
        <v>1</v>
      </c>
      <c r="E2857">
        <v>0</v>
      </c>
      <c r="F2857" t="str">
        <f>_xlfn.CONCAT(RIGHT(B2857,2),"/",MID(B2857,5,2),"/",LEFT(B2857,4))</f>
        <v>08/08/2023</v>
      </c>
    </row>
    <row r="2858" spans="1:6" x14ac:dyDescent="0.3">
      <c r="A2858" t="s">
        <v>38</v>
      </c>
      <c r="B2858">
        <v>20230808</v>
      </c>
      <c r="C2858">
        <v>1</v>
      </c>
      <c r="D2858">
        <v>1</v>
      </c>
      <c r="E2858">
        <v>0</v>
      </c>
      <c r="F2858" t="str">
        <f>_xlfn.CONCAT(RIGHT(B2858,2),"/",MID(B2858,5,2),"/",LEFT(B2858,4))</f>
        <v>08/08/2023</v>
      </c>
    </row>
    <row r="2859" spans="1:6" x14ac:dyDescent="0.3">
      <c r="A2859" t="s">
        <v>2511</v>
      </c>
      <c r="B2859">
        <v>20230808</v>
      </c>
      <c r="C2859">
        <v>1</v>
      </c>
      <c r="D2859">
        <v>1</v>
      </c>
      <c r="E2859">
        <v>0</v>
      </c>
      <c r="F2859" t="str">
        <f>_xlfn.CONCAT(RIGHT(B2859,2),"/",MID(B2859,5,2),"/",LEFT(B2859,4))</f>
        <v>08/08/2023</v>
      </c>
    </row>
    <row r="2860" spans="1:6" x14ac:dyDescent="0.3">
      <c r="A2860" t="s">
        <v>336</v>
      </c>
      <c r="B2860">
        <v>20230808</v>
      </c>
      <c r="C2860">
        <v>1</v>
      </c>
      <c r="D2860">
        <v>1</v>
      </c>
      <c r="E2860">
        <v>0</v>
      </c>
      <c r="F2860" t="str">
        <f>_xlfn.CONCAT(RIGHT(B2860,2),"/",MID(B2860,5,2),"/",LEFT(B2860,4))</f>
        <v>08/08/2023</v>
      </c>
    </row>
    <row r="2861" spans="1:6" x14ac:dyDescent="0.3">
      <c r="A2861" t="s">
        <v>338</v>
      </c>
      <c r="B2861">
        <v>20230808</v>
      </c>
      <c r="C2861">
        <v>1</v>
      </c>
      <c r="D2861">
        <v>1</v>
      </c>
      <c r="E2861">
        <v>0</v>
      </c>
      <c r="F2861" t="str">
        <f>_xlfn.CONCAT(RIGHT(B2861,2),"/",MID(B2861,5,2),"/",LEFT(B2861,4))</f>
        <v>08/08/2023</v>
      </c>
    </row>
    <row r="2862" spans="1:6" x14ac:dyDescent="0.3">
      <c r="A2862" t="s">
        <v>340</v>
      </c>
      <c r="B2862">
        <v>20230808</v>
      </c>
      <c r="C2862">
        <v>1</v>
      </c>
      <c r="D2862">
        <v>1</v>
      </c>
      <c r="E2862">
        <v>0</v>
      </c>
      <c r="F2862" t="str">
        <f>_xlfn.CONCAT(RIGHT(B2862,2),"/",MID(B2862,5,2),"/",LEFT(B2862,4))</f>
        <v>08/08/2023</v>
      </c>
    </row>
    <row r="2863" spans="1:6" x14ac:dyDescent="0.3">
      <c r="A2863" t="s">
        <v>3409</v>
      </c>
      <c r="B2863">
        <v>20230808</v>
      </c>
      <c r="C2863">
        <v>1</v>
      </c>
      <c r="D2863">
        <v>1</v>
      </c>
      <c r="E2863">
        <v>0</v>
      </c>
      <c r="F2863" t="str">
        <f>_xlfn.CONCAT(RIGHT(B2863,2),"/",MID(B2863,5,2),"/",LEFT(B2863,4))</f>
        <v>08/08/2023</v>
      </c>
    </row>
    <row r="2864" spans="1:6" x14ac:dyDescent="0.3">
      <c r="A2864" t="s">
        <v>3412</v>
      </c>
      <c r="B2864">
        <v>20230808</v>
      </c>
      <c r="C2864">
        <v>1</v>
      </c>
      <c r="D2864">
        <v>1</v>
      </c>
      <c r="E2864">
        <v>0</v>
      </c>
      <c r="F2864" t="str">
        <f>_xlfn.CONCAT(RIGHT(B2864,2),"/",MID(B2864,5,2),"/",LEFT(B2864,4))</f>
        <v>08/08/2023</v>
      </c>
    </row>
    <row r="2865" spans="1:6" x14ac:dyDescent="0.3">
      <c r="A2865" t="s">
        <v>131</v>
      </c>
      <c r="B2865">
        <v>20230808</v>
      </c>
      <c r="C2865">
        <v>1</v>
      </c>
      <c r="D2865">
        <v>1</v>
      </c>
      <c r="E2865">
        <v>0</v>
      </c>
      <c r="F2865" t="str">
        <f>_xlfn.CONCAT(RIGHT(B2865,2),"/",MID(B2865,5,2),"/",LEFT(B2865,4))</f>
        <v>08/08/2023</v>
      </c>
    </row>
    <row r="2866" spans="1:6" x14ac:dyDescent="0.3">
      <c r="A2866" t="s">
        <v>3441</v>
      </c>
      <c r="B2866">
        <v>20230808</v>
      </c>
      <c r="C2866">
        <v>1</v>
      </c>
      <c r="D2866">
        <v>1</v>
      </c>
      <c r="E2866">
        <v>0</v>
      </c>
      <c r="F2866" t="str">
        <f>_xlfn.CONCAT(RIGHT(B2866,2),"/",MID(B2866,5,2),"/",LEFT(B2866,4))</f>
        <v>08/08/2023</v>
      </c>
    </row>
    <row r="2867" spans="1:6" x14ac:dyDescent="0.3">
      <c r="A2867" t="s">
        <v>2472</v>
      </c>
      <c r="B2867">
        <v>20230808</v>
      </c>
      <c r="C2867">
        <v>1</v>
      </c>
      <c r="D2867">
        <v>1</v>
      </c>
      <c r="E2867">
        <v>0</v>
      </c>
      <c r="F2867" t="str">
        <f>_xlfn.CONCAT(RIGHT(B2867,2),"/",MID(B2867,5,2),"/",LEFT(B2867,4))</f>
        <v>08/08/2023</v>
      </c>
    </row>
    <row r="2868" spans="1:6" x14ac:dyDescent="0.3">
      <c r="A2868" t="s">
        <v>133</v>
      </c>
      <c r="B2868">
        <v>20230808</v>
      </c>
      <c r="C2868">
        <v>1</v>
      </c>
      <c r="D2868">
        <v>1</v>
      </c>
      <c r="E2868">
        <v>0</v>
      </c>
      <c r="F2868" t="str">
        <f>_xlfn.CONCAT(RIGHT(B2868,2),"/",MID(B2868,5,2),"/",LEFT(B2868,4))</f>
        <v>08/08/2023</v>
      </c>
    </row>
    <row r="2869" spans="1:6" x14ac:dyDescent="0.3">
      <c r="A2869" t="s">
        <v>345</v>
      </c>
      <c r="B2869">
        <v>20230808</v>
      </c>
      <c r="C2869">
        <v>1</v>
      </c>
      <c r="D2869">
        <v>1</v>
      </c>
      <c r="E2869">
        <v>0</v>
      </c>
      <c r="F2869" t="str">
        <f>_xlfn.CONCAT(RIGHT(B2869,2),"/",MID(B2869,5,2),"/",LEFT(B2869,4))</f>
        <v>08/08/2023</v>
      </c>
    </row>
    <row r="2870" spans="1:6" x14ac:dyDescent="0.3">
      <c r="A2870" t="s">
        <v>3450</v>
      </c>
      <c r="B2870">
        <v>20230808</v>
      </c>
      <c r="C2870">
        <v>1</v>
      </c>
      <c r="D2870">
        <v>1</v>
      </c>
      <c r="E2870">
        <v>0</v>
      </c>
      <c r="F2870" t="str">
        <f>_xlfn.CONCAT(RIGHT(B2870,2),"/",MID(B2870,5,2),"/",LEFT(B2870,4))</f>
        <v>08/08/2023</v>
      </c>
    </row>
    <row r="2871" spans="1:6" x14ac:dyDescent="0.3">
      <c r="A2871" t="s">
        <v>3456</v>
      </c>
      <c r="B2871">
        <v>20230808</v>
      </c>
      <c r="C2871">
        <v>1</v>
      </c>
      <c r="D2871">
        <v>1</v>
      </c>
      <c r="E2871">
        <v>0</v>
      </c>
      <c r="F2871" t="str">
        <f>_xlfn.CONCAT(RIGHT(B2871,2),"/",MID(B2871,5,2),"/",LEFT(B2871,4))</f>
        <v>08/08/2023</v>
      </c>
    </row>
    <row r="2872" spans="1:6" x14ac:dyDescent="0.3">
      <c r="A2872" t="s">
        <v>3467</v>
      </c>
      <c r="B2872">
        <v>20230808</v>
      </c>
      <c r="C2872">
        <v>1</v>
      </c>
      <c r="D2872">
        <v>1</v>
      </c>
      <c r="E2872">
        <v>0</v>
      </c>
      <c r="F2872" t="str">
        <f>_xlfn.CONCAT(RIGHT(B2872,2),"/",MID(B2872,5,2),"/",LEFT(B2872,4))</f>
        <v>08/08/2023</v>
      </c>
    </row>
    <row r="2873" spans="1:6" x14ac:dyDescent="0.3">
      <c r="A2873" t="s">
        <v>3472</v>
      </c>
      <c r="B2873">
        <v>20230808</v>
      </c>
      <c r="C2873">
        <v>1</v>
      </c>
      <c r="D2873">
        <v>1</v>
      </c>
      <c r="E2873">
        <v>0</v>
      </c>
      <c r="F2873" t="str">
        <f>_xlfn.CONCAT(RIGHT(B2873,2),"/",MID(B2873,5,2),"/",LEFT(B2873,4))</f>
        <v>08/08/2023</v>
      </c>
    </row>
    <row r="2874" spans="1:6" x14ac:dyDescent="0.3">
      <c r="A2874" t="s">
        <v>3490</v>
      </c>
      <c r="B2874">
        <v>20230808</v>
      </c>
      <c r="C2874">
        <v>1</v>
      </c>
      <c r="D2874">
        <v>1</v>
      </c>
      <c r="E2874">
        <v>0</v>
      </c>
      <c r="F2874" t="str">
        <f>_xlfn.CONCAT(RIGHT(B2874,2),"/",MID(B2874,5,2),"/",LEFT(B2874,4))</f>
        <v>08/08/2023</v>
      </c>
    </row>
    <row r="2875" spans="1:6" x14ac:dyDescent="0.3">
      <c r="A2875" t="s">
        <v>3502</v>
      </c>
      <c r="B2875">
        <v>20230808</v>
      </c>
      <c r="C2875">
        <v>1</v>
      </c>
      <c r="D2875">
        <v>1</v>
      </c>
      <c r="E2875">
        <v>0</v>
      </c>
      <c r="F2875" t="str">
        <f>_xlfn.CONCAT(RIGHT(B2875,2),"/",MID(B2875,5,2),"/",LEFT(B2875,4))</f>
        <v>08/08/2023</v>
      </c>
    </row>
    <row r="2876" spans="1:6" x14ac:dyDescent="0.3">
      <c r="A2876" t="s">
        <v>3509</v>
      </c>
      <c r="B2876">
        <v>20230808</v>
      </c>
      <c r="C2876">
        <v>1</v>
      </c>
      <c r="D2876">
        <v>1</v>
      </c>
      <c r="E2876">
        <v>0</v>
      </c>
      <c r="F2876" t="str">
        <f>_xlfn.CONCAT(RIGHT(B2876,2),"/",MID(B2876,5,2),"/",LEFT(B2876,4))</f>
        <v>08/08/2023</v>
      </c>
    </row>
    <row r="2877" spans="1:6" x14ac:dyDescent="0.3">
      <c r="A2877" t="s">
        <v>3510</v>
      </c>
      <c r="B2877">
        <v>20230808</v>
      </c>
      <c r="C2877">
        <v>1</v>
      </c>
      <c r="D2877">
        <v>1</v>
      </c>
      <c r="E2877">
        <v>0</v>
      </c>
      <c r="F2877" t="str">
        <f>_xlfn.CONCAT(RIGHT(B2877,2),"/",MID(B2877,5,2),"/",LEFT(B2877,4))</f>
        <v>08/08/2023</v>
      </c>
    </row>
    <row r="2878" spans="1:6" x14ac:dyDescent="0.3">
      <c r="A2878" t="s">
        <v>3511</v>
      </c>
      <c r="B2878">
        <v>20230808</v>
      </c>
      <c r="C2878">
        <v>1</v>
      </c>
      <c r="D2878">
        <v>1</v>
      </c>
      <c r="E2878">
        <v>0</v>
      </c>
      <c r="F2878" t="str">
        <f>_xlfn.CONCAT(RIGHT(B2878,2),"/",MID(B2878,5,2),"/",LEFT(B2878,4))</f>
        <v>08/08/2023</v>
      </c>
    </row>
    <row r="2879" spans="1:6" x14ac:dyDescent="0.3">
      <c r="A2879" t="s">
        <v>3512</v>
      </c>
      <c r="B2879">
        <v>20230808</v>
      </c>
      <c r="C2879">
        <v>1</v>
      </c>
      <c r="D2879">
        <v>1</v>
      </c>
      <c r="E2879">
        <v>0</v>
      </c>
      <c r="F2879" t="str">
        <f>_xlfn.CONCAT(RIGHT(B2879,2),"/",MID(B2879,5,2),"/",LEFT(B2879,4))</f>
        <v>08/08/2023</v>
      </c>
    </row>
    <row r="2880" spans="1:6" x14ac:dyDescent="0.3">
      <c r="A2880" t="s">
        <v>3513</v>
      </c>
      <c r="B2880">
        <v>20230808</v>
      </c>
      <c r="C2880">
        <v>1</v>
      </c>
      <c r="D2880">
        <v>1</v>
      </c>
      <c r="E2880">
        <v>0</v>
      </c>
      <c r="F2880" t="str">
        <f>_xlfn.CONCAT(RIGHT(B2880,2),"/",MID(B2880,5,2),"/",LEFT(B2880,4))</f>
        <v>08/08/2023</v>
      </c>
    </row>
    <row r="2881" spans="1:6" x14ac:dyDescent="0.3">
      <c r="A2881" t="s">
        <v>3514</v>
      </c>
      <c r="B2881">
        <v>20230808</v>
      </c>
      <c r="C2881">
        <v>1</v>
      </c>
      <c r="D2881">
        <v>1</v>
      </c>
      <c r="E2881">
        <v>0</v>
      </c>
      <c r="F2881" t="str">
        <f>_xlfn.CONCAT(RIGHT(B2881,2),"/",MID(B2881,5,2),"/",LEFT(B2881,4))</f>
        <v>08/08/2023</v>
      </c>
    </row>
    <row r="2882" spans="1:6" x14ac:dyDescent="0.3">
      <c r="A2882" t="s">
        <v>3515</v>
      </c>
      <c r="B2882">
        <v>20230808</v>
      </c>
      <c r="C2882">
        <v>1</v>
      </c>
      <c r="D2882">
        <v>1</v>
      </c>
      <c r="E2882">
        <v>0</v>
      </c>
      <c r="F2882" t="str">
        <f>_xlfn.CONCAT(RIGHT(B2882,2),"/",MID(B2882,5,2),"/",LEFT(B2882,4))</f>
        <v>08/08/2023</v>
      </c>
    </row>
    <row r="2883" spans="1:6" x14ac:dyDescent="0.3">
      <c r="A2883" t="s">
        <v>3520</v>
      </c>
      <c r="B2883">
        <v>20230808</v>
      </c>
      <c r="C2883">
        <v>1</v>
      </c>
      <c r="D2883">
        <v>1</v>
      </c>
      <c r="E2883">
        <v>0</v>
      </c>
      <c r="F2883" t="str">
        <f>_xlfn.CONCAT(RIGHT(B2883,2),"/",MID(B2883,5,2),"/",LEFT(B2883,4))</f>
        <v>08/08/2023</v>
      </c>
    </row>
    <row r="2884" spans="1:6" x14ac:dyDescent="0.3">
      <c r="A2884" t="s">
        <v>3521</v>
      </c>
      <c r="B2884">
        <v>20230808</v>
      </c>
      <c r="C2884">
        <v>1</v>
      </c>
      <c r="D2884">
        <v>1</v>
      </c>
      <c r="E2884">
        <v>0</v>
      </c>
      <c r="F2884" t="str">
        <f>_xlfn.CONCAT(RIGHT(B2884,2),"/",MID(B2884,5,2),"/",LEFT(B2884,4))</f>
        <v>08/08/2023</v>
      </c>
    </row>
    <row r="2885" spans="1:6" x14ac:dyDescent="0.3">
      <c r="A2885" t="s">
        <v>1022</v>
      </c>
      <c r="B2885">
        <v>20230808</v>
      </c>
      <c r="C2885">
        <v>1</v>
      </c>
      <c r="D2885">
        <v>1</v>
      </c>
      <c r="E2885">
        <v>0</v>
      </c>
      <c r="F2885" t="str">
        <f>_xlfn.CONCAT(RIGHT(B2885,2),"/",MID(B2885,5,2),"/",LEFT(B2885,4))</f>
        <v>08/08/2023</v>
      </c>
    </row>
    <row r="2886" spans="1:6" x14ac:dyDescent="0.3">
      <c r="A2886" t="s">
        <v>3523</v>
      </c>
      <c r="B2886">
        <v>20230808</v>
      </c>
      <c r="C2886">
        <v>1</v>
      </c>
      <c r="D2886">
        <v>1</v>
      </c>
      <c r="E2886">
        <v>0</v>
      </c>
      <c r="F2886" t="str">
        <f>_xlfn.CONCAT(RIGHT(B2886,2),"/",MID(B2886,5,2),"/",LEFT(B2886,4))</f>
        <v>08/08/2023</v>
      </c>
    </row>
    <row r="2887" spans="1:6" x14ac:dyDescent="0.3">
      <c r="A2887" t="s">
        <v>3526</v>
      </c>
      <c r="B2887">
        <v>20230808</v>
      </c>
      <c r="C2887">
        <v>1</v>
      </c>
      <c r="D2887">
        <v>1</v>
      </c>
      <c r="E2887">
        <v>0</v>
      </c>
      <c r="F2887" t="str">
        <f>_xlfn.CONCAT(RIGHT(B2887,2),"/",MID(B2887,5,2),"/",LEFT(B2887,4))</f>
        <v>08/08/2023</v>
      </c>
    </row>
    <row r="2888" spans="1:6" x14ac:dyDescent="0.3">
      <c r="A2888" t="s">
        <v>3550</v>
      </c>
      <c r="B2888">
        <v>20230808</v>
      </c>
      <c r="C2888">
        <v>1</v>
      </c>
      <c r="D2888">
        <v>1</v>
      </c>
      <c r="E2888">
        <v>0</v>
      </c>
      <c r="F2888" t="str">
        <f>_xlfn.CONCAT(RIGHT(B2888,2),"/",MID(B2888,5,2),"/",LEFT(B2888,4))</f>
        <v>08/08/2023</v>
      </c>
    </row>
    <row r="2889" spans="1:6" x14ac:dyDescent="0.3">
      <c r="A2889" t="s">
        <v>3551</v>
      </c>
      <c r="B2889">
        <v>20230808</v>
      </c>
      <c r="C2889">
        <v>1</v>
      </c>
      <c r="D2889">
        <v>1</v>
      </c>
      <c r="E2889">
        <v>0</v>
      </c>
      <c r="F2889" t="str">
        <f>_xlfn.CONCAT(RIGHT(B2889,2),"/",MID(B2889,5,2),"/",LEFT(B2889,4))</f>
        <v>08/08/2023</v>
      </c>
    </row>
    <row r="2890" spans="1:6" x14ac:dyDescent="0.3">
      <c r="A2890" t="s">
        <v>1550</v>
      </c>
      <c r="B2890">
        <v>20230808</v>
      </c>
      <c r="C2890">
        <v>1</v>
      </c>
      <c r="D2890">
        <v>1</v>
      </c>
      <c r="E2890">
        <v>0</v>
      </c>
      <c r="F2890" t="str">
        <f>_xlfn.CONCAT(RIGHT(B2890,2),"/",MID(B2890,5,2),"/",LEFT(B2890,4))</f>
        <v>08/08/2023</v>
      </c>
    </row>
    <row r="2891" spans="1:6" x14ac:dyDescent="0.3">
      <c r="A2891" t="s">
        <v>3552</v>
      </c>
      <c r="B2891">
        <v>20230808</v>
      </c>
      <c r="C2891">
        <v>1</v>
      </c>
      <c r="D2891">
        <v>1</v>
      </c>
      <c r="E2891">
        <v>0</v>
      </c>
      <c r="F2891" t="str">
        <f>_xlfn.CONCAT(RIGHT(B2891,2),"/",MID(B2891,5,2),"/",LEFT(B2891,4))</f>
        <v>08/08/2023</v>
      </c>
    </row>
    <row r="2892" spans="1:6" x14ac:dyDescent="0.3">
      <c r="A2892" t="s">
        <v>2178</v>
      </c>
      <c r="B2892">
        <v>20230808</v>
      </c>
      <c r="C2892">
        <v>1</v>
      </c>
      <c r="D2892">
        <v>1</v>
      </c>
      <c r="E2892">
        <v>0</v>
      </c>
      <c r="F2892" t="str">
        <f>_xlfn.CONCAT(RIGHT(B2892,2),"/",MID(B2892,5,2),"/",LEFT(B2892,4))</f>
        <v>08/08/2023</v>
      </c>
    </row>
    <row r="2893" spans="1:6" x14ac:dyDescent="0.3">
      <c r="A2893" t="s">
        <v>3571</v>
      </c>
      <c r="B2893">
        <v>20230808</v>
      </c>
      <c r="C2893">
        <v>1</v>
      </c>
      <c r="D2893">
        <v>1</v>
      </c>
      <c r="E2893">
        <v>0</v>
      </c>
      <c r="F2893" t="str">
        <f>_xlfn.CONCAT(RIGHT(B2893,2),"/",MID(B2893,5,2),"/",LEFT(B2893,4))</f>
        <v>08/08/2023</v>
      </c>
    </row>
    <row r="2894" spans="1:6" x14ac:dyDescent="0.3">
      <c r="A2894" t="s">
        <v>1599</v>
      </c>
      <c r="B2894">
        <v>20230808</v>
      </c>
      <c r="C2894">
        <v>1</v>
      </c>
      <c r="D2894">
        <v>1</v>
      </c>
      <c r="E2894">
        <v>0</v>
      </c>
      <c r="F2894" t="str">
        <f>_xlfn.CONCAT(RIGHT(B2894,2),"/",MID(B2894,5,2),"/",LEFT(B2894,4))</f>
        <v>08/08/2023</v>
      </c>
    </row>
    <row r="2895" spans="1:6" x14ac:dyDescent="0.3">
      <c r="A2895" t="s">
        <v>358</v>
      </c>
      <c r="B2895">
        <v>20230808</v>
      </c>
      <c r="C2895">
        <v>1</v>
      </c>
      <c r="D2895">
        <v>1</v>
      </c>
      <c r="E2895">
        <v>0</v>
      </c>
      <c r="F2895" t="str">
        <f>_xlfn.CONCAT(RIGHT(B2895,2),"/",MID(B2895,5,2),"/",LEFT(B2895,4))</f>
        <v>08/08/2023</v>
      </c>
    </row>
    <row r="2896" spans="1:6" x14ac:dyDescent="0.3">
      <c r="A2896" t="s">
        <v>1530</v>
      </c>
      <c r="B2896">
        <v>20230808</v>
      </c>
      <c r="C2896">
        <v>1</v>
      </c>
      <c r="D2896">
        <v>1</v>
      </c>
      <c r="E2896">
        <v>0</v>
      </c>
      <c r="F2896" t="str">
        <f>_xlfn.CONCAT(RIGHT(B2896,2),"/",MID(B2896,5,2),"/",LEFT(B2896,4))</f>
        <v>08/08/2023</v>
      </c>
    </row>
    <row r="2897" spans="1:6" x14ac:dyDescent="0.3">
      <c r="A2897" t="s">
        <v>3591</v>
      </c>
      <c r="B2897">
        <v>20230808</v>
      </c>
      <c r="C2897">
        <v>1</v>
      </c>
      <c r="D2897">
        <v>1</v>
      </c>
      <c r="E2897">
        <v>0</v>
      </c>
      <c r="F2897" t="str">
        <f>_xlfn.CONCAT(RIGHT(B2897,2),"/",MID(B2897,5,2),"/",LEFT(B2897,4))</f>
        <v>08/08/2023</v>
      </c>
    </row>
    <row r="2898" spans="1:6" x14ac:dyDescent="0.3">
      <c r="A2898" t="s">
        <v>362</v>
      </c>
      <c r="B2898">
        <v>20230808</v>
      </c>
      <c r="C2898">
        <v>1</v>
      </c>
      <c r="D2898">
        <v>1</v>
      </c>
      <c r="E2898">
        <v>0</v>
      </c>
      <c r="F2898" t="str">
        <f>_xlfn.CONCAT(RIGHT(B2898,2),"/",MID(B2898,5,2),"/",LEFT(B2898,4))</f>
        <v>08/08/2023</v>
      </c>
    </row>
    <row r="2899" spans="1:6" x14ac:dyDescent="0.3">
      <c r="A2899" t="s">
        <v>364</v>
      </c>
      <c r="B2899">
        <v>20230808</v>
      </c>
      <c r="C2899">
        <v>1</v>
      </c>
      <c r="D2899">
        <v>1</v>
      </c>
      <c r="E2899">
        <v>0</v>
      </c>
      <c r="F2899" t="str">
        <f>_xlfn.CONCAT(RIGHT(B2899,2),"/",MID(B2899,5,2),"/",LEFT(B2899,4))</f>
        <v>08/08/2023</v>
      </c>
    </row>
    <row r="2900" spans="1:6" x14ac:dyDescent="0.3">
      <c r="A2900" t="s">
        <v>3629</v>
      </c>
      <c r="B2900">
        <v>20230808</v>
      </c>
      <c r="C2900">
        <v>1</v>
      </c>
      <c r="D2900">
        <v>1</v>
      </c>
      <c r="E2900">
        <v>0</v>
      </c>
      <c r="F2900" t="str">
        <f>_xlfn.CONCAT(RIGHT(B2900,2),"/",MID(B2900,5,2),"/",LEFT(B2900,4))</f>
        <v>08/08/2023</v>
      </c>
    </row>
    <row r="2901" spans="1:6" x14ac:dyDescent="0.3">
      <c r="A2901" t="s">
        <v>3648</v>
      </c>
      <c r="B2901">
        <v>20230808</v>
      </c>
      <c r="C2901">
        <v>1</v>
      </c>
      <c r="D2901">
        <v>1</v>
      </c>
      <c r="E2901">
        <v>0</v>
      </c>
      <c r="F2901" t="str">
        <f>_xlfn.CONCAT(RIGHT(B2901,2),"/",MID(B2901,5,2),"/",LEFT(B2901,4))</f>
        <v>08/08/2023</v>
      </c>
    </row>
    <row r="2902" spans="1:6" x14ac:dyDescent="0.3">
      <c r="A2902" t="s">
        <v>3654</v>
      </c>
      <c r="B2902">
        <v>20230808</v>
      </c>
      <c r="C2902">
        <v>1</v>
      </c>
      <c r="D2902">
        <v>1</v>
      </c>
      <c r="E2902">
        <v>0</v>
      </c>
      <c r="F2902" t="str">
        <f>_xlfn.CONCAT(RIGHT(B2902,2),"/",MID(B2902,5,2),"/",LEFT(B2902,4))</f>
        <v>08/08/2023</v>
      </c>
    </row>
    <row r="2903" spans="1:6" x14ac:dyDescent="0.3">
      <c r="A2903" t="s">
        <v>3661</v>
      </c>
      <c r="B2903">
        <v>20230808</v>
      </c>
      <c r="C2903">
        <v>1</v>
      </c>
      <c r="D2903">
        <v>1</v>
      </c>
      <c r="E2903">
        <v>0</v>
      </c>
      <c r="F2903" t="str">
        <f>_xlfn.CONCAT(RIGHT(B2903,2),"/",MID(B2903,5,2),"/",LEFT(B2903,4))</f>
        <v>08/08/2023</v>
      </c>
    </row>
    <row r="2904" spans="1:6" x14ac:dyDescent="0.3">
      <c r="A2904" t="s">
        <v>3680</v>
      </c>
      <c r="B2904">
        <v>20230808</v>
      </c>
      <c r="C2904">
        <v>1</v>
      </c>
      <c r="D2904">
        <v>1</v>
      </c>
      <c r="E2904">
        <v>0</v>
      </c>
      <c r="F2904" t="str">
        <f>_xlfn.CONCAT(RIGHT(B2904,2),"/",MID(B2904,5,2),"/",LEFT(B2904,4))</f>
        <v>08/08/2023</v>
      </c>
    </row>
    <row r="2905" spans="1:6" x14ac:dyDescent="0.3">
      <c r="A2905" t="s">
        <v>143</v>
      </c>
      <c r="B2905">
        <v>20230808</v>
      </c>
      <c r="C2905">
        <v>1</v>
      </c>
      <c r="D2905">
        <v>1</v>
      </c>
      <c r="E2905">
        <v>0</v>
      </c>
      <c r="F2905" t="str">
        <f>_xlfn.CONCAT(RIGHT(B2905,2),"/",MID(B2905,5,2),"/",LEFT(B2905,4))</f>
        <v>08/08/2023</v>
      </c>
    </row>
    <row r="2906" spans="1:6" x14ac:dyDescent="0.3">
      <c r="A2906" t="s">
        <v>3704</v>
      </c>
      <c r="B2906">
        <v>20230808</v>
      </c>
      <c r="C2906">
        <v>1</v>
      </c>
      <c r="D2906">
        <v>1</v>
      </c>
      <c r="E2906">
        <v>0</v>
      </c>
      <c r="F2906" t="str">
        <f>_xlfn.CONCAT(RIGHT(B2906,2),"/",MID(B2906,5,2),"/",LEFT(B2906,4))</f>
        <v>08/08/2023</v>
      </c>
    </row>
    <row r="2907" spans="1:6" x14ac:dyDescent="0.3">
      <c r="A2907" t="s">
        <v>3715</v>
      </c>
      <c r="B2907">
        <v>20230808</v>
      </c>
      <c r="C2907">
        <v>1</v>
      </c>
      <c r="D2907">
        <v>1</v>
      </c>
      <c r="E2907">
        <v>0</v>
      </c>
      <c r="F2907" t="str">
        <f>_xlfn.CONCAT(RIGHT(B2907,2),"/",MID(B2907,5,2),"/",LEFT(B2907,4))</f>
        <v>08/08/2023</v>
      </c>
    </row>
    <row r="2908" spans="1:6" x14ac:dyDescent="0.3">
      <c r="A2908" t="s">
        <v>3725</v>
      </c>
      <c r="B2908">
        <v>20230808</v>
      </c>
      <c r="C2908">
        <v>1</v>
      </c>
      <c r="D2908">
        <v>1</v>
      </c>
      <c r="E2908">
        <v>0</v>
      </c>
      <c r="F2908" t="str">
        <f>_xlfn.CONCAT(RIGHT(B2908,2),"/",MID(B2908,5,2),"/",LEFT(B2908,4))</f>
        <v>08/08/2023</v>
      </c>
    </row>
    <row r="2909" spans="1:6" x14ac:dyDescent="0.3">
      <c r="A2909" t="s">
        <v>3748</v>
      </c>
      <c r="B2909">
        <v>20230808</v>
      </c>
      <c r="C2909">
        <v>1</v>
      </c>
      <c r="D2909">
        <v>1</v>
      </c>
      <c r="E2909">
        <v>0</v>
      </c>
      <c r="F2909" t="str">
        <f>_xlfn.CONCAT(RIGHT(B2909,2),"/",MID(B2909,5,2),"/",LEFT(B2909,4))</f>
        <v>08/08/2023</v>
      </c>
    </row>
    <row r="2910" spans="1:6" x14ac:dyDescent="0.3">
      <c r="A2910" t="s">
        <v>3749</v>
      </c>
      <c r="B2910">
        <v>20230808</v>
      </c>
      <c r="C2910">
        <v>1</v>
      </c>
      <c r="D2910">
        <v>1</v>
      </c>
      <c r="E2910">
        <v>0</v>
      </c>
      <c r="F2910" t="str">
        <f>_xlfn.CONCAT(RIGHT(B2910,2),"/",MID(B2910,5,2),"/",LEFT(B2910,4))</f>
        <v>08/08/2023</v>
      </c>
    </row>
    <row r="2911" spans="1:6" x14ac:dyDescent="0.3">
      <c r="A2911" t="s">
        <v>3765</v>
      </c>
      <c r="B2911">
        <v>20230808</v>
      </c>
      <c r="C2911">
        <v>1</v>
      </c>
      <c r="D2911">
        <v>1</v>
      </c>
      <c r="E2911">
        <v>0</v>
      </c>
      <c r="F2911" t="str">
        <f>_xlfn.CONCAT(RIGHT(B2911,2),"/",MID(B2911,5,2),"/",LEFT(B2911,4))</f>
        <v>08/08/2023</v>
      </c>
    </row>
    <row r="2912" spans="1:6" x14ac:dyDescent="0.3">
      <c r="A2912" t="s">
        <v>2092</v>
      </c>
      <c r="B2912">
        <v>20230808</v>
      </c>
      <c r="C2912">
        <v>1</v>
      </c>
      <c r="D2912">
        <v>1</v>
      </c>
      <c r="E2912">
        <v>0</v>
      </c>
      <c r="F2912" t="str">
        <f>_xlfn.CONCAT(RIGHT(B2912,2),"/",MID(B2912,5,2),"/",LEFT(B2912,4))</f>
        <v>08/08/2023</v>
      </c>
    </row>
    <row r="2913" spans="1:6" x14ac:dyDescent="0.3">
      <c r="A2913" t="s">
        <v>2094</v>
      </c>
      <c r="B2913">
        <v>20230808</v>
      </c>
      <c r="C2913">
        <v>1</v>
      </c>
      <c r="D2913">
        <v>1</v>
      </c>
      <c r="E2913">
        <v>0</v>
      </c>
      <c r="F2913" t="str">
        <f>_xlfn.CONCAT(RIGHT(B2913,2),"/",MID(B2913,5,2),"/",LEFT(B2913,4))</f>
        <v>08/08/2023</v>
      </c>
    </row>
    <row r="2914" spans="1:6" x14ac:dyDescent="0.3">
      <c r="A2914" t="s">
        <v>3783</v>
      </c>
      <c r="B2914">
        <v>20230808</v>
      </c>
      <c r="C2914">
        <v>1</v>
      </c>
      <c r="D2914">
        <v>1</v>
      </c>
      <c r="E2914">
        <v>0</v>
      </c>
      <c r="F2914" t="str">
        <f>_xlfn.CONCAT(RIGHT(B2914,2),"/",MID(B2914,5,2),"/",LEFT(B2914,4))</f>
        <v>08/08/2023</v>
      </c>
    </row>
    <row r="2915" spans="1:6" x14ac:dyDescent="0.3">
      <c r="A2915" t="s">
        <v>3802</v>
      </c>
      <c r="B2915">
        <v>20230808</v>
      </c>
      <c r="C2915">
        <v>1</v>
      </c>
      <c r="D2915">
        <v>1</v>
      </c>
      <c r="E2915">
        <v>0</v>
      </c>
      <c r="F2915" t="str">
        <f>_xlfn.CONCAT(RIGHT(B2915,2),"/",MID(B2915,5,2),"/",LEFT(B2915,4))</f>
        <v>08/08/2023</v>
      </c>
    </row>
    <row r="2916" spans="1:6" x14ac:dyDescent="0.3">
      <c r="A2916" t="s">
        <v>3804</v>
      </c>
      <c r="B2916">
        <v>20230808</v>
      </c>
      <c r="C2916">
        <v>1</v>
      </c>
      <c r="D2916">
        <v>1</v>
      </c>
      <c r="E2916">
        <v>0</v>
      </c>
      <c r="F2916" t="str">
        <f>_xlfn.CONCAT(RIGHT(B2916,2),"/",MID(B2916,5,2),"/",LEFT(B2916,4))</f>
        <v>08/08/2023</v>
      </c>
    </row>
    <row r="2917" spans="1:6" x14ac:dyDescent="0.3">
      <c r="A2917" t="s">
        <v>3809</v>
      </c>
      <c r="B2917">
        <v>20230808</v>
      </c>
      <c r="C2917">
        <v>1</v>
      </c>
      <c r="D2917">
        <v>1</v>
      </c>
      <c r="E2917">
        <v>0</v>
      </c>
      <c r="F2917" t="str">
        <f>_xlfn.CONCAT(RIGHT(B2917,2),"/",MID(B2917,5,2),"/",LEFT(B2917,4))</f>
        <v>08/08/2023</v>
      </c>
    </row>
    <row r="2918" spans="1:6" x14ac:dyDescent="0.3">
      <c r="A2918" t="s">
        <v>3816</v>
      </c>
      <c r="B2918">
        <v>20230808</v>
      </c>
      <c r="C2918">
        <v>1</v>
      </c>
      <c r="D2918">
        <v>1</v>
      </c>
      <c r="E2918">
        <v>0</v>
      </c>
      <c r="F2918" t="str">
        <f>_xlfn.CONCAT(RIGHT(B2918,2),"/",MID(B2918,5,2),"/",LEFT(B2918,4))</f>
        <v>08/08/2023</v>
      </c>
    </row>
    <row r="2919" spans="1:6" x14ac:dyDescent="0.3">
      <c r="A2919" t="s">
        <v>2474</v>
      </c>
      <c r="B2919">
        <v>20230808</v>
      </c>
      <c r="C2919">
        <v>1</v>
      </c>
      <c r="D2919">
        <v>1</v>
      </c>
      <c r="E2919">
        <v>0</v>
      </c>
      <c r="F2919" t="str">
        <f>_xlfn.CONCAT(RIGHT(B2919,2),"/",MID(B2919,5,2),"/",LEFT(B2919,4))</f>
        <v>08/08/2023</v>
      </c>
    </row>
    <row r="2920" spans="1:6" x14ac:dyDescent="0.3">
      <c r="A2920" t="s">
        <v>1613</v>
      </c>
      <c r="B2920">
        <v>20230808</v>
      </c>
      <c r="C2920">
        <v>1</v>
      </c>
      <c r="D2920">
        <v>1</v>
      </c>
      <c r="E2920">
        <v>0</v>
      </c>
      <c r="F2920" t="str">
        <f>_xlfn.CONCAT(RIGHT(B2920,2),"/",MID(B2920,5,2),"/",LEFT(B2920,4))</f>
        <v>08/08/2023</v>
      </c>
    </row>
    <row r="2921" spans="1:6" x14ac:dyDescent="0.3">
      <c r="A2921" t="s">
        <v>3849</v>
      </c>
      <c r="B2921">
        <v>20230808</v>
      </c>
      <c r="C2921">
        <v>1</v>
      </c>
      <c r="D2921">
        <v>1</v>
      </c>
      <c r="E2921">
        <v>0</v>
      </c>
      <c r="F2921" t="str">
        <f>_xlfn.CONCAT(RIGHT(B2921,2),"/",MID(B2921,5,2),"/",LEFT(B2921,4))</f>
        <v>08/08/2023</v>
      </c>
    </row>
    <row r="2922" spans="1:6" x14ac:dyDescent="0.3">
      <c r="A2922" t="s">
        <v>3878</v>
      </c>
      <c r="B2922">
        <v>20230808</v>
      </c>
      <c r="C2922">
        <v>1</v>
      </c>
      <c r="D2922">
        <v>1</v>
      </c>
      <c r="E2922">
        <v>0</v>
      </c>
      <c r="F2922" t="str">
        <f>_xlfn.CONCAT(RIGHT(B2922,2),"/",MID(B2922,5,2),"/",LEFT(B2922,4))</f>
        <v>08/08/2023</v>
      </c>
    </row>
    <row r="2923" spans="1:6" x14ac:dyDescent="0.3">
      <c r="A2923" t="s">
        <v>1554</v>
      </c>
      <c r="B2923">
        <v>20230808</v>
      </c>
      <c r="C2923">
        <v>1</v>
      </c>
      <c r="D2923">
        <v>1</v>
      </c>
      <c r="E2923">
        <v>0</v>
      </c>
      <c r="F2923" t="str">
        <f>_xlfn.CONCAT(RIGHT(B2923,2),"/",MID(B2923,5,2),"/",LEFT(B2923,4))</f>
        <v>08/08/2023</v>
      </c>
    </row>
    <row r="2924" spans="1:6" x14ac:dyDescent="0.3">
      <c r="A2924" t="s">
        <v>3893</v>
      </c>
      <c r="B2924">
        <v>20230808</v>
      </c>
      <c r="C2924">
        <v>1</v>
      </c>
      <c r="D2924">
        <v>1</v>
      </c>
      <c r="E2924">
        <v>0</v>
      </c>
      <c r="F2924" t="str">
        <f>_xlfn.CONCAT(RIGHT(B2924,2),"/",MID(B2924,5,2),"/",LEFT(B2924,4))</f>
        <v>08/08/2023</v>
      </c>
    </row>
    <row r="2925" spans="1:6" x14ac:dyDescent="0.3">
      <c r="A2925" t="s">
        <v>2475</v>
      </c>
      <c r="B2925">
        <v>20230808</v>
      </c>
      <c r="C2925">
        <v>1</v>
      </c>
      <c r="D2925">
        <v>1</v>
      </c>
      <c r="E2925">
        <v>0</v>
      </c>
      <c r="F2925" t="str">
        <f>_xlfn.CONCAT(RIGHT(B2925,2),"/",MID(B2925,5,2),"/",LEFT(B2925,4))</f>
        <v>08/08/2023</v>
      </c>
    </row>
    <row r="2926" spans="1:6" x14ac:dyDescent="0.3">
      <c r="A2926" t="s">
        <v>3904</v>
      </c>
      <c r="B2926">
        <v>20230808</v>
      </c>
      <c r="C2926">
        <v>1</v>
      </c>
      <c r="D2926">
        <v>1</v>
      </c>
      <c r="E2926">
        <v>0</v>
      </c>
      <c r="F2926" t="str">
        <f>_xlfn.CONCAT(RIGHT(B2926,2),"/",MID(B2926,5,2),"/",LEFT(B2926,4))</f>
        <v>08/08/2023</v>
      </c>
    </row>
    <row r="2927" spans="1:6" x14ac:dyDescent="0.3">
      <c r="A2927" t="s">
        <v>396</v>
      </c>
      <c r="B2927">
        <v>20230808</v>
      </c>
      <c r="C2927">
        <v>1</v>
      </c>
      <c r="D2927">
        <v>1</v>
      </c>
      <c r="E2927">
        <v>0</v>
      </c>
      <c r="F2927" t="str">
        <f>_xlfn.CONCAT(RIGHT(B2927,2),"/",MID(B2927,5,2),"/",LEFT(B2927,4))</f>
        <v>08/08/2023</v>
      </c>
    </row>
    <row r="2928" spans="1:6" x14ac:dyDescent="0.3">
      <c r="A2928" t="s">
        <v>1837</v>
      </c>
      <c r="B2928">
        <v>20230808</v>
      </c>
      <c r="C2928">
        <v>1</v>
      </c>
      <c r="D2928">
        <v>1</v>
      </c>
      <c r="E2928">
        <v>0</v>
      </c>
      <c r="F2928" t="str">
        <f>_xlfn.CONCAT(RIGHT(B2928,2),"/",MID(B2928,5,2),"/",LEFT(B2928,4))</f>
        <v>08/08/2023</v>
      </c>
    </row>
    <row r="2929" spans="1:6" x14ac:dyDescent="0.3">
      <c r="A2929" t="s">
        <v>3957</v>
      </c>
      <c r="B2929">
        <v>20230808</v>
      </c>
      <c r="C2929">
        <v>1</v>
      </c>
      <c r="D2929">
        <v>1</v>
      </c>
      <c r="E2929">
        <v>0</v>
      </c>
      <c r="F2929" t="str">
        <f>_xlfn.CONCAT(RIGHT(B2929,2),"/",MID(B2929,5,2),"/",LEFT(B2929,4))</f>
        <v>08/08/2023</v>
      </c>
    </row>
    <row r="2930" spans="1:6" x14ac:dyDescent="0.3">
      <c r="A2930" t="s">
        <v>3976</v>
      </c>
      <c r="B2930">
        <v>20230808</v>
      </c>
      <c r="C2930">
        <v>1</v>
      </c>
      <c r="D2930">
        <v>1</v>
      </c>
      <c r="E2930">
        <v>0</v>
      </c>
      <c r="F2930" t="str">
        <f>_xlfn.CONCAT(RIGHT(B2930,2),"/",MID(B2930,5,2),"/",LEFT(B2930,4))</f>
        <v>08/08/2023</v>
      </c>
    </row>
    <row r="2931" spans="1:6" x14ac:dyDescent="0.3">
      <c r="A2931" t="s">
        <v>1262</v>
      </c>
      <c r="B2931">
        <v>20230808</v>
      </c>
      <c r="C2931">
        <v>1</v>
      </c>
      <c r="D2931">
        <v>1</v>
      </c>
      <c r="E2931">
        <v>0</v>
      </c>
      <c r="F2931" t="str">
        <f>_xlfn.CONCAT(RIGHT(B2931,2),"/",MID(B2931,5,2),"/",LEFT(B2931,4))</f>
        <v>08/08/2023</v>
      </c>
    </row>
    <row r="2932" spans="1:6" x14ac:dyDescent="0.3">
      <c r="A2932" t="s">
        <v>3989</v>
      </c>
      <c r="B2932">
        <v>20230808</v>
      </c>
      <c r="C2932">
        <v>1</v>
      </c>
      <c r="D2932">
        <v>1</v>
      </c>
      <c r="E2932">
        <v>0</v>
      </c>
      <c r="F2932" t="str">
        <f>_xlfn.CONCAT(RIGHT(B2932,2),"/",MID(B2932,5,2),"/",LEFT(B2932,4))</f>
        <v>08/08/2023</v>
      </c>
    </row>
    <row r="2933" spans="1:6" x14ac:dyDescent="0.3">
      <c r="A2933" t="s">
        <v>1096</v>
      </c>
      <c r="B2933">
        <v>20230808</v>
      </c>
      <c r="C2933">
        <v>1</v>
      </c>
      <c r="D2933">
        <v>1</v>
      </c>
      <c r="E2933">
        <v>1</v>
      </c>
      <c r="F2933" t="str">
        <f>_xlfn.CONCAT(RIGHT(B2933,2),"/",MID(B2933,5,2),"/",LEFT(B2933,4))</f>
        <v>08/08/2023</v>
      </c>
    </row>
    <row r="2934" spans="1:6" x14ac:dyDescent="0.3">
      <c r="A2934" t="s">
        <v>4000</v>
      </c>
      <c r="B2934">
        <v>20230808</v>
      </c>
      <c r="C2934">
        <v>1</v>
      </c>
      <c r="D2934">
        <v>1</v>
      </c>
      <c r="E2934">
        <v>0</v>
      </c>
      <c r="F2934" t="str">
        <f>_xlfn.CONCAT(RIGHT(B2934,2),"/",MID(B2934,5,2),"/",LEFT(B2934,4))</f>
        <v>08/08/2023</v>
      </c>
    </row>
    <row r="2935" spans="1:6" x14ac:dyDescent="0.3">
      <c r="A2935" t="s">
        <v>4001</v>
      </c>
      <c r="B2935">
        <v>20230808</v>
      </c>
      <c r="C2935">
        <v>1</v>
      </c>
      <c r="D2935">
        <v>1</v>
      </c>
      <c r="E2935">
        <v>0</v>
      </c>
      <c r="F2935" t="str">
        <f>_xlfn.CONCAT(RIGHT(B2935,2),"/",MID(B2935,5,2),"/",LEFT(B2935,4))</f>
        <v>08/08/2023</v>
      </c>
    </row>
    <row r="2936" spans="1:6" x14ac:dyDescent="0.3">
      <c r="A2936" t="s">
        <v>1212</v>
      </c>
      <c r="B2936">
        <v>20230808</v>
      </c>
      <c r="C2936">
        <v>1</v>
      </c>
      <c r="D2936">
        <v>1</v>
      </c>
      <c r="E2936">
        <v>0</v>
      </c>
      <c r="F2936" t="str">
        <f>_xlfn.CONCAT(RIGHT(B2936,2),"/",MID(B2936,5,2),"/",LEFT(B2936,4))</f>
        <v>08/08/2023</v>
      </c>
    </row>
    <row r="2937" spans="1:6" x14ac:dyDescent="0.3">
      <c r="A2937" t="s">
        <v>4004</v>
      </c>
      <c r="B2937">
        <v>20230808</v>
      </c>
      <c r="C2937">
        <v>1</v>
      </c>
      <c r="D2937">
        <v>1</v>
      </c>
      <c r="E2937">
        <v>0</v>
      </c>
      <c r="F2937" t="str">
        <f>_xlfn.CONCAT(RIGHT(B2937,2),"/",MID(B2937,5,2),"/",LEFT(B2937,4))</f>
        <v>08/08/2023</v>
      </c>
    </row>
    <row r="2938" spans="1:6" x14ac:dyDescent="0.3">
      <c r="A2938" t="s">
        <v>4005</v>
      </c>
      <c r="B2938">
        <v>20230808</v>
      </c>
      <c r="C2938">
        <v>1</v>
      </c>
      <c r="D2938">
        <v>1</v>
      </c>
      <c r="E2938">
        <v>0</v>
      </c>
      <c r="F2938" t="str">
        <f>_xlfn.CONCAT(RIGHT(B2938,2),"/",MID(B2938,5,2),"/",LEFT(B2938,4))</f>
        <v>08/08/2023</v>
      </c>
    </row>
    <row r="2939" spans="1:6" x14ac:dyDescent="0.3">
      <c r="A2939" t="s">
        <v>4011</v>
      </c>
      <c r="B2939">
        <v>20230808</v>
      </c>
      <c r="C2939">
        <v>1</v>
      </c>
      <c r="D2939">
        <v>1</v>
      </c>
      <c r="E2939">
        <v>0</v>
      </c>
      <c r="F2939" t="str">
        <f>_xlfn.CONCAT(RIGHT(B2939,2),"/",MID(B2939,5,2),"/",LEFT(B2939,4))</f>
        <v>08/08/2023</v>
      </c>
    </row>
    <row r="2940" spans="1:6" x14ac:dyDescent="0.3">
      <c r="A2940" t="s">
        <v>4018</v>
      </c>
      <c r="B2940">
        <v>20230808</v>
      </c>
      <c r="C2940">
        <v>1</v>
      </c>
      <c r="D2940">
        <v>1</v>
      </c>
      <c r="E2940">
        <v>0</v>
      </c>
      <c r="F2940" t="str">
        <f>_xlfn.CONCAT(RIGHT(B2940,2),"/",MID(B2940,5,2),"/",LEFT(B2940,4))</f>
        <v>08/08/2023</v>
      </c>
    </row>
    <row r="2941" spans="1:6" x14ac:dyDescent="0.3">
      <c r="A2941" t="s">
        <v>4023</v>
      </c>
      <c r="B2941">
        <v>20230808</v>
      </c>
      <c r="C2941">
        <v>1</v>
      </c>
      <c r="D2941">
        <v>1</v>
      </c>
      <c r="E2941">
        <v>0</v>
      </c>
      <c r="F2941" t="str">
        <f>_xlfn.CONCAT(RIGHT(B2941,2),"/",MID(B2941,5,2),"/",LEFT(B2941,4))</f>
        <v>08/08/2023</v>
      </c>
    </row>
    <row r="2942" spans="1:6" x14ac:dyDescent="0.3">
      <c r="A2942" t="s">
        <v>81</v>
      </c>
      <c r="B2942">
        <v>20230808</v>
      </c>
      <c r="C2942">
        <v>1</v>
      </c>
      <c r="D2942">
        <v>1</v>
      </c>
      <c r="E2942">
        <v>0</v>
      </c>
      <c r="F2942" t="str">
        <f>_xlfn.CONCAT(RIGHT(B2942,2),"/",MID(B2942,5,2),"/",LEFT(B2942,4))</f>
        <v>08/08/2023</v>
      </c>
    </row>
    <row r="2943" spans="1:6" x14ac:dyDescent="0.3">
      <c r="A2943" t="s">
        <v>4028</v>
      </c>
      <c r="B2943">
        <v>20230808</v>
      </c>
      <c r="C2943">
        <v>1</v>
      </c>
      <c r="D2943">
        <v>1</v>
      </c>
      <c r="E2943">
        <v>0</v>
      </c>
      <c r="F2943" t="str">
        <f>_xlfn.CONCAT(RIGHT(B2943,2),"/",MID(B2943,5,2),"/",LEFT(B2943,4))</f>
        <v>08/08/2023</v>
      </c>
    </row>
    <row r="2944" spans="1:6" x14ac:dyDescent="0.3">
      <c r="A2944" t="s">
        <v>4031</v>
      </c>
      <c r="B2944">
        <v>20230808</v>
      </c>
      <c r="C2944">
        <v>1</v>
      </c>
      <c r="D2944">
        <v>1</v>
      </c>
      <c r="E2944">
        <v>0</v>
      </c>
      <c r="F2944" t="str">
        <f>_xlfn.CONCAT(RIGHT(B2944,2),"/",MID(B2944,5,2),"/",LEFT(B2944,4))</f>
        <v>08/08/2023</v>
      </c>
    </row>
    <row r="2945" spans="1:6" x14ac:dyDescent="0.3">
      <c r="A2945" t="s">
        <v>4032</v>
      </c>
      <c r="B2945">
        <v>20230808</v>
      </c>
      <c r="C2945">
        <v>1</v>
      </c>
      <c r="D2945">
        <v>1</v>
      </c>
      <c r="E2945">
        <v>0</v>
      </c>
      <c r="F2945" t="str">
        <f>_xlfn.CONCAT(RIGHT(B2945,2),"/",MID(B2945,5,2),"/",LEFT(B2945,4))</f>
        <v>08/08/2023</v>
      </c>
    </row>
    <row r="2946" spans="1:6" x14ac:dyDescent="0.3">
      <c r="A2946" t="s">
        <v>4033</v>
      </c>
      <c r="B2946">
        <v>20230808</v>
      </c>
      <c r="C2946">
        <v>1</v>
      </c>
      <c r="D2946">
        <v>1</v>
      </c>
      <c r="E2946">
        <v>0</v>
      </c>
      <c r="F2946" t="str">
        <f>_xlfn.CONCAT(RIGHT(B2946,2),"/",MID(B2946,5,2),"/",LEFT(B2946,4))</f>
        <v>08/08/2023</v>
      </c>
    </row>
    <row r="2947" spans="1:6" x14ac:dyDescent="0.3">
      <c r="A2947" t="s">
        <v>4035</v>
      </c>
      <c r="B2947">
        <v>20230808</v>
      </c>
      <c r="C2947">
        <v>1</v>
      </c>
      <c r="D2947">
        <v>1</v>
      </c>
      <c r="E2947">
        <v>0</v>
      </c>
      <c r="F2947" t="str">
        <f>_xlfn.CONCAT(RIGHT(B2947,2),"/",MID(B2947,5,2),"/",LEFT(B2947,4))</f>
        <v>08/08/2023</v>
      </c>
    </row>
    <row r="2948" spans="1:6" x14ac:dyDescent="0.3">
      <c r="A2948" t="s">
        <v>1764</v>
      </c>
      <c r="B2948">
        <v>20230808</v>
      </c>
      <c r="C2948">
        <v>1</v>
      </c>
      <c r="D2948">
        <v>1</v>
      </c>
      <c r="E2948">
        <v>1</v>
      </c>
      <c r="F2948" t="str">
        <f>_xlfn.CONCAT(RIGHT(B2948,2),"/",MID(B2948,5,2),"/",LEFT(B2948,4))</f>
        <v>08/08/2023</v>
      </c>
    </row>
    <row r="2949" spans="1:6" x14ac:dyDescent="0.3">
      <c r="A2949" t="s">
        <v>4041</v>
      </c>
      <c r="B2949">
        <v>20230808</v>
      </c>
      <c r="C2949">
        <v>1</v>
      </c>
      <c r="D2949">
        <v>1</v>
      </c>
      <c r="E2949">
        <v>0</v>
      </c>
      <c r="F2949" t="str">
        <f>_xlfn.CONCAT(RIGHT(B2949,2),"/",MID(B2949,5,2),"/",LEFT(B2949,4))</f>
        <v>08/08/2023</v>
      </c>
    </row>
    <row r="2950" spans="1:6" x14ac:dyDescent="0.3">
      <c r="A2950" t="s">
        <v>1558</v>
      </c>
      <c r="B2950">
        <v>20230808</v>
      </c>
      <c r="C2950">
        <v>1</v>
      </c>
      <c r="D2950">
        <v>1</v>
      </c>
      <c r="E2950">
        <v>0</v>
      </c>
      <c r="F2950" t="str">
        <f>_xlfn.CONCAT(RIGHT(B2950,2),"/",MID(B2950,5,2),"/",LEFT(B2950,4))</f>
        <v>08/08/2023</v>
      </c>
    </row>
    <row r="2951" spans="1:6" x14ac:dyDescent="0.3">
      <c r="A2951" t="s">
        <v>4076</v>
      </c>
      <c r="B2951">
        <v>20230808</v>
      </c>
      <c r="C2951">
        <v>1</v>
      </c>
      <c r="D2951">
        <v>1</v>
      </c>
      <c r="E2951">
        <v>0</v>
      </c>
      <c r="F2951" t="str">
        <f>_xlfn.CONCAT(RIGHT(B2951,2),"/",MID(B2951,5,2),"/",LEFT(B2951,4))</f>
        <v>08/08/2023</v>
      </c>
    </row>
    <row r="2952" spans="1:6" x14ac:dyDescent="0.3">
      <c r="A2952" t="s">
        <v>4088</v>
      </c>
      <c r="B2952">
        <v>20230808</v>
      </c>
      <c r="C2952">
        <v>1</v>
      </c>
      <c r="D2952">
        <v>1</v>
      </c>
      <c r="E2952">
        <v>0</v>
      </c>
      <c r="F2952" t="str">
        <f>_xlfn.CONCAT(RIGHT(B2952,2),"/",MID(B2952,5,2),"/",LEFT(B2952,4))</f>
        <v>08/08/2023</v>
      </c>
    </row>
    <row r="2953" spans="1:6" x14ac:dyDescent="0.3">
      <c r="A2953" t="s">
        <v>4091</v>
      </c>
      <c r="B2953">
        <v>20230808</v>
      </c>
      <c r="C2953">
        <v>1</v>
      </c>
      <c r="D2953">
        <v>1</v>
      </c>
      <c r="E2953">
        <v>0</v>
      </c>
      <c r="F2953" t="str">
        <f>_xlfn.CONCAT(RIGHT(B2953,2),"/",MID(B2953,5,2),"/",LEFT(B2953,4))</f>
        <v>08/08/2023</v>
      </c>
    </row>
    <row r="2954" spans="1:6" x14ac:dyDescent="0.3">
      <c r="A2954" t="s">
        <v>4097</v>
      </c>
      <c r="B2954">
        <v>20230808</v>
      </c>
      <c r="C2954">
        <v>1</v>
      </c>
      <c r="D2954">
        <v>1</v>
      </c>
      <c r="E2954">
        <v>0</v>
      </c>
      <c r="F2954" t="str">
        <f>_xlfn.CONCAT(RIGHT(B2954,2),"/",MID(B2954,5,2),"/",LEFT(B2954,4))</f>
        <v>08/08/2023</v>
      </c>
    </row>
    <row r="2955" spans="1:6" x14ac:dyDescent="0.3">
      <c r="A2955" t="s">
        <v>4108</v>
      </c>
      <c r="B2955">
        <v>20230808</v>
      </c>
      <c r="C2955">
        <v>1</v>
      </c>
      <c r="D2955">
        <v>1</v>
      </c>
      <c r="E2955">
        <v>0</v>
      </c>
      <c r="F2955" t="str">
        <f>_xlfn.CONCAT(RIGHT(B2955,2),"/",MID(B2955,5,2),"/",LEFT(B2955,4))</f>
        <v>08/08/2023</v>
      </c>
    </row>
    <row r="2956" spans="1:6" x14ac:dyDescent="0.3">
      <c r="A2956" t="s">
        <v>4114</v>
      </c>
      <c r="B2956">
        <v>20230808</v>
      </c>
      <c r="C2956">
        <v>1</v>
      </c>
      <c r="D2956">
        <v>1</v>
      </c>
      <c r="E2956">
        <v>0</v>
      </c>
      <c r="F2956" t="str">
        <f>_xlfn.CONCAT(RIGHT(B2956,2),"/",MID(B2956,5,2),"/",LEFT(B2956,4))</f>
        <v>08/08/2023</v>
      </c>
    </row>
    <row r="2957" spans="1:6" x14ac:dyDescent="0.3">
      <c r="A2957" t="s">
        <v>4117</v>
      </c>
      <c r="B2957">
        <v>20230808</v>
      </c>
      <c r="C2957">
        <v>1</v>
      </c>
      <c r="D2957">
        <v>1</v>
      </c>
      <c r="E2957">
        <v>0</v>
      </c>
      <c r="F2957" t="str">
        <f>_xlfn.CONCAT(RIGHT(B2957,2),"/",MID(B2957,5,2),"/",LEFT(B2957,4))</f>
        <v>08/08/2023</v>
      </c>
    </row>
    <row r="2958" spans="1:6" x14ac:dyDescent="0.3">
      <c r="A2958" t="s">
        <v>4118</v>
      </c>
      <c r="B2958">
        <v>20230808</v>
      </c>
      <c r="C2958">
        <v>1</v>
      </c>
      <c r="D2958">
        <v>1</v>
      </c>
      <c r="E2958">
        <v>0</v>
      </c>
      <c r="F2958" t="str">
        <f>_xlfn.CONCAT(RIGHT(B2958,2),"/",MID(B2958,5,2),"/",LEFT(B2958,4))</f>
        <v>08/08/2023</v>
      </c>
    </row>
    <row r="2959" spans="1:6" x14ac:dyDescent="0.3">
      <c r="A2959" t="s">
        <v>4143</v>
      </c>
      <c r="B2959">
        <v>20230808</v>
      </c>
      <c r="C2959">
        <v>1</v>
      </c>
      <c r="D2959">
        <v>1</v>
      </c>
      <c r="E2959">
        <v>0</v>
      </c>
      <c r="F2959" t="str">
        <f>_xlfn.CONCAT(RIGHT(B2959,2),"/",MID(B2959,5,2),"/",LEFT(B2959,4))</f>
        <v>08/08/2023</v>
      </c>
    </row>
    <row r="2960" spans="1:6" x14ac:dyDescent="0.3">
      <c r="A2960" t="s">
        <v>4167</v>
      </c>
      <c r="B2960">
        <v>20230808</v>
      </c>
      <c r="C2960">
        <v>1</v>
      </c>
      <c r="D2960">
        <v>1</v>
      </c>
      <c r="E2960">
        <v>0</v>
      </c>
      <c r="F2960" t="str">
        <f>_xlfn.CONCAT(RIGHT(B2960,2),"/",MID(B2960,5,2),"/",LEFT(B2960,4))</f>
        <v>08/08/2023</v>
      </c>
    </row>
    <row r="2961" spans="1:6" x14ac:dyDescent="0.3">
      <c r="A2961" t="s">
        <v>2564</v>
      </c>
      <c r="B2961">
        <v>20230808</v>
      </c>
      <c r="C2961">
        <v>1</v>
      </c>
      <c r="D2961">
        <v>1</v>
      </c>
      <c r="E2961">
        <v>0</v>
      </c>
      <c r="F2961" t="str">
        <f>_xlfn.CONCAT(RIGHT(B2961,2),"/",MID(B2961,5,2),"/",LEFT(B2961,4))</f>
        <v>08/08/2023</v>
      </c>
    </row>
    <row r="2962" spans="1:6" x14ac:dyDescent="0.3">
      <c r="A2962" t="s">
        <v>1630</v>
      </c>
      <c r="B2962">
        <v>20230808</v>
      </c>
      <c r="C2962">
        <v>1</v>
      </c>
      <c r="D2962">
        <v>1</v>
      </c>
      <c r="E2962">
        <v>0</v>
      </c>
      <c r="F2962" t="str">
        <f>_xlfn.CONCAT(RIGHT(B2962,2),"/",MID(B2962,5,2),"/",LEFT(B2962,4))</f>
        <v>08/08/2023</v>
      </c>
    </row>
    <row r="2963" spans="1:6" x14ac:dyDescent="0.3">
      <c r="A2963" t="s">
        <v>4194</v>
      </c>
      <c r="B2963">
        <v>20230808</v>
      </c>
      <c r="C2963">
        <v>1</v>
      </c>
      <c r="D2963">
        <v>1</v>
      </c>
      <c r="E2963">
        <v>0</v>
      </c>
      <c r="F2963" t="str">
        <f>_xlfn.CONCAT(RIGHT(B2963,2),"/",MID(B2963,5,2),"/",LEFT(B2963,4))</f>
        <v>08/08/2023</v>
      </c>
    </row>
    <row r="2964" spans="1:6" x14ac:dyDescent="0.3">
      <c r="A2964" t="s">
        <v>1507</v>
      </c>
      <c r="B2964">
        <v>20230809</v>
      </c>
      <c r="C2964">
        <v>104</v>
      </c>
      <c r="D2964">
        <v>85</v>
      </c>
      <c r="E2964">
        <v>44</v>
      </c>
      <c r="F2964" t="str">
        <f>_xlfn.CONCAT(RIGHT(B2964,2),"/",MID(B2964,5,2),"/",LEFT(B2964,4))</f>
        <v>09/08/2023</v>
      </c>
    </row>
    <row r="2965" spans="1:6" x14ac:dyDescent="0.3">
      <c r="A2965" t="s">
        <v>7</v>
      </c>
      <c r="B2965">
        <v>20230809</v>
      </c>
      <c r="C2965">
        <v>31</v>
      </c>
      <c r="D2965">
        <v>24</v>
      </c>
      <c r="E2965">
        <v>0</v>
      </c>
      <c r="F2965" t="str">
        <f>_xlfn.CONCAT(RIGHT(B2965,2),"/",MID(B2965,5,2),"/",LEFT(B2965,4))</f>
        <v>09/08/2023</v>
      </c>
    </row>
    <row r="2966" spans="1:6" x14ac:dyDescent="0.3">
      <c r="A2966" t="s">
        <v>8</v>
      </c>
      <c r="B2966">
        <v>20230809</v>
      </c>
      <c r="C2966">
        <v>27</v>
      </c>
      <c r="D2966">
        <v>26</v>
      </c>
      <c r="E2966">
        <v>1</v>
      </c>
      <c r="F2966" t="str">
        <f>_xlfn.CONCAT(RIGHT(B2966,2),"/",MID(B2966,5,2),"/",LEFT(B2966,4))</f>
        <v>09/08/2023</v>
      </c>
    </row>
    <row r="2967" spans="1:6" x14ac:dyDescent="0.3">
      <c r="A2967" t="s">
        <v>1508</v>
      </c>
      <c r="B2967">
        <v>20230809</v>
      </c>
      <c r="C2967">
        <v>26</v>
      </c>
      <c r="D2967">
        <v>23</v>
      </c>
      <c r="E2967">
        <v>0</v>
      </c>
      <c r="F2967" t="str">
        <f>_xlfn.CONCAT(RIGHT(B2967,2),"/",MID(B2967,5,2),"/",LEFT(B2967,4))</f>
        <v>09/08/2023</v>
      </c>
    </row>
    <row r="2968" spans="1:6" x14ac:dyDescent="0.3">
      <c r="A2968" t="s">
        <v>10</v>
      </c>
      <c r="B2968">
        <v>20230809</v>
      </c>
      <c r="C2968">
        <v>19</v>
      </c>
      <c r="D2968">
        <v>19</v>
      </c>
      <c r="E2968">
        <v>1</v>
      </c>
      <c r="F2968" t="str">
        <f>_xlfn.CONCAT(RIGHT(B2968,2),"/",MID(B2968,5,2),"/",LEFT(B2968,4))</f>
        <v>09/08/2023</v>
      </c>
    </row>
    <row r="2969" spans="1:6" x14ac:dyDescent="0.3">
      <c r="A2969" t="s">
        <v>1510</v>
      </c>
      <c r="B2969">
        <v>20230809</v>
      </c>
      <c r="C2969">
        <v>14</v>
      </c>
      <c r="D2969">
        <v>13</v>
      </c>
      <c r="E2969">
        <v>1</v>
      </c>
      <c r="F2969" t="str">
        <f>_xlfn.CONCAT(RIGHT(B2969,2),"/",MID(B2969,5,2),"/",LEFT(B2969,4))</f>
        <v>09/08/2023</v>
      </c>
    </row>
    <row r="2970" spans="1:6" x14ac:dyDescent="0.3">
      <c r="A2970" t="s">
        <v>14</v>
      </c>
      <c r="B2970">
        <v>20230809</v>
      </c>
      <c r="C2970">
        <v>12</v>
      </c>
      <c r="D2970">
        <v>11</v>
      </c>
      <c r="E2970">
        <v>0</v>
      </c>
      <c r="F2970" t="str">
        <f>_xlfn.CONCAT(RIGHT(B2970,2),"/",MID(B2970,5,2),"/",LEFT(B2970,4))</f>
        <v>09/08/2023</v>
      </c>
    </row>
    <row r="2971" spans="1:6" x14ac:dyDescent="0.3">
      <c r="A2971" t="s">
        <v>12</v>
      </c>
      <c r="B2971">
        <v>20230809</v>
      </c>
      <c r="C2971">
        <v>12</v>
      </c>
      <c r="D2971">
        <v>10</v>
      </c>
      <c r="E2971">
        <v>0</v>
      </c>
      <c r="F2971" t="str">
        <f>_xlfn.CONCAT(RIGHT(B2971,2),"/",MID(B2971,5,2),"/",LEFT(B2971,4))</f>
        <v>09/08/2023</v>
      </c>
    </row>
    <row r="2972" spans="1:6" x14ac:dyDescent="0.3">
      <c r="A2972" t="s">
        <v>16</v>
      </c>
      <c r="B2972">
        <v>20230809</v>
      </c>
      <c r="C2972">
        <v>11</v>
      </c>
      <c r="D2972">
        <v>10</v>
      </c>
      <c r="E2972">
        <v>9</v>
      </c>
      <c r="F2972" t="str">
        <f>_xlfn.CONCAT(RIGHT(B2972,2),"/",MID(B2972,5,2),"/",LEFT(B2972,4))</f>
        <v>09/08/2023</v>
      </c>
    </row>
    <row r="2973" spans="1:6" x14ac:dyDescent="0.3">
      <c r="A2973" t="s">
        <v>18</v>
      </c>
      <c r="B2973">
        <v>20230809</v>
      </c>
      <c r="C2973">
        <v>10</v>
      </c>
      <c r="D2973">
        <v>8</v>
      </c>
      <c r="E2973">
        <v>0</v>
      </c>
      <c r="F2973" t="str">
        <f>_xlfn.CONCAT(RIGHT(B2973,2),"/",MID(B2973,5,2),"/",LEFT(B2973,4))</f>
        <v>09/08/2023</v>
      </c>
    </row>
    <row r="2974" spans="1:6" x14ac:dyDescent="0.3">
      <c r="A2974" t="s">
        <v>1515</v>
      </c>
      <c r="B2974">
        <v>20230809</v>
      </c>
      <c r="C2974">
        <v>7</v>
      </c>
      <c r="D2974">
        <v>7</v>
      </c>
      <c r="E2974">
        <v>0</v>
      </c>
      <c r="F2974" t="str">
        <f>_xlfn.CONCAT(RIGHT(B2974,2),"/",MID(B2974,5,2),"/",LEFT(B2974,4))</f>
        <v>09/08/2023</v>
      </c>
    </row>
    <row r="2975" spans="1:6" x14ac:dyDescent="0.3">
      <c r="A2975" t="s">
        <v>1513</v>
      </c>
      <c r="B2975">
        <v>20230809</v>
      </c>
      <c r="C2975">
        <v>7</v>
      </c>
      <c r="D2975">
        <v>5</v>
      </c>
      <c r="E2975">
        <v>0</v>
      </c>
      <c r="F2975" t="str">
        <f>_xlfn.CONCAT(RIGHT(B2975,2),"/",MID(B2975,5,2),"/",LEFT(B2975,4))</f>
        <v>09/08/2023</v>
      </c>
    </row>
    <row r="2976" spans="1:6" x14ac:dyDescent="0.3">
      <c r="A2976" t="s">
        <v>28</v>
      </c>
      <c r="B2976">
        <v>20230809</v>
      </c>
      <c r="C2976">
        <v>7</v>
      </c>
      <c r="D2976">
        <v>6</v>
      </c>
      <c r="E2976">
        <v>0</v>
      </c>
      <c r="F2976" t="str">
        <f>_xlfn.CONCAT(RIGHT(B2976,2),"/",MID(B2976,5,2),"/",LEFT(B2976,4))</f>
        <v>09/08/2023</v>
      </c>
    </row>
    <row r="2977" spans="1:6" x14ac:dyDescent="0.3">
      <c r="A2977" t="s">
        <v>9</v>
      </c>
      <c r="B2977">
        <v>20230809</v>
      </c>
      <c r="C2977">
        <v>7</v>
      </c>
      <c r="D2977">
        <v>7</v>
      </c>
      <c r="E2977">
        <v>0</v>
      </c>
      <c r="F2977" t="str">
        <f>_xlfn.CONCAT(RIGHT(B2977,2),"/",MID(B2977,5,2),"/",LEFT(B2977,4))</f>
        <v>09/08/2023</v>
      </c>
    </row>
    <row r="2978" spans="1:6" x14ac:dyDescent="0.3">
      <c r="A2978" t="s">
        <v>29</v>
      </c>
      <c r="B2978">
        <v>20230809</v>
      </c>
      <c r="C2978">
        <v>7</v>
      </c>
      <c r="D2978">
        <v>7</v>
      </c>
      <c r="E2978">
        <v>1</v>
      </c>
      <c r="F2978" t="str">
        <f>_xlfn.CONCAT(RIGHT(B2978,2),"/",MID(B2978,5,2),"/",LEFT(B2978,4))</f>
        <v>09/08/2023</v>
      </c>
    </row>
    <row r="2979" spans="1:6" x14ac:dyDescent="0.3">
      <c r="A2979" t="s">
        <v>1527</v>
      </c>
      <c r="B2979">
        <v>20230809</v>
      </c>
      <c r="C2979">
        <v>6</v>
      </c>
      <c r="D2979">
        <v>6</v>
      </c>
      <c r="E2979">
        <v>0</v>
      </c>
      <c r="F2979" t="str">
        <f>_xlfn.CONCAT(RIGHT(B2979,2),"/",MID(B2979,5,2),"/",LEFT(B2979,4))</f>
        <v>09/08/2023</v>
      </c>
    </row>
    <row r="2980" spans="1:6" x14ac:dyDescent="0.3">
      <c r="A2980" t="s">
        <v>6</v>
      </c>
      <c r="B2980">
        <v>20230809</v>
      </c>
      <c r="C2980">
        <v>6</v>
      </c>
      <c r="D2980">
        <v>5</v>
      </c>
      <c r="E2980">
        <v>0</v>
      </c>
      <c r="F2980" t="str">
        <f>_xlfn.CONCAT(RIGHT(B2980,2),"/",MID(B2980,5,2),"/",LEFT(B2980,4))</f>
        <v>09/08/2023</v>
      </c>
    </row>
    <row r="2981" spans="1:6" x14ac:dyDescent="0.3">
      <c r="A2981" t="s">
        <v>42</v>
      </c>
      <c r="B2981">
        <v>20230809</v>
      </c>
      <c r="C2981">
        <v>5</v>
      </c>
      <c r="D2981">
        <v>5</v>
      </c>
      <c r="E2981">
        <v>0</v>
      </c>
      <c r="F2981" t="str">
        <f>_xlfn.CONCAT(RIGHT(B2981,2),"/",MID(B2981,5,2),"/",LEFT(B2981,4))</f>
        <v>09/08/2023</v>
      </c>
    </row>
    <row r="2982" spans="1:6" x14ac:dyDescent="0.3">
      <c r="A2982" t="s">
        <v>43</v>
      </c>
      <c r="B2982">
        <v>20230809</v>
      </c>
      <c r="C2982">
        <v>5</v>
      </c>
      <c r="D2982">
        <v>4</v>
      </c>
      <c r="E2982">
        <v>0</v>
      </c>
      <c r="F2982" t="str">
        <f>_xlfn.CONCAT(RIGHT(B2982,2),"/",MID(B2982,5,2),"/",LEFT(B2982,4))</f>
        <v>09/08/2023</v>
      </c>
    </row>
    <row r="2983" spans="1:6" x14ac:dyDescent="0.3">
      <c r="A2983" t="s">
        <v>1516</v>
      </c>
      <c r="B2983">
        <v>20230809</v>
      </c>
      <c r="C2983">
        <v>5</v>
      </c>
      <c r="D2983">
        <v>5</v>
      </c>
      <c r="E2983">
        <v>0</v>
      </c>
      <c r="F2983" t="str">
        <f>_xlfn.CONCAT(RIGHT(B2983,2),"/",MID(B2983,5,2),"/",LEFT(B2983,4))</f>
        <v>09/08/2023</v>
      </c>
    </row>
    <row r="2984" spans="1:6" x14ac:dyDescent="0.3">
      <c r="A2984" t="s">
        <v>31</v>
      </c>
      <c r="B2984">
        <v>20230809</v>
      </c>
      <c r="C2984">
        <v>5</v>
      </c>
      <c r="D2984">
        <v>5</v>
      </c>
      <c r="E2984">
        <v>0</v>
      </c>
      <c r="F2984" t="str">
        <f>_xlfn.CONCAT(RIGHT(B2984,2),"/",MID(B2984,5,2),"/",LEFT(B2984,4))</f>
        <v>09/08/2023</v>
      </c>
    </row>
    <row r="2985" spans="1:6" x14ac:dyDescent="0.3">
      <c r="A2985" t="s">
        <v>23</v>
      </c>
      <c r="B2985">
        <v>20230809</v>
      </c>
      <c r="C2985">
        <v>5</v>
      </c>
      <c r="D2985">
        <v>5</v>
      </c>
      <c r="E2985">
        <v>0</v>
      </c>
      <c r="F2985" t="str">
        <f>_xlfn.CONCAT(RIGHT(B2985,2),"/",MID(B2985,5,2),"/",LEFT(B2985,4))</f>
        <v>09/08/2023</v>
      </c>
    </row>
    <row r="2986" spans="1:6" x14ac:dyDescent="0.3">
      <c r="A2986" t="s">
        <v>44</v>
      </c>
      <c r="B2986">
        <v>20230809</v>
      </c>
      <c r="C2986">
        <v>5</v>
      </c>
      <c r="D2986">
        <v>5</v>
      </c>
      <c r="E2986">
        <v>5</v>
      </c>
      <c r="F2986" t="str">
        <f>_xlfn.CONCAT(RIGHT(B2986,2),"/",MID(B2986,5,2),"/",LEFT(B2986,4))</f>
        <v>09/08/2023</v>
      </c>
    </row>
    <row r="2987" spans="1:6" x14ac:dyDescent="0.3">
      <c r="A2987" t="s">
        <v>46</v>
      </c>
      <c r="B2987">
        <v>20230809</v>
      </c>
      <c r="C2987">
        <v>5</v>
      </c>
      <c r="D2987">
        <v>5</v>
      </c>
      <c r="E2987">
        <v>0</v>
      </c>
      <c r="F2987" t="str">
        <f>_xlfn.CONCAT(RIGHT(B2987,2),"/",MID(B2987,5,2),"/",LEFT(B2987,4))</f>
        <v>09/08/2023</v>
      </c>
    </row>
    <row r="2988" spans="1:6" x14ac:dyDescent="0.3">
      <c r="A2988" t="s">
        <v>1808</v>
      </c>
      <c r="B2988">
        <v>20230809</v>
      </c>
      <c r="C2988">
        <v>5</v>
      </c>
      <c r="D2988">
        <v>4</v>
      </c>
      <c r="E2988">
        <v>0</v>
      </c>
      <c r="F2988" t="str">
        <f>_xlfn.CONCAT(RIGHT(B2988,2),"/",MID(B2988,5,2),"/",LEFT(B2988,4))</f>
        <v>09/08/2023</v>
      </c>
    </row>
    <row r="2989" spans="1:6" x14ac:dyDescent="0.3">
      <c r="A2989" t="s">
        <v>1517</v>
      </c>
      <c r="B2989">
        <v>20230809</v>
      </c>
      <c r="C2989">
        <v>5</v>
      </c>
      <c r="D2989">
        <v>5</v>
      </c>
      <c r="E2989">
        <v>0</v>
      </c>
      <c r="F2989" t="str">
        <f>_xlfn.CONCAT(RIGHT(B2989,2),"/",MID(B2989,5,2),"/",LEFT(B2989,4))</f>
        <v>09/08/2023</v>
      </c>
    </row>
    <row r="2990" spans="1:6" x14ac:dyDescent="0.3">
      <c r="A2990" t="s">
        <v>51</v>
      </c>
      <c r="B2990">
        <v>20230809</v>
      </c>
      <c r="C2990">
        <v>5</v>
      </c>
      <c r="D2990">
        <v>3</v>
      </c>
      <c r="E2990">
        <v>0</v>
      </c>
      <c r="F2990" t="str">
        <f>_xlfn.CONCAT(RIGHT(B2990,2),"/",MID(B2990,5,2),"/",LEFT(B2990,4))</f>
        <v>09/08/2023</v>
      </c>
    </row>
    <row r="2991" spans="1:6" x14ac:dyDescent="0.3">
      <c r="A2991" t="s">
        <v>68</v>
      </c>
      <c r="B2991">
        <v>20230809</v>
      </c>
      <c r="C2991">
        <v>4</v>
      </c>
      <c r="D2991">
        <v>4</v>
      </c>
      <c r="E2991">
        <v>0</v>
      </c>
      <c r="F2991" t="str">
        <f>_xlfn.CONCAT(RIGHT(B2991,2),"/",MID(B2991,5,2),"/",LEFT(B2991,4))</f>
        <v>09/08/2023</v>
      </c>
    </row>
    <row r="2992" spans="1:6" x14ac:dyDescent="0.3">
      <c r="A2992" t="s">
        <v>1523</v>
      </c>
      <c r="B2992">
        <v>20230809</v>
      </c>
      <c r="C2992">
        <v>4</v>
      </c>
      <c r="D2992">
        <v>4</v>
      </c>
      <c r="E2992">
        <v>0</v>
      </c>
      <c r="F2992" t="str">
        <f>_xlfn.CONCAT(RIGHT(B2992,2),"/",MID(B2992,5,2),"/",LEFT(B2992,4))</f>
        <v>09/08/2023</v>
      </c>
    </row>
    <row r="2993" spans="1:6" x14ac:dyDescent="0.3">
      <c r="A2993" t="s">
        <v>57</v>
      </c>
      <c r="B2993">
        <v>20230809</v>
      </c>
      <c r="C2993">
        <v>4</v>
      </c>
      <c r="D2993">
        <v>4</v>
      </c>
      <c r="E2993">
        <v>0</v>
      </c>
      <c r="F2993" t="str">
        <f>_xlfn.CONCAT(RIGHT(B2993,2),"/",MID(B2993,5,2),"/",LEFT(B2993,4))</f>
        <v>09/08/2023</v>
      </c>
    </row>
    <row r="2994" spans="1:6" x14ac:dyDescent="0.3">
      <c r="A2994" t="s">
        <v>82</v>
      </c>
      <c r="B2994">
        <v>20230809</v>
      </c>
      <c r="C2994">
        <v>4</v>
      </c>
      <c r="D2994">
        <v>3</v>
      </c>
      <c r="E2994">
        <v>0</v>
      </c>
      <c r="F2994" t="str">
        <f>_xlfn.CONCAT(RIGHT(B2994,2),"/",MID(B2994,5,2),"/",LEFT(B2994,4))</f>
        <v>09/08/2023</v>
      </c>
    </row>
    <row r="2995" spans="1:6" x14ac:dyDescent="0.3">
      <c r="A2995" t="s">
        <v>1511</v>
      </c>
      <c r="B2995">
        <v>20230809</v>
      </c>
      <c r="C2995">
        <v>4</v>
      </c>
      <c r="D2995">
        <v>4</v>
      </c>
      <c r="E2995">
        <v>0</v>
      </c>
      <c r="F2995" t="str">
        <f>_xlfn.CONCAT(RIGHT(B2995,2),"/",MID(B2995,5,2),"/",LEFT(B2995,4))</f>
        <v>09/08/2023</v>
      </c>
    </row>
    <row r="2996" spans="1:6" x14ac:dyDescent="0.3">
      <c r="A2996" t="s">
        <v>22</v>
      </c>
      <c r="B2996">
        <v>20230809</v>
      </c>
      <c r="C2996">
        <v>3</v>
      </c>
      <c r="D2996">
        <v>3</v>
      </c>
      <c r="E2996">
        <v>0</v>
      </c>
      <c r="F2996" t="str">
        <f>_xlfn.CONCAT(RIGHT(B2996,2),"/",MID(B2996,5,2),"/",LEFT(B2996,4))</f>
        <v>09/08/2023</v>
      </c>
    </row>
    <row r="2997" spans="1:6" x14ac:dyDescent="0.3">
      <c r="A2997" t="s">
        <v>93</v>
      </c>
      <c r="B2997">
        <v>20230809</v>
      </c>
      <c r="C2997">
        <v>3</v>
      </c>
      <c r="D2997">
        <v>3</v>
      </c>
      <c r="E2997">
        <v>0</v>
      </c>
      <c r="F2997" t="str">
        <f>_xlfn.CONCAT(RIGHT(B2997,2),"/",MID(B2997,5,2),"/",LEFT(B2997,4))</f>
        <v>09/08/2023</v>
      </c>
    </row>
    <row r="2998" spans="1:6" x14ac:dyDescent="0.3">
      <c r="A2998" t="s">
        <v>1779</v>
      </c>
      <c r="B2998">
        <v>20230809</v>
      </c>
      <c r="C2998">
        <v>3</v>
      </c>
      <c r="D2998">
        <v>3</v>
      </c>
      <c r="E2998">
        <v>0</v>
      </c>
      <c r="F2998" t="str">
        <f>_xlfn.CONCAT(RIGHT(B2998,2),"/",MID(B2998,5,2),"/",LEFT(B2998,4))</f>
        <v>09/08/2023</v>
      </c>
    </row>
    <row r="2999" spans="1:6" x14ac:dyDescent="0.3">
      <c r="A2999" t="s">
        <v>1521</v>
      </c>
      <c r="B2999">
        <v>20230809</v>
      </c>
      <c r="C2999">
        <v>3</v>
      </c>
      <c r="D2999">
        <v>3</v>
      </c>
      <c r="E2999">
        <v>0</v>
      </c>
      <c r="F2999" t="str">
        <f>_xlfn.CONCAT(RIGHT(B2999,2),"/",MID(B2999,5,2),"/",LEFT(B2999,4))</f>
        <v>09/08/2023</v>
      </c>
    </row>
    <row r="3000" spans="1:6" x14ac:dyDescent="0.3">
      <c r="A3000" t="s">
        <v>100</v>
      </c>
      <c r="B3000">
        <v>20230809</v>
      </c>
      <c r="C3000">
        <v>3</v>
      </c>
      <c r="D3000">
        <v>3</v>
      </c>
      <c r="E3000">
        <v>0</v>
      </c>
      <c r="F3000" t="str">
        <f>_xlfn.CONCAT(RIGHT(B3000,2),"/",MID(B3000,5,2),"/",LEFT(B3000,4))</f>
        <v>09/08/2023</v>
      </c>
    </row>
    <row r="3001" spans="1:6" x14ac:dyDescent="0.3">
      <c r="A3001" t="s">
        <v>47</v>
      </c>
      <c r="B3001">
        <v>20230809</v>
      </c>
      <c r="C3001">
        <v>3</v>
      </c>
      <c r="D3001">
        <v>3</v>
      </c>
      <c r="E3001">
        <v>3</v>
      </c>
      <c r="F3001" t="str">
        <f>_xlfn.CONCAT(RIGHT(B3001,2),"/",MID(B3001,5,2),"/",LEFT(B3001,4))</f>
        <v>09/08/2023</v>
      </c>
    </row>
    <row r="3002" spans="1:6" x14ac:dyDescent="0.3">
      <c r="A3002" t="s">
        <v>119</v>
      </c>
      <c r="B3002">
        <v>20230809</v>
      </c>
      <c r="C3002">
        <v>3</v>
      </c>
      <c r="D3002">
        <v>2</v>
      </c>
      <c r="E3002">
        <v>0</v>
      </c>
      <c r="F3002" t="str">
        <f>_xlfn.CONCAT(RIGHT(B3002,2),"/",MID(B3002,5,2),"/",LEFT(B3002,4))</f>
        <v>09/08/2023</v>
      </c>
    </row>
    <row r="3003" spans="1:6" x14ac:dyDescent="0.3">
      <c r="A3003" t="s">
        <v>1580</v>
      </c>
      <c r="B3003">
        <v>20230809</v>
      </c>
      <c r="C3003">
        <v>3</v>
      </c>
      <c r="D3003">
        <v>3</v>
      </c>
      <c r="E3003">
        <v>3</v>
      </c>
      <c r="F3003" t="str">
        <f>_xlfn.CONCAT(RIGHT(B3003,2),"/",MID(B3003,5,2),"/",LEFT(B3003,4))</f>
        <v>09/08/2023</v>
      </c>
    </row>
    <row r="3004" spans="1:6" x14ac:dyDescent="0.3">
      <c r="A3004" t="s">
        <v>71</v>
      </c>
      <c r="B3004">
        <v>20230809</v>
      </c>
      <c r="C3004">
        <v>3</v>
      </c>
      <c r="D3004">
        <v>3</v>
      </c>
      <c r="E3004">
        <v>0</v>
      </c>
      <c r="F3004" t="str">
        <f>_xlfn.CONCAT(RIGHT(B3004,2),"/",MID(B3004,5,2),"/",LEFT(B3004,4))</f>
        <v>09/08/2023</v>
      </c>
    </row>
    <row r="3005" spans="1:6" x14ac:dyDescent="0.3">
      <c r="A3005" t="s">
        <v>38</v>
      </c>
      <c r="B3005">
        <v>20230809</v>
      </c>
      <c r="C3005">
        <v>3</v>
      </c>
      <c r="D3005">
        <v>3</v>
      </c>
      <c r="E3005">
        <v>0</v>
      </c>
      <c r="F3005" t="str">
        <f>_xlfn.CONCAT(RIGHT(B3005,2),"/",MID(B3005,5,2),"/",LEFT(B3005,4))</f>
        <v>09/08/2023</v>
      </c>
    </row>
    <row r="3006" spans="1:6" x14ac:dyDescent="0.3">
      <c r="A3006" t="s">
        <v>1520</v>
      </c>
      <c r="B3006">
        <v>20230809</v>
      </c>
      <c r="C3006">
        <v>3</v>
      </c>
      <c r="D3006">
        <v>3</v>
      </c>
      <c r="E3006">
        <v>0</v>
      </c>
      <c r="F3006" t="str">
        <f>_xlfn.CONCAT(RIGHT(B3006,2),"/",MID(B3006,5,2),"/",LEFT(B3006,4))</f>
        <v>09/08/2023</v>
      </c>
    </row>
    <row r="3007" spans="1:6" x14ac:dyDescent="0.3">
      <c r="A3007" t="s">
        <v>1530</v>
      </c>
      <c r="B3007">
        <v>20230809</v>
      </c>
      <c r="C3007">
        <v>3</v>
      </c>
      <c r="D3007">
        <v>3</v>
      </c>
      <c r="E3007">
        <v>0</v>
      </c>
      <c r="F3007" t="str">
        <f>_xlfn.CONCAT(RIGHT(B3007,2),"/",MID(B3007,5,2),"/",LEFT(B3007,4))</f>
        <v>09/08/2023</v>
      </c>
    </row>
    <row r="3008" spans="1:6" x14ac:dyDescent="0.3">
      <c r="A3008" t="s">
        <v>143</v>
      </c>
      <c r="B3008">
        <v>20230809</v>
      </c>
      <c r="C3008">
        <v>3</v>
      </c>
      <c r="D3008">
        <v>3</v>
      </c>
      <c r="E3008">
        <v>0</v>
      </c>
      <c r="F3008" t="str">
        <f>_xlfn.CONCAT(RIGHT(B3008,2),"/",MID(B3008,5,2),"/",LEFT(B3008,4))</f>
        <v>09/08/2023</v>
      </c>
    </row>
    <row r="3009" spans="1:6" x14ac:dyDescent="0.3">
      <c r="A3009" t="s">
        <v>2477</v>
      </c>
      <c r="B3009">
        <v>20230809</v>
      </c>
      <c r="C3009">
        <v>3</v>
      </c>
      <c r="D3009">
        <v>2</v>
      </c>
      <c r="E3009">
        <v>0</v>
      </c>
      <c r="F3009" t="str">
        <f>_xlfn.CONCAT(RIGHT(B3009,2),"/",MID(B3009,5,2),"/",LEFT(B3009,4))</f>
        <v>09/08/2023</v>
      </c>
    </row>
    <row r="3010" spans="1:6" x14ac:dyDescent="0.3">
      <c r="A3010" t="s">
        <v>1534</v>
      </c>
      <c r="B3010">
        <v>20230809</v>
      </c>
      <c r="C3010">
        <v>3</v>
      </c>
      <c r="D3010">
        <v>2</v>
      </c>
      <c r="E3010">
        <v>0</v>
      </c>
      <c r="F3010" t="str">
        <f>_xlfn.CONCAT(RIGHT(B3010,2),"/",MID(B3010,5,2),"/",LEFT(B3010,4))</f>
        <v>09/08/2023</v>
      </c>
    </row>
    <row r="3011" spans="1:6" x14ac:dyDescent="0.3">
      <c r="A3011" t="s">
        <v>154</v>
      </c>
      <c r="B3011">
        <v>20230809</v>
      </c>
      <c r="C3011">
        <v>3</v>
      </c>
      <c r="D3011">
        <v>3</v>
      </c>
      <c r="E3011">
        <v>0</v>
      </c>
      <c r="F3011" t="str">
        <f>_xlfn.CONCAT(RIGHT(B3011,2),"/",MID(B3011,5,2),"/",LEFT(B3011,4))</f>
        <v>09/08/2023</v>
      </c>
    </row>
    <row r="3012" spans="1:6" x14ac:dyDescent="0.3">
      <c r="A3012" t="s">
        <v>1651</v>
      </c>
      <c r="B3012">
        <v>20230809</v>
      </c>
      <c r="C3012">
        <v>2</v>
      </c>
      <c r="D3012">
        <v>2</v>
      </c>
      <c r="E3012">
        <v>0</v>
      </c>
      <c r="F3012" t="str">
        <f>_xlfn.CONCAT(RIGHT(B3012,2),"/",MID(B3012,5,2),"/",LEFT(B3012,4))</f>
        <v>09/08/2023</v>
      </c>
    </row>
    <row r="3013" spans="1:6" x14ac:dyDescent="0.3">
      <c r="A3013" t="s">
        <v>1563</v>
      </c>
      <c r="B3013">
        <v>20230809</v>
      </c>
      <c r="C3013">
        <v>2</v>
      </c>
      <c r="D3013">
        <v>2</v>
      </c>
      <c r="E3013">
        <v>0</v>
      </c>
      <c r="F3013" t="str">
        <f>_xlfn.CONCAT(RIGHT(B3013,2),"/",MID(B3013,5,2),"/",LEFT(B3013,4))</f>
        <v>09/08/2023</v>
      </c>
    </row>
    <row r="3014" spans="1:6" x14ac:dyDescent="0.3">
      <c r="A3014" t="s">
        <v>173</v>
      </c>
      <c r="B3014">
        <v>20230809</v>
      </c>
      <c r="C3014">
        <v>2</v>
      </c>
      <c r="D3014">
        <v>2</v>
      </c>
      <c r="E3014">
        <v>0</v>
      </c>
      <c r="F3014" t="str">
        <f>_xlfn.CONCAT(RIGHT(B3014,2),"/",MID(B3014,5,2),"/",LEFT(B3014,4))</f>
        <v>09/08/2023</v>
      </c>
    </row>
    <row r="3015" spans="1:6" x14ac:dyDescent="0.3">
      <c r="A3015" t="s">
        <v>1514</v>
      </c>
      <c r="B3015">
        <v>20230809</v>
      </c>
      <c r="C3015">
        <v>2</v>
      </c>
      <c r="D3015">
        <v>2</v>
      </c>
      <c r="E3015">
        <v>0</v>
      </c>
      <c r="F3015" t="str">
        <f>_xlfn.CONCAT(RIGHT(B3015,2),"/",MID(B3015,5,2),"/",LEFT(B3015,4))</f>
        <v>09/08/2023</v>
      </c>
    </row>
    <row r="3016" spans="1:6" x14ac:dyDescent="0.3">
      <c r="A3016" t="s">
        <v>91</v>
      </c>
      <c r="B3016">
        <v>20230809</v>
      </c>
      <c r="C3016">
        <v>2</v>
      </c>
      <c r="D3016">
        <v>2</v>
      </c>
      <c r="E3016">
        <v>2</v>
      </c>
      <c r="F3016" t="str">
        <f>_xlfn.CONCAT(RIGHT(B3016,2),"/",MID(B3016,5,2),"/",LEFT(B3016,4))</f>
        <v>09/08/2023</v>
      </c>
    </row>
    <row r="3017" spans="1:6" x14ac:dyDescent="0.3">
      <c r="A3017" t="s">
        <v>30</v>
      </c>
      <c r="B3017">
        <v>20230809</v>
      </c>
      <c r="C3017">
        <v>2</v>
      </c>
      <c r="D3017">
        <v>2</v>
      </c>
      <c r="E3017">
        <v>0</v>
      </c>
      <c r="F3017" t="str">
        <f>_xlfn.CONCAT(RIGHT(B3017,2),"/",MID(B3017,5,2),"/",LEFT(B3017,4))</f>
        <v>09/08/2023</v>
      </c>
    </row>
    <row r="3018" spans="1:6" x14ac:dyDescent="0.3">
      <c r="A3018" t="s">
        <v>1944</v>
      </c>
      <c r="B3018">
        <v>20230809</v>
      </c>
      <c r="C3018">
        <v>2</v>
      </c>
      <c r="D3018">
        <v>2</v>
      </c>
      <c r="E3018">
        <v>2</v>
      </c>
      <c r="F3018" t="str">
        <f>_xlfn.CONCAT(RIGHT(B3018,2),"/",MID(B3018,5,2),"/",LEFT(B3018,4))</f>
        <v>09/08/2023</v>
      </c>
    </row>
    <row r="3019" spans="1:6" x14ac:dyDescent="0.3">
      <c r="A3019" t="s">
        <v>2160</v>
      </c>
      <c r="B3019">
        <v>20230809</v>
      </c>
      <c r="C3019">
        <v>2</v>
      </c>
      <c r="D3019">
        <v>2</v>
      </c>
      <c r="E3019">
        <v>0</v>
      </c>
      <c r="F3019" t="str">
        <f>_xlfn.CONCAT(RIGHT(B3019,2),"/",MID(B3019,5,2),"/",LEFT(B3019,4))</f>
        <v>09/08/2023</v>
      </c>
    </row>
    <row r="3020" spans="1:6" x14ac:dyDescent="0.3">
      <c r="A3020" t="s">
        <v>63</v>
      </c>
      <c r="B3020">
        <v>20230809</v>
      </c>
      <c r="C3020">
        <v>2</v>
      </c>
      <c r="D3020">
        <v>2</v>
      </c>
      <c r="E3020">
        <v>0</v>
      </c>
      <c r="F3020" t="str">
        <f>_xlfn.CONCAT(RIGHT(B3020,2),"/",MID(B3020,5,2),"/",LEFT(B3020,4))</f>
        <v>09/08/2023</v>
      </c>
    </row>
    <row r="3021" spans="1:6" x14ac:dyDescent="0.3">
      <c r="A3021" t="s">
        <v>1522</v>
      </c>
      <c r="B3021">
        <v>20230809</v>
      </c>
      <c r="C3021">
        <v>2</v>
      </c>
      <c r="D3021">
        <v>2</v>
      </c>
      <c r="E3021">
        <v>0</v>
      </c>
      <c r="F3021" t="str">
        <f>_xlfn.CONCAT(RIGHT(B3021,2),"/",MID(B3021,5,2),"/",LEFT(B3021,4))</f>
        <v>09/08/2023</v>
      </c>
    </row>
    <row r="3022" spans="1:6" x14ac:dyDescent="0.3">
      <c r="A3022" t="s">
        <v>226</v>
      </c>
      <c r="B3022">
        <v>20230809</v>
      </c>
      <c r="C3022">
        <v>2</v>
      </c>
      <c r="D3022">
        <v>2</v>
      </c>
      <c r="E3022">
        <v>0</v>
      </c>
      <c r="F3022" t="str">
        <f>_xlfn.CONCAT(RIGHT(B3022,2),"/",MID(B3022,5,2),"/",LEFT(B3022,4))</f>
        <v>09/08/2023</v>
      </c>
    </row>
    <row r="3023" spans="1:6" x14ac:dyDescent="0.3">
      <c r="A3023" t="s">
        <v>15</v>
      </c>
      <c r="B3023">
        <v>20230809</v>
      </c>
      <c r="C3023">
        <v>2</v>
      </c>
      <c r="D3023">
        <v>2</v>
      </c>
      <c r="E3023">
        <v>2</v>
      </c>
      <c r="F3023" t="str">
        <f>_xlfn.CONCAT(RIGHT(B3023,2),"/",MID(B3023,5,2),"/",LEFT(B3023,4))</f>
        <v>09/08/2023</v>
      </c>
    </row>
    <row r="3024" spans="1:6" x14ac:dyDescent="0.3">
      <c r="A3024" t="s">
        <v>244</v>
      </c>
      <c r="B3024">
        <v>20230809</v>
      </c>
      <c r="C3024">
        <v>2</v>
      </c>
      <c r="D3024">
        <v>2</v>
      </c>
      <c r="E3024">
        <v>0</v>
      </c>
      <c r="F3024" t="str">
        <f>_xlfn.CONCAT(RIGHT(B3024,2),"/",MID(B3024,5,2),"/",LEFT(B3024,4))</f>
        <v>09/08/2023</v>
      </c>
    </row>
    <row r="3025" spans="1:6" x14ac:dyDescent="0.3">
      <c r="A3025" t="s">
        <v>67</v>
      </c>
      <c r="B3025">
        <v>20230809</v>
      </c>
      <c r="C3025">
        <v>2</v>
      </c>
      <c r="D3025">
        <v>2</v>
      </c>
      <c r="E3025">
        <v>2</v>
      </c>
      <c r="F3025" t="str">
        <f>_xlfn.CONCAT(RIGHT(B3025,2),"/",MID(B3025,5,2),"/",LEFT(B3025,4))</f>
        <v>09/08/2023</v>
      </c>
    </row>
    <row r="3026" spans="1:6" x14ac:dyDescent="0.3">
      <c r="A3026" t="s">
        <v>249</v>
      </c>
      <c r="B3026">
        <v>20230809</v>
      </c>
      <c r="C3026">
        <v>2</v>
      </c>
      <c r="D3026">
        <v>2</v>
      </c>
      <c r="E3026">
        <v>0</v>
      </c>
      <c r="F3026" t="str">
        <f>_xlfn.CONCAT(RIGHT(B3026,2),"/",MID(B3026,5,2),"/",LEFT(B3026,4))</f>
        <v>09/08/2023</v>
      </c>
    </row>
    <row r="3027" spans="1:6" x14ac:dyDescent="0.3">
      <c r="A3027" t="s">
        <v>112</v>
      </c>
      <c r="B3027">
        <v>20230809</v>
      </c>
      <c r="C3027">
        <v>2</v>
      </c>
      <c r="D3027">
        <v>2</v>
      </c>
      <c r="E3027">
        <v>0</v>
      </c>
      <c r="F3027" t="str">
        <f>_xlfn.CONCAT(RIGHT(B3027,2),"/",MID(B3027,5,2),"/",LEFT(B3027,4))</f>
        <v>09/08/2023</v>
      </c>
    </row>
    <row r="3028" spans="1:6" x14ac:dyDescent="0.3">
      <c r="A3028" t="s">
        <v>114</v>
      </c>
      <c r="B3028">
        <v>20230809</v>
      </c>
      <c r="C3028">
        <v>2</v>
      </c>
      <c r="D3028">
        <v>2</v>
      </c>
      <c r="E3028">
        <v>0</v>
      </c>
      <c r="F3028" t="str">
        <f>_xlfn.CONCAT(RIGHT(B3028,2),"/",MID(B3028,5,2),"/",LEFT(B3028,4))</f>
        <v>09/08/2023</v>
      </c>
    </row>
    <row r="3029" spans="1:6" x14ac:dyDescent="0.3">
      <c r="A3029" t="s">
        <v>13</v>
      </c>
      <c r="B3029">
        <v>20230809</v>
      </c>
      <c r="C3029">
        <v>2</v>
      </c>
      <c r="D3029">
        <v>2</v>
      </c>
      <c r="E3029">
        <v>0</v>
      </c>
      <c r="F3029" t="str">
        <f>_xlfn.CONCAT(RIGHT(B3029,2),"/",MID(B3029,5,2),"/",LEFT(B3029,4))</f>
        <v>09/08/2023</v>
      </c>
    </row>
    <row r="3030" spans="1:6" x14ac:dyDescent="0.3">
      <c r="A3030" t="s">
        <v>294</v>
      </c>
      <c r="B3030">
        <v>20230809</v>
      </c>
      <c r="C3030">
        <v>2</v>
      </c>
      <c r="D3030">
        <v>2</v>
      </c>
      <c r="E3030">
        <v>0</v>
      </c>
      <c r="F3030" t="str">
        <f>_xlfn.CONCAT(RIGHT(B3030,2),"/",MID(B3030,5,2),"/",LEFT(B3030,4))</f>
        <v>09/08/2023</v>
      </c>
    </row>
    <row r="3031" spans="1:6" x14ac:dyDescent="0.3">
      <c r="A3031" t="s">
        <v>2471</v>
      </c>
      <c r="B3031">
        <v>20230809</v>
      </c>
      <c r="C3031">
        <v>2</v>
      </c>
      <c r="D3031">
        <v>2</v>
      </c>
      <c r="E3031">
        <v>0</v>
      </c>
      <c r="F3031" t="str">
        <f>_xlfn.CONCAT(RIGHT(B3031,2),"/",MID(B3031,5,2),"/",LEFT(B3031,4))</f>
        <v>09/08/2023</v>
      </c>
    </row>
    <row r="3032" spans="1:6" x14ac:dyDescent="0.3">
      <c r="A3032" t="s">
        <v>126</v>
      </c>
      <c r="B3032">
        <v>20230809</v>
      </c>
      <c r="C3032">
        <v>2</v>
      </c>
      <c r="D3032">
        <v>2</v>
      </c>
      <c r="E3032">
        <v>0</v>
      </c>
      <c r="F3032" t="str">
        <f>_xlfn.CONCAT(RIGHT(B3032,2),"/",MID(B3032,5,2),"/",LEFT(B3032,4))</f>
        <v>09/08/2023</v>
      </c>
    </row>
    <row r="3033" spans="1:6" x14ac:dyDescent="0.3">
      <c r="A3033" t="s">
        <v>310</v>
      </c>
      <c r="B3033">
        <v>20230809</v>
      </c>
      <c r="C3033">
        <v>2</v>
      </c>
      <c r="D3033">
        <v>2</v>
      </c>
      <c r="E3033">
        <v>0</v>
      </c>
      <c r="F3033" t="str">
        <f>_xlfn.CONCAT(RIGHT(B3033,2),"/",MID(B3033,5,2),"/",LEFT(B3033,4))</f>
        <v>09/08/2023</v>
      </c>
    </row>
    <row r="3034" spans="1:6" x14ac:dyDescent="0.3">
      <c r="A3034" t="s">
        <v>11</v>
      </c>
      <c r="B3034">
        <v>20230809</v>
      </c>
      <c r="C3034">
        <v>2</v>
      </c>
      <c r="D3034">
        <v>2</v>
      </c>
      <c r="E3034">
        <v>0</v>
      </c>
      <c r="F3034" t="str">
        <f>_xlfn.CONCAT(RIGHT(B3034,2),"/",MID(B3034,5,2),"/",LEFT(B3034,4))</f>
        <v>09/08/2023</v>
      </c>
    </row>
    <row r="3035" spans="1:6" x14ac:dyDescent="0.3">
      <c r="A3035" t="s">
        <v>313</v>
      </c>
      <c r="B3035">
        <v>20230809</v>
      </c>
      <c r="C3035">
        <v>2</v>
      </c>
      <c r="D3035">
        <v>2</v>
      </c>
      <c r="E3035">
        <v>0</v>
      </c>
      <c r="F3035" t="str">
        <f>_xlfn.CONCAT(RIGHT(B3035,2),"/",MID(B3035,5,2),"/",LEFT(B3035,4))</f>
        <v>09/08/2023</v>
      </c>
    </row>
    <row r="3036" spans="1:6" x14ac:dyDescent="0.3">
      <c r="A3036" t="s">
        <v>129</v>
      </c>
      <c r="B3036">
        <v>20230809</v>
      </c>
      <c r="C3036">
        <v>2</v>
      </c>
      <c r="D3036">
        <v>2</v>
      </c>
      <c r="E3036">
        <v>0</v>
      </c>
      <c r="F3036" t="str">
        <f>_xlfn.CONCAT(RIGHT(B3036,2),"/",MID(B3036,5,2),"/",LEFT(B3036,4))</f>
        <v>09/08/2023</v>
      </c>
    </row>
    <row r="3037" spans="1:6" x14ac:dyDescent="0.3">
      <c r="A3037" t="s">
        <v>19</v>
      </c>
      <c r="B3037">
        <v>20230809</v>
      </c>
      <c r="C3037">
        <v>2</v>
      </c>
      <c r="D3037">
        <v>2</v>
      </c>
      <c r="E3037">
        <v>1</v>
      </c>
      <c r="F3037" t="str">
        <f>_xlfn.CONCAT(RIGHT(B3037,2),"/",MID(B3037,5,2),"/",LEFT(B3037,4))</f>
        <v>09/08/2023</v>
      </c>
    </row>
    <row r="3038" spans="1:6" x14ac:dyDescent="0.3">
      <c r="A3038" t="s">
        <v>70</v>
      </c>
      <c r="B3038">
        <v>20230809</v>
      </c>
      <c r="C3038">
        <v>2</v>
      </c>
      <c r="D3038">
        <v>2</v>
      </c>
      <c r="E3038">
        <v>0</v>
      </c>
      <c r="F3038" t="str">
        <f>_xlfn.CONCAT(RIGHT(B3038,2),"/",MID(B3038,5,2),"/",LEFT(B3038,4))</f>
        <v>09/08/2023</v>
      </c>
    </row>
    <row r="3039" spans="1:6" x14ac:dyDescent="0.3">
      <c r="A3039" t="s">
        <v>316</v>
      </c>
      <c r="B3039">
        <v>20230809</v>
      </c>
      <c r="C3039">
        <v>2</v>
      </c>
      <c r="D3039">
        <v>2</v>
      </c>
      <c r="E3039">
        <v>0</v>
      </c>
      <c r="F3039" t="str">
        <f>_xlfn.CONCAT(RIGHT(B3039,2),"/",MID(B3039,5,2),"/",LEFT(B3039,4))</f>
        <v>09/08/2023</v>
      </c>
    </row>
    <row r="3040" spans="1:6" x14ac:dyDescent="0.3">
      <c r="A3040" t="s">
        <v>37</v>
      </c>
      <c r="B3040">
        <v>20230809</v>
      </c>
      <c r="C3040">
        <v>2</v>
      </c>
      <c r="D3040">
        <v>2</v>
      </c>
      <c r="E3040">
        <v>0</v>
      </c>
      <c r="F3040" t="str">
        <f>_xlfn.CONCAT(RIGHT(B3040,2),"/",MID(B3040,5,2),"/",LEFT(B3040,4))</f>
        <v>09/08/2023</v>
      </c>
    </row>
    <row r="3041" spans="1:6" x14ac:dyDescent="0.3">
      <c r="A3041" t="s">
        <v>320</v>
      </c>
      <c r="B3041">
        <v>20230809</v>
      </c>
      <c r="C3041">
        <v>2</v>
      </c>
      <c r="D3041">
        <v>1</v>
      </c>
      <c r="E3041">
        <v>0</v>
      </c>
      <c r="F3041" t="str">
        <f>_xlfn.CONCAT(RIGHT(B3041,2),"/",MID(B3041,5,2),"/",LEFT(B3041,4))</f>
        <v>09/08/2023</v>
      </c>
    </row>
    <row r="3042" spans="1:6" x14ac:dyDescent="0.3">
      <c r="A3042" t="s">
        <v>327</v>
      </c>
      <c r="B3042">
        <v>20230809</v>
      </c>
      <c r="C3042">
        <v>2</v>
      </c>
      <c r="D3042">
        <v>2</v>
      </c>
      <c r="E3042">
        <v>0</v>
      </c>
      <c r="F3042" t="str">
        <f>_xlfn.CONCAT(RIGHT(B3042,2),"/",MID(B3042,5,2),"/",LEFT(B3042,4))</f>
        <v>09/08/2023</v>
      </c>
    </row>
    <row r="3043" spans="1:6" x14ac:dyDescent="0.3">
      <c r="A3043" t="s">
        <v>73</v>
      </c>
      <c r="B3043">
        <v>20230809</v>
      </c>
      <c r="C3043">
        <v>2</v>
      </c>
      <c r="D3043">
        <v>2</v>
      </c>
      <c r="E3043">
        <v>0</v>
      </c>
      <c r="F3043" t="str">
        <f>_xlfn.CONCAT(RIGHT(B3043,2),"/",MID(B3043,5,2),"/",LEFT(B3043,4))</f>
        <v>09/08/2023</v>
      </c>
    </row>
    <row r="3044" spans="1:6" x14ac:dyDescent="0.3">
      <c r="A3044" t="s">
        <v>138</v>
      </c>
      <c r="B3044">
        <v>20230809</v>
      </c>
      <c r="C3044">
        <v>2</v>
      </c>
      <c r="D3044">
        <v>2</v>
      </c>
      <c r="E3044">
        <v>0</v>
      </c>
      <c r="F3044" t="str">
        <f>_xlfn.CONCAT(RIGHT(B3044,2),"/",MID(B3044,5,2),"/",LEFT(B3044,4))</f>
        <v>09/08/2023</v>
      </c>
    </row>
    <row r="3045" spans="1:6" x14ac:dyDescent="0.3">
      <c r="A3045" t="s">
        <v>356</v>
      </c>
      <c r="B3045">
        <v>20230809</v>
      </c>
      <c r="C3045">
        <v>2</v>
      </c>
      <c r="D3045">
        <v>1</v>
      </c>
      <c r="E3045">
        <v>0</v>
      </c>
      <c r="F3045" t="str">
        <f>_xlfn.CONCAT(RIGHT(B3045,2),"/",MID(B3045,5,2),"/",LEFT(B3045,4))</f>
        <v>09/08/2023</v>
      </c>
    </row>
    <row r="3046" spans="1:6" x14ac:dyDescent="0.3">
      <c r="A3046" t="s">
        <v>1524</v>
      </c>
      <c r="B3046">
        <v>20230809</v>
      </c>
      <c r="C3046">
        <v>2</v>
      </c>
      <c r="D3046">
        <v>2</v>
      </c>
      <c r="E3046">
        <v>0</v>
      </c>
      <c r="F3046" t="str">
        <f>_xlfn.CONCAT(RIGHT(B3046,2),"/",MID(B3046,5,2),"/",LEFT(B3046,4))</f>
        <v>09/08/2023</v>
      </c>
    </row>
    <row r="3047" spans="1:6" x14ac:dyDescent="0.3">
      <c r="A3047" t="s">
        <v>357</v>
      </c>
      <c r="B3047">
        <v>20230809</v>
      </c>
      <c r="C3047">
        <v>2</v>
      </c>
      <c r="D3047">
        <v>1</v>
      </c>
      <c r="E3047">
        <v>0</v>
      </c>
      <c r="F3047" t="str">
        <f>_xlfn.CONCAT(RIGHT(B3047,2),"/",MID(B3047,5,2),"/",LEFT(B3047,4))</f>
        <v>09/08/2023</v>
      </c>
    </row>
    <row r="3048" spans="1:6" x14ac:dyDescent="0.3">
      <c r="A3048" t="s">
        <v>2465</v>
      </c>
      <c r="B3048">
        <v>20230809</v>
      </c>
      <c r="C3048">
        <v>2</v>
      </c>
      <c r="D3048">
        <v>2</v>
      </c>
      <c r="E3048">
        <v>0</v>
      </c>
      <c r="F3048" t="str">
        <f>_xlfn.CONCAT(RIGHT(B3048,2),"/",MID(B3048,5,2),"/",LEFT(B3048,4))</f>
        <v>09/08/2023</v>
      </c>
    </row>
    <row r="3049" spans="1:6" x14ac:dyDescent="0.3">
      <c r="A3049" t="s">
        <v>52</v>
      </c>
      <c r="B3049">
        <v>20230809</v>
      </c>
      <c r="C3049">
        <v>2</v>
      </c>
      <c r="D3049">
        <v>2</v>
      </c>
      <c r="E3049">
        <v>0</v>
      </c>
      <c r="F3049" t="str">
        <f>_xlfn.CONCAT(RIGHT(B3049,2),"/",MID(B3049,5,2),"/",LEFT(B3049,4))</f>
        <v>09/08/2023</v>
      </c>
    </row>
    <row r="3050" spans="1:6" x14ac:dyDescent="0.3">
      <c r="A3050" t="s">
        <v>76</v>
      </c>
      <c r="B3050">
        <v>20230809</v>
      </c>
      <c r="C3050">
        <v>2</v>
      </c>
      <c r="D3050">
        <v>2</v>
      </c>
      <c r="E3050">
        <v>0</v>
      </c>
      <c r="F3050" t="str">
        <f>_xlfn.CONCAT(RIGHT(B3050,2),"/",MID(B3050,5,2),"/",LEFT(B3050,4))</f>
        <v>09/08/2023</v>
      </c>
    </row>
    <row r="3051" spans="1:6" x14ac:dyDescent="0.3">
      <c r="A3051" t="s">
        <v>141</v>
      </c>
      <c r="B3051">
        <v>20230809</v>
      </c>
      <c r="C3051">
        <v>2</v>
      </c>
      <c r="D3051">
        <v>2</v>
      </c>
      <c r="E3051">
        <v>0</v>
      </c>
      <c r="F3051" t="str">
        <f>_xlfn.CONCAT(RIGHT(B3051,2),"/",MID(B3051,5,2),"/",LEFT(B3051,4))</f>
        <v>09/08/2023</v>
      </c>
    </row>
    <row r="3052" spans="1:6" x14ac:dyDescent="0.3">
      <c r="A3052" t="s">
        <v>2524</v>
      </c>
      <c r="B3052">
        <v>20230809</v>
      </c>
      <c r="C3052">
        <v>2</v>
      </c>
      <c r="D3052">
        <v>1</v>
      </c>
      <c r="E3052">
        <v>0</v>
      </c>
      <c r="F3052" t="str">
        <f>_xlfn.CONCAT(RIGHT(B3052,2),"/",MID(B3052,5,2),"/",LEFT(B3052,4))</f>
        <v>09/08/2023</v>
      </c>
    </row>
    <row r="3053" spans="1:6" x14ac:dyDescent="0.3">
      <c r="A3053" t="s">
        <v>2527</v>
      </c>
      <c r="B3053">
        <v>20230809</v>
      </c>
      <c r="C3053">
        <v>2</v>
      </c>
      <c r="D3053">
        <v>2</v>
      </c>
      <c r="E3053">
        <v>0</v>
      </c>
      <c r="F3053" t="str">
        <f>_xlfn.CONCAT(RIGHT(B3053,2),"/",MID(B3053,5,2),"/",LEFT(B3053,4))</f>
        <v>09/08/2023</v>
      </c>
    </row>
    <row r="3054" spans="1:6" x14ac:dyDescent="0.3">
      <c r="A3054" t="s">
        <v>2528</v>
      </c>
      <c r="B3054">
        <v>20230809</v>
      </c>
      <c r="C3054">
        <v>2</v>
      </c>
      <c r="D3054">
        <v>2</v>
      </c>
      <c r="E3054">
        <v>0</v>
      </c>
      <c r="F3054" t="str">
        <f>_xlfn.CONCAT(RIGHT(B3054,2),"/",MID(B3054,5,2),"/",LEFT(B3054,4))</f>
        <v>09/08/2023</v>
      </c>
    </row>
    <row r="3055" spans="1:6" x14ac:dyDescent="0.3">
      <c r="A3055" t="s">
        <v>2529</v>
      </c>
      <c r="B3055">
        <v>20230809</v>
      </c>
      <c r="C3055">
        <v>2</v>
      </c>
      <c r="D3055">
        <v>2</v>
      </c>
      <c r="E3055">
        <v>0</v>
      </c>
      <c r="F3055" t="str">
        <f>_xlfn.CONCAT(RIGHT(B3055,2),"/",MID(B3055,5,2),"/",LEFT(B3055,4))</f>
        <v>09/08/2023</v>
      </c>
    </row>
    <row r="3056" spans="1:6" x14ac:dyDescent="0.3">
      <c r="A3056" t="s">
        <v>2530</v>
      </c>
      <c r="B3056">
        <v>20230809</v>
      </c>
      <c r="C3056">
        <v>2</v>
      </c>
      <c r="D3056">
        <v>2</v>
      </c>
      <c r="E3056">
        <v>0</v>
      </c>
      <c r="F3056" t="str">
        <f>_xlfn.CONCAT(RIGHT(B3056,2),"/",MID(B3056,5,2),"/",LEFT(B3056,4))</f>
        <v>09/08/2023</v>
      </c>
    </row>
    <row r="3057" spans="1:6" x14ac:dyDescent="0.3">
      <c r="A3057" t="s">
        <v>2531</v>
      </c>
      <c r="B3057">
        <v>20230809</v>
      </c>
      <c r="C3057">
        <v>2</v>
      </c>
      <c r="D3057">
        <v>2</v>
      </c>
      <c r="E3057">
        <v>0</v>
      </c>
      <c r="F3057" t="str">
        <f>_xlfn.CONCAT(RIGHT(B3057,2),"/",MID(B3057,5,2),"/",LEFT(B3057,4))</f>
        <v>09/08/2023</v>
      </c>
    </row>
    <row r="3058" spans="1:6" x14ac:dyDescent="0.3">
      <c r="A3058" t="s">
        <v>2532</v>
      </c>
      <c r="B3058">
        <v>20230809</v>
      </c>
      <c r="C3058">
        <v>2</v>
      </c>
      <c r="D3058">
        <v>2</v>
      </c>
      <c r="E3058">
        <v>0</v>
      </c>
      <c r="F3058" t="str">
        <f>_xlfn.CONCAT(RIGHT(B3058,2),"/",MID(B3058,5,2),"/",LEFT(B3058,4))</f>
        <v>09/08/2023</v>
      </c>
    </row>
    <row r="3059" spans="1:6" x14ac:dyDescent="0.3">
      <c r="A3059" t="s">
        <v>2533</v>
      </c>
      <c r="B3059">
        <v>20230809</v>
      </c>
      <c r="C3059">
        <v>2</v>
      </c>
      <c r="D3059">
        <v>2</v>
      </c>
      <c r="E3059">
        <v>0</v>
      </c>
      <c r="F3059" t="str">
        <f>_xlfn.CONCAT(RIGHT(B3059,2),"/",MID(B3059,5,2),"/",LEFT(B3059,4))</f>
        <v>09/08/2023</v>
      </c>
    </row>
    <row r="3060" spans="1:6" x14ac:dyDescent="0.3">
      <c r="A3060" t="s">
        <v>2534</v>
      </c>
      <c r="B3060">
        <v>20230809</v>
      </c>
      <c r="C3060">
        <v>2</v>
      </c>
      <c r="D3060">
        <v>2</v>
      </c>
      <c r="E3060">
        <v>0</v>
      </c>
      <c r="F3060" t="str">
        <f>_xlfn.CONCAT(RIGHT(B3060,2),"/",MID(B3060,5,2),"/",LEFT(B3060,4))</f>
        <v>09/08/2023</v>
      </c>
    </row>
    <row r="3061" spans="1:6" x14ac:dyDescent="0.3">
      <c r="A3061" t="s">
        <v>2535</v>
      </c>
      <c r="B3061">
        <v>20230809</v>
      </c>
      <c r="C3061">
        <v>2</v>
      </c>
      <c r="D3061">
        <v>2</v>
      </c>
      <c r="E3061">
        <v>0</v>
      </c>
      <c r="F3061" t="str">
        <f>_xlfn.CONCAT(RIGHT(B3061,2),"/",MID(B3061,5,2),"/",LEFT(B3061,4))</f>
        <v>09/08/2023</v>
      </c>
    </row>
    <row r="3062" spans="1:6" x14ac:dyDescent="0.3">
      <c r="A3062" t="s">
        <v>2536</v>
      </c>
      <c r="B3062">
        <v>20230809</v>
      </c>
      <c r="C3062">
        <v>2</v>
      </c>
      <c r="D3062">
        <v>2</v>
      </c>
      <c r="E3062">
        <v>0</v>
      </c>
      <c r="F3062" t="str">
        <f>_xlfn.CONCAT(RIGHT(B3062,2),"/",MID(B3062,5,2),"/",LEFT(B3062,4))</f>
        <v>09/08/2023</v>
      </c>
    </row>
    <row r="3063" spans="1:6" x14ac:dyDescent="0.3">
      <c r="A3063" t="s">
        <v>2537</v>
      </c>
      <c r="B3063">
        <v>20230809</v>
      </c>
      <c r="C3063">
        <v>2</v>
      </c>
      <c r="D3063">
        <v>2</v>
      </c>
      <c r="E3063">
        <v>0</v>
      </c>
      <c r="F3063" t="str">
        <f>_xlfn.CONCAT(RIGHT(B3063,2),"/",MID(B3063,5,2),"/",LEFT(B3063,4))</f>
        <v>09/08/2023</v>
      </c>
    </row>
    <row r="3064" spans="1:6" x14ac:dyDescent="0.3">
      <c r="A3064" t="s">
        <v>2538</v>
      </c>
      <c r="B3064">
        <v>20230809</v>
      </c>
      <c r="C3064">
        <v>2</v>
      </c>
      <c r="D3064">
        <v>2</v>
      </c>
      <c r="E3064">
        <v>0</v>
      </c>
      <c r="F3064" t="str">
        <f>_xlfn.CONCAT(RIGHT(B3064,2),"/",MID(B3064,5,2),"/",LEFT(B3064,4))</f>
        <v>09/08/2023</v>
      </c>
    </row>
    <row r="3065" spans="1:6" x14ac:dyDescent="0.3">
      <c r="A3065" t="s">
        <v>2539</v>
      </c>
      <c r="B3065">
        <v>20230809</v>
      </c>
      <c r="C3065">
        <v>2</v>
      </c>
      <c r="D3065">
        <v>2</v>
      </c>
      <c r="E3065">
        <v>0</v>
      </c>
      <c r="F3065" t="str">
        <f>_xlfn.CONCAT(RIGHT(B3065,2),"/",MID(B3065,5,2),"/",LEFT(B3065,4))</f>
        <v>09/08/2023</v>
      </c>
    </row>
    <row r="3066" spans="1:6" x14ac:dyDescent="0.3">
      <c r="A3066" t="s">
        <v>2540</v>
      </c>
      <c r="B3066">
        <v>20230809</v>
      </c>
      <c r="C3066">
        <v>2</v>
      </c>
      <c r="D3066">
        <v>2</v>
      </c>
      <c r="E3066">
        <v>0</v>
      </c>
      <c r="F3066" t="str">
        <f>_xlfn.CONCAT(RIGHT(B3066,2),"/",MID(B3066,5,2),"/",LEFT(B3066,4))</f>
        <v>09/08/2023</v>
      </c>
    </row>
    <row r="3067" spans="1:6" x14ac:dyDescent="0.3">
      <c r="A3067" t="s">
        <v>2541</v>
      </c>
      <c r="B3067">
        <v>20230809</v>
      </c>
      <c r="C3067">
        <v>2</v>
      </c>
      <c r="D3067">
        <v>2</v>
      </c>
      <c r="E3067">
        <v>0</v>
      </c>
      <c r="F3067" t="str">
        <f>_xlfn.CONCAT(RIGHT(B3067,2),"/",MID(B3067,5,2),"/",LEFT(B3067,4))</f>
        <v>09/08/2023</v>
      </c>
    </row>
    <row r="3068" spans="1:6" x14ac:dyDescent="0.3">
      <c r="A3068" t="s">
        <v>2542</v>
      </c>
      <c r="B3068">
        <v>20230809</v>
      </c>
      <c r="C3068">
        <v>2</v>
      </c>
      <c r="D3068">
        <v>2</v>
      </c>
      <c r="E3068">
        <v>0</v>
      </c>
      <c r="F3068" t="str">
        <f>_xlfn.CONCAT(RIGHT(B3068,2),"/",MID(B3068,5,2),"/",LEFT(B3068,4))</f>
        <v>09/08/2023</v>
      </c>
    </row>
    <row r="3069" spans="1:6" x14ac:dyDescent="0.3">
      <c r="A3069" t="s">
        <v>2543</v>
      </c>
      <c r="B3069">
        <v>20230809</v>
      </c>
      <c r="C3069">
        <v>2</v>
      </c>
      <c r="D3069">
        <v>2</v>
      </c>
      <c r="E3069">
        <v>0</v>
      </c>
      <c r="F3069" t="str">
        <f>_xlfn.CONCAT(RIGHT(B3069,2),"/",MID(B3069,5,2),"/",LEFT(B3069,4))</f>
        <v>09/08/2023</v>
      </c>
    </row>
    <row r="3070" spans="1:6" x14ac:dyDescent="0.3">
      <c r="A3070" t="s">
        <v>2544</v>
      </c>
      <c r="B3070">
        <v>20230809</v>
      </c>
      <c r="C3070">
        <v>2</v>
      </c>
      <c r="D3070">
        <v>2</v>
      </c>
      <c r="E3070">
        <v>0</v>
      </c>
      <c r="F3070" t="str">
        <f>_xlfn.CONCAT(RIGHT(B3070,2),"/",MID(B3070,5,2),"/",LEFT(B3070,4))</f>
        <v>09/08/2023</v>
      </c>
    </row>
    <row r="3071" spans="1:6" x14ac:dyDescent="0.3">
      <c r="A3071" t="s">
        <v>2545</v>
      </c>
      <c r="B3071">
        <v>20230809</v>
      </c>
      <c r="C3071">
        <v>2</v>
      </c>
      <c r="D3071">
        <v>2</v>
      </c>
      <c r="E3071">
        <v>0</v>
      </c>
      <c r="F3071" t="str">
        <f>_xlfn.CONCAT(RIGHT(B3071,2),"/",MID(B3071,5,2),"/",LEFT(B3071,4))</f>
        <v>09/08/2023</v>
      </c>
    </row>
    <row r="3072" spans="1:6" x14ac:dyDescent="0.3">
      <c r="A3072" t="s">
        <v>147</v>
      </c>
      <c r="B3072">
        <v>20230809</v>
      </c>
      <c r="C3072">
        <v>2</v>
      </c>
      <c r="D3072">
        <v>2</v>
      </c>
      <c r="E3072">
        <v>0</v>
      </c>
      <c r="F3072" t="str">
        <f>_xlfn.CONCAT(RIGHT(B3072,2),"/",MID(B3072,5,2),"/",LEFT(B3072,4))</f>
        <v>09/08/2023</v>
      </c>
    </row>
    <row r="3073" spans="1:6" x14ac:dyDescent="0.3">
      <c r="A3073" t="s">
        <v>1610</v>
      </c>
      <c r="B3073">
        <v>20230809</v>
      </c>
      <c r="C3073">
        <v>2</v>
      </c>
      <c r="D3073">
        <v>2</v>
      </c>
      <c r="E3073">
        <v>0</v>
      </c>
      <c r="F3073" t="str">
        <f>_xlfn.CONCAT(RIGHT(B3073,2),"/",MID(B3073,5,2),"/",LEFT(B3073,4))</f>
        <v>09/08/2023</v>
      </c>
    </row>
    <row r="3074" spans="1:6" x14ac:dyDescent="0.3">
      <c r="A3074" t="s">
        <v>396</v>
      </c>
      <c r="B3074">
        <v>20230809</v>
      </c>
      <c r="C3074">
        <v>2</v>
      </c>
      <c r="D3074">
        <v>2</v>
      </c>
      <c r="E3074">
        <v>0</v>
      </c>
      <c r="F3074" t="str">
        <f>_xlfn.CONCAT(RIGHT(B3074,2),"/",MID(B3074,5,2),"/",LEFT(B3074,4))</f>
        <v>09/08/2023</v>
      </c>
    </row>
    <row r="3075" spans="1:6" x14ac:dyDescent="0.3">
      <c r="A3075" t="s">
        <v>416</v>
      </c>
      <c r="B3075">
        <v>20230809</v>
      </c>
      <c r="C3075">
        <v>2</v>
      </c>
      <c r="D3075">
        <v>1</v>
      </c>
      <c r="E3075">
        <v>1</v>
      </c>
      <c r="F3075" t="str">
        <f>_xlfn.CONCAT(RIGHT(B3075,2),"/",MID(B3075,5,2),"/",LEFT(B3075,4))</f>
        <v>09/08/2023</v>
      </c>
    </row>
    <row r="3076" spans="1:6" x14ac:dyDescent="0.3">
      <c r="A3076" t="s">
        <v>1558</v>
      </c>
      <c r="B3076">
        <v>20230809</v>
      </c>
      <c r="C3076">
        <v>2</v>
      </c>
      <c r="D3076">
        <v>2</v>
      </c>
      <c r="E3076">
        <v>0</v>
      </c>
      <c r="F3076" t="str">
        <f>_xlfn.CONCAT(RIGHT(B3076,2),"/",MID(B3076,5,2),"/",LEFT(B3076,4))</f>
        <v>09/08/2023</v>
      </c>
    </row>
    <row r="3077" spans="1:6" x14ac:dyDescent="0.3">
      <c r="A3077" t="s">
        <v>1559</v>
      </c>
      <c r="B3077">
        <v>20230809</v>
      </c>
      <c r="C3077">
        <v>2</v>
      </c>
      <c r="D3077">
        <v>2</v>
      </c>
      <c r="E3077">
        <v>0</v>
      </c>
      <c r="F3077" t="str">
        <f>_xlfn.CONCAT(RIGHT(B3077,2),"/",MID(B3077,5,2),"/",LEFT(B3077,4))</f>
        <v>09/08/2023</v>
      </c>
    </row>
    <row r="3078" spans="1:6" x14ac:dyDescent="0.3">
      <c r="A3078" t="s">
        <v>429</v>
      </c>
      <c r="B3078">
        <v>20230809</v>
      </c>
      <c r="C3078">
        <v>2</v>
      </c>
      <c r="D3078">
        <v>2</v>
      </c>
      <c r="E3078">
        <v>0</v>
      </c>
      <c r="F3078" t="str">
        <f>_xlfn.CONCAT(RIGHT(B3078,2),"/",MID(B3078,5,2),"/",LEFT(B3078,4))</f>
        <v>09/08/2023</v>
      </c>
    </row>
    <row r="3079" spans="1:6" x14ac:dyDescent="0.3">
      <c r="A3079" t="s">
        <v>434</v>
      </c>
      <c r="B3079">
        <v>20230809</v>
      </c>
      <c r="C3079">
        <v>2</v>
      </c>
      <c r="D3079">
        <v>2</v>
      </c>
      <c r="E3079">
        <v>0</v>
      </c>
      <c r="F3079" t="str">
        <f>_xlfn.CONCAT(RIGHT(B3079,2),"/",MID(B3079,5,2),"/",LEFT(B3079,4))</f>
        <v>09/08/2023</v>
      </c>
    </row>
    <row r="3080" spans="1:6" x14ac:dyDescent="0.3">
      <c r="A3080" t="s">
        <v>2565</v>
      </c>
      <c r="B3080">
        <v>20230809</v>
      </c>
      <c r="C3080">
        <v>2</v>
      </c>
      <c r="D3080">
        <v>2</v>
      </c>
      <c r="E3080">
        <v>0</v>
      </c>
      <c r="F3080" t="str">
        <f>_xlfn.CONCAT(RIGHT(B3080,2),"/",MID(B3080,5,2),"/",LEFT(B3080,4))</f>
        <v>09/08/2023</v>
      </c>
    </row>
    <row r="3081" spans="1:6" x14ac:dyDescent="0.3">
      <c r="A3081" t="s">
        <v>1630</v>
      </c>
      <c r="B3081">
        <v>20230809</v>
      </c>
      <c r="C3081">
        <v>2</v>
      </c>
      <c r="D3081">
        <v>2</v>
      </c>
      <c r="E3081">
        <v>0</v>
      </c>
      <c r="F3081" t="str">
        <f>_xlfn.CONCAT(RIGHT(B3081,2),"/",MID(B3081,5,2),"/",LEFT(B3081,4))</f>
        <v>09/08/2023</v>
      </c>
    </row>
    <row r="3082" spans="1:6" x14ac:dyDescent="0.3">
      <c r="A3082" t="s">
        <v>435</v>
      </c>
      <c r="B3082">
        <v>20230809</v>
      </c>
      <c r="C3082">
        <v>1</v>
      </c>
      <c r="D3082">
        <v>1</v>
      </c>
      <c r="E3082">
        <v>0</v>
      </c>
      <c r="F3082" t="str">
        <f>_xlfn.CONCAT(RIGHT(B3082,2),"/",MID(B3082,5,2),"/",LEFT(B3082,4))</f>
        <v>09/08/2023</v>
      </c>
    </row>
    <row r="3083" spans="1:6" x14ac:dyDescent="0.3">
      <c r="A3083" t="s">
        <v>1535</v>
      </c>
      <c r="B3083">
        <v>20230809</v>
      </c>
      <c r="C3083">
        <v>1</v>
      </c>
      <c r="D3083">
        <v>1</v>
      </c>
      <c r="E3083">
        <v>0</v>
      </c>
      <c r="F3083" t="str">
        <f>_xlfn.CONCAT(RIGHT(B3083,2),"/",MID(B3083,5,2),"/",LEFT(B3083,4))</f>
        <v>09/08/2023</v>
      </c>
    </row>
    <row r="3084" spans="1:6" x14ac:dyDescent="0.3">
      <c r="A3084" t="s">
        <v>1640</v>
      </c>
      <c r="B3084">
        <v>20230809</v>
      </c>
      <c r="C3084">
        <v>1</v>
      </c>
      <c r="D3084">
        <v>1</v>
      </c>
      <c r="E3084">
        <v>0</v>
      </c>
      <c r="F3084" t="str">
        <f>_xlfn.CONCAT(RIGHT(B3084,2),"/",MID(B3084,5,2),"/",LEFT(B3084,4))</f>
        <v>09/08/2023</v>
      </c>
    </row>
    <row r="3085" spans="1:6" x14ac:dyDescent="0.3">
      <c r="A3085" t="s">
        <v>1856</v>
      </c>
      <c r="B3085">
        <v>20230809</v>
      </c>
      <c r="C3085">
        <v>1</v>
      </c>
      <c r="D3085">
        <v>1</v>
      </c>
      <c r="E3085">
        <v>0</v>
      </c>
      <c r="F3085" t="str">
        <f>_xlfn.CONCAT(RIGHT(B3085,2),"/",MID(B3085,5,2),"/",LEFT(B3085,4))</f>
        <v>09/08/2023</v>
      </c>
    </row>
    <row r="3086" spans="1:6" x14ac:dyDescent="0.3">
      <c r="A3086" t="s">
        <v>1536</v>
      </c>
      <c r="B3086">
        <v>20230809</v>
      </c>
      <c r="C3086">
        <v>1</v>
      </c>
      <c r="D3086">
        <v>1</v>
      </c>
      <c r="E3086">
        <v>0</v>
      </c>
      <c r="F3086" t="str">
        <f>_xlfn.CONCAT(RIGHT(B3086,2),"/",MID(B3086,5,2),"/",LEFT(B3086,4))</f>
        <v>09/08/2023</v>
      </c>
    </row>
    <row r="3087" spans="1:6" x14ac:dyDescent="0.3">
      <c r="A3087" t="s">
        <v>2481</v>
      </c>
      <c r="B3087">
        <v>20230809</v>
      </c>
      <c r="C3087">
        <v>1</v>
      </c>
      <c r="D3087">
        <v>1</v>
      </c>
      <c r="E3087">
        <v>0</v>
      </c>
      <c r="F3087" t="str">
        <f>_xlfn.CONCAT(RIGHT(B3087,2),"/",MID(B3087,5,2),"/",LEFT(B3087,4))</f>
        <v>09/08/2023</v>
      </c>
    </row>
    <row r="3088" spans="1:6" x14ac:dyDescent="0.3">
      <c r="A3088" t="s">
        <v>2575</v>
      </c>
      <c r="B3088">
        <v>20230809</v>
      </c>
      <c r="C3088">
        <v>1</v>
      </c>
      <c r="D3088">
        <v>1</v>
      </c>
      <c r="E3088">
        <v>0</v>
      </c>
      <c r="F3088" t="str">
        <f>_xlfn.CONCAT(RIGHT(B3088,2),"/",MID(B3088,5,2),"/",LEFT(B3088,4))</f>
        <v>09/08/2023</v>
      </c>
    </row>
    <row r="3089" spans="1:6" x14ac:dyDescent="0.3">
      <c r="A3089" t="s">
        <v>2582</v>
      </c>
      <c r="B3089">
        <v>20230809</v>
      </c>
      <c r="C3089">
        <v>1</v>
      </c>
      <c r="D3089">
        <v>1</v>
      </c>
      <c r="E3089">
        <v>0</v>
      </c>
      <c r="F3089" t="str">
        <f>_xlfn.CONCAT(RIGHT(B3089,2),"/",MID(B3089,5,2),"/",LEFT(B3089,4))</f>
        <v>09/08/2023</v>
      </c>
    </row>
    <row r="3090" spans="1:6" x14ac:dyDescent="0.3">
      <c r="A3090" t="s">
        <v>2589</v>
      </c>
      <c r="B3090">
        <v>20230809</v>
      </c>
      <c r="C3090">
        <v>1</v>
      </c>
      <c r="D3090">
        <v>1</v>
      </c>
      <c r="E3090">
        <v>0</v>
      </c>
      <c r="F3090" t="str">
        <f>_xlfn.CONCAT(RIGHT(B3090,2),"/",MID(B3090,5,2),"/",LEFT(B3090,4))</f>
        <v>09/08/2023</v>
      </c>
    </row>
    <row r="3091" spans="1:6" x14ac:dyDescent="0.3">
      <c r="A3091" t="s">
        <v>2593</v>
      </c>
      <c r="B3091">
        <v>20230809</v>
      </c>
      <c r="C3091">
        <v>1</v>
      </c>
      <c r="D3091">
        <v>1</v>
      </c>
      <c r="E3091">
        <v>0</v>
      </c>
      <c r="F3091" t="str">
        <f>_xlfn.CONCAT(RIGHT(B3091,2),"/",MID(B3091,5,2),"/",LEFT(B3091,4))</f>
        <v>09/08/2023</v>
      </c>
    </row>
    <row r="3092" spans="1:6" x14ac:dyDescent="0.3">
      <c r="A3092" t="s">
        <v>2596</v>
      </c>
      <c r="B3092">
        <v>20230809</v>
      </c>
      <c r="C3092">
        <v>1</v>
      </c>
      <c r="D3092">
        <v>1</v>
      </c>
      <c r="E3092">
        <v>0</v>
      </c>
      <c r="F3092" t="str">
        <f>_xlfn.CONCAT(RIGHT(B3092,2),"/",MID(B3092,5,2),"/",LEFT(B3092,4))</f>
        <v>09/08/2023</v>
      </c>
    </row>
    <row r="3093" spans="1:6" x14ac:dyDescent="0.3">
      <c r="A3093" t="s">
        <v>2601</v>
      </c>
      <c r="B3093">
        <v>20230809</v>
      </c>
      <c r="C3093">
        <v>1</v>
      </c>
      <c r="D3093">
        <v>1</v>
      </c>
      <c r="E3093">
        <v>0</v>
      </c>
      <c r="F3093" t="str">
        <f>_xlfn.CONCAT(RIGHT(B3093,2),"/",MID(B3093,5,2),"/",LEFT(B3093,4))</f>
        <v>09/08/2023</v>
      </c>
    </row>
    <row r="3094" spans="1:6" x14ac:dyDescent="0.3">
      <c r="A3094" t="s">
        <v>2607</v>
      </c>
      <c r="B3094">
        <v>20230809</v>
      </c>
      <c r="C3094">
        <v>1</v>
      </c>
      <c r="D3094">
        <v>1</v>
      </c>
      <c r="E3094">
        <v>0</v>
      </c>
      <c r="F3094" t="str">
        <f>_xlfn.CONCAT(RIGHT(B3094,2),"/",MID(B3094,5,2),"/",LEFT(B3094,4))</f>
        <v>09/08/2023</v>
      </c>
    </row>
    <row r="3095" spans="1:6" x14ac:dyDescent="0.3">
      <c r="A3095" t="s">
        <v>1652</v>
      </c>
      <c r="B3095">
        <v>20230809</v>
      </c>
      <c r="C3095">
        <v>1</v>
      </c>
      <c r="D3095">
        <v>1</v>
      </c>
      <c r="E3095">
        <v>0</v>
      </c>
      <c r="F3095" t="str">
        <f>_xlfn.CONCAT(RIGHT(B3095,2),"/",MID(B3095,5,2),"/",LEFT(B3095,4))</f>
        <v>09/08/2023</v>
      </c>
    </row>
    <row r="3096" spans="1:6" x14ac:dyDescent="0.3">
      <c r="A3096" t="s">
        <v>2611</v>
      </c>
      <c r="B3096">
        <v>20230809</v>
      </c>
      <c r="C3096">
        <v>1</v>
      </c>
      <c r="D3096">
        <v>1</v>
      </c>
      <c r="E3096">
        <v>0</v>
      </c>
      <c r="F3096" t="str">
        <f>_xlfn.CONCAT(RIGHT(B3096,2),"/",MID(B3096,5,2),"/",LEFT(B3096,4))</f>
        <v>09/08/2023</v>
      </c>
    </row>
    <row r="3097" spans="1:6" x14ac:dyDescent="0.3">
      <c r="A3097" t="s">
        <v>2613</v>
      </c>
      <c r="B3097">
        <v>20230809</v>
      </c>
      <c r="C3097">
        <v>1</v>
      </c>
      <c r="D3097">
        <v>1</v>
      </c>
      <c r="E3097">
        <v>0</v>
      </c>
      <c r="F3097" t="str">
        <f>_xlfn.CONCAT(RIGHT(B3097,2),"/",MID(B3097,5,2),"/",LEFT(B3097,4))</f>
        <v>09/08/2023</v>
      </c>
    </row>
    <row r="3098" spans="1:6" x14ac:dyDescent="0.3">
      <c r="A3098" t="s">
        <v>2621</v>
      </c>
      <c r="B3098">
        <v>20230809</v>
      </c>
      <c r="C3098">
        <v>1</v>
      </c>
      <c r="D3098">
        <v>1</v>
      </c>
      <c r="E3098">
        <v>0</v>
      </c>
      <c r="F3098" t="str">
        <f>_xlfn.CONCAT(RIGHT(B3098,2),"/",MID(B3098,5,2),"/",LEFT(B3098,4))</f>
        <v>09/08/2023</v>
      </c>
    </row>
    <row r="3099" spans="1:6" x14ac:dyDescent="0.3">
      <c r="A3099" t="s">
        <v>2482</v>
      </c>
      <c r="B3099">
        <v>20230809</v>
      </c>
      <c r="C3099">
        <v>1</v>
      </c>
      <c r="D3099">
        <v>1</v>
      </c>
      <c r="E3099">
        <v>0</v>
      </c>
      <c r="F3099" t="str">
        <f>_xlfn.CONCAT(RIGHT(B3099,2),"/",MID(B3099,5,2),"/",LEFT(B3099,4))</f>
        <v>09/08/2023</v>
      </c>
    </row>
    <row r="3100" spans="1:6" x14ac:dyDescent="0.3">
      <c r="A3100" t="s">
        <v>469</v>
      </c>
      <c r="B3100">
        <v>20230809</v>
      </c>
      <c r="C3100">
        <v>1</v>
      </c>
      <c r="D3100">
        <v>1</v>
      </c>
      <c r="E3100">
        <v>1</v>
      </c>
      <c r="F3100" t="str">
        <f>_xlfn.CONCAT(RIGHT(B3100,2),"/",MID(B3100,5,2),"/",LEFT(B3100,4))</f>
        <v>09/08/2023</v>
      </c>
    </row>
    <row r="3101" spans="1:6" x14ac:dyDescent="0.3">
      <c r="A3101" t="s">
        <v>26</v>
      </c>
      <c r="B3101">
        <v>20230809</v>
      </c>
      <c r="C3101">
        <v>1</v>
      </c>
      <c r="D3101">
        <v>1</v>
      </c>
      <c r="E3101">
        <v>0</v>
      </c>
      <c r="F3101" t="str">
        <f>_xlfn.CONCAT(RIGHT(B3101,2),"/",MID(B3101,5,2),"/",LEFT(B3101,4))</f>
        <v>09/08/2023</v>
      </c>
    </row>
    <row r="3102" spans="1:6" x14ac:dyDescent="0.3">
      <c r="A3102" t="s">
        <v>165</v>
      </c>
      <c r="B3102">
        <v>20230809</v>
      </c>
      <c r="C3102">
        <v>1</v>
      </c>
      <c r="D3102">
        <v>1</v>
      </c>
      <c r="E3102">
        <v>0</v>
      </c>
      <c r="F3102" t="str">
        <f>_xlfn.CONCAT(RIGHT(B3102,2),"/",MID(B3102,5,2),"/",LEFT(B3102,4))</f>
        <v>09/08/2023</v>
      </c>
    </row>
    <row r="3103" spans="1:6" x14ac:dyDescent="0.3">
      <c r="A3103" t="s">
        <v>484</v>
      </c>
      <c r="B3103">
        <v>20230809</v>
      </c>
      <c r="C3103">
        <v>1</v>
      </c>
      <c r="D3103">
        <v>1</v>
      </c>
      <c r="E3103">
        <v>0</v>
      </c>
      <c r="F3103" t="str">
        <f>_xlfn.CONCAT(RIGHT(B3103,2),"/",MID(B3103,5,2),"/",LEFT(B3103,4))</f>
        <v>09/08/2023</v>
      </c>
    </row>
    <row r="3104" spans="1:6" x14ac:dyDescent="0.3">
      <c r="A3104" t="s">
        <v>485</v>
      </c>
      <c r="B3104">
        <v>20230809</v>
      </c>
      <c r="C3104">
        <v>1</v>
      </c>
      <c r="D3104">
        <v>1</v>
      </c>
      <c r="E3104">
        <v>0</v>
      </c>
      <c r="F3104" t="str">
        <f>_xlfn.CONCAT(RIGHT(B3104,2),"/",MID(B3104,5,2),"/",LEFT(B3104,4))</f>
        <v>09/08/2023</v>
      </c>
    </row>
    <row r="3105" spans="1:6" x14ac:dyDescent="0.3">
      <c r="A3105" t="s">
        <v>509</v>
      </c>
      <c r="B3105">
        <v>20230809</v>
      </c>
      <c r="C3105">
        <v>1</v>
      </c>
      <c r="D3105">
        <v>1</v>
      </c>
      <c r="E3105">
        <v>0</v>
      </c>
      <c r="F3105" t="str">
        <f>_xlfn.CONCAT(RIGHT(B3105,2),"/",MID(B3105,5,2),"/",LEFT(B3105,4))</f>
        <v>09/08/2023</v>
      </c>
    </row>
    <row r="3106" spans="1:6" x14ac:dyDescent="0.3">
      <c r="A3106" t="s">
        <v>85</v>
      </c>
      <c r="B3106">
        <v>20230809</v>
      </c>
      <c r="C3106">
        <v>1</v>
      </c>
      <c r="D3106">
        <v>1</v>
      </c>
      <c r="E3106">
        <v>0</v>
      </c>
      <c r="F3106" t="str">
        <f>_xlfn.CONCAT(RIGHT(B3106,2),"/",MID(B3106,5,2),"/",LEFT(B3106,4))</f>
        <v>09/08/2023</v>
      </c>
    </row>
    <row r="3107" spans="1:6" x14ac:dyDescent="0.3">
      <c r="A3107" t="s">
        <v>40</v>
      </c>
      <c r="B3107">
        <v>20230809</v>
      </c>
      <c r="C3107">
        <v>1</v>
      </c>
      <c r="D3107">
        <v>1</v>
      </c>
      <c r="E3107">
        <v>0</v>
      </c>
      <c r="F3107" t="str">
        <f>_xlfn.CONCAT(RIGHT(B3107,2),"/",MID(B3107,5,2),"/",LEFT(B3107,4))</f>
        <v>09/08/2023</v>
      </c>
    </row>
    <row r="3108" spans="1:6" x14ac:dyDescent="0.3">
      <c r="A3108" t="s">
        <v>523</v>
      </c>
      <c r="B3108">
        <v>20230809</v>
      </c>
      <c r="C3108">
        <v>1</v>
      </c>
      <c r="D3108">
        <v>1</v>
      </c>
      <c r="E3108">
        <v>0</v>
      </c>
      <c r="F3108" t="str">
        <f>_xlfn.CONCAT(RIGHT(B3108,2),"/",MID(B3108,5,2),"/",LEFT(B3108,4))</f>
        <v>09/08/2023</v>
      </c>
    </row>
    <row r="3109" spans="1:6" x14ac:dyDescent="0.3">
      <c r="A3109" t="s">
        <v>529</v>
      </c>
      <c r="B3109">
        <v>20230809</v>
      </c>
      <c r="C3109">
        <v>1</v>
      </c>
      <c r="D3109">
        <v>1</v>
      </c>
      <c r="E3109">
        <v>0</v>
      </c>
      <c r="F3109" t="str">
        <f>_xlfn.CONCAT(RIGHT(B3109,2),"/",MID(B3109,5,2),"/",LEFT(B3109,4))</f>
        <v>09/08/2023</v>
      </c>
    </row>
    <row r="3110" spans="1:6" x14ac:dyDescent="0.3">
      <c r="A3110" t="s">
        <v>530</v>
      </c>
      <c r="B3110">
        <v>20230809</v>
      </c>
      <c r="C3110">
        <v>1</v>
      </c>
      <c r="D3110">
        <v>1</v>
      </c>
      <c r="E3110">
        <v>0</v>
      </c>
      <c r="F3110" t="str">
        <f>_xlfn.CONCAT(RIGHT(B3110,2),"/",MID(B3110,5,2),"/",LEFT(B3110,4))</f>
        <v>09/08/2023</v>
      </c>
    </row>
    <row r="3111" spans="1:6" x14ac:dyDescent="0.3">
      <c r="A3111" t="s">
        <v>58</v>
      </c>
      <c r="B3111">
        <v>20230809</v>
      </c>
      <c r="C3111">
        <v>1</v>
      </c>
      <c r="D3111">
        <v>1</v>
      </c>
      <c r="E3111">
        <v>0</v>
      </c>
      <c r="F3111" t="str">
        <f>_xlfn.CONCAT(RIGHT(B3111,2),"/",MID(B3111,5,2),"/",LEFT(B3111,4))</f>
        <v>09/08/2023</v>
      </c>
    </row>
    <row r="3112" spans="1:6" x14ac:dyDescent="0.3">
      <c r="A3112" t="s">
        <v>559</v>
      </c>
      <c r="B3112">
        <v>20230809</v>
      </c>
      <c r="C3112">
        <v>1</v>
      </c>
      <c r="D3112">
        <v>1</v>
      </c>
      <c r="E3112">
        <v>0</v>
      </c>
      <c r="F3112" t="str">
        <f>_xlfn.CONCAT(RIGHT(B3112,2),"/",MID(B3112,5,2),"/",LEFT(B3112,4))</f>
        <v>09/08/2023</v>
      </c>
    </row>
    <row r="3113" spans="1:6" x14ac:dyDescent="0.3">
      <c r="A3113" t="s">
        <v>560</v>
      </c>
      <c r="B3113">
        <v>20230809</v>
      </c>
      <c r="C3113">
        <v>1</v>
      </c>
      <c r="D3113">
        <v>1</v>
      </c>
      <c r="E3113">
        <v>0</v>
      </c>
      <c r="F3113" t="str">
        <f>_xlfn.CONCAT(RIGHT(B3113,2),"/",MID(B3113,5,2),"/",LEFT(B3113,4))</f>
        <v>09/08/2023</v>
      </c>
    </row>
    <row r="3114" spans="1:6" x14ac:dyDescent="0.3">
      <c r="A3114" t="s">
        <v>561</v>
      </c>
      <c r="B3114">
        <v>20230809</v>
      </c>
      <c r="C3114">
        <v>1</v>
      </c>
      <c r="D3114">
        <v>1</v>
      </c>
      <c r="E3114">
        <v>0</v>
      </c>
      <c r="F3114" t="str">
        <f>_xlfn.CONCAT(RIGHT(B3114,2),"/",MID(B3114,5,2),"/",LEFT(B3114,4))</f>
        <v>09/08/2023</v>
      </c>
    </row>
    <row r="3115" spans="1:6" x14ac:dyDescent="0.3">
      <c r="A3115" t="s">
        <v>175</v>
      </c>
      <c r="B3115">
        <v>20230809</v>
      </c>
      <c r="C3115">
        <v>1</v>
      </c>
      <c r="D3115">
        <v>1</v>
      </c>
      <c r="E3115">
        <v>0</v>
      </c>
      <c r="F3115" t="str">
        <f>_xlfn.CONCAT(RIGHT(B3115,2),"/",MID(B3115,5,2),"/",LEFT(B3115,4))</f>
        <v>09/08/2023</v>
      </c>
    </row>
    <row r="3116" spans="1:6" x14ac:dyDescent="0.3">
      <c r="A3116" t="s">
        <v>1684</v>
      </c>
      <c r="B3116">
        <v>20230809</v>
      </c>
      <c r="C3116">
        <v>1</v>
      </c>
      <c r="D3116">
        <v>1</v>
      </c>
      <c r="E3116">
        <v>0</v>
      </c>
      <c r="F3116" t="str">
        <f>_xlfn.CONCAT(RIGHT(B3116,2),"/",MID(B3116,5,2),"/",LEFT(B3116,4))</f>
        <v>09/08/2023</v>
      </c>
    </row>
    <row r="3117" spans="1:6" x14ac:dyDescent="0.3">
      <c r="A3117" t="s">
        <v>563</v>
      </c>
      <c r="B3117">
        <v>20230809</v>
      </c>
      <c r="C3117">
        <v>1</v>
      </c>
      <c r="D3117">
        <v>1</v>
      </c>
      <c r="E3117">
        <v>0</v>
      </c>
      <c r="F3117" t="str">
        <f>_xlfn.CONCAT(RIGHT(B3117,2),"/",MID(B3117,5,2),"/",LEFT(B3117,4))</f>
        <v>09/08/2023</v>
      </c>
    </row>
    <row r="3118" spans="1:6" x14ac:dyDescent="0.3">
      <c r="A3118" t="s">
        <v>1688</v>
      </c>
      <c r="B3118">
        <v>20230809</v>
      </c>
      <c r="C3118">
        <v>1</v>
      </c>
      <c r="D3118">
        <v>1</v>
      </c>
      <c r="E3118">
        <v>0</v>
      </c>
      <c r="F3118" t="str">
        <f>_xlfn.CONCAT(RIGHT(B3118,2),"/",MID(B3118,5,2),"/",LEFT(B3118,4))</f>
        <v>09/08/2023</v>
      </c>
    </row>
    <row r="3119" spans="1:6" x14ac:dyDescent="0.3">
      <c r="A3119" t="s">
        <v>1689</v>
      </c>
      <c r="B3119">
        <v>20230809</v>
      </c>
      <c r="C3119">
        <v>1</v>
      </c>
      <c r="D3119">
        <v>1</v>
      </c>
      <c r="E3119">
        <v>0</v>
      </c>
      <c r="F3119" t="str">
        <f>_xlfn.CONCAT(RIGHT(B3119,2),"/",MID(B3119,5,2),"/",LEFT(B3119,4))</f>
        <v>09/08/2023</v>
      </c>
    </row>
    <row r="3120" spans="1:6" x14ac:dyDescent="0.3">
      <c r="A3120" t="s">
        <v>1690</v>
      </c>
      <c r="B3120">
        <v>20230809</v>
      </c>
      <c r="C3120">
        <v>1</v>
      </c>
      <c r="D3120">
        <v>1</v>
      </c>
      <c r="E3120">
        <v>0</v>
      </c>
      <c r="F3120" t="str">
        <f>_xlfn.CONCAT(RIGHT(B3120,2),"/",MID(B3120,5,2),"/",LEFT(B3120,4))</f>
        <v>09/08/2023</v>
      </c>
    </row>
    <row r="3121" spans="1:6" x14ac:dyDescent="0.3">
      <c r="A3121" t="s">
        <v>1691</v>
      </c>
      <c r="B3121">
        <v>20230809</v>
      </c>
      <c r="C3121">
        <v>1</v>
      </c>
      <c r="D3121">
        <v>1</v>
      </c>
      <c r="E3121">
        <v>0</v>
      </c>
      <c r="F3121" t="str">
        <f>_xlfn.CONCAT(RIGHT(B3121,2),"/",MID(B3121,5,2),"/",LEFT(B3121,4))</f>
        <v>09/08/2023</v>
      </c>
    </row>
    <row r="3122" spans="1:6" x14ac:dyDescent="0.3">
      <c r="A3122" t="s">
        <v>1692</v>
      </c>
      <c r="B3122">
        <v>20230809</v>
      </c>
      <c r="C3122">
        <v>1</v>
      </c>
      <c r="D3122">
        <v>1</v>
      </c>
      <c r="E3122">
        <v>0</v>
      </c>
      <c r="F3122" t="str">
        <f>_xlfn.CONCAT(RIGHT(B3122,2),"/",MID(B3122,5,2),"/",LEFT(B3122,4))</f>
        <v>09/08/2023</v>
      </c>
    </row>
    <row r="3123" spans="1:6" x14ac:dyDescent="0.3">
      <c r="A3123" t="s">
        <v>1693</v>
      </c>
      <c r="B3123">
        <v>20230809</v>
      </c>
      <c r="C3123">
        <v>1</v>
      </c>
      <c r="D3123">
        <v>1</v>
      </c>
      <c r="E3123">
        <v>0</v>
      </c>
      <c r="F3123" t="str">
        <f>_xlfn.CONCAT(RIGHT(B3123,2),"/",MID(B3123,5,2),"/",LEFT(B3123,4))</f>
        <v>09/08/2023</v>
      </c>
    </row>
    <row r="3124" spans="1:6" x14ac:dyDescent="0.3">
      <c r="A3124" t="s">
        <v>1694</v>
      </c>
      <c r="B3124">
        <v>20230809</v>
      </c>
      <c r="C3124">
        <v>1</v>
      </c>
      <c r="D3124">
        <v>1</v>
      </c>
      <c r="E3124">
        <v>0</v>
      </c>
      <c r="F3124" t="str">
        <f>_xlfn.CONCAT(RIGHT(B3124,2),"/",MID(B3124,5,2),"/",LEFT(B3124,4))</f>
        <v>09/08/2023</v>
      </c>
    </row>
    <row r="3125" spans="1:6" x14ac:dyDescent="0.3">
      <c r="A3125" t="s">
        <v>2196</v>
      </c>
      <c r="B3125">
        <v>20230809</v>
      </c>
      <c r="C3125">
        <v>1</v>
      </c>
      <c r="D3125">
        <v>1</v>
      </c>
      <c r="E3125">
        <v>0</v>
      </c>
      <c r="F3125" t="str">
        <f>_xlfn.CONCAT(RIGHT(B3125,2),"/",MID(B3125,5,2),"/",LEFT(B3125,4))</f>
        <v>09/08/2023</v>
      </c>
    </row>
    <row r="3126" spans="1:6" x14ac:dyDescent="0.3">
      <c r="A3126" t="s">
        <v>2371</v>
      </c>
      <c r="B3126">
        <v>20230809</v>
      </c>
      <c r="C3126">
        <v>1</v>
      </c>
      <c r="D3126">
        <v>1</v>
      </c>
      <c r="E3126">
        <v>0</v>
      </c>
      <c r="F3126" t="str">
        <f>_xlfn.CONCAT(RIGHT(B3126,2),"/",MID(B3126,5,2),"/",LEFT(B3126,4))</f>
        <v>09/08/2023</v>
      </c>
    </row>
    <row r="3127" spans="1:6" x14ac:dyDescent="0.3">
      <c r="A3127" t="s">
        <v>2372</v>
      </c>
      <c r="B3127">
        <v>20230809</v>
      </c>
      <c r="C3127">
        <v>1</v>
      </c>
      <c r="D3127">
        <v>1</v>
      </c>
      <c r="E3127">
        <v>0</v>
      </c>
      <c r="F3127" t="str">
        <f>_xlfn.CONCAT(RIGHT(B3127,2),"/",MID(B3127,5,2),"/",LEFT(B3127,4))</f>
        <v>09/08/2023</v>
      </c>
    </row>
    <row r="3128" spans="1:6" x14ac:dyDescent="0.3">
      <c r="A3128" t="s">
        <v>603</v>
      </c>
      <c r="B3128">
        <v>20230809</v>
      </c>
      <c r="C3128">
        <v>1</v>
      </c>
      <c r="D3128">
        <v>1</v>
      </c>
      <c r="E3128">
        <v>0</v>
      </c>
      <c r="F3128" t="str">
        <f>_xlfn.CONCAT(RIGHT(B3128,2),"/",MID(B3128,5,2),"/",LEFT(B3128,4))</f>
        <v>09/08/2023</v>
      </c>
    </row>
    <row r="3129" spans="1:6" x14ac:dyDescent="0.3">
      <c r="A3129" t="s">
        <v>611</v>
      </c>
      <c r="B3129">
        <v>20230809</v>
      </c>
      <c r="C3129">
        <v>1</v>
      </c>
      <c r="D3129">
        <v>1</v>
      </c>
      <c r="E3129">
        <v>0</v>
      </c>
      <c r="F3129" t="str">
        <f>_xlfn.CONCAT(RIGHT(B3129,2),"/",MID(B3129,5,2),"/",LEFT(B3129,4))</f>
        <v>09/08/2023</v>
      </c>
    </row>
    <row r="3130" spans="1:6" x14ac:dyDescent="0.3">
      <c r="A3130" t="s">
        <v>613</v>
      </c>
      <c r="B3130">
        <v>20230809</v>
      </c>
      <c r="C3130">
        <v>1</v>
      </c>
      <c r="D3130">
        <v>1</v>
      </c>
      <c r="E3130">
        <v>0</v>
      </c>
      <c r="F3130" t="str">
        <f>_xlfn.CONCAT(RIGHT(B3130,2),"/",MID(B3130,5,2),"/",LEFT(B3130,4))</f>
        <v>09/08/2023</v>
      </c>
    </row>
    <row r="3131" spans="1:6" x14ac:dyDescent="0.3">
      <c r="A3131" t="s">
        <v>614</v>
      </c>
      <c r="B3131">
        <v>20230809</v>
      </c>
      <c r="C3131">
        <v>1</v>
      </c>
      <c r="D3131">
        <v>1</v>
      </c>
      <c r="E3131">
        <v>0</v>
      </c>
      <c r="F3131" t="str">
        <f>_xlfn.CONCAT(RIGHT(B3131,2),"/",MID(B3131,5,2),"/",LEFT(B3131,4))</f>
        <v>09/08/2023</v>
      </c>
    </row>
    <row r="3132" spans="1:6" x14ac:dyDescent="0.3">
      <c r="A3132" t="s">
        <v>620</v>
      </c>
      <c r="B3132">
        <v>20230809</v>
      </c>
      <c r="C3132">
        <v>1</v>
      </c>
      <c r="D3132">
        <v>1</v>
      </c>
      <c r="E3132">
        <v>0</v>
      </c>
      <c r="F3132" t="str">
        <f>_xlfn.CONCAT(RIGHT(B3132,2),"/",MID(B3132,5,2),"/",LEFT(B3132,4))</f>
        <v>09/08/2023</v>
      </c>
    </row>
    <row r="3133" spans="1:6" x14ac:dyDescent="0.3">
      <c r="A3133" t="s">
        <v>621</v>
      </c>
      <c r="B3133">
        <v>20230809</v>
      </c>
      <c r="C3133">
        <v>1</v>
      </c>
      <c r="D3133">
        <v>1</v>
      </c>
      <c r="E3133">
        <v>0</v>
      </c>
      <c r="F3133" t="str">
        <f>_xlfn.CONCAT(RIGHT(B3133,2),"/",MID(B3133,5,2),"/",LEFT(B3133,4))</f>
        <v>09/08/2023</v>
      </c>
    </row>
    <row r="3134" spans="1:6" x14ac:dyDescent="0.3">
      <c r="A3134" t="s">
        <v>183</v>
      </c>
      <c r="B3134">
        <v>20230809</v>
      </c>
      <c r="C3134">
        <v>1</v>
      </c>
      <c r="D3134">
        <v>1</v>
      </c>
      <c r="E3134">
        <v>0</v>
      </c>
      <c r="F3134" t="str">
        <f>_xlfn.CONCAT(RIGHT(B3134,2),"/",MID(B3134,5,2),"/",LEFT(B3134,4))</f>
        <v>09/08/2023</v>
      </c>
    </row>
    <row r="3135" spans="1:6" x14ac:dyDescent="0.3">
      <c r="A3135" t="s">
        <v>666</v>
      </c>
      <c r="B3135">
        <v>20230809</v>
      </c>
      <c r="C3135">
        <v>1</v>
      </c>
      <c r="D3135">
        <v>1</v>
      </c>
      <c r="E3135">
        <v>0</v>
      </c>
      <c r="F3135" t="str">
        <f>_xlfn.CONCAT(RIGHT(B3135,2),"/",MID(B3135,5,2),"/",LEFT(B3135,4))</f>
        <v>09/08/2023</v>
      </c>
    </row>
    <row r="3136" spans="1:6" x14ac:dyDescent="0.3">
      <c r="A3136" t="s">
        <v>60</v>
      </c>
      <c r="B3136">
        <v>20230809</v>
      </c>
      <c r="C3136">
        <v>1</v>
      </c>
      <c r="D3136">
        <v>1</v>
      </c>
      <c r="E3136">
        <v>1</v>
      </c>
      <c r="F3136" t="str">
        <f>_xlfn.CONCAT(RIGHT(B3136,2),"/",MID(B3136,5,2),"/",LEFT(B3136,4))</f>
        <v>09/08/2023</v>
      </c>
    </row>
    <row r="3137" spans="1:6" x14ac:dyDescent="0.3">
      <c r="A3137" t="s">
        <v>198</v>
      </c>
      <c r="B3137">
        <v>20230809</v>
      </c>
      <c r="C3137">
        <v>1</v>
      </c>
      <c r="D3137">
        <v>1</v>
      </c>
      <c r="E3137">
        <v>1</v>
      </c>
      <c r="F3137" t="str">
        <f>_xlfn.CONCAT(RIGHT(B3137,2),"/",MID(B3137,5,2),"/",LEFT(B3137,4))</f>
        <v>09/08/2023</v>
      </c>
    </row>
    <row r="3138" spans="1:6" x14ac:dyDescent="0.3">
      <c r="A3138" t="s">
        <v>2673</v>
      </c>
      <c r="B3138">
        <v>20230809</v>
      </c>
      <c r="C3138">
        <v>1</v>
      </c>
      <c r="D3138">
        <v>1</v>
      </c>
      <c r="E3138">
        <v>0</v>
      </c>
      <c r="F3138" t="str">
        <f>_xlfn.CONCAT(RIGHT(B3138,2),"/",MID(B3138,5,2),"/",LEFT(B3138,4))</f>
        <v>09/08/2023</v>
      </c>
    </row>
    <row r="3139" spans="1:6" x14ac:dyDescent="0.3">
      <c r="A3139" t="s">
        <v>728</v>
      </c>
      <c r="B3139">
        <v>20230809</v>
      </c>
      <c r="C3139">
        <v>1</v>
      </c>
      <c r="D3139">
        <v>1</v>
      </c>
      <c r="E3139">
        <v>0</v>
      </c>
      <c r="F3139" t="str">
        <f>_xlfn.CONCAT(RIGHT(B3139,2),"/",MID(B3139,5,2),"/",LEFT(B3139,4))</f>
        <v>09/08/2023</v>
      </c>
    </row>
    <row r="3140" spans="1:6" x14ac:dyDescent="0.3">
      <c r="A3140" t="s">
        <v>729</v>
      </c>
      <c r="B3140">
        <v>20230809</v>
      </c>
      <c r="C3140">
        <v>1</v>
      </c>
      <c r="D3140">
        <v>1</v>
      </c>
      <c r="E3140">
        <v>0</v>
      </c>
      <c r="F3140" t="str">
        <f>_xlfn.CONCAT(RIGHT(B3140,2),"/",MID(B3140,5,2),"/",LEFT(B3140,4))</f>
        <v>09/08/2023</v>
      </c>
    </row>
    <row r="3141" spans="1:6" x14ac:dyDescent="0.3">
      <c r="A3141" t="s">
        <v>730</v>
      </c>
      <c r="B3141">
        <v>20230809</v>
      </c>
      <c r="C3141">
        <v>1</v>
      </c>
      <c r="D3141">
        <v>1</v>
      </c>
      <c r="E3141">
        <v>0</v>
      </c>
      <c r="F3141" t="str">
        <f>_xlfn.CONCAT(RIGHT(B3141,2),"/",MID(B3141,5,2),"/",LEFT(B3141,4))</f>
        <v>09/08/2023</v>
      </c>
    </row>
    <row r="3142" spans="1:6" x14ac:dyDescent="0.3">
      <c r="A3142" t="s">
        <v>750</v>
      </c>
      <c r="B3142">
        <v>20230809</v>
      </c>
      <c r="C3142">
        <v>1</v>
      </c>
      <c r="D3142">
        <v>1</v>
      </c>
      <c r="E3142">
        <v>0</v>
      </c>
      <c r="F3142" t="str">
        <f>_xlfn.CONCAT(RIGHT(B3142,2),"/",MID(B3142,5,2),"/",LEFT(B3142,4))</f>
        <v>09/08/2023</v>
      </c>
    </row>
    <row r="3143" spans="1:6" x14ac:dyDescent="0.3">
      <c r="A3143" t="s">
        <v>754</v>
      </c>
      <c r="B3143">
        <v>20230809</v>
      </c>
      <c r="C3143">
        <v>1</v>
      </c>
      <c r="D3143">
        <v>1</v>
      </c>
      <c r="E3143">
        <v>0</v>
      </c>
      <c r="F3143" t="str">
        <f>_xlfn.CONCAT(RIGHT(B3143,2),"/",MID(B3143,5,2),"/",LEFT(B3143,4))</f>
        <v>09/08/2023</v>
      </c>
    </row>
    <row r="3144" spans="1:6" x14ac:dyDescent="0.3">
      <c r="A3144" t="s">
        <v>760</v>
      </c>
      <c r="B3144">
        <v>20230809</v>
      </c>
      <c r="C3144">
        <v>1</v>
      </c>
      <c r="D3144">
        <v>1</v>
      </c>
      <c r="E3144">
        <v>0</v>
      </c>
      <c r="F3144" t="str">
        <f>_xlfn.CONCAT(RIGHT(B3144,2),"/",MID(B3144,5,2),"/",LEFT(B3144,4))</f>
        <v>09/08/2023</v>
      </c>
    </row>
    <row r="3145" spans="1:6" x14ac:dyDescent="0.3">
      <c r="A3145" t="s">
        <v>96</v>
      </c>
      <c r="B3145">
        <v>20230809</v>
      </c>
      <c r="C3145">
        <v>1</v>
      </c>
      <c r="D3145">
        <v>1</v>
      </c>
      <c r="E3145">
        <v>0</v>
      </c>
      <c r="F3145" t="str">
        <f>_xlfn.CONCAT(RIGHT(B3145,2),"/",MID(B3145,5,2),"/",LEFT(B3145,4))</f>
        <v>09/08/2023</v>
      </c>
    </row>
    <row r="3146" spans="1:6" x14ac:dyDescent="0.3">
      <c r="A3146" t="s">
        <v>790</v>
      </c>
      <c r="B3146">
        <v>20230809</v>
      </c>
      <c r="C3146">
        <v>1</v>
      </c>
      <c r="D3146">
        <v>1</v>
      </c>
      <c r="E3146">
        <v>0</v>
      </c>
      <c r="F3146" t="str">
        <f>_xlfn.CONCAT(RIGHT(B3146,2),"/",MID(B3146,5,2),"/",LEFT(B3146,4))</f>
        <v>09/08/2023</v>
      </c>
    </row>
    <row r="3147" spans="1:6" x14ac:dyDescent="0.3">
      <c r="A3147" t="s">
        <v>97</v>
      </c>
      <c r="B3147">
        <v>20230809</v>
      </c>
      <c r="C3147">
        <v>1</v>
      </c>
      <c r="D3147">
        <v>1</v>
      </c>
      <c r="E3147">
        <v>1</v>
      </c>
      <c r="F3147" t="str">
        <f>_xlfn.CONCAT(RIGHT(B3147,2),"/",MID(B3147,5,2),"/",LEFT(B3147,4))</f>
        <v>09/08/2023</v>
      </c>
    </row>
    <row r="3148" spans="1:6" x14ac:dyDescent="0.3">
      <c r="A3148" t="s">
        <v>796</v>
      </c>
      <c r="B3148">
        <v>20230809</v>
      </c>
      <c r="C3148">
        <v>1</v>
      </c>
      <c r="D3148">
        <v>1</v>
      </c>
      <c r="E3148">
        <v>0</v>
      </c>
      <c r="F3148" t="str">
        <f>_xlfn.CONCAT(RIGHT(B3148,2),"/",MID(B3148,5,2),"/",LEFT(B3148,4))</f>
        <v>09/08/2023</v>
      </c>
    </row>
    <row r="3149" spans="1:6" x14ac:dyDescent="0.3">
      <c r="A3149" t="s">
        <v>801</v>
      </c>
      <c r="B3149">
        <v>20230809</v>
      </c>
      <c r="C3149">
        <v>1</v>
      </c>
      <c r="D3149">
        <v>1</v>
      </c>
      <c r="E3149">
        <v>0</v>
      </c>
      <c r="F3149" t="str">
        <f>_xlfn.CONCAT(RIGHT(B3149,2),"/",MID(B3149,5,2),"/",LEFT(B3149,4))</f>
        <v>09/08/2023</v>
      </c>
    </row>
    <row r="3150" spans="1:6" x14ac:dyDescent="0.3">
      <c r="A3150" t="s">
        <v>806</v>
      </c>
      <c r="B3150">
        <v>20230809</v>
      </c>
      <c r="C3150">
        <v>1</v>
      </c>
      <c r="D3150">
        <v>1</v>
      </c>
      <c r="E3150">
        <v>0</v>
      </c>
      <c r="F3150" t="str">
        <f>_xlfn.CONCAT(RIGHT(B3150,2),"/",MID(B3150,5,2),"/",LEFT(B3150,4))</f>
        <v>09/08/2023</v>
      </c>
    </row>
    <row r="3151" spans="1:6" x14ac:dyDescent="0.3">
      <c r="A3151" t="s">
        <v>1964</v>
      </c>
      <c r="B3151">
        <v>20230809</v>
      </c>
      <c r="C3151">
        <v>1</v>
      </c>
      <c r="D3151">
        <v>1</v>
      </c>
      <c r="E3151">
        <v>0</v>
      </c>
      <c r="F3151" t="str">
        <f>_xlfn.CONCAT(RIGHT(B3151,2),"/",MID(B3151,5,2),"/",LEFT(B3151,4))</f>
        <v>09/08/2023</v>
      </c>
    </row>
    <row r="3152" spans="1:6" x14ac:dyDescent="0.3">
      <c r="A3152" t="s">
        <v>811</v>
      </c>
      <c r="B3152">
        <v>20230809</v>
      </c>
      <c r="C3152">
        <v>1</v>
      </c>
      <c r="D3152">
        <v>1</v>
      </c>
      <c r="E3152">
        <v>0</v>
      </c>
      <c r="F3152" t="str">
        <f>_xlfn.CONCAT(RIGHT(B3152,2),"/",MID(B3152,5,2),"/",LEFT(B3152,4))</f>
        <v>09/08/2023</v>
      </c>
    </row>
    <row r="3153" spans="1:6" x14ac:dyDescent="0.3">
      <c r="A3153" t="s">
        <v>813</v>
      </c>
      <c r="B3153">
        <v>20230809</v>
      </c>
      <c r="C3153">
        <v>1</v>
      </c>
      <c r="D3153">
        <v>1</v>
      </c>
      <c r="E3153">
        <v>0</v>
      </c>
      <c r="F3153" t="str">
        <f>_xlfn.CONCAT(RIGHT(B3153,2),"/",MID(B3153,5,2),"/",LEFT(B3153,4))</f>
        <v>09/08/2023</v>
      </c>
    </row>
    <row r="3154" spans="1:6" x14ac:dyDescent="0.3">
      <c r="A3154" t="s">
        <v>856</v>
      </c>
      <c r="B3154">
        <v>20230809</v>
      </c>
      <c r="C3154">
        <v>1</v>
      </c>
      <c r="D3154">
        <v>1</v>
      </c>
      <c r="E3154">
        <v>0</v>
      </c>
      <c r="F3154" t="str">
        <f>_xlfn.CONCAT(RIGHT(B3154,2),"/",MID(B3154,5,2),"/",LEFT(B3154,4))</f>
        <v>09/08/2023</v>
      </c>
    </row>
    <row r="3155" spans="1:6" x14ac:dyDescent="0.3">
      <c r="A3155" t="s">
        <v>212</v>
      </c>
      <c r="B3155">
        <v>20230809</v>
      </c>
      <c r="C3155">
        <v>1</v>
      </c>
      <c r="D3155">
        <v>1</v>
      </c>
      <c r="E3155">
        <v>0</v>
      </c>
      <c r="F3155" t="str">
        <f>_xlfn.CONCAT(RIGHT(B3155,2),"/",MID(B3155,5,2),"/",LEFT(B3155,4))</f>
        <v>09/08/2023</v>
      </c>
    </row>
    <row r="3156" spans="1:6" x14ac:dyDescent="0.3">
      <c r="A3156" t="s">
        <v>217</v>
      </c>
      <c r="B3156">
        <v>20230809</v>
      </c>
      <c r="C3156">
        <v>1</v>
      </c>
      <c r="D3156">
        <v>1</v>
      </c>
      <c r="E3156">
        <v>0</v>
      </c>
      <c r="F3156" t="str">
        <f>_xlfn.CONCAT(RIGHT(B3156,2),"/",MID(B3156,5,2),"/",LEFT(B3156,4))</f>
        <v>09/08/2023</v>
      </c>
    </row>
    <row r="3157" spans="1:6" x14ac:dyDescent="0.3">
      <c r="A3157" t="s">
        <v>2701</v>
      </c>
      <c r="B3157">
        <v>20230809</v>
      </c>
      <c r="C3157">
        <v>1</v>
      </c>
      <c r="D3157">
        <v>1</v>
      </c>
      <c r="E3157">
        <v>0</v>
      </c>
      <c r="F3157" t="str">
        <f>_xlfn.CONCAT(RIGHT(B3157,2),"/",MID(B3157,5,2),"/",LEFT(B3157,4))</f>
        <v>09/08/2023</v>
      </c>
    </row>
    <row r="3158" spans="1:6" x14ac:dyDescent="0.3">
      <c r="A3158" t="s">
        <v>2703</v>
      </c>
      <c r="B3158">
        <v>20230809</v>
      </c>
      <c r="C3158">
        <v>1</v>
      </c>
      <c r="D3158">
        <v>1</v>
      </c>
      <c r="E3158">
        <v>0</v>
      </c>
      <c r="F3158" t="str">
        <f>_xlfn.CONCAT(RIGHT(B3158,2),"/",MID(B3158,5,2),"/",LEFT(B3158,4))</f>
        <v>09/08/2023</v>
      </c>
    </row>
    <row r="3159" spans="1:6" x14ac:dyDescent="0.3">
      <c r="A3159" t="s">
        <v>2704</v>
      </c>
      <c r="B3159">
        <v>20230809</v>
      </c>
      <c r="C3159">
        <v>1</v>
      </c>
      <c r="D3159">
        <v>1</v>
      </c>
      <c r="E3159">
        <v>0</v>
      </c>
      <c r="F3159" t="str">
        <f>_xlfn.CONCAT(RIGHT(B3159,2),"/",MID(B3159,5,2),"/",LEFT(B3159,4))</f>
        <v>09/08/2023</v>
      </c>
    </row>
    <row r="3160" spans="1:6" x14ac:dyDescent="0.3">
      <c r="A3160" t="s">
        <v>2705</v>
      </c>
      <c r="B3160">
        <v>20230809</v>
      </c>
      <c r="C3160">
        <v>1</v>
      </c>
      <c r="D3160">
        <v>1</v>
      </c>
      <c r="E3160">
        <v>0</v>
      </c>
      <c r="F3160" t="str">
        <f>_xlfn.CONCAT(RIGHT(B3160,2),"/",MID(B3160,5,2),"/",LEFT(B3160,4))</f>
        <v>09/08/2023</v>
      </c>
    </row>
    <row r="3161" spans="1:6" x14ac:dyDescent="0.3">
      <c r="A3161" t="s">
        <v>2728</v>
      </c>
      <c r="B3161">
        <v>20230809</v>
      </c>
      <c r="C3161">
        <v>1</v>
      </c>
      <c r="D3161">
        <v>1</v>
      </c>
      <c r="E3161">
        <v>0</v>
      </c>
      <c r="F3161" t="str">
        <f>_xlfn.CONCAT(RIGHT(B3161,2),"/",MID(B3161,5,2),"/",LEFT(B3161,4))</f>
        <v>09/08/2023</v>
      </c>
    </row>
    <row r="3162" spans="1:6" x14ac:dyDescent="0.3">
      <c r="A3162" t="s">
        <v>2729</v>
      </c>
      <c r="B3162">
        <v>20230809</v>
      </c>
      <c r="C3162">
        <v>1</v>
      </c>
      <c r="D3162">
        <v>1</v>
      </c>
      <c r="E3162">
        <v>0</v>
      </c>
      <c r="F3162" t="str">
        <f>_xlfn.CONCAT(RIGHT(B3162,2),"/",MID(B3162,5,2),"/",LEFT(B3162,4))</f>
        <v>09/08/2023</v>
      </c>
    </row>
    <row r="3163" spans="1:6" x14ac:dyDescent="0.3">
      <c r="A3163" t="s">
        <v>2203</v>
      </c>
      <c r="B3163">
        <v>20230809</v>
      </c>
      <c r="C3163">
        <v>1</v>
      </c>
      <c r="D3163">
        <v>1</v>
      </c>
      <c r="E3163">
        <v>0</v>
      </c>
      <c r="F3163" t="str">
        <f>_xlfn.CONCAT(RIGHT(B3163,2),"/",MID(B3163,5,2),"/",LEFT(B3163,4))</f>
        <v>09/08/2023</v>
      </c>
    </row>
    <row r="3164" spans="1:6" x14ac:dyDescent="0.3">
      <c r="A3164" t="s">
        <v>2175</v>
      </c>
      <c r="B3164">
        <v>20230809</v>
      </c>
      <c r="C3164">
        <v>1</v>
      </c>
      <c r="D3164">
        <v>1</v>
      </c>
      <c r="E3164">
        <v>0</v>
      </c>
      <c r="F3164" t="str">
        <f>_xlfn.CONCAT(RIGHT(B3164,2),"/",MID(B3164,5,2),"/",LEFT(B3164,4))</f>
        <v>09/08/2023</v>
      </c>
    </row>
    <row r="3165" spans="1:6" x14ac:dyDescent="0.3">
      <c r="A3165" t="s">
        <v>1767</v>
      </c>
      <c r="B3165">
        <v>20230809</v>
      </c>
      <c r="C3165">
        <v>1</v>
      </c>
      <c r="D3165">
        <v>1</v>
      </c>
      <c r="E3165">
        <v>0</v>
      </c>
      <c r="F3165" t="str">
        <f>_xlfn.CONCAT(RIGHT(B3165,2),"/",MID(B3165,5,2),"/",LEFT(B3165,4))</f>
        <v>09/08/2023</v>
      </c>
    </row>
    <row r="3166" spans="1:6" x14ac:dyDescent="0.3">
      <c r="A3166" t="s">
        <v>2731</v>
      </c>
      <c r="B3166">
        <v>20230809</v>
      </c>
      <c r="C3166">
        <v>1</v>
      </c>
      <c r="D3166">
        <v>1</v>
      </c>
      <c r="E3166">
        <v>0</v>
      </c>
      <c r="F3166" t="str">
        <f>_xlfn.CONCAT(RIGHT(B3166,2),"/",MID(B3166,5,2),"/",LEFT(B3166,4))</f>
        <v>09/08/2023</v>
      </c>
    </row>
    <row r="3167" spans="1:6" x14ac:dyDescent="0.3">
      <c r="A3167" t="s">
        <v>2204</v>
      </c>
      <c r="B3167">
        <v>20230809</v>
      </c>
      <c r="C3167">
        <v>1</v>
      </c>
      <c r="D3167">
        <v>1</v>
      </c>
      <c r="E3167">
        <v>0</v>
      </c>
      <c r="F3167" t="str">
        <f>_xlfn.CONCAT(RIGHT(B3167,2),"/",MID(B3167,5,2),"/",LEFT(B3167,4))</f>
        <v>09/08/2023</v>
      </c>
    </row>
    <row r="3168" spans="1:6" x14ac:dyDescent="0.3">
      <c r="A3168" t="s">
        <v>2745</v>
      </c>
      <c r="B3168">
        <v>20230809</v>
      </c>
      <c r="C3168">
        <v>1</v>
      </c>
      <c r="D3168">
        <v>1</v>
      </c>
      <c r="E3168">
        <v>0</v>
      </c>
      <c r="F3168" t="str">
        <f>_xlfn.CONCAT(RIGHT(B3168,2),"/",MID(B3168,5,2),"/",LEFT(B3168,4))</f>
        <v>09/08/2023</v>
      </c>
    </row>
    <row r="3169" spans="1:6" x14ac:dyDescent="0.3">
      <c r="A3169" t="s">
        <v>879</v>
      </c>
      <c r="B3169">
        <v>20230809</v>
      </c>
      <c r="C3169">
        <v>1</v>
      </c>
      <c r="D3169">
        <v>1</v>
      </c>
      <c r="E3169">
        <v>0</v>
      </c>
      <c r="F3169" t="str">
        <f>_xlfn.CONCAT(RIGHT(B3169,2),"/",MID(B3169,5,2),"/",LEFT(B3169,4))</f>
        <v>09/08/2023</v>
      </c>
    </row>
    <row r="3170" spans="1:6" x14ac:dyDescent="0.3">
      <c r="A3170" t="s">
        <v>231</v>
      </c>
      <c r="B3170">
        <v>20230809</v>
      </c>
      <c r="C3170">
        <v>1</v>
      </c>
      <c r="D3170">
        <v>1</v>
      </c>
      <c r="E3170">
        <v>1</v>
      </c>
      <c r="F3170" t="str">
        <f>_xlfn.CONCAT(RIGHT(B3170,2),"/",MID(B3170,5,2),"/",LEFT(B3170,4))</f>
        <v>09/08/2023</v>
      </c>
    </row>
    <row r="3171" spans="1:6" x14ac:dyDescent="0.3">
      <c r="A3171" t="s">
        <v>234</v>
      </c>
      <c r="B3171">
        <v>20230809</v>
      </c>
      <c r="C3171">
        <v>1</v>
      </c>
      <c r="D3171">
        <v>1</v>
      </c>
      <c r="E3171">
        <v>0</v>
      </c>
      <c r="F3171" t="str">
        <f>_xlfn.CONCAT(RIGHT(B3171,2),"/",MID(B3171,5,2),"/",LEFT(B3171,4))</f>
        <v>09/08/2023</v>
      </c>
    </row>
    <row r="3172" spans="1:6" x14ac:dyDescent="0.3">
      <c r="A3172" t="s">
        <v>2012</v>
      </c>
      <c r="B3172">
        <v>20230809</v>
      </c>
      <c r="C3172">
        <v>1</v>
      </c>
      <c r="D3172">
        <v>1</v>
      </c>
      <c r="E3172">
        <v>0</v>
      </c>
      <c r="F3172" t="str">
        <f>_xlfn.CONCAT(RIGHT(B3172,2),"/",MID(B3172,5,2),"/",LEFT(B3172,4))</f>
        <v>09/08/2023</v>
      </c>
    </row>
    <row r="3173" spans="1:6" x14ac:dyDescent="0.3">
      <c r="A3173" t="s">
        <v>240</v>
      </c>
      <c r="B3173">
        <v>20230809</v>
      </c>
      <c r="C3173">
        <v>1</v>
      </c>
      <c r="D3173">
        <v>1</v>
      </c>
      <c r="E3173">
        <v>0</v>
      </c>
      <c r="F3173" t="str">
        <f>_xlfn.CONCAT(RIGHT(B3173,2),"/",MID(B3173,5,2),"/",LEFT(B3173,4))</f>
        <v>09/08/2023</v>
      </c>
    </row>
    <row r="3174" spans="1:6" x14ac:dyDescent="0.3">
      <c r="A3174" t="s">
        <v>241</v>
      </c>
      <c r="B3174">
        <v>20230809</v>
      </c>
      <c r="C3174">
        <v>1</v>
      </c>
      <c r="D3174">
        <v>1</v>
      </c>
      <c r="E3174">
        <v>0</v>
      </c>
      <c r="F3174" t="str">
        <f>_xlfn.CONCAT(RIGHT(B3174,2),"/",MID(B3174,5,2),"/",LEFT(B3174,4))</f>
        <v>09/08/2023</v>
      </c>
    </row>
    <row r="3175" spans="1:6" x14ac:dyDescent="0.3">
      <c r="A3175" t="s">
        <v>2017</v>
      </c>
      <c r="B3175">
        <v>20230809</v>
      </c>
      <c r="C3175">
        <v>1</v>
      </c>
      <c r="D3175">
        <v>1</v>
      </c>
      <c r="E3175">
        <v>0</v>
      </c>
      <c r="F3175" t="str">
        <f>_xlfn.CONCAT(RIGHT(B3175,2),"/",MID(B3175,5,2),"/",LEFT(B3175,4))</f>
        <v>09/08/2023</v>
      </c>
    </row>
    <row r="3176" spans="1:6" x14ac:dyDescent="0.3">
      <c r="A3176" t="s">
        <v>1574</v>
      </c>
      <c r="B3176">
        <v>20230809</v>
      </c>
      <c r="C3176">
        <v>1</v>
      </c>
      <c r="D3176">
        <v>1</v>
      </c>
      <c r="E3176">
        <v>0</v>
      </c>
      <c r="F3176" t="str">
        <f>_xlfn.CONCAT(RIGHT(B3176,2),"/",MID(B3176,5,2),"/",LEFT(B3176,4))</f>
        <v>09/08/2023</v>
      </c>
    </row>
    <row r="3177" spans="1:6" x14ac:dyDescent="0.3">
      <c r="A3177" t="s">
        <v>2491</v>
      </c>
      <c r="B3177">
        <v>20230809</v>
      </c>
      <c r="C3177">
        <v>1</v>
      </c>
      <c r="D3177">
        <v>1</v>
      </c>
      <c r="E3177">
        <v>0</v>
      </c>
      <c r="F3177" t="str">
        <f>_xlfn.CONCAT(RIGHT(B3177,2),"/",MID(B3177,5,2),"/",LEFT(B3177,4))</f>
        <v>09/08/2023</v>
      </c>
    </row>
    <row r="3178" spans="1:6" x14ac:dyDescent="0.3">
      <c r="A3178" t="s">
        <v>2792</v>
      </c>
      <c r="B3178">
        <v>20230809</v>
      </c>
      <c r="C3178">
        <v>1</v>
      </c>
      <c r="D3178">
        <v>1</v>
      </c>
      <c r="E3178">
        <v>0</v>
      </c>
      <c r="F3178" t="str">
        <f>_xlfn.CONCAT(RIGHT(B3178,2),"/",MID(B3178,5,2),"/",LEFT(B3178,4))</f>
        <v>09/08/2023</v>
      </c>
    </row>
    <row r="3179" spans="1:6" x14ac:dyDescent="0.3">
      <c r="A3179" t="s">
        <v>2806</v>
      </c>
      <c r="B3179">
        <v>20230809</v>
      </c>
      <c r="C3179">
        <v>1</v>
      </c>
      <c r="D3179">
        <v>1</v>
      </c>
      <c r="E3179">
        <v>0</v>
      </c>
      <c r="F3179" t="str">
        <f>_xlfn.CONCAT(RIGHT(B3179,2),"/",MID(B3179,5,2),"/",LEFT(B3179,4))</f>
        <v>09/08/2023</v>
      </c>
    </row>
    <row r="3180" spans="1:6" x14ac:dyDescent="0.3">
      <c r="A3180" t="s">
        <v>27</v>
      </c>
      <c r="B3180">
        <v>20230809</v>
      </c>
      <c r="C3180">
        <v>1</v>
      </c>
      <c r="D3180">
        <v>1</v>
      </c>
      <c r="E3180">
        <v>1</v>
      </c>
      <c r="F3180" t="str">
        <f>_xlfn.CONCAT(RIGHT(B3180,2),"/",MID(B3180,5,2),"/",LEFT(B3180,4))</f>
        <v>09/08/2023</v>
      </c>
    </row>
    <row r="3181" spans="1:6" x14ac:dyDescent="0.3">
      <c r="A3181" t="s">
        <v>246</v>
      </c>
      <c r="B3181">
        <v>20230809</v>
      </c>
      <c r="C3181">
        <v>1</v>
      </c>
      <c r="D3181">
        <v>1</v>
      </c>
      <c r="E3181">
        <v>0</v>
      </c>
      <c r="F3181" t="str">
        <f>_xlfn.CONCAT(RIGHT(B3181,2),"/",MID(B3181,5,2),"/",LEFT(B3181,4))</f>
        <v>09/08/2023</v>
      </c>
    </row>
    <row r="3182" spans="1:6" x14ac:dyDescent="0.3">
      <c r="A3182" t="s">
        <v>248</v>
      </c>
      <c r="B3182">
        <v>20230809</v>
      </c>
      <c r="C3182">
        <v>1</v>
      </c>
      <c r="D3182">
        <v>1</v>
      </c>
      <c r="E3182">
        <v>0</v>
      </c>
      <c r="F3182" t="str">
        <f>_xlfn.CONCAT(RIGHT(B3182,2),"/",MID(B3182,5,2),"/",LEFT(B3182,4))</f>
        <v>09/08/2023</v>
      </c>
    </row>
    <row r="3183" spans="1:6" x14ac:dyDescent="0.3">
      <c r="A3183" t="s">
        <v>2820</v>
      </c>
      <c r="B3183">
        <v>20230809</v>
      </c>
      <c r="C3183">
        <v>1</v>
      </c>
      <c r="D3183">
        <v>1</v>
      </c>
      <c r="E3183">
        <v>0</v>
      </c>
      <c r="F3183" t="str">
        <f>_xlfn.CONCAT(RIGHT(B3183,2),"/",MID(B3183,5,2),"/",LEFT(B3183,4))</f>
        <v>09/08/2023</v>
      </c>
    </row>
    <row r="3184" spans="1:6" x14ac:dyDescent="0.3">
      <c r="A3184" t="s">
        <v>252</v>
      </c>
      <c r="B3184">
        <v>20230809</v>
      </c>
      <c r="C3184">
        <v>1</v>
      </c>
      <c r="D3184">
        <v>1</v>
      </c>
      <c r="E3184">
        <v>0</v>
      </c>
      <c r="F3184" t="str">
        <f>_xlfn.CONCAT(RIGHT(B3184,2),"/",MID(B3184,5,2),"/",LEFT(B3184,4))</f>
        <v>09/08/2023</v>
      </c>
    </row>
    <row r="3185" spans="1:6" x14ac:dyDescent="0.3">
      <c r="A3185" t="s">
        <v>919</v>
      </c>
      <c r="B3185">
        <v>20230809</v>
      </c>
      <c r="C3185">
        <v>1</v>
      </c>
      <c r="D3185">
        <v>1</v>
      </c>
      <c r="E3185">
        <v>0</v>
      </c>
      <c r="F3185" t="str">
        <f>_xlfn.CONCAT(RIGHT(B3185,2),"/",MID(B3185,5,2),"/",LEFT(B3185,4))</f>
        <v>09/08/2023</v>
      </c>
    </row>
    <row r="3186" spans="1:6" x14ac:dyDescent="0.3">
      <c r="A3186" t="s">
        <v>925</v>
      </c>
      <c r="B3186">
        <v>20230809</v>
      </c>
      <c r="C3186">
        <v>1</v>
      </c>
      <c r="D3186">
        <v>1</v>
      </c>
      <c r="E3186">
        <v>0</v>
      </c>
      <c r="F3186" t="str">
        <f>_xlfn.CONCAT(RIGHT(B3186,2),"/",MID(B3186,5,2),"/",LEFT(B3186,4))</f>
        <v>09/08/2023</v>
      </c>
    </row>
    <row r="3187" spans="1:6" x14ac:dyDescent="0.3">
      <c r="A3187" t="s">
        <v>254</v>
      </c>
      <c r="B3187">
        <v>20230809</v>
      </c>
      <c r="C3187">
        <v>1</v>
      </c>
      <c r="D3187">
        <v>1</v>
      </c>
      <c r="E3187">
        <v>0</v>
      </c>
      <c r="F3187" t="str">
        <f>_xlfn.CONCAT(RIGHT(B3187,2),"/",MID(B3187,5,2),"/",LEFT(B3187,4))</f>
        <v>09/08/2023</v>
      </c>
    </row>
    <row r="3188" spans="1:6" x14ac:dyDescent="0.3">
      <c r="A3188" t="s">
        <v>928</v>
      </c>
      <c r="B3188">
        <v>20230809</v>
      </c>
      <c r="C3188">
        <v>1</v>
      </c>
      <c r="D3188">
        <v>1</v>
      </c>
      <c r="E3188">
        <v>0</v>
      </c>
      <c r="F3188" t="str">
        <f>_xlfn.CONCAT(RIGHT(B3188,2),"/",MID(B3188,5,2),"/",LEFT(B3188,4))</f>
        <v>09/08/2023</v>
      </c>
    </row>
    <row r="3189" spans="1:6" x14ac:dyDescent="0.3">
      <c r="A3189" t="s">
        <v>2843</v>
      </c>
      <c r="B3189">
        <v>20230809</v>
      </c>
      <c r="C3189">
        <v>1</v>
      </c>
      <c r="D3189">
        <v>1</v>
      </c>
      <c r="E3189">
        <v>0</v>
      </c>
      <c r="F3189" t="str">
        <f>_xlfn.CONCAT(RIGHT(B3189,2),"/",MID(B3189,5,2),"/",LEFT(B3189,4))</f>
        <v>09/08/2023</v>
      </c>
    </row>
    <row r="3190" spans="1:6" x14ac:dyDescent="0.3">
      <c r="A3190" t="s">
        <v>937</v>
      </c>
      <c r="B3190">
        <v>20230809</v>
      </c>
      <c r="C3190">
        <v>1</v>
      </c>
      <c r="D3190">
        <v>1</v>
      </c>
      <c r="E3190">
        <v>0</v>
      </c>
      <c r="F3190" t="str">
        <f>_xlfn.CONCAT(RIGHT(B3190,2),"/",MID(B3190,5,2),"/",LEFT(B3190,4))</f>
        <v>09/08/2023</v>
      </c>
    </row>
    <row r="3191" spans="1:6" x14ac:dyDescent="0.3">
      <c r="A3191" t="s">
        <v>938</v>
      </c>
      <c r="B3191">
        <v>20230809</v>
      </c>
      <c r="C3191">
        <v>1</v>
      </c>
      <c r="D3191">
        <v>1</v>
      </c>
      <c r="E3191">
        <v>0</v>
      </c>
      <c r="F3191" t="str">
        <f>_xlfn.CONCAT(RIGHT(B3191,2),"/",MID(B3191,5,2),"/",LEFT(B3191,4))</f>
        <v>09/08/2023</v>
      </c>
    </row>
    <row r="3192" spans="1:6" x14ac:dyDescent="0.3">
      <c r="A3192" t="s">
        <v>113</v>
      </c>
      <c r="B3192">
        <v>20230809</v>
      </c>
      <c r="C3192">
        <v>1</v>
      </c>
      <c r="D3192">
        <v>1</v>
      </c>
      <c r="E3192">
        <v>0</v>
      </c>
      <c r="F3192" t="str">
        <f>_xlfn.CONCAT(RIGHT(B3192,2),"/",MID(B3192,5,2),"/",LEFT(B3192,4))</f>
        <v>09/08/2023</v>
      </c>
    </row>
    <row r="3193" spans="1:6" x14ac:dyDescent="0.3">
      <c r="A3193" t="s">
        <v>2494</v>
      </c>
      <c r="B3193">
        <v>20230809</v>
      </c>
      <c r="C3193">
        <v>1</v>
      </c>
      <c r="D3193">
        <v>1</v>
      </c>
      <c r="E3193">
        <v>0</v>
      </c>
      <c r="F3193" t="str">
        <f>_xlfn.CONCAT(RIGHT(B3193,2),"/",MID(B3193,5,2),"/",LEFT(B3193,4))</f>
        <v>09/08/2023</v>
      </c>
    </row>
    <row r="3194" spans="1:6" x14ac:dyDescent="0.3">
      <c r="A3194" t="s">
        <v>2169</v>
      </c>
      <c r="B3194">
        <v>20230809</v>
      </c>
      <c r="C3194">
        <v>1</v>
      </c>
      <c r="D3194">
        <v>1</v>
      </c>
      <c r="E3194">
        <v>0</v>
      </c>
      <c r="F3194" t="str">
        <f>_xlfn.CONCAT(RIGHT(B3194,2),"/",MID(B3194,5,2),"/",LEFT(B3194,4))</f>
        <v>09/08/2023</v>
      </c>
    </row>
    <row r="3195" spans="1:6" x14ac:dyDescent="0.3">
      <c r="A3195" t="s">
        <v>941</v>
      </c>
      <c r="B3195">
        <v>20230809</v>
      </c>
      <c r="C3195">
        <v>1</v>
      </c>
      <c r="D3195">
        <v>1</v>
      </c>
      <c r="E3195">
        <v>0</v>
      </c>
      <c r="F3195" t="str">
        <f>_xlfn.CONCAT(RIGHT(B3195,2),"/",MID(B3195,5,2),"/",LEFT(B3195,4))</f>
        <v>09/08/2023</v>
      </c>
    </row>
    <row r="3196" spans="1:6" x14ac:dyDescent="0.3">
      <c r="A3196" t="s">
        <v>263</v>
      </c>
      <c r="B3196">
        <v>20230809</v>
      </c>
      <c r="C3196">
        <v>1</v>
      </c>
      <c r="D3196">
        <v>1</v>
      </c>
      <c r="E3196">
        <v>0</v>
      </c>
      <c r="F3196" t="str">
        <f>_xlfn.CONCAT(RIGHT(B3196,2),"/",MID(B3196,5,2),"/",LEFT(B3196,4))</f>
        <v>09/08/2023</v>
      </c>
    </row>
    <row r="3197" spans="1:6" x14ac:dyDescent="0.3">
      <c r="A3197" t="s">
        <v>116</v>
      </c>
      <c r="B3197">
        <v>20230809</v>
      </c>
      <c r="C3197">
        <v>1</v>
      </c>
      <c r="D3197">
        <v>1</v>
      </c>
      <c r="E3197">
        <v>0</v>
      </c>
      <c r="F3197" t="str">
        <f>_xlfn.CONCAT(RIGHT(B3197,2),"/",MID(B3197,5,2),"/",LEFT(B3197,4))</f>
        <v>09/08/2023</v>
      </c>
    </row>
    <row r="3198" spans="1:6" x14ac:dyDescent="0.3">
      <c r="A3198" t="s">
        <v>2885</v>
      </c>
      <c r="B3198">
        <v>20230809</v>
      </c>
      <c r="C3198">
        <v>1</v>
      </c>
      <c r="D3198">
        <v>1</v>
      </c>
      <c r="E3198">
        <v>0</v>
      </c>
      <c r="F3198" t="str">
        <f>_xlfn.CONCAT(RIGHT(B3198,2),"/",MID(B3198,5,2),"/",LEFT(B3198,4))</f>
        <v>09/08/2023</v>
      </c>
    </row>
    <row r="3199" spans="1:6" x14ac:dyDescent="0.3">
      <c r="A3199" t="s">
        <v>267</v>
      </c>
      <c r="B3199">
        <v>20230809</v>
      </c>
      <c r="C3199">
        <v>1</v>
      </c>
      <c r="D3199">
        <v>1</v>
      </c>
      <c r="E3199">
        <v>0</v>
      </c>
      <c r="F3199" t="str">
        <f>_xlfn.CONCAT(RIGHT(B3199,2),"/",MID(B3199,5,2),"/",LEFT(B3199,4))</f>
        <v>09/08/2023</v>
      </c>
    </row>
    <row r="3200" spans="1:6" x14ac:dyDescent="0.3">
      <c r="A3200" t="s">
        <v>946</v>
      </c>
      <c r="B3200">
        <v>20230809</v>
      </c>
      <c r="C3200">
        <v>1</v>
      </c>
      <c r="D3200">
        <v>1</v>
      </c>
      <c r="E3200">
        <v>1</v>
      </c>
      <c r="F3200" t="str">
        <f>_xlfn.CONCAT(RIGHT(B3200,2),"/",MID(B3200,5,2),"/",LEFT(B3200,4))</f>
        <v>09/08/2023</v>
      </c>
    </row>
    <row r="3201" spans="1:6" x14ac:dyDescent="0.3">
      <c r="A3201" t="s">
        <v>269</v>
      </c>
      <c r="B3201">
        <v>20230809</v>
      </c>
      <c r="C3201">
        <v>1</v>
      </c>
      <c r="D3201">
        <v>1</v>
      </c>
      <c r="E3201">
        <v>0</v>
      </c>
      <c r="F3201" t="str">
        <f>_xlfn.CONCAT(RIGHT(B3201,2),"/",MID(B3201,5,2),"/",LEFT(B3201,4))</f>
        <v>09/08/2023</v>
      </c>
    </row>
    <row r="3202" spans="1:6" x14ac:dyDescent="0.3">
      <c r="A3202" t="s">
        <v>270</v>
      </c>
      <c r="B3202">
        <v>20230809</v>
      </c>
      <c r="C3202">
        <v>1</v>
      </c>
      <c r="D3202">
        <v>1</v>
      </c>
      <c r="E3202">
        <v>0</v>
      </c>
      <c r="F3202" t="str">
        <f>_xlfn.CONCAT(RIGHT(B3202,2),"/",MID(B3202,5,2),"/",LEFT(B3202,4))</f>
        <v>09/08/2023</v>
      </c>
    </row>
    <row r="3203" spans="1:6" x14ac:dyDescent="0.3">
      <c r="A3203" t="s">
        <v>956</v>
      </c>
      <c r="B3203">
        <v>20230809</v>
      </c>
      <c r="C3203">
        <v>1</v>
      </c>
      <c r="D3203">
        <v>1</v>
      </c>
      <c r="E3203">
        <v>0</v>
      </c>
      <c r="F3203" t="str">
        <f>_xlfn.CONCAT(RIGHT(B3203,2),"/",MID(B3203,5,2),"/",LEFT(B3203,4))</f>
        <v>09/08/2023</v>
      </c>
    </row>
    <row r="3204" spans="1:6" x14ac:dyDescent="0.3">
      <c r="A3204" t="s">
        <v>2910</v>
      </c>
      <c r="B3204">
        <v>20230809</v>
      </c>
      <c r="C3204">
        <v>1</v>
      </c>
      <c r="D3204">
        <v>1</v>
      </c>
      <c r="E3204">
        <v>0</v>
      </c>
      <c r="F3204" t="str">
        <f>_xlfn.CONCAT(RIGHT(B3204,2),"/",MID(B3204,5,2),"/",LEFT(B3204,4))</f>
        <v>09/08/2023</v>
      </c>
    </row>
    <row r="3205" spans="1:6" x14ac:dyDescent="0.3">
      <c r="A3205" t="s">
        <v>2928</v>
      </c>
      <c r="B3205">
        <v>20230809</v>
      </c>
      <c r="C3205">
        <v>1</v>
      </c>
      <c r="D3205">
        <v>1</v>
      </c>
      <c r="E3205">
        <v>0</v>
      </c>
      <c r="F3205" t="str">
        <f>_xlfn.CONCAT(RIGHT(B3205,2),"/",MID(B3205,5,2),"/",LEFT(B3205,4))</f>
        <v>09/08/2023</v>
      </c>
    </row>
    <row r="3206" spans="1:6" x14ac:dyDescent="0.3">
      <c r="A3206" t="s">
        <v>2929</v>
      </c>
      <c r="B3206">
        <v>20230809</v>
      </c>
      <c r="C3206">
        <v>1</v>
      </c>
      <c r="D3206">
        <v>1</v>
      </c>
      <c r="E3206">
        <v>0</v>
      </c>
      <c r="F3206" t="str">
        <f>_xlfn.CONCAT(RIGHT(B3206,2),"/",MID(B3206,5,2),"/",LEFT(B3206,4))</f>
        <v>09/08/2023</v>
      </c>
    </row>
    <row r="3207" spans="1:6" x14ac:dyDescent="0.3">
      <c r="A3207" t="s">
        <v>969</v>
      </c>
      <c r="B3207">
        <v>20230809</v>
      </c>
      <c r="C3207">
        <v>1</v>
      </c>
      <c r="D3207">
        <v>1</v>
      </c>
      <c r="E3207">
        <v>0</v>
      </c>
      <c r="F3207" t="str">
        <f>_xlfn.CONCAT(RIGHT(B3207,2),"/",MID(B3207,5,2),"/",LEFT(B3207,4))</f>
        <v>09/08/2023</v>
      </c>
    </row>
    <row r="3208" spans="1:6" x14ac:dyDescent="0.3">
      <c r="A3208" t="s">
        <v>120</v>
      </c>
      <c r="B3208">
        <v>20230809</v>
      </c>
      <c r="C3208">
        <v>1</v>
      </c>
      <c r="D3208">
        <v>1</v>
      </c>
      <c r="E3208">
        <v>0</v>
      </c>
      <c r="F3208" t="str">
        <f>_xlfn.CONCAT(RIGHT(B3208,2),"/",MID(B3208,5,2),"/",LEFT(B3208,4))</f>
        <v>09/08/2023</v>
      </c>
    </row>
    <row r="3209" spans="1:6" x14ac:dyDescent="0.3">
      <c r="A3209" t="s">
        <v>17</v>
      </c>
      <c r="B3209">
        <v>20230809</v>
      </c>
      <c r="C3209">
        <v>1</v>
      </c>
      <c r="D3209">
        <v>1</v>
      </c>
      <c r="E3209">
        <v>0</v>
      </c>
      <c r="F3209" t="str">
        <f>_xlfn.CONCAT(RIGHT(B3209,2),"/",MID(B3209,5,2),"/",LEFT(B3209,4))</f>
        <v>09/08/2023</v>
      </c>
    </row>
    <row r="3210" spans="1:6" x14ac:dyDescent="0.3">
      <c r="A3210" t="s">
        <v>2218</v>
      </c>
      <c r="B3210">
        <v>20230809</v>
      </c>
      <c r="C3210">
        <v>1</v>
      </c>
      <c r="D3210">
        <v>1</v>
      </c>
      <c r="E3210">
        <v>0</v>
      </c>
      <c r="F3210" t="str">
        <f>_xlfn.CONCAT(RIGHT(B3210,2),"/",MID(B3210,5,2),"/",LEFT(B3210,4))</f>
        <v>09/08/2023</v>
      </c>
    </row>
    <row r="3211" spans="1:6" x14ac:dyDescent="0.3">
      <c r="A3211" t="s">
        <v>2939</v>
      </c>
      <c r="B3211">
        <v>20230809</v>
      </c>
      <c r="C3211">
        <v>1</v>
      </c>
      <c r="D3211">
        <v>1</v>
      </c>
      <c r="E3211">
        <v>0</v>
      </c>
      <c r="F3211" t="str">
        <f>_xlfn.CONCAT(RIGHT(B3211,2),"/",MID(B3211,5,2),"/",LEFT(B3211,4))</f>
        <v>09/08/2023</v>
      </c>
    </row>
    <row r="3212" spans="1:6" x14ac:dyDescent="0.3">
      <c r="A3212" t="s">
        <v>2942</v>
      </c>
      <c r="B3212">
        <v>20230809</v>
      </c>
      <c r="C3212">
        <v>1</v>
      </c>
      <c r="D3212">
        <v>1</v>
      </c>
      <c r="E3212">
        <v>0</v>
      </c>
      <c r="F3212" t="str">
        <f>_xlfn.CONCAT(RIGHT(B3212,2),"/",MID(B3212,5,2),"/",LEFT(B3212,4))</f>
        <v>09/08/2023</v>
      </c>
    </row>
    <row r="3213" spans="1:6" x14ac:dyDescent="0.3">
      <c r="A3213" t="s">
        <v>2972</v>
      </c>
      <c r="B3213">
        <v>20230809</v>
      </c>
      <c r="C3213">
        <v>1</v>
      </c>
      <c r="D3213">
        <v>1</v>
      </c>
      <c r="E3213">
        <v>0</v>
      </c>
      <c r="F3213" t="str">
        <f>_xlfn.CONCAT(RIGHT(B3213,2),"/",MID(B3213,5,2),"/",LEFT(B3213,4))</f>
        <v>09/08/2023</v>
      </c>
    </row>
    <row r="3214" spans="1:6" x14ac:dyDescent="0.3">
      <c r="A3214" t="s">
        <v>291</v>
      </c>
      <c r="B3214">
        <v>20230809</v>
      </c>
      <c r="C3214">
        <v>1</v>
      </c>
      <c r="D3214">
        <v>1</v>
      </c>
      <c r="E3214">
        <v>0</v>
      </c>
      <c r="F3214" t="str">
        <f>_xlfn.CONCAT(RIGHT(B3214,2),"/",MID(B3214,5,2),"/",LEFT(B3214,4))</f>
        <v>09/08/2023</v>
      </c>
    </row>
    <row r="3215" spans="1:6" x14ac:dyDescent="0.3">
      <c r="A3215" t="s">
        <v>2988</v>
      </c>
      <c r="B3215">
        <v>20230809</v>
      </c>
      <c r="C3215">
        <v>1</v>
      </c>
      <c r="D3215">
        <v>1</v>
      </c>
      <c r="E3215">
        <v>0</v>
      </c>
      <c r="F3215" t="str">
        <f>_xlfn.CONCAT(RIGHT(B3215,2),"/",MID(B3215,5,2),"/",LEFT(B3215,4))</f>
        <v>09/08/2023</v>
      </c>
    </row>
    <row r="3216" spans="1:6" x14ac:dyDescent="0.3">
      <c r="A3216" t="s">
        <v>2999</v>
      </c>
      <c r="B3216">
        <v>20230809</v>
      </c>
      <c r="C3216">
        <v>1</v>
      </c>
      <c r="D3216">
        <v>1</v>
      </c>
      <c r="E3216">
        <v>0</v>
      </c>
      <c r="F3216" t="str">
        <f>_xlfn.CONCAT(RIGHT(B3216,2),"/",MID(B3216,5,2),"/",LEFT(B3216,4))</f>
        <v>09/08/2023</v>
      </c>
    </row>
    <row r="3217" spans="1:6" x14ac:dyDescent="0.3">
      <c r="A3217" t="s">
        <v>3017</v>
      </c>
      <c r="B3217">
        <v>20230809</v>
      </c>
      <c r="C3217">
        <v>1</v>
      </c>
      <c r="D3217">
        <v>1</v>
      </c>
      <c r="E3217">
        <v>0</v>
      </c>
      <c r="F3217" t="str">
        <f>_xlfn.CONCAT(RIGHT(B3217,2),"/",MID(B3217,5,2),"/",LEFT(B3217,4))</f>
        <v>09/08/2023</v>
      </c>
    </row>
    <row r="3218" spans="1:6" x14ac:dyDescent="0.3">
      <c r="A3218" t="s">
        <v>2057</v>
      </c>
      <c r="B3218">
        <v>20230809</v>
      </c>
      <c r="C3218">
        <v>1</v>
      </c>
      <c r="D3218">
        <v>1</v>
      </c>
      <c r="E3218">
        <v>0</v>
      </c>
      <c r="F3218" t="str">
        <f>_xlfn.CONCAT(RIGHT(B3218,2),"/",MID(B3218,5,2),"/",LEFT(B3218,4))</f>
        <v>09/08/2023</v>
      </c>
    </row>
    <row r="3219" spans="1:6" x14ac:dyDescent="0.3">
      <c r="A3219" t="s">
        <v>3030</v>
      </c>
      <c r="B3219">
        <v>20230809</v>
      </c>
      <c r="C3219">
        <v>1</v>
      </c>
      <c r="D3219">
        <v>1</v>
      </c>
      <c r="E3219">
        <v>0</v>
      </c>
      <c r="F3219" t="str">
        <f>_xlfn.CONCAT(RIGHT(B3219,2),"/",MID(B3219,5,2),"/",LEFT(B3219,4))</f>
        <v>09/08/2023</v>
      </c>
    </row>
    <row r="3220" spans="1:6" x14ac:dyDescent="0.3">
      <c r="A3220" t="s">
        <v>3032</v>
      </c>
      <c r="B3220">
        <v>20230809</v>
      </c>
      <c r="C3220">
        <v>1</v>
      </c>
      <c r="D3220">
        <v>1</v>
      </c>
      <c r="E3220">
        <v>0</v>
      </c>
      <c r="F3220" t="str">
        <f>_xlfn.CONCAT(RIGHT(B3220,2),"/",MID(B3220,5,2),"/",LEFT(B3220,4))</f>
        <v>09/08/2023</v>
      </c>
    </row>
    <row r="3221" spans="1:6" x14ac:dyDescent="0.3">
      <c r="A3221" t="s">
        <v>3037</v>
      </c>
      <c r="B3221">
        <v>20230809</v>
      </c>
      <c r="C3221">
        <v>1</v>
      </c>
      <c r="D3221">
        <v>1</v>
      </c>
      <c r="E3221">
        <v>0</v>
      </c>
      <c r="F3221" t="str">
        <f>_xlfn.CONCAT(RIGHT(B3221,2),"/",MID(B3221,5,2),"/",LEFT(B3221,4))</f>
        <v>09/08/2023</v>
      </c>
    </row>
    <row r="3222" spans="1:6" x14ac:dyDescent="0.3">
      <c r="A3222" t="s">
        <v>296</v>
      </c>
      <c r="B3222">
        <v>20230809</v>
      </c>
      <c r="C3222">
        <v>1</v>
      </c>
      <c r="D3222">
        <v>1</v>
      </c>
      <c r="E3222">
        <v>0</v>
      </c>
      <c r="F3222" t="str">
        <f>_xlfn.CONCAT(RIGHT(B3222,2),"/",MID(B3222,5,2),"/",LEFT(B3222,4))</f>
        <v>09/08/2023</v>
      </c>
    </row>
    <row r="3223" spans="1:6" x14ac:dyDescent="0.3">
      <c r="A3223" t="s">
        <v>2059</v>
      </c>
      <c r="B3223">
        <v>20230809</v>
      </c>
      <c r="C3223">
        <v>1</v>
      </c>
      <c r="D3223">
        <v>1</v>
      </c>
      <c r="E3223">
        <v>0</v>
      </c>
      <c r="F3223" t="str">
        <f>_xlfn.CONCAT(RIGHT(B3223,2),"/",MID(B3223,5,2),"/",LEFT(B3223,4))</f>
        <v>09/08/2023</v>
      </c>
    </row>
    <row r="3224" spans="1:6" x14ac:dyDescent="0.3">
      <c r="A3224" t="s">
        <v>3045</v>
      </c>
      <c r="B3224">
        <v>20230809</v>
      </c>
      <c r="C3224">
        <v>1</v>
      </c>
      <c r="D3224">
        <v>1</v>
      </c>
      <c r="E3224">
        <v>0</v>
      </c>
      <c r="F3224" t="str">
        <f>_xlfn.CONCAT(RIGHT(B3224,2),"/",MID(B3224,5,2),"/",LEFT(B3224,4))</f>
        <v>09/08/2023</v>
      </c>
    </row>
    <row r="3225" spans="1:6" x14ac:dyDescent="0.3">
      <c r="A3225" t="s">
        <v>3049</v>
      </c>
      <c r="B3225">
        <v>20230809</v>
      </c>
      <c r="C3225">
        <v>1</v>
      </c>
      <c r="D3225">
        <v>1</v>
      </c>
      <c r="E3225">
        <v>0</v>
      </c>
      <c r="F3225" t="str">
        <f>_xlfn.CONCAT(RIGHT(B3225,2),"/",MID(B3225,5,2),"/",LEFT(B3225,4))</f>
        <v>09/08/2023</v>
      </c>
    </row>
    <row r="3226" spans="1:6" x14ac:dyDescent="0.3">
      <c r="A3226" t="s">
        <v>124</v>
      </c>
      <c r="B3226">
        <v>20230809</v>
      </c>
      <c r="C3226">
        <v>1</v>
      </c>
      <c r="D3226">
        <v>1</v>
      </c>
      <c r="E3226">
        <v>0</v>
      </c>
      <c r="F3226" t="str">
        <f>_xlfn.CONCAT(RIGHT(B3226,2),"/",MID(B3226,5,2),"/",LEFT(B3226,4))</f>
        <v>09/08/2023</v>
      </c>
    </row>
    <row r="3227" spans="1:6" x14ac:dyDescent="0.3">
      <c r="A3227" t="s">
        <v>301</v>
      </c>
      <c r="B3227">
        <v>20230809</v>
      </c>
      <c r="C3227">
        <v>1</v>
      </c>
      <c r="D3227">
        <v>1</v>
      </c>
      <c r="E3227">
        <v>0</v>
      </c>
      <c r="F3227" t="str">
        <f>_xlfn.CONCAT(RIGHT(B3227,2),"/",MID(B3227,5,2),"/",LEFT(B3227,4))</f>
        <v>09/08/2023</v>
      </c>
    </row>
    <row r="3228" spans="1:6" x14ac:dyDescent="0.3">
      <c r="A3228" t="s">
        <v>69</v>
      </c>
      <c r="B3228">
        <v>20230809</v>
      </c>
      <c r="C3228">
        <v>1</v>
      </c>
      <c r="D3228">
        <v>1</v>
      </c>
      <c r="E3228">
        <v>0</v>
      </c>
      <c r="F3228" t="str">
        <f>_xlfn.CONCAT(RIGHT(B3228,2),"/",MID(B3228,5,2),"/",LEFT(B3228,4))</f>
        <v>09/08/2023</v>
      </c>
    </row>
    <row r="3229" spans="1:6" x14ac:dyDescent="0.3">
      <c r="A3229" t="s">
        <v>3081</v>
      </c>
      <c r="B3229">
        <v>20230809</v>
      </c>
      <c r="C3229">
        <v>1</v>
      </c>
      <c r="D3229">
        <v>1</v>
      </c>
      <c r="E3229">
        <v>0</v>
      </c>
      <c r="F3229" t="str">
        <f>_xlfn.CONCAT(RIGHT(B3229,2),"/",MID(B3229,5,2),"/",LEFT(B3229,4))</f>
        <v>09/08/2023</v>
      </c>
    </row>
    <row r="3230" spans="1:6" x14ac:dyDescent="0.3">
      <c r="A3230" t="s">
        <v>3094</v>
      </c>
      <c r="B3230">
        <v>20230809</v>
      </c>
      <c r="C3230">
        <v>1</v>
      </c>
      <c r="D3230">
        <v>1</v>
      </c>
      <c r="E3230">
        <v>0</v>
      </c>
      <c r="F3230" t="str">
        <f>_xlfn.CONCAT(RIGHT(B3230,2),"/",MID(B3230,5,2),"/",LEFT(B3230,4))</f>
        <v>09/08/2023</v>
      </c>
    </row>
    <row r="3231" spans="1:6" x14ac:dyDescent="0.3">
      <c r="A3231" t="s">
        <v>34</v>
      </c>
      <c r="B3231">
        <v>20230809</v>
      </c>
      <c r="C3231">
        <v>1</v>
      </c>
      <c r="D3231">
        <v>1</v>
      </c>
      <c r="E3231">
        <v>0</v>
      </c>
      <c r="F3231" t="str">
        <f>_xlfn.CONCAT(RIGHT(B3231,2),"/",MID(B3231,5,2),"/",LEFT(B3231,4))</f>
        <v>09/08/2023</v>
      </c>
    </row>
    <row r="3232" spans="1:6" x14ac:dyDescent="0.3">
      <c r="A3232" t="s">
        <v>306</v>
      </c>
      <c r="B3232">
        <v>20230809</v>
      </c>
      <c r="C3232">
        <v>1</v>
      </c>
      <c r="D3232">
        <v>1</v>
      </c>
      <c r="E3232">
        <v>0</v>
      </c>
      <c r="F3232" t="str">
        <f>_xlfn.CONCAT(RIGHT(B3232,2),"/",MID(B3232,5,2),"/",LEFT(B3232,4))</f>
        <v>09/08/2023</v>
      </c>
    </row>
    <row r="3233" spans="1:6" x14ac:dyDescent="0.3">
      <c r="A3233" t="s">
        <v>3128</v>
      </c>
      <c r="B3233">
        <v>20230809</v>
      </c>
      <c r="C3233">
        <v>1</v>
      </c>
      <c r="D3233">
        <v>1</v>
      </c>
      <c r="E3233">
        <v>0</v>
      </c>
      <c r="F3233" t="str">
        <f>_xlfn.CONCAT(RIGHT(B3233,2),"/",MID(B3233,5,2),"/",LEFT(B3233,4))</f>
        <v>09/08/2023</v>
      </c>
    </row>
    <row r="3234" spans="1:6" x14ac:dyDescent="0.3">
      <c r="A3234" t="s">
        <v>1001</v>
      </c>
      <c r="B3234">
        <v>20230809</v>
      </c>
      <c r="C3234">
        <v>1</v>
      </c>
      <c r="D3234">
        <v>1</v>
      </c>
      <c r="E3234">
        <v>0</v>
      </c>
      <c r="F3234" t="str">
        <f>_xlfn.CONCAT(RIGHT(B3234,2),"/",MID(B3234,5,2),"/",LEFT(B3234,4))</f>
        <v>09/08/2023</v>
      </c>
    </row>
    <row r="3235" spans="1:6" x14ac:dyDescent="0.3">
      <c r="A3235" t="s">
        <v>35</v>
      </c>
      <c r="B3235">
        <v>20230809</v>
      </c>
      <c r="C3235">
        <v>1</v>
      </c>
      <c r="D3235">
        <v>1</v>
      </c>
      <c r="E3235">
        <v>0</v>
      </c>
      <c r="F3235" t="str">
        <f>_xlfn.CONCAT(RIGHT(B3235,2),"/",MID(B3235,5,2),"/",LEFT(B3235,4))</f>
        <v>09/08/2023</v>
      </c>
    </row>
    <row r="3236" spans="1:6" x14ac:dyDescent="0.3">
      <c r="A3236" t="s">
        <v>311</v>
      </c>
      <c r="B3236">
        <v>20230809</v>
      </c>
      <c r="C3236">
        <v>1</v>
      </c>
      <c r="D3236">
        <v>1</v>
      </c>
      <c r="E3236">
        <v>0</v>
      </c>
      <c r="F3236" t="str">
        <f>_xlfn.CONCAT(RIGHT(B3236,2),"/",MID(B3236,5,2),"/",LEFT(B3236,4))</f>
        <v>09/08/2023</v>
      </c>
    </row>
    <row r="3237" spans="1:6" x14ac:dyDescent="0.3">
      <c r="A3237" t="s">
        <v>312</v>
      </c>
      <c r="B3237">
        <v>20230809</v>
      </c>
      <c r="C3237">
        <v>1</v>
      </c>
      <c r="D3237">
        <v>1</v>
      </c>
      <c r="E3237">
        <v>0</v>
      </c>
      <c r="F3237" t="str">
        <f>_xlfn.CONCAT(RIGHT(B3237,2),"/",MID(B3237,5,2),"/",LEFT(B3237,4))</f>
        <v>09/08/2023</v>
      </c>
    </row>
    <row r="3238" spans="1:6" x14ac:dyDescent="0.3">
      <c r="A3238" t="s">
        <v>3176</v>
      </c>
      <c r="B3238">
        <v>20230809</v>
      </c>
      <c r="C3238">
        <v>1</v>
      </c>
      <c r="D3238">
        <v>1</v>
      </c>
      <c r="E3238">
        <v>0</v>
      </c>
      <c r="F3238" t="str">
        <f>_xlfn.CONCAT(RIGHT(B3238,2),"/",MID(B3238,5,2),"/",LEFT(B3238,4))</f>
        <v>09/08/2023</v>
      </c>
    </row>
    <row r="3239" spans="1:6" x14ac:dyDescent="0.3">
      <c r="A3239" t="s">
        <v>3191</v>
      </c>
      <c r="B3239">
        <v>20230809</v>
      </c>
      <c r="C3239">
        <v>1</v>
      </c>
      <c r="D3239">
        <v>1</v>
      </c>
      <c r="E3239">
        <v>0</v>
      </c>
      <c r="F3239" t="str">
        <f>_xlfn.CONCAT(RIGHT(B3239,2),"/",MID(B3239,5,2),"/",LEFT(B3239,4))</f>
        <v>09/08/2023</v>
      </c>
    </row>
    <row r="3240" spans="1:6" x14ac:dyDescent="0.3">
      <c r="A3240" t="s">
        <v>3207</v>
      </c>
      <c r="B3240">
        <v>20230809</v>
      </c>
      <c r="C3240">
        <v>1</v>
      </c>
      <c r="D3240">
        <v>1</v>
      </c>
      <c r="E3240">
        <v>0</v>
      </c>
      <c r="F3240" t="str">
        <f>_xlfn.CONCAT(RIGHT(B3240,2),"/",MID(B3240,5,2),"/",LEFT(B3240,4))</f>
        <v>09/08/2023</v>
      </c>
    </row>
    <row r="3241" spans="1:6" x14ac:dyDescent="0.3">
      <c r="A3241" t="s">
        <v>3236</v>
      </c>
      <c r="B3241">
        <v>20230809</v>
      </c>
      <c r="C3241">
        <v>1</v>
      </c>
      <c r="D3241">
        <v>1</v>
      </c>
      <c r="E3241">
        <v>0</v>
      </c>
      <c r="F3241" t="str">
        <f>_xlfn.CONCAT(RIGHT(B3241,2),"/",MID(B3241,5,2),"/",LEFT(B3241,4))</f>
        <v>09/08/2023</v>
      </c>
    </row>
    <row r="3242" spans="1:6" x14ac:dyDescent="0.3">
      <c r="A3242" t="s">
        <v>1813</v>
      </c>
      <c r="B3242">
        <v>20230809</v>
      </c>
      <c r="C3242">
        <v>1</v>
      </c>
      <c r="D3242">
        <v>1</v>
      </c>
      <c r="E3242">
        <v>0</v>
      </c>
      <c r="F3242" t="str">
        <f>_xlfn.CONCAT(RIGHT(B3242,2),"/",MID(B3242,5,2),"/",LEFT(B3242,4))</f>
        <v>09/08/2023</v>
      </c>
    </row>
    <row r="3243" spans="1:6" x14ac:dyDescent="0.3">
      <c r="A3243" t="s">
        <v>1814</v>
      </c>
      <c r="B3243">
        <v>20230809</v>
      </c>
      <c r="C3243">
        <v>1</v>
      </c>
      <c r="D3243">
        <v>1</v>
      </c>
      <c r="E3243">
        <v>1</v>
      </c>
      <c r="F3243" t="str">
        <f>_xlfn.CONCAT(RIGHT(B3243,2),"/",MID(B3243,5,2),"/",LEFT(B3243,4))</f>
        <v>09/08/2023</v>
      </c>
    </row>
    <row r="3244" spans="1:6" x14ac:dyDescent="0.3">
      <c r="A3244" t="s">
        <v>3246</v>
      </c>
      <c r="B3244">
        <v>20230809</v>
      </c>
      <c r="C3244">
        <v>1</v>
      </c>
      <c r="D3244">
        <v>1</v>
      </c>
      <c r="E3244">
        <v>0</v>
      </c>
      <c r="F3244" t="str">
        <f>_xlfn.CONCAT(RIGHT(B3244,2),"/",MID(B3244,5,2),"/",LEFT(B3244,4))</f>
        <v>09/08/2023</v>
      </c>
    </row>
    <row r="3245" spans="1:6" x14ac:dyDescent="0.3">
      <c r="A3245" t="s">
        <v>3270</v>
      </c>
      <c r="B3245">
        <v>20230809</v>
      </c>
      <c r="C3245">
        <v>1</v>
      </c>
      <c r="D3245">
        <v>1</v>
      </c>
      <c r="E3245">
        <v>0</v>
      </c>
      <c r="F3245" t="str">
        <f>_xlfn.CONCAT(RIGHT(B3245,2),"/",MID(B3245,5,2),"/",LEFT(B3245,4))</f>
        <v>09/08/2023</v>
      </c>
    </row>
    <row r="3246" spans="1:6" x14ac:dyDescent="0.3">
      <c r="A3246" t="s">
        <v>318</v>
      </c>
      <c r="B3246">
        <v>20230809</v>
      </c>
      <c r="C3246">
        <v>1</v>
      </c>
      <c r="D3246">
        <v>1</v>
      </c>
      <c r="E3246">
        <v>0</v>
      </c>
      <c r="F3246" t="str">
        <f>_xlfn.CONCAT(RIGHT(B3246,2),"/",MID(B3246,5,2),"/",LEFT(B3246,4))</f>
        <v>09/08/2023</v>
      </c>
    </row>
    <row r="3247" spans="1:6" x14ac:dyDescent="0.3">
      <c r="A3247" t="s">
        <v>3278</v>
      </c>
      <c r="B3247">
        <v>20230809</v>
      </c>
      <c r="C3247">
        <v>1</v>
      </c>
      <c r="D3247">
        <v>1</v>
      </c>
      <c r="E3247">
        <v>0</v>
      </c>
      <c r="F3247" t="str">
        <f>_xlfn.CONCAT(RIGHT(B3247,2),"/",MID(B3247,5,2),"/",LEFT(B3247,4))</f>
        <v>09/08/2023</v>
      </c>
    </row>
    <row r="3248" spans="1:6" x14ac:dyDescent="0.3">
      <c r="A3248" t="s">
        <v>3281</v>
      </c>
      <c r="B3248">
        <v>20230809</v>
      </c>
      <c r="C3248">
        <v>1</v>
      </c>
      <c r="D3248">
        <v>1</v>
      </c>
      <c r="E3248">
        <v>0</v>
      </c>
      <c r="F3248" t="str">
        <f>_xlfn.CONCAT(RIGHT(B3248,2),"/",MID(B3248,5,2),"/",LEFT(B3248,4))</f>
        <v>09/08/2023</v>
      </c>
    </row>
    <row r="3249" spans="1:6" x14ac:dyDescent="0.3">
      <c r="A3249" t="s">
        <v>3290</v>
      </c>
      <c r="B3249">
        <v>20230809</v>
      </c>
      <c r="C3249">
        <v>1</v>
      </c>
      <c r="D3249">
        <v>1</v>
      </c>
      <c r="E3249">
        <v>0</v>
      </c>
      <c r="F3249" t="str">
        <f>_xlfn.CONCAT(RIGHT(B3249,2),"/",MID(B3249,5,2),"/",LEFT(B3249,4))</f>
        <v>09/08/2023</v>
      </c>
    </row>
    <row r="3250" spans="1:6" x14ac:dyDescent="0.3">
      <c r="A3250" t="s">
        <v>3291</v>
      </c>
      <c r="B3250">
        <v>20230809</v>
      </c>
      <c r="C3250">
        <v>1</v>
      </c>
      <c r="D3250">
        <v>1</v>
      </c>
      <c r="E3250">
        <v>0</v>
      </c>
      <c r="F3250" t="str">
        <f>_xlfn.CONCAT(RIGHT(B3250,2),"/",MID(B3250,5,2),"/",LEFT(B3250,4))</f>
        <v>09/08/2023</v>
      </c>
    </row>
    <row r="3251" spans="1:6" x14ac:dyDescent="0.3">
      <c r="A3251" t="s">
        <v>1545</v>
      </c>
      <c r="B3251">
        <v>20230809</v>
      </c>
      <c r="C3251">
        <v>1</v>
      </c>
      <c r="D3251">
        <v>1</v>
      </c>
      <c r="E3251">
        <v>0</v>
      </c>
      <c r="F3251" t="str">
        <f>_xlfn.CONCAT(RIGHT(B3251,2),"/",MID(B3251,5,2),"/",LEFT(B3251,4))</f>
        <v>09/08/2023</v>
      </c>
    </row>
    <row r="3252" spans="1:6" x14ac:dyDescent="0.3">
      <c r="A3252" t="s">
        <v>3325</v>
      </c>
      <c r="B3252">
        <v>20230809</v>
      </c>
      <c r="C3252">
        <v>1</v>
      </c>
      <c r="D3252">
        <v>1</v>
      </c>
      <c r="E3252">
        <v>0</v>
      </c>
      <c r="F3252" t="str">
        <f>_xlfn.CONCAT(RIGHT(B3252,2),"/",MID(B3252,5,2),"/",LEFT(B3252,4))</f>
        <v>09/08/2023</v>
      </c>
    </row>
    <row r="3253" spans="1:6" x14ac:dyDescent="0.3">
      <c r="A3253" t="s">
        <v>324</v>
      </c>
      <c r="B3253">
        <v>20230809</v>
      </c>
      <c r="C3253">
        <v>1</v>
      </c>
      <c r="D3253">
        <v>1</v>
      </c>
      <c r="E3253">
        <v>0</v>
      </c>
      <c r="F3253" t="str">
        <f>_xlfn.CONCAT(RIGHT(B3253,2),"/",MID(B3253,5,2),"/",LEFT(B3253,4))</f>
        <v>09/08/2023</v>
      </c>
    </row>
    <row r="3254" spans="1:6" x14ac:dyDescent="0.3">
      <c r="A3254" t="s">
        <v>3343</v>
      </c>
      <c r="B3254">
        <v>20230809</v>
      </c>
      <c r="C3254">
        <v>1</v>
      </c>
      <c r="D3254">
        <v>1</v>
      </c>
      <c r="E3254">
        <v>0</v>
      </c>
      <c r="F3254" t="str">
        <f>_xlfn.CONCAT(RIGHT(B3254,2),"/",MID(B3254,5,2),"/",LEFT(B3254,4))</f>
        <v>09/08/2023</v>
      </c>
    </row>
    <row r="3255" spans="1:6" x14ac:dyDescent="0.3">
      <c r="A3255" t="s">
        <v>3354</v>
      </c>
      <c r="B3255">
        <v>20230809</v>
      </c>
      <c r="C3255">
        <v>1</v>
      </c>
      <c r="D3255">
        <v>1</v>
      </c>
      <c r="E3255">
        <v>0</v>
      </c>
      <c r="F3255" t="str">
        <f>_xlfn.CONCAT(RIGHT(B3255,2),"/",MID(B3255,5,2),"/",LEFT(B3255,4))</f>
        <v>09/08/2023</v>
      </c>
    </row>
    <row r="3256" spans="1:6" x14ac:dyDescent="0.3">
      <c r="A3256" t="s">
        <v>3356</v>
      </c>
      <c r="B3256">
        <v>20230809</v>
      </c>
      <c r="C3256">
        <v>1</v>
      </c>
      <c r="D3256">
        <v>1</v>
      </c>
      <c r="E3256">
        <v>0</v>
      </c>
      <c r="F3256" t="str">
        <f>_xlfn.CONCAT(RIGHT(B3256,2),"/",MID(B3256,5,2),"/",LEFT(B3256,4))</f>
        <v>09/08/2023</v>
      </c>
    </row>
    <row r="3257" spans="1:6" x14ac:dyDescent="0.3">
      <c r="A3257" t="s">
        <v>1008</v>
      </c>
      <c r="B3257">
        <v>20230809</v>
      </c>
      <c r="C3257">
        <v>1</v>
      </c>
      <c r="D3257">
        <v>1</v>
      </c>
      <c r="E3257">
        <v>0</v>
      </c>
      <c r="F3257" t="str">
        <f>_xlfn.CONCAT(RIGHT(B3257,2),"/",MID(B3257,5,2),"/",LEFT(B3257,4))</f>
        <v>09/08/2023</v>
      </c>
    </row>
    <row r="3258" spans="1:6" x14ac:dyDescent="0.3">
      <c r="A3258" t="s">
        <v>3374</v>
      </c>
      <c r="B3258">
        <v>20230809</v>
      </c>
      <c r="C3258">
        <v>1</v>
      </c>
      <c r="D3258">
        <v>1</v>
      </c>
      <c r="E3258">
        <v>0</v>
      </c>
      <c r="F3258" t="str">
        <f>_xlfn.CONCAT(RIGHT(B3258,2),"/",MID(B3258,5,2),"/",LEFT(B3258,4))</f>
        <v>09/08/2023</v>
      </c>
    </row>
    <row r="3259" spans="1:6" x14ac:dyDescent="0.3">
      <c r="A3259" t="s">
        <v>330</v>
      </c>
      <c r="B3259">
        <v>20230809</v>
      </c>
      <c r="C3259">
        <v>1</v>
      </c>
      <c r="D3259">
        <v>1</v>
      </c>
      <c r="E3259">
        <v>0</v>
      </c>
      <c r="F3259" t="str">
        <f>_xlfn.CONCAT(RIGHT(B3259,2),"/",MID(B3259,5,2),"/",LEFT(B3259,4))</f>
        <v>09/08/2023</v>
      </c>
    </row>
    <row r="3260" spans="1:6" x14ac:dyDescent="0.3">
      <c r="A3260" t="s">
        <v>331</v>
      </c>
      <c r="B3260">
        <v>20230809</v>
      </c>
      <c r="C3260">
        <v>1</v>
      </c>
      <c r="D3260">
        <v>1</v>
      </c>
      <c r="E3260">
        <v>0</v>
      </c>
      <c r="F3260" t="str">
        <f>_xlfn.CONCAT(RIGHT(B3260,2),"/",MID(B3260,5,2),"/",LEFT(B3260,4))</f>
        <v>09/08/2023</v>
      </c>
    </row>
    <row r="3261" spans="1:6" x14ac:dyDescent="0.3">
      <c r="A3261" t="s">
        <v>3379</v>
      </c>
      <c r="B3261">
        <v>20230809</v>
      </c>
      <c r="C3261">
        <v>1</v>
      </c>
      <c r="D3261">
        <v>1</v>
      </c>
      <c r="E3261">
        <v>0</v>
      </c>
      <c r="F3261" t="str">
        <f>_xlfn.CONCAT(RIGHT(B3261,2),"/",MID(B3261,5,2),"/",LEFT(B3261,4))</f>
        <v>09/08/2023</v>
      </c>
    </row>
    <row r="3262" spans="1:6" x14ac:dyDescent="0.3">
      <c r="A3262" t="s">
        <v>3382</v>
      </c>
      <c r="B3262">
        <v>20230809</v>
      </c>
      <c r="C3262">
        <v>1</v>
      </c>
      <c r="D3262">
        <v>1</v>
      </c>
      <c r="E3262">
        <v>0</v>
      </c>
      <c r="F3262" t="str">
        <f>_xlfn.CONCAT(RIGHT(B3262,2),"/",MID(B3262,5,2),"/",LEFT(B3262,4))</f>
        <v>09/08/2023</v>
      </c>
    </row>
    <row r="3263" spans="1:6" x14ac:dyDescent="0.3">
      <c r="A3263" t="s">
        <v>3384</v>
      </c>
      <c r="B3263">
        <v>20230809</v>
      </c>
      <c r="C3263">
        <v>1</v>
      </c>
      <c r="D3263">
        <v>1</v>
      </c>
      <c r="E3263">
        <v>0</v>
      </c>
      <c r="F3263" t="str">
        <f>_xlfn.CONCAT(RIGHT(B3263,2),"/",MID(B3263,5,2),"/",LEFT(B3263,4))</f>
        <v>09/08/2023</v>
      </c>
    </row>
    <row r="3264" spans="1:6" x14ac:dyDescent="0.3">
      <c r="A3264" t="s">
        <v>3387</v>
      </c>
      <c r="B3264">
        <v>20230809</v>
      </c>
      <c r="C3264">
        <v>1</v>
      </c>
      <c r="D3264">
        <v>1</v>
      </c>
      <c r="E3264">
        <v>0</v>
      </c>
      <c r="F3264" t="str">
        <f>_xlfn.CONCAT(RIGHT(B3264,2),"/",MID(B3264,5,2),"/",LEFT(B3264,4))</f>
        <v>09/08/2023</v>
      </c>
    </row>
    <row r="3265" spans="1:6" x14ac:dyDescent="0.3">
      <c r="A3265" t="s">
        <v>1012</v>
      </c>
      <c r="B3265">
        <v>20230809</v>
      </c>
      <c r="C3265">
        <v>1</v>
      </c>
      <c r="D3265">
        <v>1</v>
      </c>
      <c r="E3265">
        <v>0</v>
      </c>
      <c r="F3265" t="str">
        <f>_xlfn.CONCAT(RIGHT(B3265,2),"/",MID(B3265,5,2),"/",LEFT(B3265,4))</f>
        <v>09/08/2023</v>
      </c>
    </row>
    <row r="3266" spans="1:6" x14ac:dyDescent="0.3">
      <c r="A3266" t="s">
        <v>48</v>
      </c>
      <c r="B3266">
        <v>20230809</v>
      </c>
      <c r="C3266">
        <v>1</v>
      </c>
      <c r="D3266">
        <v>1</v>
      </c>
      <c r="E3266">
        <v>0</v>
      </c>
      <c r="F3266" t="str">
        <f>_xlfn.CONCAT(RIGHT(B3266,2),"/",MID(B3266,5,2),"/",LEFT(B3266,4))</f>
        <v>09/08/2023</v>
      </c>
    </row>
    <row r="3267" spans="1:6" x14ac:dyDescent="0.3">
      <c r="A3267" t="s">
        <v>2511</v>
      </c>
      <c r="B3267">
        <v>20230809</v>
      </c>
      <c r="C3267">
        <v>1</v>
      </c>
      <c r="D3267">
        <v>1</v>
      </c>
      <c r="E3267">
        <v>0</v>
      </c>
      <c r="F3267" t="str">
        <f>_xlfn.CONCAT(RIGHT(B3267,2),"/",MID(B3267,5,2),"/",LEFT(B3267,4))</f>
        <v>09/08/2023</v>
      </c>
    </row>
    <row r="3268" spans="1:6" x14ac:dyDescent="0.3">
      <c r="A3268" t="s">
        <v>3413</v>
      </c>
      <c r="B3268">
        <v>20230809</v>
      </c>
      <c r="C3268">
        <v>1</v>
      </c>
      <c r="D3268">
        <v>1</v>
      </c>
      <c r="E3268">
        <v>0</v>
      </c>
      <c r="F3268" t="str">
        <f>_xlfn.CONCAT(RIGHT(B3268,2),"/",MID(B3268,5,2),"/",LEFT(B3268,4))</f>
        <v>09/08/2023</v>
      </c>
    </row>
    <row r="3269" spans="1:6" x14ac:dyDescent="0.3">
      <c r="A3269" t="s">
        <v>3414</v>
      </c>
      <c r="B3269">
        <v>20230809</v>
      </c>
      <c r="C3269">
        <v>1</v>
      </c>
      <c r="D3269">
        <v>1</v>
      </c>
      <c r="E3269">
        <v>0</v>
      </c>
      <c r="F3269" t="str">
        <f>_xlfn.CONCAT(RIGHT(B3269,2),"/",MID(B3269,5,2),"/",LEFT(B3269,4))</f>
        <v>09/08/2023</v>
      </c>
    </row>
    <row r="3270" spans="1:6" x14ac:dyDescent="0.3">
      <c r="A3270" t="s">
        <v>3415</v>
      </c>
      <c r="B3270">
        <v>20230809</v>
      </c>
      <c r="C3270">
        <v>1</v>
      </c>
      <c r="D3270">
        <v>1</v>
      </c>
      <c r="E3270">
        <v>0</v>
      </c>
      <c r="F3270" t="str">
        <f>_xlfn.CONCAT(RIGHT(B3270,2),"/",MID(B3270,5,2),"/",LEFT(B3270,4))</f>
        <v>09/08/2023</v>
      </c>
    </row>
    <row r="3271" spans="1:6" x14ac:dyDescent="0.3">
      <c r="A3271" t="s">
        <v>3416</v>
      </c>
      <c r="B3271">
        <v>20230809</v>
      </c>
      <c r="C3271">
        <v>1</v>
      </c>
      <c r="D3271">
        <v>1</v>
      </c>
      <c r="E3271">
        <v>0</v>
      </c>
      <c r="F3271" t="str">
        <f>_xlfn.CONCAT(RIGHT(B3271,2),"/",MID(B3271,5,2),"/",LEFT(B3271,4))</f>
        <v>09/08/2023</v>
      </c>
    </row>
    <row r="3272" spans="1:6" x14ac:dyDescent="0.3">
      <c r="A3272" t="s">
        <v>3417</v>
      </c>
      <c r="B3272">
        <v>20230809</v>
      </c>
      <c r="C3272">
        <v>1</v>
      </c>
      <c r="D3272">
        <v>1</v>
      </c>
      <c r="E3272">
        <v>0</v>
      </c>
      <c r="F3272" t="str">
        <f>_xlfn.CONCAT(RIGHT(B3272,2),"/",MID(B3272,5,2),"/",LEFT(B3272,4))</f>
        <v>09/08/2023</v>
      </c>
    </row>
    <row r="3273" spans="1:6" x14ac:dyDescent="0.3">
      <c r="A3273" t="s">
        <v>3418</v>
      </c>
      <c r="B3273">
        <v>20230809</v>
      </c>
      <c r="C3273">
        <v>1</v>
      </c>
      <c r="D3273">
        <v>1</v>
      </c>
      <c r="E3273">
        <v>0</v>
      </c>
      <c r="F3273" t="str">
        <f>_xlfn.CONCAT(RIGHT(B3273,2),"/",MID(B3273,5,2),"/",LEFT(B3273,4))</f>
        <v>09/08/2023</v>
      </c>
    </row>
    <row r="3274" spans="1:6" x14ac:dyDescent="0.3">
      <c r="A3274" t="s">
        <v>3419</v>
      </c>
      <c r="B3274">
        <v>20230809</v>
      </c>
      <c r="C3274">
        <v>1</v>
      </c>
      <c r="D3274">
        <v>1</v>
      </c>
      <c r="E3274">
        <v>0</v>
      </c>
      <c r="F3274" t="str">
        <f>_xlfn.CONCAT(RIGHT(B3274,2),"/",MID(B3274,5,2),"/",LEFT(B3274,4))</f>
        <v>09/08/2023</v>
      </c>
    </row>
    <row r="3275" spans="1:6" x14ac:dyDescent="0.3">
      <c r="A3275" t="s">
        <v>3420</v>
      </c>
      <c r="B3275">
        <v>20230809</v>
      </c>
      <c r="C3275">
        <v>1</v>
      </c>
      <c r="D3275">
        <v>1</v>
      </c>
      <c r="E3275">
        <v>0</v>
      </c>
      <c r="F3275" t="str">
        <f>_xlfn.CONCAT(RIGHT(B3275,2),"/",MID(B3275,5,2),"/",LEFT(B3275,4))</f>
        <v>09/08/2023</v>
      </c>
    </row>
    <row r="3276" spans="1:6" x14ac:dyDescent="0.3">
      <c r="A3276" t="s">
        <v>3421</v>
      </c>
      <c r="B3276">
        <v>20230809</v>
      </c>
      <c r="C3276">
        <v>1</v>
      </c>
      <c r="D3276">
        <v>1</v>
      </c>
      <c r="E3276">
        <v>0</v>
      </c>
      <c r="F3276" t="str">
        <f>_xlfn.CONCAT(RIGHT(B3276,2),"/",MID(B3276,5,2),"/",LEFT(B3276,4))</f>
        <v>09/08/2023</v>
      </c>
    </row>
    <row r="3277" spans="1:6" x14ac:dyDescent="0.3">
      <c r="A3277" t="s">
        <v>3422</v>
      </c>
      <c r="B3277">
        <v>20230809</v>
      </c>
      <c r="C3277">
        <v>1</v>
      </c>
      <c r="D3277">
        <v>1</v>
      </c>
      <c r="E3277">
        <v>0</v>
      </c>
      <c r="F3277" t="str">
        <f>_xlfn.CONCAT(RIGHT(B3277,2),"/",MID(B3277,5,2),"/",LEFT(B3277,4))</f>
        <v>09/08/2023</v>
      </c>
    </row>
    <row r="3278" spans="1:6" x14ac:dyDescent="0.3">
      <c r="A3278" t="s">
        <v>3423</v>
      </c>
      <c r="B3278">
        <v>20230809</v>
      </c>
      <c r="C3278">
        <v>1</v>
      </c>
      <c r="D3278">
        <v>1</v>
      </c>
      <c r="E3278">
        <v>0</v>
      </c>
      <c r="F3278" t="str">
        <f>_xlfn.CONCAT(RIGHT(B3278,2),"/",MID(B3278,5,2),"/",LEFT(B3278,4))</f>
        <v>09/08/2023</v>
      </c>
    </row>
    <row r="3279" spans="1:6" x14ac:dyDescent="0.3">
      <c r="A3279" t="s">
        <v>3424</v>
      </c>
      <c r="B3279">
        <v>20230809</v>
      </c>
      <c r="C3279">
        <v>1</v>
      </c>
      <c r="D3279">
        <v>1</v>
      </c>
      <c r="E3279">
        <v>0</v>
      </c>
      <c r="F3279" t="str">
        <f>_xlfn.CONCAT(RIGHT(B3279,2),"/",MID(B3279,5,2),"/",LEFT(B3279,4))</f>
        <v>09/08/2023</v>
      </c>
    </row>
    <row r="3280" spans="1:6" x14ac:dyDescent="0.3">
      <c r="A3280" t="s">
        <v>3425</v>
      </c>
      <c r="B3280">
        <v>20230809</v>
      </c>
      <c r="C3280">
        <v>1</v>
      </c>
      <c r="D3280">
        <v>1</v>
      </c>
      <c r="E3280">
        <v>0</v>
      </c>
      <c r="F3280" t="str">
        <f>_xlfn.CONCAT(RIGHT(B3280,2),"/",MID(B3280,5,2),"/",LEFT(B3280,4))</f>
        <v>09/08/2023</v>
      </c>
    </row>
    <row r="3281" spans="1:6" x14ac:dyDescent="0.3">
      <c r="A3281" t="s">
        <v>3426</v>
      </c>
      <c r="B3281">
        <v>20230809</v>
      </c>
      <c r="C3281">
        <v>1</v>
      </c>
      <c r="D3281">
        <v>1</v>
      </c>
      <c r="E3281">
        <v>0</v>
      </c>
      <c r="F3281" t="str">
        <f>_xlfn.CONCAT(RIGHT(B3281,2),"/",MID(B3281,5,2),"/",LEFT(B3281,4))</f>
        <v>09/08/2023</v>
      </c>
    </row>
    <row r="3282" spans="1:6" x14ac:dyDescent="0.3">
      <c r="A3282" t="s">
        <v>3427</v>
      </c>
      <c r="B3282">
        <v>20230809</v>
      </c>
      <c r="C3282">
        <v>1</v>
      </c>
      <c r="D3282">
        <v>1</v>
      </c>
      <c r="E3282">
        <v>0</v>
      </c>
      <c r="F3282" t="str">
        <f>_xlfn.CONCAT(RIGHT(B3282,2),"/",MID(B3282,5,2),"/",LEFT(B3282,4))</f>
        <v>09/08/2023</v>
      </c>
    </row>
    <row r="3283" spans="1:6" x14ac:dyDescent="0.3">
      <c r="A3283" t="s">
        <v>3428</v>
      </c>
      <c r="B3283">
        <v>20230809</v>
      </c>
      <c r="C3283">
        <v>1</v>
      </c>
      <c r="D3283">
        <v>1</v>
      </c>
      <c r="E3283">
        <v>0</v>
      </c>
      <c r="F3283" t="str">
        <f>_xlfn.CONCAT(RIGHT(B3283,2),"/",MID(B3283,5,2),"/",LEFT(B3283,4))</f>
        <v>09/08/2023</v>
      </c>
    </row>
    <row r="3284" spans="1:6" x14ac:dyDescent="0.3">
      <c r="A3284" t="s">
        <v>3429</v>
      </c>
      <c r="B3284">
        <v>20230809</v>
      </c>
      <c r="C3284">
        <v>1</v>
      </c>
      <c r="D3284">
        <v>1</v>
      </c>
      <c r="E3284">
        <v>0</v>
      </c>
      <c r="F3284" t="str">
        <f>_xlfn.CONCAT(RIGHT(B3284,2),"/",MID(B3284,5,2),"/",LEFT(B3284,4))</f>
        <v>09/08/2023</v>
      </c>
    </row>
    <row r="3285" spans="1:6" x14ac:dyDescent="0.3">
      <c r="A3285" t="s">
        <v>3430</v>
      </c>
      <c r="B3285">
        <v>20230809</v>
      </c>
      <c r="C3285">
        <v>1</v>
      </c>
      <c r="D3285">
        <v>1</v>
      </c>
      <c r="E3285">
        <v>0</v>
      </c>
      <c r="F3285" t="str">
        <f>_xlfn.CONCAT(RIGHT(B3285,2),"/",MID(B3285,5,2),"/",LEFT(B3285,4))</f>
        <v>09/08/2023</v>
      </c>
    </row>
    <row r="3286" spans="1:6" x14ac:dyDescent="0.3">
      <c r="A3286" t="s">
        <v>3431</v>
      </c>
      <c r="B3286">
        <v>20230809</v>
      </c>
      <c r="C3286">
        <v>1</v>
      </c>
      <c r="D3286">
        <v>1</v>
      </c>
      <c r="E3286">
        <v>0</v>
      </c>
      <c r="F3286" t="str">
        <f>_xlfn.CONCAT(RIGHT(B3286,2),"/",MID(B3286,5,2),"/",LEFT(B3286,4))</f>
        <v>09/08/2023</v>
      </c>
    </row>
    <row r="3287" spans="1:6" x14ac:dyDescent="0.3">
      <c r="A3287" t="s">
        <v>3432</v>
      </c>
      <c r="B3287">
        <v>20230809</v>
      </c>
      <c r="C3287">
        <v>1</v>
      </c>
      <c r="D3287">
        <v>1</v>
      </c>
      <c r="E3287">
        <v>0</v>
      </c>
      <c r="F3287" t="str">
        <f>_xlfn.CONCAT(RIGHT(B3287,2),"/",MID(B3287,5,2),"/",LEFT(B3287,4))</f>
        <v>09/08/2023</v>
      </c>
    </row>
    <row r="3288" spans="1:6" x14ac:dyDescent="0.3">
      <c r="A3288" t="s">
        <v>3433</v>
      </c>
      <c r="B3288">
        <v>20230809</v>
      </c>
      <c r="C3288">
        <v>1</v>
      </c>
      <c r="D3288">
        <v>1</v>
      </c>
      <c r="E3288">
        <v>0</v>
      </c>
      <c r="F3288" t="str">
        <f>_xlfn.CONCAT(RIGHT(B3288,2),"/",MID(B3288,5,2),"/",LEFT(B3288,4))</f>
        <v>09/08/2023</v>
      </c>
    </row>
    <row r="3289" spans="1:6" x14ac:dyDescent="0.3">
      <c r="A3289" t="s">
        <v>3434</v>
      </c>
      <c r="B3289">
        <v>20230809</v>
      </c>
      <c r="C3289">
        <v>1</v>
      </c>
      <c r="D3289">
        <v>1</v>
      </c>
      <c r="E3289">
        <v>0</v>
      </c>
      <c r="F3289" t="str">
        <f>_xlfn.CONCAT(RIGHT(B3289,2),"/",MID(B3289,5,2),"/",LEFT(B3289,4))</f>
        <v>09/08/2023</v>
      </c>
    </row>
    <row r="3290" spans="1:6" x14ac:dyDescent="0.3">
      <c r="A3290" t="s">
        <v>3435</v>
      </c>
      <c r="B3290">
        <v>20230809</v>
      </c>
      <c r="C3290">
        <v>1</v>
      </c>
      <c r="D3290">
        <v>1</v>
      </c>
      <c r="E3290">
        <v>0</v>
      </c>
      <c r="F3290" t="str">
        <f>_xlfn.CONCAT(RIGHT(B3290,2),"/",MID(B3290,5,2),"/",LEFT(B3290,4))</f>
        <v>09/08/2023</v>
      </c>
    </row>
    <row r="3291" spans="1:6" x14ac:dyDescent="0.3">
      <c r="A3291" t="s">
        <v>3436</v>
      </c>
      <c r="B3291">
        <v>20230809</v>
      </c>
      <c r="C3291">
        <v>1</v>
      </c>
      <c r="D3291">
        <v>1</v>
      </c>
      <c r="E3291">
        <v>0</v>
      </c>
      <c r="F3291" t="str">
        <f>_xlfn.CONCAT(RIGHT(B3291,2),"/",MID(B3291,5,2),"/",LEFT(B3291,4))</f>
        <v>09/08/2023</v>
      </c>
    </row>
    <row r="3292" spans="1:6" x14ac:dyDescent="0.3">
      <c r="A3292" t="s">
        <v>3437</v>
      </c>
      <c r="B3292">
        <v>20230809</v>
      </c>
      <c r="C3292">
        <v>1</v>
      </c>
      <c r="D3292">
        <v>1</v>
      </c>
      <c r="E3292">
        <v>0</v>
      </c>
      <c r="F3292" t="str">
        <f>_xlfn.CONCAT(RIGHT(B3292,2),"/",MID(B3292,5,2),"/",LEFT(B3292,4))</f>
        <v>09/08/2023</v>
      </c>
    </row>
    <row r="3293" spans="1:6" x14ac:dyDescent="0.3">
      <c r="A3293" t="s">
        <v>3451</v>
      </c>
      <c r="B3293">
        <v>20230809</v>
      </c>
      <c r="C3293">
        <v>1</v>
      </c>
      <c r="D3293">
        <v>1</v>
      </c>
      <c r="E3293">
        <v>0</v>
      </c>
      <c r="F3293" t="str">
        <f>_xlfn.CONCAT(RIGHT(B3293,2),"/",MID(B3293,5,2),"/",LEFT(B3293,4))</f>
        <v>09/08/2023</v>
      </c>
    </row>
    <row r="3294" spans="1:6" x14ac:dyDescent="0.3">
      <c r="A3294" t="s">
        <v>3478</v>
      </c>
      <c r="B3294">
        <v>20230809</v>
      </c>
      <c r="C3294">
        <v>1</v>
      </c>
      <c r="D3294">
        <v>1</v>
      </c>
      <c r="E3294">
        <v>0</v>
      </c>
      <c r="F3294" t="str">
        <f>_xlfn.CONCAT(RIGHT(B3294,2),"/",MID(B3294,5,2),"/",LEFT(B3294,4))</f>
        <v>09/08/2023</v>
      </c>
    </row>
    <row r="3295" spans="1:6" x14ac:dyDescent="0.3">
      <c r="A3295" t="s">
        <v>3486</v>
      </c>
      <c r="B3295">
        <v>20230809</v>
      </c>
      <c r="C3295">
        <v>1</v>
      </c>
      <c r="D3295">
        <v>1</v>
      </c>
      <c r="E3295">
        <v>0</v>
      </c>
      <c r="F3295" t="str">
        <f>_xlfn.CONCAT(RIGHT(B3295,2),"/",MID(B3295,5,2),"/",LEFT(B3295,4))</f>
        <v>09/08/2023</v>
      </c>
    </row>
    <row r="3296" spans="1:6" x14ac:dyDescent="0.3">
      <c r="A3296" t="s">
        <v>134</v>
      </c>
      <c r="B3296">
        <v>20230809</v>
      </c>
      <c r="C3296">
        <v>1</v>
      </c>
      <c r="D3296">
        <v>1</v>
      </c>
      <c r="E3296">
        <v>0</v>
      </c>
      <c r="F3296" t="str">
        <f>_xlfn.CONCAT(RIGHT(B3296,2),"/",MID(B3296,5,2),"/",LEFT(B3296,4))</f>
        <v>09/08/2023</v>
      </c>
    </row>
    <row r="3297" spans="1:6" x14ac:dyDescent="0.3">
      <c r="A3297" t="s">
        <v>3491</v>
      </c>
      <c r="B3297">
        <v>20230809</v>
      </c>
      <c r="C3297">
        <v>1</v>
      </c>
      <c r="D3297">
        <v>1</v>
      </c>
      <c r="E3297">
        <v>0</v>
      </c>
      <c r="F3297" t="str">
        <f>_xlfn.CONCAT(RIGHT(B3297,2),"/",MID(B3297,5,2),"/",LEFT(B3297,4))</f>
        <v>09/08/2023</v>
      </c>
    </row>
    <row r="3298" spans="1:6" x14ac:dyDescent="0.3">
      <c r="A3298" t="s">
        <v>1822</v>
      </c>
      <c r="B3298">
        <v>20230809</v>
      </c>
      <c r="C3298">
        <v>1</v>
      </c>
      <c r="D3298">
        <v>1</v>
      </c>
      <c r="E3298">
        <v>0</v>
      </c>
      <c r="F3298" t="str">
        <f>_xlfn.CONCAT(RIGHT(B3298,2),"/",MID(B3298,5,2),"/",LEFT(B3298,4))</f>
        <v>09/08/2023</v>
      </c>
    </row>
    <row r="3299" spans="1:6" x14ac:dyDescent="0.3">
      <c r="A3299" t="s">
        <v>3492</v>
      </c>
      <c r="B3299">
        <v>20230809</v>
      </c>
      <c r="C3299">
        <v>1</v>
      </c>
      <c r="D3299">
        <v>1</v>
      </c>
      <c r="E3299">
        <v>0</v>
      </c>
      <c r="F3299" t="str">
        <f>_xlfn.CONCAT(RIGHT(B3299,2),"/",MID(B3299,5,2),"/",LEFT(B3299,4))</f>
        <v>09/08/2023</v>
      </c>
    </row>
    <row r="3300" spans="1:6" x14ac:dyDescent="0.3">
      <c r="A3300" t="s">
        <v>1015</v>
      </c>
      <c r="B3300">
        <v>20230809</v>
      </c>
      <c r="C3300">
        <v>1</v>
      </c>
      <c r="D3300">
        <v>1</v>
      </c>
      <c r="E3300">
        <v>0</v>
      </c>
      <c r="F3300" t="str">
        <f>_xlfn.CONCAT(RIGHT(B3300,2),"/",MID(B3300,5,2),"/",LEFT(B3300,4))</f>
        <v>09/08/2023</v>
      </c>
    </row>
    <row r="3301" spans="1:6" x14ac:dyDescent="0.3">
      <c r="A3301" t="s">
        <v>2513</v>
      </c>
      <c r="B3301">
        <v>20230809</v>
      </c>
      <c r="C3301">
        <v>1</v>
      </c>
      <c r="D3301">
        <v>1</v>
      </c>
      <c r="E3301">
        <v>0</v>
      </c>
      <c r="F3301" t="str">
        <f>_xlfn.CONCAT(RIGHT(B3301,2),"/",MID(B3301,5,2),"/",LEFT(B3301,4))</f>
        <v>09/08/2023</v>
      </c>
    </row>
    <row r="3302" spans="1:6" x14ac:dyDescent="0.3">
      <c r="A3302" t="s">
        <v>1088</v>
      </c>
      <c r="B3302">
        <v>20230809</v>
      </c>
      <c r="C3302">
        <v>1</v>
      </c>
      <c r="D3302">
        <v>1</v>
      </c>
      <c r="E3302">
        <v>0</v>
      </c>
      <c r="F3302" t="str">
        <f>_xlfn.CONCAT(RIGHT(B3302,2),"/",MID(B3302,5,2),"/",LEFT(B3302,4))</f>
        <v>09/08/2023</v>
      </c>
    </row>
    <row r="3303" spans="1:6" x14ac:dyDescent="0.3">
      <c r="A3303" t="s">
        <v>351</v>
      </c>
      <c r="B3303">
        <v>20230809</v>
      </c>
      <c r="C3303">
        <v>1</v>
      </c>
      <c r="D3303">
        <v>1</v>
      </c>
      <c r="E3303">
        <v>0</v>
      </c>
      <c r="F3303" t="str">
        <f>_xlfn.CONCAT(RIGHT(B3303,2),"/",MID(B3303,5,2),"/",LEFT(B3303,4))</f>
        <v>09/08/2023</v>
      </c>
    </row>
    <row r="3304" spans="1:6" x14ac:dyDescent="0.3">
      <c r="A3304" t="s">
        <v>1529</v>
      </c>
      <c r="B3304">
        <v>20230809</v>
      </c>
      <c r="C3304">
        <v>1</v>
      </c>
      <c r="D3304">
        <v>1</v>
      </c>
      <c r="E3304">
        <v>0</v>
      </c>
      <c r="F3304" t="str">
        <f>_xlfn.CONCAT(RIGHT(B3304,2),"/",MID(B3304,5,2),"/",LEFT(B3304,4))</f>
        <v>09/08/2023</v>
      </c>
    </row>
    <row r="3305" spans="1:6" x14ac:dyDescent="0.3">
      <c r="A3305" t="s">
        <v>2515</v>
      </c>
      <c r="B3305">
        <v>20230809</v>
      </c>
      <c r="C3305">
        <v>1</v>
      </c>
      <c r="D3305">
        <v>1</v>
      </c>
      <c r="E3305">
        <v>0</v>
      </c>
      <c r="F3305" t="str">
        <f>_xlfn.CONCAT(RIGHT(B3305,2),"/",MID(B3305,5,2),"/",LEFT(B3305,4))</f>
        <v>09/08/2023</v>
      </c>
    </row>
    <row r="3306" spans="1:6" x14ac:dyDescent="0.3">
      <c r="A3306" t="s">
        <v>3515</v>
      </c>
      <c r="B3306">
        <v>20230809</v>
      </c>
      <c r="C3306">
        <v>1</v>
      </c>
      <c r="D3306">
        <v>1</v>
      </c>
      <c r="E3306">
        <v>0</v>
      </c>
      <c r="F3306" t="str">
        <f>_xlfn.CONCAT(RIGHT(B3306,2),"/",MID(B3306,5,2),"/",LEFT(B3306,4))</f>
        <v>09/08/2023</v>
      </c>
    </row>
    <row r="3307" spans="1:6" x14ac:dyDescent="0.3">
      <c r="A3307" t="s">
        <v>1022</v>
      </c>
      <c r="B3307">
        <v>20230809</v>
      </c>
      <c r="C3307">
        <v>1</v>
      </c>
      <c r="D3307">
        <v>1</v>
      </c>
      <c r="E3307">
        <v>0</v>
      </c>
      <c r="F3307" t="str">
        <f>_xlfn.CONCAT(RIGHT(B3307,2),"/",MID(B3307,5,2),"/",LEFT(B3307,4))</f>
        <v>09/08/2023</v>
      </c>
    </row>
    <row r="3308" spans="1:6" x14ac:dyDescent="0.3">
      <c r="A3308" t="s">
        <v>2520</v>
      </c>
      <c r="B3308">
        <v>20230809</v>
      </c>
      <c r="C3308">
        <v>1</v>
      </c>
      <c r="D3308">
        <v>1</v>
      </c>
      <c r="E3308">
        <v>0</v>
      </c>
      <c r="F3308" t="str">
        <f>_xlfn.CONCAT(RIGHT(B3308,2),"/",MID(B3308,5,2),"/",LEFT(B3308,4))</f>
        <v>09/08/2023</v>
      </c>
    </row>
    <row r="3309" spans="1:6" x14ac:dyDescent="0.3">
      <c r="A3309" t="s">
        <v>3530</v>
      </c>
      <c r="B3309">
        <v>20230809</v>
      </c>
      <c r="C3309">
        <v>1</v>
      </c>
      <c r="D3309">
        <v>1</v>
      </c>
      <c r="E3309">
        <v>0</v>
      </c>
      <c r="F3309" t="str">
        <f>_xlfn.CONCAT(RIGHT(B3309,2),"/",MID(B3309,5,2),"/",LEFT(B3309,4))</f>
        <v>09/08/2023</v>
      </c>
    </row>
    <row r="3310" spans="1:6" x14ac:dyDescent="0.3">
      <c r="A3310" t="s">
        <v>3535</v>
      </c>
      <c r="B3310">
        <v>20230809</v>
      </c>
      <c r="C3310">
        <v>1</v>
      </c>
      <c r="D3310">
        <v>1</v>
      </c>
      <c r="E3310">
        <v>0</v>
      </c>
      <c r="F3310" t="str">
        <f>_xlfn.CONCAT(RIGHT(B3310,2),"/",MID(B3310,5,2),"/",LEFT(B3310,4))</f>
        <v>09/08/2023</v>
      </c>
    </row>
    <row r="3311" spans="1:6" x14ac:dyDescent="0.3">
      <c r="A3311" t="s">
        <v>1079</v>
      </c>
      <c r="B3311">
        <v>20230809</v>
      </c>
      <c r="C3311">
        <v>1</v>
      </c>
      <c r="D3311">
        <v>1</v>
      </c>
      <c r="E3311">
        <v>0</v>
      </c>
      <c r="F3311" t="str">
        <f>_xlfn.CONCAT(RIGHT(B3311,2),"/",MID(B3311,5,2),"/",LEFT(B3311,4))</f>
        <v>09/08/2023</v>
      </c>
    </row>
    <row r="3312" spans="1:6" x14ac:dyDescent="0.3">
      <c r="A3312" t="s">
        <v>355</v>
      </c>
      <c r="B3312">
        <v>20230809</v>
      </c>
      <c r="C3312">
        <v>1</v>
      </c>
      <c r="D3312">
        <v>1</v>
      </c>
      <c r="E3312">
        <v>0</v>
      </c>
      <c r="F3312" t="str">
        <f>_xlfn.CONCAT(RIGHT(B3312,2),"/",MID(B3312,5,2),"/",LEFT(B3312,4))</f>
        <v>09/08/2023</v>
      </c>
    </row>
    <row r="3313" spans="1:6" x14ac:dyDescent="0.3">
      <c r="A3313" t="s">
        <v>50</v>
      </c>
      <c r="B3313">
        <v>20230809</v>
      </c>
      <c r="C3313">
        <v>1</v>
      </c>
      <c r="D3313">
        <v>1</v>
      </c>
      <c r="E3313">
        <v>0</v>
      </c>
      <c r="F3313" t="str">
        <f>_xlfn.CONCAT(RIGHT(B3313,2),"/",MID(B3313,5,2),"/",LEFT(B3313,4))</f>
        <v>09/08/2023</v>
      </c>
    </row>
    <row r="3314" spans="1:6" x14ac:dyDescent="0.3">
      <c r="A3314" t="s">
        <v>3553</v>
      </c>
      <c r="B3314">
        <v>20230809</v>
      </c>
      <c r="C3314">
        <v>1</v>
      </c>
      <c r="D3314">
        <v>1</v>
      </c>
      <c r="E3314">
        <v>0</v>
      </c>
      <c r="F3314" t="str">
        <f>_xlfn.CONCAT(RIGHT(B3314,2),"/",MID(B3314,5,2),"/",LEFT(B3314,4))</f>
        <v>09/08/2023</v>
      </c>
    </row>
    <row r="3315" spans="1:6" x14ac:dyDescent="0.3">
      <c r="A3315" t="s">
        <v>3554</v>
      </c>
      <c r="B3315">
        <v>20230809</v>
      </c>
      <c r="C3315">
        <v>1</v>
      </c>
      <c r="D3315">
        <v>1</v>
      </c>
      <c r="E3315">
        <v>0</v>
      </c>
      <c r="F3315" t="str">
        <f>_xlfn.CONCAT(RIGHT(B3315,2),"/",MID(B3315,5,2),"/",LEFT(B3315,4))</f>
        <v>09/08/2023</v>
      </c>
    </row>
    <row r="3316" spans="1:6" x14ac:dyDescent="0.3">
      <c r="A3316" t="s">
        <v>2521</v>
      </c>
      <c r="B3316">
        <v>20230809</v>
      </c>
      <c r="C3316">
        <v>1</v>
      </c>
      <c r="D3316">
        <v>1</v>
      </c>
      <c r="E3316">
        <v>0</v>
      </c>
      <c r="F3316" t="str">
        <f>_xlfn.CONCAT(RIGHT(B3316,2),"/",MID(B3316,5,2),"/",LEFT(B3316,4))</f>
        <v>09/08/2023</v>
      </c>
    </row>
    <row r="3317" spans="1:6" x14ac:dyDescent="0.3">
      <c r="A3317" t="s">
        <v>3555</v>
      </c>
      <c r="B3317">
        <v>20230809</v>
      </c>
      <c r="C3317">
        <v>1</v>
      </c>
      <c r="D3317">
        <v>1</v>
      </c>
      <c r="E3317">
        <v>0</v>
      </c>
      <c r="F3317" t="str">
        <f>_xlfn.CONCAT(RIGHT(B3317,2),"/",MID(B3317,5,2),"/",LEFT(B3317,4))</f>
        <v>09/08/2023</v>
      </c>
    </row>
    <row r="3318" spans="1:6" x14ac:dyDescent="0.3">
      <c r="A3318" t="s">
        <v>3556</v>
      </c>
      <c r="B3318">
        <v>20230809</v>
      </c>
      <c r="C3318">
        <v>1</v>
      </c>
      <c r="D3318">
        <v>1</v>
      </c>
      <c r="E3318">
        <v>0</v>
      </c>
      <c r="F3318" t="str">
        <f>_xlfn.CONCAT(RIGHT(B3318,2),"/",MID(B3318,5,2),"/",LEFT(B3318,4))</f>
        <v>09/08/2023</v>
      </c>
    </row>
    <row r="3319" spans="1:6" x14ac:dyDescent="0.3">
      <c r="A3319" t="s">
        <v>3558</v>
      </c>
      <c r="B3319">
        <v>20230809</v>
      </c>
      <c r="C3319">
        <v>1</v>
      </c>
      <c r="D3319">
        <v>1</v>
      </c>
      <c r="E3319">
        <v>0</v>
      </c>
      <c r="F3319" t="str">
        <f>_xlfn.CONCAT(RIGHT(B3319,2),"/",MID(B3319,5,2),"/",LEFT(B3319,4))</f>
        <v>09/08/2023</v>
      </c>
    </row>
    <row r="3320" spans="1:6" x14ac:dyDescent="0.3">
      <c r="A3320" t="s">
        <v>1823</v>
      </c>
      <c r="B3320">
        <v>20230809</v>
      </c>
      <c r="C3320">
        <v>1</v>
      </c>
      <c r="D3320">
        <v>1</v>
      </c>
      <c r="E3320">
        <v>0</v>
      </c>
      <c r="F3320" t="str">
        <f>_xlfn.CONCAT(RIGHT(B3320,2),"/",MID(B3320,5,2),"/",LEFT(B3320,4))</f>
        <v>09/08/2023</v>
      </c>
    </row>
    <row r="3321" spans="1:6" x14ac:dyDescent="0.3">
      <c r="A3321" t="s">
        <v>3559</v>
      </c>
      <c r="B3321">
        <v>20230809</v>
      </c>
      <c r="C3321">
        <v>1</v>
      </c>
      <c r="D3321">
        <v>1</v>
      </c>
      <c r="E3321">
        <v>0</v>
      </c>
      <c r="F3321" t="str">
        <f>_xlfn.CONCAT(RIGHT(B3321,2),"/",MID(B3321,5,2),"/",LEFT(B3321,4))</f>
        <v>09/08/2023</v>
      </c>
    </row>
    <row r="3322" spans="1:6" x14ac:dyDescent="0.3">
      <c r="A3322" t="s">
        <v>1599</v>
      </c>
      <c r="B3322">
        <v>20230809</v>
      </c>
      <c r="C3322">
        <v>1</v>
      </c>
      <c r="D3322">
        <v>1</v>
      </c>
      <c r="E3322">
        <v>0</v>
      </c>
      <c r="F3322" t="str">
        <f>_xlfn.CONCAT(RIGHT(B3322,2),"/",MID(B3322,5,2),"/",LEFT(B3322,4))</f>
        <v>09/08/2023</v>
      </c>
    </row>
    <row r="3323" spans="1:6" x14ac:dyDescent="0.3">
      <c r="A3323" t="s">
        <v>361</v>
      </c>
      <c r="B3323">
        <v>20230809</v>
      </c>
      <c r="C3323">
        <v>1</v>
      </c>
      <c r="D3323">
        <v>1</v>
      </c>
      <c r="E3323">
        <v>0</v>
      </c>
      <c r="F3323" t="str">
        <f>_xlfn.CONCAT(RIGHT(B3323,2),"/",MID(B3323,5,2),"/",LEFT(B3323,4))</f>
        <v>09/08/2023</v>
      </c>
    </row>
    <row r="3324" spans="1:6" x14ac:dyDescent="0.3">
      <c r="A3324" t="s">
        <v>3573</v>
      </c>
      <c r="B3324">
        <v>20230809</v>
      </c>
      <c r="C3324">
        <v>1</v>
      </c>
      <c r="D3324">
        <v>1</v>
      </c>
      <c r="E3324">
        <v>0</v>
      </c>
      <c r="F3324" t="str">
        <f>_xlfn.CONCAT(RIGHT(B3324,2),"/",MID(B3324,5,2),"/",LEFT(B3324,4))</f>
        <v>09/08/2023</v>
      </c>
    </row>
    <row r="3325" spans="1:6" x14ac:dyDescent="0.3">
      <c r="A3325" t="s">
        <v>3576</v>
      </c>
      <c r="B3325">
        <v>20230809</v>
      </c>
      <c r="C3325">
        <v>1</v>
      </c>
      <c r="D3325">
        <v>1</v>
      </c>
      <c r="E3325">
        <v>0</v>
      </c>
      <c r="F3325" t="str">
        <f>_xlfn.CONCAT(RIGHT(B3325,2),"/",MID(B3325,5,2),"/",LEFT(B3325,4))</f>
        <v>09/08/2023</v>
      </c>
    </row>
    <row r="3326" spans="1:6" x14ac:dyDescent="0.3">
      <c r="A3326" t="s">
        <v>3593</v>
      </c>
      <c r="B3326">
        <v>20230809</v>
      </c>
      <c r="C3326">
        <v>1</v>
      </c>
      <c r="D3326">
        <v>1</v>
      </c>
      <c r="E3326">
        <v>0</v>
      </c>
      <c r="F3326" t="str">
        <f>_xlfn.CONCAT(RIGHT(B3326,2),"/",MID(B3326,5,2),"/",LEFT(B3326,4))</f>
        <v>09/08/2023</v>
      </c>
    </row>
    <row r="3327" spans="1:6" x14ac:dyDescent="0.3">
      <c r="A3327" t="s">
        <v>3619</v>
      </c>
      <c r="B3327">
        <v>20230809</v>
      </c>
      <c r="C3327">
        <v>1</v>
      </c>
      <c r="D3327">
        <v>1</v>
      </c>
      <c r="E3327">
        <v>0</v>
      </c>
      <c r="F3327" t="str">
        <f>_xlfn.CONCAT(RIGHT(B3327,2),"/",MID(B3327,5,2),"/",LEFT(B3327,4))</f>
        <v>09/08/2023</v>
      </c>
    </row>
    <row r="3328" spans="1:6" x14ac:dyDescent="0.3">
      <c r="A3328" t="s">
        <v>3620</v>
      </c>
      <c r="B3328">
        <v>20230809</v>
      </c>
      <c r="C3328">
        <v>1</v>
      </c>
      <c r="D3328">
        <v>1</v>
      </c>
      <c r="E3328">
        <v>0</v>
      </c>
      <c r="F3328" t="str">
        <f>_xlfn.CONCAT(RIGHT(B3328,2),"/",MID(B3328,5,2),"/",LEFT(B3328,4))</f>
        <v>09/08/2023</v>
      </c>
    </row>
    <row r="3329" spans="1:6" x14ac:dyDescent="0.3">
      <c r="A3329" t="s">
        <v>3621</v>
      </c>
      <c r="B3329">
        <v>20230809</v>
      </c>
      <c r="C3329">
        <v>1</v>
      </c>
      <c r="D3329">
        <v>1</v>
      </c>
      <c r="E3329">
        <v>0</v>
      </c>
      <c r="F3329" t="str">
        <f>_xlfn.CONCAT(RIGHT(B3329,2),"/",MID(B3329,5,2),"/",LEFT(B3329,4))</f>
        <v>09/08/2023</v>
      </c>
    </row>
    <row r="3330" spans="1:6" x14ac:dyDescent="0.3">
      <c r="A3330" t="s">
        <v>3623</v>
      </c>
      <c r="B3330">
        <v>20230809</v>
      </c>
      <c r="C3330">
        <v>1</v>
      </c>
      <c r="D3330">
        <v>1</v>
      </c>
      <c r="E3330">
        <v>0</v>
      </c>
      <c r="F3330" t="str">
        <f>_xlfn.CONCAT(RIGHT(B3330,2),"/",MID(B3330,5,2),"/",LEFT(B3330,4))</f>
        <v>09/08/2023</v>
      </c>
    </row>
    <row r="3331" spans="1:6" x14ac:dyDescent="0.3">
      <c r="A3331" t="s">
        <v>3624</v>
      </c>
      <c r="B3331">
        <v>20230809</v>
      </c>
      <c r="C3331">
        <v>1</v>
      </c>
      <c r="D3331">
        <v>1</v>
      </c>
      <c r="E3331">
        <v>0</v>
      </c>
      <c r="F3331" t="str">
        <f>_xlfn.CONCAT(RIGHT(B3331,2),"/",MID(B3331,5,2),"/",LEFT(B3331,4))</f>
        <v>09/08/2023</v>
      </c>
    </row>
    <row r="3332" spans="1:6" x14ac:dyDescent="0.3">
      <c r="A3332" t="s">
        <v>3626</v>
      </c>
      <c r="B3332">
        <v>20230809</v>
      </c>
      <c r="C3332">
        <v>1</v>
      </c>
      <c r="D3332">
        <v>1</v>
      </c>
      <c r="E3332">
        <v>0</v>
      </c>
      <c r="F3332" t="str">
        <f>_xlfn.CONCAT(RIGHT(B3332,2),"/",MID(B3332,5,2),"/",LEFT(B3332,4))</f>
        <v>09/08/2023</v>
      </c>
    </row>
    <row r="3333" spans="1:6" x14ac:dyDescent="0.3">
      <c r="A3333" t="s">
        <v>3627</v>
      </c>
      <c r="B3333">
        <v>20230809</v>
      </c>
      <c r="C3333">
        <v>1</v>
      </c>
      <c r="D3333">
        <v>1</v>
      </c>
      <c r="E3333">
        <v>0</v>
      </c>
      <c r="F3333" t="str">
        <f>_xlfn.CONCAT(RIGHT(B3333,2),"/",MID(B3333,5,2),"/",LEFT(B3333,4))</f>
        <v>09/08/2023</v>
      </c>
    </row>
    <row r="3334" spans="1:6" x14ac:dyDescent="0.3">
      <c r="A3334" t="s">
        <v>3628</v>
      </c>
      <c r="B3334">
        <v>20230809</v>
      </c>
      <c r="C3334">
        <v>1</v>
      </c>
      <c r="D3334">
        <v>1</v>
      </c>
      <c r="E3334">
        <v>0</v>
      </c>
      <c r="F3334" t="str">
        <f>_xlfn.CONCAT(RIGHT(B3334,2),"/",MID(B3334,5,2),"/",LEFT(B3334,4))</f>
        <v>09/08/2023</v>
      </c>
    </row>
    <row r="3335" spans="1:6" x14ac:dyDescent="0.3">
      <c r="A3335" t="s">
        <v>3630</v>
      </c>
      <c r="B3335">
        <v>20230809</v>
      </c>
      <c r="C3335">
        <v>1</v>
      </c>
      <c r="D3335">
        <v>1</v>
      </c>
      <c r="E3335">
        <v>0</v>
      </c>
      <c r="F3335" t="str">
        <f>_xlfn.CONCAT(RIGHT(B3335,2),"/",MID(B3335,5,2),"/",LEFT(B3335,4))</f>
        <v>09/08/2023</v>
      </c>
    </row>
    <row r="3336" spans="1:6" x14ac:dyDescent="0.3">
      <c r="A3336" t="s">
        <v>3632</v>
      </c>
      <c r="B3336">
        <v>20230809</v>
      </c>
      <c r="C3336">
        <v>1</v>
      </c>
      <c r="D3336">
        <v>1</v>
      </c>
      <c r="E3336">
        <v>0</v>
      </c>
      <c r="F3336" t="str">
        <f>_xlfn.CONCAT(RIGHT(B3336,2),"/",MID(B3336,5,2),"/",LEFT(B3336,4))</f>
        <v>09/08/2023</v>
      </c>
    </row>
    <row r="3337" spans="1:6" x14ac:dyDescent="0.3">
      <c r="A3337" t="s">
        <v>3633</v>
      </c>
      <c r="B3337">
        <v>20230809</v>
      </c>
      <c r="C3337">
        <v>1</v>
      </c>
      <c r="D3337">
        <v>1</v>
      </c>
      <c r="E3337">
        <v>0</v>
      </c>
      <c r="F3337" t="str">
        <f>_xlfn.CONCAT(RIGHT(B3337,2),"/",MID(B3337,5,2),"/",LEFT(B3337,4))</f>
        <v>09/08/2023</v>
      </c>
    </row>
    <row r="3338" spans="1:6" x14ac:dyDescent="0.3">
      <c r="A3338" t="s">
        <v>3634</v>
      </c>
      <c r="B3338">
        <v>20230809</v>
      </c>
      <c r="C3338">
        <v>1</v>
      </c>
      <c r="D3338">
        <v>1</v>
      </c>
      <c r="E3338">
        <v>0</v>
      </c>
      <c r="F3338" t="str">
        <f>_xlfn.CONCAT(RIGHT(B3338,2),"/",MID(B3338,5,2),"/",LEFT(B3338,4))</f>
        <v>09/08/2023</v>
      </c>
    </row>
    <row r="3339" spans="1:6" x14ac:dyDescent="0.3">
      <c r="A3339" t="s">
        <v>1093</v>
      </c>
      <c r="B3339">
        <v>20230809</v>
      </c>
      <c r="C3339">
        <v>1</v>
      </c>
      <c r="D3339">
        <v>1</v>
      </c>
      <c r="E3339">
        <v>0</v>
      </c>
      <c r="F3339" t="str">
        <f>_xlfn.CONCAT(RIGHT(B3339,2),"/",MID(B3339,5,2),"/",LEFT(B3339,4))</f>
        <v>09/08/2023</v>
      </c>
    </row>
    <row r="3340" spans="1:6" x14ac:dyDescent="0.3">
      <c r="A3340" t="s">
        <v>3640</v>
      </c>
      <c r="B3340">
        <v>20230809</v>
      </c>
      <c r="C3340">
        <v>1</v>
      </c>
      <c r="D3340">
        <v>1</v>
      </c>
      <c r="E3340">
        <v>0</v>
      </c>
      <c r="F3340" t="str">
        <f>_xlfn.CONCAT(RIGHT(B3340,2),"/",MID(B3340,5,2),"/",LEFT(B3340,4))</f>
        <v>09/08/2023</v>
      </c>
    </row>
    <row r="3341" spans="1:6" x14ac:dyDescent="0.3">
      <c r="A3341" t="s">
        <v>3642</v>
      </c>
      <c r="B3341">
        <v>20230809</v>
      </c>
      <c r="C3341">
        <v>1</v>
      </c>
      <c r="D3341">
        <v>1</v>
      </c>
      <c r="E3341">
        <v>0</v>
      </c>
      <c r="F3341" t="str">
        <f>_xlfn.CONCAT(RIGHT(B3341,2),"/",MID(B3341,5,2),"/",LEFT(B3341,4))</f>
        <v>09/08/2023</v>
      </c>
    </row>
    <row r="3342" spans="1:6" x14ac:dyDescent="0.3">
      <c r="A3342" t="s">
        <v>3643</v>
      </c>
      <c r="B3342">
        <v>20230809</v>
      </c>
      <c r="C3342">
        <v>1</v>
      </c>
      <c r="D3342">
        <v>1</v>
      </c>
      <c r="E3342">
        <v>0</v>
      </c>
      <c r="F3342" t="str">
        <f>_xlfn.CONCAT(RIGHT(B3342,2),"/",MID(B3342,5,2),"/",LEFT(B3342,4))</f>
        <v>09/08/2023</v>
      </c>
    </row>
    <row r="3343" spans="1:6" x14ac:dyDescent="0.3">
      <c r="A3343" t="s">
        <v>3645</v>
      </c>
      <c r="B3343">
        <v>20230809</v>
      </c>
      <c r="C3343">
        <v>1</v>
      </c>
      <c r="D3343">
        <v>1</v>
      </c>
      <c r="E3343">
        <v>0</v>
      </c>
      <c r="F3343" t="str">
        <f>_xlfn.CONCAT(RIGHT(B3343,2),"/",MID(B3343,5,2),"/",LEFT(B3343,4))</f>
        <v>09/08/2023</v>
      </c>
    </row>
    <row r="3344" spans="1:6" x14ac:dyDescent="0.3">
      <c r="A3344" t="s">
        <v>3646</v>
      </c>
      <c r="B3344">
        <v>20230809</v>
      </c>
      <c r="C3344">
        <v>1</v>
      </c>
      <c r="D3344">
        <v>1</v>
      </c>
      <c r="E3344">
        <v>0</v>
      </c>
      <c r="F3344" t="str">
        <f>_xlfn.CONCAT(RIGHT(B3344,2),"/",MID(B3344,5,2),"/",LEFT(B3344,4))</f>
        <v>09/08/2023</v>
      </c>
    </row>
    <row r="3345" spans="1:6" x14ac:dyDescent="0.3">
      <c r="A3345" t="s">
        <v>1094</v>
      </c>
      <c r="B3345">
        <v>20230809</v>
      </c>
      <c r="C3345">
        <v>1</v>
      </c>
      <c r="D3345">
        <v>1</v>
      </c>
      <c r="E3345">
        <v>0</v>
      </c>
      <c r="F3345" t="str">
        <f>_xlfn.CONCAT(RIGHT(B3345,2),"/",MID(B3345,5,2),"/",LEFT(B3345,4))</f>
        <v>09/08/2023</v>
      </c>
    </row>
    <row r="3346" spans="1:6" x14ac:dyDescent="0.3">
      <c r="A3346" t="s">
        <v>3652</v>
      </c>
      <c r="B3346">
        <v>20230809</v>
      </c>
      <c r="C3346">
        <v>1</v>
      </c>
      <c r="D3346">
        <v>1</v>
      </c>
      <c r="E3346">
        <v>0</v>
      </c>
      <c r="F3346" t="str">
        <f>_xlfn.CONCAT(RIGHT(B3346,2),"/",MID(B3346,5,2),"/",LEFT(B3346,4))</f>
        <v>09/08/2023</v>
      </c>
    </row>
    <row r="3347" spans="1:6" x14ac:dyDescent="0.3">
      <c r="A3347" t="s">
        <v>3658</v>
      </c>
      <c r="B3347">
        <v>20230809</v>
      </c>
      <c r="C3347">
        <v>1</v>
      </c>
      <c r="D3347">
        <v>1</v>
      </c>
      <c r="E3347">
        <v>0</v>
      </c>
      <c r="F3347" t="str">
        <f>_xlfn.CONCAT(RIGHT(B3347,2),"/",MID(B3347,5,2),"/",LEFT(B3347,4))</f>
        <v>09/08/2023</v>
      </c>
    </row>
    <row r="3348" spans="1:6" x14ac:dyDescent="0.3">
      <c r="A3348" t="s">
        <v>3662</v>
      </c>
      <c r="B3348">
        <v>20230809</v>
      </c>
      <c r="C3348">
        <v>1</v>
      </c>
      <c r="D3348">
        <v>1</v>
      </c>
      <c r="E3348">
        <v>0</v>
      </c>
      <c r="F3348" t="str">
        <f>_xlfn.CONCAT(RIGHT(B3348,2),"/",MID(B3348,5,2),"/",LEFT(B3348,4))</f>
        <v>09/08/2023</v>
      </c>
    </row>
    <row r="3349" spans="1:6" x14ac:dyDescent="0.3">
      <c r="A3349" t="s">
        <v>3663</v>
      </c>
      <c r="B3349">
        <v>20230809</v>
      </c>
      <c r="C3349">
        <v>1</v>
      </c>
      <c r="D3349">
        <v>1</v>
      </c>
      <c r="E3349">
        <v>0</v>
      </c>
      <c r="F3349" t="str">
        <f>_xlfn.CONCAT(RIGHT(B3349,2),"/",MID(B3349,5,2),"/",LEFT(B3349,4))</f>
        <v>09/08/2023</v>
      </c>
    </row>
    <row r="3350" spans="1:6" x14ac:dyDescent="0.3">
      <c r="A3350" t="s">
        <v>3664</v>
      </c>
      <c r="B3350">
        <v>20230809</v>
      </c>
      <c r="C3350">
        <v>1</v>
      </c>
      <c r="D3350">
        <v>1</v>
      </c>
      <c r="E3350">
        <v>0</v>
      </c>
      <c r="F3350" t="str">
        <f>_xlfn.CONCAT(RIGHT(B3350,2),"/",MID(B3350,5,2),"/",LEFT(B3350,4))</f>
        <v>09/08/2023</v>
      </c>
    </row>
    <row r="3351" spans="1:6" x14ac:dyDescent="0.3">
      <c r="A3351" t="s">
        <v>3665</v>
      </c>
      <c r="B3351">
        <v>20230809</v>
      </c>
      <c r="C3351">
        <v>1</v>
      </c>
      <c r="D3351">
        <v>1</v>
      </c>
      <c r="E3351">
        <v>0</v>
      </c>
      <c r="F3351" t="str">
        <f>_xlfn.CONCAT(RIGHT(B3351,2),"/",MID(B3351,5,2),"/",LEFT(B3351,4))</f>
        <v>09/08/2023</v>
      </c>
    </row>
    <row r="3352" spans="1:6" x14ac:dyDescent="0.3">
      <c r="A3352" t="s">
        <v>3666</v>
      </c>
      <c r="B3352">
        <v>20230809</v>
      </c>
      <c r="C3352">
        <v>1</v>
      </c>
      <c r="D3352">
        <v>1</v>
      </c>
      <c r="E3352">
        <v>0</v>
      </c>
      <c r="F3352" t="str">
        <f>_xlfn.CONCAT(RIGHT(B3352,2),"/",MID(B3352,5,2),"/",LEFT(B3352,4))</f>
        <v>09/08/2023</v>
      </c>
    </row>
    <row r="3353" spans="1:6" x14ac:dyDescent="0.3">
      <c r="A3353" t="s">
        <v>3667</v>
      </c>
      <c r="B3353">
        <v>20230809</v>
      </c>
      <c r="C3353">
        <v>1</v>
      </c>
      <c r="D3353">
        <v>1</v>
      </c>
      <c r="E3353">
        <v>0</v>
      </c>
      <c r="F3353" t="str">
        <f>_xlfn.CONCAT(RIGHT(B3353,2),"/",MID(B3353,5,2),"/",LEFT(B3353,4))</f>
        <v>09/08/2023</v>
      </c>
    </row>
    <row r="3354" spans="1:6" x14ac:dyDescent="0.3">
      <c r="A3354" t="s">
        <v>3668</v>
      </c>
      <c r="B3354">
        <v>20230809</v>
      </c>
      <c r="C3354">
        <v>1</v>
      </c>
      <c r="D3354">
        <v>1</v>
      </c>
      <c r="E3354">
        <v>0</v>
      </c>
      <c r="F3354" t="str">
        <f>_xlfn.CONCAT(RIGHT(B3354,2),"/",MID(B3354,5,2),"/",LEFT(B3354,4))</f>
        <v>09/08/2023</v>
      </c>
    </row>
    <row r="3355" spans="1:6" x14ac:dyDescent="0.3">
      <c r="A3355" t="s">
        <v>3669</v>
      </c>
      <c r="B3355">
        <v>20230809</v>
      </c>
      <c r="C3355">
        <v>1</v>
      </c>
      <c r="D3355">
        <v>1</v>
      </c>
      <c r="E3355">
        <v>0</v>
      </c>
      <c r="F3355" t="str">
        <f>_xlfn.CONCAT(RIGHT(B3355,2),"/",MID(B3355,5,2),"/",LEFT(B3355,4))</f>
        <v>09/08/2023</v>
      </c>
    </row>
    <row r="3356" spans="1:6" x14ac:dyDescent="0.3">
      <c r="A3356" t="s">
        <v>3699</v>
      </c>
      <c r="B3356">
        <v>20230809</v>
      </c>
      <c r="C3356">
        <v>1</v>
      </c>
      <c r="D3356">
        <v>1</v>
      </c>
      <c r="E3356">
        <v>0</v>
      </c>
      <c r="F3356" t="str">
        <f>_xlfn.CONCAT(RIGHT(B3356,2),"/",MID(B3356,5,2),"/",LEFT(B3356,4))</f>
        <v>09/08/2023</v>
      </c>
    </row>
    <row r="3357" spans="1:6" x14ac:dyDescent="0.3">
      <c r="A3357" t="s">
        <v>20</v>
      </c>
      <c r="B3357">
        <v>20230809</v>
      </c>
      <c r="C3357">
        <v>1</v>
      </c>
      <c r="D3357">
        <v>1</v>
      </c>
      <c r="E3357">
        <v>0</v>
      </c>
      <c r="F3357" t="str">
        <f>_xlfn.CONCAT(RIGHT(B3357,2),"/",MID(B3357,5,2),"/",LEFT(B3357,4))</f>
        <v>09/08/2023</v>
      </c>
    </row>
    <row r="3358" spans="1:6" x14ac:dyDescent="0.3">
      <c r="A3358" t="s">
        <v>78</v>
      </c>
      <c r="B3358">
        <v>20230809</v>
      </c>
      <c r="C3358">
        <v>1</v>
      </c>
      <c r="D3358">
        <v>1</v>
      </c>
      <c r="E3358">
        <v>0</v>
      </c>
      <c r="F3358" t="str">
        <f>_xlfn.CONCAT(RIGHT(B3358,2),"/",MID(B3358,5,2),"/",LEFT(B3358,4))</f>
        <v>09/08/2023</v>
      </c>
    </row>
    <row r="3359" spans="1:6" x14ac:dyDescent="0.3">
      <c r="A3359" t="s">
        <v>3724</v>
      </c>
      <c r="B3359">
        <v>20230809</v>
      </c>
      <c r="C3359">
        <v>1</v>
      </c>
      <c r="D3359">
        <v>1</v>
      </c>
      <c r="E3359">
        <v>0</v>
      </c>
      <c r="F3359" t="str">
        <f>_xlfn.CONCAT(RIGHT(B3359,2),"/",MID(B3359,5,2),"/",LEFT(B3359,4))</f>
        <v>09/08/2023</v>
      </c>
    </row>
    <row r="3360" spans="1:6" x14ac:dyDescent="0.3">
      <c r="A3360" t="s">
        <v>3763</v>
      </c>
      <c r="B3360">
        <v>20230809</v>
      </c>
      <c r="C3360">
        <v>1</v>
      </c>
      <c r="D3360">
        <v>1</v>
      </c>
      <c r="E3360">
        <v>0</v>
      </c>
      <c r="F3360" t="str">
        <f>_xlfn.CONCAT(RIGHT(B3360,2),"/",MID(B3360,5,2),"/",LEFT(B3360,4))</f>
        <v>09/08/2023</v>
      </c>
    </row>
    <row r="3361" spans="1:6" x14ac:dyDescent="0.3">
      <c r="A3361" t="s">
        <v>2092</v>
      </c>
      <c r="B3361">
        <v>20230809</v>
      </c>
      <c r="C3361">
        <v>1</v>
      </c>
      <c r="D3361">
        <v>1</v>
      </c>
      <c r="E3361">
        <v>0</v>
      </c>
      <c r="F3361" t="str">
        <f>_xlfn.CONCAT(RIGHT(B3361,2),"/",MID(B3361,5,2),"/",LEFT(B3361,4))</f>
        <v>09/08/2023</v>
      </c>
    </row>
    <row r="3362" spans="1:6" x14ac:dyDescent="0.3">
      <c r="A3362" t="s">
        <v>385</v>
      </c>
      <c r="B3362">
        <v>20230809</v>
      </c>
      <c r="C3362">
        <v>1</v>
      </c>
      <c r="D3362">
        <v>1</v>
      </c>
      <c r="E3362">
        <v>0</v>
      </c>
      <c r="F3362" t="str">
        <f>_xlfn.CONCAT(RIGHT(B3362,2),"/",MID(B3362,5,2),"/",LEFT(B3362,4))</f>
        <v>09/08/2023</v>
      </c>
    </row>
    <row r="3363" spans="1:6" x14ac:dyDescent="0.3">
      <c r="A3363" t="s">
        <v>21</v>
      </c>
      <c r="B3363">
        <v>20230809</v>
      </c>
      <c r="C3363">
        <v>1</v>
      </c>
      <c r="D3363">
        <v>1</v>
      </c>
      <c r="E3363">
        <v>0</v>
      </c>
      <c r="F3363" t="str">
        <f>_xlfn.CONCAT(RIGHT(B3363,2),"/",MID(B3363,5,2),"/",LEFT(B3363,4))</f>
        <v>09/08/2023</v>
      </c>
    </row>
    <row r="3364" spans="1:6" x14ac:dyDescent="0.3">
      <c r="A3364" t="s">
        <v>3808</v>
      </c>
      <c r="B3364">
        <v>20230809</v>
      </c>
      <c r="C3364">
        <v>1</v>
      </c>
      <c r="D3364">
        <v>1</v>
      </c>
      <c r="E3364">
        <v>0</v>
      </c>
      <c r="F3364" t="str">
        <f>_xlfn.CONCAT(RIGHT(B3364,2),"/",MID(B3364,5,2),"/",LEFT(B3364,4))</f>
        <v>09/08/2023</v>
      </c>
    </row>
    <row r="3365" spans="1:6" x14ac:dyDescent="0.3">
      <c r="A3365" t="s">
        <v>3829</v>
      </c>
      <c r="B3365">
        <v>20230809</v>
      </c>
      <c r="C3365">
        <v>1</v>
      </c>
      <c r="D3365">
        <v>1</v>
      </c>
      <c r="E3365">
        <v>0</v>
      </c>
      <c r="F3365" t="str">
        <f>_xlfn.CONCAT(RIGHT(B3365,2),"/",MID(B3365,5,2),"/",LEFT(B3365,4))</f>
        <v>09/08/2023</v>
      </c>
    </row>
    <row r="3366" spans="1:6" x14ac:dyDescent="0.3">
      <c r="A3366" t="s">
        <v>3832</v>
      </c>
      <c r="B3366">
        <v>20230809</v>
      </c>
      <c r="C3366">
        <v>1</v>
      </c>
      <c r="D3366">
        <v>1</v>
      </c>
      <c r="E3366">
        <v>1</v>
      </c>
      <c r="F3366" t="str">
        <f>_xlfn.CONCAT(RIGHT(B3366,2),"/",MID(B3366,5,2),"/",LEFT(B3366,4))</f>
        <v>09/08/2023</v>
      </c>
    </row>
    <row r="3367" spans="1:6" x14ac:dyDescent="0.3">
      <c r="A3367" t="s">
        <v>3839</v>
      </c>
      <c r="B3367">
        <v>20230809</v>
      </c>
      <c r="C3367">
        <v>1</v>
      </c>
      <c r="D3367">
        <v>1</v>
      </c>
      <c r="E3367">
        <v>1</v>
      </c>
      <c r="F3367" t="str">
        <f>_xlfn.CONCAT(RIGHT(B3367,2),"/",MID(B3367,5,2),"/",LEFT(B3367,4))</f>
        <v>09/08/2023</v>
      </c>
    </row>
    <row r="3368" spans="1:6" x14ac:dyDescent="0.3">
      <c r="A3368" t="s">
        <v>3847</v>
      </c>
      <c r="B3368">
        <v>20230809</v>
      </c>
      <c r="C3368">
        <v>1</v>
      </c>
      <c r="D3368">
        <v>1</v>
      </c>
      <c r="E3368">
        <v>1</v>
      </c>
      <c r="F3368" t="str">
        <f>_xlfn.CONCAT(RIGHT(B3368,2),"/",MID(B3368,5,2),"/",LEFT(B3368,4))</f>
        <v>09/08/2023</v>
      </c>
    </row>
    <row r="3369" spans="1:6" x14ac:dyDescent="0.3">
      <c r="A3369" t="s">
        <v>3865</v>
      </c>
      <c r="B3369">
        <v>20230809</v>
      </c>
      <c r="C3369">
        <v>1</v>
      </c>
      <c r="D3369">
        <v>1</v>
      </c>
      <c r="E3369">
        <v>0</v>
      </c>
      <c r="F3369" t="str">
        <f>_xlfn.CONCAT(RIGHT(B3369,2),"/",MID(B3369,5,2),"/",LEFT(B3369,4))</f>
        <v>09/08/2023</v>
      </c>
    </row>
    <row r="3370" spans="1:6" x14ac:dyDescent="0.3">
      <c r="A3370" t="s">
        <v>3879</v>
      </c>
      <c r="B3370">
        <v>20230809</v>
      </c>
      <c r="C3370">
        <v>1</v>
      </c>
      <c r="D3370">
        <v>1</v>
      </c>
      <c r="E3370">
        <v>0</v>
      </c>
      <c r="F3370" t="str">
        <f>_xlfn.CONCAT(RIGHT(B3370,2),"/",MID(B3370,5,2),"/",LEFT(B3370,4))</f>
        <v>09/08/2023</v>
      </c>
    </row>
    <row r="3371" spans="1:6" x14ac:dyDescent="0.3">
      <c r="A3371" t="s">
        <v>3884</v>
      </c>
      <c r="B3371">
        <v>20230809</v>
      </c>
      <c r="C3371">
        <v>1</v>
      </c>
      <c r="D3371">
        <v>1</v>
      </c>
      <c r="E3371">
        <v>0</v>
      </c>
      <c r="F3371" t="str">
        <f>_xlfn.CONCAT(RIGHT(B3371,2),"/",MID(B3371,5,2),"/",LEFT(B3371,4))</f>
        <v>09/08/2023</v>
      </c>
    </row>
    <row r="3372" spans="1:6" x14ac:dyDescent="0.3">
      <c r="A3372" t="s">
        <v>3890</v>
      </c>
      <c r="B3372">
        <v>20230809</v>
      </c>
      <c r="C3372">
        <v>1</v>
      </c>
      <c r="D3372">
        <v>1</v>
      </c>
      <c r="E3372">
        <v>0</v>
      </c>
      <c r="F3372" t="str">
        <f>_xlfn.CONCAT(RIGHT(B3372,2),"/",MID(B3372,5,2),"/",LEFT(B3372,4))</f>
        <v>09/08/2023</v>
      </c>
    </row>
    <row r="3373" spans="1:6" x14ac:dyDescent="0.3">
      <c r="A3373" t="s">
        <v>3891</v>
      </c>
      <c r="B3373">
        <v>20230809</v>
      </c>
      <c r="C3373">
        <v>1</v>
      </c>
      <c r="D3373">
        <v>1</v>
      </c>
      <c r="E3373">
        <v>0</v>
      </c>
      <c r="F3373" t="str">
        <f>_xlfn.CONCAT(RIGHT(B3373,2),"/",MID(B3373,5,2),"/",LEFT(B3373,4))</f>
        <v>09/08/2023</v>
      </c>
    </row>
    <row r="3374" spans="1:6" x14ac:dyDescent="0.3">
      <c r="A3374" t="s">
        <v>2476</v>
      </c>
      <c r="B3374">
        <v>20230809</v>
      </c>
      <c r="C3374">
        <v>1</v>
      </c>
      <c r="D3374">
        <v>1</v>
      </c>
      <c r="E3374">
        <v>0</v>
      </c>
      <c r="F3374" t="str">
        <f>_xlfn.CONCAT(RIGHT(B3374,2),"/",MID(B3374,5,2),"/",LEFT(B3374,4))</f>
        <v>09/08/2023</v>
      </c>
    </row>
    <row r="3375" spans="1:6" x14ac:dyDescent="0.3">
      <c r="A3375" t="s">
        <v>3920</v>
      </c>
      <c r="B3375">
        <v>20230809</v>
      </c>
      <c r="C3375">
        <v>1</v>
      </c>
      <c r="D3375">
        <v>1</v>
      </c>
      <c r="E3375">
        <v>0</v>
      </c>
      <c r="F3375" t="str">
        <f>_xlfn.CONCAT(RIGHT(B3375,2),"/",MID(B3375,5,2),"/",LEFT(B3375,4))</f>
        <v>09/08/2023</v>
      </c>
    </row>
    <row r="3376" spans="1:6" x14ac:dyDescent="0.3">
      <c r="A3376" t="s">
        <v>3924</v>
      </c>
      <c r="B3376">
        <v>20230809</v>
      </c>
      <c r="C3376">
        <v>1</v>
      </c>
      <c r="D3376">
        <v>1</v>
      </c>
      <c r="E3376">
        <v>0</v>
      </c>
      <c r="F3376" t="str">
        <f>_xlfn.CONCAT(RIGHT(B3376,2),"/",MID(B3376,5,2),"/",LEFT(B3376,4))</f>
        <v>09/08/2023</v>
      </c>
    </row>
    <row r="3377" spans="1:6" x14ac:dyDescent="0.3">
      <c r="A3377" t="s">
        <v>3925</v>
      </c>
      <c r="B3377">
        <v>20230809</v>
      </c>
      <c r="C3377">
        <v>1</v>
      </c>
      <c r="D3377">
        <v>1</v>
      </c>
      <c r="E3377">
        <v>0</v>
      </c>
      <c r="F3377" t="str">
        <f>_xlfn.CONCAT(RIGHT(B3377,2),"/",MID(B3377,5,2),"/",LEFT(B3377,4))</f>
        <v>09/08/2023</v>
      </c>
    </row>
    <row r="3378" spans="1:6" x14ac:dyDescent="0.3">
      <c r="A3378" t="s">
        <v>3945</v>
      </c>
      <c r="B3378">
        <v>20230809</v>
      </c>
      <c r="C3378">
        <v>1</v>
      </c>
      <c r="D3378">
        <v>1</v>
      </c>
      <c r="E3378">
        <v>0</v>
      </c>
      <c r="F3378" t="str">
        <f>_xlfn.CONCAT(RIGHT(B3378,2),"/",MID(B3378,5,2),"/",LEFT(B3378,4))</f>
        <v>09/08/2023</v>
      </c>
    </row>
    <row r="3379" spans="1:6" x14ac:dyDescent="0.3">
      <c r="A3379" t="s">
        <v>3946</v>
      </c>
      <c r="B3379">
        <v>20230809</v>
      </c>
      <c r="C3379">
        <v>1</v>
      </c>
      <c r="D3379">
        <v>1</v>
      </c>
      <c r="E3379">
        <v>0</v>
      </c>
      <c r="F3379" t="str">
        <f>_xlfn.CONCAT(RIGHT(B3379,2),"/",MID(B3379,5,2),"/",LEFT(B3379,4))</f>
        <v>09/08/2023</v>
      </c>
    </row>
    <row r="3380" spans="1:6" x14ac:dyDescent="0.3">
      <c r="A3380" t="s">
        <v>1262</v>
      </c>
      <c r="B3380">
        <v>20230809</v>
      </c>
      <c r="C3380">
        <v>1</v>
      </c>
      <c r="D3380">
        <v>1</v>
      </c>
      <c r="E3380">
        <v>0</v>
      </c>
      <c r="F3380" t="str">
        <f>_xlfn.CONCAT(RIGHT(B3380,2),"/",MID(B3380,5,2),"/",LEFT(B3380,4))</f>
        <v>09/08/2023</v>
      </c>
    </row>
    <row r="3381" spans="1:6" x14ac:dyDescent="0.3">
      <c r="A3381" t="s">
        <v>4007</v>
      </c>
      <c r="B3381">
        <v>20230809</v>
      </c>
      <c r="C3381">
        <v>1</v>
      </c>
      <c r="D3381">
        <v>1</v>
      </c>
      <c r="E3381">
        <v>0</v>
      </c>
      <c r="F3381" t="str">
        <f>_xlfn.CONCAT(RIGHT(B3381,2),"/",MID(B3381,5,2),"/",LEFT(B3381,4))</f>
        <v>09/08/2023</v>
      </c>
    </row>
    <row r="3382" spans="1:6" x14ac:dyDescent="0.3">
      <c r="A3382" t="s">
        <v>4015</v>
      </c>
      <c r="B3382">
        <v>20230809</v>
      </c>
      <c r="C3382">
        <v>1</v>
      </c>
      <c r="D3382">
        <v>1</v>
      </c>
      <c r="E3382">
        <v>0</v>
      </c>
      <c r="F3382" t="str">
        <f>_xlfn.CONCAT(RIGHT(B3382,2),"/",MID(B3382,5,2),"/",LEFT(B3382,4))</f>
        <v>09/08/2023</v>
      </c>
    </row>
    <row r="3383" spans="1:6" x14ac:dyDescent="0.3">
      <c r="A3383" t="s">
        <v>4021</v>
      </c>
      <c r="B3383">
        <v>20230809</v>
      </c>
      <c r="C3383">
        <v>1</v>
      </c>
      <c r="D3383">
        <v>1</v>
      </c>
      <c r="E3383">
        <v>0</v>
      </c>
      <c r="F3383" t="str">
        <f>_xlfn.CONCAT(RIGHT(B3383,2),"/",MID(B3383,5,2),"/",LEFT(B3383,4))</f>
        <v>09/08/2023</v>
      </c>
    </row>
    <row r="3384" spans="1:6" x14ac:dyDescent="0.3">
      <c r="A3384" t="s">
        <v>4030</v>
      </c>
      <c r="B3384">
        <v>20230809</v>
      </c>
      <c r="C3384">
        <v>1</v>
      </c>
      <c r="D3384">
        <v>1</v>
      </c>
      <c r="E3384">
        <v>0</v>
      </c>
      <c r="F3384" t="str">
        <f>_xlfn.CONCAT(RIGHT(B3384,2),"/",MID(B3384,5,2),"/",LEFT(B3384,4))</f>
        <v>09/08/2023</v>
      </c>
    </row>
    <row r="3385" spans="1:6" x14ac:dyDescent="0.3">
      <c r="A3385" t="s">
        <v>4034</v>
      </c>
      <c r="B3385">
        <v>20230809</v>
      </c>
      <c r="C3385">
        <v>1</v>
      </c>
      <c r="D3385">
        <v>1</v>
      </c>
      <c r="E3385">
        <v>0</v>
      </c>
      <c r="F3385" t="str">
        <f>_xlfn.CONCAT(RIGHT(B3385,2),"/",MID(B3385,5,2),"/",LEFT(B3385,4))</f>
        <v>09/08/2023</v>
      </c>
    </row>
    <row r="3386" spans="1:6" x14ac:dyDescent="0.3">
      <c r="A3386" t="s">
        <v>4042</v>
      </c>
      <c r="B3386">
        <v>20230809</v>
      </c>
      <c r="C3386">
        <v>1</v>
      </c>
      <c r="D3386">
        <v>1</v>
      </c>
      <c r="E3386">
        <v>0</v>
      </c>
      <c r="F3386" t="str">
        <f>_xlfn.CONCAT(RIGHT(B3386,2),"/",MID(B3386,5,2),"/",LEFT(B3386,4))</f>
        <v>09/08/2023</v>
      </c>
    </row>
    <row r="3387" spans="1:6" x14ac:dyDescent="0.3">
      <c r="A3387" t="s">
        <v>4044</v>
      </c>
      <c r="B3387">
        <v>20230809</v>
      </c>
      <c r="C3387">
        <v>1</v>
      </c>
      <c r="D3387">
        <v>1</v>
      </c>
      <c r="E3387">
        <v>0</v>
      </c>
      <c r="F3387" t="str">
        <f>_xlfn.CONCAT(RIGHT(B3387,2),"/",MID(B3387,5,2),"/",LEFT(B3387,4))</f>
        <v>09/08/2023</v>
      </c>
    </row>
    <row r="3388" spans="1:6" x14ac:dyDescent="0.3">
      <c r="A3388" t="s">
        <v>2478</v>
      </c>
      <c r="B3388">
        <v>20230809</v>
      </c>
      <c r="C3388">
        <v>1</v>
      </c>
      <c r="D3388">
        <v>1</v>
      </c>
      <c r="E3388">
        <v>0</v>
      </c>
      <c r="F3388" t="str">
        <f>_xlfn.CONCAT(RIGHT(B3388,2),"/",MID(B3388,5,2),"/",LEFT(B3388,4))</f>
        <v>09/08/2023</v>
      </c>
    </row>
    <row r="3389" spans="1:6" x14ac:dyDescent="0.3">
      <c r="A3389" t="s">
        <v>1626</v>
      </c>
      <c r="B3389">
        <v>20230809</v>
      </c>
      <c r="C3389">
        <v>1</v>
      </c>
      <c r="D3389">
        <v>1</v>
      </c>
      <c r="E3389">
        <v>0</v>
      </c>
      <c r="F3389" t="str">
        <f>_xlfn.CONCAT(RIGHT(B3389,2),"/",MID(B3389,5,2),"/",LEFT(B3389,4))</f>
        <v>09/08/2023</v>
      </c>
    </row>
    <row r="3390" spans="1:6" x14ac:dyDescent="0.3">
      <c r="A3390" t="s">
        <v>4074</v>
      </c>
      <c r="B3390">
        <v>20230809</v>
      </c>
      <c r="C3390">
        <v>1</v>
      </c>
      <c r="D3390">
        <v>1</v>
      </c>
      <c r="E3390">
        <v>0</v>
      </c>
      <c r="F3390" t="str">
        <f>_xlfn.CONCAT(RIGHT(B3390,2),"/",MID(B3390,5,2),"/",LEFT(B3390,4))</f>
        <v>09/08/2023</v>
      </c>
    </row>
    <row r="3391" spans="1:6" x14ac:dyDescent="0.3">
      <c r="A3391" t="s">
        <v>4075</v>
      </c>
      <c r="B3391">
        <v>20230809</v>
      </c>
      <c r="C3391">
        <v>1</v>
      </c>
      <c r="D3391">
        <v>1</v>
      </c>
      <c r="E3391">
        <v>0</v>
      </c>
      <c r="F3391" t="str">
        <f>_xlfn.CONCAT(RIGHT(B3391,2),"/",MID(B3391,5,2),"/",LEFT(B3391,4))</f>
        <v>09/08/2023</v>
      </c>
    </row>
    <row r="3392" spans="1:6" x14ac:dyDescent="0.3">
      <c r="A3392" t="s">
        <v>4080</v>
      </c>
      <c r="B3392">
        <v>20230809</v>
      </c>
      <c r="C3392">
        <v>1</v>
      </c>
      <c r="D3392">
        <v>1</v>
      </c>
      <c r="E3392">
        <v>0</v>
      </c>
      <c r="F3392" t="str">
        <f>_xlfn.CONCAT(RIGHT(B3392,2),"/",MID(B3392,5,2),"/",LEFT(B3392,4))</f>
        <v>09/08/2023</v>
      </c>
    </row>
    <row r="3393" spans="1:6" x14ac:dyDescent="0.3">
      <c r="A3393" t="s">
        <v>4089</v>
      </c>
      <c r="B3393">
        <v>20230809</v>
      </c>
      <c r="C3393">
        <v>1</v>
      </c>
      <c r="D3393">
        <v>1</v>
      </c>
      <c r="E3393">
        <v>0</v>
      </c>
      <c r="F3393" t="str">
        <f>_xlfn.CONCAT(RIGHT(B3393,2),"/",MID(B3393,5,2),"/",LEFT(B3393,4))</f>
        <v>09/08/2023</v>
      </c>
    </row>
    <row r="3394" spans="1:6" x14ac:dyDescent="0.3">
      <c r="A3394" t="s">
        <v>4092</v>
      </c>
      <c r="B3394">
        <v>20230809</v>
      </c>
      <c r="C3394">
        <v>1</v>
      </c>
      <c r="D3394">
        <v>1</v>
      </c>
      <c r="E3394">
        <v>0</v>
      </c>
      <c r="F3394" t="str">
        <f>_xlfn.CONCAT(RIGHT(B3394,2),"/",MID(B3394,5,2),"/",LEFT(B3394,4))</f>
        <v>09/08/2023</v>
      </c>
    </row>
    <row r="3395" spans="1:6" x14ac:dyDescent="0.3">
      <c r="A3395" t="s">
        <v>4093</v>
      </c>
      <c r="B3395">
        <v>20230809</v>
      </c>
      <c r="C3395">
        <v>1</v>
      </c>
      <c r="D3395">
        <v>1</v>
      </c>
      <c r="E3395">
        <v>0</v>
      </c>
      <c r="F3395" t="str">
        <f>_xlfn.CONCAT(RIGHT(B3395,2),"/",MID(B3395,5,2),"/",LEFT(B3395,4))</f>
        <v>09/08/2023</v>
      </c>
    </row>
    <row r="3396" spans="1:6" x14ac:dyDescent="0.3">
      <c r="A3396" t="s">
        <v>4098</v>
      </c>
      <c r="B3396">
        <v>20230809</v>
      </c>
      <c r="C3396">
        <v>1</v>
      </c>
      <c r="D3396">
        <v>1</v>
      </c>
      <c r="E3396">
        <v>0</v>
      </c>
      <c r="F3396" t="str">
        <f>_xlfn.CONCAT(RIGHT(B3396,2),"/",MID(B3396,5,2),"/",LEFT(B3396,4))</f>
        <v>09/08/2023</v>
      </c>
    </row>
    <row r="3397" spans="1:6" x14ac:dyDescent="0.3">
      <c r="A3397" t="s">
        <v>4102</v>
      </c>
      <c r="B3397">
        <v>20230809</v>
      </c>
      <c r="C3397">
        <v>1</v>
      </c>
      <c r="D3397">
        <v>1</v>
      </c>
      <c r="E3397">
        <v>1</v>
      </c>
      <c r="F3397" t="str">
        <f>_xlfn.CONCAT(RIGHT(B3397,2),"/",MID(B3397,5,2),"/",LEFT(B3397,4))</f>
        <v>09/08/2023</v>
      </c>
    </row>
    <row r="3398" spans="1:6" x14ac:dyDescent="0.3">
      <c r="A3398" t="s">
        <v>4111</v>
      </c>
      <c r="B3398">
        <v>20230809</v>
      </c>
      <c r="C3398">
        <v>1</v>
      </c>
      <c r="D3398">
        <v>1</v>
      </c>
      <c r="E3398">
        <v>0</v>
      </c>
      <c r="F3398" t="str">
        <f>_xlfn.CONCAT(RIGHT(B3398,2),"/",MID(B3398,5,2),"/",LEFT(B3398,4))</f>
        <v>09/08/2023</v>
      </c>
    </row>
    <row r="3399" spans="1:6" x14ac:dyDescent="0.3">
      <c r="A3399" t="s">
        <v>4119</v>
      </c>
      <c r="B3399">
        <v>20230809</v>
      </c>
      <c r="C3399">
        <v>1</v>
      </c>
      <c r="D3399">
        <v>1</v>
      </c>
      <c r="E3399">
        <v>0</v>
      </c>
      <c r="F3399" t="str">
        <f>_xlfn.CONCAT(RIGHT(B3399,2),"/",MID(B3399,5,2),"/",LEFT(B3399,4))</f>
        <v>09/08/2023</v>
      </c>
    </row>
    <row r="3400" spans="1:6" x14ac:dyDescent="0.3">
      <c r="A3400" t="s">
        <v>4146</v>
      </c>
      <c r="B3400">
        <v>20230809</v>
      </c>
      <c r="C3400">
        <v>1</v>
      </c>
      <c r="D3400">
        <v>1</v>
      </c>
      <c r="E3400">
        <v>0</v>
      </c>
      <c r="F3400" t="str">
        <f>_xlfn.CONCAT(RIGHT(B3400,2),"/",MID(B3400,5,2),"/",LEFT(B3400,4))</f>
        <v>09/08/2023</v>
      </c>
    </row>
    <row r="3401" spans="1:6" x14ac:dyDescent="0.3">
      <c r="A3401" t="s">
        <v>159</v>
      </c>
      <c r="B3401">
        <v>20230809</v>
      </c>
      <c r="C3401">
        <v>1</v>
      </c>
      <c r="D3401">
        <v>1</v>
      </c>
      <c r="E3401">
        <v>0</v>
      </c>
      <c r="F3401" t="str">
        <f>_xlfn.CONCAT(RIGHT(B3401,2),"/",MID(B3401,5,2),"/",LEFT(B3401,4))</f>
        <v>09/08/2023</v>
      </c>
    </row>
    <row r="3402" spans="1:6" x14ac:dyDescent="0.3">
      <c r="A3402" t="s">
        <v>4153</v>
      </c>
      <c r="B3402">
        <v>20230809</v>
      </c>
      <c r="C3402">
        <v>1</v>
      </c>
      <c r="D3402">
        <v>1</v>
      </c>
      <c r="E3402">
        <v>0</v>
      </c>
      <c r="F3402" t="str">
        <f>_xlfn.CONCAT(RIGHT(B3402,2),"/",MID(B3402,5,2),"/",LEFT(B3402,4))</f>
        <v>09/08/2023</v>
      </c>
    </row>
    <row r="3403" spans="1:6" x14ac:dyDescent="0.3">
      <c r="A3403" t="s">
        <v>4157</v>
      </c>
      <c r="B3403">
        <v>20230809</v>
      </c>
      <c r="C3403">
        <v>1</v>
      </c>
      <c r="D3403">
        <v>1</v>
      </c>
      <c r="E3403">
        <v>0</v>
      </c>
      <c r="F3403" t="str">
        <f>_xlfn.CONCAT(RIGHT(B3403,2),"/",MID(B3403,5,2),"/",LEFT(B3403,4))</f>
        <v>09/08/2023</v>
      </c>
    </row>
    <row r="3404" spans="1:6" x14ac:dyDescent="0.3">
      <c r="A3404" t="s">
        <v>4160</v>
      </c>
      <c r="B3404">
        <v>20230809</v>
      </c>
      <c r="C3404">
        <v>1</v>
      </c>
      <c r="D3404">
        <v>1</v>
      </c>
      <c r="E3404">
        <v>0</v>
      </c>
      <c r="F3404" t="str">
        <f>_xlfn.CONCAT(RIGHT(B3404,2),"/",MID(B3404,5,2),"/",LEFT(B3404,4))</f>
        <v>09/08/2023</v>
      </c>
    </row>
    <row r="3405" spans="1:6" x14ac:dyDescent="0.3">
      <c r="A3405" t="s">
        <v>1512</v>
      </c>
      <c r="B3405">
        <v>20230809</v>
      </c>
      <c r="C3405">
        <v>1</v>
      </c>
      <c r="D3405">
        <v>1</v>
      </c>
      <c r="E3405">
        <v>0</v>
      </c>
      <c r="F3405" t="str">
        <f>_xlfn.CONCAT(RIGHT(B3405,2),"/",MID(B3405,5,2),"/",LEFT(B3405,4))</f>
        <v>09/08/2023</v>
      </c>
    </row>
    <row r="3406" spans="1:6" x14ac:dyDescent="0.3">
      <c r="A3406" t="s">
        <v>4177</v>
      </c>
      <c r="B3406">
        <v>20230809</v>
      </c>
      <c r="C3406">
        <v>1</v>
      </c>
      <c r="D3406">
        <v>1</v>
      </c>
      <c r="E3406">
        <v>0</v>
      </c>
      <c r="F3406" t="str">
        <f>_xlfn.CONCAT(RIGHT(B3406,2),"/",MID(B3406,5,2),"/",LEFT(B3406,4))</f>
        <v>09/08/2023</v>
      </c>
    </row>
    <row r="3407" spans="1:6" x14ac:dyDescent="0.3">
      <c r="A3407" t="s">
        <v>1847</v>
      </c>
      <c r="B3407">
        <v>20230809</v>
      </c>
      <c r="C3407">
        <v>1</v>
      </c>
      <c r="D3407">
        <v>1</v>
      </c>
      <c r="E3407">
        <v>0</v>
      </c>
      <c r="F3407" t="str">
        <f>_xlfn.CONCAT(RIGHT(B3407,2),"/",MID(B3407,5,2),"/",LEFT(B3407,4))</f>
        <v>09/08/2023</v>
      </c>
    </row>
    <row r="3408" spans="1:6" x14ac:dyDescent="0.3">
      <c r="A3408" t="s">
        <v>1507</v>
      </c>
      <c r="B3408">
        <v>20230810</v>
      </c>
      <c r="C3408">
        <v>86</v>
      </c>
      <c r="D3408">
        <v>61</v>
      </c>
      <c r="E3408">
        <v>30</v>
      </c>
      <c r="F3408" t="str">
        <f>_xlfn.CONCAT(RIGHT(B3408,2),"/",MID(B3408,5,2),"/",LEFT(B3408,4))</f>
        <v>10/08/2023</v>
      </c>
    </row>
    <row r="3409" spans="1:6" x14ac:dyDescent="0.3">
      <c r="A3409" t="s">
        <v>2460</v>
      </c>
      <c r="B3409">
        <v>20230810</v>
      </c>
      <c r="C3409">
        <v>41</v>
      </c>
      <c r="D3409">
        <v>37</v>
      </c>
      <c r="E3409">
        <v>36</v>
      </c>
      <c r="F3409" t="str">
        <f>_xlfn.CONCAT(RIGHT(B3409,2),"/",MID(B3409,5,2),"/",LEFT(B3409,4))</f>
        <v>10/08/2023</v>
      </c>
    </row>
    <row r="3410" spans="1:6" x14ac:dyDescent="0.3">
      <c r="A3410" t="s">
        <v>7</v>
      </c>
      <c r="B3410">
        <v>20230810</v>
      </c>
      <c r="C3410">
        <v>33</v>
      </c>
      <c r="D3410">
        <v>24</v>
      </c>
      <c r="E3410">
        <v>0</v>
      </c>
      <c r="F3410" t="str">
        <f>_xlfn.CONCAT(RIGHT(B3410,2),"/",MID(B3410,5,2),"/",LEFT(B3410,4))</f>
        <v>10/08/2023</v>
      </c>
    </row>
    <row r="3411" spans="1:6" x14ac:dyDescent="0.3">
      <c r="A3411" t="s">
        <v>1508</v>
      </c>
      <c r="B3411">
        <v>20230810</v>
      </c>
      <c r="C3411">
        <v>31</v>
      </c>
      <c r="D3411">
        <v>27</v>
      </c>
      <c r="E3411">
        <v>0</v>
      </c>
      <c r="F3411" t="str">
        <f>_xlfn.CONCAT(RIGHT(B3411,2),"/",MID(B3411,5,2),"/",LEFT(B3411,4))</f>
        <v>10/08/2023</v>
      </c>
    </row>
    <row r="3412" spans="1:6" x14ac:dyDescent="0.3">
      <c r="A3412" t="s">
        <v>8</v>
      </c>
      <c r="B3412">
        <v>20230810</v>
      </c>
      <c r="C3412">
        <v>24</v>
      </c>
      <c r="D3412">
        <v>20</v>
      </c>
      <c r="E3412">
        <v>2</v>
      </c>
      <c r="F3412" t="str">
        <f>_xlfn.CONCAT(RIGHT(B3412,2),"/",MID(B3412,5,2),"/",LEFT(B3412,4))</f>
        <v>10/08/2023</v>
      </c>
    </row>
    <row r="3413" spans="1:6" x14ac:dyDescent="0.3">
      <c r="A3413" t="s">
        <v>12</v>
      </c>
      <c r="B3413">
        <v>20230810</v>
      </c>
      <c r="C3413">
        <v>15</v>
      </c>
      <c r="D3413">
        <v>11</v>
      </c>
      <c r="E3413">
        <v>0</v>
      </c>
      <c r="F3413" t="str">
        <f>_xlfn.CONCAT(RIGHT(B3413,2),"/",MID(B3413,5,2),"/",LEFT(B3413,4))</f>
        <v>10/08/2023</v>
      </c>
    </row>
    <row r="3414" spans="1:6" x14ac:dyDescent="0.3">
      <c r="A3414" t="s">
        <v>6</v>
      </c>
      <c r="B3414">
        <v>20230810</v>
      </c>
      <c r="C3414">
        <v>14</v>
      </c>
      <c r="D3414">
        <v>14</v>
      </c>
      <c r="E3414">
        <v>0</v>
      </c>
      <c r="F3414" t="str">
        <f>_xlfn.CONCAT(RIGHT(B3414,2),"/",MID(B3414,5,2),"/",LEFT(B3414,4))</f>
        <v>10/08/2023</v>
      </c>
    </row>
    <row r="3415" spans="1:6" x14ac:dyDescent="0.3">
      <c r="A3415" t="s">
        <v>10</v>
      </c>
      <c r="B3415">
        <v>20230810</v>
      </c>
      <c r="C3415">
        <v>12</v>
      </c>
      <c r="D3415">
        <v>12</v>
      </c>
      <c r="E3415">
        <v>3</v>
      </c>
      <c r="F3415" t="str">
        <f>_xlfn.CONCAT(RIGHT(B3415,2),"/",MID(B3415,5,2),"/",LEFT(B3415,4))</f>
        <v>10/08/2023</v>
      </c>
    </row>
    <row r="3416" spans="1:6" x14ac:dyDescent="0.3">
      <c r="A3416" t="s">
        <v>22</v>
      </c>
      <c r="B3416">
        <v>20230810</v>
      </c>
      <c r="C3416">
        <v>8</v>
      </c>
      <c r="D3416">
        <v>5</v>
      </c>
      <c r="E3416">
        <v>0</v>
      </c>
      <c r="F3416" t="str">
        <f>_xlfn.CONCAT(RIGHT(B3416,2),"/",MID(B3416,5,2),"/",LEFT(B3416,4))</f>
        <v>10/08/2023</v>
      </c>
    </row>
    <row r="3417" spans="1:6" x14ac:dyDescent="0.3">
      <c r="A3417" t="s">
        <v>1515</v>
      </c>
      <c r="B3417">
        <v>20230810</v>
      </c>
      <c r="C3417">
        <v>8</v>
      </c>
      <c r="D3417">
        <v>8</v>
      </c>
      <c r="E3417">
        <v>0</v>
      </c>
      <c r="F3417" t="str">
        <f>_xlfn.CONCAT(RIGHT(B3417,2),"/",MID(B3417,5,2),"/",LEFT(B3417,4))</f>
        <v>10/08/2023</v>
      </c>
    </row>
    <row r="3418" spans="1:6" x14ac:dyDescent="0.3">
      <c r="A3418" t="s">
        <v>14</v>
      </c>
      <c r="B3418">
        <v>20230810</v>
      </c>
      <c r="C3418">
        <v>7</v>
      </c>
      <c r="D3418">
        <v>7</v>
      </c>
      <c r="E3418">
        <v>1</v>
      </c>
      <c r="F3418" t="str">
        <f>_xlfn.CONCAT(RIGHT(B3418,2),"/",MID(B3418,5,2),"/",LEFT(B3418,4))</f>
        <v>10/08/2023</v>
      </c>
    </row>
    <row r="3419" spans="1:6" x14ac:dyDescent="0.3">
      <c r="A3419" t="s">
        <v>1767</v>
      </c>
      <c r="B3419">
        <v>20230810</v>
      </c>
      <c r="C3419">
        <v>7</v>
      </c>
      <c r="D3419">
        <v>3</v>
      </c>
      <c r="E3419">
        <v>0</v>
      </c>
      <c r="F3419" t="str">
        <f>_xlfn.CONCAT(RIGHT(B3419,2),"/",MID(B3419,5,2),"/",LEFT(B3419,4))</f>
        <v>10/08/2023</v>
      </c>
    </row>
    <row r="3420" spans="1:6" x14ac:dyDescent="0.3">
      <c r="A3420" t="s">
        <v>1510</v>
      </c>
      <c r="B3420">
        <v>20230810</v>
      </c>
      <c r="C3420">
        <v>7</v>
      </c>
      <c r="D3420">
        <v>7</v>
      </c>
      <c r="E3420">
        <v>0</v>
      </c>
      <c r="F3420" t="str">
        <f>_xlfn.CONCAT(RIGHT(B3420,2),"/",MID(B3420,5,2),"/",LEFT(B3420,4))</f>
        <v>10/08/2023</v>
      </c>
    </row>
    <row r="3421" spans="1:6" x14ac:dyDescent="0.3">
      <c r="A3421" t="s">
        <v>1512</v>
      </c>
      <c r="B3421">
        <v>20230810</v>
      </c>
      <c r="C3421">
        <v>6</v>
      </c>
      <c r="D3421">
        <v>6</v>
      </c>
      <c r="E3421">
        <v>0</v>
      </c>
      <c r="F3421" t="str">
        <f>_xlfn.CONCAT(RIGHT(B3421,2),"/",MID(B3421,5,2),"/",LEFT(B3421,4))</f>
        <v>10/08/2023</v>
      </c>
    </row>
    <row r="3422" spans="1:6" x14ac:dyDescent="0.3">
      <c r="A3422" t="s">
        <v>46</v>
      </c>
      <c r="B3422">
        <v>20230810</v>
      </c>
      <c r="C3422">
        <v>5</v>
      </c>
      <c r="D3422">
        <v>5</v>
      </c>
      <c r="E3422">
        <v>0</v>
      </c>
      <c r="F3422" t="str">
        <f>_xlfn.CONCAT(RIGHT(B3422,2),"/",MID(B3422,5,2),"/",LEFT(B3422,4))</f>
        <v>10/08/2023</v>
      </c>
    </row>
    <row r="3423" spans="1:6" x14ac:dyDescent="0.3">
      <c r="A3423" t="s">
        <v>47</v>
      </c>
      <c r="B3423">
        <v>20230810</v>
      </c>
      <c r="C3423">
        <v>5</v>
      </c>
      <c r="D3423">
        <v>5</v>
      </c>
      <c r="E3423">
        <v>4</v>
      </c>
      <c r="F3423" t="str">
        <f>_xlfn.CONCAT(RIGHT(B3423,2),"/",MID(B3423,5,2),"/",LEFT(B3423,4))</f>
        <v>10/08/2023</v>
      </c>
    </row>
    <row r="3424" spans="1:6" x14ac:dyDescent="0.3">
      <c r="A3424" t="s">
        <v>48</v>
      </c>
      <c r="B3424">
        <v>20230810</v>
      </c>
      <c r="C3424">
        <v>5</v>
      </c>
      <c r="D3424">
        <v>4</v>
      </c>
      <c r="E3424">
        <v>0</v>
      </c>
      <c r="F3424" t="str">
        <f>_xlfn.CONCAT(RIGHT(B3424,2),"/",MID(B3424,5,2),"/",LEFT(B3424,4))</f>
        <v>10/08/2023</v>
      </c>
    </row>
    <row r="3425" spans="1:6" x14ac:dyDescent="0.3">
      <c r="A3425" t="s">
        <v>56</v>
      </c>
      <c r="B3425">
        <v>20230810</v>
      </c>
      <c r="C3425">
        <v>5</v>
      </c>
      <c r="D3425">
        <v>5</v>
      </c>
      <c r="E3425">
        <v>0</v>
      </c>
      <c r="F3425" t="str">
        <f>_xlfn.CONCAT(RIGHT(B3425,2),"/",MID(B3425,5,2),"/",LEFT(B3425,4))</f>
        <v>10/08/2023</v>
      </c>
    </row>
    <row r="3426" spans="1:6" x14ac:dyDescent="0.3">
      <c r="A3426" t="s">
        <v>23</v>
      </c>
      <c r="B3426">
        <v>20230810</v>
      </c>
      <c r="C3426">
        <v>4</v>
      </c>
      <c r="D3426">
        <v>3</v>
      </c>
      <c r="E3426">
        <v>0</v>
      </c>
      <c r="F3426" t="str">
        <f>_xlfn.CONCAT(RIGHT(B3426,2),"/",MID(B3426,5,2),"/",LEFT(B3426,4))</f>
        <v>10/08/2023</v>
      </c>
    </row>
    <row r="3427" spans="1:6" x14ac:dyDescent="0.3">
      <c r="A3427" t="s">
        <v>67</v>
      </c>
      <c r="B3427">
        <v>20230810</v>
      </c>
      <c r="C3427">
        <v>4</v>
      </c>
      <c r="D3427">
        <v>4</v>
      </c>
      <c r="E3427">
        <v>1</v>
      </c>
      <c r="F3427" t="str">
        <f>_xlfn.CONCAT(RIGHT(B3427,2),"/",MID(B3427,5,2),"/",LEFT(B3427,4))</f>
        <v>10/08/2023</v>
      </c>
    </row>
    <row r="3428" spans="1:6" x14ac:dyDescent="0.3">
      <c r="A3428" t="s">
        <v>2464</v>
      </c>
      <c r="B3428">
        <v>20230810</v>
      </c>
      <c r="C3428">
        <v>4</v>
      </c>
      <c r="D3428">
        <v>2</v>
      </c>
      <c r="E3428">
        <v>0</v>
      </c>
      <c r="F3428" t="str">
        <f>_xlfn.CONCAT(RIGHT(B3428,2),"/",MID(B3428,5,2),"/",LEFT(B3428,4))</f>
        <v>10/08/2023</v>
      </c>
    </row>
    <row r="3429" spans="1:6" x14ac:dyDescent="0.3">
      <c r="A3429" t="s">
        <v>2466</v>
      </c>
      <c r="B3429">
        <v>20230810</v>
      </c>
      <c r="C3429">
        <v>4</v>
      </c>
      <c r="D3429">
        <v>4</v>
      </c>
      <c r="E3429">
        <v>0</v>
      </c>
      <c r="F3429" t="str">
        <f>_xlfn.CONCAT(RIGHT(B3429,2),"/",MID(B3429,5,2),"/",LEFT(B3429,4))</f>
        <v>10/08/2023</v>
      </c>
    </row>
    <row r="3430" spans="1:6" x14ac:dyDescent="0.3">
      <c r="A3430" t="s">
        <v>1511</v>
      </c>
      <c r="B3430">
        <v>20230810</v>
      </c>
      <c r="C3430">
        <v>4</v>
      </c>
      <c r="D3430">
        <v>4</v>
      </c>
      <c r="E3430">
        <v>0</v>
      </c>
      <c r="F3430" t="str">
        <f>_xlfn.CONCAT(RIGHT(B3430,2),"/",MID(B3430,5,2),"/",LEFT(B3430,4))</f>
        <v>10/08/2023</v>
      </c>
    </row>
    <row r="3431" spans="1:6" x14ac:dyDescent="0.3">
      <c r="A3431" t="s">
        <v>30</v>
      </c>
      <c r="B3431">
        <v>20230810</v>
      </c>
      <c r="C3431">
        <v>3</v>
      </c>
      <c r="D3431">
        <v>3</v>
      </c>
      <c r="E3431">
        <v>0</v>
      </c>
      <c r="F3431" t="str">
        <f>_xlfn.CONCAT(RIGHT(B3431,2),"/",MID(B3431,5,2),"/",LEFT(B3431,4))</f>
        <v>10/08/2023</v>
      </c>
    </row>
    <row r="3432" spans="1:6" x14ac:dyDescent="0.3">
      <c r="A3432" t="s">
        <v>43</v>
      </c>
      <c r="B3432">
        <v>20230810</v>
      </c>
      <c r="C3432">
        <v>3</v>
      </c>
      <c r="D3432">
        <v>3</v>
      </c>
      <c r="E3432">
        <v>0</v>
      </c>
      <c r="F3432" t="str">
        <f>_xlfn.CONCAT(RIGHT(B3432,2),"/",MID(B3432,5,2),"/",LEFT(B3432,4))</f>
        <v>10/08/2023</v>
      </c>
    </row>
    <row r="3433" spans="1:6" x14ac:dyDescent="0.3">
      <c r="A3433" t="s">
        <v>1516</v>
      </c>
      <c r="B3433">
        <v>20230810</v>
      </c>
      <c r="C3433">
        <v>3</v>
      </c>
      <c r="D3433">
        <v>3</v>
      </c>
      <c r="E3433">
        <v>0</v>
      </c>
      <c r="F3433" t="str">
        <f>_xlfn.CONCAT(RIGHT(B3433,2),"/",MID(B3433,5,2),"/",LEFT(B3433,4))</f>
        <v>10/08/2023</v>
      </c>
    </row>
    <row r="3434" spans="1:6" x14ac:dyDescent="0.3">
      <c r="A3434" t="s">
        <v>31</v>
      </c>
      <c r="B3434">
        <v>20230810</v>
      </c>
      <c r="C3434">
        <v>3</v>
      </c>
      <c r="D3434">
        <v>3</v>
      </c>
      <c r="E3434">
        <v>0</v>
      </c>
      <c r="F3434" t="str">
        <f>_xlfn.CONCAT(RIGHT(B3434,2),"/",MID(B3434,5,2),"/",LEFT(B3434,4))</f>
        <v>10/08/2023</v>
      </c>
    </row>
    <row r="3435" spans="1:6" x14ac:dyDescent="0.3">
      <c r="A3435" t="s">
        <v>2175</v>
      </c>
      <c r="B3435">
        <v>20230810</v>
      </c>
      <c r="C3435">
        <v>3</v>
      </c>
      <c r="D3435">
        <v>3</v>
      </c>
      <c r="E3435">
        <v>0</v>
      </c>
      <c r="F3435" t="str">
        <f>_xlfn.CONCAT(RIGHT(B3435,2),"/",MID(B3435,5,2),"/",LEFT(B3435,4))</f>
        <v>10/08/2023</v>
      </c>
    </row>
    <row r="3436" spans="1:6" x14ac:dyDescent="0.3">
      <c r="A3436" t="s">
        <v>1521</v>
      </c>
      <c r="B3436">
        <v>20230810</v>
      </c>
      <c r="C3436">
        <v>3</v>
      </c>
      <c r="D3436">
        <v>2</v>
      </c>
      <c r="E3436">
        <v>0</v>
      </c>
      <c r="F3436" t="str">
        <f>_xlfn.CONCAT(RIGHT(B3436,2),"/",MID(B3436,5,2),"/",LEFT(B3436,4))</f>
        <v>10/08/2023</v>
      </c>
    </row>
    <row r="3437" spans="1:6" x14ac:dyDescent="0.3">
      <c r="A3437" t="s">
        <v>2204</v>
      </c>
      <c r="B3437">
        <v>20230810</v>
      </c>
      <c r="C3437">
        <v>3</v>
      </c>
      <c r="D3437">
        <v>3</v>
      </c>
      <c r="E3437">
        <v>0</v>
      </c>
      <c r="F3437" t="str">
        <f>_xlfn.CONCAT(RIGHT(B3437,2),"/",MID(B3437,5,2),"/",LEFT(B3437,4))</f>
        <v>10/08/2023</v>
      </c>
    </row>
    <row r="3438" spans="1:6" x14ac:dyDescent="0.3">
      <c r="A3438" t="s">
        <v>1513</v>
      </c>
      <c r="B3438">
        <v>20230810</v>
      </c>
      <c r="C3438">
        <v>3</v>
      </c>
      <c r="D3438">
        <v>3</v>
      </c>
      <c r="E3438">
        <v>0</v>
      </c>
      <c r="F3438" t="str">
        <f>_xlfn.CONCAT(RIGHT(B3438,2),"/",MID(B3438,5,2),"/",LEFT(B3438,4))</f>
        <v>10/08/2023</v>
      </c>
    </row>
    <row r="3439" spans="1:6" x14ac:dyDescent="0.3">
      <c r="A3439" t="s">
        <v>34</v>
      </c>
      <c r="B3439">
        <v>20230810</v>
      </c>
      <c r="C3439">
        <v>3</v>
      </c>
      <c r="D3439">
        <v>1</v>
      </c>
      <c r="E3439">
        <v>0</v>
      </c>
      <c r="F3439" t="str">
        <f>_xlfn.CONCAT(RIGHT(B3439,2),"/",MID(B3439,5,2),"/",LEFT(B3439,4))</f>
        <v>10/08/2023</v>
      </c>
    </row>
    <row r="3440" spans="1:6" x14ac:dyDescent="0.3">
      <c r="A3440" t="s">
        <v>1813</v>
      </c>
      <c r="B3440">
        <v>20230810</v>
      </c>
      <c r="C3440">
        <v>3</v>
      </c>
      <c r="D3440">
        <v>1</v>
      </c>
      <c r="E3440">
        <v>0</v>
      </c>
      <c r="F3440" t="str">
        <f>_xlfn.CONCAT(RIGHT(B3440,2),"/",MID(B3440,5,2),"/",LEFT(B3440,4))</f>
        <v>10/08/2023</v>
      </c>
    </row>
    <row r="3441" spans="1:6" x14ac:dyDescent="0.3">
      <c r="A3441" t="s">
        <v>1523</v>
      </c>
      <c r="B3441">
        <v>20230810</v>
      </c>
      <c r="C3441">
        <v>3</v>
      </c>
      <c r="D3441">
        <v>2</v>
      </c>
      <c r="E3441">
        <v>0</v>
      </c>
      <c r="F3441" t="str">
        <f>_xlfn.CONCAT(RIGHT(B3441,2),"/",MID(B3441,5,2),"/",LEFT(B3441,4))</f>
        <v>10/08/2023</v>
      </c>
    </row>
    <row r="3442" spans="1:6" x14ac:dyDescent="0.3">
      <c r="A3442" t="s">
        <v>37</v>
      </c>
      <c r="B3442">
        <v>20230810</v>
      </c>
      <c r="C3442">
        <v>3</v>
      </c>
      <c r="D3442">
        <v>3</v>
      </c>
      <c r="E3442">
        <v>0</v>
      </c>
      <c r="F3442" t="str">
        <f>_xlfn.CONCAT(RIGHT(B3442,2),"/",MID(B3442,5,2),"/",LEFT(B3442,4))</f>
        <v>10/08/2023</v>
      </c>
    </row>
    <row r="3443" spans="1:6" x14ac:dyDescent="0.3">
      <c r="A3443" t="s">
        <v>1517</v>
      </c>
      <c r="B3443">
        <v>20230810</v>
      </c>
      <c r="C3443">
        <v>3</v>
      </c>
      <c r="D3443">
        <v>3</v>
      </c>
      <c r="E3443">
        <v>0</v>
      </c>
      <c r="F3443" t="str">
        <f>_xlfn.CONCAT(RIGHT(B3443,2),"/",MID(B3443,5,2),"/",LEFT(B3443,4))</f>
        <v>10/08/2023</v>
      </c>
    </row>
    <row r="3444" spans="1:6" x14ac:dyDescent="0.3">
      <c r="A3444" t="s">
        <v>138</v>
      </c>
      <c r="B3444">
        <v>20230810</v>
      </c>
      <c r="C3444">
        <v>3</v>
      </c>
      <c r="D3444">
        <v>3</v>
      </c>
      <c r="E3444">
        <v>0</v>
      </c>
      <c r="F3444" t="str">
        <f>_xlfn.CONCAT(RIGHT(B3444,2),"/",MID(B3444,5,2),"/",LEFT(B3444,4))</f>
        <v>10/08/2023</v>
      </c>
    </row>
    <row r="3445" spans="1:6" x14ac:dyDescent="0.3">
      <c r="A3445" t="s">
        <v>1530</v>
      </c>
      <c r="B3445">
        <v>20230810</v>
      </c>
      <c r="C3445">
        <v>3</v>
      </c>
      <c r="D3445">
        <v>3</v>
      </c>
      <c r="E3445">
        <v>0</v>
      </c>
      <c r="F3445" t="str">
        <f>_xlfn.CONCAT(RIGHT(B3445,2),"/",MID(B3445,5,2),"/",LEFT(B3445,4))</f>
        <v>10/08/2023</v>
      </c>
    </row>
    <row r="3446" spans="1:6" x14ac:dyDescent="0.3">
      <c r="A3446" t="s">
        <v>142</v>
      </c>
      <c r="B3446">
        <v>20230810</v>
      </c>
      <c r="C3446">
        <v>3</v>
      </c>
      <c r="D3446">
        <v>3</v>
      </c>
      <c r="E3446">
        <v>0</v>
      </c>
      <c r="F3446" t="str">
        <f>_xlfn.CONCAT(RIGHT(B3446,2),"/",MID(B3446,5,2),"/",LEFT(B3446,4))</f>
        <v>10/08/2023</v>
      </c>
    </row>
    <row r="3447" spans="1:6" x14ac:dyDescent="0.3">
      <c r="A3447" t="s">
        <v>2179</v>
      </c>
      <c r="B3447">
        <v>20230810</v>
      </c>
      <c r="C3447">
        <v>3</v>
      </c>
      <c r="D3447">
        <v>3</v>
      </c>
      <c r="E3447">
        <v>0</v>
      </c>
      <c r="F3447" t="str">
        <f>_xlfn.CONCAT(RIGHT(B3447,2),"/",MID(B3447,5,2),"/",LEFT(B3447,4))</f>
        <v>10/08/2023</v>
      </c>
    </row>
    <row r="3448" spans="1:6" x14ac:dyDescent="0.3">
      <c r="A3448" t="s">
        <v>2475</v>
      </c>
      <c r="B3448">
        <v>20230810</v>
      </c>
      <c r="C3448">
        <v>3</v>
      </c>
      <c r="D3448">
        <v>1</v>
      </c>
      <c r="E3448">
        <v>0</v>
      </c>
      <c r="F3448" t="str">
        <f>_xlfn.CONCAT(RIGHT(B3448,2),"/",MID(B3448,5,2),"/",LEFT(B3448,4))</f>
        <v>10/08/2023</v>
      </c>
    </row>
    <row r="3449" spans="1:6" x14ac:dyDescent="0.3">
      <c r="A3449" t="s">
        <v>2476</v>
      </c>
      <c r="B3449">
        <v>20230810</v>
      </c>
      <c r="C3449">
        <v>3</v>
      </c>
      <c r="D3449">
        <v>2</v>
      </c>
      <c r="E3449">
        <v>0</v>
      </c>
      <c r="F3449" t="str">
        <f>_xlfn.CONCAT(RIGHT(B3449,2),"/",MID(B3449,5,2),"/",LEFT(B3449,4))</f>
        <v>10/08/2023</v>
      </c>
    </row>
    <row r="3450" spans="1:6" x14ac:dyDescent="0.3">
      <c r="A3450" t="s">
        <v>80</v>
      </c>
      <c r="B3450">
        <v>20230810</v>
      </c>
      <c r="C3450">
        <v>3</v>
      </c>
      <c r="D3450">
        <v>3</v>
      </c>
      <c r="E3450">
        <v>0</v>
      </c>
      <c r="F3450" t="str">
        <f>_xlfn.CONCAT(RIGHT(B3450,2),"/",MID(B3450,5,2),"/",LEFT(B3450,4))</f>
        <v>10/08/2023</v>
      </c>
    </row>
    <row r="3451" spans="1:6" x14ac:dyDescent="0.3">
      <c r="A3451" t="s">
        <v>1561</v>
      </c>
      <c r="B3451">
        <v>20230810</v>
      </c>
      <c r="C3451">
        <v>2</v>
      </c>
      <c r="D3451">
        <v>2</v>
      </c>
      <c r="E3451">
        <v>0</v>
      </c>
      <c r="F3451" t="str">
        <f>_xlfn.CONCAT(RIGHT(B3451,2),"/",MID(B3451,5,2),"/",LEFT(B3451,4))</f>
        <v>10/08/2023</v>
      </c>
    </row>
    <row r="3452" spans="1:6" x14ac:dyDescent="0.3">
      <c r="A3452" t="s">
        <v>162</v>
      </c>
      <c r="B3452">
        <v>20230810</v>
      </c>
      <c r="C3452">
        <v>2</v>
      </c>
      <c r="D3452">
        <v>2</v>
      </c>
      <c r="E3452">
        <v>0</v>
      </c>
      <c r="F3452" t="str">
        <f>_xlfn.CONCAT(RIGHT(B3452,2),"/",MID(B3452,5,2),"/",LEFT(B3452,4))</f>
        <v>10/08/2023</v>
      </c>
    </row>
    <row r="3453" spans="1:6" x14ac:dyDescent="0.3">
      <c r="A3453" t="s">
        <v>1676</v>
      </c>
      <c r="B3453">
        <v>20230810</v>
      </c>
      <c r="C3453">
        <v>2</v>
      </c>
      <c r="D3453">
        <v>2</v>
      </c>
      <c r="E3453">
        <v>0</v>
      </c>
      <c r="F3453" t="str">
        <f>_xlfn.CONCAT(RIGHT(B3453,2),"/",MID(B3453,5,2),"/",LEFT(B3453,4))</f>
        <v>10/08/2023</v>
      </c>
    </row>
    <row r="3454" spans="1:6" x14ac:dyDescent="0.3">
      <c r="A3454" t="s">
        <v>215</v>
      </c>
      <c r="B3454">
        <v>20230810</v>
      </c>
      <c r="C3454">
        <v>2</v>
      </c>
      <c r="D3454">
        <v>1</v>
      </c>
      <c r="E3454">
        <v>0</v>
      </c>
      <c r="F3454" t="str">
        <f>_xlfn.CONCAT(RIGHT(B3454,2),"/",MID(B3454,5,2),"/",LEFT(B3454,4))</f>
        <v>10/08/2023</v>
      </c>
    </row>
    <row r="3455" spans="1:6" x14ac:dyDescent="0.3">
      <c r="A3455" t="s">
        <v>221</v>
      </c>
      <c r="B3455">
        <v>20230810</v>
      </c>
      <c r="C3455">
        <v>2</v>
      </c>
      <c r="D3455">
        <v>2</v>
      </c>
      <c r="E3455">
        <v>2</v>
      </c>
      <c r="F3455" t="str">
        <f>_xlfn.CONCAT(RIGHT(B3455,2),"/",MID(B3455,5,2),"/",LEFT(B3455,4))</f>
        <v>10/08/2023</v>
      </c>
    </row>
    <row r="3456" spans="1:6" x14ac:dyDescent="0.3">
      <c r="A3456" t="s">
        <v>63</v>
      </c>
      <c r="B3456">
        <v>20230810</v>
      </c>
      <c r="C3456">
        <v>2</v>
      </c>
      <c r="D3456">
        <v>2</v>
      </c>
      <c r="E3456">
        <v>0</v>
      </c>
      <c r="F3456" t="str">
        <f>_xlfn.CONCAT(RIGHT(B3456,2),"/",MID(B3456,5,2),"/",LEFT(B3456,4))</f>
        <v>10/08/2023</v>
      </c>
    </row>
    <row r="3457" spans="1:6" x14ac:dyDescent="0.3">
      <c r="A3457" t="s">
        <v>228</v>
      </c>
      <c r="B3457">
        <v>20230810</v>
      </c>
      <c r="C3457">
        <v>2</v>
      </c>
      <c r="D3457">
        <v>1</v>
      </c>
      <c r="E3457">
        <v>0</v>
      </c>
      <c r="F3457" t="str">
        <f>_xlfn.CONCAT(RIGHT(B3457,2),"/",MID(B3457,5,2),"/",LEFT(B3457,4))</f>
        <v>10/08/2023</v>
      </c>
    </row>
    <row r="3458" spans="1:6" x14ac:dyDescent="0.3">
      <c r="A3458" t="s">
        <v>2487</v>
      </c>
      <c r="B3458">
        <v>20230810</v>
      </c>
      <c r="C3458">
        <v>2</v>
      </c>
      <c r="D3458">
        <v>1</v>
      </c>
      <c r="E3458">
        <v>0</v>
      </c>
      <c r="F3458" t="str">
        <f>_xlfn.CONCAT(RIGHT(B3458,2),"/",MID(B3458,5,2),"/",LEFT(B3458,4))</f>
        <v>10/08/2023</v>
      </c>
    </row>
    <row r="3459" spans="1:6" x14ac:dyDescent="0.3">
      <c r="A3459" t="s">
        <v>27</v>
      </c>
      <c r="B3459">
        <v>20230810</v>
      </c>
      <c r="C3459">
        <v>2</v>
      </c>
      <c r="D3459">
        <v>2</v>
      </c>
      <c r="E3459">
        <v>1</v>
      </c>
      <c r="F3459" t="str">
        <f>_xlfn.CONCAT(RIGHT(B3459,2),"/",MID(B3459,5,2),"/",LEFT(B3459,4))</f>
        <v>10/08/2023</v>
      </c>
    </row>
    <row r="3460" spans="1:6" x14ac:dyDescent="0.3">
      <c r="A3460" t="s">
        <v>112</v>
      </c>
      <c r="B3460">
        <v>20230810</v>
      </c>
      <c r="C3460">
        <v>2</v>
      </c>
      <c r="D3460">
        <v>2</v>
      </c>
      <c r="E3460">
        <v>0</v>
      </c>
      <c r="F3460" t="str">
        <f>_xlfn.CONCAT(RIGHT(B3460,2),"/",MID(B3460,5,2),"/",LEFT(B3460,4))</f>
        <v>10/08/2023</v>
      </c>
    </row>
    <row r="3461" spans="1:6" x14ac:dyDescent="0.3">
      <c r="A3461" t="s">
        <v>266</v>
      </c>
      <c r="B3461">
        <v>20230810</v>
      </c>
      <c r="C3461">
        <v>2</v>
      </c>
      <c r="D3461">
        <v>2</v>
      </c>
      <c r="E3461">
        <v>1</v>
      </c>
      <c r="F3461" t="str">
        <f>_xlfn.CONCAT(RIGHT(B3461,2),"/",MID(B3461,5,2),"/",LEFT(B3461,4))</f>
        <v>10/08/2023</v>
      </c>
    </row>
    <row r="3462" spans="1:6" x14ac:dyDescent="0.3">
      <c r="A3462" t="s">
        <v>295</v>
      </c>
      <c r="B3462">
        <v>20230810</v>
      </c>
      <c r="C3462">
        <v>2</v>
      </c>
      <c r="D3462">
        <v>1</v>
      </c>
      <c r="E3462">
        <v>0</v>
      </c>
      <c r="F3462" t="str">
        <f>_xlfn.CONCAT(RIGHT(B3462,2),"/",MID(B3462,5,2),"/",LEFT(B3462,4))</f>
        <v>10/08/2023</v>
      </c>
    </row>
    <row r="3463" spans="1:6" x14ac:dyDescent="0.3">
      <c r="A3463" t="s">
        <v>1806</v>
      </c>
      <c r="B3463">
        <v>20230810</v>
      </c>
      <c r="C3463">
        <v>2</v>
      </c>
      <c r="D3463">
        <v>2</v>
      </c>
      <c r="E3463">
        <v>0</v>
      </c>
      <c r="F3463" t="str">
        <f>_xlfn.CONCAT(RIGHT(B3463,2),"/",MID(B3463,5,2),"/",LEFT(B3463,4))</f>
        <v>10/08/2023</v>
      </c>
    </row>
    <row r="3464" spans="1:6" x14ac:dyDescent="0.3">
      <c r="A3464" t="s">
        <v>2471</v>
      </c>
      <c r="B3464">
        <v>20230810</v>
      </c>
      <c r="C3464">
        <v>2</v>
      </c>
      <c r="D3464">
        <v>2</v>
      </c>
      <c r="E3464">
        <v>0</v>
      </c>
      <c r="F3464" t="str">
        <f>_xlfn.CONCAT(RIGHT(B3464,2),"/",MID(B3464,5,2),"/",LEFT(B3464,4))</f>
        <v>10/08/2023</v>
      </c>
    </row>
    <row r="3465" spans="1:6" x14ac:dyDescent="0.3">
      <c r="A3465" t="s">
        <v>69</v>
      </c>
      <c r="B3465">
        <v>20230810</v>
      </c>
      <c r="C3465">
        <v>2</v>
      </c>
      <c r="D3465">
        <v>2</v>
      </c>
      <c r="E3465">
        <v>0</v>
      </c>
      <c r="F3465" t="str">
        <f>_xlfn.CONCAT(RIGHT(B3465,2),"/",MID(B3465,5,2),"/",LEFT(B3465,4))</f>
        <v>10/08/2023</v>
      </c>
    </row>
    <row r="3466" spans="1:6" x14ac:dyDescent="0.3">
      <c r="A3466" t="s">
        <v>2502</v>
      </c>
      <c r="B3466">
        <v>20230810</v>
      </c>
      <c r="C3466">
        <v>2</v>
      </c>
      <c r="D3466">
        <v>1</v>
      </c>
      <c r="E3466">
        <v>0</v>
      </c>
      <c r="F3466" t="str">
        <f>_xlfn.CONCAT(RIGHT(B3466,2),"/",MID(B3466,5,2),"/",LEFT(B3466,4))</f>
        <v>10/08/2023</v>
      </c>
    </row>
    <row r="3467" spans="1:6" x14ac:dyDescent="0.3">
      <c r="A3467" t="s">
        <v>1580</v>
      </c>
      <c r="B3467">
        <v>20230810</v>
      </c>
      <c r="C3467">
        <v>2</v>
      </c>
      <c r="D3467">
        <v>1</v>
      </c>
      <c r="E3467">
        <v>1</v>
      </c>
      <c r="F3467" t="str">
        <f>_xlfn.CONCAT(RIGHT(B3467,2),"/",MID(B3467,5,2),"/",LEFT(B3467,4))</f>
        <v>10/08/2023</v>
      </c>
    </row>
    <row r="3468" spans="1:6" x14ac:dyDescent="0.3">
      <c r="A3468" t="s">
        <v>2506</v>
      </c>
      <c r="B3468">
        <v>20230810</v>
      </c>
      <c r="C3468">
        <v>2</v>
      </c>
      <c r="D3468">
        <v>2</v>
      </c>
      <c r="E3468">
        <v>0</v>
      </c>
      <c r="F3468" t="str">
        <f>_xlfn.CONCAT(RIGHT(B3468,2),"/",MID(B3468,5,2),"/",LEFT(B3468,4))</f>
        <v>10/08/2023</v>
      </c>
    </row>
    <row r="3469" spans="1:6" x14ac:dyDescent="0.3">
      <c r="A3469" t="s">
        <v>322</v>
      </c>
      <c r="B3469">
        <v>20230810</v>
      </c>
      <c r="C3469">
        <v>2</v>
      </c>
      <c r="D3469">
        <v>1</v>
      </c>
      <c r="E3469">
        <v>0</v>
      </c>
      <c r="F3469" t="str">
        <f>_xlfn.CONCAT(RIGHT(B3469,2),"/",MID(B3469,5,2),"/",LEFT(B3469,4))</f>
        <v>10/08/2023</v>
      </c>
    </row>
    <row r="3470" spans="1:6" x14ac:dyDescent="0.3">
      <c r="A3470" t="s">
        <v>335</v>
      </c>
      <c r="B3470">
        <v>20230810</v>
      </c>
      <c r="C3470">
        <v>2</v>
      </c>
      <c r="D3470">
        <v>1</v>
      </c>
      <c r="E3470">
        <v>0</v>
      </c>
      <c r="F3470" t="str">
        <f>_xlfn.CONCAT(RIGHT(B3470,2),"/",MID(B3470,5,2),"/",LEFT(B3470,4))</f>
        <v>10/08/2023</v>
      </c>
    </row>
    <row r="3471" spans="1:6" x14ac:dyDescent="0.3">
      <c r="A3471" t="s">
        <v>2511</v>
      </c>
      <c r="B3471">
        <v>20230810</v>
      </c>
      <c r="C3471">
        <v>2</v>
      </c>
      <c r="D3471">
        <v>2</v>
      </c>
      <c r="E3471">
        <v>0</v>
      </c>
      <c r="F3471" t="str">
        <f>_xlfn.CONCAT(RIGHT(B3471,2),"/",MID(B3471,5,2),"/",LEFT(B3471,4))</f>
        <v>10/08/2023</v>
      </c>
    </row>
    <row r="3472" spans="1:6" x14ac:dyDescent="0.3">
      <c r="A3472" t="s">
        <v>337</v>
      </c>
      <c r="B3472">
        <v>20230810</v>
      </c>
      <c r="C3472">
        <v>2</v>
      </c>
      <c r="D3472">
        <v>2</v>
      </c>
      <c r="E3472">
        <v>0</v>
      </c>
      <c r="F3472" t="str">
        <f>_xlfn.CONCAT(RIGHT(B3472,2),"/",MID(B3472,5,2),"/",LEFT(B3472,4))</f>
        <v>10/08/2023</v>
      </c>
    </row>
    <row r="3473" spans="1:6" x14ac:dyDescent="0.3">
      <c r="A3473" t="s">
        <v>1529</v>
      </c>
      <c r="B3473">
        <v>20230810</v>
      </c>
      <c r="C3473">
        <v>2</v>
      </c>
      <c r="D3473">
        <v>2</v>
      </c>
      <c r="E3473">
        <v>0</v>
      </c>
      <c r="F3473" t="str">
        <f>_xlfn.CONCAT(RIGHT(B3473,2),"/",MID(B3473,5,2),"/",LEFT(B3473,4))</f>
        <v>10/08/2023</v>
      </c>
    </row>
    <row r="3474" spans="1:6" x14ac:dyDescent="0.3">
      <c r="A3474" t="s">
        <v>2517</v>
      </c>
      <c r="B3474">
        <v>20230810</v>
      </c>
      <c r="C3474">
        <v>2</v>
      </c>
      <c r="D3474">
        <v>2</v>
      </c>
      <c r="E3474">
        <v>0</v>
      </c>
      <c r="F3474" t="str">
        <f>_xlfn.CONCAT(RIGHT(B3474,2),"/",MID(B3474,5,2),"/",LEFT(B3474,4))</f>
        <v>10/08/2023</v>
      </c>
    </row>
    <row r="3475" spans="1:6" x14ac:dyDescent="0.3">
      <c r="A3475" t="s">
        <v>1550</v>
      </c>
      <c r="B3475">
        <v>20230810</v>
      </c>
      <c r="C3475">
        <v>2</v>
      </c>
      <c r="D3475">
        <v>2</v>
      </c>
      <c r="E3475">
        <v>0</v>
      </c>
      <c r="F3475" t="str">
        <f>_xlfn.CONCAT(RIGHT(B3475,2),"/",MID(B3475,5,2),"/",LEFT(B3475,4))</f>
        <v>10/08/2023</v>
      </c>
    </row>
    <row r="3476" spans="1:6" x14ac:dyDescent="0.3">
      <c r="A3476" t="s">
        <v>1524</v>
      </c>
      <c r="B3476">
        <v>20230810</v>
      </c>
      <c r="C3476">
        <v>2</v>
      </c>
      <c r="D3476">
        <v>2</v>
      </c>
      <c r="E3476">
        <v>0</v>
      </c>
      <c r="F3476" t="str">
        <f>_xlfn.CONCAT(RIGHT(B3476,2),"/",MID(B3476,5,2),"/",LEFT(B3476,4))</f>
        <v>10/08/2023</v>
      </c>
    </row>
    <row r="3477" spans="1:6" x14ac:dyDescent="0.3">
      <c r="A3477" t="s">
        <v>357</v>
      </c>
      <c r="B3477">
        <v>20230810</v>
      </c>
      <c r="C3477">
        <v>2</v>
      </c>
      <c r="D3477">
        <v>2</v>
      </c>
      <c r="E3477">
        <v>0</v>
      </c>
      <c r="F3477" t="str">
        <f>_xlfn.CONCAT(RIGHT(B3477,2),"/",MID(B3477,5,2),"/",LEFT(B3477,4))</f>
        <v>10/08/2023</v>
      </c>
    </row>
    <row r="3478" spans="1:6" x14ac:dyDescent="0.3">
      <c r="A3478" t="s">
        <v>358</v>
      </c>
      <c r="B3478">
        <v>20230810</v>
      </c>
      <c r="C3478">
        <v>2</v>
      </c>
      <c r="D3478">
        <v>2</v>
      </c>
      <c r="E3478">
        <v>0</v>
      </c>
      <c r="F3478" t="str">
        <f>_xlfn.CONCAT(RIGHT(B3478,2),"/",MID(B3478,5,2),"/",LEFT(B3478,4))</f>
        <v>10/08/2023</v>
      </c>
    </row>
    <row r="3479" spans="1:6" x14ac:dyDescent="0.3">
      <c r="A3479" t="s">
        <v>361</v>
      </c>
      <c r="B3479">
        <v>20230810</v>
      </c>
      <c r="C3479">
        <v>2</v>
      </c>
      <c r="D3479">
        <v>1</v>
      </c>
      <c r="E3479">
        <v>0</v>
      </c>
      <c r="F3479" t="str">
        <f>_xlfn.CONCAT(RIGHT(B3479,2),"/",MID(B3479,5,2),"/",LEFT(B3479,4))</f>
        <v>10/08/2023</v>
      </c>
    </row>
    <row r="3480" spans="1:6" x14ac:dyDescent="0.3">
      <c r="A3480" t="s">
        <v>2547</v>
      </c>
      <c r="B3480">
        <v>20230810</v>
      </c>
      <c r="C3480">
        <v>2</v>
      </c>
      <c r="D3480">
        <v>1</v>
      </c>
      <c r="E3480">
        <v>0</v>
      </c>
      <c r="F3480" t="str">
        <f>_xlfn.CONCAT(RIGHT(B3480,2),"/",MID(B3480,5,2),"/",LEFT(B3480,4))</f>
        <v>10/08/2023</v>
      </c>
    </row>
    <row r="3481" spans="1:6" x14ac:dyDescent="0.3">
      <c r="A3481" t="s">
        <v>78</v>
      </c>
      <c r="B3481">
        <v>20230810</v>
      </c>
      <c r="C3481">
        <v>2</v>
      </c>
      <c r="D3481">
        <v>2</v>
      </c>
      <c r="E3481">
        <v>1</v>
      </c>
      <c r="F3481" t="str">
        <f>_xlfn.CONCAT(RIGHT(B3481,2),"/",MID(B3481,5,2),"/",LEFT(B3481,4))</f>
        <v>10/08/2023</v>
      </c>
    </row>
    <row r="3482" spans="1:6" x14ac:dyDescent="0.3">
      <c r="A3482" t="s">
        <v>385</v>
      </c>
      <c r="B3482">
        <v>20230810</v>
      </c>
      <c r="C3482">
        <v>2</v>
      </c>
      <c r="D3482">
        <v>2</v>
      </c>
      <c r="E3482">
        <v>0</v>
      </c>
      <c r="F3482" t="str">
        <f>_xlfn.CONCAT(RIGHT(B3482,2),"/",MID(B3482,5,2),"/",LEFT(B3482,4))</f>
        <v>10/08/2023</v>
      </c>
    </row>
    <row r="3483" spans="1:6" x14ac:dyDescent="0.3">
      <c r="A3483" t="s">
        <v>1835</v>
      </c>
      <c r="B3483">
        <v>20230810</v>
      </c>
      <c r="C3483">
        <v>2</v>
      </c>
      <c r="D3483">
        <v>1</v>
      </c>
      <c r="E3483">
        <v>0</v>
      </c>
      <c r="F3483" t="str">
        <f>_xlfn.CONCAT(RIGHT(B3483,2),"/",MID(B3483,5,2),"/",LEFT(B3483,4))</f>
        <v>10/08/2023</v>
      </c>
    </row>
    <row r="3484" spans="1:6" x14ac:dyDescent="0.3">
      <c r="A3484" t="s">
        <v>2552</v>
      </c>
      <c r="B3484">
        <v>20230810</v>
      </c>
      <c r="C3484">
        <v>2</v>
      </c>
      <c r="D3484">
        <v>1</v>
      </c>
      <c r="E3484">
        <v>0</v>
      </c>
      <c r="F3484" t="str">
        <f>_xlfn.CONCAT(RIGHT(B3484,2),"/",MID(B3484,5,2),"/",LEFT(B3484,4))</f>
        <v>10/08/2023</v>
      </c>
    </row>
    <row r="3485" spans="1:6" x14ac:dyDescent="0.3">
      <c r="A3485" t="s">
        <v>2265</v>
      </c>
      <c r="B3485">
        <v>20230810</v>
      </c>
      <c r="C3485">
        <v>2</v>
      </c>
      <c r="D3485">
        <v>1</v>
      </c>
      <c r="E3485">
        <v>0</v>
      </c>
      <c r="F3485" t="str">
        <f>_xlfn.CONCAT(RIGHT(B3485,2),"/",MID(B3485,5,2),"/",LEFT(B3485,4))</f>
        <v>10/08/2023</v>
      </c>
    </row>
    <row r="3486" spans="1:6" x14ac:dyDescent="0.3">
      <c r="A3486" t="s">
        <v>398</v>
      </c>
      <c r="B3486">
        <v>20230810</v>
      </c>
      <c r="C3486">
        <v>2</v>
      </c>
      <c r="D3486">
        <v>2</v>
      </c>
      <c r="E3486">
        <v>0</v>
      </c>
      <c r="F3486" t="str">
        <f>_xlfn.CONCAT(RIGHT(B3486,2),"/",MID(B3486,5,2),"/",LEFT(B3486,4))</f>
        <v>10/08/2023</v>
      </c>
    </row>
    <row r="3487" spans="1:6" x14ac:dyDescent="0.3">
      <c r="A3487" t="s">
        <v>408</v>
      </c>
      <c r="B3487">
        <v>20230810</v>
      </c>
      <c r="C3487">
        <v>2</v>
      </c>
      <c r="D3487">
        <v>2</v>
      </c>
      <c r="E3487">
        <v>0</v>
      </c>
      <c r="F3487" t="str">
        <f>_xlfn.CONCAT(RIGHT(B3487,2),"/",MID(B3487,5,2),"/",LEFT(B3487,4))</f>
        <v>10/08/2023</v>
      </c>
    </row>
    <row r="3488" spans="1:6" x14ac:dyDescent="0.3">
      <c r="A3488" t="s">
        <v>409</v>
      </c>
      <c r="B3488">
        <v>20230810</v>
      </c>
      <c r="C3488">
        <v>2</v>
      </c>
      <c r="D3488">
        <v>2</v>
      </c>
      <c r="E3488">
        <v>0</v>
      </c>
      <c r="F3488" t="str">
        <f>_xlfn.CONCAT(RIGHT(B3488,2),"/",MID(B3488,5,2),"/",LEFT(B3488,4))</f>
        <v>10/08/2023</v>
      </c>
    </row>
    <row r="3489" spans="1:6" x14ac:dyDescent="0.3">
      <c r="A3489" t="s">
        <v>2559</v>
      </c>
      <c r="B3489">
        <v>20230810</v>
      </c>
      <c r="C3489">
        <v>2</v>
      </c>
      <c r="D3489">
        <v>1</v>
      </c>
      <c r="E3489">
        <v>0</v>
      </c>
      <c r="F3489" t="str">
        <f>_xlfn.CONCAT(RIGHT(B3489,2),"/",MID(B3489,5,2),"/",LEFT(B3489,4))</f>
        <v>10/08/2023</v>
      </c>
    </row>
    <row r="3490" spans="1:6" x14ac:dyDescent="0.3">
      <c r="A3490" t="s">
        <v>1558</v>
      </c>
      <c r="B3490">
        <v>20230810</v>
      </c>
      <c r="C3490">
        <v>2</v>
      </c>
      <c r="D3490">
        <v>2</v>
      </c>
      <c r="E3490">
        <v>0</v>
      </c>
      <c r="F3490" t="str">
        <f>_xlfn.CONCAT(RIGHT(B3490,2),"/",MID(B3490,5,2),"/",LEFT(B3490,4))</f>
        <v>10/08/2023</v>
      </c>
    </row>
    <row r="3491" spans="1:6" x14ac:dyDescent="0.3">
      <c r="A3491" t="s">
        <v>82</v>
      </c>
      <c r="B3491">
        <v>20230810</v>
      </c>
      <c r="C3491">
        <v>2</v>
      </c>
      <c r="D3491">
        <v>2</v>
      </c>
      <c r="E3491">
        <v>0</v>
      </c>
      <c r="F3491" t="str">
        <f>_xlfn.CONCAT(RIGHT(B3491,2),"/",MID(B3491,5,2),"/",LEFT(B3491,4))</f>
        <v>10/08/2023</v>
      </c>
    </row>
    <row r="3492" spans="1:6" x14ac:dyDescent="0.3">
      <c r="A3492" t="s">
        <v>1534</v>
      </c>
      <c r="B3492">
        <v>20230810</v>
      </c>
      <c r="C3492">
        <v>2</v>
      </c>
      <c r="D3492">
        <v>2</v>
      </c>
      <c r="E3492">
        <v>0</v>
      </c>
      <c r="F3492" t="str">
        <f>_xlfn.CONCAT(RIGHT(B3492,2),"/",MID(B3492,5,2),"/",LEFT(B3492,4))</f>
        <v>10/08/2023</v>
      </c>
    </row>
    <row r="3493" spans="1:6" x14ac:dyDescent="0.3">
      <c r="A3493" t="s">
        <v>2561</v>
      </c>
      <c r="B3493">
        <v>20230810</v>
      </c>
      <c r="C3493">
        <v>2</v>
      </c>
      <c r="D3493">
        <v>1</v>
      </c>
      <c r="E3493">
        <v>0</v>
      </c>
      <c r="F3493" t="str">
        <f>_xlfn.CONCAT(RIGHT(B3493,2),"/",MID(B3493,5,2),"/",LEFT(B3493,4))</f>
        <v>10/08/2023</v>
      </c>
    </row>
    <row r="3494" spans="1:6" x14ac:dyDescent="0.3">
      <c r="A3494" t="s">
        <v>1630</v>
      </c>
      <c r="B3494">
        <v>20230810</v>
      </c>
      <c r="C3494">
        <v>2</v>
      </c>
      <c r="D3494">
        <v>1</v>
      </c>
      <c r="E3494">
        <v>0</v>
      </c>
      <c r="F3494" t="str">
        <f>_xlfn.CONCAT(RIGHT(B3494,2),"/",MID(B3494,5,2),"/",LEFT(B3494,4))</f>
        <v>10/08/2023</v>
      </c>
    </row>
    <row r="3495" spans="1:6" x14ac:dyDescent="0.3">
      <c r="A3495" t="s">
        <v>439</v>
      </c>
      <c r="B3495">
        <v>20230810</v>
      </c>
      <c r="C3495">
        <v>1</v>
      </c>
      <c r="D3495">
        <v>1</v>
      </c>
      <c r="E3495">
        <v>0</v>
      </c>
      <c r="F3495" t="str">
        <f>_xlfn.CONCAT(RIGHT(B3495,2),"/",MID(B3495,5,2),"/",LEFT(B3495,4))</f>
        <v>10/08/2023</v>
      </c>
    </row>
    <row r="3496" spans="1:6" x14ac:dyDescent="0.3">
      <c r="A3496" t="s">
        <v>441</v>
      </c>
      <c r="B3496">
        <v>20230810</v>
      </c>
      <c r="C3496">
        <v>1</v>
      </c>
      <c r="D3496">
        <v>1</v>
      </c>
      <c r="E3496">
        <v>0</v>
      </c>
      <c r="F3496" t="str">
        <f>_xlfn.CONCAT(RIGHT(B3496,2),"/",MID(B3496,5,2),"/",LEFT(B3496,4))</f>
        <v>10/08/2023</v>
      </c>
    </row>
    <row r="3497" spans="1:6" x14ac:dyDescent="0.3">
      <c r="A3497" t="s">
        <v>444</v>
      </c>
      <c r="B3497">
        <v>20230810</v>
      </c>
      <c r="C3497">
        <v>1</v>
      </c>
      <c r="D3497">
        <v>1</v>
      </c>
      <c r="E3497">
        <v>0</v>
      </c>
      <c r="F3497" t="str">
        <f>_xlfn.CONCAT(RIGHT(B3497,2),"/",MID(B3497,5,2),"/",LEFT(B3497,4))</f>
        <v>10/08/2023</v>
      </c>
    </row>
    <row r="3498" spans="1:6" x14ac:dyDescent="0.3">
      <c r="A3498" t="s">
        <v>445</v>
      </c>
      <c r="B3498">
        <v>20230810</v>
      </c>
      <c r="C3498">
        <v>1</v>
      </c>
      <c r="D3498">
        <v>1</v>
      </c>
      <c r="E3498">
        <v>0</v>
      </c>
      <c r="F3498" t="str">
        <f>_xlfn.CONCAT(RIGHT(B3498,2),"/",MID(B3498,5,2),"/",LEFT(B3498,4))</f>
        <v>10/08/2023</v>
      </c>
    </row>
    <row r="3499" spans="1:6" x14ac:dyDescent="0.3">
      <c r="A3499" t="s">
        <v>450</v>
      </c>
      <c r="B3499">
        <v>20230810</v>
      </c>
      <c r="C3499">
        <v>1</v>
      </c>
      <c r="D3499">
        <v>1</v>
      </c>
      <c r="E3499">
        <v>0</v>
      </c>
      <c r="F3499" t="str">
        <f>_xlfn.CONCAT(RIGHT(B3499,2),"/",MID(B3499,5,2),"/",LEFT(B3499,4))</f>
        <v>10/08/2023</v>
      </c>
    </row>
    <row r="3500" spans="1:6" x14ac:dyDescent="0.3">
      <c r="A3500" t="s">
        <v>1639</v>
      </c>
      <c r="B3500">
        <v>20230810</v>
      </c>
      <c r="C3500">
        <v>1</v>
      </c>
      <c r="D3500">
        <v>1</v>
      </c>
      <c r="E3500">
        <v>0</v>
      </c>
      <c r="F3500" t="str">
        <f>_xlfn.CONCAT(RIGHT(B3500,2),"/",MID(B3500,5,2),"/",LEFT(B3500,4))</f>
        <v>10/08/2023</v>
      </c>
    </row>
    <row r="3501" spans="1:6" x14ac:dyDescent="0.3">
      <c r="A3501" t="s">
        <v>1641</v>
      </c>
      <c r="B3501">
        <v>20230810</v>
      </c>
      <c r="C3501">
        <v>1</v>
      </c>
      <c r="D3501">
        <v>1</v>
      </c>
      <c r="E3501">
        <v>0</v>
      </c>
      <c r="F3501" t="str">
        <f>_xlfn.CONCAT(RIGHT(B3501,2),"/",MID(B3501,5,2),"/",LEFT(B3501,4))</f>
        <v>10/08/2023</v>
      </c>
    </row>
    <row r="3502" spans="1:6" x14ac:dyDescent="0.3">
      <c r="A3502" t="s">
        <v>1646</v>
      </c>
      <c r="B3502">
        <v>20230810</v>
      </c>
      <c r="C3502">
        <v>1</v>
      </c>
      <c r="D3502">
        <v>1</v>
      </c>
      <c r="E3502">
        <v>0</v>
      </c>
      <c r="F3502" t="str">
        <f>_xlfn.CONCAT(RIGHT(B3502,2),"/",MID(B3502,5,2),"/",LEFT(B3502,4))</f>
        <v>10/08/2023</v>
      </c>
    </row>
    <row r="3503" spans="1:6" x14ac:dyDescent="0.3">
      <c r="A3503" t="s">
        <v>1652</v>
      </c>
      <c r="B3503">
        <v>20230810</v>
      </c>
      <c r="C3503">
        <v>1</v>
      </c>
      <c r="D3503">
        <v>1</v>
      </c>
      <c r="E3503">
        <v>0</v>
      </c>
      <c r="F3503" t="str">
        <f>_xlfn.CONCAT(RIGHT(B3503,2),"/",MID(B3503,5,2),"/",LEFT(B3503,4))</f>
        <v>10/08/2023</v>
      </c>
    </row>
    <row r="3504" spans="1:6" x14ac:dyDescent="0.3">
      <c r="A3504" t="s">
        <v>454</v>
      </c>
      <c r="B3504">
        <v>20230810</v>
      </c>
      <c r="C3504">
        <v>1</v>
      </c>
      <c r="D3504">
        <v>1</v>
      </c>
      <c r="E3504">
        <v>0</v>
      </c>
      <c r="F3504" t="str">
        <f>_xlfn.CONCAT(RIGHT(B3504,2),"/",MID(B3504,5,2),"/",LEFT(B3504,4))</f>
        <v>10/08/2023</v>
      </c>
    </row>
    <row r="3505" spans="1:6" x14ac:dyDescent="0.3">
      <c r="A3505" t="s">
        <v>456</v>
      </c>
      <c r="B3505">
        <v>20230810</v>
      </c>
      <c r="C3505">
        <v>1</v>
      </c>
      <c r="D3505">
        <v>1</v>
      </c>
      <c r="E3505">
        <v>1</v>
      </c>
      <c r="F3505" t="str">
        <f>_xlfn.CONCAT(RIGHT(B3505,2),"/",MID(B3505,5,2),"/",LEFT(B3505,4))</f>
        <v>10/08/2023</v>
      </c>
    </row>
    <row r="3506" spans="1:6" x14ac:dyDescent="0.3">
      <c r="A3506" t="s">
        <v>463</v>
      </c>
      <c r="B3506">
        <v>20230810</v>
      </c>
      <c r="C3506">
        <v>1</v>
      </c>
      <c r="D3506">
        <v>1</v>
      </c>
      <c r="E3506">
        <v>0</v>
      </c>
      <c r="F3506" t="str">
        <f>_xlfn.CONCAT(RIGHT(B3506,2),"/",MID(B3506,5,2),"/",LEFT(B3506,4))</f>
        <v>10/08/2023</v>
      </c>
    </row>
    <row r="3507" spans="1:6" x14ac:dyDescent="0.3">
      <c r="A3507" t="s">
        <v>26</v>
      </c>
      <c r="B3507">
        <v>20230810</v>
      </c>
      <c r="C3507">
        <v>1</v>
      </c>
      <c r="D3507">
        <v>1</v>
      </c>
      <c r="E3507">
        <v>0</v>
      </c>
      <c r="F3507" t="str">
        <f>_xlfn.CONCAT(RIGHT(B3507,2),"/",MID(B3507,5,2),"/",LEFT(B3507,4))</f>
        <v>10/08/2023</v>
      </c>
    </row>
    <row r="3508" spans="1:6" x14ac:dyDescent="0.3">
      <c r="A3508" t="s">
        <v>165</v>
      </c>
      <c r="B3508">
        <v>20230810</v>
      </c>
      <c r="C3508">
        <v>1</v>
      </c>
      <c r="D3508">
        <v>1</v>
      </c>
      <c r="E3508">
        <v>0</v>
      </c>
      <c r="F3508" t="str">
        <f>_xlfn.CONCAT(RIGHT(B3508,2),"/",MID(B3508,5,2),"/",LEFT(B3508,4))</f>
        <v>10/08/2023</v>
      </c>
    </row>
    <row r="3509" spans="1:6" x14ac:dyDescent="0.3">
      <c r="A3509" t="s">
        <v>472</v>
      </c>
      <c r="B3509">
        <v>20230810</v>
      </c>
      <c r="C3509">
        <v>1</v>
      </c>
      <c r="D3509">
        <v>1</v>
      </c>
      <c r="E3509">
        <v>0</v>
      </c>
      <c r="F3509" t="str">
        <f>_xlfn.CONCAT(RIGHT(B3509,2),"/",MID(B3509,5,2),"/",LEFT(B3509,4))</f>
        <v>10/08/2023</v>
      </c>
    </row>
    <row r="3510" spans="1:6" x14ac:dyDescent="0.3">
      <c r="A3510" t="s">
        <v>475</v>
      </c>
      <c r="B3510">
        <v>20230810</v>
      </c>
      <c r="C3510">
        <v>1</v>
      </c>
      <c r="D3510">
        <v>1</v>
      </c>
      <c r="E3510">
        <v>0</v>
      </c>
      <c r="F3510" t="str">
        <f>_xlfn.CONCAT(RIGHT(B3510,2),"/",MID(B3510,5,2),"/",LEFT(B3510,4))</f>
        <v>10/08/2023</v>
      </c>
    </row>
    <row r="3511" spans="1:6" x14ac:dyDescent="0.3">
      <c r="A3511" t="s">
        <v>476</v>
      </c>
      <c r="B3511">
        <v>20230810</v>
      </c>
      <c r="C3511">
        <v>1</v>
      </c>
      <c r="D3511">
        <v>1</v>
      </c>
      <c r="E3511">
        <v>0</v>
      </c>
      <c r="F3511" t="str">
        <f>_xlfn.CONCAT(RIGHT(B3511,2),"/",MID(B3511,5,2),"/",LEFT(B3511,4))</f>
        <v>10/08/2023</v>
      </c>
    </row>
    <row r="3512" spans="1:6" x14ac:dyDescent="0.3">
      <c r="A3512" t="s">
        <v>2640</v>
      </c>
      <c r="B3512">
        <v>20230810</v>
      </c>
      <c r="C3512">
        <v>1</v>
      </c>
      <c r="D3512">
        <v>1</v>
      </c>
      <c r="E3512">
        <v>0</v>
      </c>
      <c r="F3512" t="str">
        <f>_xlfn.CONCAT(RIGHT(B3512,2),"/",MID(B3512,5,2),"/",LEFT(B3512,4))</f>
        <v>10/08/2023</v>
      </c>
    </row>
    <row r="3513" spans="1:6" x14ac:dyDescent="0.3">
      <c r="A3513" t="s">
        <v>2644</v>
      </c>
      <c r="B3513">
        <v>20230810</v>
      </c>
      <c r="C3513">
        <v>1</v>
      </c>
      <c r="D3513">
        <v>1</v>
      </c>
      <c r="E3513">
        <v>0</v>
      </c>
      <c r="F3513" t="str">
        <f>_xlfn.CONCAT(RIGHT(B3513,2),"/",MID(B3513,5,2),"/",LEFT(B3513,4))</f>
        <v>10/08/2023</v>
      </c>
    </row>
    <row r="3514" spans="1:6" x14ac:dyDescent="0.3">
      <c r="A3514" t="s">
        <v>1675</v>
      </c>
      <c r="B3514">
        <v>20230810</v>
      </c>
      <c r="C3514">
        <v>1</v>
      </c>
      <c r="D3514">
        <v>1</v>
      </c>
      <c r="E3514">
        <v>0</v>
      </c>
      <c r="F3514" t="str">
        <f>_xlfn.CONCAT(RIGHT(B3514,2),"/",MID(B3514,5,2),"/",LEFT(B3514,4))</f>
        <v>10/08/2023</v>
      </c>
    </row>
    <row r="3515" spans="1:6" x14ac:dyDescent="0.3">
      <c r="A3515" t="s">
        <v>2322</v>
      </c>
      <c r="B3515">
        <v>20230810</v>
      </c>
      <c r="C3515">
        <v>1</v>
      </c>
      <c r="D3515">
        <v>1</v>
      </c>
      <c r="E3515">
        <v>0</v>
      </c>
      <c r="F3515" t="str">
        <f>_xlfn.CONCAT(RIGHT(B3515,2),"/",MID(B3515,5,2),"/",LEFT(B3515,4))</f>
        <v>10/08/2023</v>
      </c>
    </row>
    <row r="3516" spans="1:6" x14ac:dyDescent="0.3">
      <c r="A3516" t="s">
        <v>528</v>
      </c>
      <c r="B3516">
        <v>20230810</v>
      </c>
      <c r="C3516">
        <v>1</v>
      </c>
      <c r="D3516">
        <v>1</v>
      </c>
      <c r="E3516">
        <v>0</v>
      </c>
      <c r="F3516" t="str">
        <f>_xlfn.CONCAT(RIGHT(B3516,2),"/",MID(B3516,5,2),"/",LEFT(B3516,4))</f>
        <v>10/08/2023</v>
      </c>
    </row>
    <row r="3517" spans="1:6" x14ac:dyDescent="0.3">
      <c r="A3517" t="s">
        <v>2138</v>
      </c>
      <c r="B3517">
        <v>20230810</v>
      </c>
      <c r="C3517">
        <v>1</v>
      </c>
      <c r="D3517">
        <v>1</v>
      </c>
      <c r="E3517">
        <v>0</v>
      </c>
      <c r="F3517" t="str">
        <f>_xlfn.CONCAT(RIGHT(B3517,2),"/",MID(B3517,5,2),"/",LEFT(B3517,4))</f>
        <v>10/08/2023</v>
      </c>
    </row>
    <row r="3518" spans="1:6" x14ac:dyDescent="0.3">
      <c r="A3518" t="s">
        <v>1683</v>
      </c>
      <c r="B3518">
        <v>20230810</v>
      </c>
      <c r="C3518">
        <v>1</v>
      </c>
      <c r="D3518">
        <v>1</v>
      </c>
      <c r="E3518">
        <v>0</v>
      </c>
      <c r="F3518" t="str">
        <f>_xlfn.CONCAT(RIGHT(B3518,2),"/",MID(B3518,5,2),"/",LEFT(B3518,4))</f>
        <v>10/08/2023</v>
      </c>
    </row>
    <row r="3519" spans="1:6" x14ac:dyDescent="0.3">
      <c r="A3519" t="s">
        <v>534</v>
      </c>
      <c r="B3519">
        <v>20230810</v>
      </c>
      <c r="C3519">
        <v>1</v>
      </c>
      <c r="D3519">
        <v>1</v>
      </c>
      <c r="E3519">
        <v>0</v>
      </c>
      <c r="F3519" t="str">
        <f>_xlfn.CONCAT(RIGHT(B3519,2),"/",MID(B3519,5,2),"/",LEFT(B3519,4))</f>
        <v>10/08/2023</v>
      </c>
    </row>
    <row r="3520" spans="1:6" x14ac:dyDescent="0.3">
      <c r="A3520" t="s">
        <v>535</v>
      </c>
      <c r="B3520">
        <v>20230810</v>
      </c>
      <c r="C3520">
        <v>1</v>
      </c>
      <c r="D3520">
        <v>1</v>
      </c>
      <c r="E3520">
        <v>0</v>
      </c>
      <c r="F3520" t="str">
        <f>_xlfn.CONCAT(RIGHT(B3520,2),"/",MID(B3520,5,2),"/",LEFT(B3520,4))</f>
        <v>10/08/2023</v>
      </c>
    </row>
    <row r="3521" spans="1:6" x14ac:dyDescent="0.3">
      <c r="A3521" t="s">
        <v>2652</v>
      </c>
      <c r="B3521">
        <v>20230810</v>
      </c>
      <c r="C3521">
        <v>1</v>
      </c>
      <c r="D3521">
        <v>1</v>
      </c>
      <c r="E3521">
        <v>0</v>
      </c>
      <c r="F3521" t="str">
        <f>_xlfn.CONCAT(RIGHT(B3521,2),"/",MID(B3521,5,2),"/",LEFT(B3521,4))</f>
        <v>10/08/2023</v>
      </c>
    </row>
    <row r="3522" spans="1:6" x14ac:dyDescent="0.3">
      <c r="A3522" t="s">
        <v>2653</v>
      </c>
      <c r="B3522">
        <v>20230810</v>
      </c>
      <c r="C3522">
        <v>1</v>
      </c>
      <c r="D3522">
        <v>1</v>
      </c>
      <c r="E3522">
        <v>0</v>
      </c>
      <c r="F3522" t="str">
        <f>_xlfn.CONCAT(RIGHT(B3522,2),"/",MID(B3522,5,2),"/",LEFT(B3522,4))</f>
        <v>10/08/2023</v>
      </c>
    </row>
    <row r="3523" spans="1:6" x14ac:dyDescent="0.3">
      <c r="A3523" t="s">
        <v>542</v>
      </c>
      <c r="B3523">
        <v>20230810</v>
      </c>
      <c r="C3523">
        <v>1</v>
      </c>
      <c r="D3523">
        <v>1</v>
      </c>
      <c r="E3523">
        <v>0</v>
      </c>
      <c r="F3523" t="str">
        <f>_xlfn.CONCAT(RIGHT(B3523,2),"/",MID(B3523,5,2),"/",LEFT(B3523,4))</f>
        <v>10/08/2023</v>
      </c>
    </row>
    <row r="3524" spans="1:6" x14ac:dyDescent="0.3">
      <c r="A3524" t="s">
        <v>2656</v>
      </c>
      <c r="B3524">
        <v>20230810</v>
      </c>
      <c r="C3524">
        <v>1</v>
      </c>
      <c r="D3524">
        <v>1</v>
      </c>
      <c r="E3524">
        <v>0</v>
      </c>
      <c r="F3524" t="str">
        <f>_xlfn.CONCAT(RIGHT(B3524,2),"/",MID(B3524,5,2),"/",LEFT(B3524,4))</f>
        <v>10/08/2023</v>
      </c>
    </row>
    <row r="3525" spans="1:6" x14ac:dyDescent="0.3">
      <c r="A3525" t="s">
        <v>2353</v>
      </c>
      <c r="B3525">
        <v>20230810</v>
      </c>
      <c r="C3525">
        <v>1</v>
      </c>
      <c r="D3525">
        <v>1</v>
      </c>
      <c r="E3525">
        <v>0</v>
      </c>
      <c r="F3525" t="str">
        <f>_xlfn.CONCAT(RIGHT(B3525,2),"/",MID(B3525,5,2),"/",LEFT(B3525,4))</f>
        <v>10/08/2023</v>
      </c>
    </row>
    <row r="3526" spans="1:6" x14ac:dyDescent="0.3">
      <c r="A3526" t="s">
        <v>2003</v>
      </c>
      <c r="B3526">
        <v>20230810</v>
      </c>
      <c r="C3526">
        <v>1</v>
      </c>
      <c r="D3526">
        <v>1</v>
      </c>
      <c r="E3526">
        <v>0</v>
      </c>
      <c r="F3526" t="str">
        <f>_xlfn.CONCAT(RIGHT(B3526,2),"/",MID(B3526,5,2),"/",LEFT(B3526,4))</f>
        <v>10/08/2023</v>
      </c>
    </row>
    <row r="3527" spans="1:6" x14ac:dyDescent="0.3">
      <c r="A3527" t="s">
        <v>1900</v>
      </c>
      <c r="B3527">
        <v>20230810</v>
      </c>
      <c r="C3527">
        <v>1</v>
      </c>
      <c r="D3527">
        <v>1</v>
      </c>
      <c r="E3527">
        <v>0</v>
      </c>
      <c r="F3527" t="str">
        <f>_xlfn.CONCAT(RIGHT(B3527,2),"/",MID(B3527,5,2),"/",LEFT(B3527,4))</f>
        <v>10/08/2023</v>
      </c>
    </row>
    <row r="3528" spans="1:6" x14ac:dyDescent="0.3">
      <c r="A3528" t="s">
        <v>579</v>
      </c>
      <c r="B3528">
        <v>20230810</v>
      </c>
      <c r="C3528">
        <v>1</v>
      </c>
      <c r="D3528">
        <v>1</v>
      </c>
      <c r="E3528">
        <v>0</v>
      </c>
      <c r="F3528" t="str">
        <f>_xlfn.CONCAT(RIGHT(B3528,2),"/",MID(B3528,5,2),"/",LEFT(B3528,4))</f>
        <v>10/08/2023</v>
      </c>
    </row>
    <row r="3529" spans="1:6" x14ac:dyDescent="0.3">
      <c r="A3529" t="s">
        <v>590</v>
      </c>
      <c r="B3529">
        <v>20230810</v>
      </c>
      <c r="C3529">
        <v>1</v>
      </c>
      <c r="D3529">
        <v>1</v>
      </c>
      <c r="E3529">
        <v>0</v>
      </c>
      <c r="F3529" t="str">
        <f>_xlfn.CONCAT(RIGHT(B3529,2),"/",MID(B3529,5,2),"/",LEFT(B3529,4))</f>
        <v>10/08/2023</v>
      </c>
    </row>
    <row r="3530" spans="1:6" x14ac:dyDescent="0.3">
      <c r="A3530" t="s">
        <v>592</v>
      </c>
      <c r="B3530">
        <v>20230810</v>
      </c>
      <c r="C3530">
        <v>1</v>
      </c>
      <c r="D3530">
        <v>1</v>
      </c>
      <c r="E3530">
        <v>0</v>
      </c>
      <c r="F3530" t="str">
        <f>_xlfn.CONCAT(RIGHT(B3530,2),"/",MID(B3530,5,2),"/",LEFT(B3530,4))</f>
        <v>10/08/2023</v>
      </c>
    </row>
    <row r="3531" spans="1:6" x14ac:dyDescent="0.3">
      <c r="A3531" t="s">
        <v>595</v>
      </c>
      <c r="B3531">
        <v>20230810</v>
      </c>
      <c r="C3531">
        <v>1</v>
      </c>
      <c r="D3531">
        <v>1</v>
      </c>
      <c r="E3531">
        <v>0</v>
      </c>
      <c r="F3531" t="str">
        <f>_xlfn.CONCAT(RIGHT(B3531,2),"/",MID(B3531,5,2),"/",LEFT(B3531,4))</f>
        <v>10/08/2023</v>
      </c>
    </row>
    <row r="3532" spans="1:6" x14ac:dyDescent="0.3">
      <c r="A3532" t="s">
        <v>596</v>
      </c>
      <c r="B3532">
        <v>20230810</v>
      </c>
      <c r="C3532">
        <v>1</v>
      </c>
      <c r="D3532">
        <v>1</v>
      </c>
      <c r="E3532">
        <v>0</v>
      </c>
      <c r="F3532" t="str">
        <f>_xlfn.CONCAT(RIGHT(B3532,2),"/",MID(B3532,5,2),"/",LEFT(B3532,4))</f>
        <v>10/08/2023</v>
      </c>
    </row>
    <row r="3533" spans="1:6" x14ac:dyDescent="0.3">
      <c r="A3533" t="s">
        <v>2667</v>
      </c>
      <c r="B3533">
        <v>20230810</v>
      </c>
      <c r="C3533">
        <v>1</v>
      </c>
      <c r="D3533">
        <v>1</v>
      </c>
      <c r="E3533">
        <v>0</v>
      </c>
      <c r="F3533" t="str">
        <f>_xlfn.CONCAT(RIGHT(B3533,2),"/",MID(B3533,5,2),"/",LEFT(B3533,4))</f>
        <v>10/08/2023</v>
      </c>
    </row>
    <row r="3534" spans="1:6" x14ac:dyDescent="0.3">
      <c r="A3534" t="s">
        <v>640</v>
      </c>
      <c r="B3534">
        <v>20230810</v>
      </c>
      <c r="C3534">
        <v>1</v>
      </c>
      <c r="D3534">
        <v>1</v>
      </c>
      <c r="E3534">
        <v>0</v>
      </c>
      <c r="F3534" t="str">
        <f>_xlfn.CONCAT(RIGHT(B3534,2),"/",MID(B3534,5,2),"/",LEFT(B3534,4))</f>
        <v>10/08/2023</v>
      </c>
    </row>
    <row r="3535" spans="1:6" x14ac:dyDescent="0.3">
      <c r="A3535" t="s">
        <v>91</v>
      </c>
      <c r="B3535">
        <v>20230810</v>
      </c>
      <c r="C3535">
        <v>1</v>
      </c>
      <c r="D3535">
        <v>1</v>
      </c>
      <c r="E3535">
        <v>1</v>
      </c>
      <c r="F3535" t="str">
        <f>_xlfn.CONCAT(RIGHT(B3535,2),"/",MID(B3535,5,2),"/",LEFT(B3535,4))</f>
        <v>10/08/2023</v>
      </c>
    </row>
    <row r="3536" spans="1:6" x14ac:dyDescent="0.3">
      <c r="A3536" t="s">
        <v>648</v>
      </c>
      <c r="B3536">
        <v>20230810</v>
      </c>
      <c r="C3536">
        <v>1</v>
      </c>
      <c r="D3536">
        <v>1</v>
      </c>
      <c r="E3536">
        <v>0</v>
      </c>
      <c r="F3536" t="str">
        <f>_xlfn.CONCAT(RIGHT(B3536,2),"/",MID(B3536,5,2),"/",LEFT(B3536,4))</f>
        <v>10/08/2023</v>
      </c>
    </row>
    <row r="3537" spans="1:6" x14ac:dyDescent="0.3">
      <c r="A3537" t="s">
        <v>649</v>
      </c>
      <c r="B3537">
        <v>20230810</v>
      </c>
      <c r="C3537">
        <v>1</v>
      </c>
      <c r="D3537">
        <v>1</v>
      </c>
      <c r="E3537">
        <v>0</v>
      </c>
      <c r="F3537" t="str">
        <f>_xlfn.CONCAT(RIGHT(B3537,2),"/",MID(B3537,5,2),"/",LEFT(B3537,4))</f>
        <v>10/08/2023</v>
      </c>
    </row>
    <row r="3538" spans="1:6" x14ac:dyDescent="0.3">
      <c r="A3538" t="s">
        <v>655</v>
      </c>
      <c r="B3538">
        <v>20230810</v>
      </c>
      <c r="C3538">
        <v>1</v>
      </c>
      <c r="D3538">
        <v>1</v>
      </c>
      <c r="E3538">
        <v>0</v>
      </c>
      <c r="F3538" t="str">
        <f>_xlfn.CONCAT(RIGHT(B3538,2),"/",MID(B3538,5,2),"/",LEFT(B3538,4))</f>
        <v>10/08/2023</v>
      </c>
    </row>
    <row r="3539" spans="1:6" x14ac:dyDescent="0.3">
      <c r="A3539" t="s">
        <v>188</v>
      </c>
      <c r="B3539">
        <v>20230810</v>
      </c>
      <c r="C3539">
        <v>1</v>
      </c>
      <c r="D3539">
        <v>1</v>
      </c>
      <c r="E3539">
        <v>0</v>
      </c>
      <c r="F3539" t="str">
        <f>_xlfn.CONCAT(RIGHT(B3539,2),"/",MID(B3539,5,2),"/",LEFT(B3539,4))</f>
        <v>10/08/2023</v>
      </c>
    </row>
    <row r="3540" spans="1:6" x14ac:dyDescent="0.3">
      <c r="A3540" t="s">
        <v>41</v>
      </c>
      <c r="B3540">
        <v>20230810</v>
      </c>
      <c r="C3540">
        <v>1</v>
      </c>
      <c r="D3540">
        <v>1</v>
      </c>
      <c r="E3540">
        <v>0</v>
      </c>
      <c r="F3540" t="str">
        <f>_xlfn.CONCAT(RIGHT(B3540,2),"/",MID(B3540,5,2),"/",LEFT(B3540,4))</f>
        <v>10/08/2023</v>
      </c>
    </row>
    <row r="3541" spans="1:6" x14ac:dyDescent="0.3">
      <c r="A3541" t="s">
        <v>92</v>
      </c>
      <c r="B3541">
        <v>20230810</v>
      </c>
      <c r="C3541">
        <v>1</v>
      </c>
      <c r="D3541">
        <v>1</v>
      </c>
      <c r="E3541">
        <v>0</v>
      </c>
      <c r="F3541" t="str">
        <f>_xlfn.CONCAT(RIGHT(B3541,2),"/",MID(B3541,5,2),"/",LEFT(B3541,4))</f>
        <v>10/08/2023</v>
      </c>
    </row>
    <row r="3542" spans="1:6" x14ac:dyDescent="0.3">
      <c r="A3542" t="s">
        <v>665</v>
      </c>
      <c r="B3542">
        <v>20230810</v>
      </c>
      <c r="C3542">
        <v>1</v>
      </c>
      <c r="D3542">
        <v>1</v>
      </c>
      <c r="E3542">
        <v>0</v>
      </c>
      <c r="F3542" t="str">
        <f>_xlfn.CONCAT(RIGHT(B3542,2),"/",MID(B3542,5,2),"/",LEFT(B3542,4))</f>
        <v>10/08/2023</v>
      </c>
    </row>
    <row r="3543" spans="1:6" x14ac:dyDescent="0.3">
      <c r="A3543" t="s">
        <v>93</v>
      </c>
      <c r="B3543">
        <v>20230810</v>
      </c>
      <c r="C3543">
        <v>1</v>
      </c>
      <c r="D3543">
        <v>1</v>
      </c>
      <c r="E3543">
        <v>0</v>
      </c>
      <c r="F3543" t="str">
        <f>_xlfn.CONCAT(RIGHT(B3543,2),"/",MID(B3543,5,2),"/",LEFT(B3543,4))</f>
        <v>10/08/2023</v>
      </c>
    </row>
    <row r="3544" spans="1:6" x14ac:dyDescent="0.3">
      <c r="A3544" t="s">
        <v>1730</v>
      </c>
      <c r="B3544">
        <v>20230810</v>
      </c>
      <c r="C3544">
        <v>1</v>
      </c>
      <c r="D3544">
        <v>1</v>
      </c>
      <c r="E3544">
        <v>0</v>
      </c>
      <c r="F3544" t="str">
        <f>_xlfn.CONCAT(RIGHT(B3544,2),"/",MID(B3544,5,2),"/",LEFT(B3544,4))</f>
        <v>10/08/2023</v>
      </c>
    </row>
    <row r="3545" spans="1:6" x14ac:dyDescent="0.3">
      <c r="A3545" t="s">
        <v>2672</v>
      </c>
      <c r="B3545">
        <v>20230810</v>
      </c>
      <c r="C3545">
        <v>1</v>
      </c>
      <c r="D3545">
        <v>1</v>
      </c>
      <c r="E3545">
        <v>0</v>
      </c>
      <c r="F3545" t="str">
        <f>_xlfn.CONCAT(RIGHT(B3545,2),"/",MID(B3545,5,2),"/",LEFT(B3545,4))</f>
        <v>10/08/2023</v>
      </c>
    </row>
    <row r="3546" spans="1:6" x14ac:dyDescent="0.3">
      <c r="A3546" t="s">
        <v>682</v>
      </c>
      <c r="B3546">
        <v>20230810</v>
      </c>
      <c r="C3546">
        <v>1</v>
      </c>
      <c r="D3546">
        <v>1</v>
      </c>
      <c r="E3546">
        <v>0</v>
      </c>
      <c r="F3546" t="str">
        <f>_xlfn.CONCAT(RIGHT(B3546,2),"/",MID(B3546,5,2),"/",LEFT(B3546,4))</f>
        <v>10/08/2023</v>
      </c>
    </row>
    <row r="3547" spans="1:6" x14ac:dyDescent="0.3">
      <c r="A3547" t="s">
        <v>60</v>
      </c>
      <c r="B3547">
        <v>20230810</v>
      </c>
      <c r="C3547">
        <v>1</v>
      </c>
      <c r="D3547">
        <v>1</v>
      </c>
      <c r="E3547">
        <v>1</v>
      </c>
      <c r="F3547" t="str">
        <f>_xlfn.CONCAT(RIGHT(B3547,2),"/",MID(B3547,5,2),"/",LEFT(B3547,4))</f>
        <v>10/08/2023</v>
      </c>
    </row>
    <row r="3548" spans="1:6" x14ac:dyDescent="0.3">
      <c r="A3548" t="s">
        <v>690</v>
      </c>
      <c r="B3548">
        <v>20230810</v>
      </c>
      <c r="C3548">
        <v>1</v>
      </c>
      <c r="D3548">
        <v>1</v>
      </c>
      <c r="E3548">
        <v>0</v>
      </c>
      <c r="F3548" t="str">
        <f>_xlfn.CONCAT(RIGHT(B3548,2),"/",MID(B3548,5,2),"/",LEFT(B3548,4))</f>
        <v>10/08/2023</v>
      </c>
    </row>
    <row r="3549" spans="1:6" x14ac:dyDescent="0.3">
      <c r="A3549" t="s">
        <v>691</v>
      </c>
      <c r="B3549">
        <v>20230810</v>
      </c>
      <c r="C3549">
        <v>1</v>
      </c>
      <c r="D3549">
        <v>1</v>
      </c>
      <c r="E3549">
        <v>0</v>
      </c>
      <c r="F3549" t="str">
        <f>_xlfn.CONCAT(RIGHT(B3549,2),"/",MID(B3549,5,2),"/",LEFT(B3549,4))</f>
        <v>10/08/2023</v>
      </c>
    </row>
    <row r="3550" spans="1:6" x14ac:dyDescent="0.3">
      <c r="A3550" t="s">
        <v>195</v>
      </c>
      <c r="B3550">
        <v>20230810</v>
      </c>
      <c r="C3550">
        <v>1</v>
      </c>
      <c r="D3550">
        <v>1</v>
      </c>
      <c r="E3550">
        <v>0</v>
      </c>
      <c r="F3550" t="str">
        <f>_xlfn.CONCAT(RIGHT(B3550,2),"/",MID(B3550,5,2),"/",LEFT(B3550,4))</f>
        <v>10/08/2023</v>
      </c>
    </row>
    <row r="3551" spans="1:6" x14ac:dyDescent="0.3">
      <c r="A3551" t="s">
        <v>702</v>
      </c>
      <c r="B3551">
        <v>20230810</v>
      </c>
      <c r="C3551">
        <v>1</v>
      </c>
      <c r="D3551">
        <v>1</v>
      </c>
      <c r="E3551">
        <v>0</v>
      </c>
      <c r="F3551" t="str">
        <f>_xlfn.CONCAT(RIGHT(B3551,2),"/",MID(B3551,5,2),"/",LEFT(B3551,4))</f>
        <v>10/08/2023</v>
      </c>
    </row>
    <row r="3552" spans="1:6" x14ac:dyDescent="0.3">
      <c r="A3552" t="s">
        <v>738</v>
      </c>
      <c r="B3552">
        <v>20230810</v>
      </c>
      <c r="C3552">
        <v>1</v>
      </c>
      <c r="D3552">
        <v>1</v>
      </c>
      <c r="E3552">
        <v>1</v>
      </c>
      <c r="F3552" t="str">
        <f>_xlfn.CONCAT(RIGHT(B3552,2),"/",MID(B3552,5,2),"/",LEFT(B3552,4))</f>
        <v>10/08/2023</v>
      </c>
    </row>
    <row r="3553" spans="1:6" x14ac:dyDescent="0.3">
      <c r="A3553" t="s">
        <v>742</v>
      </c>
      <c r="B3553">
        <v>20230810</v>
      </c>
      <c r="C3553">
        <v>1</v>
      </c>
      <c r="D3553">
        <v>1</v>
      </c>
      <c r="E3553">
        <v>1</v>
      </c>
      <c r="F3553" t="str">
        <f>_xlfn.CONCAT(RIGHT(B3553,2),"/",MID(B3553,5,2),"/",LEFT(B3553,4))</f>
        <v>10/08/2023</v>
      </c>
    </row>
    <row r="3554" spans="1:6" x14ac:dyDescent="0.3">
      <c r="A3554" t="s">
        <v>755</v>
      </c>
      <c r="B3554">
        <v>20230810</v>
      </c>
      <c r="C3554">
        <v>1</v>
      </c>
      <c r="D3554">
        <v>1</v>
      </c>
      <c r="E3554">
        <v>0</v>
      </c>
      <c r="F3554" t="str">
        <f>_xlfn.CONCAT(RIGHT(B3554,2),"/",MID(B3554,5,2),"/",LEFT(B3554,4))</f>
        <v>10/08/2023</v>
      </c>
    </row>
    <row r="3555" spans="1:6" x14ac:dyDescent="0.3">
      <c r="A3555" t="s">
        <v>757</v>
      </c>
      <c r="B3555">
        <v>20230810</v>
      </c>
      <c r="C3555">
        <v>1</v>
      </c>
      <c r="D3555">
        <v>1</v>
      </c>
      <c r="E3555">
        <v>1</v>
      </c>
      <c r="F3555" t="str">
        <f>_xlfn.CONCAT(RIGHT(B3555,2),"/",MID(B3555,5,2),"/",LEFT(B3555,4))</f>
        <v>10/08/2023</v>
      </c>
    </row>
    <row r="3556" spans="1:6" x14ac:dyDescent="0.3">
      <c r="A3556" t="s">
        <v>778</v>
      </c>
      <c r="B3556">
        <v>20230810</v>
      </c>
      <c r="C3556">
        <v>1</v>
      </c>
      <c r="D3556">
        <v>1</v>
      </c>
      <c r="E3556">
        <v>0</v>
      </c>
      <c r="F3556" t="str">
        <f>_xlfn.CONCAT(RIGHT(B3556,2),"/",MID(B3556,5,2),"/",LEFT(B3556,4))</f>
        <v>10/08/2023</v>
      </c>
    </row>
    <row r="3557" spans="1:6" x14ac:dyDescent="0.3">
      <c r="A3557" t="s">
        <v>779</v>
      </c>
      <c r="B3557">
        <v>20230810</v>
      </c>
      <c r="C3557">
        <v>1</v>
      </c>
      <c r="D3557">
        <v>1</v>
      </c>
      <c r="E3557">
        <v>0</v>
      </c>
      <c r="F3557" t="str">
        <f>_xlfn.CONCAT(RIGHT(B3557,2),"/",MID(B3557,5,2),"/",LEFT(B3557,4))</f>
        <v>10/08/2023</v>
      </c>
    </row>
    <row r="3558" spans="1:6" x14ac:dyDescent="0.3">
      <c r="A3558" t="s">
        <v>780</v>
      </c>
      <c r="B3558">
        <v>20230810</v>
      </c>
      <c r="C3558">
        <v>1</v>
      </c>
      <c r="D3558">
        <v>1</v>
      </c>
      <c r="E3558">
        <v>0</v>
      </c>
      <c r="F3558" t="str">
        <f>_xlfn.CONCAT(RIGHT(B3558,2),"/",MID(B3558,5,2),"/",LEFT(B3558,4))</f>
        <v>10/08/2023</v>
      </c>
    </row>
    <row r="3559" spans="1:6" x14ac:dyDescent="0.3">
      <c r="A3559" t="s">
        <v>781</v>
      </c>
      <c r="B3559">
        <v>20230810</v>
      </c>
      <c r="C3559">
        <v>1</v>
      </c>
      <c r="D3559">
        <v>1</v>
      </c>
      <c r="E3559">
        <v>0</v>
      </c>
      <c r="F3559" t="str">
        <f>_xlfn.CONCAT(RIGHT(B3559,2),"/",MID(B3559,5,2),"/",LEFT(B3559,4))</f>
        <v>10/08/2023</v>
      </c>
    </row>
    <row r="3560" spans="1:6" x14ac:dyDescent="0.3">
      <c r="A3560" t="s">
        <v>794</v>
      </c>
      <c r="B3560">
        <v>20230810</v>
      </c>
      <c r="C3560">
        <v>1</v>
      </c>
      <c r="D3560">
        <v>1</v>
      </c>
      <c r="E3560">
        <v>0</v>
      </c>
      <c r="F3560" t="str">
        <f>_xlfn.CONCAT(RIGHT(B3560,2),"/",MID(B3560,5,2),"/",LEFT(B3560,4))</f>
        <v>10/08/2023</v>
      </c>
    </row>
    <row r="3561" spans="1:6" x14ac:dyDescent="0.3">
      <c r="A3561" t="s">
        <v>2441</v>
      </c>
      <c r="B3561">
        <v>20230810</v>
      </c>
      <c r="C3561">
        <v>1</v>
      </c>
      <c r="D3561">
        <v>1</v>
      </c>
      <c r="E3561">
        <v>0</v>
      </c>
      <c r="F3561" t="str">
        <f>_xlfn.CONCAT(RIGHT(B3561,2),"/",MID(B3561,5,2),"/",LEFT(B3561,4))</f>
        <v>10/08/2023</v>
      </c>
    </row>
    <row r="3562" spans="1:6" x14ac:dyDescent="0.3">
      <c r="A3562" t="s">
        <v>2675</v>
      </c>
      <c r="B3562">
        <v>20230810</v>
      </c>
      <c r="C3562">
        <v>1</v>
      </c>
      <c r="D3562">
        <v>1</v>
      </c>
      <c r="E3562">
        <v>0</v>
      </c>
      <c r="F3562" t="str">
        <f>_xlfn.CONCAT(RIGHT(B3562,2),"/",MID(B3562,5,2),"/",LEFT(B3562,4))</f>
        <v>10/08/2023</v>
      </c>
    </row>
    <row r="3563" spans="1:6" x14ac:dyDescent="0.3">
      <c r="A3563" t="s">
        <v>1959</v>
      </c>
      <c r="B3563">
        <v>20230810</v>
      </c>
      <c r="C3563">
        <v>1</v>
      </c>
      <c r="D3563">
        <v>1</v>
      </c>
      <c r="E3563">
        <v>0</v>
      </c>
      <c r="F3563" t="str">
        <f>_xlfn.CONCAT(RIGHT(B3563,2),"/",MID(B3563,5,2),"/",LEFT(B3563,4))</f>
        <v>10/08/2023</v>
      </c>
    </row>
    <row r="3564" spans="1:6" x14ac:dyDescent="0.3">
      <c r="A3564" t="s">
        <v>2676</v>
      </c>
      <c r="B3564">
        <v>20230810</v>
      </c>
      <c r="C3564">
        <v>1</v>
      </c>
      <c r="D3564">
        <v>1</v>
      </c>
      <c r="E3564">
        <v>0</v>
      </c>
      <c r="F3564" t="str">
        <f>_xlfn.CONCAT(RIGHT(B3564,2),"/",MID(B3564,5,2),"/",LEFT(B3564,4))</f>
        <v>10/08/2023</v>
      </c>
    </row>
    <row r="3565" spans="1:6" x14ac:dyDescent="0.3">
      <c r="A3565" t="s">
        <v>2677</v>
      </c>
      <c r="B3565">
        <v>20230810</v>
      </c>
      <c r="C3565">
        <v>1</v>
      </c>
      <c r="D3565">
        <v>1</v>
      </c>
      <c r="E3565">
        <v>0</v>
      </c>
      <c r="F3565" t="str">
        <f>_xlfn.CONCAT(RIGHT(B3565,2),"/",MID(B3565,5,2),"/",LEFT(B3565,4))</f>
        <v>10/08/2023</v>
      </c>
    </row>
    <row r="3566" spans="1:6" x14ac:dyDescent="0.3">
      <c r="A3566" t="s">
        <v>2678</v>
      </c>
      <c r="B3566">
        <v>20230810</v>
      </c>
      <c r="C3566">
        <v>1</v>
      </c>
      <c r="D3566">
        <v>1</v>
      </c>
      <c r="E3566">
        <v>0</v>
      </c>
      <c r="F3566" t="str">
        <f>_xlfn.CONCAT(RIGHT(B3566,2),"/",MID(B3566,5,2),"/",LEFT(B3566,4))</f>
        <v>10/08/2023</v>
      </c>
    </row>
    <row r="3567" spans="1:6" x14ac:dyDescent="0.3">
      <c r="A3567" t="s">
        <v>2444</v>
      </c>
      <c r="B3567">
        <v>20230810</v>
      </c>
      <c r="C3567">
        <v>1</v>
      </c>
      <c r="D3567">
        <v>1</v>
      </c>
      <c r="E3567">
        <v>0</v>
      </c>
      <c r="F3567" t="str">
        <f>_xlfn.CONCAT(RIGHT(B3567,2),"/",MID(B3567,5,2),"/",LEFT(B3567,4))</f>
        <v>10/08/2023</v>
      </c>
    </row>
    <row r="3568" spans="1:6" x14ac:dyDescent="0.3">
      <c r="A3568" t="s">
        <v>2679</v>
      </c>
      <c r="B3568">
        <v>20230810</v>
      </c>
      <c r="C3568">
        <v>1</v>
      </c>
      <c r="D3568">
        <v>1</v>
      </c>
      <c r="E3568">
        <v>0</v>
      </c>
      <c r="F3568" t="str">
        <f>_xlfn.CONCAT(RIGHT(B3568,2),"/",MID(B3568,5,2),"/",LEFT(B3568,4))</f>
        <v>10/08/2023</v>
      </c>
    </row>
    <row r="3569" spans="1:6" x14ac:dyDescent="0.3">
      <c r="A3569" t="s">
        <v>799</v>
      </c>
      <c r="B3569">
        <v>20230810</v>
      </c>
      <c r="C3569">
        <v>1</v>
      </c>
      <c r="D3569">
        <v>1</v>
      </c>
      <c r="E3569">
        <v>0</v>
      </c>
      <c r="F3569" t="str">
        <f>_xlfn.CONCAT(RIGHT(B3569,2),"/",MID(B3569,5,2),"/",LEFT(B3569,4))</f>
        <v>10/08/2023</v>
      </c>
    </row>
    <row r="3570" spans="1:6" x14ac:dyDescent="0.3">
      <c r="A3570" t="s">
        <v>802</v>
      </c>
      <c r="B3570">
        <v>20230810</v>
      </c>
      <c r="C3570">
        <v>1</v>
      </c>
      <c r="D3570">
        <v>1</v>
      </c>
      <c r="E3570">
        <v>0</v>
      </c>
      <c r="F3570" t="str">
        <f>_xlfn.CONCAT(RIGHT(B3570,2),"/",MID(B3570,5,2),"/",LEFT(B3570,4))</f>
        <v>10/08/2023</v>
      </c>
    </row>
    <row r="3571" spans="1:6" x14ac:dyDescent="0.3">
      <c r="A3571" t="s">
        <v>813</v>
      </c>
      <c r="B3571">
        <v>20230810</v>
      </c>
      <c r="C3571">
        <v>1</v>
      </c>
      <c r="D3571">
        <v>1</v>
      </c>
      <c r="E3571">
        <v>0</v>
      </c>
      <c r="F3571" t="str">
        <f>_xlfn.CONCAT(RIGHT(B3571,2),"/",MID(B3571,5,2),"/",LEFT(B3571,4))</f>
        <v>10/08/2023</v>
      </c>
    </row>
    <row r="3572" spans="1:6" x14ac:dyDescent="0.3">
      <c r="A3572" t="s">
        <v>818</v>
      </c>
      <c r="B3572">
        <v>20230810</v>
      </c>
      <c r="C3572">
        <v>1</v>
      </c>
      <c r="D3572">
        <v>1</v>
      </c>
      <c r="E3572">
        <v>0</v>
      </c>
      <c r="F3572" t="str">
        <f>_xlfn.CONCAT(RIGHT(B3572,2),"/",MID(B3572,5,2),"/",LEFT(B3572,4))</f>
        <v>10/08/2023</v>
      </c>
    </row>
    <row r="3573" spans="1:6" x14ac:dyDescent="0.3">
      <c r="A3573" t="s">
        <v>824</v>
      </c>
      <c r="B3573">
        <v>20230810</v>
      </c>
      <c r="C3573">
        <v>1</v>
      </c>
      <c r="D3573">
        <v>1</v>
      </c>
      <c r="E3573">
        <v>0</v>
      </c>
      <c r="F3573" t="str">
        <f>_xlfn.CONCAT(RIGHT(B3573,2),"/",MID(B3573,5,2),"/",LEFT(B3573,4))</f>
        <v>10/08/2023</v>
      </c>
    </row>
    <row r="3574" spans="1:6" x14ac:dyDescent="0.3">
      <c r="A3574" t="s">
        <v>828</v>
      </c>
      <c r="B3574">
        <v>20230810</v>
      </c>
      <c r="C3574">
        <v>1</v>
      </c>
      <c r="D3574">
        <v>1</v>
      </c>
      <c r="E3574">
        <v>0</v>
      </c>
      <c r="F3574" t="str">
        <f>_xlfn.CONCAT(RIGHT(B3574,2),"/",MID(B3574,5,2),"/",LEFT(B3574,4))</f>
        <v>10/08/2023</v>
      </c>
    </row>
    <row r="3575" spans="1:6" x14ac:dyDescent="0.3">
      <c r="A3575" t="s">
        <v>2685</v>
      </c>
      <c r="B3575">
        <v>20230810</v>
      </c>
      <c r="C3575">
        <v>1</v>
      </c>
      <c r="D3575">
        <v>1</v>
      </c>
      <c r="E3575">
        <v>0</v>
      </c>
      <c r="F3575" t="str">
        <f>_xlfn.CONCAT(RIGHT(B3575,2),"/",MID(B3575,5,2),"/",LEFT(B3575,4))</f>
        <v>10/08/2023</v>
      </c>
    </row>
    <row r="3576" spans="1:6" x14ac:dyDescent="0.3">
      <c r="A3576" t="s">
        <v>2160</v>
      </c>
      <c r="B3576">
        <v>20230810</v>
      </c>
      <c r="C3576">
        <v>1</v>
      </c>
      <c r="D3576">
        <v>1</v>
      </c>
      <c r="E3576">
        <v>0</v>
      </c>
      <c r="F3576" t="str">
        <f>_xlfn.CONCAT(RIGHT(B3576,2),"/",MID(B3576,5,2),"/",LEFT(B3576,4))</f>
        <v>10/08/2023</v>
      </c>
    </row>
    <row r="3577" spans="1:6" x14ac:dyDescent="0.3">
      <c r="A3577" t="s">
        <v>1527</v>
      </c>
      <c r="B3577">
        <v>20230810</v>
      </c>
      <c r="C3577">
        <v>1</v>
      </c>
      <c r="D3577">
        <v>1</v>
      </c>
      <c r="E3577">
        <v>0</v>
      </c>
      <c r="F3577" t="str">
        <f>_xlfn.CONCAT(RIGHT(B3577,2),"/",MID(B3577,5,2),"/",LEFT(B3577,4))</f>
        <v>10/08/2023</v>
      </c>
    </row>
    <row r="3578" spans="1:6" x14ac:dyDescent="0.3">
      <c r="A3578" t="s">
        <v>850</v>
      </c>
      <c r="B3578">
        <v>20230810</v>
      </c>
      <c r="C3578">
        <v>1</v>
      </c>
      <c r="D3578">
        <v>1</v>
      </c>
      <c r="E3578">
        <v>1</v>
      </c>
      <c r="F3578" t="str">
        <f>_xlfn.CONCAT(RIGHT(B3578,2),"/",MID(B3578,5,2),"/",LEFT(B3578,4))</f>
        <v>10/08/2023</v>
      </c>
    </row>
    <row r="3579" spans="1:6" x14ac:dyDescent="0.3">
      <c r="A3579" t="s">
        <v>62</v>
      </c>
      <c r="B3579">
        <v>20230810</v>
      </c>
      <c r="C3579">
        <v>1</v>
      </c>
      <c r="D3579">
        <v>1</v>
      </c>
      <c r="E3579">
        <v>0</v>
      </c>
      <c r="F3579" t="str">
        <f>_xlfn.CONCAT(RIGHT(B3579,2),"/",MID(B3579,5,2),"/",LEFT(B3579,4))</f>
        <v>10/08/2023</v>
      </c>
    </row>
    <row r="3580" spans="1:6" x14ac:dyDescent="0.3">
      <c r="A3580" t="s">
        <v>2694</v>
      </c>
      <c r="B3580">
        <v>20230810</v>
      </c>
      <c r="C3580">
        <v>1</v>
      </c>
      <c r="D3580">
        <v>1</v>
      </c>
      <c r="E3580">
        <v>0</v>
      </c>
      <c r="F3580" t="str">
        <f>_xlfn.CONCAT(RIGHT(B3580,2),"/",MID(B3580,5,2),"/",LEFT(B3580,4))</f>
        <v>10/08/2023</v>
      </c>
    </row>
    <row r="3581" spans="1:6" x14ac:dyDescent="0.3">
      <c r="A3581" t="s">
        <v>1976</v>
      </c>
      <c r="B3581">
        <v>20230810</v>
      </c>
      <c r="C3581">
        <v>1</v>
      </c>
      <c r="D3581">
        <v>1</v>
      </c>
      <c r="E3581">
        <v>0</v>
      </c>
      <c r="F3581" t="str">
        <f>_xlfn.CONCAT(RIGHT(B3581,2),"/",MID(B3581,5,2),"/",LEFT(B3581,4))</f>
        <v>10/08/2023</v>
      </c>
    </row>
    <row r="3582" spans="1:6" x14ac:dyDescent="0.3">
      <c r="A3582" t="s">
        <v>1978</v>
      </c>
      <c r="B3582">
        <v>20230810</v>
      </c>
      <c r="C3582">
        <v>1</v>
      </c>
      <c r="D3582">
        <v>1</v>
      </c>
      <c r="E3582">
        <v>1</v>
      </c>
      <c r="F3582" t="str">
        <f>_xlfn.CONCAT(RIGHT(B3582,2),"/",MID(B3582,5,2),"/",LEFT(B3582,4))</f>
        <v>10/08/2023</v>
      </c>
    </row>
    <row r="3583" spans="1:6" x14ac:dyDescent="0.3">
      <c r="A3583" t="s">
        <v>2707</v>
      </c>
      <c r="B3583">
        <v>20230810</v>
      </c>
      <c r="C3583">
        <v>1</v>
      </c>
      <c r="D3583">
        <v>1</v>
      </c>
      <c r="E3583">
        <v>0</v>
      </c>
      <c r="F3583" t="str">
        <f>_xlfn.CONCAT(RIGHT(B3583,2),"/",MID(B3583,5,2),"/",LEFT(B3583,4))</f>
        <v>10/08/2023</v>
      </c>
    </row>
    <row r="3584" spans="1:6" x14ac:dyDescent="0.3">
      <c r="A3584" t="s">
        <v>874</v>
      </c>
      <c r="B3584">
        <v>20230810</v>
      </c>
      <c r="C3584">
        <v>1</v>
      </c>
      <c r="D3584">
        <v>1</v>
      </c>
      <c r="E3584">
        <v>1</v>
      </c>
      <c r="F3584" t="str">
        <f>_xlfn.CONCAT(RIGHT(B3584,2),"/",MID(B3584,5,2),"/",LEFT(B3584,4))</f>
        <v>10/08/2023</v>
      </c>
    </row>
    <row r="3585" spans="1:6" x14ac:dyDescent="0.3">
      <c r="A3585" t="s">
        <v>225</v>
      </c>
      <c r="B3585">
        <v>20230810</v>
      </c>
      <c r="C3585">
        <v>1</v>
      </c>
      <c r="D3585">
        <v>1</v>
      </c>
      <c r="E3585">
        <v>0</v>
      </c>
      <c r="F3585" t="str">
        <f>_xlfn.CONCAT(RIGHT(B3585,2),"/",MID(B3585,5,2),"/",LEFT(B3585,4))</f>
        <v>10/08/2023</v>
      </c>
    </row>
    <row r="3586" spans="1:6" x14ac:dyDescent="0.3">
      <c r="A3586" t="s">
        <v>2203</v>
      </c>
      <c r="B3586">
        <v>20230810</v>
      </c>
      <c r="C3586">
        <v>1</v>
      </c>
      <c r="D3586">
        <v>1</v>
      </c>
      <c r="E3586">
        <v>0</v>
      </c>
      <c r="F3586" t="str">
        <f>_xlfn.CONCAT(RIGHT(B3586,2),"/",MID(B3586,5,2),"/",LEFT(B3586,4))</f>
        <v>10/08/2023</v>
      </c>
    </row>
    <row r="3587" spans="1:6" x14ac:dyDescent="0.3">
      <c r="A3587" t="s">
        <v>1779</v>
      </c>
      <c r="B3587">
        <v>20230810</v>
      </c>
      <c r="C3587">
        <v>1</v>
      </c>
      <c r="D3587">
        <v>1</v>
      </c>
      <c r="E3587">
        <v>0</v>
      </c>
      <c r="F3587" t="str">
        <f>_xlfn.CONCAT(RIGHT(B3587,2),"/",MID(B3587,5,2),"/",LEFT(B3587,4))</f>
        <v>10/08/2023</v>
      </c>
    </row>
    <row r="3588" spans="1:6" x14ac:dyDescent="0.3">
      <c r="A3588" t="s">
        <v>2732</v>
      </c>
      <c r="B3588">
        <v>20230810</v>
      </c>
      <c r="C3588">
        <v>1</v>
      </c>
      <c r="D3588">
        <v>1</v>
      </c>
      <c r="E3588">
        <v>0</v>
      </c>
      <c r="F3588" t="str">
        <f>_xlfn.CONCAT(RIGHT(B3588,2),"/",MID(B3588,5,2),"/",LEFT(B3588,4))</f>
        <v>10/08/2023</v>
      </c>
    </row>
    <row r="3589" spans="1:6" x14ac:dyDescent="0.3">
      <c r="A3589" t="s">
        <v>1572</v>
      </c>
      <c r="B3589">
        <v>20230810</v>
      </c>
      <c r="C3589">
        <v>1</v>
      </c>
      <c r="D3589">
        <v>1</v>
      </c>
      <c r="E3589">
        <v>0</v>
      </c>
      <c r="F3589" t="str">
        <f>_xlfn.CONCAT(RIGHT(B3589,2),"/",MID(B3589,5,2),"/",LEFT(B3589,4))</f>
        <v>10/08/2023</v>
      </c>
    </row>
    <row r="3590" spans="1:6" x14ac:dyDescent="0.3">
      <c r="A3590" t="s">
        <v>1522</v>
      </c>
      <c r="B3590">
        <v>20230810</v>
      </c>
      <c r="C3590">
        <v>1</v>
      </c>
      <c r="D3590">
        <v>1</v>
      </c>
      <c r="E3590">
        <v>0</v>
      </c>
      <c r="F3590" t="str">
        <f>_xlfn.CONCAT(RIGHT(B3590,2),"/",MID(B3590,5,2),"/",LEFT(B3590,4))</f>
        <v>10/08/2023</v>
      </c>
    </row>
    <row r="3591" spans="1:6" x14ac:dyDescent="0.3">
      <c r="A3591" t="s">
        <v>2744</v>
      </c>
      <c r="B3591">
        <v>20230810</v>
      </c>
      <c r="C3591">
        <v>1</v>
      </c>
      <c r="D3591">
        <v>1</v>
      </c>
      <c r="E3591">
        <v>0</v>
      </c>
      <c r="F3591" t="str">
        <f>_xlfn.CONCAT(RIGHT(B3591,2),"/",MID(B3591,5,2),"/",LEFT(B3591,4))</f>
        <v>10/08/2023</v>
      </c>
    </row>
    <row r="3592" spans="1:6" x14ac:dyDescent="0.3">
      <c r="A3592" t="s">
        <v>2746</v>
      </c>
      <c r="B3592">
        <v>20230810</v>
      </c>
      <c r="C3592">
        <v>1</v>
      </c>
      <c r="D3592">
        <v>1</v>
      </c>
      <c r="E3592">
        <v>0</v>
      </c>
      <c r="F3592" t="str">
        <f>_xlfn.CONCAT(RIGHT(B3592,2),"/",MID(B3592,5,2),"/",LEFT(B3592,4))</f>
        <v>10/08/2023</v>
      </c>
    </row>
    <row r="3593" spans="1:6" x14ac:dyDescent="0.3">
      <c r="A3593" t="s">
        <v>226</v>
      </c>
      <c r="B3593">
        <v>20230810</v>
      </c>
      <c r="C3593">
        <v>1</v>
      </c>
      <c r="D3593">
        <v>1</v>
      </c>
      <c r="E3593">
        <v>0</v>
      </c>
      <c r="F3593" t="str">
        <f>_xlfn.CONCAT(RIGHT(B3593,2),"/",MID(B3593,5,2),"/",LEFT(B3593,4))</f>
        <v>10/08/2023</v>
      </c>
    </row>
    <row r="3594" spans="1:6" x14ac:dyDescent="0.3">
      <c r="A3594" t="s">
        <v>2750</v>
      </c>
      <c r="B3594">
        <v>20230810</v>
      </c>
      <c r="C3594">
        <v>1</v>
      </c>
      <c r="D3594">
        <v>1</v>
      </c>
      <c r="E3594">
        <v>0</v>
      </c>
      <c r="F3594" t="str">
        <f>_xlfn.CONCAT(RIGHT(B3594,2),"/",MID(B3594,5,2),"/",LEFT(B3594,4))</f>
        <v>10/08/2023</v>
      </c>
    </row>
    <row r="3595" spans="1:6" x14ac:dyDescent="0.3">
      <c r="A3595" t="s">
        <v>2752</v>
      </c>
      <c r="B3595">
        <v>20230810</v>
      </c>
      <c r="C3595">
        <v>1</v>
      </c>
      <c r="D3595">
        <v>1</v>
      </c>
      <c r="E3595">
        <v>0</v>
      </c>
      <c r="F3595" t="str">
        <f>_xlfn.CONCAT(RIGHT(B3595,2),"/",MID(B3595,5,2),"/",LEFT(B3595,4))</f>
        <v>10/08/2023</v>
      </c>
    </row>
    <row r="3596" spans="1:6" x14ac:dyDescent="0.3">
      <c r="A3596" t="s">
        <v>2753</v>
      </c>
      <c r="B3596">
        <v>20230810</v>
      </c>
      <c r="C3596">
        <v>1</v>
      </c>
      <c r="D3596">
        <v>1</v>
      </c>
      <c r="E3596">
        <v>0</v>
      </c>
      <c r="F3596" t="str">
        <f>_xlfn.CONCAT(RIGHT(B3596,2),"/",MID(B3596,5,2),"/",LEFT(B3596,4))</f>
        <v>10/08/2023</v>
      </c>
    </row>
    <row r="3597" spans="1:6" x14ac:dyDescent="0.3">
      <c r="A3597" t="s">
        <v>2756</v>
      </c>
      <c r="B3597">
        <v>20230810</v>
      </c>
      <c r="C3597">
        <v>1</v>
      </c>
      <c r="D3597">
        <v>1</v>
      </c>
      <c r="E3597">
        <v>0</v>
      </c>
      <c r="F3597" t="str">
        <f>_xlfn.CONCAT(RIGHT(B3597,2),"/",MID(B3597,5,2),"/",LEFT(B3597,4))</f>
        <v>10/08/2023</v>
      </c>
    </row>
    <row r="3598" spans="1:6" x14ac:dyDescent="0.3">
      <c r="A3598" t="s">
        <v>2760</v>
      </c>
      <c r="B3598">
        <v>20230810</v>
      </c>
      <c r="C3598">
        <v>1</v>
      </c>
      <c r="D3598">
        <v>1</v>
      </c>
      <c r="E3598">
        <v>0</v>
      </c>
      <c r="F3598" t="str">
        <f>_xlfn.CONCAT(RIGHT(B3598,2),"/",MID(B3598,5,2),"/",LEFT(B3598,4))</f>
        <v>10/08/2023</v>
      </c>
    </row>
    <row r="3599" spans="1:6" x14ac:dyDescent="0.3">
      <c r="A3599" t="s">
        <v>2766</v>
      </c>
      <c r="B3599">
        <v>20230810</v>
      </c>
      <c r="C3599">
        <v>1</v>
      </c>
      <c r="D3599">
        <v>1</v>
      </c>
      <c r="E3599">
        <v>0</v>
      </c>
      <c r="F3599" t="str">
        <f>_xlfn.CONCAT(RIGHT(B3599,2),"/",MID(B3599,5,2),"/",LEFT(B3599,4))</f>
        <v>10/08/2023</v>
      </c>
    </row>
    <row r="3600" spans="1:6" x14ac:dyDescent="0.3">
      <c r="A3600" t="s">
        <v>2770</v>
      </c>
      <c r="B3600">
        <v>20230810</v>
      </c>
      <c r="C3600">
        <v>1</v>
      </c>
      <c r="D3600">
        <v>1</v>
      </c>
      <c r="E3600">
        <v>1</v>
      </c>
      <c r="F3600" t="str">
        <f>_xlfn.CONCAT(RIGHT(B3600,2),"/",MID(B3600,5,2),"/",LEFT(B3600,4))</f>
        <v>10/08/2023</v>
      </c>
    </row>
    <row r="3601" spans="1:6" x14ac:dyDescent="0.3">
      <c r="A3601" t="s">
        <v>239</v>
      </c>
      <c r="B3601">
        <v>20230810</v>
      </c>
      <c r="C3601">
        <v>1</v>
      </c>
      <c r="D3601">
        <v>1</v>
      </c>
      <c r="E3601">
        <v>0</v>
      </c>
      <c r="F3601" t="str">
        <f>_xlfn.CONCAT(RIGHT(B3601,2),"/",MID(B3601,5,2),"/",LEFT(B3601,4))</f>
        <v>10/08/2023</v>
      </c>
    </row>
    <row r="3602" spans="1:6" x14ac:dyDescent="0.3">
      <c r="A3602" t="s">
        <v>101</v>
      </c>
      <c r="B3602">
        <v>20230810</v>
      </c>
      <c r="C3602">
        <v>1</v>
      </c>
      <c r="D3602">
        <v>1</v>
      </c>
      <c r="E3602">
        <v>0</v>
      </c>
      <c r="F3602" t="str">
        <f>_xlfn.CONCAT(RIGHT(B3602,2),"/",MID(B3602,5,2),"/",LEFT(B3602,4))</f>
        <v>10/08/2023</v>
      </c>
    </row>
    <row r="3603" spans="1:6" x14ac:dyDescent="0.3">
      <c r="A3603" t="s">
        <v>2013</v>
      </c>
      <c r="B3603">
        <v>20230810</v>
      </c>
      <c r="C3603">
        <v>1</v>
      </c>
      <c r="D3603">
        <v>1</v>
      </c>
      <c r="E3603">
        <v>0</v>
      </c>
      <c r="F3603" t="str">
        <f>_xlfn.CONCAT(RIGHT(B3603,2),"/",MID(B3603,5,2),"/",LEFT(B3603,4))</f>
        <v>10/08/2023</v>
      </c>
    </row>
    <row r="3604" spans="1:6" x14ac:dyDescent="0.3">
      <c r="A3604" t="s">
        <v>2015</v>
      </c>
      <c r="B3604">
        <v>20230810</v>
      </c>
      <c r="C3604">
        <v>1</v>
      </c>
      <c r="D3604">
        <v>1</v>
      </c>
      <c r="E3604">
        <v>0</v>
      </c>
      <c r="F3604" t="str">
        <f>_xlfn.CONCAT(RIGHT(B3604,2),"/",MID(B3604,5,2),"/",LEFT(B3604,4))</f>
        <v>10/08/2023</v>
      </c>
    </row>
    <row r="3605" spans="1:6" x14ac:dyDescent="0.3">
      <c r="A3605" t="s">
        <v>2781</v>
      </c>
      <c r="B3605">
        <v>20230810</v>
      </c>
      <c r="C3605">
        <v>1</v>
      </c>
      <c r="D3605">
        <v>1</v>
      </c>
      <c r="E3605">
        <v>0</v>
      </c>
      <c r="F3605" t="str">
        <f>_xlfn.CONCAT(RIGHT(B3605,2),"/",MID(B3605,5,2),"/",LEFT(B3605,4))</f>
        <v>10/08/2023</v>
      </c>
    </row>
    <row r="3606" spans="1:6" x14ac:dyDescent="0.3">
      <c r="A3606" t="s">
        <v>241</v>
      </c>
      <c r="B3606">
        <v>20230810</v>
      </c>
      <c r="C3606">
        <v>1</v>
      </c>
      <c r="D3606">
        <v>1</v>
      </c>
      <c r="E3606">
        <v>0</v>
      </c>
      <c r="F3606" t="str">
        <f>_xlfn.CONCAT(RIGHT(B3606,2),"/",MID(B3606,5,2),"/",LEFT(B3606,4))</f>
        <v>10/08/2023</v>
      </c>
    </row>
    <row r="3607" spans="1:6" x14ac:dyDescent="0.3">
      <c r="A3607" t="s">
        <v>242</v>
      </c>
      <c r="B3607">
        <v>20230810</v>
      </c>
      <c r="C3607">
        <v>1</v>
      </c>
      <c r="D3607">
        <v>1</v>
      </c>
      <c r="E3607">
        <v>0</v>
      </c>
      <c r="F3607" t="str">
        <f>_xlfn.CONCAT(RIGHT(B3607,2),"/",MID(B3607,5,2),"/",LEFT(B3607,4))</f>
        <v>10/08/2023</v>
      </c>
    </row>
    <row r="3608" spans="1:6" x14ac:dyDescent="0.3">
      <c r="A3608" t="s">
        <v>892</v>
      </c>
      <c r="B3608">
        <v>20230810</v>
      </c>
      <c r="C3608">
        <v>1</v>
      </c>
      <c r="D3608">
        <v>1</v>
      </c>
      <c r="E3608">
        <v>0</v>
      </c>
      <c r="F3608" t="str">
        <f>_xlfn.CONCAT(RIGHT(B3608,2),"/",MID(B3608,5,2),"/",LEFT(B3608,4))</f>
        <v>10/08/2023</v>
      </c>
    </row>
    <row r="3609" spans="1:6" x14ac:dyDescent="0.3">
      <c r="A3609" t="s">
        <v>102</v>
      </c>
      <c r="B3609">
        <v>20230810</v>
      </c>
      <c r="C3609">
        <v>1</v>
      </c>
      <c r="D3609">
        <v>1</v>
      </c>
      <c r="E3609">
        <v>0</v>
      </c>
      <c r="F3609" t="str">
        <f>_xlfn.CONCAT(RIGHT(B3609,2),"/",MID(B3609,5,2),"/",LEFT(B3609,4))</f>
        <v>10/08/2023</v>
      </c>
    </row>
    <row r="3610" spans="1:6" x14ac:dyDescent="0.3">
      <c r="A3610" t="s">
        <v>2021</v>
      </c>
      <c r="B3610">
        <v>20230810</v>
      </c>
      <c r="C3610">
        <v>1</v>
      </c>
      <c r="D3610">
        <v>1</v>
      </c>
      <c r="E3610">
        <v>0</v>
      </c>
      <c r="F3610" t="str">
        <f>_xlfn.CONCAT(RIGHT(B3610,2),"/",MID(B3610,5,2),"/",LEFT(B3610,4))</f>
        <v>10/08/2023</v>
      </c>
    </row>
    <row r="3611" spans="1:6" x14ac:dyDescent="0.3">
      <c r="A3611" t="s">
        <v>105</v>
      </c>
      <c r="B3611">
        <v>20230810</v>
      </c>
      <c r="C3611">
        <v>1</v>
      </c>
      <c r="D3611">
        <v>1</v>
      </c>
      <c r="E3611">
        <v>0</v>
      </c>
      <c r="F3611" t="str">
        <f>_xlfn.CONCAT(RIGHT(B3611,2),"/",MID(B3611,5,2),"/",LEFT(B3611,4))</f>
        <v>10/08/2023</v>
      </c>
    </row>
    <row r="3612" spans="1:6" x14ac:dyDescent="0.3">
      <c r="A3612" t="s">
        <v>243</v>
      </c>
      <c r="B3612">
        <v>20230810</v>
      </c>
      <c r="C3612">
        <v>1</v>
      </c>
      <c r="D3612">
        <v>1</v>
      </c>
      <c r="E3612">
        <v>0</v>
      </c>
      <c r="F3612" t="str">
        <f>_xlfn.CONCAT(RIGHT(B3612,2),"/",MID(B3612,5,2),"/",LEFT(B3612,4))</f>
        <v>10/08/2023</v>
      </c>
    </row>
    <row r="3613" spans="1:6" x14ac:dyDescent="0.3">
      <c r="A3613" t="s">
        <v>903</v>
      </c>
      <c r="B3613">
        <v>20230810</v>
      </c>
      <c r="C3613">
        <v>1</v>
      </c>
      <c r="D3613">
        <v>1</v>
      </c>
      <c r="E3613">
        <v>0</v>
      </c>
      <c r="F3613" t="str">
        <f>_xlfn.CONCAT(RIGHT(B3613,2),"/",MID(B3613,5,2),"/",LEFT(B3613,4))</f>
        <v>10/08/2023</v>
      </c>
    </row>
    <row r="3614" spans="1:6" x14ac:dyDescent="0.3">
      <c r="A3614" t="s">
        <v>908</v>
      </c>
      <c r="B3614">
        <v>20230810</v>
      </c>
      <c r="C3614">
        <v>1</v>
      </c>
      <c r="D3614">
        <v>1</v>
      </c>
      <c r="E3614">
        <v>0</v>
      </c>
      <c r="F3614" t="str">
        <f>_xlfn.CONCAT(RIGHT(B3614,2),"/",MID(B3614,5,2),"/",LEFT(B3614,4))</f>
        <v>10/08/2023</v>
      </c>
    </row>
    <row r="3615" spans="1:6" x14ac:dyDescent="0.3">
      <c r="A3615" t="s">
        <v>2024</v>
      </c>
      <c r="B3615">
        <v>20230810</v>
      </c>
      <c r="C3615">
        <v>1</v>
      </c>
      <c r="D3615">
        <v>1</v>
      </c>
      <c r="E3615">
        <v>0</v>
      </c>
      <c r="F3615" t="str">
        <f>_xlfn.CONCAT(RIGHT(B3615,2),"/",MID(B3615,5,2),"/",LEFT(B3615,4))</f>
        <v>10/08/2023</v>
      </c>
    </row>
    <row r="3616" spans="1:6" x14ac:dyDescent="0.3">
      <c r="A3616" t="s">
        <v>247</v>
      </c>
      <c r="B3616">
        <v>20230810</v>
      </c>
      <c r="C3616">
        <v>1</v>
      </c>
      <c r="D3616">
        <v>1</v>
      </c>
      <c r="E3616">
        <v>0</v>
      </c>
      <c r="F3616" t="str">
        <f>_xlfn.CONCAT(RIGHT(B3616,2),"/",MID(B3616,5,2),"/",LEFT(B3616,4))</f>
        <v>10/08/2023</v>
      </c>
    </row>
    <row r="3617" spans="1:6" x14ac:dyDescent="0.3">
      <c r="A3617" t="s">
        <v>2817</v>
      </c>
      <c r="B3617">
        <v>20230810</v>
      </c>
      <c r="C3617">
        <v>1</v>
      </c>
      <c r="D3617">
        <v>1</v>
      </c>
      <c r="E3617">
        <v>0</v>
      </c>
      <c r="F3617" t="str">
        <f>_xlfn.CONCAT(RIGHT(B3617,2),"/",MID(B3617,5,2),"/",LEFT(B3617,4))</f>
        <v>10/08/2023</v>
      </c>
    </row>
    <row r="3618" spans="1:6" x14ac:dyDescent="0.3">
      <c r="A3618" t="s">
        <v>911</v>
      </c>
      <c r="B3618">
        <v>20230810</v>
      </c>
      <c r="C3618">
        <v>1</v>
      </c>
      <c r="D3618">
        <v>1</v>
      </c>
      <c r="E3618">
        <v>0</v>
      </c>
      <c r="F3618" t="str">
        <f>_xlfn.CONCAT(RIGHT(B3618,2),"/",MID(B3618,5,2),"/",LEFT(B3618,4))</f>
        <v>10/08/2023</v>
      </c>
    </row>
    <row r="3619" spans="1:6" x14ac:dyDescent="0.3">
      <c r="A3619" t="s">
        <v>45</v>
      </c>
      <c r="B3619">
        <v>20230810</v>
      </c>
      <c r="C3619">
        <v>1</v>
      </c>
      <c r="D3619">
        <v>1</v>
      </c>
      <c r="E3619">
        <v>0</v>
      </c>
      <c r="F3619" t="str">
        <f>_xlfn.CONCAT(RIGHT(B3619,2),"/",MID(B3619,5,2),"/",LEFT(B3619,4))</f>
        <v>10/08/2023</v>
      </c>
    </row>
    <row r="3620" spans="1:6" x14ac:dyDescent="0.3">
      <c r="A3620" t="s">
        <v>1792</v>
      </c>
      <c r="B3620">
        <v>20230810</v>
      </c>
      <c r="C3620">
        <v>1</v>
      </c>
      <c r="D3620">
        <v>1</v>
      </c>
      <c r="E3620">
        <v>0</v>
      </c>
      <c r="F3620" t="str">
        <f>_xlfn.CONCAT(RIGHT(B3620,2),"/",MID(B3620,5,2),"/",LEFT(B3620,4))</f>
        <v>10/08/2023</v>
      </c>
    </row>
    <row r="3621" spans="1:6" x14ac:dyDescent="0.3">
      <c r="A3621" t="s">
        <v>249</v>
      </c>
      <c r="B3621">
        <v>20230810</v>
      </c>
      <c r="C3621">
        <v>1</v>
      </c>
      <c r="D3621">
        <v>1</v>
      </c>
      <c r="E3621">
        <v>0</v>
      </c>
      <c r="F3621" t="str">
        <f>_xlfn.CONCAT(RIGHT(B3621,2),"/",MID(B3621,5,2),"/",LEFT(B3621,4))</f>
        <v>10/08/2023</v>
      </c>
    </row>
    <row r="3622" spans="1:6" x14ac:dyDescent="0.3">
      <c r="A3622" t="s">
        <v>106</v>
      </c>
      <c r="B3622">
        <v>20230810</v>
      </c>
      <c r="C3622">
        <v>1</v>
      </c>
      <c r="D3622">
        <v>1</v>
      </c>
      <c r="E3622">
        <v>0</v>
      </c>
      <c r="F3622" t="str">
        <f>_xlfn.CONCAT(RIGHT(B3622,2),"/",MID(B3622,5,2),"/",LEFT(B3622,4))</f>
        <v>10/08/2023</v>
      </c>
    </row>
    <row r="3623" spans="1:6" x14ac:dyDescent="0.3">
      <c r="A3623" t="s">
        <v>1540</v>
      </c>
      <c r="B3623">
        <v>20230810</v>
      </c>
      <c r="C3623">
        <v>1</v>
      </c>
      <c r="D3623">
        <v>1</v>
      </c>
      <c r="E3623">
        <v>0</v>
      </c>
      <c r="F3623" t="str">
        <f>_xlfn.CONCAT(RIGHT(B3623,2),"/",MID(B3623,5,2),"/",LEFT(B3623,4))</f>
        <v>10/08/2023</v>
      </c>
    </row>
    <row r="3624" spans="1:6" x14ac:dyDescent="0.3">
      <c r="A3624" t="s">
        <v>2824</v>
      </c>
      <c r="B3624">
        <v>20230810</v>
      </c>
      <c r="C3624">
        <v>1</v>
      </c>
      <c r="D3624">
        <v>1</v>
      </c>
      <c r="E3624">
        <v>0</v>
      </c>
      <c r="F3624" t="str">
        <f>_xlfn.CONCAT(RIGHT(B3624,2),"/",MID(B3624,5,2),"/",LEFT(B3624,4))</f>
        <v>10/08/2023</v>
      </c>
    </row>
    <row r="3625" spans="1:6" x14ac:dyDescent="0.3">
      <c r="A3625" t="s">
        <v>917</v>
      </c>
      <c r="B3625">
        <v>20230810</v>
      </c>
      <c r="C3625">
        <v>1</v>
      </c>
      <c r="D3625">
        <v>1</v>
      </c>
      <c r="E3625">
        <v>0</v>
      </c>
      <c r="F3625" t="str">
        <f>_xlfn.CONCAT(RIGHT(B3625,2),"/",MID(B3625,5,2),"/",LEFT(B3625,4))</f>
        <v>10/08/2023</v>
      </c>
    </row>
    <row r="3626" spans="1:6" x14ac:dyDescent="0.3">
      <c r="A3626" t="s">
        <v>922</v>
      </c>
      <c r="B3626">
        <v>20230810</v>
      </c>
      <c r="C3626">
        <v>1</v>
      </c>
      <c r="D3626">
        <v>1</v>
      </c>
      <c r="E3626">
        <v>0</v>
      </c>
      <c r="F3626" t="str">
        <f>_xlfn.CONCAT(RIGHT(B3626,2),"/",MID(B3626,5,2),"/",LEFT(B3626,4))</f>
        <v>10/08/2023</v>
      </c>
    </row>
    <row r="3627" spans="1:6" x14ac:dyDescent="0.3">
      <c r="A3627" t="s">
        <v>68</v>
      </c>
      <c r="B3627">
        <v>20230810</v>
      </c>
      <c r="C3627">
        <v>1</v>
      </c>
      <c r="D3627">
        <v>1</v>
      </c>
      <c r="E3627">
        <v>0</v>
      </c>
      <c r="F3627" t="str">
        <f>_xlfn.CONCAT(RIGHT(B3627,2),"/",MID(B3627,5,2),"/",LEFT(B3627,4))</f>
        <v>10/08/2023</v>
      </c>
    </row>
    <row r="3628" spans="1:6" x14ac:dyDescent="0.3">
      <c r="A3628" t="s">
        <v>254</v>
      </c>
      <c r="B3628">
        <v>20230810</v>
      </c>
      <c r="C3628">
        <v>1</v>
      </c>
      <c r="D3628">
        <v>1</v>
      </c>
      <c r="E3628">
        <v>0</v>
      </c>
      <c r="F3628" t="str">
        <f>_xlfn.CONCAT(RIGHT(B3628,2),"/",MID(B3628,5,2),"/",LEFT(B3628,4))</f>
        <v>10/08/2023</v>
      </c>
    </row>
    <row r="3629" spans="1:6" x14ac:dyDescent="0.3">
      <c r="A3629" t="s">
        <v>2470</v>
      </c>
      <c r="B3629">
        <v>20230810</v>
      </c>
      <c r="C3629">
        <v>1</v>
      </c>
      <c r="D3629">
        <v>1</v>
      </c>
      <c r="E3629">
        <v>0</v>
      </c>
      <c r="F3629" t="str">
        <f>_xlfn.CONCAT(RIGHT(B3629,2),"/",MID(B3629,5,2),"/",LEFT(B3629,4))</f>
        <v>10/08/2023</v>
      </c>
    </row>
    <row r="3630" spans="1:6" x14ac:dyDescent="0.3">
      <c r="A3630" t="s">
        <v>2029</v>
      </c>
      <c r="B3630">
        <v>20230810</v>
      </c>
      <c r="C3630">
        <v>1</v>
      </c>
      <c r="D3630">
        <v>1</v>
      </c>
      <c r="E3630">
        <v>0</v>
      </c>
      <c r="F3630" t="str">
        <f>_xlfn.CONCAT(RIGHT(B3630,2),"/",MID(B3630,5,2),"/",LEFT(B3630,4))</f>
        <v>10/08/2023</v>
      </c>
    </row>
    <row r="3631" spans="1:6" x14ac:dyDescent="0.3">
      <c r="A3631" t="s">
        <v>1795</v>
      </c>
      <c r="B3631">
        <v>20230810</v>
      </c>
      <c r="C3631">
        <v>1</v>
      </c>
      <c r="D3631">
        <v>1</v>
      </c>
      <c r="E3631">
        <v>0</v>
      </c>
      <c r="F3631" t="str">
        <f>_xlfn.CONCAT(RIGHT(B3631,2),"/",MID(B3631,5,2),"/",LEFT(B3631,4))</f>
        <v>10/08/2023</v>
      </c>
    </row>
    <row r="3632" spans="1:6" x14ac:dyDescent="0.3">
      <c r="A3632" t="s">
        <v>2846</v>
      </c>
      <c r="B3632">
        <v>20230810</v>
      </c>
      <c r="C3632">
        <v>1</v>
      </c>
      <c r="D3632">
        <v>1</v>
      </c>
      <c r="E3632">
        <v>0</v>
      </c>
      <c r="F3632" t="str">
        <f>_xlfn.CONCAT(RIGHT(B3632,2),"/",MID(B3632,5,2),"/",LEFT(B3632,4))</f>
        <v>10/08/2023</v>
      </c>
    </row>
    <row r="3633" spans="1:6" x14ac:dyDescent="0.3">
      <c r="A3633" t="s">
        <v>2849</v>
      </c>
      <c r="B3633">
        <v>20230810</v>
      </c>
      <c r="C3633">
        <v>1</v>
      </c>
      <c r="D3633">
        <v>1</v>
      </c>
      <c r="E3633">
        <v>0</v>
      </c>
      <c r="F3633" t="str">
        <f>_xlfn.CONCAT(RIGHT(B3633,2),"/",MID(B3633,5,2),"/",LEFT(B3633,4))</f>
        <v>10/08/2023</v>
      </c>
    </row>
    <row r="3634" spans="1:6" x14ac:dyDescent="0.3">
      <c r="A3634" t="s">
        <v>2850</v>
      </c>
      <c r="B3634">
        <v>20230810</v>
      </c>
      <c r="C3634">
        <v>1</v>
      </c>
      <c r="D3634">
        <v>1</v>
      </c>
      <c r="E3634">
        <v>0</v>
      </c>
      <c r="F3634" t="str">
        <f>_xlfn.CONCAT(RIGHT(B3634,2),"/",MID(B3634,5,2),"/",LEFT(B3634,4))</f>
        <v>10/08/2023</v>
      </c>
    </row>
    <row r="3635" spans="1:6" x14ac:dyDescent="0.3">
      <c r="A3635" t="s">
        <v>1796</v>
      </c>
      <c r="B3635">
        <v>20230810</v>
      </c>
      <c r="C3635">
        <v>1</v>
      </c>
      <c r="D3635">
        <v>1</v>
      </c>
      <c r="E3635">
        <v>0</v>
      </c>
      <c r="F3635" t="str">
        <f>_xlfn.CONCAT(RIGHT(B3635,2),"/",MID(B3635,5,2),"/",LEFT(B3635,4))</f>
        <v>10/08/2023</v>
      </c>
    </row>
    <row r="3636" spans="1:6" x14ac:dyDescent="0.3">
      <c r="A3636" t="s">
        <v>934</v>
      </c>
      <c r="B3636">
        <v>20230810</v>
      </c>
      <c r="C3636">
        <v>1</v>
      </c>
      <c r="D3636">
        <v>1</v>
      </c>
      <c r="E3636">
        <v>0</v>
      </c>
      <c r="F3636" t="str">
        <f>_xlfn.CONCAT(RIGHT(B3636,2),"/",MID(B3636,5,2),"/",LEFT(B3636,4))</f>
        <v>10/08/2023</v>
      </c>
    </row>
    <row r="3637" spans="1:6" x14ac:dyDescent="0.3">
      <c r="A3637" t="s">
        <v>2034</v>
      </c>
      <c r="B3637">
        <v>20230810</v>
      </c>
      <c r="C3637">
        <v>1</v>
      </c>
      <c r="D3637">
        <v>1</v>
      </c>
      <c r="E3637">
        <v>0</v>
      </c>
      <c r="F3637" t="str">
        <f>_xlfn.CONCAT(RIGHT(B3637,2),"/",MID(B3637,5,2),"/",LEFT(B3637,4))</f>
        <v>10/08/2023</v>
      </c>
    </row>
    <row r="3638" spans="1:6" x14ac:dyDescent="0.3">
      <c r="A3638" t="s">
        <v>937</v>
      </c>
      <c r="B3638">
        <v>20230810</v>
      </c>
      <c r="C3638">
        <v>1</v>
      </c>
      <c r="D3638">
        <v>1</v>
      </c>
      <c r="E3638">
        <v>0</v>
      </c>
      <c r="F3638" t="str">
        <f>_xlfn.CONCAT(RIGHT(B3638,2),"/",MID(B3638,5,2),"/",LEFT(B3638,4))</f>
        <v>10/08/2023</v>
      </c>
    </row>
    <row r="3639" spans="1:6" x14ac:dyDescent="0.3">
      <c r="A3639" t="s">
        <v>2870</v>
      </c>
      <c r="B3639">
        <v>20230810</v>
      </c>
      <c r="C3639">
        <v>1</v>
      </c>
      <c r="D3639">
        <v>1</v>
      </c>
      <c r="E3639">
        <v>0</v>
      </c>
      <c r="F3639" t="str">
        <f>_xlfn.CONCAT(RIGHT(B3639,2),"/",MID(B3639,5,2),"/",LEFT(B3639,4))</f>
        <v>10/08/2023</v>
      </c>
    </row>
    <row r="3640" spans="1:6" x14ac:dyDescent="0.3">
      <c r="A3640" t="s">
        <v>2494</v>
      </c>
      <c r="B3640">
        <v>20230810</v>
      </c>
      <c r="C3640">
        <v>1</v>
      </c>
      <c r="D3640">
        <v>1</v>
      </c>
      <c r="E3640">
        <v>0</v>
      </c>
      <c r="F3640" t="str">
        <f>_xlfn.CONCAT(RIGHT(B3640,2),"/",MID(B3640,5,2),"/",LEFT(B3640,4))</f>
        <v>10/08/2023</v>
      </c>
    </row>
    <row r="3641" spans="1:6" x14ac:dyDescent="0.3">
      <c r="A3641" t="s">
        <v>115</v>
      </c>
      <c r="B3641">
        <v>20230810</v>
      </c>
      <c r="C3641">
        <v>1</v>
      </c>
      <c r="D3641">
        <v>1</v>
      </c>
      <c r="E3641">
        <v>0</v>
      </c>
      <c r="F3641" t="str">
        <f>_xlfn.CONCAT(RIGHT(B3641,2),"/",MID(B3641,5,2),"/",LEFT(B3641,4))</f>
        <v>10/08/2023</v>
      </c>
    </row>
    <row r="3642" spans="1:6" x14ac:dyDescent="0.3">
      <c r="A3642" t="s">
        <v>263</v>
      </c>
      <c r="B3642">
        <v>20230810</v>
      </c>
      <c r="C3642">
        <v>1</v>
      </c>
      <c r="D3642">
        <v>1</v>
      </c>
      <c r="E3642">
        <v>0</v>
      </c>
      <c r="F3642" t="str">
        <f>_xlfn.CONCAT(RIGHT(B3642,2),"/",MID(B3642,5,2),"/",LEFT(B3642,4))</f>
        <v>10/08/2023</v>
      </c>
    </row>
    <row r="3643" spans="1:6" x14ac:dyDescent="0.3">
      <c r="A3643" t="s">
        <v>265</v>
      </c>
      <c r="B3643">
        <v>20230810</v>
      </c>
      <c r="C3643">
        <v>1</v>
      </c>
      <c r="D3643">
        <v>1</v>
      </c>
      <c r="E3643">
        <v>0</v>
      </c>
      <c r="F3643" t="str">
        <f>_xlfn.CONCAT(RIGHT(B3643,2),"/",MID(B3643,5,2),"/",LEFT(B3643,4))</f>
        <v>10/08/2023</v>
      </c>
    </row>
    <row r="3644" spans="1:6" x14ac:dyDescent="0.3">
      <c r="A3644" t="s">
        <v>116</v>
      </c>
      <c r="B3644">
        <v>20230810</v>
      </c>
      <c r="C3644">
        <v>1</v>
      </c>
      <c r="D3644">
        <v>1</v>
      </c>
      <c r="E3644">
        <v>0</v>
      </c>
      <c r="F3644" t="str">
        <f>_xlfn.CONCAT(RIGHT(B3644,2),"/",MID(B3644,5,2),"/",LEFT(B3644,4))</f>
        <v>10/08/2023</v>
      </c>
    </row>
    <row r="3645" spans="1:6" x14ac:dyDescent="0.3">
      <c r="A3645" t="s">
        <v>267</v>
      </c>
      <c r="B3645">
        <v>20230810</v>
      </c>
      <c r="C3645">
        <v>1</v>
      </c>
      <c r="D3645">
        <v>1</v>
      </c>
      <c r="E3645">
        <v>0</v>
      </c>
      <c r="F3645" t="str">
        <f>_xlfn.CONCAT(RIGHT(B3645,2),"/",MID(B3645,5,2),"/",LEFT(B3645,4))</f>
        <v>10/08/2023</v>
      </c>
    </row>
    <row r="3646" spans="1:6" x14ac:dyDescent="0.3">
      <c r="A3646" t="s">
        <v>13</v>
      </c>
      <c r="B3646">
        <v>20230810</v>
      </c>
      <c r="C3646">
        <v>1</v>
      </c>
      <c r="D3646">
        <v>1</v>
      </c>
      <c r="E3646">
        <v>0</v>
      </c>
      <c r="F3646" t="str">
        <f>_xlfn.CONCAT(RIGHT(B3646,2),"/",MID(B3646,5,2),"/",LEFT(B3646,4))</f>
        <v>10/08/2023</v>
      </c>
    </row>
    <row r="3647" spans="1:6" x14ac:dyDescent="0.3">
      <c r="A3647" t="s">
        <v>946</v>
      </c>
      <c r="B3647">
        <v>20230810</v>
      </c>
      <c r="C3647">
        <v>1</v>
      </c>
      <c r="D3647">
        <v>1</v>
      </c>
      <c r="E3647">
        <v>1</v>
      </c>
      <c r="F3647" t="str">
        <f>_xlfn.CONCAT(RIGHT(B3647,2),"/",MID(B3647,5,2),"/",LEFT(B3647,4))</f>
        <v>10/08/2023</v>
      </c>
    </row>
    <row r="3648" spans="1:6" x14ac:dyDescent="0.3">
      <c r="A3648" t="s">
        <v>2039</v>
      </c>
      <c r="B3648">
        <v>20230810</v>
      </c>
      <c r="C3648">
        <v>1</v>
      </c>
      <c r="D3648">
        <v>1</v>
      </c>
      <c r="E3648">
        <v>0</v>
      </c>
      <c r="F3648" t="str">
        <f>_xlfn.CONCAT(RIGHT(B3648,2),"/",MID(B3648,5,2),"/",LEFT(B3648,4))</f>
        <v>10/08/2023</v>
      </c>
    </row>
    <row r="3649" spans="1:6" x14ac:dyDescent="0.3">
      <c r="A3649" t="s">
        <v>2891</v>
      </c>
      <c r="B3649">
        <v>20230810</v>
      </c>
      <c r="C3649">
        <v>1</v>
      </c>
      <c r="D3649">
        <v>1</v>
      </c>
      <c r="E3649">
        <v>0</v>
      </c>
      <c r="F3649" t="str">
        <f>_xlfn.CONCAT(RIGHT(B3649,2),"/",MID(B3649,5,2),"/",LEFT(B3649,4))</f>
        <v>10/08/2023</v>
      </c>
    </row>
    <row r="3650" spans="1:6" x14ac:dyDescent="0.3">
      <c r="A3650" t="s">
        <v>957</v>
      </c>
      <c r="B3650">
        <v>20230810</v>
      </c>
      <c r="C3650">
        <v>1</v>
      </c>
      <c r="D3650">
        <v>1</v>
      </c>
      <c r="E3650">
        <v>0</v>
      </c>
      <c r="F3650" t="str">
        <f>_xlfn.CONCAT(RIGHT(B3650,2),"/",MID(B3650,5,2),"/",LEFT(B3650,4))</f>
        <v>10/08/2023</v>
      </c>
    </row>
    <row r="3651" spans="1:6" x14ac:dyDescent="0.3">
      <c r="A3651" t="s">
        <v>272</v>
      </c>
      <c r="B3651">
        <v>20230810</v>
      </c>
      <c r="C3651">
        <v>1</v>
      </c>
      <c r="D3651">
        <v>1</v>
      </c>
      <c r="E3651">
        <v>0</v>
      </c>
      <c r="F3651" t="str">
        <f>_xlfn.CONCAT(RIGHT(B3651,2),"/",MID(B3651,5,2),"/",LEFT(B3651,4))</f>
        <v>10/08/2023</v>
      </c>
    </row>
    <row r="3652" spans="1:6" x14ac:dyDescent="0.3">
      <c r="A3652" t="s">
        <v>2902</v>
      </c>
      <c r="B3652">
        <v>20230810</v>
      </c>
      <c r="C3652">
        <v>1</v>
      </c>
      <c r="D3652">
        <v>1</v>
      </c>
      <c r="E3652">
        <v>0</v>
      </c>
      <c r="F3652" t="str">
        <f>_xlfn.CONCAT(RIGHT(B3652,2),"/",MID(B3652,5,2),"/",LEFT(B3652,4))</f>
        <v>10/08/2023</v>
      </c>
    </row>
    <row r="3653" spans="1:6" x14ac:dyDescent="0.3">
      <c r="A3653" t="s">
        <v>276</v>
      </c>
      <c r="B3653">
        <v>20230810</v>
      </c>
      <c r="C3653">
        <v>1</v>
      </c>
      <c r="D3653">
        <v>1</v>
      </c>
      <c r="E3653">
        <v>0</v>
      </c>
      <c r="F3653" t="str">
        <f>_xlfn.CONCAT(RIGHT(B3653,2),"/",MID(B3653,5,2),"/",LEFT(B3653,4))</f>
        <v>10/08/2023</v>
      </c>
    </row>
    <row r="3654" spans="1:6" x14ac:dyDescent="0.3">
      <c r="A3654" t="s">
        <v>963</v>
      </c>
      <c r="B3654">
        <v>20230810</v>
      </c>
      <c r="C3654">
        <v>1</v>
      </c>
      <c r="D3654">
        <v>1</v>
      </c>
      <c r="E3654">
        <v>0</v>
      </c>
      <c r="F3654" t="str">
        <f>_xlfn.CONCAT(RIGHT(B3654,2),"/",MID(B3654,5,2),"/",LEFT(B3654,4))</f>
        <v>10/08/2023</v>
      </c>
    </row>
    <row r="3655" spans="1:6" x14ac:dyDescent="0.3">
      <c r="A3655" t="s">
        <v>2045</v>
      </c>
      <c r="B3655">
        <v>20230810</v>
      </c>
      <c r="C3655">
        <v>1</v>
      </c>
      <c r="D3655">
        <v>1</v>
      </c>
      <c r="E3655">
        <v>0</v>
      </c>
      <c r="F3655" t="str">
        <f>_xlfn.CONCAT(RIGHT(B3655,2),"/",MID(B3655,5,2),"/",LEFT(B3655,4))</f>
        <v>10/08/2023</v>
      </c>
    </row>
    <row r="3656" spans="1:6" x14ac:dyDescent="0.3">
      <c r="A3656" t="s">
        <v>119</v>
      </c>
      <c r="B3656">
        <v>20230810</v>
      </c>
      <c r="C3656">
        <v>1</v>
      </c>
      <c r="D3656">
        <v>1</v>
      </c>
      <c r="E3656">
        <v>0</v>
      </c>
      <c r="F3656" t="str">
        <f>_xlfn.CONCAT(RIGHT(B3656,2),"/",MID(B3656,5,2),"/",LEFT(B3656,4))</f>
        <v>10/08/2023</v>
      </c>
    </row>
    <row r="3657" spans="1:6" x14ac:dyDescent="0.3">
      <c r="A3657" t="s">
        <v>966</v>
      </c>
      <c r="B3657">
        <v>20230810</v>
      </c>
      <c r="C3657">
        <v>1</v>
      </c>
      <c r="D3657">
        <v>1</v>
      </c>
      <c r="E3657">
        <v>0</v>
      </c>
      <c r="F3657" t="str">
        <f>_xlfn.CONCAT(RIGHT(B3657,2),"/",MID(B3657,5,2),"/",LEFT(B3657,4))</f>
        <v>10/08/2023</v>
      </c>
    </row>
    <row r="3658" spans="1:6" x14ac:dyDescent="0.3">
      <c r="A3658" t="s">
        <v>280</v>
      </c>
      <c r="B3658">
        <v>20230810</v>
      </c>
      <c r="C3658">
        <v>1</v>
      </c>
      <c r="D3658">
        <v>1</v>
      </c>
      <c r="E3658">
        <v>0</v>
      </c>
      <c r="F3658" t="str">
        <f>_xlfn.CONCAT(RIGHT(B3658,2),"/",MID(B3658,5,2),"/",LEFT(B3658,4))</f>
        <v>10/08/2023</v>
      </c>
    </row>
    <row r="3659" spans="1:6" x14ac:dyDescent="0.3">
      <c r="A3659" t="s">
        <v>2047</v>
      </c>
      <c r="B3659">
        <v>20230810</v>
      </c>
      <c r="C3659">
        <v>1</v>
      </c>
      <c r="D3659">
        <v>1</v>
      </c>
      <c r="E3659">
        <v>0</v>
      </c>
      <c r="F3659" t="str">
        <f>_xlfn.CONCAT(RIGHT(B3659,2),"/",MID(B3659,5,2),"/",LEFT(B3659,4))</f>
        <v>10/08/2023</v>
      </c>
    </row>
    <row r="3660" spans="1:6" x14ac:dyDescent="0.3">
      <c r="A3660" t="s">
        <v>2048</v>
      </c>
      <c r="B3660">
        <v>20230810</v>
      </c>
      <c r="C3660">
        <v>1</v>
      </c>
      <c r="D3660">
        <v>1</v>
      </c>
      <c r="E3660">
        <v>0</v>
      </c>
      <c r="F3660" t="str">
        <f>_xlfn.CONCAT(RIGHT(B3660,2),"/",MID(B3660,5,2),"/",LEFT(B3660,4))</f>
        <v>10/08/2023</v>
      </c>
    </row>
    <row r="3661" spans="1:6" x14ac:dyDescent="0.3">
      <c r="A3661" t="s">
        <v>2922</v>
      </c>
      <c r="B3661">
        <v>20230810</v>
      </c>
      <c r="C3661">
        <v>1</v>
      </c>
      <c r="D3661">
        <v>1</v>
      </c>
      <c r="E3661">
        <v>0</v>
      </c>
      <c r="F3661" t="str">
        <f>_xlfn.CONCAT(RIGHT(B3661,2),"/",MID(B3661,5,2),"/",LEFT(B3661,4))</f>
        <v>10/08/2023</v>
      </c>
    </row>
    <row r="3662" spans="1:6" x14ac:dyDescent="0.3">
      <c r="A3662" t="s">
        <v>1990</v>
      </c>
      <c r="B3662">
        <v>20230810</v>
      </c>
      <c r="C3662">
        <v>1</v>
      </c>
      <c r="D3662">
        <v>1</v>
      </c>
      <c r="E3662">
        <v>0</v>
      </c>
      <c r="F3662" t="str">
        <f>_xlfn.CONCAT(RIGHT(B3662,2),"/",MID(B3662,5,2),"/",LEFT(B3662,4))</f>
        <v>10/08/2023</v>
      </c>
    </row>
    <row r="3663" spans="1:6" x14ac:dyDescent="0.3">
      <c r="A3663" t="s">
        <v>2930</v>
      </c>
      <c r="B3663">
        <v>20230810</v>
      </c>
      <c r="C3663">
        <v>1</v>
      </c>
      <c r="D3663">
        <v>1</v>
      </c>
      <c r="E3663">
        <v>0</v>
      </c>
      <c r="F3663" t="str">
        <f>_xlfn.CONCAT(RIGHT(B3663,2),"/",MID(B3663,5,2),"/",LEFT(B3663,4))</f>
        <v>10/08/2023</v>
      </c>
    </row>
    <row r="3664" spans="1:6" x14ac:dyDescent="0.3">
      <c r="A3664" t="s">
        <v>17</v>
      </c>
      <c r="B3664">
        <v>20230810</v>
      </c>
      <c r="C3664">
        <v>1</v>
      </c>
      <c r="D3664">
        <v>1</v>
      </c>
      <c r="E3664">
        <v>0</v>
      </c>
      <c r="F3664" t="str">
        <f>_xlfn.CONCAT(RIGHT(B3664,2),"/",MID(B3664,5,2),"/",LEFT(B3664,4))</f>
        <v>10/08/2023</v>
      </c>
    </row>
    <row r="3665" spans="1:6" x14ac:dyDescent="0.3">
      <c r="A3665" t="s">
        <v>286</v>
      </c>
      <c r="B3665">
        <v>20230810</v>
      </c>
      <c r="C3665">
        <v>1</v>
      </c>
      <c r="D3665">
        <v>1</v>
      </c>
      <c r="E3665">
        <v>0</v>
      </c>
      <c r="F3665" t="str">
        <f>_xlfn.CONCAT(RIGHT(B3665,2),"/",MID(B3665,5,2),"/",LEFT(B3665,4))</f>
        <v>10/08/2023</v>
      </c>
    </row>
    <row r="3666" spans="1:6" x14ac:dyDescent="0.3">
      <c r="A3666" t="s">
        <v>980</v>
      </c>
      <c r="B3666">
        <v>20230810</v>
      </c>
      <c r="C3666">
        <v>1</v>
      </c>
      <c r="D3666">
        <v>1</v>
      </c>
      <c r="E3666">
        <v>0</v>
      </c>
      <c r="F3666" t="str">
        <f>_xlfn.CONCAT(RIGHT(B3666,2),"/",MID(B3666,5,2),"/",LEFT(B3666,4))</f>
        <v>10/08/2023</v>
      </c>
    </row>
    <row r="3667" spans="1:6" x14ac:dyDescent="0.3">
      <c r="A3667" t="s">
        <v>2985</v>
      </c>
      <c r="B3667">
        <v>20230810</v>
      </c>
      <c r="C3667">
        <v>1</v>
      </c>
      <c r="D3667">
        <v>1</v>
      </c>
      <c r="E3667">
        <v>0</v>
      </c>
      <c r="F3667" t="str">
        <f>_xlfn.CONCAT(RIGHT(B3667,2),"/",MID(B3667,5,2),"/",LEFT(B3667,4))</f>
        <v>10/08/2023</v>
      </c>
    </row>
    <row r="3668" spans="1:6" x14ac:dyDescent="0.3">
      <c r="A3668" t="s">
        <v>291</v>
      </c>
      <c r="B3668">
        <v>20230810</v>
      </c>
      <c r="C3668">
        <v>1</v>
      </c>
      <c r="D3668">
        <v>1</v>
      </c>
      <c r="E3668">
        <v>0</v>
      </c>
      <c r="F3668" t="str">
        <f>_xlfn.CONCAT(RIGHT(B3668,2),"/",MID(B3668,5,2),"/",LEFT(B3668,4))</f>
        <v>10/08/2023</v>
      </c>
    </row>
    <row r="3669" spans="1:6" x14ac:dyDescent="0.3">
      <c r="A3669" t="s">
        <v>2990</v>
      </c>
      <c r="B3669">
        <v>20230810</v>
      </c>
      <c r="C3669">
        <v>1</v>
      </c>
      <c r="D3669">
        <v>1</v>
      </c>
      <c r="E3669">
        <v>0</v>
      </c>
      <c r="F3669" t="str">
        <f>_xlfn.CONCAT(RIGHT(B3669,2),"/",MID(B3669,5,2),"/",LEFT(B3669,4))</f>
        <v>10/08/2023</v>
      </c>
    </row>
    <row r="3670" spans="1:6" x14ac:dyDescent="0.3">
      <c r="A3670" t="s">
        <v>2055</v>
      </c>
      <c r="B3670">
        <v>20230810</v>
      </c>
      <c r="C3670">
        <v>1</v>
      </c>
      <c r="D3670">
        <v>1</v>
      </c>
      <c r="E3670">
        <v>0</v>
      </c>
      <c r="F3670" t="str">
        <f>_xlfn.CONCAT(RIGHT(B3670,2),"/",MID(B3670,5,2),"/",LEFT(B3670,4))</f>
        <v>10/08/2023</v>
      </c>
    </row>
    <row r="3671" spans="1:6" x14ac:dyDescent="0.3">
      <c r="A3671" t="s">
        <v>294</v>
      </c>
      <c r="B3671">
        <v>20230810</v>
      </c>
      <c r="C3671">
        <v>1</v>
      </c>
      <c r="D3671">
        <v>1</v>
      </c>
      <c r="E3671">
        <v>0</v>
      </c>
      <c r="F3671" t="str">
        <f>_xlfn.CONCAT(RIGHT(B3671,2),"/",MID(B3671,5,2),"/",LEFT(B3671,4))</f>
        <v>10/08/2023</v>
      </c>
    </row>
    <row r="3672" spans="1:6" x14ac:dyDescent="0.3">
      <c r="A3672" t="s">
        <v>988</v>
      </c>
      <c r="B3672">
        <v>20230810</v>
      </c>
      <c r="C3672">
        <v>1</v>
      </c>
      <c r="D3672">
        <v>1</v>
      </c>
      <c r="E3672">
        <v>0</v>
      </c>
      <c r="F3672" t="str">
        <f>_xlfn.CONCAT(RIGHT(B3672,2),"/",MID(B3672,5,2),"/",LEFT(B3672,4))</f>
        <v>10/08/2023</v>
      </c>
    </row>
    <row r="3673" spans="1:6" x14ac:dyDescent="0.3">
      <c r="A3673" t="s">
        <v>3032</v>
      </c>
      <c r="B3673">
        <v>20230810</v>
      </c>
      <c r="C3673">
        <v>1</v>
      </c>
      <c r="D3673">
        <v>1</v>
      </c>
      <c r="E3673">
        <v>0</v>
      </c>
      <c r="F3673" t="str">
        <f>_xlfn.CONCAT(RIGHT(B3673,2),"/",MID(B3673,5,2),"/",LEFT(B3673,4))</f>
        <v>10/08/2023</v>
      </c>
    </row>
    <row r="3674" spans="1:6" x14ac:dyDescent="0.3">
      <c r="A3674" t="s">
        <v>2058</v>
      </c>
      <c r="B3674">
        <v>20230810</v>
      </c>
      <c r="C3674">
        <v>1</v>
      </c>
      <c r="D3674">
        <v>1</v>
      </c>
      <c r="E3674">
        <v>0</v>
      </c>
      <c r="F3674" t="str">
        <f>_xlfn.CONCAT(RIGHT(B3674,2),"/",MID(B3674,5,2),"/",LEFT(B3674,4))</f>
        <v>10/08/2023</v>
      </c>
    </row>
    <row r="3675" spans="1:6" x14ac:dyDescent="0.3">
      <c r="A3675" t="s">
        <v>3038</v>
      </c>
      <c r="B3675">
        <v>20230810</v>
      </c>
      <c r="C3675">
        <v>1</v>
      </c>
      <c r="D3675">
        <v>1</v>
      </c>
      <c r="E3675">
        <v>0</v>
      </c>
      <c r="F3675" t="str">
        <f>_xlfn.CONCAT(RIGHT(B3675,2),"/",MID(B3675,5,2),"/",LEFT(B3675,4))</f>
        <v>10/08/2023</v>
      </c>
    </row>
    <row r="3676" spans="1:6" x14ac:dyDescent="0.3">
      <c r="A3676" t="s">
        <v>3041</v>
      </c>
      <c r="B3676">
        <v>20230810</v>
      </c>
      <c r="C3676">
        <v>1</v>
      </c>
      <c r="D3676">
        <v>1</v>
      </c>
      <c r="E3676">
        <v>0</v>
      </c>
      <c r="F3676" t="str">
        <f>_xlfn.CONCAT(RIGHT(B3676,2),"/",MID(B3676,5,2),"/",LEFT(B3676,4))</f>
        <v>10/08/2023</v>
      </c>
    </row>
    <row r="3677" spans="1:6" x14ac:dyDescent="0.3">
      <c r="A3677" t="s">
        <v>296</v>
      </c>
      <c r="B3677">
        <v>20230810</v>
      </c>
      <c r="C3677">
        <v>1</v>
      </c>
      <c r="D3677">
        <v>1</v>
      </c>
      <c r="E3677">
        <v>0</v>
      </c>
      <c r="F3677" t="str">
        <f>_xlfn.CONCAT(RIGHT(B3677,2),"/",MID(B3677,5,2),"/",LEFT(B3677,4))</f>
        <v>10/08/2023</v>
      </c>
    </row>
    <row r="3678" spans="1:6" x14ac:dyDescent="0.3">
      <c r="A3678" t="s">
        <v>297</v>
      </c>
      <c r="B3678">
        <v>20230810</v>
      </c>
      <c r="C3678">
        <v>1</v>
      </c>
      <c r="D3678">
        <v>1</v>
      </c>
      <c r="E3678">
        <v>0</v>
      </c>
      <c r="F3678" t="str">
        <f>_xlfn.CONCAT(RIGHT(B3678,2),"/",MID(B3678,5,2),"/",LEFT(B3678,4))</f>
        <v>10/08/2023</v>
      </c>
    </row>
    <row r="3679" spans="1:6" x14ac:dyDescent="0.3">
      <c r="A3679" t="s">
        <v>124</v>
      </c>
      <c r="B3679">
        <v>20230810</v>
      </c>
      <c r="C3679">
        <v>1</v>
      </c>
      <c r="D3679">
        <v>1</v>
      </c>
      <c r="E3679">
        <v>0</v>
      </c>
      <c r="F3679" t="str">
        <f>_xlfn.CONCAT(RIGHT(B3679,2),"/",MID(B3679,5,2),"/",LEFT(B3679,4))</f>
        <v>10/08/2023</v>
      </c>
    </row>
    <row r="3680" spans="1:6" x14ac:dyDescent="0.3">
      <c r="A3680" t="s">
        <v>3066</v>
      </c>
      <c r="B3680">
        <v>20230810</v>
      </c>
      <c r="C3680">
        <v>1</v>
      </c>
      <c r="D3680">
        <v>1</v>
      </c>
      <c r="E3680">
        <v>1</v>
      </c>
      <c r="F3680" t="str">
        <f>_xlfn.CONCAT(RIGHT(B3680,2),"/",MID(B3680,5,2),"/",LEFT(B3680,4))</f>
        <v>10/08/2023</v>
      </c>
    </row>
    <row r="3681" spans="1:6" x14ac:dyDescent="0.3">
      <c r="A3681" t="s">
        <v>3067</v>
      </c>
      <c r="B3681">
        <v>20230810</v>
      </c>
      <c r="C3681">
        <v>1</v>
      </c>
      <c r="D3681">
        <v>1</v>
      </c>
      <c r="E3681">
        <v>0</v>
      </c>
      <c r="F3681" t="str">
        <f>_xlfn.CONCAT(RIGHT(B3681,2),"/",MID(B3681,5,2),"/",LEFT(B3681,4))</f>
        <v>10/08/2023</v>
      </c>
    </row>
    <row r="3682" spans="1:6" x14ac:dyDescent="0.3">
      <c r="A3682" t="s">
        <v>125</v>
      </c>
      <c r="B3682">
        <v>20230810</v>
      </c>
      <c r="C3682">
        <v>1</v>
      </c>
      <c r="D3682">
        <v>1</v>
      </c>
      <c r="E3682">
        <v>0</v>
      </c>
      <c r="F3682" t="str">
        <f>_xlfn.CONCAT(RIGHT(B3682,2),"/",MID(B3682,5,2),"/",LEFT(B3682,4))</f>
        <v>10/08/2023</v>
      </c>
    </row>
    <row r="3683" spans="1:6" x14ac:dyDescent="0.3">
      <c r="A3683" t="s">
        <v>997</v>
      </c>
      <c r="B3683">
        <v>20230810</v>
      </c>
      <c r="C3683">
        <v>1</v>
      </c>
      <c r="D3683">
        <v>1</v>
      </c>
      <c r="E3683">
        <v>0</v>
      </c>
      <c r="F3683" t="str">
        <f>_xlfn.CONCAT(RIGHT(B3683,2),"/",MID(B3683,5,2),"/",LEFT(B3683,4))</f>
        <v>10/08/2023</v>
      </c>
    </row>
    <row r="3684" spans="1:6" x14ac:dyDescent="0.3">
      <c r="A3684" t="s">
        <v>302</v>
      </c>
      <c r="B3684">
        <v>20230810</v>
      </c>
      <c r="C3684">
        <v>1</v>
      </c>
      <c r="D3684">
        <v>1</v>
      </c>
      <c r="E3684">
        <v>0</v>
      </c>
      <c r="F3684" t="str">
        <f>_xlfn.CONCAT(RIGHT(B3684,2),"/",MID(B3684,5,2),"/",LEFT(B3684,4))</f>
        <v>10/08/2023</v>
      </c>
    </row>
    <row r="3685" spans="1:6" x14ac:dyDescent="0.3">
      <c r="A3685" t="s">
        <v>1808</v>
      </c>
      <c r="B3685">
        <v>20230810</v>
      </c>
      <c r="C3685">
        <v>1</v>
      </c>
      <c r="D3685">
        <v>1</v>
      </c>
      <c r="E3685">
        <v>0</v>
      </c>
      <c r="F3685" t="str">
        <f>_xlfn.CONCAT(RIGHT(B3685,2),"/",MID(B3685,5,2),"/",LEFT(B3685,4))</f>
        <v>10/08/2023</v>
      </c>
    </row>
    <row r="3686" spans="1:6" x14ac:dyDescent="0.3">
      <c r="A3686" t="s">
        <v>16</v>
      </c>
      <c r="B3686">
        <v>20230810</v>
      </c>
      <c r="C3686">
        <v>1</v>
      </c>
      <c r="D3686">
        <v>1</v>
      </c>
      <c r="E3686">
        <v>1</v>
      </c>
      <c r="F3686" t="str">
        <f>_xlfn.CONCAT(RIGHT(B3686,2),"/",MID(B3686,5,2),"/",LEFT(B3686,4))</f>
        <v>10/08/2023</v>
      </c>
    </row>
    <row r="3687" spans="1:6" x14ac:dyDescent="0.3">
      <c r="A3687" t="s">
        <v>310</v>
      </c>
      <c r="B3687">
        <v>20230810</v>
      </c>
      <c r="C3687">
        <v>1</v>
      </c>
      <c r="D3687">
        <v>1</v>
      </c>
      <c r="E3687">
        <v>0</v>
      </c>
      <c r="F3687" t="str">
        <f>_xlfn.CONCAT(RIGHT(B3687,2),"/",MID(B3687,5,2),"/",LEFT(B3687,4))</f>
        <v>10/08/2023</v>
      </c>
    </row>
    <row r="3688" spans="1:6" x14ac:dyDescent="0.3">
      <c r="A3688" t="s">
        <v>2504</v>
      </c>
      <c r="B3688">
        <v>20230810</v>
      </c>
      <c r="C3688">
        <v>1</v>
      </c>
      <c r="D3688">
        <v>1</v>
      </c>
      <c r="E3688">
        <v>0</v>
      </c>
      <c r="F3688" t="str">
        <f>_xlfn.CONCAT(RIGHT(B3688,2),"/",MID(B3688,5,2),"/",LEFT(B3688,4))</f>
        <v>10/08/2023</v>
      </c>
    </row>
    <row r="3689" spans="1:6" x14ac:dyDescent="0.3">
      <c r="A3689" t="s">
        <v>3162</v>
      </c>
      <c r="B3689">
        <v>20230810</v>
      </c>
      <c r="C3689">
        <v>1</v>
      </c>
      <c r="D3689">
        <v>1</v>
      </c>
      <c r="E3689">
        <v>0</v>
      </c>
      <c r="F3689" t="str">
        <f>_xlfn.CONCAT(RIGHT(B3689,2),"/",MID(B3689,5,2),"/",LEFT(B3689,4))</f>
        <v>10/08/2023</v>
      </c>
    </row>
    <row r="3690" spans="1:6" x14ac:dyDescent="0.3">
      <c r="A3690" t="s">
        <v>19</v>
      </c>
      <c r="B3690">
        <v>20230810</v>
      </c>
      <c r="C3690">
        <v>1</v>
      </c>
      <c r="D3690">
        <v>1</v>
      </c>
      <c r="E3690">
        <v>1</v>
      </c>
      <c r="F3690" t="str">
        <f>_xlfn.CONCAT(RIGHT(B3690,2),"/",MID(B3690,5,2),"/",LEFT(B3690,4))</f>
        <v>10/08/2023</v>
      </c>
    </row>
    <row r="3691" spans="1:6" x14ac:dyDescent="0.3">
      <c r="A3691" t="s">
        <v>3198</v>
      </c>
      <c r="B3691">
        <v>20230810</v>
      </c>
      <c r="C3691">
        <v>1</v>
      </c>
      <c r="D3691">
        <v>1</v>
      </c>
      <c r="E3691">
        <v>0</v>
      </c>
      <c r="F3691" t="str">
        <f>_xlfn.CONCAT(RIGHT(B3691,2),"/",MID(B3691,5,2),"/",LEFT(B3691,4))</f>
        <v>10/08/2023</v>
      </c>
    </row>
    <row r="3692" spans="1:6" x14ac:dyDescent="0.3">
      <c r="A3692" t="s">
        <v>3199</v>
      </c>
      <c r="B3692">
        <v>20230810</v>
      </c>
      <c r="C3692">
        <v>1</v>
      </c>
      <c r="D3692">
        <v>1</v>
      </c>
      <c r="E3692">
        <v>0</v>
      </c>
      <c r="F3692" t="str">
        <f>_xlfn.CONCAT(RIGHT(B3692,2),"/",MID(B3692,5,2),"/",LEFT(B3692,4))</f>
        <v>10/08/2023</v>
      </c>
    </row>
    <row r="3693" spans="1:6" x14ac:dyDescent="0.3">
      <c r="A3693" t="s">
        <v>3200</v>
      </c>
      <c r="B3693">
        <v>20230810</v>
      </c>
      <c r="C3693">
        <v>1</v>
      </c>
      <c r="D3693">
        <v>1</v>
      </c>
      <c r="E3693">
        <v>0</v>
      </c>
      <c r="F3693" t="str">
        <f>_xlfn.CONCAT(RIGHT(B3693,2),"/",MID(B3693,5,2),"/",LEFT(B3693,4))</f>
        <v>10/08/2023</v>
      </c>
    </row>
    <row r="3694" spans="1:6" x14ac:dyDescent="0.3">
      <c r="A3694" t="s">
        <v>3201</v>
      </c>
      <c r="B3694">
        <v>20230810</v>
      </c>
      <c r="C3694">
        <v>1</v>
      </c>
      <c r="D3694">
        <v>1</v>
      </c>
      <c r="E3694">
        <v>0</v>
      </c>
      <c r="F3694" t="str">
        <f>_xlfn.CONCAT(RIGHT(B3694,2),"/",MID(B3694,5,2),"/",LEFT(B3694,4))</f>
        <v>10/08/2023</v>
      </c>
    </row>
    <row r="3695" spans="1:6" x14ac:dyDescent="0.3">
      <c r="A3695" t="s">
        <v>3202</v>
      </c>
      <c r="B3695">
        <v>20230810</v>
      </c>
      <c r="C3695">
        <v>1</v>
      </c>
      <c r="D3695">
        <v>1</v>
      </c>
      <c r="E3695">
        <v>0</v>
      </c>
      <c r="F3695" t="str">
        <f>_xlfn.CONCAT(RIGHT(B3695,2),"/",MID(B3695,5,2),"/",LEFT(B3695,4))</f>
        <v>10/08/2023</v>
      </c>
    </row>
    <row r="3696" spans="1:6" x14ac:dyDescent="0.3">
      <c r="A3696" t="s">
        <v>3203</v>
      </c>
      <c r="B3696">
        <v>20230810</v>
      </c>
      <c r="C3696">
        <v>1</v>
      </c>
      <c r="D3696">
        <v>1</v>
      </c>
      <c r="E3696">
        <v>0</v>
      </c>
      <c r="F3696" t="str">
        <f>_xlfn.CONCAT(RIGHT(B3696,2),"/",MID(B3696,5,2),"/",LEFT(B3696,4))</f>
        <v>10/08/2023</v>
      </c>
    </row>
    <row r="3697" spans="1:6" x14ac:dyDescent="0.3">
      <c r="A3697" t="s">
        <v>3204</v>
      </c>
      <c r="B3697">
        <v>20230810</v>
      </c>
      <c r="C3697">
        <v>1</v>
      </c>
      <c r="D3697">
        <v>1</v>
      </c>
      <c r="E3697">
        <v>0</v>
      </c>
      <c r="F3697" t="str">
        <f>_xlfn.CONCAT(RIGHT(B3697,2),"/",MID(B3697,5,2),"/",LEFT(B3697,4))</f>
        <v>10/08/2023</v>
      </c>
    </row>
    <row r="3698" spans="1:6" x14ac:dyDescent="0.3">
      <c r="A3698" t="s">
        <v>3205</v>
      </c>
      <c r="B3698">
        <v>20230810</v>
      </c>
      <c r="C3698">
        <v>1</v>
      </c>
      <c r="D3698">
        <v>1</v>
      </c>
      <c r="E3698">
        <v>0</v>
      </c>
      <c r="F3698" t="str">
        <f>_xlfn.CONCAT(RIGHT(B3698,2),"/",MID(B3698,5,2),"/",LEFT(B3698,4))</f>
        <v>10/08/2023</v>
      </c>
    </row>
    <row r="3699" spans="1:6" x14ac:dyDescent="0.3">
      <c r="A3699" t="s">
        <v>3208</v>
      </c>
      <c r="B3699">
        <v>20230810</v>
      </c>
      <c r="C3699">
        <v>1</v>
      </c>
      <c r="D3699">
        <v>1</v>
      </c>
      <c r="E3699">
        <v>0</v>
      </c>
      <c r="F3699" t="str">
        <f>_xlfn.CONCAT(RIGHT(B3699,2),"/",MID(B3699,5,2),"/",LEFT(B3699,4))</f>
        <v>10/08/2023</v>
      </c>
    </row>
    <row r="3700" spans="1:6" x14ac:dyDescent="0.3">
      <c r="A3700" t="s">
        <v>3209</v>
      </c>
      <c r="B3700">
        <v>20230810</v>
      </c>
      <c r="C3700">
        <v>1</v>
      </c>
      <c r="D3700">
        <v>1</v>
      </c>
      <c r="E3700">
        <v>0</v>
      </c>
      <c r="F3700" t="str">
        <f>_xlfn.CONCAT(RIGHT(B3700,2),"/",MID(B3700,5,2),"/",LEFT(B3700,4))</f>
        <v>10/08/2023</v>
      </c>
    </row>
    <row r="3701" spans="1:6" x14ac:dyDescent="0.3">
      <c r="A3701" t="s">
        <v>3210</v>
      </c>
      <c r="B3701">
        <v>20230810</v>
      </c>
      <c r="C3701">
        <v>1</v>
      </c>
      <c r="D3701">
        <v>1</v>
      </c>
      <c r="E3701">
        <v>0</v>
      </c>
      <c r="F3701" t="str">
        <f>_xlfn.CONCAT(RIGHT(B3701,2),"/",MID(B3701,5,2),"/",LEFT(B3701,4))</f>
        <v>10/08/2023</v>
      </c>
    </row>
    <row r="3702" spans="1:6" x14ac:dyDescent="0.3">
      <c r="A3702" t="s">
        <v>3211</v>
      </c>
      <c r="B3702">
        <v>20230810</v>
      </c>
      <c r="C3702">
        <v>1</v>
      </c>
      <c r="D3702">
        <v>1</v>
      </c>
      <c r="E3702">
        <v>0</v>
      </c>
      <c r="F3702" t="str">
        <f>_xlfn.CONCAT(RIGHT(B3702,2),"/",MID(B3702,5,2),"/",LEFT(B3702,4))</f>
        <v>10/08/2023</v>
      </c>
    </row>
    <row r="3703" spans="1:6" x14ac:dyDescent="0.3">
      <c r="A3703" t="s">
        <v>3212</v>
      </c>
      <c r="B3703">
        <v>20230810</v>
      </c>
      <c r="C3703">
        <v>1</v>
      </c>
      <c r="D3703">
        <v>1</v>
      </c>
      <c r="E3703">
        <v>0</v>
      </c>
      <c r="F3703" t="str">
        <f>_xlfn.CONCAT(RIGHT(B3703,2),"/",MID(B3703,5,2),"/",LEFT(B3703,4))</f>
        <v>10/08/2023</v>
      </c>
    </row>
    <row r="3704" spans="1:6" x14ac:dyDescent="0.3">
      <c r="A3704" t="s">
        <v>2505</v>
      </c>
      <c r="B3704">
        <v>20230810</v>
      </c>
      <c r="C3704">
        <v>1</v>
      </c>
      <c r="D3704">
        <v>1</v>
      </c>
      <c r="E3704">
        <v>0</v>
      </c>
      <c r="F3704" t="str">
        <f>_xlfn.CONCAT(RIGHT(B3704,2),"/",MID(B3704,5,2),"/",LEFT(B3704,4))</f>
        <v>10/08/2023</v>
      </c>
    </row>
    <row r="3705" spans="1:6" x14ac:dyDescent="0.3">
      <c r="A3705" t="s">
        <v>3213</v>
      </c>
      <c r="B3705">
        <v>20230810</v>
      </c>
      <c r="C3705">
        <v>1</v>
      </c>
      <c r="D3705">
        <v>1</v>
      </c>
      <c r="E3705">
        <v>0</v>
      </c>
      <c r="F3705" t="str">
        <f>_xlfn.CONCAT(RIGHT(B3705,2),"/",MID(B3705,5,2),"/",LEFT(B3705,4))</f>
        <v>10/08/2023</v>
      </c>
    </row>
    <row r="3706" spans="1:6" x14ac:dyDescent="0.3">
      <c r="A3706" t="s">
        <v>3214</v>
      </c>
      <c r="B3706">
        <v>20230810</v>
      </c>
      <c r="C3706">
        <v>1</v>
      </c>
      <c r="D3706">
        <v>1</v>
      </c>
      <c r="E3706">
        <v>0</v>
      </c>
      <c r="F3706" t="str">
        <f>_xlfn.CONCAT(RIGHT(B3706,2),"/",MID(B3706,5,2),"/",LEFT(B3706,4))</f>
        <v>10/08/2023</v>
      </c>
    </row>
    <row r="3707" spans="1:6" x14ac:dyDescent="0.3">
      <c r="A3707" t="s">
        <v>3215</v>
      </c>
      <c r="B3707">
        <v>20230810</v>
      </c>
      <c r="C3707">
        <v>1</v>
      </c>
      <c r="D3707">
        <v>1</v>
      </c>
      <c r="E3707">
        <v>0</v>
      </c>
      <c r="F3707" t="str">
        <f>_xlfn.CONCAT(RIGHT(B3707,2),"/",MID(B3707,5,2),"/",LEFT(B3707,4))</f>
        <v>10/08/2023</v>
      </c>
    </row>
    <row r="3708" spans="1:6" x14ac:dyDescent="0.3">
      <c r="A3708" t="s">
        <v>3216</v>
      </c>
      <c r="B3708">
        <v>20230810</v>
      </c>
      <c r="C3708">
        <v>1</v>
      </c>
      <c r="D3708">
        <v>1</v>
      </c>
      <c r="E3708">
        <v>0</v>
      </c>
      <c r="F3708" t="str">
        <f>_xlfn.CONCAT(RIGHT(B3708,2),"/",MID(B3708,5,2),"/",LEFT(B3708,4))</f>
        <v>10/08/2023</v>
      </c>
    </row>
    <row r="3709" spans="1:6" x14ac:dyDescent="0.3">
      <c r="A3709" t="s">
        <v>3217</v>
      </c>
      <c r="B3709">
        <v>20230810</v>
      </c>
      <c r="C3709">
        <v>1</v>
      </c>
      <c r="D3709">
        <v>1</v>
      </c>
      <c r="E3709">
        <v>0</v>
      </c>
      <c r="F3709" t="str">
        <f>_xlfn.CONCAT(RIGHT(B3709,2),"/",MID(B3709,5,2),"/",LEFT(B3709,4))</f>
        <v>10/08/2023</v>
      </c>
    </row>
    <row r="3710" spans="1:6" x14ac:dyDescent="0.3">
      <c r="A3710" t="s">
        <v>3219</v>
      </c>
      <c r="B3710">
        <v>20230810</v>
      </c>
      <c r="C3710">
        <v>1</v>
      </c>
      <c r="D3710">
        <v>1</v>
      </c>
      <c r="E3710">
        <v>0</v>
      </c>
      <c r="F3710" t="str">
        <f>_xlfn.CONCAT(RIGHT(B3710,2),"/",MID(B3710,5,2),"/",LEFT(B3710,4))</f>
        <v>10/08/2023</v>
      </c>
    </row>
    <row r="3711" spans="1:6" x14ac:dyDescent="0.3">
      <c r="A3711" t="s">
        <v>3220</v>
      </c>
      <c r="B3711">
        <v>20230810</v>
      </c>
      <c r="C3711">
        <v>1</v>
      </c>
      <c r="D3711">
        <v>1</v>
      </c>
      <c r="E3711">
        <v>0</v>
      </c>
      <c r="F3711" t="str">
        <f>_xlfn.CONCAT(RIGHT(B3711,2),"/",MID(B3711,5,2),"/",LEFT(B3711,4))</f>
        <v>10/08/2023</v>
      </c>
    </row>
    <row r="3712" spans="1:6" x14ac:dyDescent="0.3">
      <c r="A3712" t="s">
        <v>3221</v>
      </c>
      <c r="B3712">
        <v>20230810</v>
      </c>
      <c r="C3712">
        <v>1</v>
      </c>
      <c r="D3712">
        <v>1</v>
      </c>
      <c r="E3712">
        <v>0</v>
      </c>
      <c r="F3712" t="str">
        <f>_xlfn.CONCAT(RIGHT(B3712,2),"/",MID(B3712,5,2),"/",LEFT(B3712,4))</f>
        <v>10/08/2023</v>
      </c>
    </row>
    <row r="3713" spans="1:6" x14ac:dyDescent="0.3">
      <c r="A3713" t="s">
        <v>3243</v>
      </c>
      <c r="B3713">
        <v>20230810</v>
      </c>
      <c r="C3713">
        <v>1</v>
      </c>
      <c r="D3713">
        <v>1</v>
      </c>
      <c r="E3713">
        <v>0</v>
      </c>
      <c r="F3713" t="str">
        <f>_xlfn.CONCAT(RIGHT(B3713,2),"/",MID(B3713,5,2),"/",LEFT(B3713,4))</f>
        <v>10/08/2023</v>
      </c>
    </row>
    <row r="3714" spans="1:6" x14ac:dyDescent="0.3">
      <c r="A3714" t="s">
        <v>2064</v>
      </c>
      <c r="B3714">
        <v>20230810</v>
      </c>
      <c r="C3714">
        <v>1</v>
      </c>
      <c r="D3714">
        <v>1</v>
      </c>
      <c r="E3714">
        <v>0</v>
      </c>
      <c r="F3714" t="str">
        <f>_xlfn.CONCAT(RIGHT(B3714,2),"/",MID(B3714,5,2),"/",LEFT(B3714,4))</f>
        <v>10/08/2023</v>
      </c>
    </row>
    <row r="3715" spans="1:6" x14ac:dyDescent="0.3">
      <c r="A3715" t="s">
        <v>1004</v>
      </c>
      <c r="B3715">
        <v>20230810</v>
      </c>
      <c r="C3715">
        <v>1</v>
      </c>
      <c r="D3715">
        <v>1</v>
      </c>
      <c r="E3715">
        <v>0</v>
      </c>
      <c r="F3715" t="str">
        <f>_xlfn.CONCAT(RIGHT(B3715,2),"/",MID(B3715,5,2),"/",LEFT(B3715,4))</f>
        <v>10/08/2023</v>
      </c>
    </row>
    <row r="3716" spans="1:6" x14ac:dyDescent="0.3">
      <c r="A3716" t="s">
        <v>3279</v>
      </c>
      <c r="B3716">
        <v>20230810</v>
      </c>
      <c r="C3716">
        <v>1</v>
      </c>
      <c r="D3716">
        <v>1</v>
      </c>
      <c r="E3716">
        <v>0</v>
      </c>
      <c r="F3716" t="str">
        <f>_xlfn.CONCAT(RIGHT(B3716,2),"/",MID(B3716,5,2),"/",LEFT(B3716,4))</f>
        <v>10/08/2023</v>
      </c>
    </row>
    <row r="3717" spans="1:6" x14ac:dyDescent="0.3">
      <c r="A3717" t="s">
        <v>3280</v>
      </c>
      <c r="B3717">
        <v>20230810</v>
      </c>
      <c r="C3717">
        <v>1</v>
      </c>
      <c r="D3717">
        <v>1</v>
      </c>
      <c r="E3717">
        <v>0</v>
      </c>
      <c r="F3717" t="str">
        <f>_xlfn.CONCAT(RIGHT(B3717,2),"/",MID(B3717,5,2),"/",LEFT(B3717,4))</f>
        <v>10/08/2023</v>
      </c>
    </row>
    <row r="3718" spans="1:6" x14ac:dyDescent="0.3">
      <c r="A3718" t="s">
        <v>3282</v>
      </c>
      <c r="B3718">
        <v>20230810</v>
      </c>
      <c r="C3718">
        <v>1</v>
      </c>
      <c r="D3718">
        <v>1</v>
      </c>
      <c r="E3718">
        <v>0</v>
      </c>
      <c r="F3718" t="str">
        <f>_xlfn.CONCAT(RIGHT(B3718,2),"/",MID(B3718,5,2),"/",LEFT(B3718,4))</f>
        <v>10/08/2023</v>
      </c>
    </row>
    <row r="3719" spans="1:6" x14ac:dyDescent="0.3">
      <c r="A3719" t="s">
        <v>3287</v>
      </c>
      <c r="B3719">
        <v>20230810</v>
      </c>
      <c r="C3719">
        <v>1</v>
      </c>
      <c r="D3719">
        <v>1</v>
      </c>
      <c r="E3719">
        <v>0</v>
      </c>
      <c r="F3719" t="str">
        <f>_xlfn.CONCAT(RIGHT(B3719,2),"/",MID(B3719,5,2),"/",LEFT(B3719,4))</f>
        <v>10/08/2023</v>
      </c>
    </row>
    <row r="3720" spans="1:6" x14ac:dyDescent="0.3">
      <c r="A3720" t="s">
        <v>3289</v>
      </c>
      <c r="B3720">
        <v>20230810</v>
      </c>
      <c r="C3720">
        <v>1</v>
      </c>
      <c r="D3720">
        <v>1</v>
      </c>
      <c r="E3720">
        <v>0</v>
      </c>
      <c r="F3720" t="str">
        <f>_xlfn.CONCAT(RIGHT(B3720,2),"/",MID(B3720,5,2),"/",LEFT(B3720,4))</f>
        <v>10/08/2023</v>
      </c>
    </row>
    <row r="3721" spans="1:6" x14ac:dyDescent="0.3">
      <c r="A3721" t="s">
        <v>3305</v>
      </c>
      <c r="B3721">
        <v>20230810</v>
      </c>
      <c r="C3721">
        <v>1</v>
      </c>
      <c r="D3721">
        <v>1</v>
      </c>
      <c r="E3721">
        <v>0</v>
      </c>
      <c r="F3721" t="str">
        <f>_xlfn.CONCAT(RIGHT(B3721,2),"/",MID(B3721,5,2),"/",LEFT(B3721,4))</f>
        <v>10/08/2023</v>
      </c>
    </row>
    <row r="3722" spans="1:6" x14ac:dyDescent="0.3">
      <c r="A3722" t="s">
        <v>2069</v>
      </c>
      <c r="B3722">
        <v>20230810</v>
      </c>
      <c r="C3722">
        <v>1</v>
      </c>
      <c r="D3722">
        <v>1</v>
      </c>
      <c r="E3722">
        <v>0</v>
      </c>
      <c r="F3722" t="str">
        <f>_xlfn.CONCAT(RIGHT(B3722,2),"/",MID(B3722,5,2),"/",LEFT(B3722,4))</f>
        <v>10/08/2023</v>
      </c>
    </row>
    <row r="3723" spans="1:6" x14ac:dyDescent="0.3">
      <c r="A3723" t="s">
        <v>3321</v>
      </c>
      <c r="B3723">
        <v>20230810</v>
      </c>
      <c r="C3723">
        <v>1</v>
      </c>
      <c r="D3723">
        <v>1</v>
      </c>
      <c r="E3723">
        <v>0</v>
      </c>
      <c r="F3723" t="str">
        <f>_xlfn.CONCAT(RIGHT(B3723,2),"/",MID(B3723,5,2),"/",LEFT(B3723,4))</f>
        <v>10/08/2023</v>
      </c>
    </row>
    <row r="3724" spans="1:6" x14ac:dyDescent="0.3">
      <c r="A3724" t="s">
        <v>3323</v>
      </c>
      <c r="B3724">
        <v>20230810</v>
      </c>
      <c r="C3724">
        <v>1</v>
      </c>
      <c r="D3724">
        <v>1</v>
      </c>
      <c r="E3724">
        <v>0</v>
      </c>
      <c r="F3724" t="str">
        <f>_xlfn.CONCAT(RIGHT(B3724,2),"/",MID(B3724,5,2),"/",LEFT(B3724,4))</f>
        <v>10/08/2023</v>
      </c>
    </row>
    <row r="3725" spans="1:6" x14ac:dyDescent="0.3">
      <c r="A3725" t="s">
        <v>3324</v>
      </c>
      <c r="B3725">
        <v>20230810</v>
      </c>
      <c r="C3725">
        <v>1</v>
      </c>
      <c r="D3725">
        <v>1</v>
      </c>
      <c r="E3725">
        <v>0</v>
      </c>
      <c r="F3725" t="str">
        <f>_xlfn.CONCAT(RIGHT(B3725,2),"/",MID(B3725,5,2),"/",LEFT(B3725,4))</f>
        <v>10/08/2023</v>
      </c>
    </row>
    <row r="3726" spans="1:6" x14ac:dyDescent="0.3">
      <c r="A3726" t="s">
        <v>1547</v>
      </c>
      <c r="B3726">
        <v>20230810</v>
      </c>
      <c r="C3726">
        <v>1</v>
      </c>
      <c r="D3726">
        <v>1</v>
      </c>
      <c r="E3726">
        <v>0</v>
      </c>
      <c r="F3726" t="str">
        <f>_xlfn.CONCAT(RIGHT(B3726,2),"/",MID(B3726,5,2),"/",LEFT(B3726,4))</f>
        <v>10/08/2023</v>
      </c>
    </row>
    <row r="3727" spans="1:6" x14ac:dyDescent="0.3">
      <c r="A3727" t="s">
        <v>324</v>
      </c>
      <c r="B3727">
        <v>20230810</v>
      </c>
      <c r="C3727">
        <v>1</v>
      </c>
      <c r="D3727">
        <v>1</v>
      </c>
      <c r="E3727">
        <v>0</v>
      </c>
      <c r="F3727" t="str">
        <f>_xlfn.CONCAT(RIGHT(B3727,2),"/",MID(B3727,5,2),"/",LEFT(B3727,4))</f>
        <v>10/08/2023</v>
      </c>
    </row>
    <row r="3728" spans="1:6" x14ac:dyDescent="0.3">
      <c r="A3728" t="s">
        <v>3327</v>
      </c>
      <c r="B3728">
        <v>20230810</v>
      </c>
      <c r="C3728">
        <v>1</v>
      </c>
      <c r="D3728">
        <v>1</v>
      </c>
      <c r="E3728">
        <v>0</v>
      </c>
      <c r="F3728" t="str">
        <f>_xlfn.CONCAT(RIGHT(B3728,2),"/",MID(B3728,5,2),"/",LEFT(B3728,4))</f>
        <v>10/08/2023</v>
      </c>
    </row>
    <row r="3729" spans="1:6" x14ac:dyDescent="0.3">
      <c r="A3729" t="s">
        <v>3329</v>
      </c>
      <c r="B3729">
        <v>20230810</v>
      </c>
      <c r="C3729">
        <v>1</v>
      </c>
      <c r="D3729">
        <v>1</v>
      </c>
      <c r="E3729">
        <v>0</v>
      </c>
      <c r="F3729" t="str">
        <f>_xlfn.CONCAT(RIGHT(B3729,2),"/",MID(B3729,5,2),"/",LEFT(B3729,4))</f>
        <v>10/08/2023</v>
      </c>
    </row>
    <row r="3730" spans="1:6" x14ac:dyDescent="0.3">
      <c r="A3730" t="s">
        <v>3332</v>
      </c>
      <c r="B3730">
        <v>20230810</v>
      </c>
      <c r="C3730">
        <v>1</v>
      </c>
      <c r="D3730">
        <v>1</v>
      </c>
      <c r="E3730">
        <v>0</v>
      </c>
      <c r="F3730" t="str">
        <f>_xlfn.CONCAT(RIGHT(B3730,2),"/",MID(B3730,5,2),"/",LEFT(B3730,4))</f>
        <v>10/08/2023</v>
      </c>
    </row>
    <row r="3731" spans="1:6" x14ac:dyDescent="0.3">
      <c r="A3731" t="s">
        <v>3335</v>
      </c>
      <c r="B3731">
        <v>20230810</v>
      </c>
      <c r="C3731">
        <v>1</v>
      </c>
      <c r="D3731">
        <v>1</v>
      </c>
      <c r="E3731">
        <v>0</v>
      </c>
      <c r="F3731" t="str">
        <f>_xlfn.CONCAT(RIGHT(B3731,2),"/",MID(B3731,5,2),"/",LEFT(B3731,4))</f>
        <v>10/08/2023</v>
      </c>
    </row>
    <row r="3732" spans="1:6" x14ac:dyDescent="0.3">
      <c r="A3732" t="s">
        <v>3338</v>
      </c>
      <c r="B3732">
        <v>20230810</v>
      </c>
      <c r="C3732">
        <v>1</v>
      </c>
      <c r="D3732">
        <v>1</v>
      </c>
      <c r="E3732">
        <v>0</v>
      </c>
      <c r="F3732" t="str">
        <f>_xlfn.CONCAT(RIGHT(B3732,2),"/",MID(B3732,5,2),"/",LEFT(B3732,4))</f>
        <v>10/08/2023</v>
      </c>
    </row>
    <row r="3733" spans="1:6" x14ac:dyDescent="0.3">
      <c r="A3733" t="s">
        <v>3339</v>
      </c>
      <c r="B3733">
        <v>20230810</v>
      </c>
      <c r="C3733">
        <v>1</v>
      </c>
      <c r="D3733">
        <v>1</v>
      </c>
      <c r="E3733">
        <v>0</v>
      </c>
      <c r="F3733" t="str">
        <f>_xlfn.CONCAT(RIGHT(B3733,2),"/",MID(B3733,5,2),"/",LEFT(B3733,4))</f>
        <v>10/08/2023</v>
      </c>
    </row>
    <row r="3734" spans="1:6" x14ac:dyDescent="0.3">
      <c r="A3734" t="s">
        <v>3340</v>
      </c>
      <c r="B3734">
        <v>20230810</v>
      </c>
      <c r="C3734">
        <v>1</v>
      </c>
      <c r="D3734">
        <v>1</v>
      </c>
      <c r="E3734">
        <v>0</v>
      </c>
      <c r="F3734" t="str">
        <f>_xlfn.CONCAT(RIGHT(B3734,2),"/",MID(B3734,5,2),"/",LEFT(B3734,4))</f>
        <v>10/08/2023</v>
      </c>
    </row>
    <row r="3735" spans="1:6" x14ac:dyDescent="0.3">
      <c r="A3735" t="s">
        <v>3341</v>
      </c>
      <c r="B3735">
        <v>20230810</v>
      </c>
      <c r="C3735">
        <v>1</v>
      </c>
      <c r="D3735">
        <v>1</v>
      </c>
      <c r="E3735">
        <v>0</v>
      </c>
      <c r="F3735" t="str">
        <f>_xlfn.CONCAT(RIGHT(B3735,2),"/",MID(B3735,5,2),"/",LEFT(B3735,4))</f>
        <v>10/08/2023</v>
      </c>
    </row>
    <row r="3736" spans="1:6" x14ac:dyDescent="0.3">
      <c r="A3736" t="s">
        <v>3342</v>
      </c>
      <c r="B3736">
        <v>20230810</v>
      </c>
      <c r="C3736">
        <v>1</v>
      </c>
      <c r="D3736">
        <v>1</v>
      </c>
      <c r="E3736">
        <v>0</v>
      </c>
      <c r="F3736" t="str">
        <f>_xlfn.CONCAT(RIGHT(B3736,2),"/",MID(B3736,5,2),"/",LEFT(B3736,4))</f>
        <v>10/08/2023</v>
      </c>
    </row>
    <row r="3737" spans="1:6" x14ac:dyDescent="0.3">
      <c r="A3737" t="s">
        <v>3344</v>
      </c>
      <c r="B3737">
        <v>20230810</v>
      </c>
      <c r="C3737">
        <v>1</v>
      </c>
      <c r="D3737">
        <v>1</v>
      </c>
      <c r="E3737">
        <v>0</v>
      </c>
      <c r="F3737" t="str">
        <f>_xlfn.CONCAT(RIGHT(B3737,2),"/",MID(B3737,5,2),"/",LEFT(B3737,4))</f>
        <v>10/08/2023</v>
      </c>
    </row>
    <row r="3738" spans="1:6" x14ac:dyDescent="0.3">
      <c r="A3738" t="s">
        <v>3352</v>
      </c>
      <c r="B3738">
        <v>20230810</v>
      </c>
      <c r="C3738">
        <v>1</v>
      </c>
      <c r="D3738">
        <v>1</v>
      </c>
      <c r="E3738">
        <v>0</v>
      </c>
      <c r="F3738" t="str">
        <f>_xlfn.CONCAT(RIGHT(B3738,2),"/",MID(B3738,5,2),"/",LEFT(B3738,4))</f>
        <v>10/08/2023</v>
      </c>
    </row>
    <row r="3739" spans="1:6" x14ac:dyDescent="0.3">
      <c r="A3739" t="s">
        <v>2075</v>
      </c>
      <c r="B3739">
        <v>20230810</v>
      </c>
      <c r="C3739">
        <v>1</v>
      </c>
      <c r="D3739">
        <v>1</v>
      </c>
      <c r="E3739">
        <v>0</v>
      </c>
      <c r="F3739" t="str">
        <f>_xlfn.CONCAT(RIGHT(B3739,2),"/",MID(B3739,5,2),"/",LEFT(B3739,4))</f>
        <v>10/08/2023</v>
      </c>
    </row>
    <row r="3740" spans="1:6" x14ac:dyDescent="0.3">
      <c r="A3740" t="s">
        <v>3373</v>
      </c>
      <c r="B3740">
        <v>20230810</v>
      </c>
      <c r="C3740">
        <v>1</v>
      </c>
      <c r="D3740">
        <v>1</v>
      </c>
      <c r="E3740">
        <v>0</v>
      </c>
      <c r="F3740" t="str">
        <f>_xlfn.CONCAT(RIGHT(B3740,2),"/",MID(B3740,5,2),"/",LEFT(B3740,4))</f>
        <v>10/08/2023</v>
      </c>
    </row>
    <row r="3741" spans="1:6" x14ac:dyDescent="0.3">
      <c r="A3741" t="s">
        <v>330</v>
      </c>
      <c r="B3741">
        <v>20230810</v>
      </c>
      <c r="C3741">
        <v>1</v>
      </c>
      <c r="D3741">
        <v>1</v>
      </c>
      <c r="E3741">
        <v>0</v>
      </c>
      <c r="F3741" t="str">
        <f>_xlfn.CONCAT(RIGHT(B3741,2),"/",MID(B3741,5,2),"/",LEFT(B3741,4))</f>
        <v>10/08/2023</v>
      </c>
    </row>
    <row r="3742" spans="1:6" x14ac:dyDescent="0.3">
      <c r="A3742" t="s">
        <v>3376</v>
      </c>
      <c r="B3742">
        <v>20230810</v>
      </c>
      <c r="C3742">
        <v>1</v>
      </c>
      <c r="D3742">
        <v>1</v>
      </c>
      <c r="E3742">
        <v>0</v>
      </c>
      <c r="F3742" t="str">
        <f>_xlfn.CONCAT(RIGHT(B3742,2),"/",MID(B3742,5,2),"/",LEFT(B3742,4))</f>
        <v>10/08/2023</v>
      </c>
    </row>
    <row r="3743" spans="1:6" x14ac:dyDescent="0.3">
      <c r="A3743" t="s">
        <v>1013</v>
      </c>
      <c r="B3743">
        <v>20230810</v>
      </c>
      <c r="C3743">
        <v>1</v>
      </c>
      <c r="D3743">
        <v>1</v>
      </c>
      <c r="E3743">
        <v>0</v>
      </c>
      <c r="F3743" t="str">
        <f>_xlfn.CONCAT(RIGHT(B3743,2),"/",MID(B3743,5,2),"/",LEFT(B3743,4))</f>
        <v>10/08/2023</v>
      </c>
    </row>
    <row r="3744" spans="1:6" x14ac:dyDescent="0.3">
      <c r="A3744" t="s">
        <v>130</v>
      </c>
      <c r="B3744">
        <v>20230810</v>
      </c>
      <c r="C3744">
        <v>1</v>
      </c>
      <c r="D3744">
        <v>1</v>
      </c>
      <c r="E3744">
        <v>0</v>
      </c>
      <c r="F3744" t="str">
        <f>_xlfn.CONCAT(RIGHT(B3744,2),"/",MID(B3744,5,2),"/",LEFT(B3744,4))</f>
        <v>10/08/2023</v>
      </c>
    </row>
    <row r="3745" spans="1:6" x14ac:dyDescent="0.3">
      <c r="A3745" t="s">
        <v>38</v>
      </c>
      <c r="B3745">
        <v>20230810</v>
      </c>
      <c r="C3745">
        <v>1</v>
      </c>
      <c r="D3745">
        <v>1</v>
      </c>
      <c r="E3745">
        <v>0</v>
      </c>
      <c r="F3745" t="str">
        <f>_xlfn.CONCAT(RIGHT(B3745,2),"/",MID(B3745,5,2),"/",LEFT(B3745,4))</f>
        <v>10/08/2023</v>
      </c>
    </row>
    <row r="3746" spans="1:6" x14ac:dyDescent="0.3">
      <c r="A3746" t="s">
        <v>3407</v>
      </c>
      <c r="B3746">
        <v>20230810</v>
      </c>
      <c r="C3746">
        <v>1</v>
      </c>
      <c r="D3746">
        <v>1</v>
      </c>
      <c r="E3746">
        <v>0</v>
      </c>
      <c r="F3746" t="str">
        <f>_xlfn.CONCAT(RIGHT(B3746,2),"/",MID(B3746,5,2),"/",LEFT(B3746,4))</f>
        <v>10/08/2023</v>
      </c>
    </row>
    <row r="3747" spans="1:6" x14ac:dyDescent="0.3">
      <c r="A3747" t="s">
        <v>340</v>
      </c>
      <c r="B3747">
        <v>20230810</v>
      </c>
      <c r="C3747">
        <v>1</v>
      </c>
      <c r="D3747">
        <v>1</v>
      </c>
      <c r="E3747">
        <v>0</v>
      </c>
      <c r="F3747" t="str">
        <f>_xlfn.CONCAT(RIGHT(B3747,2),"/",MID(B3747,5,2),"/",LEFT(B3747,4))</f>
        <v>10/08/2023</v>
      </c>
    </row>
    <row r="3748" spans="1:6" x14ac:dyDescent="0.3">
      <c r="A3748" t="s">
        <v>3410</v>
      </c>
      <c r="B3748">
        <v>20230810</v>
      </c>
      <c r="C3748">
        <v>1</v>
      </c>
      <c r="D3748">
        <v>1</v>
      </c>
      <c r="E3748">
        <v>0</v>
      </c>
      <c r="F3748" t="str">
        <f>_xlfn.CONCAT(RIGHT(B3748,2),"/",MID(B3748,5,2),"/",LEFT(B3748,4))</f>
        <v>10/08/2023</v>
      </c>
    </row>
    <row r="3749" spans="1:6" x14ac:dyDescent="0.3">
      <c r="A3749" t="s">
        <v>2472</v>
      </c>
      <c r="B3749">
        <v>20230810</v>
      </c>
      <c r="C3749">
        <v>1</v>
      </c>
      <c r="D3749">
        <v>1</v>
      </c>
      <c r="E3749">
        <v>0</v>
      </c>
      <c r="F3749" t="str">
        <f>_xlfn.CONCAT(RIGHT(B3749,2),"/",MID(B3749,5,2),"/",LEFT(B3749,4))</f>
        <v>10/08/2023</v>
      </c>
    </row>
    <row r="3750" spans="1:6" x14ac:dyDescent="0.3">
      <c r="A3750" t="s">
        <v>2473</v>
      </c>
      <c r="B3750">
        <v>20230810</v>
      </c>
      <c r="C3750">
        <v>1</v>
      </c>
      <c r="D3750">
        <v>1</v>
      </c>
      <c r="E3750">
        <v>0</v>
      </c>
      <c r="F3750" t="str">
        <f>_xlfn.CONCAT(RIGHT(B3750,2),"/",MID(B3750,5,2),"/",LEFT(B3750,4))</f>
        <v>10/08/2023</v>
      </c>
    </row>
    <row r="3751" spans="1:6" x14ac:dyDescent="0.3">
      <c r="A3751" t="s">
        <v>3447</v>
      </c>
      <c r="B3751">
        <v>20230810</v>
      </c>
      <c r="C3751">
        <v>1</v>
      </c>
      <c r="D3751">
        <v>1</v>
      </c>
      <c r="E3751">
        <v>0</v>
      </c>
      <c r="F3751" t="str">
        <f>_xlfn.CONCAT(RIGHT(B3751,2),"/",MID(B3751,5,2),"/",LEFT(B3751,4))</f>
        <v>10/08/2023</v>
      </c>
    </row>
    <row r="3752" spans="1:6" x14ac:dyDescent="0.3">
      <c r="A3752" t="s">
        <v>18</v>
      </c>
      <c r="B3752">
        <v>20230810</v>
      </c>
      <c r="C3752">
        <v>1</v>
      </c>
      <c r="D3752">
        <v>1</v>
      </c>
      <c r="E3752">
        <v>0</v>
      </c>
      <c r="F3752" t="str">
        <f>_xlfn.CONCAT(RIGHT(B3752,2),"/",MID(B3752,5,2),"/",LEFT(B3752,4))</f>
        <v>10/08/2023</v>
      </c>
    </row>
    <row r="3753" spans="1:6" x14ac:dyDescent="0.3">
      <c r="A3753" t="s">
        <v>346</v>
      </c>
      <c r="B3753">
        <v>20230810</v>
      </c>
      <c r="C3753">
        <v>1</v>
      </c>
      <c r="D3753">
        <v>1</v>
      </c>
      <c r="E3753">
        <v>0</v>
      </c>
      <c r="F3753" t="str">
        <f>_xlfn.CONCAT(RIGHT(B3753,2),"/",MID(B3753,5,2),"/",LEFT(B3753,4))</f>
        <v>10/08/2023</v>
      </c>
    </row>
    <row r="3754" spans="1:6" x14ac:dyDescent="0.3">
      <c r="A3754" t="s">
        <v>3458</v>
      </c>
      <c r="B3754">
        <v>20230810</v>
      </c>
      <c r="C3754">
        <v>1</v>
      </c>
      <c r="D3754">
        <v>1</v>
      </c>
      <c r="E3754">
        <v>0</v>
      </c>
      <c r="F3754" t="str">
        <f>_xlfn.CONCAT(RIGHT(B3754,2),"/",MID(B3754,5,2),"/",LEFT(B3754,4))</f>
        <v>10/08/2023</v>
      </c>
    </row>
    <row r="3755" spans="1:6" x14ac:dyDescent="0.3">
      <c r="A3755" t="s">
        <v>3459</v>
      </c>
      <c r="B3755">
        <v>20230810</v>
      </c>
      <c r="C3755">
        <v>1</v>
      </c>
      <c r="D3755">
        <v>1</v>
      </c>
      <c r="E3755">
        <v>0</v>
      </c>
      <c r="F3755" t="str">
        <f>_xlfn.CONCAT(RIGHT(B3755,2),"/",MID(B3755,5,2),"/",LEFT(B3755,4))</f>
        <v>10/08/2023</v>
      </c>
    </row>
    <row r="3756" spans="1:6" x14ac:dyDescent="0.3">
      <c r="A3756" t="s">
        <v>3479</v>
      </c>
      <c r="B3756">
        <v>20230810</v>
      </c>
      <c r="C3756">
        <v>1</v>
      </c>
      <c r="D3756">
        <v>1</v>
      </c>
      <c r="E3756">
        <v>0</v>
      </c>
      <c r="F3756" t="str">
        <f>_xlfn.CONCAT(RIGHT(B3756,2),"/",MID(B3756,5,2),"/",LEFT(B3756,4))</f>
        <v>10/08/2023</v>
      </c>
    </row>
    <row r="3757" spans="1:6" x14ac:dyDescent="0.3">
      <c r="A3757" t="s">
        <v>3482</v>
      </c>
      <c r="B3757">
        <v>20230810</v>
      </c>
      <c r="C3757">
        <v>1</v>
      </c>
      <c r="D3757">
        <v>1</v>
      </c>
      <c r="E3757">
        <v>0</v>
      </c>
      <c r="F3757" t="str">
        <f>_xlfn.CONCAT(RIGHT(B3757,2),"/",MID(B3757,5,2),"/",LEFT(B3757,4))</f>
        <v>10/08/2023</v>
      </c>
    </row>
    <row r="3758" spans="1:6" x14ac:dyDescent="0.3">
      <c r="A3758" t="s">
        <v>3497</v>
      </c>
      <c r="B3758">
        <v>20230810</v>
      </c>
      <c r="C3758">
        <v>1</v>
      </c>
      <c r="D3758">
        <v>1</v>
      </c>
      <c r="E3758">
        <v>0</v>
      </c>
      <c r="F3758" t="str">
        <f>_xlfn.CONCAT(RIGHT(B3758,2),"/",MID(B3758,5,2),"/",LEFT(B3758,4))</f>
        <v>10/08/2023</v>
      </c>
    </row>
    <row r="3759" spans="1:6" x14ac:dyDescent="0.3">
      <c r="A3759" t="s">
        <v>3502</v>
      </c>
      <c r="B3759">
        <v>20230810</v>
      </c>
      <c r="C3759">
        <v>1</v>
      </c>
      <c r="D3759">
        <v>1</v>
      </c>
      <c r="E3759">
        <v>0</v>
      </c>
      <c r="F3759" t="str">
        <f>_xlfn.CONCAT(RIGHT(B3759,2),"/",MID(B3759,5,2),"/",LEFT(B3759,4))</f>
        <v>10/08/2023</v>
      </c>
    </row>
    <row r="3760" spans="1:6" x14ac:dyDescent="0.3">
      <c r="A3760" t="s">
        <v>3503</v>
      </c>
      <c r="B3760">
        <v>20230810</v>
      </c>
      <c r="C3760">
        <v>1</v>
      </c>
      <c r="D3760">
        <v>1</v>
      </c>
      <c r="E3760">
        <v>0</v>
      </c>
      <c r="F3760" t="str">
        <f>_xlfn.CONCAT(RIGHT(B3760,2),"/",MID(B3760,5,2),"/",LEFT(B3760,4))</f>
        <v>10/08/2023</v>
      </c>
    </row>
    <row r="3761" spans="1:6" x14ac:dyDescent="0.3">
      <c r="A3761" t="s">
        <v>2515</v>
      </c>
      <c r="B3761">
        <v>20230810</v>
      </c>
      <c r="C3761">
        <v>1</v>
      </c>
      <c r="D3761">
        <v>1</v>
      </c>
      <c r="E3761">
        <v>0</v>
      </c>
      <c r="F3761" t="str">
        <f>_xlfn.CONCAT(RIGHT(B3761,2),"/",MID(B3761,5,2),"/",LEFT(B3761,4))</f>
        <v>10/08/2023</v>
      </c>
    </row>
    <row r="3762" spans="1:6" x14ac:dyDescent="0.3">
      <c r="A3762" t="s">
        <v>3515</v>
      </c>
      <c r="B3762">
        <v>20230810</v>
      </c>
      <c r="C3762">
        <v>1</v>
      </c>
      <c r="D3762">
        <v>1</v>
      </c>
      <c r="E3762">
        <v>0</v>
      </c>
      <c r="F3762" t="str">
        <f>_xlfn.CONCAT(RIGHT(B3762,2),"/",MID(B3762,5,2),"/",LEFT(B3762,4))</f>
        <v>10/08/2023</v>
      </c>
    </row>
    <row r="3763" spans="1:6" x14ac:dyDescent="0.3">
      <c r="A3763" t="s">
        <v>2516</v>
      </c>
      <c r="B3763">
        <v>20230810</v>
      </c>
      <c r="C3763">
        <v>1</v>
      </c>
      <c r="D3763">
        <v>1</v>
      </c>
      <c r="E3763">
        <v>0</v>
      </c>
      <c r="F3763" t="str">
        <f>_xlfn.CONCAT(RIGHT(B3763,2),"/",MID(B3763,5,2),"/",LEFT(B3763,4))</f>
        <v>10/08/2023</v>
      </c>
    </row>
    <row r="3764" spans="1:6" x14ac:dyDescent="0.3">
      <c r="A3764" t="s">
        <v>2518</v>
      </c>
      <c r="B3764">
        <v>20230810</v>
      </c>
      <c r="C3764">
        <v>1</v>
      </c>
      <c r="D3764">
        <v>1</v>
      </c>
      <c r="E3764">
        <v>0</v>
      </c>
      <c r="F3764" t="str">
        <f>_xlfn.CONCAT(RIGHT(B3764,2),"/",MID(B3764,5,2),"/",LEFT(B3764,4))</f>
        <v>10/08/2023</v>
      </c>
    </row>
    <row r="3765" spans="1:6" x14ac:dyDescent="0.3">
      <c r="A3765" t="s">
        <v>1520</v>
      </c>
      <c r="B3765">
        <v>20230810</v>
      </c>
      <c r="C3765">
        <v>1</v>
      </c>
      <c r="D3765">
        <v>1</v>
      </c>
      <c r="E3765">
        <v>0</v>
      </c>
      <c r="F3765" t="str">
        <f>_xlfn.CONCAT(RIGHT(B3765,2),"/",MID(B3765,5,2),"/",LEFT(B3765,4))</f>
        <v>10/08/2023</v>
      </c>
    </row>
    <row r="3766" spans="1:6" x14ac:dyDescent="0.3">
      <c r="A3766" t="s">
        <v>2520</v>
      </c>
      <c r="B3766">
        <v>20230810</v>
      </c>
      <c r="C3766">
        <v>1</v>
      </c>
      <c r="D3766">
        <v>1</v>
      </c>
      <c r="E3766">
        <v>0</v>
      </c>
      <c r="F3766" t="str">
        <f>_xlfn.CONCAT(RIGHT(B3766,2),"/",MID(B3766,5,2),"/",LEFT(B3766,4))</f>
        <v>10/08/2023</v>
      </c>
    </row>
    <row r="3767" spans="1:6" x14ac:dyDescent="0.3">
      <c r="A3767" t="s">
        <v>3524</v>
      </c>
      <c r="B3767">
        <v>20230810</v>
      </c>
      <c r="C3767">
        <v>1</v>
      </c>
      <c r="D3767">
        <v>1</v>
      </c>
      <c r="E3767">
        <v>0</v>
      </c>
      <c r="F3767" t="str">
        <f>_xlfn.CONCAT(RIGHT(B3767,2),"/",MID(B3767,5,2),"/",LEFT(B3767,4))</f>
        <v>10/08/2023</v>
      </c>
    </row>
    <row r="3768" spans="1:6" x14ac:dyDescent="0.3">
      <c r="A3768" t="s">
        <v>3529</v>
      </c>
      <c r="B3768">
        <v>20230810</v>
      </c>
      <c r="C3768">
        <v>1</v>
      </c>
      <c r="D3768">
        <v>1</v>
      </c>
      <c r="E3768">
        <v>0</v>
      </c>
      <c r="F3768" t="str">
        <f>_xlfn.CONCAT(RIGHT(B3768,2),"/",MID(B3768,5,2),"/",LEFT(B3768,4))</f>
        <v>10/08/2023</v>
      </c>
    </row>
    <row r="3769" spans="1:6" x14ac:dyDescent="0.3">
      <c r="A3769" t="s">
        <v>3532</v>
      </c>
      <c r="B3769">
        <v>20230810</v>
      </c>
      <c r="C3769">
        <v>1</v>
      </c>
      <c r="D3769">
        <v>1</v>
      </c>
      <c r="E3769">
        <v>0</v>
      </c>
      <c r="F3769" t="str">
        <f>_xlfn.CONCAT(RIGHT(B3769,2),"/",MID(B3769,5,2),"/",LEFT(B3769,4))</f>
        <v>10/08/2023</v>
      </c>
    </row>
    <row r="3770" spans="1:6" x14ac:dyDescent="0.3">
      <c r="A3770" t="s">
        <v>1090</v>
      </c>
      <c r="B3770">
        <v>20230810</v>
      </c>
      <c r="C3770">
        <v>1</v>
      </c>
      <c r="D3770">
        <v>1</v>
      </c>
      <c r="E3770">
        <v>0</v>
      </c>
      <c r="F3770" t="str">
        <f>_xlfn.CONCAT(RIGHT(B3770,2),"/",MID(B3770,5,2),"/",LEFT(B3770,4))</f>
        <v>10/08/2023</v>
      </c>
    </row>
    <row r="3771" spans="1:6" x14ac:dyDescent="0.3">
      <c r="A3771" t="s">
        <v>1091</v>
      </c>
      <c r="B3771">
        <v>20230810</v>
      </c>
      <c r="C3771">
        <v>1</v>
      </c>
      <c r="D3771">
        <v>1</v>
      </c>
      <c r="E3771">
        <v>0</v>
      </c>
      <c r="F3771" t="str">
        <f>_xlfn.CONCAT(RIGHT(B3771,2),"/",MID(B3771,5,2),"/",LEFT(B3771,4))</f>
        <v>10/08/2023</v>
      </c>
    </row>
    <row r="3772" spans="1:6" x14ac:dyDescent="0.3">
      <c r="A3772" t="s">
        <v>2521</v>
      </c>
      <c r="B3772">
        <v>20230810</v>
      </c>
      <c r="C3772">
        <v>1</v>
      </c>
      <c r="D3772">
        <v>1</v>
      </c>
      <c r="E3772">
        <v>0</v>
      </c>
      <c r="F3772" t="str">
        <f>_xlfn.CONCAT(RIGHT(B3772,2),"/",MID(B3772,5,2),"/",LEFT(B3772,4))</f>
        <v>10/08/2023</v>
      </c>
    </row>
    <row r="3773" spans="1:6" x14ac:dyDescent="0.3">
      <c r="A3773" t="s">
        <v>2189</v>
      </c>
      <c r="B3773">
        <v>20230810</v>
      </c>
      <c r="C3773">
        <v>1</v>
      </c>
      <c r="D3773">
        <v>1</v>
      </c>
      <c r="E3773">
        <v>1</v>
      </c>
      <c r="F3773" t="str">
        <f>_xlfn.CONCAT(RIGHT(B3773,2),"/",MID(B3773,5,2),"/",LEFT(B3773,4))</f>
        <v>10/08/2023</v>
      </c>
    </row>
    <row r="3774" spans="1:6" x14ac:dyDescent="0.3">
      <c r="A3774" t="s">
        <v>1243</v>
      </c>
      <c r="B3774">
        <v>20230810</v>
      </c>
      <c r="C3774">
        <v>1</v>
      </c>
      <c r="D3774">
        <v>1</v>
      </c>
      <c r="E3774">
        <v>0</v>
      </c>
      <c r="F3774" t="str">
        <f>_xlfn.CONCAT(RIGHT(B3774,2),"/",MID(B3774,5,2),"/",LEFT(B3774,4))</f>
        <v>10/08/2023</v>
      </c>
    </row>
    <row r="3775" spans="1:6" x14ac:dyDescent="0.3">
      <c r="A3775" t="s">
        <v>3571</v>
      </c>
      <c r="B3775">
        <v>20230810</v>
      </c>
      <c r="C3775">
        <v>1</v>
      </c>
      <c r="D3775">
        <v>1</v>
      </c>
      <c r="E3775">
        <v>0</v>
      </c>
      <c r="F3775" t="str">
        <f>_xlfn.CONCAT(RIGHT(B3775,2),"/",MID(B3775,5,2),"/",LEFT(B3775,4))</f>
        <v>10/08/2023</v>
      </c>
    </row>
    <row r="3776" spans="1:6" x14ac:dyDescent="0.3">
      <c r="A3776" t="s">
        <v>359</v>
      </c>
      <c r="B3776">
        <v>20230810</v>
      </c>
      <c r="C3776">
        <v>1</v>
      </c>
      <c r="D3776">
        <v>1</v>
      </c>
      <c r="E3776">
        <v>0</v>
      </c>
      <c r="F3776" t="str">
        <f>_xlfn.CONCAT(RIGHT(B3776,2),"/",MID(B3776,5,2),"/",LEFT(B3776,4))</f>
        <v>10/08/2023</v>
      </c>
    </row>
    <row r="3777" spans="1:6" x14ac:dyDescent="0.3">
      <c r="A3777" t="s">
        <v>3572</v>
      </c>
      <c r="B3777">
        <v>20230810</v>
      </c>
      <c r="C3777">
        <v>1</v>
      </c>
      <c r="D3777">
        <v>1</v>
      </c>
      <c r="E3777">
        <v>0</v>
      </c>
      <c r="F3777" t="str">
        <f>_xlfn.CONCAT(RIGHT(B3777,2),"/",MID(B3777,5,2),"/",LEFT(B3777,4))</f>
        <v>10/08/2023</v>
      </c>
    </row>
    <row r="3778" spans="1:6" x14ac:dyDescent="0.3">
      <c r="A3778" t="s">
        <v>3576</v>
      </c>
      <c r="B3778">
        <v>20230810</v>
      </c>
      <c r="C3778">
        <v>1</v>
      </c>
      <c r="D3778">
        <v>1</v>
      </c>
      <c r="E3778">
        <v>0</v>
      </c>
      <c r="F3778" t="str">
        <f>_xlfn.CONCAT(RIGHT(B3778,2),"/",MID(B3778,5,2),"/",LEFT(B3778,4))</f>
        <v>10/08/2023</v>
      </c>
    </row>
    <row r="3779" spans="1:6" x14ac:dyDescent="0.3">
      <c r="A3779" t="s">
        <v>2465</v>
      </c>
      <c r="B3779">
        <v>20230810</v>
      </c>
      <c r="C3779">
        <v>1</v>
      </c>
      <c r="D3779">
        <v>1</v>
      </c>
      <c r="E3779">
        <v>0</v>
      </c>
      <c r="F3779" t="str">
        <f>_xlfn.CONCAT(RIGHT(B3779,2),"/",MID(B3779,5,2),"/",LEFT(B3779,4))</f>
        <v>10/08/2023</v>
      </c>
    </row>
    <row r="3780" spans="1:6" x14ac:dyDescent="0.3">
      <c r="A3780" t="s">
        <v>3592</v>
      </c>
      <c r="B3780">
        <v>20230810</v>
      </c>
      <c r="C3780">
        <v>1</v>
      </c>
      <c r="D3780">
        <v>1</v>
      </c>
      <c r="E3780">
        <v>0</v>
      </c>
      <c r="F3780" t="str">
        <f>_xlfn.CONCAT(RIGHT(B3780,2),"/",MID(B3780,5,2),"/",LEFT(B3780,4))</f>
        <v>10/08/2023</v>
      </c>
    </row>
    <row r="3781" spans="1:6" x14ac:dyDescent="0.3">
      <c r="A3781" t="s">
        <v>3594</v>
      </c>
      <c r="B3781">
        <v>20230810</v>
      </c>
      <c r="C3781">
        <v>1</v>
      </c>
      <c r="D3781">
        <v>1</v>
      </c>
      <c r="E3781">
        <v>0</v>
      </c>
      <c r="F3781" t="str">
        <f>_xlfn.CONCAT(RIGHT(B3781,2),"/",MID(B3781,5,2),"/",LEFT(B3781,4))</f>
        <v>10/08/2023</v>
      </c>
    </row>
    <row r="3782" spans="1:6" x14ac:dyDescent="0.3">
      <c r="A3782" t="s">
        <v>3595</v>
      </c>
      <c r="B3782">
        <v>20230810</v>
      </c>
      <c r="C3782">
        <v>1</v>
      </c>
      <c r="D3782">
        <v>1</v>
      </c>
      <c r="E3782">
        <v>0</v>
      </c>
      <c r="F3782" t="str">
        <f>_xlfn.CONCAT(RIGHT(B3782,2),"/",MID(B3782,5,2),"/",LEFT(B3782,4))</f>
        <v>10/08/2023</v>
      </c>
    </row>
    <row r="3783" spans="1:6" x14ac:dyDescent="0.3">
      <c r="A3783" t="s">
        <v>3596</v>
      </c>
      <c r="B3783">
        <v>20230810</v>
      </c>
      <c r="C3783">
        <v>1</v>
      </c>
      <c r="D3783">
        <v>1</v>
      </c>
      <c r="E3783">
        <v>0</v>
      </c>
      <c r="F3783" t="str">
        <f>_xlfn.CONCAT(RIGHT(B3783,2),"/",MID(B3783,5,2),"/",LEFT(B3783,4))</f>
        <v>10/08/2023</v>
      </c>
    </row>
    <row r="3784" spans="1:6" x14ac:dyDescent="0.3">
      <c r="A3784" t="s">
        <v>3597</v>
      </c>
      <c r="B3784">
        <v>20230810</v>
      </c>
      <c r="C3784">
        <v>1</v>
      </c>
      <c r="D3784">
        <v>1</v>
      </c>
      <c r="E3784">
        <v>0</v>
      </c>
      <c r="F3784" t="str">
        <f>_xlfn.CONCAT(RIGHT(B3784,2),"/",MID(B3784,5,2),"/",LEFT(B3784,4))</f>
        <v>10/08/2023</v>
      </c>
    </row>
    <row r="3785" spans="1:6" x14ac:dyDescent="0.3">
      <c r="A3785" t="s">
        <v>3598</v>
      </c>
      <c r="B3785">
        <v>20230810</v>
      </c>
      <c r="C3785">
        <v>1</v>
      </c>
      <c r="D3785">
        <v>1</v>
      </c>
      <c r="E3785">
        <v>0</v>
      </c>
      <c r="F3785" t="str">
        <f>_xlfn.CONCAT(RIGHT(B3785,2),"/",MID(B3785,5,2),"/",LEFT(B3785,4))</f>
        <v>10/08/2023</v>
      </c>
    </row>
    <row r="3786" spans="1:6" x14ac:dyDescent="0.3">
      <c r="A3786" t="s">
        <v>3599</v>
      </c>
      <c r="B3786">
        <v>20230810</v>
      </c>
      <c r="C3786">
        <v>1</v>
      </c>
      <c r="D3786">
        <v>1</v>
      </c>
      <c r="E3786">
        <v>0</v>
      </c>
      <c r="F3786" t="str">
        <f>_xlfn.CONCAT(RIGHT(B3786,2),"/",MID(B3786,5,2),"/",LEFT(B3786,4))</f>
        <v>10/08/2023</v>
      </c>
    </row>
    <row r="3787" spans="1:6" x14ac:dyDescent="0.3">
      <c r="A3787" t="s">
        <v>3600</v>
      </c>
      <c r="B3787">
        <v>20230810</v>
      </c>
      <c r="C3787">
        <v>1</v>
      </c>
      <c r="D3787">
        <v>1</v>
      </c>
      <c r="E3787">
        <v>0</v>
      </c>
      <c r="F3787" t="str">
        <f>_xlfn.CONCAT(RIGHT(B3787,2),"/",MID(B3787,5,2),"/",LEFT(B3787,4))</f>
        <v>10/08/2023</v>
      </c>
    </row>
    <row r="3788" spans="1:6" x14ac:dyDescent="0.3">
      <c r="A3788" t="s">
        <v>3601</v>
      </c>
      <c r="B3788">
        <v>20230810</v>
      </c>
      <c r="C3788">
        <v>1</v>
      </c>
      <c r="D3788">
        <v>1</v>
      </c>
      <c r="E3788">
        <v>0</v>
      </c>
      <c r="F3788" t="str">
        <f>_xlfn.CONCAT(RIGHT(B3788,2),"/",MID(B3788,5,2),"/",LEFT(B3788,4))</f>
        <v>10/08/2023</v>
      </c>
    </row>
    <row r="3789" spans="1:6" x14ac:dyDescent="0.3">
      <c r="A3789" t="s">
        <v>3602</v>
      </c>
      <c r="B3789">
        <v>20230810</v>
      </c>
      <c r="C3789">
        <v>1</v>
      </c>
      <c r="D3789">
        <v>1</v>
      </c>
      <c r="E3789">
        <v>0</v>
      </c>
      <c r="F3789" t="str">
        <f>_xlfn.CONCAT(RIGHT(B3789,2),"/",MID(B3789,5,2),"/",LEFT(B3789,4))</f>
        <v>10/08/2023</v>
      </c>
    </row>
    <row r="3790" spans="1:6" x14ac:dyDescent="0.3">
      <c r="A3790" t="s">
        <v>3608</v>
      </c>
      <c r="B3790">
        <v>20230810</v>
      </c>
      <c r="C3790">
        <v>1</v>
      </c>
      <c r="D3790">
        <v>1</v>
      </c>
      <c r="E3790">
        <v>0</v>
      </c>
      <c r="F3790" t="str">
        <f>_xlfn.CONCAT(RIGHT(B3790,2),"/",MID(B3790,5,2),"/",LEFT(B3790,4))</f>
        <v>10/08/2023</v>
      </c>
    </row>
    <row r="3791" spans="1:6" x14ac:dyDescent="0.3">
      <c r="A3791" t="s">
        <v>3609</v>
      </c>
      <c r="B3791">
        <v>20230810</v>
      </c>
      <c r="C3791">
        <v>1</v>
      </c>
      <c r="D3791">
        <v>1</v>
      </c>
      <c r="E3791">
        <v>0</v>
      </c>
      <c r="F3791" t="str">
        <f>_xlfn.CONCAT(RIGHT(B3791,2),"/",MID(B3791,5,2),"/",LEFT(B3791,4))</f>
        <v>10/08/2023</v>
      </c>
    </row>
    <row r="3792" spans="1:6" x14ac:dyDescent="0.3">
      <c r="A3792" t="s">
        <v>3611</v>
      </c>
      <c r="B3792">
        <v>20230810</v>
      </c>
      <c r="C3792">
        <v>1</v>
      </c>
      <c r="D3792">
        <v>1</v>
      </c>
      <c r="E3792">
        <v>0</v>
      </c>
      <c r="F3792" t="str">
        <f>_xlfn.CONCAT(RIGHT(B3792,2),"/",MID(B3792,5,2),"/",LEFT(B3792,4))</f>
        <v>10/08/2023</v>
      </c>
    </row>
    <row r="3793" spans="1:6" x14ac:dyDescent="0.3">
      <c r="A3793" t="s">
        <v>76</v>
      </c>
      <c r="B3793">
        <v>20230810</v>
      </c>
      <c r="C3793">
        <v>1</v>
      </c>
      <c r="D3793">
        <v>1</v>
      </c>
      <c r="E3793">
        <v>0</v>
      </c>
      <c r="F3793" t="str">
        <f>_xlfn.CONCAT(RIGHT(B3793,2),"/",MID(B3793,5,2),"/",LEFT(B3793,4))</f>
        <v>10/08/2023</v>
      </c>
    </row>
    <row r="3794" spans="1:6" x14ac:dyDescent="0.3">
      <c r="A3794" t="s">
        <v>3622</v>
      </c>
      <c r="B3794">
        <v>20230810</v>
      </c>
      <c r="C3794">
        <v>1</v>
      </c>
      <c r="D3794">
        <v>1</v>
      </c>
      <c r="E3794">
        <v>1</v>
      </c>
      <c r="F3794" t="str">
        <f>_xlfn.CONCAT(RIGHT(B3794,2),"/",MID(B3794,5,2),"/",LEFT(B3794,4))</f>
        <v>10/08/2023</v>
      </c>
    </row>
    <row r="3795" spans="1:6" x14ac:dyDescent="0.3">
      <c r="A3795" t="s">
        <v>39</v>
      </c>
      <c r="B3795">
        <v>20230810</v>
      </c>
      <c r="C3795">
        <v>1</v>
      </c>
      <c r="D3795">
        <v>1</v>
      </c>
      <c r="E3795">
        <v>1</v>
      </c>
      <c r="F3795" t="str">
        <f>_xlfn.CONCAT(RIGHT(B3795,2),"/",MID(B3795,5,2),"/",LEFT(B3795,4))</f>
        <v>10/08/2023</v>
      </c>
    </row>
    <row r="3796" spans="1:6" x14ac:dyDescent="0.3">
      <c r="A3796" t="s">
        <v>3635</v>
      </c>
      <c r="B3796">
        <v>20230810</v>
      </c>
      <c r="C3796">
        <v>1</v>
      </c>
      <c r="D3796">
        <v>1</v>
      </c>
      <c r="E3796">
        <v>0</v>
      </c>
      <c r="F3796" t="str">
        <f>_xlfn.CONCAT(RIGHT(B3796,2),"/",MID(B3796,5,2),"/",LEFT(B3796,4))</f>
        <v>10/08/2023</v>
      </c>
    </row>
    <row r="3797" spans="1:6" x14ac:dyDescent="0.3">
      <c r="A3797" t="s">
        <v>2085</v>
      </c>
      <c r="B3797">
        <v>20230810</v>
      </c>
      <c r="C3797">
        <v>1</v>
      </c>
      <c r="D3797">
        <v>1</v>
      </c>
      <c r="E3797">
        <v>0</v>
      </c>
      <c r="F3797" t="str">
        <f>_xlfn.CONCAT(RIGHT(B3797,2),"/",MID(B3797,5,2),"/",LEFT(B3797,4))</f>
        <v>10/08/2023</v>
      </c>
    </row>
    <row r="3798" spans="1:6" x14ac:dyDescent="0.3">
      <c r="A3798" t="s">
        <v>3679</v>
      </c>
      <c r="B3798">
        <v>20230810</v>
      </c>
      <c r="C3798">
        <v>1</v>
      </c>
      <c r="D3798">
        <v>1</v>
      </c>
      <c r="E3798">
        <v>0</v>
      </c>
      <c r="F3798" t="str">
        <f>_xlfn.CONCAT(RIGHT(B3798,2),"/",MID(B3798,5,2),"/",LEFT(B3798,4))</f>
        <v>10/08/2023</v>
      </c>
    </row>
    <row r="3799" spans="1:6" x14ac:dyDescent="0.3">
      <c r="A3799" t="s">
        <v>3681</v>
      </c>
      <c r="B3799">
        <v>20230810</v>
      </c>
      <c r="C3799">
        <v>1</v>
      </c>
      <c r="D3799">
        <v>1</v>
      </c>
      <c r="E3799">
        <v>0</v>
      </c>
      <c r="F3799" t="str">
        <f>_xlfn.CONCAT(RIGHT(B3799,2),"/",MID(B3799,5,2),"/",LEFT(B3799,4))</f>
        <v>10/08/2023</v>
      </c>
    </row>
    <row r="3800" spans="1:6" x14ac:dyDescent="0.3">
      <c r="A3800" t="s">
        <v>3682</v>
      </c>
      <c r="B3800">
        <v>20230810</v>
      </c>
      <c r="C3800">
        <v>1</v>
      </c>
      <c r="D3800">
        <v>1</v>
      </c>
      <c r="E3800">
        <v>0</v>
      </c>
      <c r="F3800" t="str">
        <f>_xlfn.CONCAT(RIGHT(B3800,2),"/",MID(B3800,5,2),"/",LEFT(B3800,4))</f>
        <v>10/08/2023</v>
      </c>
    </row>
    <row r="3801" spans="1:6" x14ac:dyDescent="0.3">
      <c r="A3801" t="s">
        <v>3684</v>
      </c>
      <c r="B3801">
        <v>20230810</v>
      </c>
      <c r="C3801">
        <v>1</v>
      </c>
      <c r="D3801">
        <v>1</v>
      </c>
      <c r="E3801">
        <v>0</v>
      </c>
      <c r="F3801" t="str">
        <f>_xlfn.CONCAT(RIGHT(B3801,2),"/",MID(B3801,5,2),"/",LEFT(B3801,4))</f>
        <v>10/08/2023</v>
      </c>
    </row>
    <row r="3802" spans="1:6" x14ac:dyDescent="0.3">
      <c r="A3802" t="s">
        <v>143</v>
      </c>
      <c r="B3802">
        <v>20230810</v>
      </c>
      <c r="C3802">
        <v>1</v>
      </c>
      <c r="D3802">
        <v>1</v>
      </c>
      <c r="E3802">
        <v>0</v>
      </c>
      <c r="F3802" t="str">
        <f>_xlfn.CONCAT(RIGHT(B3802,2),"/",MID(B3802,5,2),"/",LEFT(B3802,4))</f>
        <v>10/08/2023</v>
      </c>
    </row>
    <row r="3803" spans="1:6" x14ac:dyDescent="0.3">
      <c r="A3803" t="s">
        <v>3686</v>
      </c>
      <c r="B3803">
        <v>20230810</v>
      </c>
      <c r="C3803">
        <v>1</v>
      </c>
      <c r="D3803">
        <v>1</v>
      </c>
      <c r="E3803">
        <v>0</v>
      </c>
      <c r="F3803" t="str">
        <f>_xlfn.CONCAT(RIGHT(B3803,2),"/",MID(B3803,5,2),"/",LEFT(B3803,4))</f>
        <v>10/08/2023</v>
      </c>
    </row>
    <row r="3804" spans="1:6" x14ac:dyDescent="0.3">
      <c r="A3804" t="s">
        <v>3688</v>
      </c>
      <c r="B3804">
        <v>20230810</v>
      </c>
      <c r="C3804">
        <v>1</v>
      </c>
      <c r="D3804">
        <v>1</v>
      </c>
      <c r="E3804">
        <v>0</v>
      </c>
      <c r="F3804" t="str">
        <f>_xlfn.CONCAT(RIGHT(B3804,2),"/",MID(B3804,5,2),"/",LEFT(B3804,4))</f>
        <v>10/08/2023</v>
      </c>
    </row>
    <row r="3805" spans="1:6" x14ac:dyDescent="0.3">
      <c r="A3805" t="s">
        <v>3704</v>
      </c>
      <c r="B3805">
        <v>20230810</v>
      </c>
      <c r="C3805">
        <v>1</v>
      </c>
      <c r="D3805">
        <v>1</v>
      </c>
      <c r="E3805">
        <v>0</v>
      </c>
      <c r="F3805" t="str">
        <f>_xlfn.CONCAT(RIGHT(B3805,2),"/",MID(B3805,5,2),"/",LEFT(B3805,4))</f>
        <v>10/08/2023</v>
      </c>
    </row>
    <row r="3806" spans="1:6" x14ac:dyDescent="0.3">
      <c r="A3806" t="s">
        <v>25</v>
      </c>
      <c r="B3806">
        <v>20230810</v>
      </c>
      <c r="C3806">
        <v>1</v>
      </c>
      <c r="D3806">
        <v>1</v>
      </c>
      <c r="E3806">
        <v>0</v>
      </c>
      <c r="F3806" t="str">
        <f>_xlfn.CONCAT(RIGHT(B3806,2),"/",MID(B3806,5,2),"/",LEFT(B3806,4))</f>
        <v>10/08/2023</v>
      </c>
    </row>
    <row r="3807" spans="1:6" x14ac:dyDescent="0.3">
      <c r="A3807" t="s">
        <v>3708</v>
      </c>
      <c r="B3807">
        <v>20230810</v>
      </c>
      <c r="C3807">
        <v>1</v>
      </c>
      <c r="D3807">
        <v>1</v>
      </c>
      <c r="E3807">
        <v>0</v>
      </c>
      <c r="F3807" t="str">
        <f>_xlfn.CONCAT(RIGHT(B3807,2),"/",MID(B3807,5,2),"/",LEFT(B3807,4))</f>
        <v>10/08/2023</v>
      </c>
    </row>
    <row r="3808" spans="1:6" x14ac:dyDescent="0.3">
      <c r="A3808" t="s">
        <v>3711</v>
      </c>
      <c r="B3808">
        <v>20230810</v>
      </c>
      <c r="C3808">
        <v>1</v>
      </c>
      <c r="D3808">
        <v>1</v>
      </c>
      <c r="E3808">
        <v>0</v>
      </c>
      <c r="F3808" t="str">
        <f>_xlfn.CONCAT(RIGHT(B3808,2),"/",MID(B3808,5,2),"/",LEFT(B3808,4))</f>
        <v>10/08/2023</v>
      </c>
    </row>
    <row r="3809" spans="1:6" x14ac:dyDescent="0.3">
      <c r="A3809" t="s">
        <v>2089</v>
      </c>
      <c r="B3809">
        <v>20230810</v>
      </c>
      <c r="C3809">
        <v>1</v>
      </c>
      <c r="D3809">
        <v>1</v>
      </c>
      <c r="E3809">
        <v>0</v>
      </c>
      <c r="F3809" t="str">
        <f>_xlfn.CONCAT(RIGHT(B3809,2),"/",MID(B3809,5,2),"/",LEFT(B3809,4))</f>
        <v>10/08/2023</v>
      </c>
    </row>
    <row r="3810" spans="1:6" x14ac:dyDescent="0.3">
      <c r="A3810" t="s">
        <v>1249</v>
      </c>
      <c r="B3810">
        <v>20230810</v>
      </c>
      <c r="C3810">
        <v>1</v>
      </c>
      <c r="D3810">
        <v>1</v>
      </c>
      <c r="E3810">
        <v>0</v>
      </c>
      <c r="F3810" t="str">
        <f>_xlfn.CONCAT(RIGHT(B3810,2),"/",MID(B3810,5,2),"/",LEFT(B3810,4))</f>
        <v>10/08/2023</v>
      </c>
    </row>
    <row r="3811" spans="1:6" x14ac:dyDescent="0.3">
      <c r="A3811" t="s">
        <v>2253</v>
      </c>
      <c r="B3811">
        <v>20230810</v>
      </c>
      <c r="C3811">
        <v>1</v>
      </c>
      <c r="D3811">
        <v>1</v>
      </c>
      <c r="E3811">
        <v>1</v>
      </c>
      <c r="F3811" t="str">
        <f>_xlfn.CONCAT(RIGHT(B3811,2),"/",MID(B3811,5,2),"/",LEFT(B3811,4))</f>
        <v>10/08/2023</v>
      </c>
    </row>
    <row r="3812" spans="1:6" x14ac:dyDescent="0.3">
      <c r="A3812" t="s">
        <v>3723</v>
      </c>
      <c r="B3812">
        <v>20230810</v>
      </c>
      <c r="C3812">
        <v>1</v>
      </c>
      <c r="D3812">
        <v>1</v>
      </c>
      <c r="E3812">
        <v>0</v>
      </c>
      <c r="F3812" t="str">
        <f>_xlfn.CONCAT(RIGHT(B3812,2),"/",MID(B3812,5,2),"/",LEFT(B3812,4))</f>
        <v>10/08/2023</v>
      </c>
    </row>
    <row r="3813" spans="1:6" x14ac:dyDescent="0.3">
      <c r="A3813" t="s">
        <v>147</v>
      </c>
      <c r="B3813">
        <v>20230810</v>
      </c>
      <c r="C3813">
        <v>1</v>
      </c>
      <c r="D3813">
        <v>1</v>
      </c>
      <c r="E3813">
        <v>0</v>
      </c>
      <c r="F3813" t="str">
        <f>_xlfn.CONCAT(RIGHT(B3813,2),"/",MID(B3813,5,2),"/",LEFT(B3813,4))</f>
        <v>10/08/2023</v>
      </c>
    </row>
    <row r="3814" spans="1:6" x14ac:dyDescent="0.3">
      <c r="A3814" t="s">
        <v>3739</v>
      </c>
      <c r="B3814">
        <v>20230810</v>
      </c>
      <c r="C3814">
        <v>1</v>
      </c>
      <c r="D3814">
        <v>1</v>
      </c>
      <c r="E3814">
        <v>0</v>
      </c>
      <c r="F3814" t="str">
        <f>_xlfn.CONCAT(RIGHT(B3814,2),"/",MID(B3814,5,2),"/",LEFT(B3814,4))</f>
        <v>10/08/2023</v>
      </c>
    </row>
    <row r="3815" spans="1:6" x14ac:dyDescent="0.3">
      <c r="A3815" t="s">
        <v>376</v>
      </c>
      <c r="B3815">
        <v>20230810</v>
      </c>
      <c r="C3815">
        <v>1</v>
      </c>
      <c r="D3815">
        <v>1</v>
      </c>
      <c r="E3815">
        <v>0</v>
      </c>
      <c r="F3815" t="str">
        <f>_xlfn.CONCAT(RIGHT(B3815,2),"/",MID(B3815,5,2),"/",LEFT(B3815,4))</f>
        <v>10/08/2023</v>
      </c>
    </row>
    <row r="3816" spans="1:6" x14ac:dyDescent="0.3">
      <c r="A3816" t="s">
        <v>1831</v>
      </c>
      <c r="B3816">
        <v>20230810</v>
      </c>
      <c r="C3816">
        <v>1</v>
      </c>
      <c r="D3816">
        <v>1</v>
      </c>
      <c r="E3816">
        <v>0</v>
      </c>
      <c r="F3816" t="str">
        <f>_xlfn.CONCAT(RIGHT(B3816,2),"/",MID(B3816,5,2),"/",LEFT(B3816,4))</f>
        <v>10/08/2023</v>
      </c>
    </row>
    <row r="3817" spans="1:6" x14ac:dyDescent="0.3">
      <c r="A3817" t="s">
        <v>1606</v>
      </c>
      <c r="B3817">
        <v>20230810</v>
      </c>
      <c r="C3817">
        <v>1</v>
      </c>
      <c r="D3817">
        <v>1</v>
      </c>
      <c r="E3817">
        <v>0</v>
      </c>
      <c r="F3817" t="str">
        <f>_xlfn.CONCAT(RIGHT(B3817,2),"/",MID(B3817,5,2),"/",LEFT(B3817,4))</f>
        <v>10/08/2023</v>
      </c>
    </row>
    <row r="3818" spans="1:6" x14ac:dyDescent="0.3">
      <c r="A3818" t="s">
        <v>3779</v>
      </c>
      <c r="B3818">
        <v>20230810</v>
      </c>
      <c r="C3818">
        <v>1</v>
      </c>
      <c r="D3818">
        <v>1</v>
      </c>
      <c r="E3818">
        <v>0</v>
      </c>
      <c r="F3818" t="str">
        <f>_xlfn.CONCAT(RIGHT(B3818,2),"/",MID(B3818,5,2),"/",LEFT(B3818,4))</f>
        <v>10/08/2023</v>
      </c>
    </row>
    <row r="3819" spans="1:6" x14ac:dyDescent="0.3">
      <c r="A3819" t="s">
        <v>1551</v>
      </c>
      <c r="B3819">
        <v>20230810</v>
      </c>
      <c r="C3819">
        <v>1</v>
      </c>
      <c r="D3819">
        <v>1</v>
      </c>
      <c r="E3819">
        <v>0</v>
      </c>
      <c r="F3819" t="str">
        <f>_xlfn.CONCAT(RIGHT(B3819,2),"/",MID(B3819,5,2),"/",LEFT(B3819,4))</f>
        <v>10/08/2023</v>
      </c>
    </row>
    <row r="3820" spans="1:6" x14ac:dyDescent="0.3">
      <c r="A3820" t="s">
        <v>1770</v>
      </c>
      <c r="B3820">
        <v>20230810</v>
      </c>
      <c r="C3820">
        <v>1</v>
      </c>
      <c r="D3820">
        <v>1</v>
      </c>
      <c r="E3820">
        <v>0</v>
      </c>
      <c r="F3820" t="str">
        <f>_xlfn.CONCAT(RIGHT(B3820,2),"/",MID(B3820,5,2),"/",LEFT(B3820,4))</f>
        <v>10/08/2023</v>
      </c>
    </row>
    <row r="3821" spans="1:6" x14ac:dyDescent="0.3">
      <c r="A3821" t="s">
        <v>3786</v>
      </c>
      <c r="B3821">
        <v>20230810</v>
      </c>
      <c r="C3821">
        <v>1</v>
      </c>
      <c r="D3821">
        <v>1</v>
      </c>
      <c r="E3821">
        <v>0</v>
      </c>
      <c r="F3821" t="str">
        <f>_xlfn.CONCAT(RIGHT(B3821,2),"/",MID(B3821,5,2),"/",LEFT(B3821,4))</f>
        <v>10/08/2023</v>
      </c>
    </row>
    <row r="3822" spans="1:6" x14ac:dyDescent="0.3">
      <c r="A3822" t="s">
        <v>3787</v>
      </c>
      <c r="B3822">
        <v>20230810</v>
      </c>
      <c r="C3822">
        <v>1</v>
      </c>
      <c r="D3822">
        <v>1</v>
      </c>
      <c r="E3822">
        <v>0</v>
      </c>
      <c r="F3822" t="str">
        <f>_xlfn.CONCAT(RIGHT(B3822,2),"/",MID(B3822,5,2),"/",LEFT(B3822,4))</f>
        <v>10/08/2023</v>
      </c>
    </row>
    <row r="3823" spans="1:6" x14ac:dyDescent="0.3">
      <c r="A3823" t="s">
        <v>3788</v>
      </c>
      <c r="B3823">
        <v>20230810</v>
      </c>
      <c r="C3823">
        <v>1</v>
      </c>
      <c r="D3823">
        <v>1</v>
      </c>
      <c r="E3823">
        <v>0</v>
      </c>
      <c r="F3823" t="str">
        <f>_xlfn.CONCAT(RIGHT(B3823,2),"/",MID(B3823,5,2),"/",LEFT(B3823,4))</f>
        <v>10/08/2023</v>
      </c>
    </row>
    <row r="3824" spans="1:6" x14ac:dyDescent="0.3">
      <c r="A3824" t="s">
        <v>3789</v>
      </c>
      <c r="B3824">
        <v>20230810</v>
      </c>
      <c r="C3824">
        <v>1</v>
      </c>
      <c r="D3824">
        <v>1</v>
      </c>
      <c r="E3824">
        <v>0</v>
      </c>
      <c r="F3824" t="str">
        <f>_xlfn.CONCAT(RIGHT(B3824,2),"/",MID(B3824,5,2),"/",LEFT(B3824,4))</f>
        <v>10/08/2023</v>
      </c>
    </row>
    <row r="3825" spans="1:6" x14ac:dyDescent="0.3">
      <c r="A3825" t="s">
        <v>3792</v>
      </c>
      <c r="B3825">
        <v>20230810</v>
      </c>
      <c r="C3825">
        <v>1</v>
      </c>
      <c r="D3825">
        <v>1</v>
      </c>
      <c r="E3825">
        <v>0</v>
      </c>
      <c r="F3825" t="str">
        <f>_xlfn.CONCAT(RIGHT(B3825,2),"/",MID(B3825,5,2),"/",LEFT(B3825,4))</f>
        <v>10/08/2023</v>
      </c>
    </row>
    <row r="3826" spans="1:6" x14ac:dyDescent="0.3">
      <c r="A3826" t="s">
        <v>3793</v>
      </c>
      <c r="B3826">
        <v>20230810</v>
      </c>
      <c r="C3826">
        <v>1</v>
      </c>
      <c r="D3826">
        <v>1</v>
      </c>
      <c r="E3826">
        <v>0</v>
      </c>
      <c r="F3826" t="str">
        <f>_xlfn.CONCAT(RIGHT(B3826,2),"/",MID(B3826,5,2),"/",LEFT(B3826,4))</f>
        <v>10/08/2023</v>
      </c>
    </row>
    <row r="3827" spans="1:6" x14ac:dyDescent="0.3">
      <c r="A3827" t="s">
        <v>3794</v>
      </c>
      <c r="B3827">
        <v>20230810</v>
      </c>
      <c r="C3827">
        <v>1</v>
      </c>
      <c r="D3827">
        <v>1</v>
      </c>
      <c r="E3827">
        <v>0</v>
      </c>
      <c r="F3827" t="str">
        <f>_xlfn.CONCAT(RIGHT(B3827,2),"/",MID(B3827,5,2),"/",LEFT(B3827,4))</f>
        <v>10/08/2023</v>
      </c>
    </row>
    <row r="3828" spans="1:6" x14ac:dyDescent="0.3">
      <c r="A3828" t="s">
        <v>3799</v>
      </c>
      <c r="B3828">
        <v>20230810</v>
      </c>
      <c r="C3828">
        <v>1</v>
      </c>
      <c r="D3828">
        <v>1</v>
      </c>
      <c r="E3828">
        <v>0</v>
      </c>
      <c r="F3828" t="str">
        <f>_xlfn.CONCAT(RIGHT(B3828,2),"/",MID(B3828,5,2),"/",LEFT(B3828,4))</f>
        <v>10/08/2023</v>
      </c>
    </row>
    <row r="3829" spans="1:6" x14ac:dyDescent="0.3">
      <c r="A3829" t="s">
        <v>3800</v>
      </c>
      <c r="B3829">
        <v>20230810</v>
      </c>
      <c r="C3829">
        <v>1</v>
      </c>
      <c r="D3829">
        <v>1</v>
      </c>
      <c r="E3829">
        <v>0</v>
      </c>
      <c r="F3829" t="str">
        <f>_xlfn.CONCAT(RIGHT(B3829,2),"/",MID(B3829,5,2),"/",LEFT(B3829,4))</f>
        <v>10/08/2023</v>
      </c>
    </row>
    <row r="3830" spans="1:6" x14ac:dyDescent="0.3">
      <c r="A3830" t="s">
        <v>150</v>
      </c>
      <c r="B3830">
        <v>20230810</v>
      </c>
      <c r="C3830">
        <v>1</v>
      </c>
      <c r="D3830">
        <v>1</v>
      </c>
      <c r="E3830">
        <v>0</v>
      </c>
      <c r="F3830" t="str">
        <f>_xlfn.CONCAT(RIGHT(B3830,2),"/",MID(B3830,5,2),"/",LEFT(B3830,4))</f>
        <v>10/08/2023</v>
      </c>
    </row>
    <row r="3831" spans="1:6" x14ac:dyDescent="0.3">
      <c r="A3831" t="s">
        <v>3801</v>
      </c>
      <c r="B3831">
        <v>20230810</v>
      </c>
      <c r="C3831">
        <v>1</v>
      </c>
      <c r="D3831">
        <v>1</v>
      </c>
      <c r="E3831">
        <v>0</v>
      </c>
      <c r="F3831" t="str">
        <f>_xlfn.CONCAT(RIGHT(B3831,2),"/",MID(B3831,5,2),"/",LEFT(B3831,4))</f>
        <v>10/08/2023</v>
      </c>
    </row>
    <row r="3832" spans="1:6" x14ac:dyDescent="0.3">
      <c r="A3832" t="s">
        <v>3803</v>
      </c>
      <c r="B3832">
        <v>20230810</v>
      </c>
      <c r="C3832">
        <v>1</v>
      </c>
      <c r="D3832">
        <v>1</v>
      </c>
      <c r="E3832">
        <v>0</v>
      </c>
      <c r="F3832" t="str">
        <f>_xlfn.CONCAT(RIGHT(B3832,2),"/",MID(B3832,5,2),"/",LEFT(B3832,4))</f>
        <v>10/08/2023</v>
      </c>
    </row>
    <row r="3833" spans="1:6" x14ac:dyDescent="0.3">
      <c r="A3833" t="s">
        <v>1531</v>
      </c>
      <c r="B3833">
        <v>20230810</v>
      </c>
      <c r="C3833">
        <v>1</v>
      </c>
      <c r="D3833">
        <v>1</v>
      </c>
      <c r="E3833">
        <v>0</v>
      </c>
      <c r="F3833" t="str">
        <f>_xlfn.CONCAT(RIGHT(B3833,2),"/",MID(B3833,5,2),"/",LEFT(B3833,4))</f>
        <v>10/08/2023</v>
      </c>
    </row>
    <row r="3834" spans="1:6" x14ac:dyDescent="0.3">
      <c r="A3834" t="s">
        <v>3810</v>
      </c>
      <c r="B3834">
        <v>20230810</v>
      </c>
      <c r="C3834">
        <v>1</v>
      </c>
      <c r="D3834">
        <v>1</v>
      </c>
      <c r="E3834">
        <v>0</v>
      </c>
      <c r="F3834" t="str">
        <f>_xlfn.CONCAT(RIGHT(B3834,2),"/",MID(B3834,5,2),"/",LEFT(B3834,4))</f>
        <v>10/08/2023</v>
      </c>
    </row>
    <row r="3835" spans="1:6" x14ac:dyDescent="0.3">
      <c r="A3835" t="s">
        <v>1997</v>
      </c>
      <c r="B3835">
        <v>20230810</v>
      </c>
      <c r="C3835">
        <v>1</v>
      </c>
      <c r="D3835">
        <v>1</v>
      </c>
      <c r="E3835">
        <v>0</v>
      </c>
      <c r="F3835" t="str">
        <f>_xlfn.CONCAT(RIGHT(B3835,2),"/",MID(B3835,5,2),"/",LEFT(B3835,4))</f>
        <v>10/08/2023</v>
      </c>
    </row>
    <row r="3836" spans="1:6" x14ac:dyDescent="0.3">
      <c r="A3836" t="s">
        <v>3816</v>
      </c>
      <c r="B3836">
        <v>20230810</v>
      </c>
      <c r="C3836">
        <v>1</v>
      </c>
      <c r="D3836">
        <v>1</v>
      </c>
      <c r="E3836">
        <v>0</v>
      </c>
      <c r="F3836" t="str">
        <f>_xlfn.CONCAT(RIGHT(B3836,2),"/",MID(B3836,5,2),"/",LEFT(B3836,4))</f>
        <v>10/08/2023</v>
      </c>
    </row>
    <row r="3837" spans="1:6" x14ac:dyDescent="0.3">
      <c r="A3837" t="s">
        <v>3818</v>
      </c>
      <c r="B3837">
        <v>20230810</v>
      </c>
      <c r="C3837">
        <v>1</v>
      </c>
      <c r="D3837">
        <v>1</v>
      </c>
      <c r="E3837">
        <v>0</v>
      </c>
      <c r="F3837" t="str">
        <f>_xlfn.CONCAT(RIGHT(B3837,2),"/",MID(B3837,5,2),"/",LEFT(B3837,4))</f>
        <v>10/08/2023</v>
      </c>
    </row>
    <row r="3838" spans="1:6" x14ac:dyDescent="0.3">
      <c r="A3838" t="s">
        <v>2474</v>
      </c>
      <c r="B3838">
        <v>20230810</v>
      </c>
      <c r="C3838">
        <v>1</v>
      </c>
      <c r="D3838">
        <v>1</v>
      </c>
      <c r="E3838">
        <v>0</v>
      </c>
      <c r="F3838" t="str">
        <f>_xlfn.CONCAT(RIGHT(B3838,2),"/",MID(B3838,5,2),"/",LEFT(B3838,4))</f>
        <v>10/08/2023</v>
      </c>
    </row>
    <row r="3839" spans="1:6" x14ac:dyDescent="0.3">
      <c r="A3839" t="s">
        <v>3842</v>
      </c>
      <c r="B3839">
        <v>20230810</v>
      </c>
      <c r="C3839">
        <v>1</v>
      </c>
      <c r="D3839">
        <v>1</v>
      </c>
      <c r="E3839">
        <v>0</v>
      </c>
      <c r="F3839" t="str">
        <f>_xlfn.CONCAT(RIGHT(B3839,2),"/",MID(B3839,5,2),"/",LEFT(B3839,4))</f>
        <v>10/08/2023</v>
      </c>
    </row>
    <row r="3840" spans="1:6" x14ac:dyDescent="0.3">
      <c r="A3840" t="s">
        <v>1075</v>
      </c>
      <c r="B3840">
        <v>20230810</v>
      </c>
      <c r="C3840">
        <v>1</v>
      </c>
      <c r="D3840">
        <v>1</v>
      </c>
      <c r="E3840">
        <v>0</v>
      </c>
      <c r="F3840" t="str">
        <f>_xlfn.CONCAT(RIGHT(B3840,2),"/",MID(B3840,5,2),"/",LEFT(B3840,4))</f>
        <v>10/08/2023</v>
      </c>
    </row>
    <row r="3841" spans="1:6" x14ac:dyDescent="0.3">
      <c r="A3841" t="s">
        <v>3848</v>
      </c>
      <c r="B3841">
        <v>20230810</v>
      </c>
      <c r="C3841">
        <v>1</v>
      </c>
      <c r="D3841">
        <v>1</v>
      </c>
      <c r="E3841">
        <v>0</v>
      </c>
      <c r="F3841" t="str">
        <f>_xlfn.CONCAT(RIGHT(B3841,2),"/",MID(B3841,5,2),"/",LEFT(B3841,4))</f>
        <v>10/08/2023</v>
      </c>
    </row>
    <row r="3842" spans="1:6" x14ac:dyDescent="0.3">
      <c r="A3842" t="s">
        <v>3851</v>
      </c>
      <c r="B3842">
        <v>20230810</v>
      </c>
      <c r="C3842">
        <v>1</v>
      </c>
      <c r="D3842">
        <v>1</v>
      </c>
      <c r="E3842">
        <v>0</v>
      </c>
      <c r="F3842" t="str">
        <f>_xlfn.CONCAT(RIGHT(B3842,2),"/",MID(B3842,5,2),"/",LEFT(B3842,4))</f>
        <v>10/08/2023</v>
      </c>
    </row>
    <row r="3843" spans="1:6" x14ac:dyDescent="0.3">
      <c r="A3843" t="s">
        <v>3852</v>
      </c>
      <c r="B3843">
        <v>20230810</v>
      </c>
      <c r="C3843">
        <v>1</v>
      </c>
      <c r="D3843">
        <v>1</v>
      </c>
      <c r="E3843">
        <v>0</v>
      </c>
      <c r="F3843" t="str">
        <f>_xlfn.CONCAT(RIGHT(B3843,2),"/",MID(B3843,5,2),"/",LEFT(B3843,4))</f>
        <v>10/08/2023</v>
      </c>
    </row>
    <row r="3844" spans="1:6" x14ac:dyDescent="0.3">
      <c r="A3844" t="s">
        <v>3853</v>
      </c>
      <c r="B3844">
        <v>20230810</v>
      </c>
      <c r="C3844">
        <v>1</v>
      </c>
      <c r="D3844">
        <v>1</v>
      </c>
      <c r="E3844">
        <v>0</v>
      </c>
      <c r="F3844" t="str">
        <f>_xlfn.CONCAT(RIGHT(B3844,2),"/",MID(B3844,5,2),"/",LEFT(B3844,4))</f>
        <v>10/08/2023</v>
      </c>
    </row>
    <row r="3845" spans="1:6" x14ac:dyDescent="0.3">
      <c r="A3845" t="s">
        <v>3854</v>
      </c>
      <c r="B3845">
        <v>20230810</v>
      </c>
      <c r="C3845">
        <v>1</v>
      </c>
      <c r="D3845">
        <v>1</v>
      </c>
      <c r="E3845">
        <v>0</v>
      </c>
      <c r="F3845" t="str">
        <f>_xlfn.CONCAT(RIGHT(B3845,2),"/",MID(B3845,5,2),"/",LEFT(B3845,4))</f>
        <v>10/08/2023</v>
      </c>
    </row>
    <row r="3846" spans="1:6" x14ac:dyDescent="0.3">
      <c r="A3846" t="s">
        <v>3855</v>
      </c>
      <c r="B3846">
        <v>20230810</v>
      </c>
      <c r="C3846">
        <v>1</v>
      </c>
      <c r="D3846">
        <v>1</v>
      </c>
      <c r="E3846">
        <v>0</v>
      </c>
      <c r="F3846" t="str">
        <f>_xlfn.CONCAT(RIGHT(B3846,2),"/",MID(B3846,5,2),"/",LEFT(B3846,4))</f>
        <v>10/08/2023</v>
      </c>
    </row>
    <row r="3847" spans="1:6" x14ac:dyDescent="0.3">
      <c r="A3847" t="s">
        <v>3856</v>
      </c>
      <c r="B3847">
        <v>20230810</v>
      </c>
      <c r="C3847">
        <v>1</v>
      </c>
      <c r="D3847">
        <v>1</v>
      </c>
      <c r="E3847">
        <v>0</v>
      </c>
      <c r="F3847" t="str">
        <f>_xlfn.CONCAT(RIGHT(B3847,2),"/",MID(B3847,5,2),"/",LEFT(B3847,4))</f>
        <v>10/08/2023</v>
      </c>
    </row>
    <row r="3848" spans="1:6" x14ac:dyDescent="0.3">
      <c r="A3848" t="s">
        <v>3857</v>
      </c>
      <c r="B3848">
        <v>20230810</v>
      </c>
      <c r="C3848">
        <v>1</v>
      </c>
      <c r="D3848">
        <v>1</v>
      </c>
      <c r="E3848">
        <v>0</v>
      </c>
      <c r="F3848" t="str">
        <f>_xlfn.CONCAT(RIGHT(B3848,2),"/",MID(B3848,5,2),"/",LEFT(B3848,4))</f>
        <v>10/08/2023</v>
      </c>
    </row>
    <row r="3849" spans="1:6" x14ac:dyDescent="0.3">
      <c r="A3849" t="s">
        <v>3858</v>
      </c>
      <c r="B3849">
        <v>20230810</v>
      </c>
      <c r="C3849">
        <v>1</v>
      </c>
      <c r="D3849">
        <v>1</v>
      </c>
      <c r="E3849">
        <v>0</v>
      </c>
      <c r="F3849" t="str">
        <f>_xlfn.CONCAT(RIGHT(B3849,2),"/",MID(B3849,5,2),"/",LEFT(B3849,4))</f>
        <v>10/08/2023</v>
      </c>
    </row>
    <row r="3850" spans="1:6" x14ac:dyDescent="0.3">
      <c r="A3850" t="s">
        <v>3859</v>
      </c>
      <c r="B3850">
        <v>20230810</v>
      </c>
      <c r="C3850">
        <v>1</v>
      </c>
      <c r="D3850">
        <v>1</v>
      </c>
      <c r="E3850">
        <v>0</v>
      </c>
      <c r="F3850" t="str">
        <f>_xlfn.CONCAT(RIGHT(B3850,2),"/",MID(B3850,5,2),"/",LEFT(B3850,4))</f>
        <v>10/08/2023</v>
      </c>
    </row>
    <row r="3851" spans="1:6" x14ac:dyDescent="0.3">
      <c r="A3851" t="s">
        <v>3860</v>
      </c>
      <c r="B3851">
        <v>20230810</v>
      </c>
      <c r="C3851">
        <v>1</v>
      </c>
      <c r="D3851">
        <v>1</v>
      </c>
      <c r="E3851">
        <v>0</v>
      </c>
      <c r="F3851" t="str">
        <f>_xlfn.CONCAT(RIGHT(B3851,2),"/",MID(B3851,5,2),"/",LEFT(B3851,4))</f>
        <v>10/08/2023</v>
      </c>
    </row>
    <row r="3852" spans="1:6" x14ac:dyDescent="0.3">
      <c r="A3852" t="s">
        <v>3861</v>
      </c>
      <c r="B3852">
        <v>20230810</v>
      </c>
      <c r="C3852">
        <v>1</v>
      </c>
      <c r="D3852">
        <v>1</v>
      </c>
      <c r="E3852">
        <v>0</v>
      </c>
      <c r="F3852" t="str">
        <f>_xlfn.CONCAT(RIGHT(B3852,2),"/",MID(B3852,5,2),"/",LEFT(B3852,4))</f>
        <v>10/08/2023</v>
      </c>
    </row>
    <row r="3853" spans="1:6" x14ac:dyDescent="0.3">
      <c r="A3853" t="s">
        <v>3862</v>
      </c>
      <c r="B3853">
        <v>20230810</v>
      </c>
      <c r="C3853">
        <v>1</v>
      </c>
      <c r="D3853">
        <v>1</v>
      </c>
      <c r="E3853">
        <v>0</v>
      </c>
      <c r="F3853" t="str">
        <f>_xlfn.CONCAT(RIGHT(B3853,2),"/",MID(B3853,5,2),"/",LEFT(B3853,4))</f>
        <v>10/08/2023</v>
      </c>
    </row>
    <row r="3854" spans="1:6" x14ac:dyDescent="0.3">
      <c r="A3854" t="s">
        <v>29</v>
      </c>
      <c r="B3854">
        <v>20230810</v>
      </c>
      <c r="C3854">
        <v>1</v>
      </c>
      <c r="D3854">
        <v>1</v>
      </c>
      <c r="E3854">
        <v>0</v>
      </c>
      <c r="F3854" t="str">
        <f>_xlfn.CONCAT(RIGHT(B3854,2),"/",MID(B3854,5,2),"/",LEFT(B3854,4))</f>
        <v>10/08/2023</v>
      </c>
    </row>
    <row r="3855" spans="1:6" x14ac:dyDescent="0.3">
      <c r="A3855" t="s">
        <v>3864</v>
      </c>
      <c r="B3855">
        <v>20230810</v>
      </c>
      <c r="C3855">
        <v>1</v>
      </c>
      <c r="D3855">
        <v>1</v>
      </c>
      <c r="E3855">
        <v>0</v>
      </c>
      <c r="F3855" t="str">
        <f>_xlfn.CONCAT(RIGHT(B3855,2),"/",MID(B3855,5,2),"/",LEFT(B3855,4))</f>
        <v>10/08/2023</v>
      </c>
    </row>
    <row r="3856" spans="1:6" x14ac:dyDescent="0.3">
      <c r="A3856" t="s">
        <v>3867</v>
      </c>
      <c r="B3856">
        <v>20230810</v>
      </c>
      <c r="C3856">
        <v>1</v>
      </c>
      <c r="D3856">
        <v>1</v>
      </c>
      <c r="E3856">
        <v>0</v>
      </c>
      <c r="F3856" t="str">
        <f>_xlfn.CONCAT(RIGHT(B3856,2),"/",MID(B3856,5,2),"/",LEFT(B3856,4))</f>
        <v>10/08/2023</v>
      </c>
    </row>
    <row r="3857" spans="1:6" x14ac:dyDescent="0.3">
      <c r="A3857" t="s">
        <v>2263</v>
      </c>
      <c r="B3857">
        <v>20230810</v>
      </c>
      <c r="C3857">
        <v>1</v>
      </c>
      <c r="D3857">
        <v>1</v>
      </c>
      <c r="E3857">
        <v>0</v>
      </c>
      <c r="F3857" t="str">
        <f>_xlfn.CONCAT(RIGHT(B3857,2),"/",MID(B3857,5,2),"/",LEFT(B3857,4))</f>
        <v>10/08/2023</v>
      </c>
    </row>
    <row r="3858" spans="1:6" x14ac:dyDescent="0.3">
      <c r="A3858" t="s">
        <v>1258</v>
      </c>
      <c r="B3858">
        <v>20230810</v>
      </c>
      <c r="C3858">
        <v>1</v>
      </c>
      <c r="D3858">
        <v>1</v>
      </c>
      <c r="E3858">
        <v>0</v>
      </c>
      <c r="F3858" t="str">
        <f>_xlfn.CONCAT(RIGHT(B3858,2),"/",MID(B3858,5,2),"/",LEFT(B3858,4))</f>
        <v>10/08/2023</v>
      </c>
    </row>
    <row r="3859" spans="1:6" x14ac:dyDescent="0.3">
      <c r="A3859" t="s">
        <v>3880</v>
      </c>
      <c r="B3859">
        <v>20230810</v>
      </c>
      <c r="C3859">
        <v>1</v>
      </c>
      <c r="D3859">
        <v>1</v>
      </c>
      <c r="E3859">
        <v>0</v>
      </c>
      <c r="F3859" t="str">
        <f>_xlfn.CONCAT(RIGHT(B3859,2),"/",MID(B3859,5,2),"/",LEFT(B3859,4))</f>
        <v>10/08/2023</v>
      </c>
    </row>
    <row r="3860" spans="1:6" x14ac:dyDescent="0.3">
      <c r="A3860" t="s">
        <v>3881</v>
      </c>
      <c r="B3860">
        <v>20230810</v>
      </c>
      <c r="C3860">
        <v>1</v>
      </c>
      <c r="D3860">
        <v>1</v>
      </c>
      <c r="E3860">
        <v>0</v>
      </c>
      <c r="F3860" t="str">
        <f>_xlfn.CONCAT(RIGHT(B3860,2),"/",MID(B3860,5,2),"/",LEFT(B3860,4))</f>
        <v>10/08/2023</v>
      </c>
    </row>
    <row r="3861" spans="1:6" x14ac:dyDescent="0.3">
      <c r="A3861" t="s">
        <v>3882</v>
      </c>
      <c r="B3861">
        <v>20230810</v>
      </c>
      <c r="C3861">
        <v>1</v>
      </c>
      <c r="D3861">
        <v>1</v>
      </c>
      <c r="E3861">
        <v>0</v>
      </c>
      <c r="F3861" t="str">
        <f>_xlfn.CONCAT(RIGHT(B3861,2),"/",MID(B3861,5,2),"/",LEFT(B3861,4))</f>
        <v>10/08/2023</v>
      </c>
    </row>
    <row r="3862" spans="1:6" x14ac:dyDescent="0.3">
      <c r="A3862" t="s">
        <v>2105</v>
      </c>
      <c r="B3862">
        <v>20230810</v>
      </c>
      <c r="C3862">
        <v>1</v>
      </c>
      <c r="D3862">
        <v>1</v>
      </c>
      <c r="E3862">
        <v>1</v>
      </c>
      <c r="F3862" t="str">
        <f>_xlfn.CONCAT(RIGHT(B3862,2),"/",MID(B3862,5,2),"/",LEFT(B3862,4))</f>
        <v>10/08/2023</v>
      </c>
    </row>
    <row r="3863" spans="1:6" x14ac:dyDescent="0.3">
      <c r="A3863" t="s">
        <v>3883</v>
      </c>
      <c r="B3863">
        <v>20230810</v>
      </c>
      <c r="C3863">
        <v>1</v>
      </c>
      <c r="D3863">
        <v>1</v>
      </c>
      <c r="E3863">
        <v>0</v>
      </c>
      <c r="F3863" t="str">
        <f>_xlfn.CONCAT(RIGHT(B3863,2),"/",MID(B3863,5,2),"/",LEFT(B3863,4))</f>
        <v>10/08/2023</v>
      </c>
    </row>
    <row r="3864" spans="1:6" x14ac:dyDescent="0.3">
      <c r="A3864" t="s">
        <v>3893</v>
      </c>
      <c r="B3864">
        <v>20230810</v>
      </c>
      <c r="C3864">
        <v>1</v>
      </c>
      <c r="D3864">
        <v>1</v>
      </c>
      <c r="E3864">
        <v>0</v>
      </c>
      <c r="F3864" t="str">
        <f>_xlfn.CONCAT(RIGHT(B3864,2),"/",MID(B3864,5,2),"/",LEFT(B3864,4))</f>
        <v>10/08/2023</v>
      </c>
    </row>
    <row r="3865" spans="1:6" x14ac:dyDescent="0.3">
      <c r="A3865" t="s">
        <v>3895</v>
      </c>
      <c r="B3865">
        <v>20230810</v>
      </c>
      <c r="C3865">
        <v>1</v>
      </c>
      <c r="D3865">
        <v>1</v>
      </c>
      <c r="E3865">
        <v>0</v>
      </c>
      <c r="F3865" t="str">
        <f>_xlfn.CONCAT(RIGHT(B3865,2),"/",MID(B3865,5,2),"/",LEFT(B3865,4))</f>
        <v>10/08/2023</v>
      </c>
    </row>
    <row r="3866" spans="1:6" x14ac:dyDescent="0.3">
      <c r="A3866" t="s">
        <v>3896</v>
      </c>
      <c r="B3866">
        <v>20230810</v>
      </c>
      <c r="C3866">
        <v>1</v>
      </c>
      <c r="D3866">
        <v>1</v>
      </c>
      <c r="E3866">
        <v>0</v>
      </c>
      <c r="F3866" t="str">
        <f>_xlfn.CONCAT(RIGHT(B3866,2),"/",MID(B3866,5,2),"/",LEFT(B3866,4))</f>
        <v>10/08/2023</v>
      </c>
    </row>
    <row r="3867" spans="1:6" x14ac:dyDescent="0.3">
      <c r="A3867" t="s">
        <v>3897</v>
      </c>
      <c r="B3867">
        <v>20230810</v>
      </c>
      <c r="C3867">
        <v>1</v>
      </c>
      <c r="D3867">
        <v>1</v>
      </c>
      <c r="E3867">
        <v>0</v>
      </c>
      <c r="F3867" t="str">
        <f>_xlfn.CONCAT(RIGHT(B3867,2),"/",MID(B3867,5,2),"/",LEFT(B3867,4))</f>
        <v>10/08/2023</v>
      </c>
    </row>
    <row r="3868" spans="1:6" x14ac:dyDescent="0.3">
      <c r="A3868" t="s">
        <v>3898</v>
      </c>
      <c r="B3868">
        <v>20230810</v>
      </c>
      <c r="C3868">
        <v>1</v>
      </c>
      <c r="D3868">
        <v>1</v>
      </c>
      <c r="E3868">
        <v>0</v>
      </c>
      <c r="F3868" t="str">
        <f>_xlfn.CONCAT(RIGHT(B3868,2),"/",MID(B3868,5,2),"/",LEFT(B3868,4))</f>
        <v>10/08/2023</v>
      </c>
    </row>
    <row r="3869" spans="1:6" x14ac:dyDescent="0.3">
      <c r="A3869" t="s">
        <v>3899</v>
      </c>
      <c r="B3869">
        <v>20230810</v>
      </c>
      <c r="C3869">
        <v>1</v>
      </c>
      <c r="D3869">
        <v>1</v>
      </c>
      <c r="E3869">
        <v>0</v>
      </c>
      <c r="F3869" t="str">
        <f>_xlfn.CONCAT(RIGHT(B3869,2),"/",MID(B3869,5,2),"/",LEFT(B3869,4))</f>
        <v>10/08/2023</v>
      </c>
    </row>
    <row r="3870" spans="1:6" x14ac:dyDescent="0.3">
      <c r="A3870" t="s">
        <v>3900</v>
      </c>
      <c r="B3870">
        <v>20230810</v>
      </c>
      <c r="C3870">
        <v>1</v>
      </c>
      <c r="D3870">
        <v>1</v>
      </c>
      <c r="E3870">
        <v>0</v>
      </c>
      <c r="F3870" t="str">
        <f>_xlfn.CONCAT(RIGHT(B3870,2),"/",MID(B3870,5,2),"/",LEFT(B3870,4))</f>
        <v>10/08/2023</v>
      </c>
    </row>
    <row r="3871" spans="1:6" x14ac:dyDescent="0.3">
      <c r="A3871" t="s">
        <v>3901</v>
      </c>
      <c r="B3871">
        <v>20230810</v>
      </c>
      <c r="C3871">
        <v>1</v>
      </c>
      <c r="D3871">
        <v>1</v>
      </c>
      <c r="E3871">
        <v>0</v>
      </c>
      <c r="F3871" t="str">
        <f>_xlfn.CONCAT(RIGHT(B3871,2),"/",MID(B3871,5,2),"/",LEFT(B3871,4))</f>
        <v>10/08/2023</v>
      </c>
    </row>
    <row r="3872" spans="1:6" x14ac:dyDescent="0.3">
      <c r="A3872" t="s">
        <v>3902</v>
      </c>
      <c r="B3872">
        <v>20230810</v>
      </c>
      <c r="C3872">
        <v>1</v>
      </c>
      <c r="D3872">
        <v>1</v>
      </c>
      <c r="E3872">
        <v>0</v>
      </c>
      <c r="F3872" t="str">
        <f>_xlfn.CONCAT(RIGHT(B3872,2),"/",MID(B3872,5,2),"/",LEFT(B3872,4))</f>
        <v>10/08/2023</v>
      </c>
    </row>
    <row r="3873" spans="1:6" x14ac:dyDescent="0.3">
      <c r="A3873" t="s">
        <v>3906</v>
      </c>
      <c r="B3873">
        <v>20230810</v>
      </c>
      <c r="C3873">
        <v>1</v>
      </c>
      <c r="D3873">
        <v>1</v>
      </c>
      <c r="E3873">
        <v>0</v>
      </c>
      <c r="F3873" t="str">
        <f>_xlfn.CONCAT(RIGHT(B3873,2),"/",MID(B3873,5,2),"/",LEFT(B3873,4))</f>
        <v>10/08/2023</v>
      </c>
    </row>
    <row r="3874" spans="1:6" x14ac:dyDescent="0.3">
      <c r="A3874" t="s">
        <v>3907</v>
      </c>
      <c r="B3874">
        <v>20230810</v>
      </c>
      <c r="C3874">
        <v>1</v>
      </c>
      <c r="D3874">
        <v>1</v>
      </c>
      <c r="E3874">
        <v>0</v>
      </c>
      <c r="F3874" t="str">
        <f>_xlfn.CONCAT(RIGHT(B3874,2),"/",MID(B3874,5,2),"/",LEFT(B3874,4))</f>
        <v>10/08/2023</v>
      </c>
    </row>
    <row r="3875" spans="1:6" x14ac:dyDescent="0.3">
      <c r="A3875" t="s">
        <v>3908</v>
      </c>
      <c r="B3875">
        <v>20230810</v>
      </c>
      <c r="C3875">
        <v>1</v>
      </c>
      <c r="D3875">
        <v>1</v>
      </c>
      <c r="E3875">
        <v>0</v>
      </c>
      <c r="F3875" t="str">
        <f>_xlfn.CONCAT(RIGHT(B3875,2),"/",MID(B3875,5,2),"/",LEFT(B3875,4))</f>
        <v>10/08/2023</v>
      </c>
    </row>
    <row r="3876" spans="1:6" x14ac:dyDescent="0.3">
      <c r="A3876" t="s">
        <v>3909</v>
      </c>
      <c r="B3876">
        <v>20230810</v>
      </c>
      <c r="C3876">
        <v>1</v>
      </c>
      <c r="D3876">
        <v>1</v>
      </c>
      <c r="E3876">
        <v>0</v>
      </c>
      <c r="F3876" t="str">
        <f>_xlfn.CONCAT(RIGHT(B3876,2),"/",MID(B3876,5,2),"/",LEFT(B3876,4))</f>
        <v>10/08/2023</v>
      </c>
    </row>
    <row r="3877" spans="1:6" x14ac:dyDescent="0.3">
      <c r="A3877" t="s">
        <v>3910</v>
      </c>
      <c r="B3877">
        <v>20230810</v>
      </c>
      <c r="C3877">
        <v>1</v>
      </c>
      <c r="D3877">
        <v>1</v>
      </c>
      <c r="E3877">
        <v>0</v>
      </c>
      <c r="F3877" t="str">
        <f>_xlfn.CONCAT(RIGHT(B3877,2),"/",MID(B3877,5,2),"/",LEFT(B3877,4))</f>
        <v>10/08/2023</v>
      </c>
    </row>
    <row r="3878" spans="1:6" x14ac:dyDescent="0.3">
      <c r="A3878" t="s">
        <v>2266</v>
      </c>
      <c r="B3878">
        <v>20230810</v>
      </c>
      <c r="C3878">
        <v>1</v>
      </c>
      <c r="D3878">
        <v>1</v>
      </c>
      <c r="E3878">
        <v>0</v>
      </c>
      <c r="F3878" t="str">
        <f>_xlfn.CONCAT(RIGHT(B3878,2),"/",MID(B3878,5,2),"/",LEFT(B3878,4))</f>
        <v>10/08/2023</v>
      </c>
    </row>
    <row r="3879" spans="1:6" x14ac:dyDescent="0.3">
      <c r="A3879" t="s">
        <v>2267</v>
      </c>
      <c r="B3879">
        <v>20230810</v>
      </c>
      <c r="C3879">
        <v>1</v>
      </c>
      <c r="D3879">
        <v>1</v>
      </c>
      <c r="E3879">
        <v>0</v>
      </c>
      <c r="F3879" t="str">
        <f>_xlfn.CONCAT(RIGHT(B3879,2),"/",MID(B3879,5,2),"/",LEFT(B3879,4))</f>
        <v>10/08/2023</v>
      </c>
    </row>
    <row r="3880" spans="1:6" x14ac:dyDescent="0.3">
      <c r="A3880" t="s">
        <v>2109</v>
      </c>
      <c r="B3880">
        <v>20230810</v>
      </c>
      <c r="C3880">
        <v>1</v>
      </c>
      <c r="D3880">
        <v>1</v>
      </c>
      <c r="E3880">
        <v>0</v>
      </c>
      <c r="F3880" t="str">
        <f>_xlfn.CONCAT(RIGHT(B3880,2),"/",MID(B3880,5,2),"/",LEFT(B3880,4))</f>
        <v>10/08/2023</v>
      </c>
    </row>
    <row r="3881" spans="1:6" x14ac:dyDescent="0.3">
      <c r="A3881" t="s">
        <v>3917</v>
      </c>
      <c r="B3881">
        <v>20230810</v>
      </c>
      <c r="C3881">
        <v>1</v>
      </c>
      <c r="D3881">
        <v>1</v>
      </c>
      <c r="E3881">
        <v>0</v>
      </c>
      <c r="F3881" t="str">
        <f>_xlfn.CONCAT(RIGHT(B3881,2),"/",MID(B3881,5,2),"/",LEFT(B3881,4))</f>
        <v>10/08/2023</v>
      </c>
    </row>
    <row r="3882" spans="1:6" x14ac:dyDescent="0.3">
      <c r="A3882" t="s">
        <v>1260</v>
      </c>
      <c r="B3882">
        <v>20230810</v>
      </c>
      <c r="C3882">
        <v>1</v>
      </c>
      <c r="D3882">
        <v>1</v>
      </c>
      <c r="E3882">
        <v>0</v>
      </c>
      <c r="F3882" t="str">
        <f>_xlfn.CONCAT(RIGHT(B3882,2),"/",MID(B3882,5,2),"/",LEFT(B3882,4))</f>
        <v>10/08/2023</v>
      </c>
    </row>
    <row r="3883" spans="1:6" x14ac:dyDescent="0.3">
      <c r="A3883" t="s">
        <v>3923</v>
      </c>
      <c r="B3883">
        <v>20230810</v>
      </c>
      <c r="C3883">
        <v>1</v>
      </c>
      <c r="D3883">
        <v>1</v>
      </c>
      <c r="E3883">
        <v>0</v>
      </c>
      <c r="F3883" t="str">
        <f>_xlfn.CONCAT(RIGHT(B3883,2),"/",MID(B3883,5,2),"/",LEFT(B3883,4))</f>
        <v>10/08/2023</v>
      </c>
    </row>
    <row r="3884" spans="1:6" x14ac:dyDescent="0.3">
      <c r="A3884" t="s">
        <v>3947</v>
      </c>
      <c r="B3884">
        <v>20230810</v>
      </c>
      <c r="C3884">
        <v>1</v>
      </c>
      <c r="D3884">
        <v>1</v>
      </c>
      <c r="E3884">
        <v>0</v>
      </c>
      <c r="F3884" t="str">
        <f>_xlfn.CONCAT(RIGHT(B3884,2),"/",MID(B3884,5,2),"/",LEFT(B3884,4))</f>
        <v>10/08/2023</v>
      </c>
    </row>
    <row r="3885" spans="1:6" x14ac:dyDescent="0.3">
      <c r="A3885" t="s">
        <v>3948</v>
      </c>
      <c r="B3885">
        <v>20230810</v>
      </c>
      <c r="C3885">
        <v>1</v>
      </c>
      <c r="D3885">
        <v>1</v>
      </c>
      <c r="E3885">
        <v>0</v>
      </c>
      <c r="F3885" t="str">
        <f>_xlfn.CONCAT(RIGHT(B3885,2),"/",MID(B3885,5,2),"/",LEFT(B3885,4))</f>
        <v>10/08/2023</v>
      </c>
    </row>
    <row r="3886" spans="1:6" x14ac:dyDescent="0.3">
      <c r="A3886" t="s">
        <v>3949</v>
      </c>
      <c r="B3886">
        <v>20230810</v>
      </c>
      <c r="C3886">
        <v>1</v>
      </c>
      <c r="D3886">
        <v>1</v>
      </c>
      <c r="E3886">
        <v>0</v>
      </c>
      <c r="F3886" t="str">
        <f>_xlfn.CONCAT(RIGHT(B3886,2),"/",MID(B3886,5,2),"/",LEFT(B3886,4))</f>
        <v>10/08/2023</v>
      </c>
    </row>
    <row r="3887" spans="1:6" x14ac:dyDescent="0.3">
      <c r="A3887" t="s">
        <v>2270</v>
      </c>
      <c r="B3887">
        <v>20230810</v>
      </c>
      <c r="C3887">
        <v>1</v>
      </c>
      <c r="D3887">
        <v>1</v>
      </c>
      <c r="E3887">
        <v>0</v>
      </c>
      <c r="F3887" t="str">
        <f>_xlfn.CONCAT(RIGHT(B3887,2),"/",MID(B3887,5,2),"/",LEFT(B3887,4))</f>
        <v>10/08/2023</v>
      </c>
    </row>
    <row r="3888" spans="1:6" x14ac:dyDescent="0.3">
      <c r="A3888" t="s">
        <v>3950</v>
      </c>
      <c r="B3888">
        <v>20230810</v>
      </c>
      <c r="C3888">
        <v>1</v>
      </c>
      <c r="D3888">
        <v>1</v>
      </c>
      <c r="E3888">
        <v>1</v>
      </c>
      <c r="F3888" t="str">
        <f>_xlfn.CONCAT(RIGHT(B3888,2),"/",MID(B3888,5,2),"/",LEFT(B3888,4))</f>
        <v>10/08/2023</v>
      </c>
    </row>
    <row r="3889" spans="1:6" x14ac:dyDescent="0.3">
      <c r="A3889" t="s">
        <v>402</v>
      </c>
      <c r="B3889">
        <v>20230810</v>
      </c>
      <c r="C3889">
        <v>1</v>
      </c>
      <c r="D3889">
        <v>1</v>
      </c>
      <c r="E3889">
        <v>0</v>
      </c>
      <c r="F3889" t="str">
        <f>_xlfn.CONCAT(RIGHT(B3889,2),"/",MID(B3889,5,2),"/",LEFT(B3889,4))</f>
        <v>10/08/2023</v>
      </c>
    </row>
    <row r="3890" spans="1:6" x14ac:dyDescent="0.3">
      <c r="A3890" t="s">
        <v>1621</v>
      </c>
      <c r="B3890">
        <v>20230810</v>
      </c>
      <c r="C3890">
        <v>1</v>
      </c>
      <c r="D3890">
        <v>1</v>
      </c>
      <c r="E3890">
        <v>0</v>
      </c>
      <c r="F3890" t="str">
        <f>_xlfn.CONCAT(RIGHT(B3890,2),"/",MID(B3890,5,2),"/",LEFT(B3890,4))</f>
        <v>10/08/2023</v>
      </c>
    </row>
    <row r="3891" spans="1:6" x14ac:dyDescent="0.3">
      <c r="A3891" t="s">
        <v>3986</v>
      </c>
      <c r="B3891">
        <v>20230810</v>
      </c>
      <c r="C3891">
        <v>1</v>
      </c>
      <c r="D3891">
        <v>1</v>
      </c>
      <c r="E3891">
        <v>0</v>
      </c>
      <c r="F3891" t="str">
        <f>_xlfn.CONCAT(RIGHT(B3891,2),"/",MID(B3891,5,2),"/",LEFT(B3891,4))</f>
        <v>10/08/2023</v>
      </c>
    </row>
    <row r="3892" spans="1:6" x14ac:dyDescent="0.3">
      <c r="A3892" t="s">
        <v>3987</v>
      </c>
      <c r="B3892">
        <v>20230810</v>
      </c>
      <c r="C3892">
        <v>1</v>
      </c>
      <c r="D3892">
        <v>1</v>
      </c>
      <c r="E3892">
        <v>0</v>
      </c>
      <c r="F3892" t="str">
        <f>_xlfn.CONCAT(RIGHT(B3892,2),"/",MID(B3892,5,2),"/",LEFT(B3892,4))</f>
        <v>10/08/2023</v>
      </c>
    </row>
    <row r="3893" spans="1:6" x14ac:dyDescent="0.3">
      <c r="A3893" t="s">
        <v>2116</v>
      </c>
      <c r="B3893">
        <v>20230810</v>
      </c>
      <c r="C3893">
        <v>1</v>
      </c>
      <c r="D3893">
        <v>1</v>
      </c>
      <c r="E3893">
        <v>0</v>
      </c>
      <c r="F3893" t="str">
        <f>_xlfn.CONCAT(RIGHT(B3893,2),"/",MID(B3893,5,2),"/",LEFT(B3893,4))</f>
        <v>10/08/2023</v>
      </c>
    </row>
    <row r="3894" spans="1:6" x14ac:dyDescent="0.3">
      <c r="A3894" t="s">
        <v>2558</v>
      </c>
      <c r="B3894">
        <v>20230810</v>
      </c>
      <c r="C3894">
        <v>1</v>
      </c>
      <c r="D3894">
        <v>1</v>
      </c>
      <c r="E3894">
        <v>0</v>
      </c>
      <c r="F3894" t="str">
        <f>_xlfn.CONCAT(RIGHT(B3894,2),"/",MID(B3894,5,2),"/",LEFT(B3894,4))</f>
        <v>10/08/2023</v>
      </c>
    </row>
    <row r="3895" spans="1:6" x14ac:dyDescent="0.3">
      <c r="A3895" t="s">
        <v>4017</v>
      </c>
      <c r="B3895">
        <v>20230810</v>
      </c>
      <c r="C3895">
        <v>1</v>
      </c>
      <c r="D3895">
        <v>1</v>
      </c>
      <c r="E3895">
        <v>0</v>
      </c>
      <c r="F3895" t="str">
        <f>_xlfn.CONCAT(RIGHT(B3895,2),"/",MID(B3895,5,2),"/",LEFT(B3895,4))</f>
        <v>10/08/2023</v>
      </c>
    </row>
    <row r="3896" spans="1:6" x14ac:dyDescent="0.3">
      <c r="A3896" t="s">
        <v>4037</v>
      </c>
      <c r="B3896">
        <v>20230810</v>
      </c>
      <c r="C3896">
        <v>1</v>
      </c>
      <c r="D3896">
        <v>1</v>
      </c>
      <c r="E3896">
        <v>0</v>
      </c>
      <c r="F3896" t="str">
        <f>_xlfn.CONCAT(RIGHT(B3896,2),"/",MID(B3896,5,2),"/",LEFT(B3896,4))</f>
        <v>10/08/2023</v>
      </c>
    </row>
    <row r="3897" spans="1:6" x14ac:dyDescent="0.3">
      <c r="A3897" t="s">
        <v>4038</v>
      </c>
      <c r="B3897">
        <v>20230810</v>
      </c>
      <c r="C3897">
        <v>1</v>
      </c>
      <c r="D3897">
        <v>1</v>
      </c>
      <c r="E3897">
        <v>0</v>
      </c>
      <c r="F3897" t="str">
        <f>_xlfn.CONCAT(RIGHT(B3897,2),"/",MID(B3897,5,2),"/",LEFT(B3897,4))</f>
        <v>10/08/2023</v>
      </c>
    </row>
    <row r="3898" spans="1:6" x14ac:dyDescent="0.3">
      <c r="A3898" t="s">
        <v>4048</v>
      </c>
      <c r="B3898">
        <v>20230810</v>
      </c>
      <c r="C3898">
        <v>1</v>
      </c>
      <c r="D3898">
        <v>1</v>
      </c>
      <c r="E3898">
        <v>0</v>
      </c>
      <c r="F3898" t="str">
        <f>_xlfn.CONCAT(RIGHT(B3898,2),"/",MID(B3898,5,2),"/",LEFT(B3898,4))</f>
        <v>10/08/2023</v>
      </c>
    </row>
    <row r="3899" spans="1:6" x14ac:dyDescent="0.3">
      <c r="A3899" t="s">
        <v>1626</v>
      </c>
      <c r="B3899">
        <v>20230810</v>
      </c>
      <c r="C3899">
        <v>1</v>
      </c>
      <c r="D3899">
        <v>1</v>
      </c>
      <c r="E3899">
        <v>0</v>
      </c>
      <c r="F3899" t="str">
        <f>_xlfn.CONCAT(RIGHT(B3899,2),"/",MID(B3899,5,2),"/",LEFT(B3899,4))</f>
        <v>10/08/2023</v>
      </c>
    </row>
    <row r="3900" spans="1:6" x14ac:dyDescent="0.3">
      <c r="A3900" t="s">
        <v>154</v>
      </c>
      <c r="B3900">
        <v>20230810</v>
      </c>
      <c r="C3900">
        <v>1</v>
      </c>
      <c r="D3900">
        <v>1</v>
      </c>
      <c r="E3900">
        <v>0</v>
      </c>
      <c r="F3900" t="str">
        <f>_xlfn.CONCAT(RIGHT(B3900,2),"/",MID(B3900,5,2),"/",LEFT(B3900,4))</f>
        <v>10/08/2023</v>
      </c>
    </row>
    <row r="3901" spans="1:6" x14ac:dyDescent="0.3">
      <c r="A3901" t="s">
        <v>4062</v>
      </c>
      <c r="B3901">
        <v>20230810</v>
      </c>
      <c r="C3901">
        <v>1</v>
      </c>
      <c r="D3901">
        <v>1</v>
      </c>
      <c r="E3901">
        <v>0</v>
      </c>
      <c r="F3901" t="str">
        <f>_xlfn.CONCAT(RIGHT(B3901,2),"/",MID(B3901,5,2),"/",LEFT(B3901,4))</f>
        <v>10/08/2023</v>
      </c>
    </row>
    <row r="3902" spans="1:6" x14ac:dyDescent="0.3">
      <c r="A3902" t="s">
        <v>4065</v>
      </c>
      <c r="B3902">
        <v>20230810</v>
      </c>
      <c r="C3902">
        <v>1</v>
      </c>
      <c r="D3902">
        <v>1</v>
      </c>
      <c r="E3902">
        <v>0</v>
      </c>
      <c r="F3902" t="str">
        <f>_xlfn.CONCAT(RIGHT(B3902,2),"/",MID(B3902,5,2),"/",LEFT(B3902,4))</f>
        <v>10/08/2023</v>
      </c>
    </row>
    <row r="3903" spans="1:6" x14ac:dyDescent="0.3">
      <c r="A3903" t="s">
        <v>4066</v>
      </c>
      <c r="B3903">
        <v>20230810</v>
      </c>
      <c r="C3903">
        <v>1</v>
      </c>
      <c r="D3903">
        <v>1</v>
      </c>
      <c r="E3903">
        <v>0</v>
      </c>
      <c r="F3903" t="str">
        <f>_xlfn.CONCAT(RIGHT(B3903,2),"/",MID(B3903,5,2),"/",LEFT(B3903,4))</f>
        <v>10/08/2023</v>
      </c>
    </row>
    <row r="3904" spans="1:6" x14ac:dyDescent="0.3">
      <c r="A3904" t="s">
        <v>4068</v>
      </c>
      <c r="B3904">
        <v>20230810</v>
      </c>
      <c r="C3904">
        <v>1</v>
      </c>
      <c r="D3904">
        <v>1</v>
      </c>
      <c r="E3904">
        <v>0</v>
      </c>
      <c r="F3904" t="str">
        <f>_xlfn.CONCAT(RIGHT(B3904,2),"/",MID(B3904,5,2),"/",LEFT(B3904,4))</f>
        <v>10/08/2023</v>
      </c>
    </row>
    <row r="3905" spans="1:6" x14ac:dyDescent="0.3">
      <c r="A3905" t="s">
        <v>4069</v>
      </c>
      <c r="B3905">
        <v>20230810</v>
      </c>
      <c r="C3905">
        <v>1</v>
      </c>
      <c r="D3905">
        <v>1</v>
      </c>
      <c r="E3905">
        <v>0</v>
      </c>
      <c r="F3905" t="str">
        <f>_xlfn.CONCAT(RIGHT(B3905,2),"/",MID(B3905,5,2),"/",LEFT(B3905,4))</f>
        <v>10/08/2023</v>
      </c>
    </row>
    <row r="3906" spans="1:6" x14ac:dyDescent="0.3">
      <c r="A3906" t="s">
        <v>4070</v>
      </c>
      <c r="B3906">
        <v>20230810</v>
      </c>
      <c r="C3906">
        <v>1</v>
      </c>
      <c r="D3906">
        <v>1</v>
      </c>
      <c r="E3906">
        <v>0</v>
      </c>
      <c r="F3906" t="str">
        <f>_xlfn.CONCAT(RIGHT(B3906,2),"/",MID(B3906,5,2),"/",LEFT(B3906,4))</f>
        <v>10/08/2023</v>
      </c>
    </row>
    <row r="3907" spans="1:6" x14ac:dyDescent="0.3">
      <c r="A3907" t="s">
        <v>4087</v>
      </c>
      <c r="B3907">
        <v>20230810</v>
      </c>
      <c r="C3907">
        <v>1</v>
      </c>
      <c r="D3907">
        <v>1</v>
      </c>
      <c r="E3907">
        <v>0</v>
      </c>
      <c r="F3907" t="str">
        <f>_xlfn.CONCAT(RIGHT(B3907,2),"/",MID(B3907,5,2),"/",LEFT(B3907,4))</f>
        <v>10/08/2023</v>
      </c>
    </row>
    <row r="3908" spans="1:6" x14ac:dyDescent="0.3">
      <c r="A3908" t="s">
        <v>4091</v>
      </c>
      <c r="B3908">
        <v>20230810</v>
      </c>
      <c r="C3908">
        <v>1</v>
      </c>
      <c r="D3908">
        <v>1</v>
      </c>
      <c r="E3908">
        <v>0</v>
      </c>
      <c r="F3908" t="str">
        <f>_xlfn.CONCAT(RIGHT(B3908,2),"/",MID(B3908,5,2),"/",LEFT(B3908,4))</f>
        <v>10/08/2023</v>
      </c>
    </row>
    <row r="3909" spans="1:6" x14ac:dyDescent="0.3">
      <c r="A3909" t="s">
        <v>4095</v>
      </c>
      <c r="B3909">
        <v>20230810</v>
      </c>
      <c r="C3909">
        <v>1</v>
      </c>
      <c r="D3909">
        <v>1</v>
      </c>
      <c r="E3909">
        <v>0</v>
      </c>
      <c r="F3909" t="str">
        <f>_xlfn.CONCAT(RIGHT(B3909,2),"/",MID(B3909,5,2),"/",LEFT(B3909,4))</f>
        <v>10/08/2023</v>
      </c>
    </row>
    <row r="3910" spans="1:6" x14ac:dyDescent="0.3">
      <c r="A3910" t="s">
        <v>155</v>
      </c>
      <c r="B3910">
        <v>20230810</v>
      </c>
      <c r="C3910">
        <v>1</v>
      </c>
      <c r="D3910">
        <v>1</v>
      </c>
      <c r="E3910">
        <v>0</v>
      </c>
      <c r="F3910" t="str">
        <f>_xlfn.CONCAT(RIGHT(B3910,2),"/",MID(B3910,5,2),"/",LEFT(B3910,4))</f>
        <v>10/08/2023</v>
      </c>
    </row>
    <row r="3911" spans="1:6" x14ac:dyDescent="0.3">
      <c r="A3911" t="s">
        <v>425</v>
      </c>
      <c r="B3911">
        <v>20230810</v>
      </c>
      <c r="C3911">
        <v>1</v>
      </c>
      <c r="D3911">
        <v>1</v>
      </c>
      <c r="E3911">
        <v>0</v>
      </c>
      <c r="F3911" t="str">
        <f>_xlfn.CONCAT(RIGHT(B3911,2),"/",MID(B3911,5,2),"/",LEFT(B3911,4))</f>
        <v>10/08/2023</v>
      </c>
    </row>
    <row r="3912" spans="1:6" x14ac:dyDescent="0.3">
      <c r="A3912" t="s">
        <v>157</v>
      </c>
      <c r="B3912">
        <v>20230810</v>
      </c>
      <c r="C3912">
        <v>1</v>
      </c>
      <c r="D3912">
        <v>1</v>
      </c>
      <c r="E3912">
        <v>0</v>
      </c>
      <c r="F3912" t="str">
        <f>_xlfn.CONCAT(RIGHT(B3912,2),"/",MID(B3912,5,2),"/",LEFT(B3912,4))</f>
        <v>10/08/2023</v>
      </c>
    </row>
    <row r="3913" spans="1:6" x14ac:dyDescent="0.3">
      <c r="A3913" t="s">
        <v>4115</v>
      </c>
      <c r="B3913">
        <v>20230810</v>
      </c>
      <c r="C3913">
        <v>1</v>
      </c>
      <c r="D3913">
        <v>1</v>
      </c>
      <c r="E3913">
        <v>0</v>
      </c>
      <c r="F3913" t="str">
        <f>_xlfn.CONCAT(RIGHT(B3913,2),"/",MID(B3913,5,2),"/",LEFT(B3913,4))</f>
        <v>10/08/2023</v>
      </c>
    </row>
    <row r="3914" spans="1:6" x14ac:dyDescent="0.3">
      <c r="A3914" t="s">
        <v>1100</v>
      </c>
      <c r="B3914">
        <v>20230810</v>
      </c>
      <c r="C3914">
        <v>1</v>
      </c>
      <c r="D3914">
        <v>1</v>
      </c>
      <c r="E3914">
        <v>1</v>
      </c>
      <c r="F3914" t="str">
        <f>_xlfn.CONCAT(RIGHT(B3914,2),"/",MID(B3914,5,2),"/",LEFT(B3914,4))</f>
        <v>10/08/2023</v>
      </c>
    </row>
    <row r="3915" spans="1:6" x14ac:dyDescent="0.3">
      <c r="A3915" t="s">
        <v>4127</v>
      </c>
      <c r="B3915">
        <v>20230810</v>
      </c>
      <c r="C3915">
        <v>1</v>
      </c>
      <c r="D3915">
        <v>1</v>
      </c>
      <c r="E3915">
        <v>0</v>
      </c>
      <c r="F3915" t="str">
        <f>_xlfn.CONCAT(RIGHT(B3915,2),"/",MID(B3915,5,2),"/",LEFT(B3915,4))</f>
        <v>10/08/2023</v>
      </c>
    </row>
    <row r="3916" spans="1:6" x14ac:dyDescent="0.3">
      <c r="A3916" t="s">
        <v>2122</v>
      </c>
      <c r="B3916">
        <v>20230810</v>
      </c>
      <c r="C3916">
        <v>1</v>
      </c>
      <c r="D3916">
        <v>1</v>
      </c>
      <c r="E3916">
        <v>0</v>
      </c>
      <c r="F3916" t="str">
        <f>_xlfn.CONCAT(RIGHT(B3916,2),"/",MID(B3916,5,2),"/",LEFT(B3916,4))</f>
        <v>10/08/2023</v>
      </c>
    </row>
    <row r="3917" spans="1:6" x14ac:dyDescent="0.3">
      <c r="A3917" t="s">
        <v>1081</v>
      </c>
      <c r="B3917">
        <v>20230810</v>
      </c>
      <c r="C3917">
        <v>1</v>
      </c>
      <c r="D3917">
        <v>1</v>
      </c>
      <c r="E3917">
        <v>0</v>
      </c>
      <c r="F3917" t="str">
        <f>_xlfn.CONCAT(RIGHT(B3917,2),"/",MID(B3917,5,2),"/",LEFT(B3917,4))</f>
        <v>10/08/2023</v>
      </c>
    </row>
    <row r="3918" spans="1:6" x14ac:dyDescent="0.3">
      <c r="A3918" t="s">
        <v>4144</v>
      </c>
      <c r="B3918">
        <v>20230810</v>
      </c>
      <c r="C3918">
        <v>1</v>
      </c>
      <c r="D3918">
        <v>1</v>
      </c>
      <c r="E3918">
        <v>0</v>
      </c>
      <c r="F3918" t="str">
        <f>_xlfn.CONCAT(RIGHT(B3918,2),"/",MID(B3918,5,2),"/",LEFT(B3918,4))</f>
        <v>10/08/2023</v>
      </c>
    </row>
    <row r="3919" spans="1:6" x14ac:dyDescent="0.3">
      <c r="A3919" t="s">
        <v>4147</v>
      </c>
      <c r="B3919">
        <v>20230810</v>
      </c>
      <c r="C3919">
        <v>1</v>
      </c>
      <c r="D3919">
        <v>1</v>
      </c>
      <c r="E3919">
        <v>0</v>
      </c>
      <c r="F3919" t="str">
        <f>_xlfn.CONCAT(RIGHT(B3919,2),"/",MID(B3919,5,2),"/",LEFT(B3919,4))</f>
        <v>10/08/2023</v>
      </c>
    </row>
    <row r="3920" spans="1:6" x14ac:dyDescent="0.3">
      <c r="A3920" t="s">
        <v>159</v>
      </c>
      <c r="B3920">
        <v>20230810</v>
      </c>
      <c r="C3920">
        <v>1</v>
      </c>
      <c r="D3920">
        <v>1</v>
      </c>
      <c r="E3920">
        <v>0</v>
      </c>
      <c r="F3920" t="str">
        <f>_xlfn.CONCAT(RIGHT(B3920,2),"/",MID(B3920,5,2),"/",LEFT(B3920,4))</f>
        <v>10/08/2023</v>
      </c>
    </row>
    <row r="3921" spans="1:6" x14ac:dyDescent="0.3">
      <c r="A3921" t="s">
        <v>4153</v>
      </c>
      <c r="B3921">
        <v>20230810</v>
      </c>
      <c r="C3921">
        <v>1</v>
      </c>
      <c r="D3921">
        <v>1</v>
      </c>
      <c r="E3921">
        <v>0</v>
      </c>
      <c r="F3921" t="str">
        <f>_xlfn.CONCAT(RIGHT(B3921,2),"/",MID(B3921,5,2),"/",LEFT(B3921,4))</f>
        <v>10/08/2023</v>
      </c>
    </row>
    <row r="3922" spans="1:6" x14ac:dyDescent="0.3">
      <c r="A3922" t="s">
        <v>4156</v>
      </c>
      <c r="B3922">
        <v>20230810</v>
      </c>
      <c r="C3922">
        <v>1</v>
      </c>
      <c r="D3922">
        <v>1</v>
      </c>
      <c r="E3922">
        <v>0</v>
      </c>
      <c r="F3922" t="str">
        <f>_xlfn.CONCAT(RIGHT(B3922,2),"/",MID(B3922,5,2),"/",LEFT(B3922,4))</f>
        <v>10/08/2023</v>
      </c>
    </row>
    <row r="3923" spans="1:6" x14ac:dyDescent="0.3">
      <c r="A3923" t="s">
        <v>4162</v>
      </c>
      <c r="B3923">
        <v>20230810</v>
      </c>
      <c r="C3923">
        <v>1</v>
      </c>
      <c r="D3923">
        <v>1</v>
      </c>
      <c r="E3923">
        <v>0</v>
      </c>
      <c r="F3923" t="str">
        <f>_xlfn.CONCAT(RIGHT(B3923,2),"/",MID(B3923,5,2),"/",LEFT(B3923,4))</f>
        <v>10/08/2023</v>
      </c>
    </row>
    <row r="3924" spans="1:6" x14ac:dyDescent="0.3">
      <c r="A3924" t="s">
        <v>2563</v>
      </c>
      <c r="B3924">
        <v>20230810</v>
      </c>
      <c r="C3924">
        <v>1</v>
      </c>
      <c r="D3924">
        <v>1</v>
      </c>
      <c r="E3924">
        <v>0</v>
      </c>
      <c r="F3924" t="str">
        <f>_xlfn.CONCAT(RIGHT(B3924,2),"/",MID(B3924,5,2),"/",LEFT(B3924,4))</f>
        <v>10/08/2023</v>
      </c>
    </row>
    <row r="3925" spans="1:6" x14ac:dyDescent="0.3">
      <c r="A3925" t="s">
        <v>4163</v>
      </c>
      <c r="B3925">
        <v>20230810</v>
      </c>
      <c r="C3925">
        <v>1</v>
      </c>
      <c r="D3925">
        <v>1</v>
      </c>
      <c r="E3925">
        <v>0</v>
      </c>
      <c r="F3925" t="str">
        <f>_xlfn.CONCAT(RIGHT(B3925,2),"/",MID(B3925,5,2),"/",LEFT(B3925,4))</f>
        <v>10/08/2023</v>
      </c>
    </row>
    <row r="3926" spans="1:6" x14ac:dyDescent="0.3">
      <c r="A3926" t="s">
        <v>4165</v>
      </c>
      <c r="B3926">
        <v>20230810</v>
      </c>
      <c r="C3926">
        <v>1</v>
      </c>
      <c r="D3926">
        <v>1</v>
      </c>
      <c r="E3926">
        <v>0</v>
      </c>
      <c r="F3926" t="str">
        <f>_xlfn.CONCAT(RIGHT(B3926,2),"/",MID(B3926,5,2),"/",LEFT(B3926,4))</f>
        <v>10/08/2023</v>
      </c>
    </row>
    <row r="3927" spans="1:6" x14ac:dyDescent="0.3">
      <c r="A3927" t="s">
        <v>4169</v>
      </c>
      <c r="B3927">
        <v>20230810</v>
      </c>
      <c r="C3927">
        <v>1</v>
      </c>
      <c r="D3927">
        <v>1</v>
      </c>
      <c r="E3927">
        <v>0</v>
      </c>
      <c r="F3927" t="str">
        <f>_xlfn.CONCAT(RIGHT(B3927,2),"/",MID(B3927,5,2),"/",LEFT(B3927,4))</f>
        <v>10/08/2023</v>
      </c>
    </row>
    <row r="3928" spans="1:6" x14ac:dyDescent="0.3">
      <c r="A3928" t="s">
        <v>2565</v>
      </c>
      <c r="B3928">
        <v>20230810</v>
      </c>
      <c r="C3928">
        <v>1</v>
      </c>
      <c r="D3928">
        <v>1</v>
      </c>
      <c r="E3928">
        <v>0</v>
      </c>
      <c r="F3928" t="str">
        <f>_xlfn.CONCAT(RIGHT(B3928,2),"/",MID(B3928,5,2),"/",LEFT(B3928,4))</f>
        <v>10/08/2023</v>
      </c>
    </row>
    <row r="3929" spans="1:6" x14ac:dyDescent="0.3">
      <c r="A3929" t="s">
        <v>4183</v>
      </c>
      <c r="B3929">
        <v>20230810</v>
      </c>
      <c r="C3929">
        <v>1</v>
      </c>
      <c r="D3929">
        <v>1</v>
      </c>
      <c r="E3929">
        <v>0</v>
      </c>
      <c r="F3929" t="str">
        <f>_xlfn.CONCAT(RIGHT(B3929,2),"/",MID(B3929,5,2),"/",LEFT(B3929,4))</f>
        <v>10/08/2023</v>
      </c>
    </row>
    <row r="3930" spans="1:6" x14ac:dyDescent="0.3">
      <c r="A3930" t="s">
        <v>4184</v>
      </c>
      <c r="B3930">
        <v>20230810</v>
      </c>
      <c r="C3930">
        <v>1</v>
      </c>
      <c r="D3930">
        <v>1</v>
      </c>
      <c r="E3930">
        <v>0</v>
      </c>
      <c r="F3930" t="str">
        <f>_xlfn.CONCAT(RIGHT(B3930,2),"/",MID(B3930,5,2),"/",LEFT(B3930,4))</f>
        <v>10/08/2023</v>
      </c>
    </row>
    <row r="3931" spans="1:6" x14ac:dyDescent="0.3">
      <c r="A3931" t="s">
        <v>4186</v>
      </c>
      <c r="B3931">
        <v>20230810</v>
      </c>
      <c r="C3931">
        <v>1</v>
      </c>
      <c r="D3931">
        <v>1</v>
      </c>
      <c r="E3931">
        <v>0</v>
      </c>
      <c r="F3931" t="str">
        <f>_xlfn.CONCAT(RIGHT(B3931,2),"/",MID(B3931,5,2),"/",LEFT(B3931,4))</f>
        <v>10/08/2023</v>
      </c>
    </row>
    <row r="3932" spans="1:6" x14ac:dyDescent="0.3">
      <c r="A3932" t="s">
        <v>4187</v>
      </c>
      <c r="B3932">
        <v>20230810</v>
      </c>
      <c r="C3932">
        <v>1</v>
      </c>
      <c r="D3932">
        <v>1</v>
      </c>
      <c r="E3932">
        <v>0</v>
      </c>
      <c r="F3932" t="str">
        <f>_xlfn.CONCAT(RIGHT(B3932,2),"/",MID(B3932,5,2),"/",LEFT(B3932,4))</f>
        <v>10/08/2023</v>
      </c>
    </row>
    <row r="3933" spans="1:6" x14ac:dyDescent="0.3">
      <c r="A3933" t="s">
        <v>4188</v>
      </c>
      <c r="B3933">
        <v>20230810</v>
      </c>
      <c r="C3933">
        <v>1</v>
      </c>
      <c r="D3933">
        <v>1</v>
      </c>
      <c r="E3933">
        <v>0</v>
      </c>
      <c r="F3933" t="str">
        <f>_xlfn.CONCAT(RIGHT(B3933,2),"/",MID(B3933,5,2),"/",LEFT(B3933,4))</f>
        <v>10/08/2023</v>
      </c>
    </row>
    <row r="3934" spans="1:6" x14ac:dyDescent="0.3">
      <c r="A3934" t="s">
        <v>4189</v>
      </c>
      <c r="B3934">
        <v>20230810</v>
      </c>
      <c r="C3934">
        <v>1</v>
      </c>
      <c r="D3934">
        <v>1</v>
      </c>
      <c r="E3934">
        <v>0</v>
      </c>
      <c r="F3934" t="str">
        <f>_xlfn.CONCAT(RIGHT(B3934,2),"/",MID(B3934,5,2),"/",LEFT(B3934,4))</f>
        <v>10/08/2023</v>
      </c>
    </row>
    <row r="3935" spans="1:6" x14ac:dyDescent="0.3">
      <c r="A3935" t="s">
        <v>4193</v>
      </c>
      <c r="B3935">
        <v>20230810</v>
      </c>
      <c r="C3935">
        <v>1</v>
      </c>
      <c r="D3935">
        <v>1</v>
      </c>
      <c r="E3935">
        <v>0</v>
      </c>
      <c r="F3935" t="str">
        <f>_xlfn.CONCAT(RIGHT(B3935,2),"/",MID(B3935,5,2),"/",LEFT(B3935,4))</f>
        <v>10/08/2023</v>
      </c>
    </row>
    <row r="3936" spans="1:6" x14ac:dyDescent="0.3">
      <c r="A3936" t="s">
        <v>1507</v>
      </c>
      <c r="B3936">
        <v>20230811</v>
      </c>
      <c r="C3936">
        <v>79</v>
      </c>
      <c r="D3936">
        <v>66</v>
      </c>
      <c r="E3936">
        <v>34</v>
      </c>
      <c r="F3936" t="str">
        <f>_xlfn.CONCAT(RIGHT(B3936,2),"/",MID(B3936,5,2),"/",LEFT(B3936,4))</f>
        <v>11/08/2023</v>
      </c>
    </row>
    <row r="3937" spans="1:6" x14ac:dyDescent="0.3">
      <c r="A3937" t="s">
        <v>1508</v>
      </c>
      <c r="B3937">
        <v>20230811</v>
      </c>
      <c r="C3937">
        <v>39</v>
      </c>
      <c r="D3937">
        <v>37</v>
      </c>
      <c r="E3937">
        <v>2</v>
      </c>
      <c r="F3937" t="str">
        <f>_xlfn.CONCAT(RIGHT(B3937,2),"/",MID(B3937,5,2),"/",LEFT(B3937,4))</f>
        <v>11/08/2023</v>
      </c>
    </row>
    <row r="3938" spans="1:6" x14ac:dyDescent="0.3">
      <c r="A3938" t="s">
        <v>6</v>
      </c>
      <c r="B3938">
        <v>20230811</v>
      </c>
      <c r="C3938">
        <v>38</v>
      </c>
      <c r="D3938">
        <v>32</v>
      </c>
      <c r="E3938">
        <v>0</v>
      </c>
      <c r="F3938" t="str">
        <f>_xlfn.CONCAT(RIGHT(B3938,2),"/",MID(B3938,5,2),"/",LEFT(B3938,4))</f>
        <v>11/08/2023</v>
      </c>
    </row>
    <row r="3939" spans="1:6" x14ac:dyDescent="0.3">
      <c r="A3939" t="s">
        <v>7</v>
      </c>
      <c r="B3939">
        <v>20230811</v>
      </c>
      <c r="C3939">
        <v>24</v>
      </c>
      <c r="D3939">
        <v>19</v>
      </c>
      <c r="E3939">
        <v>0</v>
      </c>
      <c r="F3939" t="str">
        <f>_xlfn.CONCAT(RIGHT(B3939,2),"/",MID(B3939,5,2),"/",LEFT(B3939,4))</f>
        <v>11/08/2023</v>
      </c>
    </row>
    <row r="3940" spans="1:6" x14ac:dyDescent="0.3">
      <c r="A3940" t="s">
        <v>8</v>
      </c>
      <c r="B3940">
        <v>20230811</v>
      </c>
      <c r="C3940">
        <v>14</v>
      </c>
      <c r="D3940">
        <v>13</v>
      </c>
      <c r="E3940">
        <v>0</v>
      </c>
      <c r="F3940" t="str">
        <f>_xlfn.CONCAT(RIGHT(B3940,2),"/",MID(B3940,5,2),"/",LEFT(B3940,4))</f>
        <v>11/08/2023</v>
      </c>
    </row>
    <row r="3941" spans="1:6" x14ac:dyDescent="0.3">
      <c r="A3941" t="s">
        <v>10</v>
      </c>
      <c r="B3941">
        <v>20230811</v>
      </c>
      <c r="C3941">
        <v>14</v>
      </c>
      <c r="D3941">
        <v>13</v>
      </c>
      <c r="E3941">
        <v>0</v>
      </c>
      <c r="F3941" t="str">
        <f>_xlfn.CONCAT(RIGHT(B3941,2),"/",MID(B3941,5,2),"/",LEFT(B3941,4))</f>
        <v>11/08/2023</v>
      </c>
    </row>
    <row r="3942" spans="1:6" x14ac:dyDescent="0.3">
      <c r="A3942" t="s">
        <v>1513</v>
      </c>
      <c r="B3942">
        <v>20230811</v>
      </c>
      <c r="C3942">
        <v>10</v>
      </c>
      <c r="D3942">
        <v>10</v>
      </c>
      <c r="E3942">
        <v>0</v>
      </c>
      <c r="F3942" t="str">
        <f>_xlfn.CONCAT(RIGHT(B3942,2),"/",MID(B3942,5,2),"/",LEFT(B3942,4))</f>
        <v>11/08/2023</v>
      </c>
    </row>
    <row r="3943" spans="1:6" x14ac:dyDescent="0.3">
      <c r="A3943" t="s">
        <v>17</v>
      </c>
      <c r="B3943">
        <v>20230811</v>
      </c>
      <c r="C3943">
        <v>10</v>
      </c>
      <c r="D3943">
        <v>9</v>
      </c>
      <c r="E3943">
        <v>0</v>
      </c>
      <c r="F3943" t="str">
        <f>_xlfn.CONCAT(RIGHT(B3943,2),"/",MID(B3943,5,2),"/",LEFT(B3943,4))</f>
        <v>11/08/2023</v>
      </c>
    </row>
    <row r="3944" spans="1:6" x14ac:dyDescent="0.3">
      <c r="A3944" t="s">
        <v>20</v>
      </c>
      <c r="B3944">
        <v>20230811</v>
      </c>
      <c r="C3944">
        <v>9</v>
      </c>
      <c r="D3944">
        <v>8</v>
      </c>
      <c r="E3944">
        <v>0</v>
      </c>
      <c r="F3944" t="str">
        <f>_xlfn.CONCAT(RIGHT(B3944,2),"/",MID(B3944,5,2),"/",LEFT(B3944,4))</f>
        <v>11/08/2023</v>
      </c>
    </row>
    <row r="3945" spans="1:6" x14ac:dyDescent="0.3">
      <c r="A3945" t="s">
        <v>23</v>
      </c>
      <c r="B3945">
        <v>20230811</v>
      </c>
      <c r="C3945">
        <v>8</v>
      </c>
      <c r="D3945">
        <v>5</v>
      </c>
      <c r="E3945">
        <v>0</v>
      </c>
      <c r="F3945" t="str">
        <f>_xlfn.CONCAT(RIGHT(B3945,2),"/",MID(B3945,5,2),"/",LEFT(B3945,4))</f>
        <v>11/08/2023</v>
      </c>
    </row>
    <row r="3946" spans="1:6" x14ac:dyDescent="0.3">
      <c r="A3946" t="s">
        <v>25</v>
      </c>
      <c r="B3946">
        <v>20230811</v>
      </c>
      <c r="C3946">
        <v>8</v>
      </c>
      <c r="D3946">
        <v>7</v>
      </c>
      <c r="E3946">
        <v>0</v>
      </c>
      <c r="F3946" t="str">
        <f>_xlfn.CONCAT(RIGHT(B3946,2),"/",MID(B3946,5,2),"/",LEFT(B3946,4))</f>
        <v>11/08/2023</v>
      </c>
    </row>
    <row r="3947" spans="1:6" x14ac:dyDescent="0.3">
      <c r="A3947" t="s">
        <v>12</v>
      </c>
      <c r="B3947">
        <v>20230811</v>
      </c>
      <c r="C3947">
        <v>7</v>
      </c>
      <c r="D3947">
        <v>7</v>
      </c>
      <c r="E3947">
        <v>0</v>
      </c>
      <c r="F3947" t="str">
        <f>_xlfn.CONCAT(RIGHT(B3947,2),"/",MID(B3947,5,2),"/",LEFT(B3947,4))</f>
        <v>11/08/2023</v>
      </c>
    </row>
    <row r="3948" spans="1:6" x14ac:dyDescent="0.3">
      <c r="A3948" t="s">
        <v>14</v>
      </c>
      <c r="B3948">
        <v>20230811</v>
      </c>
      <c r="C3948">
        <v>6</v>
      </c>
      <c r="D3948">
        <v>6</v>
      </c>
      <c r="E3948">
        <v>0</v>
      </c>
      <c r="F3948" t="str">
        <f>_xlfn.CONCAT(RIGHT(B3948,2),"/",MID(B3948,5,2),"/",LEFT(B3948,4))</f>
        <v>11/08/2023</v>
      </c>
    </row>
    <row r="3949" spans="1:6" x14ac:dyDescent="0.3">
      <c r="A3949" t="s">
        <v>1770</v>
      </c>
      <c r="B3949">
        <v>20230811</v>
      </c>
      <c r="C3949">
        <v>5</v>
      </c>
      <c r="D3949">
        <v>4</v>
      </c>
      <c r="E3949">
        <v>0</v>
      </c>
      <c r="F3949" t="str">
        <f>_xlfn.CONCAT(RIGHT(B3949,2),"/",MID(B3949,5,2),"/",LEFT(B3949,4))</f>
        <v>11/08/2023</v>
      </c>
    </row>
    <row r="3950" spans="1:6" x14ac:dyDescent="0.3">
      <c r="A3950" t="s">
        <v>29</v>
      </c>
      <c r="B3950">
        <v>20230811</v>
      </c>
      <c r="C3950">
        <v>5</v>
      </c>
      <c r="D3950">
        <v>5</v>
      </c>
      <c r="E3950">
        <v>1</v>
      </c>
      <c r="F3950" t="str">
        <f>_xlfn.CONCAT(RIGHT(B3950,2),"/",MID(B3950,5,2),"/",LEFT(B3950,4))</f>
        <v>11/08/2023</v>
      </c>
    </row>
    <row r="3951" spans="1:6" x14ac:dyDescent="0.3">
      <c r="A3951" t="s">
        <v>1630</v>
      </c>
      <c r="B3951">
        <v>20230811</v>
      </c>
      <c r="C3951">
        <v>5</v>
      </c>
      <c r="D3951">
        <v>3</v>
      </c>
      <c r="E3951">
        <v>0</v>
      </c>
      <c r="F3951" t="str">
        <f>_xlfn.CONCAT(RIGHT(B3951,2),"/",MID(B3951,5,2),"/",LEFT(B3951,4))</f>
        <v>11/08/2023</v>
      </c>
    </row>
    <row r="3952" spans="1:6" x14ac:dyDescent="0.3">
      <c r="A3952" t="s">
        <v>1514</v>
      </c>
      <c r="B3952">
        <v>20230811</v>
      </c>
      <c r="C3952">
        <v>4</v>
      </c>
      <c r="D3952">
        <v>4</v>
      </c>
      <c r="E3952">
        <v>0</v>
      </c>
      <c r="F3952" t="str">
        <f>_xlfn.CONCAT(RIGHT(B3952,2),"/",MID(B3952,5,2),"/",LEFT(B3952,4))</f>
        <v>11/08/2023</v>
      </c>
    </row>
    <row r="3953" spans="1:6" x14ac:dyDescent="0.3">
      <c r="A3953" t="s">
        <v>62</v>
      </c>
      <c r="B3953">
        <v>20230811</v>
      </c>
      <c r="C3953">
        <v>4</v>
      </c>
      <c r="D3953">
        <v>4</v>
      </c>
      <c r="E3953">
        <v>0</v>
      </c>
      <c r="F3953" t="str">
        <f>_xlfn.CONCAT(RIGHT(B3953,2),"/",MID(B3953,5,2),"/",LEFT(B3953,4))</f>
        <v>11/08/2023</v>
      </c>
    </row>
    <row r="3954" spans="1:6" x14ac:dyDescent="0.3">
      <c r="A3954" t="s">
        <v>1808</v>
      </c>
      <c r="B3954">
        <v>20230811</v>
      </c>
      <c r="C3954">
        <v>4</v>
      </c>
      <c r="D3954">
        <v>4</v>
      </c>
      <c r="E3954">
        <v>0</v>
      </c>
      <c r="F3954" t="str">
        <f>_xlfn.CONCAT(RIGHT(B3954,2),"/",MID(B3954,5,2),"/",LEFT(B3954,4))</f>
        <v>11/08/2023</v>
      </c>
    </row>
    <row r="3955" spans="1:6" x14ac:dyDescent="0.3">
      <c r="A3955" t="s">
        <v>73</v>
      </c>
      <c r="B3955">
        <v>20230811</v>
      </c>
      <c r="C3955">
        <v>4</v>
      </c>
      <c r="D3955">
        <v>4</v>
      </c>
      <c r="E3955">
        <v>0</v>
      </c>
      <c r="F3955" t="str">
        <f>_xlfn.CONCAT(RIGHT(B3955,2),"/",MID(B3955,5,2),"/",LEFT(B3955,4))</f>
        <v>11/08/2023</v>
      </c>
    </row>
    <row r="3956" spans="1:6" x14ac:dyDescent="0.3">
      <c r="A3956" t="s">
        <v>39</v>
      </c>
      <c r="B3956">
        <v>20230811</v>
      </c>
      <c r="C3956">
        <v>4</v>
      </c>
      <c r="D3956">
        <v>4</v>
      </c>
      <c r="E3956">
        <v>2</v>
      </c>
      <c r="F3956" t="str">
        <f>_xlfn.CONCAT(RIGHT(B3956,2),"/",MID(B3956,5,2),"/",LEFT(B3956,4))</f>
        <v>11/08/2023</v>
      </c>
    </row>
    <row r="3957" spans="1:6" x14ac:dyDescent="0.3">
      <c r="A3957" t="s">
        <v>1511</v>
      </c>
      <c r="B3957">
        <v>20230811</v>
      </c>
      <c r="C3957">
        <v>4</v>
      </c>
      <c r="D3957">
        <v>4</v>
      </c>
      <c r="E3957">
        <v>0</v>
      </c>
      <c r="F3957" t="str">
        <f>_xlfn.CONCAT(RIGHT(B3957,2),"/",MID(B3957,5,2),"/",LEFT(B3957,4))</f>
        <v>11/08/2023</v>
      </c>
    </row>
    <row r="3958" spans="1:6" x14ac:dyDescent="0.3">
      <c r="A3958" t="s">
        <v>22</v>
      </c>
      <c r="B3958">
        <v>20230811</v>
      </c>
      <c r="C3958">
        <v>3</v>
      </c>
      <c r="D3958">
        <v>3</v>
      </c>
      <c r="E3958">
        <v>0</v>
      </c>
      <c r="F3958" t="str">
        <f>_xlfn.CONCAT(RIGHT(B3958,2),"/",MID(B3958,5,2),"/",LEFT(B3958,4))</f>
        <v>11/08/2023</v>
      </c>
    </row>
    <row r="3959" spans="1:6" x14ac:dyDescent="0.3">
      <c r="A3959" t="s">
        <v>85</v>
      </c>
      <c r="B3959">
        <v>20230811</v>
      </c>
      <c r="C3959">
        <v>3</v>
      </c>
      <c r="D3959">
        <v>2</v>
      </c>
      <c r="E3959">
        <v>0</v>
      </c>
      <c r="F3959" t="str">
        <f>_xlfn.CONCAT(RIGHT(B3959,2),"/",MID(B3959,5,2),"/",LEFT(B3959,4))</f>
        <v>11/08/2023</v>
      </c>
    </row>
    <row r="3960" spans="1:6" x14ac:dyDescent="0.3">
      <c r="A3960" t="s">
        <v>91</v>
      </c>
      <c r="B3960">
        <v>20230811</v>
      </c>
      <c r="C3960">
        <v>3</v>
      </c>
      <c r="D3960">
        <v>3</v>
      </c>
      <c r="E3960">
        <v>3</v>
      </c>
      <c r="F3960" t="str">
        <f>_xlfn.CONCAT(RIGHT(B3960,2),"/",MID(B3960,5,2),"/",LEFT(B3960,4))</f>
        <v>11/08/2023</v>
      </c>
    </row>
    <row r="3961" spans="1:6" x14ac:dyDescent="0.3">
      <c r="A3961" t="s">
        <v>96</v>
      </c>
      <c r="B3961">
        <v>20230811</v>
      </c>
      <c r="C3961">
        <v>3</v>
      </c>
      <c r="D3961">
        <v>3</v>
      </c>
      <c r="E3961">
        <v>0</v>
      </c>
      <c r="F3961" t="str">
        <f>_xlfn.CONCAT(RIGHT(B3961,2),"/",MID(B3961,5,2),"/",LEFT(B3961,4))</f>
        <v>11/08/2023</v>
      </c>
    </row>
    <row r="3962" spans="1:6" x14ac:dyDescent="0.3">
      <c r="A3962" t="s">
        <v>1515</v>
      </c>
      <c r="B3962">
        <v>20230811</v>
      </c>
      <c r="C3962">
        <v>3</v>
      </c>
      <c r="D3962">
        <v>3</v>
      </c>
      <c r="E3962">
        <v>0</v>
      </c>
      <c r="F3962" t="str">
        <f>_xlfn.CONCAT(RIGHT(B3962,2),"/",MID(B3962,5,2),"/",LEFT(B3962,4))</f>
        <v>11/08/2023</v>
      </c>
    </row>
    <row r="3963" spans="1:6" x14ac:dyDescent="0.3">
      <c r="A3963" t="s">
        <v>43</v>
      </c>
      <c r="B3963">
        <v>20230811</v>
      </c>
      <c r="C3963">
        <v>3</v>
      </c>
      <c r="D3963">
        <v>3</v>
      </c>
      <c r="E3963">
        <v>0</v>
      </c>
      <c r="F3963" t="str">
        <f>_xlfn.CONCAT(RIGHT(B3963,2),"/",MID(B3963,5,2),"/",LEFT(B3963,4))</f>
        <v>11/08/2023</v>
      </c>
    </row>
    <row r="3964" spans="1:6" x14ac:dyDescent="0.3">
      <c r="A3964" t="s">
        <v>1767</v>
      </c>
      <c r="B3964">
        <v>20230811</v>
      </c>
      <c r="C3964">
        <v>3</v>
      </c>
      <c r="D3964">
        <v>2</v>
      </c>
      <c r="E3964">
        <v>0</v>
      </c>
      <c r="F3964" t="str">
        <f>_xlfn.CONCAT(RIGHT(B3964,2),"/",MID(B3964,5,2),"/",LEFT(B3964,4))</f>
        <v>11/08/2023</v>
      </c>
    </row>
    <row r="3965" spans="1:6" x14ac:dyDescent="0.3">
      <c r="A3965" t="s">
        <v>1521</v>
      </c>
      <c r="B3965">
        <v>20230811</v>
      </c>
      <c r="C3965">
        <v>3</v>
      </c>
      <c r="D3965">
        <v>3</v>
      </c>
      <c r="E3965">
        <v>0</v>
      </c>
      <c r="F3965" t="str">
        <f>_xlfn.CONCAT(RIGHT(B3965,2),"/",MID(B3965,5,2),"/",LEFT(B3965,4))</f>
        <v>11/08/2023</v>
      </c>
    </row>
    <row r="3966" spans="1:6" x14ac:dyDescent="0.3">
      <c r="A3966" t="s">
        <v>46</v>
      </c>
      <c r="B3966">
        <v>20230811</v>
      </c>
      <c r="C3966">
        <v>3</v>
      </c>
      <c r="D3966">
        <v>3</v>
      </c>
      <c r="E3966">
        <v>0</v>
      </c>
      <c r="F3966" t="str">
        <f>_xlfn.CONCAT(RIGHT(B3966,2),"/",MID(B3966,5,2),"/",LEFT(B3966,4))</f>
        <v>11/08/2023</v>
      </c>
    </row>
    <row r="3967" spans="1:6" x14ac:dyDescent="0.3">
      <c r="A3967" t="s">
        <v>113</v>
      </c>
      <c r="B3967">
        <v>20230811</v>
      </c>
      <c r="C3967">
        <v>3</v>
      </c>
      <c r="D3967">
        <v>3</v>
      </c>
      <c r="E3967">
        <v>0</v>
      </c>
      <c r="F3967" t="str">
        <f>_xlfn.CONCAT(RIGHT(B3967,2),"/",MID(B3967,5,2),"/",LEFT(B3967,4))</f>
        <v>11/08/2023</v>
      </c>
    </row>
    <row r="3968" spans="1:6" x14ac:dyDescent="0.3">
      <c r="A3968" t="s">
        <v>115</v>
      </c>
      <c r="B3968">
        <v>20230811</v>
      </c>
      <c r="C3968">
        <v>3</v>
      </c>
      <c r="D3968">
        <v>3</v>
      </c>
      <c r="E3968">
        <v>0</v>
      </c>
      <c r="F3968" t="str">
        <f>_xlfn.CONCAT(RIGHT(B3968,2),"/",MID(B3968,5,2),"/",LEFT(B3968,4))</f>
        <v>11/08/2023</v>
      </c>
    </row>
    <row r="3969" spans="1:6" x14ac:dyDescent="0.3">
      <c r="A3969" t="s">
        <v>13</v>
      </c>
      <c r="B3969">
        <v>20230811</v>
      </c>
      <c r="C3969">
        <v>3</v>
      </c>
      <c r="D3969">
        <v>3</v>
      </c>
      <c r="E3969">
        <v>0</v>
      </c>
      <c r="F3969" t="str">
        <f>_xlfn.CONCAT(RIGHT(B3969,2),"/",MID(B3969,5,2),"/",LEFT(B3969,4))</f>
        <v>11/08/2023</v>
      </c>
    </row>
    <row r="3970" spans="1:6" x14ac:dyDescent="0.3">
      <c r="A3970" t="s">
        <v>120</v>
      </c>
      <c r="B3970">
        <v>20230811</v>
      </c>
      <c r="C3970">
        <v>3</v>
      </c>
      <c r="D3970">
        <v>2</v>
      </c>
      <c r="E3970">
        <v>0</v>
      </c>
      <c r="F3970" t="str">
        <f>_xlfn.CONCAT(RIGHT(B3970,2),"/",MID(B3970,5,2),"/",LEFT(B3970,4))</f>
        <v>11/08/2023</v>
      </c>
    </row>
    <row r="3971" spans="1:6" x14ac:dyDescent="0.3">
      <c r="A3971" t="s">
        <v>2471</v>
      </c>
      <c r="B3971">
        <v>20230811</v>
      </c>
      <c r="C3971">
        <v>3</v>
      </c>
      <c r="D3971">
        <v>3</v>
      </c>
      <c r="E3971">
        <v>0</v>
      </c>
      <c r="F3971" t="str">
        <f>_xlfn.CONCAT(RIGHT(B3971,2),"/",MID(B3971,5,2),"/",LEFT(B3971,4))</f>
        <v>11/08/2023</v>
      </c>
    </row>
    <row r="3972" spans="1:6" x14ac:dyDescent="0.3">
      <c r="A3972" t="s">
        <v>125</v>
      </c>
      <c r="B3972">
        <v>20230811</v>
      </c>
      <c r="C3972">
        <v>3</v>
      </c>
      <c r="D3972">
        <v>1</v>
      </c>
      <c r="E3972">
        <v>0</v>
      </c>
      <c r="F3972" t="str">
        <f>_xlfn.CONCAT(RIGHT(B3972,2),"/",MID(B3972,5,2),"/",LEFT(B3972,4))</f>
        <v>11/08/2023</v>
      </c>
    </row>
    <row r="3973" spans="1:6" x14ac:dyDescent="0.3">
      <c r="A3973" t="s">
        <v>35</v>
      </c>
      <c r="B3973">
        <v>20230811</v>
      </c>
      <c r="C3973">
        <v>3</v>
      </c>
      <c r="D3973">
        <v>3</v>
      </c>
      <c r="E3973">
        <v>0</v>
      </c>
      <c r="F3973" t="str">
        <f>_xlfn.CONCAT(RIGHT(B3973,2),"/",MID(B3973,5,2),"/",LEFT(B3973,4))</f>
        <v>11/08/2023</v>
      </c>
    </row>
    <row r="3974" spans="1:6" x14ac:dyDescent="0.3">
      <c r="A3974" t="s">
        <v>1813</v>
      </c>
      <c r="B3974">
        <v>20230811</v>
      </c>
      <c r="C3974">
        <v>3</v>
      </c>
      <c r="D3974">
        <v>1</v>
      </c>
      <c r="E3974">
        <v>0</v>
      </c>
      <c r="F3974" t="str">
        <f>_xlfn.CONCAT(RIGHT(B3974,2),"/",MID(B3974,5,2),"/",LEFT(B3974,4))</f>
        <v>11/08/2023</v>
      </c>
    </row>
    <row r="3975" spans="1:6" x14ac:dyDescent="0.3">
      <c r="A3975" t="s">
        <v>1814</v>
      </c>
      <c r="B3975">
        <v>20230811</v>
      </c>
      <c r="C3975">
        <v>3</v>
      </c>
      <c r="D3975">
        <v>3</v>
      </c>
      <c r="E3975">
        <v>3</v>
      </c>
      <c r="F3975" t="str">
        <f>_xlfn.CONCAT(RIGHT(B3975,2),"/",MID(B3975,5,2),"/",LEFT(B3975,4))</f>
        <v>11/08/2023</v>
      </c>
    </row>
    <row r="3976" spans="1:6" x14ac:dyDescent="0.3">
      <c r="A3976" t="s">
        <v>2074</v>
      </c>
      <c r="B3976">
        <v>20230811</v>
      </c>
      <c r="C3976">
        <v>3</v>
      </c>
      <c r="D3976">
        <v>3</v>
      </c>
      <c r="E3976">
        <v>0</v>
      </c>
      <c r="F3976" t="str">
        <f>_xlfn.CONCAT(RIGHT(B3976,2),"/",MID(B3976,5,2),"/",LEFT(B3976,4))</f>
        <v>11/08/2023</v>
      </c>
    </row>
    <row r="3977" spans="1:6" x14ac:dyDescent="0.3">
      <c r="A3977" t="s">
        <v>2462</v>
      </c>
      <c r="B3977">
        <v>20230811</v>
      </c>
      <c r="C3977">
        <v>3</v>
      </c>
      <c r="D3977">
        <v>3</v>
      </c>
      <c r="E3977">
        <v>0</v>
      </c>
      <c r="F3977" t="str">
        <f>_xlfn.CONCAT(RIGHT(B3977,2),"/",MID(B3977,5,2),"/",LEFT(B3977,4))</f>
        <v>11/08/2023</v>
      </c>
    </row>
    <row r="3978" spans="1:6" x14ac:dyDescent="0.3">
      <c r="A3978" t="s">
        <v>1599</v>
      </c>
      <c r="B3978">
        <v>20230811</v>
      </c>
      <c r="C3978">
        <v>3</v>
      </c>
      <c r="D3978">
        <v>2</v>
      </c>
      <c r="E3978">
        <v>0</v>
      </c>
      <c r="F3978" t="str">
        <f>_xlfn.CONCAT(RIGHT(B3978,2),"/",MID(B3978,5,2),"/",LEFT(B3978,4))</f>
        <v>11/08/2023</v>
      </c>
    </row>
    <row r="3979" spans="1:6" x14ac:dyDescent="0.3">
      <c r="A3979" t="s">
        <v>2474</v>
      </c>
      <c r="B3979">
        <v>20230811</v>
      </c>
      <c r="C3979">
        <v>3</v>
      </c>
      <c r="D3979">
        <v>3</v>
      </c>
      <c r="E3979">
        <v>0</v>
      </c>
      <c r="F3979" t="str">
        <f>_xlfn.CONCAT(RIGHT(B3979,2),"/",MID(B3979,5,2),"/",LEFT(B3979,4))</f>
        <v>11/08/2023</v>
      </c>
    </row>
    <row r="3980" spans="1:6" x14ac:dyDescent="0.3">
      <c r="A3980" t="s">
        <v>82</v>
      </c>
      <c r="B3980">
        <v>20230811</v>
      </c>
      <c r="C3980">
        <v>3</v>
      </c>
      <c r="D3980">
        <v>3</v>
      </c>
      <c r="E3980">
        <v>0</v>
      </c>
      <c r="F3980" t="str">
        <f>_xlfn.CONCAT(RIGHT(B3980,2),"/",MID(B3980,5,2),"/",LEFT(B3980,4))</f>
        <v>11/08/2023</v>
      </c>
    </row>
    <row r="3981" spans="1:6" x14ac:dyDescent="0.3">
      <c r="A3981" t="s">
        <v>1512</v>
      </c>
      <c r="B3981">
        <v>20230811</v>
      </c>
      <c r="C3981">
        <v>3</v>
      </c>
      <c r="D3981">
        <v>3</v>
      </c>
      <c r="E3981">
        <v>0</v>
      </c>
      <c r="F3981" t="str">
        <f>_xlfn.CONCAT(RIGHT(B3981,2),"/",MID(B3981,5,2),"/",LEFT(B3981,4))</f>
        <v>11/08/2023</v>
      </c>
    </row>
    <row r="3982" spans="1:6" x14ac:dyDescent="0.3">
      <c r="A3982" t="s">
        <v>2479</v>
      </c>
      <c r="B3982">
        <v>20230811</v>
      </c>
      <c r="C3982">
        <v>2</v>
      </c>
      <c r="D3982">
        <v>1</v>
      </c>
      <c r="E3982">
        <v>0</v>
      </c>
      <c r="F3982" t="str">
        <f>_xlfn.CONCAT(RIGHT(B3982,2),"/",MID(B3982,5,2),"/",LEFT(B3982,4))</f>
        <v>11/08/2023</v>
      </c>
    </row>
    <row r="3983" spans="1:6" x14ac:dyDescent="0.3">
      <c r="A3983" t="s">
        <v>2480</v>
      </c>
      <c r="B3983">
        <v>20230811</v>
      </c>
      <c r="C3983">
        <v>2</v>
      </c>
      <c r="D3983">
        <v>1</v>
      </c>
      <c r="E3983">
        <v>0</v>
      </c>
      <c r="F3983" t="str">
        <f>_xlfn.CONCAT(RIGHT(B3983,2),"/",MID(B3983,5,2),"/",LEFT(B3983,4))</f>
        <v>11/08/2023</v>
      </c>
    </row>
    <row r="3984" spans="1:6" x14ac:dyDescent="0.3">
      <c r="A3984" t="s">
        <v>175</v>
      </c>
      <c r="B3984">
        <v>20230811</v>
      </c>
      <c r="C3984">
        <v>2</v>
      </c>
      <c r="D3984">
        <v>2</v>
      </c>
      <c r="E3984">
        <v>0</v>
      </c>
      <c r="F3984" t="str">
        <f>_xlfn.CONCAT(RIGHT(B3984,2),"/",MID(B3984,5,2),"/",LEFT(B3984,4))</f>
        <v>11/08/2023</v>
      </c>
    </row>
    <row r="3985" spans="1:6" x14ac:dyDescent="0.3">
      <c r="A3985" t="s">
        <v>2485</v>
      </c>
      <c r="B3985">
        <v>20230811</v>
      </c>
      <c r="C3985">
        <v>2</v>
      </c>
      <c r="D3985">
        <v>2</v>
      </c>
      <c r="E3985">
        <v>0</v>
      </c>
      <c r="F3985" t="str">
        <f>_xlfn.CONCAT(RIGHT(B3985,2),"/",MID(B3985,5,2),"/",LEFT(B3985,4))</f>
        <v>11/08/2023</v>
      </c>
    </row>
    <row r="3986" spans="1:6" x14ac:dyDescent="0.3">
      <c r="A3986" t="s">
        <v>185</v>
      </c>
      <c r="B3986">
        <v>20230811</v>
      </c>
      <c r="C3986">
        <v>2</v>
      </c>
      <c r="D3986">
        <v>2</v>
      </c>
      <c r="E3986">
        <v>0</v>
      </c>
      <c r="F3986" t="str">
        <f>_xlfn.CONCAT(RIGHT(B3986,2),"/",MID(B3986,5,2),"/",LEFT(B3986,4))</f>
        <v>11/08/2023</v>
      </c>
    </row>
    <row r="3987" spans="1:6" x14ac:dyDescent="0.3">
      <c r="A3987" t="s">
        <v>190</v>
      </c>
      <c r="B3987">
        <v>20230811</v>
      </c>
      <c r="C3987">
        <v>2</v>
      </c>
      <c r="D3987">
        <v>2</v>
      </c>
      <c r="E3987">
        <v>1</v>
      </c>
      <c r="F3987" t="str">
        <f>_xlfn.CONCAT(RIGHT(B3987,2),"/",MID(B3987,5,2),"/",LEFT(B3987,4))</f>
        <v>11/08/2023</v>
      </c>
    </row>
    <row r="3988" spans="1:6" x14ac:dyDescent="0.3">
      <c r="A3988" t="s">
        <v>93</v>
      </c>
      <c r="B3988">
        <v>20230811</v>
      </c>
      <c r="C3988">
        <v>2</v>
      </c>
      <c r="D3988">
        <v>2</v>
      </c>
      <c r="E3988">
        <v>0</v>
      </c>
      <c r="F3988" t="str">
        <f>_xlfn.CONCAT(RIGHT(B3988,2),"/",MID(B3988,5,2),"/",LEFT(B3988,4))</f>
        <v>11/08/2023</v>
      </c>
    </row>
    <row r="3989" spans="1:6" x14ac:dyDescent="0.3">
      <c r="A3989" t="s">
        <v>209</v>
      </c>
      <c r="B3989">
        <v>20230811</v>
      </c>
      <c r="C3989">
        <v>2</v>
      </c>
      <c r="D3989">
        <v>2</v>
      </c>
      <c r="E3989">
        <v>0</v>
      </c>
      <c r="F3989" t="str">
        <f>_xlfn.CONCAT(RIGHT(B3989,2),"/",MID(B3989,5,2),"/",LEFT(B3989,4))</f>
        <v>11/08/2023</v>
      </c>
    </row>
    <row r="3990" spans="1:6" x14ac:dyDescent="0.3">
      <c r="A3990" t="s">
        <v>210</v>
      </c>
      <c r="B3990">
        <v>20230811</v>
      </c>
      <c r="C3990">
        <v>2</v>
      </c>
      <c r="D3990">
        <v>1</v>
      </c>
      <c r="E3990">
        <v>0</v>
      </c>
      <c r="F3990" t="str">
        <f>_xlfn.CONCAT(RIGHT(B3990,2),"/",MID(B3990,5,2),"/",LEFT(B3990,4))</f>
        <v>11/08/2023</v>
      </c>
    </row>
    <row r="3991" spans="1:6" x14ac:dyDescent="0.3">
      <c r="A3991" t="s">
        <v>1516</v>
      </c>
      <c r="B3991">
        <v>20230811</v>
      </c>
      <c r="C3991">
        <v>2</v>
      </c>
      <c r="D3991">
        <v>2</v>
      </c>
      <c r="E3991">
        <v>0</v>
      </c>
      <c r="F3991" t="str">
        <f>_xlfn.CONCAT(RIGHT(B3991,2),"/",MID(B3991,5,2),"/",LEFT(B3991,4))</f>
        <v>11/08/2023</v>
      </c>
    </row>
    <row r="3992" spans="1:6" x14ac:dyDescent="0.3">
      <c r="A3992" t="s">
        <v>31</v>
      </c>
      <c r="B3992">
        <v>20230811</v>
      </c>
      <c r="C3992">
        <v>2</v>
      </c>
      <c r="D3992">
        <v>2</v>
      </c>
      <c r="E3992">
        <v>0</v>
      </c>
      <c r="F3992" t="str">
        <f>_xlfn.CONCAT(RIGHT(B3992,2),"/",MID(B3992,5,2),"/",LEFT(B3992,4))</f>
        <v>11/08/2023</v>
      </c>
    </row>
    <row r="3993" spans="1:6" x14ac:dyDescent="0.3">
      <c r="A3993" t="s">
        <v>233</v>
      </c>
      <c r="B3993">
        <v>20230811</v>
      </c>
      <c r="C3993">
        <v>2</v>
      </c>
      <c r="D3993">
        <v>2</v>
      </c>
      <c r="E3993">
        <v>0</v>
      </c>
      <c r="F3993" t="str">
        <f>_xlfn.CONCAT(RIGHT(B3993,2),"/",MID(B3993,5,2),"/",LEFT(B3993,4))</f>
        <v>11/08/2023</v>
      </c>
    </row>
    <row r="3994" spans="1:6" x14ac:dyDescent="0.3">
      <c r="A3994" t="s">
        <v>240</v>
      </c>
      <c r="B3994">
        <v>20230811</v>
      </c>
      <c r="C3994">
        <v>2</v>
      </c>
      <c r="D3994">
        <v>2</v>
      </c>
      <c r="E3994">
        <v>0</v>
      </c>
      <c r="F3994" t="str">
        <f>_xlfn.CONCAT(RIGHT(B3994,2),"/",MID(B3994,5,2),"/",LEFT(B3994,4))</f>
        <v>11/08/2023</v>
      </c>
    </row>
    <row r="3995" spans="1:6" x14ac:dyDescent="0.3">
      <c r="A3995" t="s">
        <v>44</v>
      </c>
      <c r="B3995">
        <v>20230811</v>
      </c>
      <c r="C3995">
        <v>2</v>
      </c>
      <c r="D3995">
        <v>2</v>
      </c>
      <c r="E3995">
        <v>1</v>
      </c>
      <c r="F3995" t="str">
        <f>_xlfn.CONCAT(RIGHT(B3995,2),"/",MID(B3995,5,2),"/",LEFT(B3995,4))</f>
        <v>11/08/2023</v>
      </c>
    </row>
    <row r="3996" spans="1:6" x14ac:dyDescent="0.3">
      <c r="A3996" t="s">
        <v>2490</v>
      </c>
      <c r="B3996">
        <v>20230811</v>
      </c>
      <c r="C3996">
        <v>2</v>
      </c>
      <c r="D3996">
        <v>2</v>
      </c>
      <c r="E3996">
        <v>0</v>
      </c>
      <c r="F3996" t="str">
        <f>_xlfn.CONCAT(RIGHT(B3996,2),"/",MID(B3996,5,2),"/",LEFT(B3996,4))</f>
        <v>11/08/2023</v>
      </c>
    </row>
    <row r="3997" spans="1:6" x14ac:dyDescent="0.3">
      <c r="A3997" t="s">
        <v>2491</v>
      </c>
      <c r="B3997">
        <v>20230811</v>
      </c>
      <c r="C3997">
        <v>2</v>
      </c>
      <c r="D3997">
        <v>2</v>
      </c>
      <c r="E3997">
        <v>0</v>
      </c>
      <c r="F3997" t="str">
        <f>_xlfn.CONCAT(RIGHT(B3997,2),"/",MID(B3997,5,2),"/",LEFT(B3997,4))</f>
        <v>11/08/2023</v>
      </c>
    </row>
    <row r="3998" spans="1:6" x14ac:dyDescent="0.3">
      <c r="A3998" t="s">
        <v>27</v>
      </c>
      <c r="B3998">
        <v>20230811</v>
      </c>
      <c r="C3998">
        <v>2</v>
      </c>
      <c r="D3998">
        <v>1</v>
      </c>
      <c r="E3998">
        <v>1</v>
      </c>
      <c r="F3998" t="str">
        <f>_xlfn.CONCAT(RIGHT(B3998,2),"/",MID(B3998,5,2),"/",LEFT(B3998,4))</f>
        <v>11/08/2023</v>
      </c>
    </row>
    <row r="3999" spans="1:6" x14ac:dyDescent="0.3">
      <c r="A3999" t="s">
        <v>246</v>
      </c>
      <c r="B3999">
        <v>20230811</v>
      </c>
      <c r="C3999">
        <v>2</v>
      </c>
      <c r="D3999">
        <v>2</v>
      </c>
      <c r="E3999">
        <v>0</v>
      </c>
      <c r="F3999" t="str">
        <f>_xlfn.CONCAT(RIGHT(B3999,2),"/",MID(B3999,5,2),"/",LEFT(B3999,4))</f>
        <v>11/08/2023</v>
      </c>
    </row>
    <row r="4000" spans="1:6" x14ac:dyDescent="0.3">
      <c r="A4000" t="s">
        <v>45</v>
      </c>
      <c r="B4000">
        <v>20230811</v>
      </c>
      <c r="C4000">
        <v>2</v>
      </c>
      <c r="D4000">
        <v>2</v>
      </c>
      <c r="E4000">
        <v>0</v>
      </c>
      <c r="F4000" t="str">
        <f>_xlfn.CONCAT(RIGHT(B4000,2),"/",MID(B4000,5,2),"/",LEFT(B4000,4))</f>
        <v>11/08/2023</v>
      </c>
    </row>
    <row r="4001" spans="1:6" x14ac:dyDescent="0.3">
      <c r="A4001" t="s">
        <v>249</v>
      </c>
      <c r="B4001">
        <v>20230811</v>
      </c>
      <c r="C4001">
        <v>2</v>
      </c>
      <c r="D4001">
        <v>2</v>
      </c>
      <c r="E4001">
        <v>0</v>
      </c>
      <c r="F4001" t="str">
        <f>_xlfn.CONCAT(RIGHT(B4001,2),"/",MID(B4001,5,2),"/",LEFT(B4001,4))</f>
        <v>11/08/2023</v>
      </c>
    </row>
    <row r="4002" spans="1:6" x14ac:dyDescent="0.3">
      <c r="A4002" t="s">
        <v>251</v>
      </c>
      <c r="B4002">
        <v>20230811</v>
      </c>
      <c r="C4002">
        <v>2</v>
      </c>
      <c r="D4002">
        <v>2</v>
      </c>
      <c r="E4002">
        <v>0</v>
      </c>
      <c r="F4002" t="str">
        <f>_xlfn.CONCAT(RIGHT(B4002,2),"/",MID(B4002,5,2),"/",LEFT(B4002,4))</f>
        <v>11/08/2023</v>
      </c>
    </row>
    <row r="4003" spans="1:6" x14ac:dyDescent="0.3">
      <c r="A4003" t="s">
        <v>68</v>
      </c>
      <c r="B4003">
        <v>20230811</v>
      </c>
      <c r="C4003">
        <v>2</v>
      </c>
      <c r="D4003">
        <v>2</v>
      </c>
      <c r="E4003">
        <v>0</v>
      </c>
      <c r="F4003" t="str">
        <f>_xlfn.CONCAT(RIGHT(B4003,2),"/",MID(B4003,5,2),"/",LEFT(B4003,4))</f>
        <v>11/08/2023</v>
      </c>
    </row>
    <row r="4004" spans="1:6" x14ac:dyDescent="0.3">
      <c r="A4004" t="s">
        <v>112</v>
      </c>
      <c r="B4004">
        <v>20230811</v>
      </c>
      <c r="C4004">
        <v>2</v>
      </c>
      <c r="D4004">
        <v>1</v>
      </c>
      <c r="E4004">
        <v>0</v>
      </c>
      <c r="F4004" t="str">
        <f>_xlfn.CONCAT(RIGHT(B4004,2),"/",MID(B4004,5,2),"/",LEFT(B4004,4))</f>
        <v>11/08/2023</v>
      </c>
    </row>
    <row r="4005" spans="1:6" x14ac:dyDescent="0.3">
      <c r="A4005" t="s">
        <v>2494</v>
      </c>
      <c r="B4005">
        <v>20230811</v>
      </c>
      <c r="C4005">
        <v>2</v>
      </c>
      <c r="D4005">
        <v>2</v>
      </c>
      <c r="E4005">
        <v>0</v>
      </c>
      <c r="F4005" t="str">
        <f>_xlfn.CONCAT(RIGHT(B4005,2),"/",MID(B4005,5,2),"/",LEFT(B4005,4))</f>
        <v>11/08/2023</v>
      </c>
    </row>
    <row r="4006" spans="1:6" x14ac:dyDescent="0.3">
      <c r="A4006" t="s">
        <v>116</v>
      </c>
      <c r="B4006">
        <v>20230811</v>
      </c>
      <c r="C4006">
        <v>2</v>
      </c>
      <c r="D4006">
        <v>2</v>
      </c>
      <c r="E4006">
        <v>0</v>
      </c>
      <c r="F4006" t="str">
        <f>_xlfn.CONCAT(RIGHT(B4006,2),"/",MID(B4006,5,2),"/",LEFT(B4006,4))</f>
        <v>11/08/2023</v>
      </c>
    </row>
    <row r="4007" spans="1:6" x14ac:dyDescent="0.3">
      <c r="A4007" t="s">
        <v>2496</v>
      </c>
      <c r="B4007">
        <v>20230811</v>
      </c>
      <c r="C4007">
        <v>2</v>
      </c>
      <c r="D4007">
        <v>2</v>
      </c>
      <c r="E4007">
        <v>0</v>
      </c>
      <c r="F4007" t="str">
        <f>_xlfn.CONCAT(RIGHT(B4007,2),"/",MID(B4007,5,2),"/",LEFT(B4007,4))</f>
        <v>11/08/2023</v>
      </c>
    </row>
    <row r="4008" spans="1:6" x14ac:dyDescent="0.3">
      <c r="A4008" t="s">
        <v>267</v>
      </c>
      <c r="B4008">
        <v>20230811</v>
      </c>
      <c r="C4008">
        <v>2</v>
      </c>
      <c r="D4008">
        <v>2</v>
      </c>
      <c r="E4008">
        <v>0</v>
      </c>
      <c r="F4008" t="str">
        <f>_xlfn.CONCAT(RIGHT(B4008,2),"/",MID(B4008,5,2),"/",LEFT(B4008,4))</f>
        <v>11/08/2023</v>
      </c>
    </row>
    <row r="4009" spans="1:6" x14ac:dyDescent="0.3">
      <c r="A4009" t="s">
        <v>268</v>
      </c>
      <c r="B4009">
        <v>20230811</v>
      </c>
      <c r="C4009">
        <v>2</v>
      </c>
      <c r="D4009">
        <v>2</v>
      </c>
      <c r="E4009">
        <v>0</v>
      </c>
      <c r="F4009" t="str">
        <f>_xlfn.CONCAT(RIGHT(B4009,2),"/",MID(B4009,5,2),"/",LEFT(B4009,4))</f>
        <v>11/08/2023</v>
      </c>
    </row>
    <row r="4010" spans="1:6" x14ac:dyDescent="0.3">
      <c r="A4010" t="s">
        <v>47</v>
      </c>
      <c r="B4010">
        <v>20230811</v>
      </c>
      <c r="C4010">
        <v>2</v>
      </c>
      <c r="D4010">
        <v>2</v>
      </c>
      <c r="E4010">
        <v>1</v>
      </c>
      <c r="F4010" t="str">
        <f>_xlfn.CONCAT(RIGHT(B4010,2),"/",MID(B4010,5,2),"/",LEFT(B4010,4))</f>
        <v>11/08/2023</v>
      </c>
    </row>
    <row r="4011" spans="1:6" x14ac:dyDescent="0.3">
      <c r="A4011" t="s">
        <v>2218</v>
      </c>
      <c r="B4011">
        <v>20230811</v>
      </c>
      <c r="C4011">
        <v>2</v>
      </c>
      <c r="D4011">
        <v>2</v>
      </c>
      <c r="E4011">
        <v>0</v>
      </c>
      <c r="F4011" t="str">
        <f>_xlfn.CONCAT(RIGHT(B4011,2),"/",MID(B4011,5,2),"/",LEFT(B4011,4))</f>
        <v>11/08/2023</v>
      </c>
    </row>
    <row r="4012" spans="1:6" x14ac:dyDescent="0.3">
      <c r="A4012" t="s">
        <v>294</v>
      </c>
      <c r="B4012">
        <v>20230811</v>
      </c>
      <c r="C4012">
        <v>2</v>
      </c>
      <c r="D4012">
        <v>2</v>
      </c>
      <c r="E4012">
        <v>0</v>
      </c>
      <c r="F4012" t="str">
        <f>_xlfn.CONCAT(RIGHT(B4012,2),"/",MID(B4012,5,2),"/",LEFT(B4012,4))</f>
        <v>11/08/2023</v>
      </c>
    </row>
    <row r="4013" spans="1:6" x14ac:dyDescent="0.3">
      <c r="A4013" t="s">
        <v>295</v>
      </c>
      <c r="B4013">
        <v>20230811</v>
      </c>
      <c r="C4013">
        <v>2</v>
      </c>
      <c r="D4013">
        <v>2</v>
      </c>
      <c r="E4013">
        <v>0</v>
      </c>
      <c r="F4013" t="str">
        <f>_xlfn.CONCAT(RIGHT(B4013,2),"/",MID(B4013,5,2),"/",LEFT(B4013,4))</f>
        <v>11/08/2023</v>
      </c>
    </row>
    <row r="4014" spans="1:6" x14ac:dyDescent="0.3">
      <c r="A4014" t="s">
        <v>1806</v>
      </c>
      <c r="B4014">
        <v>20230811</v>
      </c>
      <c r="C4014">
        <v>2</v>
      </c>
      <c r="D4014">
        <v>2</v>
      </c>
      <c r="E4014">
        <v>0</v>
      </c>
      <c r="F4014" t="str">
        <f>_xlfn.CONCAT(RIGHT(B4014,2),"/",MID(B4014,5,2),"/",LEFT(B4014,4))</f>
        <v>11/08/2023</v>
      </c>
    </row>
    <row r="4015" spans="1:6" x14ac:dyDescent="0.3">
      <c r="A4015" t="s">
        <v>310</v>
      </c>
      <c r="B4015">
        <v>20230811</v>
      </c>
      <c r="C4015">
        <v>2</v>
      </c>
      <c r="D4015">
        <v>2</v>
      </c>
      <c r="E4015">
        <v>0</v>
      </c>
      <c r="F4015" t="str">
        <f>_xlfn.CONCAT(RIGHT(B4015,2),"/",MID(B4015,5,2),"/",LEFT(B4015,4))</f>
        <v>11/08/2023</v>
      </c>
    </row>
    <row r="4016" spans="1:6" x14ac:dyDescent="0.3">
      <c r="A4016" t="s">
        <v>48</v>
      </c>
      <c r="B4016">
        <v>20230811</v>
      </c>
      <c r="C4016">
        <v>2</v>
      </c>
      <c r="D4016">
        <v>2</v>
      </c>
      <c r="E4016">
        <v>0</v>
      </c>
      <c r="F4016" t="str">
        <f>_xlfn.CONCAT(RIGHT(B4016,2),"/",MID(B4016,5,2),"/",LEFT(B4016,4))</f>
        <v>11/08/2023</v>
      </c>
    </row>
    <row r="4017" spans="1:6" x14ac:dyDescent="0.3">
      <c r="A4017" t="s">
        <v>351</v>
      </c>
      <c r="B4017">
        <v>20230811</v>
      </c>
      <c r="C4017">
        <v>2</v>
      </c>
      <c r="D4017">
        <v>2</v>
      </c>
      <c r="E4017">
        <v>0</v>
      </c>
      <c r="F4017" t="str">
        <f>_xlfn.CONCAT(RIGHT(B4017,2),"/",MID(B4017,5,2),"/",LEFT(B4017,4))</f>
        <v>11/08/2023</v>
      </c>
    </row>
    <row r="4018" spans="1:6" x14ac:dyDescent="0.3">
      <c r="A4018" t="s">
        <v>2514</v>
      </c>
      <c r="B4018">
        <v>20230811</v>
      </c>
      <c r="C4018">
        <v>2</v>
      </c>
      <c r="D4018">
        <v>2</v>
      </c>
      <c r="E4018">
        <v>0</v>
      </c>
      <c r="F4018" t="str">
        <f>_xlfn.CONCAT(RIGHT(B4018,2),"/",MID(B4018,5,2),"/",LEFT(B4018,4))</f>
        <v>11/08/2023</v>
      </c>
    </row>
    <row r="4019" spans="1:6" x14ac:dyDescent="0.3">
      <c r="A4019" t="s">
        <v>355</v>
      </c>
      <c r="B4019">
        <v>20230811</v>
      </c>
      <c r="C4019">
        <v>2</v>
      </c>
      <c r="D4019">
        <v>2</v>
      </c>
      <c r="E4019">
        <v>0</v>
      </c>
      <c r="F4019" t="str">
        <f>_xlfn.CONCAT(RIGHT(B4019,2),"/",MID(B4019,5,2),"/",LEFT(B4019,4))</f>
        <v>11/08/2023</v>
      </c>
    </row>
    <row r="4020" spans="1:6" x14ac:dyDescent="0.3">
      <c r="A4020" t="s">
        <v>2521</v>
      </c>
      <c r="B4020">
        <v>20230811</v>
      </c>
      <c r="C4020">
        <v>2</v>
      </c>
      <c r="D4020">
        <v>2</v>
      </c>
      <c r="E4020">
        <v>0</v>
      </c>
      <c r="F4020" t="str">
        <f>_xlfn.CONCAT(RIGHT(B4020,2),"/",MID(B4020,5,2),"/",LEFT(B4020,4))</f>
        <v>11/08/2023</v>
      </c>
    </row>
    <row r="4021" spans="1:6" x14ac:dyDescent="0.3">
      <c r="A4021" t="s">
        <v>138</v>
      </c>
      <c r="B4021">
        <v>20230811</v>
      </c>
      <c r="C4021">
        <v>2</v>
      </c>
      <c r="D4021">
        <v>2</v>
      </c>
      <c r="E4021">
        <v>0</v>
      </c>
      <c r="F4021" t="str">
        <f>_xlfn.CONCAT(RIGHT(B4021,2),"/",MID(B4021,5,2),"/",LEFT(B4021,4))</f>
        <v>11/08/2023</v>
      </c>
    </row>
    <row r="4022" spans="1:6" x14ac:dyDescent="0.3">
      <c r="A4022" t="s">
        <v>51</v>
      </c>
      <c r="B4022">
        <v>20230811</v>
      </c>
      <c r="C4022">
        <v>2</v>
      </c>
      <c r="D4022">
        <v>2</v>
      </c>
      <c r="E4022">
        <v>0</v>
      </c>
      <c r="F4022" t="str">
        <f>_xlfn.CONCAT(RIGHT(B4022,2),"/",MID(B4022,5,2),"/",LEFT(B4022,4))</f>
        <v>11/08/2023</v>
      </c>
    </row>
    <row r="4023" spans="1:6" x14ac:dyDescent="0.3">
      <c r="A4023" t="s">
        <v>1524</v>
      </c>
      <c r="B4023">
        <v>20230811</v>
      </c>
      <c r="C4023">
        <v>2</v>
      </c>
      <c r="D4023">
        <v>2</v>
      </c>
      <c r="E4023">
        <v>0</v>
      </c>
      <c r="F4023" t="str">
        <f>_xlfn.CONCAT(RIGHT(B4023,2),"/",MID(B4023,5,2),"/",LEFT(B4023,4))</f>
        <v>11/08/2023</v>
      </c>
    </row>
    <row r="4024" spans="1:6" x14ac:dyDescent="0.3">
      <c r="A4024" t="s">
        <v>359</v>
      </c>
      <c r="B4024">
        <v>20230811</v>
      </c>
      <c r="C4024">
        <v>2</v>
      </c>
      <c r="D4024">
        <v>2</v>
      </c>
      <c r="E4024">
        <v>0</v>
      </c>
      <c r="F4024" t="str">
        <f>_xlfn.CONCAT(RIGHT(B4024,2),"/",MID(B4024,5,2),"/",LEFT(B4024,4))</f>
        <v>11/08/2023</v>
      </c>
    </row>
    <row r="4025" spans="1:6" x14ac:dyDescent="0.3">
      <c r="A4025" t="s">
        <v>1530</v>
      </c>
      <c r="B4025">
        <v>20230811</v>
      </c>
      <c r="C4025">
        <v>2</v>
      </c>
      <c r="D4025">
        <v>2</v>
      </c>
      <c r="E4025">
        <v>0</v>
      </c>
      <c r="F4025" t="str">
        <f>_xlfn.CONCAT(RIGHT(B4025,2),"/",MID(B4025,5,2),"/",LEFT(B4025,4))</f>
        <v>11/08/2023</v>
      </c>
    </row>
    <row r="4026" spans="1:6" x14ac:dyDescent="0.3">
      <c r="A4026" t="s">
        <v>76</v>
      </c>
      <c r="B4026">
        <v>20230811</v>
      </c>
      <c r="C4026">
        <v>2</v>
      </c>
      <c r="D4026">
        <v>2</v>
      </c>
      <c r="E4026">
        <v>0</v>
      </c>
      <c r="F4026" t="str">
        <f>_xlfn.CONCAT(RIGHT(B4026,2),"/",MID(B4026,5,2),"/",LEFT(B4026,4))</f>
        <v>11/08/2023</v>
      </c>
    </row>
    <row r="4027" spans="1:6" x14ac:dyDescent="0.3">
      <c r="A4027" t="s">
        <v>141</v>
      </c>
      <c r="B4027">
        <v>20230811</v>
      </c>
      <c r="C4027">
        <v>2</v>
      </c>
      <c r="D4027">
        <v>2</v>
      </c>
      <c r="E4027">
        <v>0</v>
      </c>
      <c r="F4027" t="str">
        <f>_xlfn.CONCAT(RIGHT(B4027,2),"/",MID(B4027,5,2),"/",LEFT(B4027,4))</f>
        <v>11/08/2023</v>
      </c>
    </row>
    <row r="4028" spans="1:6" x14ac:dyDescent="0.3">
      <c r="A4028" t="s">
        <v>78</v>
      </c>
      <c r="B4028">
        <v>20230811</v>
      </c>
      <c r="C4028">
        <v>2</v>
      </c>
      <c r="D4028">
        <v>1</v>
      </c>
      <c r="E4028">
        <v>1</v>
      </c>
      <c r="F4028" t="str">
        <f>_xlfn.CONCAT(RIGHT(B4028,2),"/",MID(B4028,5,2),"/",LEFT(B4028,4))</f>
        <v>11/08/2023</v>
      </c>
    </row>
    <row r="4029" spans="1:6" x14ac:dyDescent="0.3">
      <c r="A4029" t="s">
        <v>1830</v>
      </c>
      <c r="B4029">
        <v>20230811</v>
      </c>
      <c r="C4029">
        <v>2</v>
      </c>
      <c r="D4029">
        <v>1</v>
      </c>
      <c r="E4029">
        <v>0</v>
      </c>
      <c r="F4029" t="str">
        <f>_xlfn.CONCAT(RIGHT(B4029,2),"/",MID(B4029,5,2),"/",LEFT(B4029,4))</f>
        <v>11/08/2023</v>
      </c>
    </row>
    <row r="4030" spans="1:6" x14ac:dyDescent="0.3">
      <c r="A4030" t="s">
        <v>147</v>
      </c>
      <c r="B4030">
        <v>20230811</v>
      </c>
      <c r="C4030">
        <v>2</v>
      </c>
      <c r="D4030">
        <v>2</v>
      </c>
      <c r="E4030">
        <v>0</v>
      </c>
      <c r="F4030" t="str">
        <f>_xlfn.CONCAT(RIGHT(B4030,2),"/",MID(B4030,5,2),"/",LEFT(B4030,4))</f>
        <v>11/08/2023</v>
      </c>
    </row>
    <row r="4031" spans="1:6" x14ac:dyDescent="0.3">
      <c r="A4031" t="s">
        <v>389</v>
      </c>
      <c r="B4031">
        <v>20230811</v>
      </c>
      <c r="C4031">
        <v>2</v>
      </c>
      <c r="D4031">
        <v>1</v>
      </c>
      <c r="E4031">
        <v>0</v>
      </c>
      <c r="F4031" t="str">
        <f>_xlfn.CONCAT(RIGHT(B4031,2),"/",MID(B4031,5,2),"/",LEFT(B4031,4))</f>
        <v>11/08/2023</v>
      </c>
    </row>
    <row r="4032" spans="1:6" x14ac:dyDescent="0.3">
      <c r="A4032" t="s">
        <v>2551</v>
      </c>
      <c r="B4032">
        <v>20230811</v>
      </c>
      <c r="C4032">
        <v>2</v>
      </c>
      <c r="D4032">
        <v>1</v>
      </c>
      <c r="E4032">
        <v>0</v>
      </c>
      <c r="F4032" t="str">
        <f>_xlfn.CONCAT(RIGHT(B4032,2),"/",MID(B4032,5,2),"/",LEFT(B4032,4))</f>
        <v>11/08/2023</v>
      </c>
    </row>
    <row r="4033" spans="1:6" x14ac:dyDescent="0.3">
      <c r="A4033" t="s">
        <v>2556</v>
      </c>
      <c r="B4033">
        <v>20230811</v>
      </c>
      <c r="C4033">
        <v>2</v>
      </c>
      <c r="D4033">
        <v>2</v>
      </c>
      <c r="E4033">
        <v>0</v>
      </c>
      <c r="F4033" t="str">
        <f>_xlfn.CONCAT(RIGHT(B4033,2),"/",MID(B4033,5,2),"/",LEFT(B4033,4))</f>
        <v>11/08/2023</v>
      </c>
    </row>
    <row r="4034" spans="1:6" x14ac:dyDescent="0.3">
      <c r="A4034" t="s">
        <v>413</v>
      </c>
      <c r="B4034">
        <v>20230811</v>
      </c>
      <c r="C4034">
        <v>2</v>
      </c>
      <c r="D4034">
        <v>2</v>
      </c>
      <c r="E4034">
        <v>0</v>
      </c>
      <c r="F4034" t="str">
        <f>_xlfn.CONCAT(RIGHT(B4034,2),"/",MID(B4034,5,2),"/",LEFT(B4034,4))</f>
        <v>11/08/2023</v>
      </c>
    </row>
    <row r="4035" spans="1:6" x14ac:dyDescent="0.3">
      <c r="A4035" t="s">
        <v>1558</v>
      </c>
      <c r="B4035">
        <v>20230811</v>
      </c>
      <c r="C4035">
        <v>2</v>
      </c>
      <c r="D4035">
        <v>2</v>
      </c>
      <c r="E4035">
        <v>0</v>
      </c>
      <c r="F4035" t="str">
        <f>_xlfn.CONCAT(RIGHT(B4035,2),"/",MID(B4035,5,2),"/",LEFT(B4035,4))</f>
        <v>11/08/2023</v>
      </c>
    </row>
    <row r="4036" spans="1:6" x14ac:dyDescent="0.3">
      <c r="A4036" t="s">
        <v>1534</v>
      </c>
      <c r="B4036">
        <v>20230811</v>
      </c>
      <c r="C4036">
        <v>2</v>
      </c>
      <c r="D4036">
        <v>2</v>
      </c>
      <c r="E4036">
        <v>0</v>
      </c>
      <c r="F4036" t="str">
        <f>_xlfn.CONCAT(RIGHT(B4036,2),"/",MID(B4036,5,2),"/",LEFT(B4036,4))</f>
        <v>11/08/2023</v>
      </c>
    </row>
    <row r="4037" spans="1:6" x14ac:dyDescent="0.3">
      <c r="A4037" t="s">
        <v>419</v>
      </c>
      <c r="B4037">
        <v>20230811</v>
      </c>
      <c r="C4037">
        <v>2</v>
      </c>
      <c r="D4037">
        <v>2</v>
      </c>
      <c r="E4037">
        <v>0</v>
      </c>
      <c r="F4037" t="str">
        <f>_xlfn.CONCAT(RIGHT(B4037,2),"/",MID(B4037,5,2),"/",LEFT(B4037,4))</f>
        <v>11/08/2023</v>
      </c>
    </row>
    <row r="4038" spans="1:6" x14ac:dyDescent="0.3">
      <c r="A4038" t="s">
        <v>425</v>
      </c>
      <c r="B4038">
        <v>20230811</v>
      </c>
      <c r="C4038">
        <v>2</v>
      </c>
      <c r="D4038">
        <v>2</v>
      </c>
      <c r="E4038">
        <v>0</v>
      </c>
      <c r="F4038" t="str">
        <f>_xlfn.CONCAT(RIGHT(B4038,2),"/",MID(B4038,5,2),"/",LEFT(B4038,4))</f>
        <v>11/08/2023</v>
      </c>
    </row>
    <row r="4039" spans="1:6" x14ac:dyDescent="0.3">
      <c r="A4039" t="s">
        <v>2566</v>
      </c>
      <c r="B4039">
        <v>20230811</v>
      </c>
      <c r="C4039">
        <v>2</v>
      </c>
      <c r="D4039">
        <v>1</v>
      </c>
      <c r="E4039">
        <v>0</v>
      </c>
      <c r="F4039" t="str">
        <f>_xlfn.CONCAT(RIGHT(B4039,2),"/",MID(B4039,5,2),"/",LEFT(B4039,4))</f>
        <v>11/08/2023</v>
      </c>
    </row>
    <row r="4040" spans="1:6" x14ac:dyDescent="0.3">
      <c r="A4040" t="s">
        <v>2567</v>
      </c>
      <c r="B4040">
        <v>20230811</v>
      </c>
      <c r="C4040">
        <v>1</v>
      </c>
      <c r="D4040">
        <v>1</v>
      </c>
      <c r="E4040">
        <v>0</v>
      </c>
      <c r="F4040" t="str">
        <f>_xlfn.CONCAT(RIGHT(B4040,2),"/",MID(B4040,5,2),"/",LEFT(B4040,4))</f>
        <v>11/08/2023</v>
      </c>
    </row>
    <row r="4041" spans="1:6" x14ac:dyDescent="0.3">
      <c r="A4041" t="s">
        <v>447</v>
      </c>
      <c r="B4041">
        <v>20230811</v>
      </c>
      <c r="C4041">
        <v>1</v>
      </c>
      <c r="D4041">
        <v>1</v>
      </c>
      <c r="E4041">
        <v>1</v>
      </c>
      <c r="F4041" t="str">
        <f>_xlfn.CONCAT(RIGHT(B4041,2),"/",MID(B4041,5,2),"/",LEFT(B4041,4))</f>
        <v>11/08/2023</v>
      </c>
    </row>
    <row r="4042" spans="1:6" x14ac:dyDescent="0.3">
      <c r="A4042" t="s">
        <v>452</v>
      </c>
      <c r="B4042">
        <v>20230811</v>
      </c>
      <c r="C4042">
        <v>1</v>
      </c>
      <c r="D4042">
        <v>1</v>
      </c>
      <c r="E4042">
        <v>1</v>
      </c>
      <c r="F4042" t="str">
        <f>_xlfn.CONCAT(RIGHT(B4042,2),"/",MID(B4042,5,2),"/",LEFT(B4042,4))</f>
        <v>11/08/2023</v>
      </c>
    </row>
    <row r="4043" spans="1:6" x14ac:dyDescent="0.3">
      <c r="A4043" t="s">
        <v>1640</v>
      </c>
      <c r="B4043">
        <v>20230811</v>
      </c>
      <c r="C4043">
        <v>1</v>
      </c>
      <c r="D4043">
        <v>1</v>
      </c>
      <c r="E4043">
        <v>0</v>
      </c>
      <c r="F4043" t="str">
        <f>_xlfn.CONCAT(RIGHT(B4043,2),"/",MID(B4043,5,2),"/",LEFT(B4043,4))</f>
        <v>11/08/2023</v>
      </c>
    </row>
    <row r="4044" spans="1:6" x14ac:dyDescent="0.3">
      <c r="A4044" t="s">
        <v>1536</v>
      </c>
      <c r="B4044">
        <v>20230811</v>
      </c>
      <c r="C4044">
        <v>1</v>
      </c>
      <c r="D4044">
        <v>1</v>
      </c>
      <c r="E4044">
        <v>0</v>
      </c>
      <c r="F4044" t="str">
        <f>_xlfn.CONCAT(RIGHT(B4044,2),"/",MID(B4044,5,2),"/",LEFT(B4044,4))</f>
        <v>11/08/2023</v>
      </c>
    </row>
    <row r="4045" spans="1:6" x14ac:dyDescent="0.3">
      <c r="A4045" t="s">
        <v>1651</v>
      </c>
      <c r="B4045">
        <v>20230811</v>
      </c>
      <c r="C4045">
        <v>1</v>
      </c>
      <c r="D4045">
        <v>1</v>
      </c>
      <c r="E4045">
        <v>0</v>
      </c>
      <c r="F4045" t="str">
        <f>_xlfn.CONCAT(RIGHT(B4045,2),"/",MID(B4045,5,2),"/",LEFT(B4045,4))</f>
        <v>11/08/2023</v>
      </c>
    </row>
    <row r="4046" spans="1:6" x14ac:dyDescent="0.3">
      <c r="A4046" t="s">
        <v>2627</v>
      </c>
      <c r="B4046">
        <v>20230811</v>
      </c>
      <c r="C4046">
        <v>1</v>
      </c>
      <c r="D4046">
        <v>1</v>
      </c>
      <c r="E4046">
        <v>0</v>
      </c>
      <c r="F4046" t="str">
        <f>_xlfn.CONCAT(RIGHT(B4046,2),"/",MID(B4046,5,2),"/",LEFT(B4046,4))</f>
        <v>11/08/2023</v>
      </c>
    </row>
    <row r="4047" spans="1:6" x14ac:dyDescent="0.3">
      <c r="A4047" t="s">
        <v>464</v>
      </c>
      <c r="B4047">
        <v>20230811</v>
      </c>
      <c r="C4047">
        <v>1</v>
      </c>
      <c r="D4047">
        <v>1</v>
      </c>
      <c r="E4047">
        <v>0</v>
      </c>
      <c r="F4047" t="str">
        <f>_xlfn.CONCAT(RIGHT(B4047,2),"/",MID(B4047,5,2),"/",LEFT(B4047,4))</f>
        <v>11/08/2023</v>
      </c>
    </row>
    <row r="4048" spans="1:6" x14ac:dyDescent="0.3">
      <c r="A4048" t="s">
        <v>2131</v>
      </c>
      <c r="B4048">
        <v>20230811</v>
      </c>
      <c r="C4048">
        <v>1</v>
      </c>
      <c r="D4048">
        <v>1</v>
      </c>
      <c r="E4048">
        <v>0</v>
      </c>
      <c r="F4048" t="str">
        <f>_xlfn.CONCAT(RIGHT(B4048,2),"/",MID(B4048,5,2),"/",LEFT(B4048,4))</f>
        <v>11/08/2023</v>
      </c>
    </row>
    <row r="4049" spans="1:6" x14ac:dyDescent="0.3">
      <c r="A4049" t="s">
        <v>1664</v>
      </c>
      <c r="B4049">
        <v>20230811</v>
      </c>
      <c r="C4049">
        <v>1</v>
      </c>
      <c r="D4049">
        <v>1</v>
      </c>
      <c r="E4049">
        <v>0</v>
      </c>
      <c r="F4049" t="str">
        <f>_xlfn.CONCAT(RIGHT(B4049,2),"/",MID(B4049,5,2),"/",LEFT(B4049,4))</f>
        <v>11/08/2023</v>
      </c>
    </row>
    <row r="4050" spans="1:6" x14ac:dyDescent="0.3">
      <c r="A4050" t="s">
        <v>1665</v>
      </c>
      <c r="B4050">
        <v>20230811</v>
      </c>
      <c r="C4050">
        <v>1</v>
      </c>
      <c r="D4050">
        <v>1</v>
      </c>
      <c r="E4050">
        <v>0</v>
      </c>
      <c r="F4050" t="str">
        <f>_xlfn.CONCAT(RIGHT(B4050,2),"/",MID(B4050,5,2),"/",LEFT(B4050,4))</f>
        <v>11/08/2023</v>
      </c>
    </row>
    <row r="4051" spans="1:6" x14ac:dyDescent="0.3">
      <c r="A4051" t="s">
        <v>1773</v>
      </c>
      <c r="B4051">
        <v>20230811</v>
      </c>
      <c r="C4051">
        <v>1</v>
      </c>
      <c r="D4051">
        <v>1</v>
      </c>
      <c r="E4051">
        <v>0</v>
      </c>
      <c r="F4051" t="str">
        <f>_xlfn.CONCAT(RIGHT(B4051,2),"/",MID(B4051,5,2),"/",LEFT(B4051,4))</f>
        <v>11/08/2023</v>
      </c>
    </row>
    <row r="4052" spans="1:6" x14ac:dyDescent="0.3">
      <c r="A4052" t="s">
        <v>2643</v>
      </c>
      <c r="B4052">
        <v>20230811</v>
      </c>
      <c r="C4052">
        <v>1</v>
      </c>
      <c r="D4052">
        <v>1</v>
      </c>
      <c r="E4052">
        <v>0</v>
      </c>
      <c r="F4052" t="str">
        <f>_xlfn.CONCAT(RIGHT(B4052,2),"/",MID(B4052,5,2),"/",LEFT(B4052,4))</f>
        <v>11/08/2023</v>
      </c>
    </row>
    <row r="4053" spans="1:6" x14ac:dyDescent="0.3">
      <c r="A4053" t="s">
        <v>1563</v>
      </c>
      <c r="B4053">
        <v>20230811</v>
      </c>
      <c r="C4053">
        <v>1</v>
      </c>
      <c r="D4053">
        <v>1</v>
      </c>
      <c r="E4053">
        <v>0</v>
      </c>
      <c r="F4053" t="str">
        <f>_xlfn.CONCAT(RIGHT(B4053,2),"/",MID(B4053,5,2),"/",LEFT(B4053,4))</f>
        <v>11/08/2023</v>
      </c>
    </row>
    <row r="4054" spans="1:6" x14ac:dyDescent="0.3">
      <c r="A4054" t="s">
        <v>517</v>
      </c>
      <c r="B4054">
        <v>20230811</v>
      </c>
      <c r="C4054">
        <v>1</v>
      </c>
      <c r="D4054">
        <v>1</v>
      </c>
      <c r="E4054">
        <v>0</v>
      </c>
      <c r="F4054" t="str">
        <f>_xlfn.CONCAT(RIGHT(B4054,2),"/",MID(B4054,5,2),"/",LEFT(B4054,4))</f>
        <v>11/08/2023</v>
      </c>
    </row>
    <row r="4055" spans="1:6" x14ac:dyDescent="0.3">
      <c r="A4055" t="s">
        <v>518</v>
      </c>
      <c r="B4055">
        <v>20230811</v>
      </c>
      <c r="C4055">
        <v>1</v>
      </c>
      <c r="D4055">
        <v>1</v>
      </c>
      <c r="E4055">
        <v>0</v>
      </c>
      <c r="F4055" t="str">
        <f>_xlfn.CONCAT(RIGHT(B4055,2),"/",MID(B4055,5,2),"/",LEFT(B4055,4))</f>
        <v>11/08/2023</v>
      </c>
    </row>
    <row r="4056" spans="1:6" x14ac:dyDescent="0.3">
      <c r="A4056" t="s">
        <v>524</v>
      </c>
      <c r="B4056">
        <v>20230811</v>
      </c>
      <c r="C4056">
        <v>1</v>
      </c>
      <c r="D4056">
        <v>1</v>
      </c>
      <c r="E4056">
        <v>0</v>
      </c>
      <c r="F4056" t="str">
        <f>_xlfn.CONCAT(RIGHT(B4056,2),"/",MID(B4056,5,2),"/",LEFT(B4056,4))</f>
        <v>11/08/2023</v>
      </c>
    </row>
    <row r="4057" spans="1:6" x14ac:dyDescent="0.3">
      <c r="A4057" t="s">
        <v>538</v>
      </c>
      <c r="B4057">
        <v>20230811</v>
      </c>
      <c r="C4057">
        <v>1</v>
      </c>
      <c r="D4057">
        <v>1</v>
      </c>
      <c r="E4057">
        <v>0</v>
      </c>
      <c r="F4057" t="str">
        <f>_xlfn.CONCAT(RIGHT(B4057,2),"/",MID(B4057,5,2),"/",LEFT(B4057,4))</f>
        <v>11/08/2023</v>
      </c>
    </row>
    <row r="4058" spans="1:6" x14ac:dyDescent="0.3">
      <c r="A4058" t="s">
        <v>1692</v>
      </c>
      <c r="B4058">
        <v>20230811</v>
      </c>
      <c r="C4058">
        <v>1</v>
      </c>
      <c r="D4058">
        <v>1</v>
      </c>
      <c r="E4058">
        <v>0</v>
      </c>
      <c r="F4058" t="str">
        <f>_xlfn.CONCAT(RIGHT(B4058,2),"/",MID(B4058,5,2),"/",LEFT(B4058,4))</f>
        <v>11/08/2023</v>
      </c>
    </row>
    <row r="4059" spans="1:6" x14ac:dyDescent="0.3">
      <c r="A4059" t="s">
        <v>1693</v>
      </c>
      <c r="B4059">
        <v>20230811</v>
      </c>
      <c r="C4059">
        <v>1</v>
      </c>
      <c r="D4059">
        <v>1</v>
      </c>
      <c r="E4059">
        <v>0</v>
      </c>
      <c r="F4059" t="str">
        <f>_xlfn.CONCAT(RIGHT(B4059,2),"/",MID(B4059,5,2),"/",LEFT(B4059,4))</f>
        <v>11/08/2023</v>
      </c>
    </row>
    <row r="4060" spans="1:6" x14ac:dyDescent="0.3">
      <c r="A4060" t="s">
        <v>1694</v>
      </c>
      <c r="B4060">
        <v>20230811</v>
      </c>
      <c r="C4060">
        <v>1</v>
      </c>
      <c r="D4060">
        <v>1</v>
      </c>
      <c r="E4060">
        <v>0</v>
      </c>
      <c r="F4060" t="str">
        <f>_xlfn.CONCAT(RIGHT(B4060,2),"/",MID(B4060,5,2),"/",LEFT(B4060,4))</f>
        <v>11/08/2023</v>
      </c>
    </row>
    <row r="4061" spans="1:6" x14ac:dyDescent="0.3">
      <c r="A4061" t="s">
        <v>2655</v>
      </c>
      <c r="B4061">
        <v>20230811</v>
      </c>
      <c r="C4061">
        <v>1</v>
      </c>
      <c r="D4061">
        <v>1</v>
      </c>
      <c r="E4061">
        <v>0</v>
      </c>
      <c r="F4061" t="str">
        <f>_xlfn.CONCAT(RIGHT(B4061,2),"/",MID(B4061,5,2),"/",LEFT(B4061,4))</f>
        <v>11/08/2023</v>
      </c>
    </row>
    <row r="4062" spans="1:6" x14ac:dyDescent="0.3">
      <c r="A4062" t="s">
        <v>2657</v>
      </c>
      <c r="B4062">
        <v>20230811</v>
      </c>
      <c r="C4062">
        <v>1</v>
      </c>
      <c r="D4062">
        <v>1</v>
      </c>
      <c r="E4062">
        <v>0</v>
      </c>
      <c r="F4062" t="str">
        <f>_xlfn.CONCAT(RIGHT(B4062,2),"/",MID(B4062,5,2),"/",LEFT(B4062,4))</f>
        <v>11/08/2023</v>
      </c>
    </row>
    <row r="4063" spans="1:6" x14ac:dyDescent="0.3">
      <c r="A4063" t="s">
        <v>572</v>
      </c>
      <c r="B4063">
        <v>20230811</v>
      </c>
      <c r="C4063">
        <v>1</v>
      </c>
      <c r="D4063">
        <v>1</v>
      </c>
      <c r="E4063">
        <v>0</v>
      </c>
      <c r="F4063" t="str">
        <f>_xlfn.CONCAT(RIGHT(B4063,2),"/",MID(B4063,5,2),"/",LEFT(B4063,4))</f>
        <v>11/08/2023</v>
      </c>
    </row>
    <row r="4064" spans="1:6" x14ac:dyDescent="0.3">
      <c r="A4064" t="s">
        <v>574</v>
      </c>
      <c r="B4064">
        <v>20230811</v>
      </c>
      <c r="C4064">
        <v>1</v>
      </c>
      <c r="D4064">
        <v>1</v>
      </c>
      <c r="E4064">
        <v>0</v>
      </c>
      <c r="F4064" t="str">
        <f>_xlfn.CONCAT(RIGHT(B4064,2),"/",MID(B4064,5,2),"/",LEFT(B4064,4))</f>
        <v>11/08/2023</v>
      </c>
    </row>
    <row r="4065" spans="1:6" x14ac:dyDescent="0.3">
      <c r="A4065" t="s">
        <v>576</v>
      </c>
      <c r="B4065">
        <v>20230811</v>
      </c>
      <c r="C4065">
        <v>1</v>
      </c>
      <c r="D4065">
        <v>1</v>
      </c>
      <c r="E4065">
        <v>0</v>
      </c>
      <c r="F4065" t="str">
        <f>_xlfn.CONCAT(RIGHT(B4065,2),"/",MID(B4065,5,2),"/",LEFT(B4065,4))</f>
        <v>11/08/2023</v>
      </c>
    </row>
    <row r="4066" spans="1:6" x14ac:dyDescent="0.3">
      <c r="A4066" t="s">
        <v>1892</v>
      </c>
      <c r="B4066">
        <v>20230811</v>
      </c>
      <c r="C4066">
        <v>1</v>
      </c>
      <c r="D4066">
        <v>1</v>
      </c>
      <c r="E4066">
        <v>0</v>
      </c>
      <c r="F4066" t="str">
        <f>_xlfn.CONCAT(RIGHT(B4066,2),"/",MID(B4066,5,2),"/",LEFT(B4066,4))</f>
        <v>11/08/2023</v>
      </c>
    </row>
    <row r="4067" spans="1:6" x14ac:dyDescent="0.3">
      <c r="A4067" t="s">
        <v>1710</v>
      </c>
      <c r="B4067">
        <v>20230811</v>
      </c>
      <c r="C4067">
        <v>1</v>
      </c>
      <c r="D4067">
        <v>1</v>
      </c>
      <c r="E4067">
        <v>0</v>
      </c>
      <c r="F4067" t="str">
        <f>_xlfn.CONCAT(RIGHT(B4067,2),"/",MID(B4067,5,2),"/",LEFT(B4067,4))</f>
        <v>11/08/2023</v>
      </c>
    </row>
    <row r="4068" spans="1:6" x14ac:dyDescent="0.3">
      <c r="A4068" t="s">
        <v>1893</v>
      </c>
      <c r="B4068">
        <v>20230811</v>
      </c>
      <c r="C4068">
        <v>1</v>
      </c>
      <c r="D4068">
        <v>1</v>
      </c>
      <c r="E4068">
        <v>0</v>
      </c>
      <c r="F4068" t="str">
        <f>_xlfn.CONCAT(RIGHT(B4068,2),"/",MID(B4068,5,2),"/",LEFT(B4068,4))</f>
        <v>11/08/2023</v>
      </c>
    </row>
    <row r="4069" spans="1:6" x14ac:dyDescent="0.3">
      <c r="A4069" t="s">
        <v>2660</v>
      </c>
      <c r="B4069">
        <v>20230811</v>
      </c>
      <c r="C4069">
        <v>1</v>
      </c>
      <c r="D4069">
        <v>1</v>
      </c>
      <c r="E4069">
        <v>0</v>
      </c>
      <c r="F4069" t="str">
        <f>_xlfn.CONCAT(RIGHT(B4069,2),"/",MID(B4069,5,2),"/",LEFT(B4069,4))</f>
        <v>11/08/2023</v>
      </c>
    </row>
    <row r="4070" spans="1:6" x14ac:dyDescent="0.3">
      <c r="A4070" t="s">
        <v>1894</v>
      </c>
      <c r="B4070">
        <v>20230811</v>
      </c>
      <c r="C4070">
        <v>1</v>
      </c>
      <c r="D4070">
        <v>1</v>
      </c>
      <c r="E4070">
        <v>0</v>
      </c>
      <c r="F4070" t="str">
        <f>_xlfn.CONCAT(RIGHT(B4070,2),"/",MID(B4070,5,2),"/",LEFT(B4070,4))</f>
        <v>11/08/2023</v>
      </c>
    </row>
    <row r="4071" spans="1:6" x14ac:dyDescent="0.3">
      <c r="A4071" t="s">
        <v>1895</v>
      </c>
      <c r="B4071">
        <v>20230811</v>
      </c>
      <c r="C4071">
        <v>1</v>
      </c>
      <c r="D4071">
        <v>1</v>
      </c>
      <c r="E4071">
        <v>0</v>
      </c>
      <c r="F4071" t="str">
        <f>_xlfn.CONCAT(RIGHT(B4071,2),"/",MID(B4071,5,2),"/",LEFT(B4071,4))</f>
        <v>11/08/2023</v>
      </c>
    </row>
    <row r="4072" spans="1:6" x14ac:dyDescent="0.3">
      <c r="A4072" t="s">
        <v>1712</v>
      </c>
      <c r="B4072">
        <v>20230811</v>
      </c>
      <c r="C4072">
        <v>1</v>
      </c>
      <c r="D4072">
        <v>1</v>
      </c>
      <c r="E4072">
        <v>0</v>
      </c>
      <c r="F4072" t="str">
        <f>_xlfn.CONCAT(RIGHT(B4072,2),"/",MID(B4072,5,2),"/",LEFT(B4072,4))</f>
        <v>11/08/2023</v>
      </c>
    </row>
    <row r="4073" spans="1:6" x14ac:dyDescent="0.3">
      <c r="A4073" t="s">
        <v>1897</v>
      </c>
      <c r="B4073">
        <v>20230811</v>
      </c>
      <c r="C4073">
        <v>1</v>
      </c>
      <c r="D4073">
        <v>1</v>
      </c>
      <c r="E4073">
        <v>0</v>
      </c>
      <c r="F4073" t="str">
        <f>_xlfn.CONCAT(RIGHT(B4073,2),"/",MID(B4073,5,2),"/",LEFT(B4073,4))</f>
        <v>11/08/2023</v>
      </c>
    </row>
    <row r="4074" spans="1:6" x14ac:dyDescent="0.3">
      <c r="A4074" t="s">
        <v>2662</v>
      </c>
      <c r="B4074">
        <v>20230811</v>
      </c>
      <c r="C4074">
        <v>1</v>
      </c>
      <c r="D4074">
        <v>1</v>
      </c>
      <c r="E4074">
        <v>0</v>
      </c>
      <c r="F4074" t="str">
        <f>_xlfn.CONCAT(RIGHT(B4074,2),"/",MID(B4074,5,2),"/",LEFT(B4074,4))</f>
        <v>11/08/2023</v>
      </c>
    </row>
    <row r="4075" spans="1:6" x14ac:dyDescent="0.3">
      <c r="A4075" t="s">
        <v>2663</v>
      </c>
      <c r="B4075">
        <v>20230811</v>
      </c>
      <c r="C4075">
        <v>1</v>
      </c>
      <c r="D4075">
        <v>1</v>
      </c>
      <c r="E4075">
        <v>0</v>
      </c>
      <c r="F4075" t="str">
        <f>_xlfn.CONCAT(RIGHT(B4075,2),"/",MID(B4075,5,2),"/",LEFT(B4075,4))</f>
        <v>11/08/2023</v>
      </c>
    </row>
    <row r="4076" spans="1:6" x14ac:dyDescent="0.3">
      <c r="A4076" t="s">
        <v>581</v>
      </c>
      <c r="B4076">
        <v>20230811</v>
      </c>
      <c r="C4076">
        <v>1</v>
      </c>
      <c r="D4076">
        <v>1</v>
      </c>
      <c r="E4076">
        <v>0</v>
      </c>
      <c r="F4076" t="str">
        <f>_xlfn.CONCAT(RIGHT(B4076,2),"/",MID(B4076,5,2),"/",LEFT(B4076,4))</f>
        <v>11/08/2023</v>
      </c>
    </row>
    <row r="4077" spans="1:6" x14ac:dyDescent="0.3">
      <c r="A4077" t="s">
        <v>587</v>
      </c>
      <c r="B4077">
        <v>20230811</v>
      </c>
      <c r="C4077">
        <v>1</v>
      </c>
      <c r="D4077">
        <v>1</v>
      </c>
      <c r="E4077">
        <v>0</v>
      </c>
      <c r="F4077" t="str">
        <f>_xlfn.CONCAT(RIGHT(B4077,2),"/",MID(B4077,5,2),"/",LEFT(B4077,4))</f>
        <v>11/08/2023</v>
      </c>
    </row>
    <row r="4078" spans="1:6" x14ac:dyDescent="0.3">
      <c r="A4078" t="s">
        <v>588</v>
      </c>
      <c r="B4078">
        <v>20230811</v>
      </c>
      <c r="C4078">
        <v>1</v>
      </c>
      <c r="D4078">
        <v>1</v>
      </c>
      <c r="E4078">
        <v>0</v>
      </c>
      <c r="F4078" t="str">
        <f>_xlfn.CONCAT(RIGHT(B4078,2),"/",MID(B4078,5,2),"/",LEFT(B4078,4))</f>
        <v>11/08/2023</v>
      </c>
    </row>
    <row r="4079" spans="1:6" x14ac:dyDescent="0.3">
      <c r="A4079" t="s">
        <v>591</v>
      </c>
      <c r="B4079">
        <v>20230811</v>
      </c>
      <c r="C4079">
        <v>1</v>
      </c>
      <c r="D4079">
        <v>1</v>
      </c>
      <c r="E4079">
        <v>0</v>
      </c>
      <c r="F4079" t="str">
        <f>_xlfn.CONCAT(RIGHT(B4079,2),"/",MID(B4079,5,2),"/",LEFT(B4079,4))</f>
        <v>11/08/2023</v>
      </c>
    </row>
    <row r="4080" spans="1:6" x14ac:dyDescent="0.3">
      <c r="A4080" t="s">
        <v>594</v>
      </c>
      <c r="B4080">
        <v>20230811</v>
      </c>
      <c r="C4080">
        <v>1</v>
      </c>
      <c r="D4080">
        <v>1</v>
      </c>
      <c r="E4080">
        <v>0</v>
      </c>
      <c r="F4080" t="str">
        <f>_xlfn.CONCAT(RIGHT(B4080,2),"/",MID(B4080,5,2),"/",LEFT(B4080,4))</f>
        <v>11/08/2023</v>
      </c>
    </row>
    <row r="4081" spans="1:6" x14ac:dyDescent="0.3">
      <c r="A4081" t="s">
        <v>597</v>
      </c>
      <c r="B4081">
        <v>20230811</v>
      </c>
      <c r="C4081">
        <v>1</v>
      </c>
      <c r="D4081">
        <v>1</v>
      </c>
      <c r="E4081">
        <v>0</v>
      </c>
      <c r="F4081" t="str">
        <f>_xlfn.CONCAT(RIGHT(B4081,2),"/",MID(B4081,5,2),"/",LEFT(B4081,4))</f>
        <v>11/08/2023</v>
      </c>
    </row>
    <row r="4082" spans="1:6" x14ac:dyDescent="0.3">
      <c r="A4082" t="s">
        <v>180</v>
      </c>
      <c r="B4082">
        <v>20230811</v>
      </c>
      <c r="C4082">
        <v>1</v>
      </c>
      <c r="D4082">
        <v>1</v>
      </c>
      <c r="E4082">
        <v>0</v>
      </c>
      <c r="F4082" t="str">
        <f>_xlfn.CONCAT(RIGHT(B4082,2),"/",MID(B4082,5,2),"/",LEFT(B4082,4))</f>
        <v>11/08/2023</v>
      </c>
    </row>
    <row r="4083" spans="1:6" x14ac:dyDescent="0.3">
      <c r="A4083" t="s">
        <v>603</v>
      </c>
      <c r="B4083">
        <v>20230811</v>
      </c>
      <c r="C4083">
        <v>1</v>
      </c>
      <c r="D4083">
        <v>1</v>
      </c>
      <c r="E4083">
        <v>0</v>
      </c>
      <c r="F4083" t="str">
        <f>_xlfn.CONCAT(RIGHT(B4083,2),"/",MID(B4083,5,2),"/",LEFT(B4083,4))</f>
        <v>11/08/2023</v>
      </c>
    </row>
    <row r="4084" spans="1:6" x14ac:dyDescent="0.3">
      <c r="A4084" t="s">
        <v>607</v>
      </c>
      <c r="B4084">
        <v>20230811</v>
      </c>
      <c r="C4084">
        <v>1</v>
      </c>
      <c r="D4084">
        <v>0</v>
      </c>
      <c r="E4084">
        <v>0</v>
      </c>
      <c r="F4084" t="str">
        <f>_xlfn.CONCAT(RIGHT(B4084,2),"/",MID(B4084,5,2),"/",LEFT(B4084,4))</f>
        <v>11/08/2023</v>
      </c>
    </row>
    <row r="4085" spans="1:6" x14ac:dyDescent="0.3">
      <c r="A4085" t="s">
        <v>617</v>
      </c>
      <c r="B4085">
        <v>20230811</v>
      </c>
      <c r="C4085">
        <v>1</v>
      </c>
      <c r="D4085">
        <v>1</v>
      </c>
      <c r="E4085">
        <v>0</v>
      </c>
      <c r="F4085" t="str">
        <f>_xlfn.CONCAT(RIGHT(B4085,2),"/",MID(B4085,5,2),"/",LEFT(B4085,4))</f>
        <v>11/08/2023</v>
      </c>
    </row>
    <row r="4086" spans="1:6" x14ac:dyDescent="0.3">
      <c r="A4086" t="s">
        <v>618</v>
      </c>
      <c r="B4086">
        <v>20230811</v>
      </c>
      <c r="C4086">
        <v>1</v>
      </c>
      <c r="D4086">
        <v>1</v>
      </c>
      <c r="E4086">
        <v>0</v>
      </c>
      <c r="F4086" t="str">
        <f>_xlfn.CONCAT(RIGHT(B4086,2),"/",MID(B4086,5,2),"/",LEFT(B4086,4))</f>
        <v>11/08/2023</v>
      </c>
    </row>
    <row r="4087" spans="1:6" x14ac:dyDescent="0.3">
      <c r="A4087" t="s">
        <v>622</v>
      </c>
      <c r="B4087">
        <v>20230811</v>
      </c>
      <c r="C4087">
        <v>1</v>
      </c>
      <c r="D4087">
        <v>1</v>
      </c>
      <c r="E4087">
        <v>0</v>
      </c>
      <c r="F4087" t="str">
        <f>_xlfn.CONCAT(RIGHT(B4087,2),"/",MID(B4087,5,2),"/",LEFT(B4087,4))</f>
        <v>11/08/2023</v>
      </c>
    </row>
    <row r="4088" spans="1:6" x14ac:dyDescent="0.3">
      <c r="A4088" t="s">
        <v>186</v>
      </c>
      <c r="B4088">
        <v>20230811</v>
      </c>
      <c r="C4088">
        <v>1</v>
      </c>
      <c r="D4088">
        <v>1</v>
      </c>
      <c r="E4088">
        <v>0</v>
      </c>
      <c r="F4088" t="str">
        <f>_xlfn.CONCAT(RIGHT(B4088,2),"/",MID(B4088,5,2),"/",LEFT(B4088,4))</f>
        <v>11/08/2023</v>
      </c>
    </row>
    <row r="4089" spans="1:6" x14ac:dyDescent="0.3">
      <c r="A4089" t="s">
        <v>59</v>
      </c>
      <c r="B4089">
        <v>20230811</v>
      </c>
      <c r="C4089">
        <v>1</v>
      </c>
      <c r="D4089">
        <v>1</v>
      </c>
      <c r="E4089">
        <v>0</v>
      </c>
      <c r="F4089" t="str">
        <f>_xlfn.CONCAT(RIGHT(B4089,2),"/",MID(B4089,5,2),"/",LEFT(B4089,4))</f>
        <v>11/08/2023</v>
      </c>
    </row>
    <row r="4090" spans="1:6" x14ac:dyDescent="0.3">
      <c r="A4090" t="s">
        <v>636</v>
      </c>
      <c r="B4090">
        <v>20230811</v>
      </c>
      <c r="C4090">
        <v>1</v>
      </c>
      <c r="D4090">
        <v>1</v>
      </c>
      <c r="E4090">
        <v>0</v>
      </c>
      <c r="F4090" t="str">
        <f>_xlfn.CONCAT(RIGHT(B4090,2),"/",MID(B4090,5,2),"/",LEFT(B4090,4))</f>
        <v>11/08/2023</v>
      </c>
    </row>
    <row r="4091" spans="1:6" x14ac:dyDescent="0.3">
      <c r="A4091" t="s">
        <v>641</v>
      </c>
      <c r="B4091">
        <v>20230811</v>
      </c>
      <c r="C4091">
        <v>1</v>
      </c>
      <c r="D4091">
        <v>1</v>
      </c>
      <c r="E4091">
        <v>0</v>
      </c>
      <c r="F4091" t="str">
        <f>_xlfn.CONCAT(RIGHT(B4091,2),"/",MID(B4091,5,2),"/",LEFT(B4091,4))</f>
        <v>11/08/2023</v>
      </c>
    </row>
    <row r="4092" spans="1:6" x14ac:dyDescent="0.3">
      <c r="A4092" t="s">
        <v>645</v>
      </c>
      <c r="B4092">
        <v>20230811</v>
      </c>
      <c r="C4092">
        <v>1</v>
      </c>
      <c r="D4092">
        <v>1</v>
      </c>
      <c r="E4092">
        <v>0</v>
      </c>
      <c r="F4092" t="str">
        <f>_xlfn.CONCAT(RIGHT(B4092,2),"/",MID(B4092,5,2),"/",LEFT(B4092,4))</f>
        <v>11/08/2023</v>
      </c>
    </row>
    <row r="4093" spans="1:6" x14ac:dyDescent="0.3">
      <c r="A4093" t="s">
        <v>646</v>
      </c>
      <c r="B4093">
        <v>20230811</v>
      </c>
      <c r="C4093">
        <v>1</v>
      </c>
      <c r="D4093">
        <v>1</v>
      </c>
      <c r="E4093">
        <v>0</v>
      </c>
      <c r="F4093" t="str">
        <f>_xlfn.CONCAT(RIGHT(B4093,2),"/",MID(B4093,5,2),"/",LEFT(B4093,4))</f>
        <v>11/08/2023</v>
      </c>
    </row>
    <row r="4094" spans="1:6" x14ac:dyDescent="0.3">
      <c r="A4094" t="s">
        <v>647</v>
      </c>
      <c r="B4094">
        <v>20230811</v>
      </c>
      <c r="C4094">
        <v>1</v>
      </c>
      <c r="D4094">
        <v>1</v>
      </c>
      <c r="E4094">
        <v>0</v>
      </c>
      <c r="F4094" t="str">
        <f>_xlfn.CONCAT(RIGHT(B4094,2),"/",MID(B4094,5,2),"/",LEFT(B4094,4))</f>
        <v>11/08/2023</v>
      </c>
    </row>
    <row r="4095" spans="1:6" x14ac:dyDescent="0.3">
      <c r="A4095" t="s">
        <v>1924</v>
      </c>
      <c r="B4095">
        <v>20230811</v>
      </c>
      <c r="C4095">
        <v>1</v>
      </c>
      <c r="D4095">
        <v>1</v>
      </c>
      <c r="E4095">
        <v>0</v>
      </c>
      <c r="F4095" t="str">
        <f>_xlfn.CONCAT(RIGHT(B4095,2),"/",MID(B4095,5,2),"/",LEFT(B4095,4))</f>
        <v>11/08/2023</v>
      </c>
    </row>
    <row r="4096" spans="1:6" x14ac:dyDescent="0.3">
      <c r="A4096" t="s">
        <v>660</v>
      </c>
      <c r="B4096">
        <v>20230811</v>
      </c>
      <c r="C4096">
        <v>1</v>
      </c>
      <c r="D4096">
        <v>1</v>
      </c>
      <c r="E4096">
        <v>0</v>
      </c>
      <c r="F4096" t="str">
        <f>_xlfn.CONCAT(RIGHT(B4096,2),"/",MID(B4096,5,2),"/",LEFT(B4096,4))</f>
        <v>11/08/2023</v>
      </c>
    </row>
    <row r="4097" spans="1:6" x14ac:dyDescent="0.3">
      <c r="A4097" t="s">
        <v>2668</v>
      </c>
      <c r="B4097">
        <v>20230811</v>
      </c>
      <c r="C4097">
        <v>1</v>
      </c>
      <c r="D4097">
        <v>1</v>
      </c>
      <c r="E4097">
        <v>0</v>
      </c>
      <c r="F4097" t="str">
        <f>_xlfn.CONCAT(RIGHT(B4097,2),"/",MID(B4097,5,2),"/",LEFT(B4097,4))</f>
        <v>11/08/2023</v>
      </c>
    </row>
    <row r="4098" spans="1:6" x14ac:dyDescent="0.3">
      <c r="A4098" t="s">
        <v>692</v>
      </c>
      <c r="B4098">
        <v>20230811</v>
      </c>
      <c r="C4098">
        <v>1</v>
      </c>
      <c r="D4098">
        <v>1</v>
      </c>
      <c r="E4098">
        <v>0</v>
      </c>
      <c r="F4098" t="str">
        <f>_xlfn.CONCAT(RIGHT(B4098,2),"/",MID(B4098,5,2),"/",LEFT(B4098,4))</f>
        <v>11/08/2023</v>
      </c>
    </row>
    <row r="4099" spans="1:6" x14ac:dyDescent="0.3">
      <c r="A4099" t="s">
        <v>694</v>
      </c>
      <c r="B4099">
        <v>20230811</v>
      </c>
      <c r="C4099">
        <v>1</v>
      </c>
      <c r="D4099">
        <v>1</v>
      </c>
      <c r="E4099">
        <v>0</v>
      </c>
      <c r="F4099" t="str">
        <f>_xlfn.CONCAT(RIGHT(B4099,2),"/",MID(B4099,5,2),"/",LEFT(B4099,4))</f>
        <v>11/08/2023</v>
      </c>
    </row>
    <row r="4100" spans="1:6" x14ac:dyDescent="0.3">
      <c r="A4100" t="s">
        <v>197</v>
      </c>
      <c r="B4100">
        <v>20230811</v>
      </c>
      <c r="C4100">
        <v>1</v>
      </c>
      <c r="D4100">
        <v>1</v>
      </c>
      <c r="E4100">
        <v>1</v>
      </c>
      <c r="F4100" t="str">
        <f>_xlfn.CONCAT(RIGHT(B4100,2),"/",MID(B4100,5,2),"/",LEFT(B4100,4))</f>
        <v>11/08/2023</v>
      </c>
    </row>
    <row r="4101" spans="1:6" x14ac:dyDescent="0.3">
      <c r="A4101" t="s">
        <v>698</v>
      </c>
      <c r="B4101">
        <v>20230811</v>
      </c>
      <c r="C4101">
        <v>1</v>
      </c>
      <c r="D4101">
        <v>1</v>
      </c>
      <c r="E4101">
        <v>0</v>
      </c>
      <c r="F4101" t="str">
        <f>_xlfn.CONCAT(RIGHT(B4101,2),"/",MID(B4101,5,2),"/",LEFT(B4101,4))</f>
        <v>11/08/2023</v>
      </c>
    </row>
    <row r="4102" spans="1:6" x14ac:dyDescent="0.3">
      <c r="A4102" t="s">
        <v>1567</v>
      </c>
      <c r="B4102">
        <v>20230811</v>
      </c>
      <c r="C4102">
        <v>1</v>
      </c>
      <c r="D4102">
        <v>1</v>
      </c>
      <c r="E4102">
        <v>0</v>
      </c>
      <c r="F4102" t="str">
        <f>_xlfn.CONCAT(RIGHT(B4102,2),"/",MID(B4102,5,2),"/",LEFT(B4102,4))</f>
        <v>11/08/2023</v>
      </c>
    </row>
    <row r="4103" spans="1:6" x14ac:dyDescent="0.3">
      <c r="A4103" t="s">
        <v>714</v>
      </c>
      <c r="B4103">
        <v>20230811</v>
      </c>
      <c r="C4103">
        <v>1</v>
      </c>
      <c r="D4103">
        <v>1</v>
      </c>
      <c r="E4103">
        <v>0</v>
      </c>
      <c r="F4103" t="str">
        <f>_xlfn.CONCAT(RIGHT(B4103,2),"/",MID(B4103,5,2),"/",LEFT(B4103,4))</f>
        <v>11/08/2023</v>
      </c>
    </row>
    <row r="4104" spans="1:6" x14ac:dyDescent="0.3">
      <c r="A4104" t="s">
        <v>715</v>
      </c>
      <c r="B4104">
        <v>20230811</v>
      </c>
      <c r="C4104">
        <v>1</v>
      </c>
      <c r="D4104">
        <v>1</v>
      </c>
      <c r="E4104">
        <v>0</v>
      </c>
      <c r="F4104" t="str">
        <f>_xlfn.CONCAT(RIGHT(B4104,2),"/",MID(B4104,5,2),"/",LEFT(B4104,4))</f>
        <v>11/08/2023</v>
      </c>
    </row>
    <row r="4105" spans="1:6" x14ac:dyDescent="0.3">
      <c r="A4105" t="s">
        <v>95</v>
      </c>
      <c r="B4105">
        <v>20230811</v>
      </c>
      <c r="C4105">
        <v>1</v>
      </c>
      <c r="D4105">
        <v>1</v>
      </c>
      <c r="E4105">
        <v>1</v>
      </c>
      <c r="F4105" t="str">
        <f>_xlfn.CONCAT(RIGHT(B4105,2),"/",MID(B4105,5,2),"/",LEFT(B4105,4))</f>
        <v>11/08/2023</v>
      </c>
    </row>
    <row r="4106" spans="1:6" x14ac:dyDescent="0.3">
      <c r="A4106" t="s">
        <v>760</v>
      </c>
      <c r="B4106">
        <v>20230811</v>
      </c>
      <c r="C4106">
        <v>1</v>
      </c>
      <c r="D4106">
        <v>1</v>
      </c>
      <c r="E4106">
        <v>0</v>
      </c>
      <c r="F4106" t="str">
        <f>_xlfn.CONCAT(RIGHT(B4106,2),"/",MID(B4106,5,2),"/",LEFT(B4106,4))</f>
        <v>11/08/2023</v>
      </c>
    </row>
    <row r="4107" spans="1:6" x14ac:dyDescent="0.3">
      <c r="A4107" t="s">
        <v>771</v>
      </c>
      <c r="B4107">
        <v>20230811</v>
      </c>
      <c r="C4107">
        <v>1</v>
      </c>
      <c r="D4107">
        <v>1</v>
      </c>
      <c r="E4107">
        <v>0</v>
      </c>
      <c r="F4107" t="str">
        <f>_xlfn.CONCAT(RIGHT(B4107,2),"/",MID(B4107,5,2),"/",LEFT(B4107,4))</f>
        <v>11/08/2023</v>
      </c>
    </row>
    <row r="4108" spans="1:6" x14ac:dyDescent="0.3">
      <c r="A4108" t="s">
        <v>772</v>
      </c>
      <c r="B4108">
        <v>20230811</v>
      </c>
      <c r="C4108">
        <v>1</v>
      </c>
      <c r="D4108">
        <v>1</v>
      </c>
      <c r="E4108">
        <v>0</v>
      </c>
      <c r="F4108" t="str">
        <f>_xlfn.CONCAT(RIGHT(B4108,2),"/",MID(B4108,5,2),"/",LEFT(B4108,4))</f>
        <v>11/08/2023</v>
      </c>
    </row>
    <row r="4109" spans="1:6" x14ac:dyDescent="0.3">
      <c r="A4109" t="s">
        <v>2154</v>
      </c>
      <c r="B4109">
        <v>20230811</v>
      </c>
      <c r="C4109">
        <v>1</v>
      </c>
      <c r="D4109">
        <v>1</v>
      </c>
      <c r="E4109">
        <v>0</v>
      </c>
      <c r="F4109" t="str">
        <f>_xlfn.CONCAT(RIGHT(B4109,2),"/",MID(B4109,5,2),"/",LEFT(B4109,4))</f>
        <v>11/08/2023</v>
      </c>
    </row>
    <row r="4110" spans="1:6" x14ac:dyDescent="0.3">
      <c r="A4110" t="s">
        <v>1949</v>
      </c>
      <c r="B4110">
        <v>20230811</v>
      </c>
      <c r="C4110">
        <v>1</v>
      </c>
      <c r="D4110">
        <v>1</v>
      </c>
      <c r="E4110">
        <v>0</v>
      </c>
      <c r="F4110" t="str">
        <f>_xlfn.CONCAT(RIGHT(B4110,2),"/",MID(B4110,5,2),"/",LEFT(B4110,4))</f>
        <v>11/08/2023</v>
      </c>
    </row>
    <row r="4111" spans="1:6" x14ac:dyDescent="0.3">
      <c r="A4111" t="s">
        <v>1950</v>
      </c>
      <c r="B4111">
        <v>20230811</v>
      </c>
      <c r="C4111">
        <v>1</v>
      </c>
      <c r="D4111">
        <v>1</v>
      </c>
      <c r="E4111">
        <v>0</v>
      </c>
      <c r="F4111" t="str">
        <f>_xlfn.CONCAT(RIGHT(B4111,2),"/",MID(B4111,5,2),"/",LEFT(B4111,4))</f>
        <v>11/08/2023</v>
      </c>
    </row>
    <row r="4112" spans="1:6" x14ac:dyDescent="0.3">
      <c r="A4112" t="s">
        <v>1951</v>
      </c>
      <c r="B4112">
        <v>20230811</v>
      </c>
      <c r="C4112">
        <v>1</v>
      </c>
      <c r="D4112">
        <v>1</v>
      </c>
      <c r="E4112">
        <v>0</v>
      </c>
      <c r="F4112" t="str">
        <f>_xlfn.CONCAT(RIGHT(B4112,2),"/",MID(B4112,5,2),"/",LEFT(B4112,4))</f>
        <v>11/08/2023</v>
      </c>
    </row>
    <row r="4113" spans="1:6" x14ac:dyDescent="0.3">
      <c r="A4113" t="s">
        <v>785</v>
      </c>
      <c r="B4113">
        <v>20230811</v>
      </c>
      <c r="C4113">
        <v>1</v>
      </c>
      <c r="D4113">
        <v>1</v>
      </c>
      <c r="E4113">
        <v>0</v>
      </c>
      <c r="F4113" t="str">
        <f>_xlfn.CONCAT(RIGHT(B4113,2),"/",MID(B4113,5,2),"/",LEFT(B4113,4))</f>
        <v>11/08/2023</v>
      </c>
    </row>
    <row r="4114" spans="1:6" x14ac:dyDescent="0.3">
      <c r="A4114" t="s">
        <v>786</v>
      </c>
      <c r="B4114">
        <v>20230811</v>
      </c>
      <c r="C4114">
        <v>1</v>
      </c>
      <c r="D4114">
        <v>1</v>
      </c>
      <c r="E4114">
        <v>0</v>
      </c>
      <c r="F4114" t="str">
        <f>_xlfn.CONCAT(RIGHT(B4114,2),"/",MID(B4114,5,2),"/",LEFT(B4114,4))</f>
        <v>11/08/2023</v>
      </c>
    </row>
    <row r="4115" spans="1:6" x14ac:dyDescent="0.3">
      <c r="A4115" t="s">
        <v>787</v>
      </c>
      <c r="B4115">
        <v>20230811</v>
      </c>
      <c r="C4115">
        <v>1</v>
      </c>
      <c r="D4115">
        <v>1</v>
      </c>
      <c r="E4115">
        <v>0</v>
      </c>
      <c r="F4115" t="str">
        <f>_xlfn.CONCAT(RIGHT(B4115,2),"/",MID(B4115,5,2),"/",LEFT(B4115,4))</f>
        <v>11/08/2023</v>
      </c>
    </row>
    <row r="4116" spans="1:6" x14ac:dyDescent="0.3">
      <c r="A4116" t="s">
        <v>788</v>
      </c>
      <c r="B4116">
        <v>20230811</v>
      </c>
      <c r="C4116">
        <v>1</v>
      </c>
      <c r="D4116">
        <v>1</v>
      </c>
      <c r="E4116">
        <v>0</v>
      </c>
      <c r="F4116" t="str">
        <f>_xlfn.CONCAT(RIGHT(B4116,2),"/",MID(B4116,5,2),"/",LEFT(B4116,4))</f>
        <v>11/08/2023</v>
      </c>
    </row>
    <row r="4117" spans="1:6" x14ac:dyDescent="0.3">
      <c r="A4117" t="s">
        <v>97</v>
      </c>
      <c r="B4117">
        <v>20230811</v>
      </c>
      <c r="C4117">
        <v>1</v>
      </c>
      <c r="D4117">
        <v>1</v>
      </c>
      <c r="E4117">
        <v>0</v>
      </c>
      <c r="F4117" t="str">
        <f>_xlfn.CONCAT(RIGHT(B4117,2),"/",MID(B4117,5,2),"/",LEFT(B4117,4))</f>
        <v>11/08/2023</v>
      </c>
    </row>
    <row r="4118" spans="1:6" x14ac:dyDescent="0.3">
      <c r="A4118" t="s">
        <v>805</v>
      </c>
      <c r="B4118">
        <v>20230811</v>
      </c>
      <c r="C4118">
        <v>1</v>
      </c>
      <c r="D4118">
        <v>1</v>
      </c>
      <c r="E4118">
        <v>0</v>
      </c>
      <c r="F4118" t="str">
        <f>_xlfn.CONCAT(RIGHT(B4118,2),"/",MID(B4118,5,2),"/",LEFT(B4118,4))</f>
        <v>11/08/2023</v>
      </c>
    </row>
    <row r="4119" spans="1:6" x14ac:dyDescent="0.3">
      <c r="A4119" t="s">
        <v>1569</v>
      </c>
      <c r="B4119">
        <v>20230811</v>
      </c>
      <c r="C4119">
        <v>1</v>
      </c>
      <c r="D4119">
        <v>1</v>
      </c>
      <c r="E4119">
        <v>0</v>
      </c>
      <c r="F4119" t="str">
        <f>_xlfn.CONCAT(RIGHT(B4119,2),"/",MID(B4119,5,2),"/",LEFT(B4119,4))</f>
        <v>11/08/2023</v>
      </c>
    </row>
    <row r="4120" spans="1:6" x14ac:dyDescent="0.3">
      <c r="A4120" t="s">
        <v>814</v>
      </c>
      <c r="B4120">
        <v>20230811</v>
      </c>
      <c r="C4120">
        <v>1</v>
      </c>
      <c r="D4120">
        <v>1</v>
      </c>
      <c r="E4120">
        <v>0</v>
      </c>
      <c r="F4120" t="str">
        <f>_xlfn.CONCAT(RIGHT(B4120,2),"/",MID(B4120,5,2),"/",LEFT(B4120,4))</f>
        <v>11/08/2023</v>
      </c>
    </row>
    <row r="4121" spans="1:6" x14ac:dyDescent="0.3">
      <c r="A4121" t="s">
        <v>818</v>
      </c>
      <c r="B4121">
        <v>20230811</v>
      </c>
      <c r="C4121">
        <v>1</v>
      </c>
      <c r="D4121">
        <v>1</v>
      </c>
      <c r="E4121">
        <v>0</v>
      </c>
      <c r="F4121" t="str">
        <f>_xlfn.CONCAT(RIGHT(B4121,2),"/",MID(B4121,5,2),"/",LEFT(B4121,4))</f>
        <v>11/08/2023</v>
      </c>
    </row>
    <row r="4122" spans="1:6" x14ac:dyDescent="0.3">
      <c r="A4122" t="s">
        <v>820</v>
      </c>
      <c r="B4122">
        <v>20230811</v>
      </c>
      <c r="C4122">
        <v>1</v>
      </c>
      <c r="D4122">
        <v>1</v>
      </c>
      <c r="E4122">
        <v>0</v>
      </c>
      <c r="F4122" t="str">
        <f>_xlfn.CONCAT(RIGHT(B4122,2),"/",MID(B4122,5,2),"/",LEFT(B4122,4))</f>
        <v>11/08/2023</v>
      </c>
    </row>
    <row r="4123" spans="1:6" x14ac:dyDescent="0.3">
      <c r="A4123" t="s">
        <v>821</v>
      </c>
      <c r="B4123">
        <v>20230811</v>
      </c>
      <c r="C4123">
        <v>1</v>
      </c>
      <c r="D4123">
        <v>1</v>
      </c>
      <c r="E4123">
        <v>0</v>
      </c>
      <c r="F4123" t="str">
        <f>_xlfn.CONCAT(RIGHT(B4123,2),"/",MID(B4123,5,2),"/",LEFT(B4123,4))</f>
        <v>11/08/2023</v>
      </c>
    </row>
    <row r="4124" spans="1:6" x14ac:dyDescent="0.3">
      <c r="A4124" t="s">
        <v>99</v>
      </c>
      <c r="B4124">
        <v>20230811</v>
      </c>
      <c r="C4124">
        <v>1</v>
      </c>
      <c r="D4124">
        <v>1</v>
      </c>
      <c r="E4124">
        <v>0</v>
      </c>
      <c r="F4124" t="str">
        <f>_xlfn.CONCAT(RIGHT(B4124,2),"/",MID(B4124,5,2),"/",LEFT(B4124,4))</f>
        <v>11/08/2023</v>
      </c>
    </row>
    <row r="4125" spans="1:6" x14ac:dyDescent="0.3">
      <c r="A4125" t="s">
        <v>823</v>
      </c>
      <c r="B4125">
        <v>20230811</v>
      </c>
      <c r="C4125">
        <v>1</v>
      </c>
      <c r="D4125">
        <v>1</v>
      </c>
      <c r="E4125">
        <v>0</v>
      </c>
      <c r="F4125" t="str">
        <f>_xlfn.CONCAT(RIGHT(B4125,2),"/",MID(B4125,5,2),"/",LEFT(B4125,4))</f>
        <v>11/08/2023</v>
      </c>
    </row>
    <row r="4126" spans="1:6" x14ac:dyDescent="0.3">
      <c r="A4126" t="s">
        <v>825</v>
      </c>
      <c r="B4126">
        <v>20230811</v>
      </c>
      <c r="C4126">
        <v>1</v>
      </c>
      <c r="D4126">
        <v>1</v>
      </c>
      <c r="E4126">
        <v>0</v>
      </c>
      <c r="F4126" t="str">
        <f>_xlfn.CONCAT(RIGHT(B4126,2),"/",MID(B4126,5,2),"/",LEFT(B4126,4))</f>
        <v>11/08/2023</v>
      </c>
    </row>
    <row r="4127" spans="1:6" x14ac:dyDescent="0.3">
      <c r="A4127" t="s">
        <v>827</v>
      </c>
      <c r="B4127">
        <v>20230811</v>
      </c>
      <c r="C4127">
        <v>1</v>
      </c>
      <c r="D4127">
        <v>1</v>
      </c>
      <c r="E4127">
        <v>0</v>
      </c>
      <c r="F4127" t="str">
        <f>_xlfn.CONCAT(RIGHT(B4127,2),"/",MID(B4127,5,2),"/",LEFT(B4127,4))</f>
        <v>11/08/2023</v>
      </c>
    </row>
    <row r="4128" spans="1:6" x14ac:dyDescent="0.3">
      <c r="A4128" t="s">
        <v>211</v>
      </c>
      <c r="B4128">
        <v>20230811</v>
      </c>
      <c r="C4128">
        <v>1</v>
      </c>
      <c r="D4128">
        <v>1</v>
      </c>
      <c r="E4128">
        <v>0</v>
      </c>
      <c r="F4128" t="str">
        <f>_xlfn.CONCAT(RIGHT(B4128,2),"/",MID(B4128,5,2),"/",LEFT(B4128,4))</f>
        <v>11/08/2023</v>
      </c>
    </row>
    <row r="4129" spans="1:6" x14ac:dyDescent="0.3">
      <c r="A4129" t="s">
        <v>830</v>
      </c>
      <c r="B4129">
        <v>20230811</v>
      </c>
      <c r="C4129">
        <v>1</v>
      </c>
      <c r="D4129">
        <v>1</v>
      </c>
      <c r="E4129">
        <v>0</v>
      </c>
      <c r="F4129" t="str">
        <f>_xlfn.CONCAT(RIGHT(B4129,2),"/",MID(B4129,5,2),"/",LEFT(B4129,4))</f>
        <v>11/08/2023</v>
      </c>
    </row>
    <row r="4130" spans="1:6" x14ac:dyDescent="0.3">
      <c r="A4130" t="s">
        <v>831</v>
      </c>
      <c r="B4130">
        <v>20230811</v>
      </c>
      <c r="C4130">
        <v>1</v>
      </c>
      <c r="D4130">
        <v>1</v>
      </c>
      <c r="E4130">
        <v>0</v>
      </c>
      <c r="F4130" t="str">
        <f>_xlfn.CONCAT(RIGHT(B4130,2),"/",MID(B4130,5,2),"/",LEFT(B4130,4))</f>
        <v>11/08/2023</v>
      </c>
    </row>
    <row r="4131" spans="1:6" x14ac:dyDescent="0.3">
      <c r="A4131" t="s">
        <v>1777</v>
      </c>
      <c r="B4131">
        <v>20230811</v>
      </c>
      <c r="C4131">
        <v>1</v>
      </c>
      <c r="D4131">
        <v>1</v>
      </c>
      <c r="E4131">
        <v>0</v>
      </c>
      <c r="F4131" t="str">
        <f>_xlfn.CONCAT(RIGHT(B4131,2),"/",MID(B4131,5,2),"/",LEFT(B4131,4))</f>
        <v>11/08/2023</v>
      </c>
    </row>
    <row r="4132" spans="1:6" x14ac:dyDescent="0.3">
      <c r="A4132" t="s">
        <v>839</v>
      </c>
      <c r="B4132">
        <v>20230811</v>
      </c>
      <c r="C4132">
        <v>1</v>
      </c>
      <c r="D4132">
        <v>1</v>
      </c>
      <c r="E4132">
        <v>0</v>
      </c>
      <c r="F4132" t="str">
        <f>_xlfn.CONCAT(RIGHT(B4132,2),"/",MID(B4132,5,2),"/",LEFT(B4132,4))</f>
        <v>11/08/2023</v>
      </c>
    </row>
    <row r="4133" spans="1:6" x14ac:dyDescent="0.3">
      <c r="A4133" t="s">
        <v>841</v>
      </c>
      <c r="B4133">
        <v>20230811</v>
      </c>
      <c r="C4133">
        <v>1</v>
      </c>
      <c r="D4133">
        <v>1</v>
      </c>
      <c r="E4133">
        <v>0</v>
      </c>
      <c r="F4133" t="str">
        <f>_xlfn.CONCAT(RIGHT(B4133,2),"/",MID(B4133,5,2),"/",LEFT(B4133,4))</f>
        <v>11/08/2023</v>
      </c>
    </row>
    <row r="4134" spans="1:6" x14ac:dyDescent="0.3">
      <c r="A4134" t="s">
        <v>842</v>
      </c>
      <c r="B4134">
        <v>20230811</v>
      </c>
      <c r="C4134">
        <v>1</v>
      </c>
      <c r="D4134">
        <v>1</v>
      </c>
      <c r="E4134">
        <v>0</v>
      </c>
      <c r="F4134" t="str">
        <f>_xlfn.CONCAT(RIGHT(B4134,2),"/",MID(B4134,5,2),"/",LEFT(B4134,4))</f>
        <v>11/08/2023</v>
      </c>
    </row>
    <row r="4135" spans="1:6" x14ac:dyDescent="0.3">
      <c r="A4135" t="s">
        <v>844</v>
      </c>
      <c r="B4135">
        <v>20230811</v>
      </c>
      <c r="C4135">
        <v>1</v>
      </c>
      <c r="D4135">
        <v>1</v>
      </c>
      <c r="E4135">
        <v>0</v>
      </c>
      <c r="F4135" t="str">
        <f>_xlfn.CONCAT(RIGHT(B4135,2),"/",MID(B4135,5,2),"/",LEFT(B4135,4))</f>
        <v>11/08/2023</v>
      </c>
    </row>
    <row r="4136" spans="1:6" x14ac:dyDescent="0.3">
      <c r="A4136" t="s">
        <v>847</v>
      </c>
      <c r="B4136">
        <v>20230811</v>
      </c>
      <c r="C4136">
        <v>1</v>
      </c>
      <c r="D4136">
        <v>1</v>
      </c>
      <c r="E4136">
        <v>0</v>
      </c>
      <c r="F4136" t="str">
        <f>_xlfn.CONCAT(RIGHT(B4136,2),"/",MID(B4136,5,2),"/",LEFT(B4136,4))</f>
        <v>11/08/2023</v>
      </c>
    </row>
    <row r="4137" spans="1:6" x14ac:dyDescent="0.3">
      <c r="A4137" t="s">
        <v>848</v>
      </c>
      <c r="B4137">
        <v>20230811</v>
      </c>
      <c r="C4137">
        <v>1</v>
      </c>
      <c r="D4137">
        <v>1</v>
      </c>
      <c r="E4137">
        <v>0</v>
      </c>
      <c r="F4137" t="str">
        <f>_xlfn.CONCAT(RIGHT(B4137,2),"/",MID(B4137,5,2),"/",LEFT(B4137,4))</f>
        <v>11/08/2023</v>
      </c>
    </row>
    <row r="4138" spans="1:6" x14ac:dyDescent="0.3">
      <c r="A4138" t="s">
        <v>1527</v>
      </c>
      <c r="B4138">
        <v>20230811</v>
      </c>
      <c r="C4138">
        <v>1</v>
      </c>
      <c r="D4138">
        <v>1</v>
      </c>
      <c r="E4138">
        <v>0</v>
      </c>
      <c r="F4138" t="str">
        <f>_xlfn.CONCAT(RIGHT(B4138,2),"/",MID(B4138,5,2),"/",LEFT(B4138,4))</f>
        <v>11/08/2023</v>
      </c>
    </row>
    <row r="4139" spans="1:6" x14ac:dyDescent="0.3">
      <c r="A4139" t="s">
        <v>2688</v>
      </c>
      <c r="B4139">
        <v>20230811</v>
      </c>
      <c r="C4139">
        <v>1</v>
      </c>
      <c r="D4139">
        <v>1</v>
      </c>
      <c r="E4139">
        <v>0</v>
      </c>
      <c r="F4139" t="str">
        <f>_xlfn.CONCAT(RIGHT(B4139,2),"/",MID(B4139,5,2),"/",LEFT(B4139,4))</f>
        <v>11/08/2023</v>
      </c>
    </row>
    <row r="4140" spans="1:6" x14ac:dyDescent="0.3">
      <c r="A4140" t="s">
        <v>2689</v>
      </c>
      <c r="B4140">
        <v>20230811</v>
      </c>
      <c r="C4140">
        <v>1</v>
      </c>
      <c r="D4140">
        <v>1</v>
      </c>
      <c r="E4140">
        <v>0</v>
      </c>
      <c r="F4140" t="str">
        <f>_xlfn.CONCAT(RIGHT(B4140,2),"/",MID(B4140,5,2),"/",LEFT(B4140,4))</f>
        <v>11/08/2023</v>
      </c>
    </row>
    <row r="4141" spans="1:6" x14ac:dyDescent="0.3">
      <c r="A4141" t="s">
        <v>2690</v>
      </c>
      <c r="B4141">
        <v>20230811</v>
      </c>
      <c r="C4141">
        <v>1</v>
      </c>
      <c r="D4141">
        <v>1</v>
      </c>
      <c r="E4141">
        <v>0</v>
      </c>
      <c r="F4141" t="str">
        <f>_xlfn.CONCAT(RIGHT(B4141,2),"/",MID(B4141,5,2),"/",LEFT(B4141,4))</f>
        <v>11/08/2023</v>
      </c>
    </row>
    <row r="4142" spans="1:6" x14ac:dyDescent="0.3">
      <c r="A4142" t="s">
        <v>866</v>
      </c>
      <c r="B4142">
        <v>20230811</v>
      </c>
      <c r="C4142">
        <v>1</v>
      </c>
      <c r="D4142">
        <v>1</v>
      </c>
      <c r="E4142">
        <v>0</v>
      </c>
      <c r="F4142" t="str">
        <f>_xlfn.CONCAT(RIGHT(B4142,2),"/",MID(B4142,5,2),"/",LEFT(B4142,4))</f>
        <v>11/08/2023</v>
      </c>
    </row>
    <row r="4143" spans="1:6" x14ac:dyDescent="0.3">
      <c r="A4143" t="s">
        <v>219</v>
      </c>
      <c r="B4143">
        <v>20230811</v>
      </c>
      <c r="C4143">
        <v>1</v>
      </c>
      <c r="D4143">
        <v>1</v>
      </c>
      <c r="E4143">
        <v>0</v>
      </c>
      <c r="F4143" t="str">
        <f>_xlfn.CONCAT(RIGHT(B4143,2),"/",MID(B4143,5,2),"/",LEFT(B4143,4))</f>
        <v>11/08/2023</v>
      </c>
    </row>
    <row r="4144" spans="1:6" x14ac:dyDescent="0.3">
      <c r="A4144" t="s">
        <v>2720</v>
      </c>
      <c r="B4144">
        <v>20230811</v>
      </c>
      <c r="C4144">
        <v>1</v>
      </c>
      <c r="D4144">
        <v>1</v>
      </c>
      <c r="E4144">
        <v>0</v>
      </c>
      <c r="F4144" t="str">
        <f>_xlfn.CONCAT(RIGHT(B4144,2),"/",MID(B4144,5,2),"/",LEFT(B4144,4))</f>
        <v>11/08/2023</v>
      </c>
    </row>
    <row r="4145" spans="1:6" x14ac:dyDescent="0.3">
      <c r="A4145" t="s">
        <v>2721</v>
      </c>
      <c r="B4145">
        <v>20230811</v>
      </c>
      <c r="C4145">
        <v>1</v>
      </c>
      <c r="D4145">
        <v>1</v>
      </c>
      <c r="E4145">
        <v>0</v>
      </c>
      <c r="F4145" t="str">
        <f>_xlfn.CONCAT(RIGHT(B4145,2),"/",MID(B4145,5,2),"/",LEFT(B4145,4))</f>
        <v>11/08/2023</v>
      </c>
    </row>
    <row r="4146" spans="1:6" x14ac:dyDescent="0.3">
      <c r="A4146" t="s">
        <v>2722</v>
      </c>
      <c r="B4146">
        <v>20230811</v>
      </c>
      <c r="C4146">
        <v>1</v>
      </c>
      <c r="D4146">
        <v>1</v>
      </c>
      <c r="E4146">
        <v>0</v>
      </c>
      <c r="F4146" t="str">
        <f>_xlfn.CONCAT(RIGHT(B4146,2),"/",MID(B4146,5,2),"/",LEFT(B4146,4))</f>
        <v>11/08/2023</v>
      </c>
    </row>
    <row r="4147" spans="1:6" x14ac:dyDescent="0.3">
      <c r="A4147" t="s">
        <v>2723</v>
      </c>
      <c r="B4147">
        <v>20230811</v>
      </c>
      <c r="C4147">
        <v>1</v>
      </c>
      <c r="D4147">
        <v>1</v>
      </c>
      <c r="E4147">
        <v>0</v>
      </c>
      <c r="F4147" t="str">
        <f>_xlfn.CONCAT(RIGHT(B4147,2),"/",MID(B4147,5,2),"/",LEFT(B4147,4))</f>
        <v>11/08/2023</v>
      </c>
    </row>
    <row r="4148" spans="1:6" x14ac:dyDescent="0.3">
      <c r="A4148" t="s">
        <v>2724</v>
      </c>
      <c r="B4148">
        <v>20230811</v>
      </c>
      <c r="C4148">
        <v>1</v>
      </c>
      <c r="D4148">
        <v>1</v>
      </c>
      <c r="E4148">
        <v>0</v>
      </c>
      <c r="F4148" t="str">
        <f>_xlfn.CONCAT(RIGHT(B4148,2),"/",MID(B4148,5,2),"/",LEFT(B4148,4))</f>
        <v>11/08/2023</v>
      </c>
    </row>
    <row r="4149" spans="1:6" x14ac:dyDescent="0.3">
      <c r="A4149" t="s">
        <v>224</v>
      </c>
      <c r="B4149">
        <v>20230811</v>
      </c>
      <c r="C4149">
        <v>1</v>
      </c>
      <c r="D4149">
        <v>1</v>
      </c>
      <c r="E4149">
        <v>0</v>
      </c>
      <c r="F4149" t="str">
        <f>_xlfn.CONCAT(RIGHT(B4149,2),"/",MID(B4149,5,2),"/",LEFT(B4149,4))</f>
        <v>11/08/2023</v>
      </c>
    </row>
    <row r="4150" spans="1:6" x14ac:dyDescent="0.3">
      <c r="A4150" t="s">
        <v>1570</v>
      </c>
      <c r="B4150">
        <v>20230811</v>
      </c>
      <c r="C4150">
        <v>1</v>
      </c>
      <c r="D4150">
        <v>1</v>
      </c>
      <c r="E4150">
        <v>0</v>
      </c>
      <c r="F4150" t="str">
        <f>_xlfn.CONCAT(RIGHT(B4150,2),"/",MID(B4150,5,2),"/",LEFT(B4150,4))</f>
        <v>11/08/2023</v>
      </c>
    </row>
    <row r="4151" spans="1:6" x14ac:dyDescent="0.3">
      <c r="A4151" t="s">
        <v>1571</v>
      </c>
      <c r="B4151">
        <v>20230811</v>
      </c>
      <c r="C4151">
        <v>1</v>
      </c>
      <c r="D4151">
        <v>1</v>
      </c>
      <c r="E4151">
        <v>0</v>
      </c>
      <c r="F4151" t="str">
        <f>_xlfn.CONCAT(RIGHT(B4151,2),"/",MID(B4151,5,2),"/",LEFT(B4151,4))</f>
        <v>11/08/2023</v>
      </c>
    </row>
    <row r="4152" spans="1:6" x14ac:dyDescent="0.3">
      <c r="A4152" t="s">
        <v>1522</v>
      </c>
      <c r="B4152">
        <v>20230811</v>
      </c>
      <c r="C4152">
        <v>1</v>
      </c>
      <c r="D4152">
        <v>1</v>
      </c>
      <c r="E4152">
        <v>0</v>
      </c>
      <c r="F4152" t="str">
        <f>_xlfn.CONCAT(RIGHT(B4152,2),"/",MID(B4152,5,2),"/",LEFT(B4152,4))</f>
        <v>11/08/2023</v>
      </c>
    </row>
    <row r="4153" spans="1:6" x14ac:dyDescent="0.3">
      <c r="A4153" t="s">
        <v>2007</v>
      </c>
      <c r="B4153">
        <v>20230811</v>
      </c>
      <c r="C4153">
        <v>1</v>
      </c>
      <c r="D4153">
        <v>1</v>
      </c>
      <c r="E4153">
        <v>0</v>
      </c>
      <c r="F4153" t="str">
        <f>_xlfn.CONCAT(RIGHT(B4153,2),"/",MID(B4153,5,2),"/",LEFT(B4153,4))</f>
        <v>11/08/2023</v>
      </c>
    </row>
    <row r="4154" spans="1:6" x14ac:dyDescent="0.3">
      <c r="A4154" t="s">
        <v>100</v>
      </c>
      <c r="B4154">
        <v>20230811</v>
      </c>
      <c r="C4154">
        <v>1</v>
      </c>
      <c r="D4154">
        <v>1</v>
      </c>
      <c r="E4154">
        <v>0</v>
      </c>
      <c r="F4154" t="str">
        <f>_xlfn.CONCAT(RIGHT(B4154,2),"/",MID(B4154,5,2),"/",LEFT(B4154,4))</f>
        <v>11/08/2023</v>
      </c>
    </row>
    <row r="4155" spans="1:6" x14ac:dyDescent="0.3">
      <c r="A4155" t="s">
        <v>2752</v>
      </c>
      <c r="B4155">
        <v>20230811</v>
      </c>
      <c r="C4155">
        <v>1</v>
      </c>
      <c r="D4155">
        <v>1</v>
      </c>
      <c r="E4155">
        <v>0</v>
      </c>
      <c r="F4155" t="str">
        <f>_xlfn.CONCAT(RIGHT(B4155,2),"/",MID(B4155,5,2),"/",LEFT(B4155,4))</f>
        <v>11/08/2023</v>
      </c>
    </row>
    <row r="4156" spans="1:6" x14ac:dyDescent="0.3">
      <c r="A4156" t="s">
        <v>2758</v>
      </c>
      <c r="B4156">
        <v>20230811</v>
      </c>
      <c r="C4156">
        <v>1</v>
      </c>
      <c r="D4156">
        <v>1</v>
      </c>
      <c r="E4156">
        <v>0</v>
      </c>
      <c r="F4156" t="str">
        <f>_xlfn.CONCAT(RIGHT(B4156,2),"/",MID(B4156,5,2),"/",LEFT(B4156,4))</f>
        <v>11/08/2023</v>
      </c>
    </row>
    <row r="4157" spans="1:6" x14ac:dyDescent="0.3">
      <c r="A4157" t="s">
        <v>230</v>
      </c>
      <c r="B4157">
        <v>20230811</v>
      </c>
      <c r="C4157">
        <v>1</v>
      </c>
      <c r="D4157">
        <v>1</v>
      </c>
      <c r="E4157">
        <v>0</v>
      </c>
      <c r="F4157" t="str">
        <f>_xlfn.CONCAT(RIGHT(B4157,2),"/",MID(B4157,5,2),"/",LEFT(B4157,4))</f>
        <v>11/08/2023</v>
      </c>
    </row>
    <row r="4158" spans="1:6" x14ac:dyDescent="0.3">
      <c r="A4158" t="s">
        <v>231</v>
      </c>
      <c r="B4158">
        <v>20230811</v>
      </c>
      <c r="C4158">
        <v>1</v>
      </c>
      <c r="D4158">
        <v>1</v>
      </c>
      <c r="E4158">
        <v>0</v>
      </c>
      <c r="F4158" t="str">
        <f>_xlfn.CONCAT(RIGHT(B4158,2),"/",MID(B4158,5,2),"/",LEFT(B4158,4))</f>
        <v>11/08/2023</v>
      </c>
    </row>
    <row r="4159" spans="1:6" x14ac:dyDescent="0.3">
      <c r="A4159" t="s">
        <v>881</v>
      </c>
      <c r="B4159">
        <v>20230811</v>
      </c>
      <c r="C4159">
        <v>1</v>
      </c>
      <c r="D4159">
        <v>1</v>
      </c>
      <c r="E4159">
        <v>0</v>
      </c>
      <c r="F4159" t="str">
        <f>_xlfn.CONCAT(RIGHT(B4159,2),"/",MID(B4159,5,2),"/",LEFT(B4159,4))</f>
        <v>11/08/2023</v>
      </c>
    </row>
    <row r="4160" spans="1:6" x14ac:dyDescent="0.3">
      <c r="A4160" t="s">
        <v>64</v>
      </c>
      <c r="B4160">
        <v>20230811</v>
      </c>
      <c r="C4160">
        <v>1</v>
      </c>
      <c r="D4160">
        <v>1</v>
      </c>
      <c r="E4160">
        <v>0</v>
      </c>
      <c r="F4160" t="str">
        <f>_xlfn.CONCAT(RIGHT(B4160,2),"/",MID(B4160,5,2),"/",LEFT(B4160,4))</f>
        <v>11/08/2023</v>
      </c>
    </row>
    <row r="4161" spans="1:6" x14ac:dyDescent="0.3">
      <c r="A4161" t="s">
        <v>234</v>
      </c>
      <c r="B4161">
        <v>20230811</v>
      </c>
      <c r="C4161">
        <v>1</v>
      </c>
      <c r="D4161">
        <v>1</v>
      </c>
      <c r="E4161">
        <v>0</v>
      </c>
      <c r="F4161" t="str">
        <f>_xlfn.CONCAT(RIGHT(B4161,2),"/",MID(B4161,5,2),"/",LEFT(B4161,4))</f>
        <v>11/08/2023</v>
      </c>
    </row>
    <row r="4162" spans="1:6" x14ac:dyDescent="0.3">
      <c r="A4162" t="s">
        <v>2762</v>
      </c>
      <c r="B4162">
        <v>20230811</v>
      </c>
      <c r="C4162">
        <v>1</v>
      </c>
      <c r="D4162">
        <v>1</v>
      </c>
      <c r="E4162">
        <v>0</v>
      </c>
      <c r="F4162" t="str">
        <f>_xlfn.CONCAT(RIGHT(B4162,2),"/",MID(B4162,5,2),"/",LEFT(B4162,4))</f>
        <v>11/08/2023</v>
      </c>
    </row>
    <row r="4163" spans="1:6" x14ac:dyDescent="0.3">
      <c r="A4163" t="s">
        <v>1783</v>
      </c>
      <c r="B4163">
        <v>20230811</v>
      </c>
      <c r="C4163">
        <v>1</v>
      </c>
      <c r="D4163">
        <v>1</v>
      </c>
      <c r="E4163">
        <v>0</v>
      </c>
      <c r="F4163" t="str">
        <f>_xlfn.CONCAT(RIGHT(B4163,2),"/",MID(B4163,5,2),"/",LEFT(B4163,4))</f>
        <v>11/08/2023</v>
      </c>
    </row>
    <row r="4164" spans="1:6" x14ac:dyDescent="0.3">
      <c r="A4164" t="s">
        <v>2768</v>
      </c>
      <c r="B4164">
        <v>20230811</v>
      </c>
      <c r="C4164">
        <v>1</v>
      </c>
      <c r="D4164">
        <v>1</v>
      </c>
      <c r="E4164">
        <v>0</v>
      </c>
      <c r="F4164" t="str">
        <f>_xlfn.CONCAT(RIGHT(B4164,2),"/",MID(B4164,5,2),"/",LEFT(B4164,4))</f>
        <v>11/08/2023</v>
      </c>
    </row>
    <row r="4165" spans="1:6" x14ac:dyDescent="0.3">
      <c r="A4165" t="s">
        <v>885</v>
      </c>
      <c r="B4165">
        <v>20230811</v>
      </c>
      <c r="C4165">
        <v>1</v>
      </c>
      <c r="D4165">
        <v>1</v>
      </c>
      <c r="E4165">
        <v>0</v>
      </c>
      <c r="F4165" t="str">
        <f>_xlfn.CONCAT(RIGHT(B4165,2),"/",MID(B4165,5,2),"/",LEFT(B4165,4))</f>
        <v>11/08/2023</v>
      </c>
    </row>
    <row r="4166" spans="1:6" x14ac:dyDescent="0.3">
      <c r="A4166" t="s">
        <v>2770</v>
      </c>
      <c r="B4166">
        <v>20230811</v>
      </c>
      <c r="C4166">
        <v>1</v>
      </c>
      <c r="D4166">
        <v>1</v>
      </c>
      <c r="E4166">
        <v>0</v>
      </c>
      <c r="F4166" t="str">
        <f>_xlfn.CONCAT(RIGHT(B4166,2),"/",MID(B4166,5,2),"/",LEFT(B4166,4))</f>
        <v>11/08/2023</v>
      </c>
    </row>
    <row r="4167" spans="1:6" x14ac:dyDescent="0.3">
      <c r="A4167" t="s">
        <v>2772</v>
      </c>
      <c r="B4167">
        <v>20230811</v>
      </c>
      <c r="C4167">
        <v>1</v>
      </c>
      <c r="D4167">
        <v>1</v>
      </c>
      <c r="E4167">
        <v>0</v>
      </c>
      <c r="F4167" t="str">
        <f>_xlfn.CONCAT(RIGHT(B4167,2),"/",MID(B4167,5,2),"/",LEFT(B4167,4))</f>
        <v>11/08/2023</v>
      </c>
    </row>
    <row r="4168" spans="1:6" x14ac:dyDescent="0.3">
      <c r="A4168" t="s">
        <v>101</v>
      </c>
      <c r="B4168">
        <v>20230811</v>
      </c>
      <c r="C4168">
        <v>1</v>
      </c>
      <c r="D4168">
        <v>1</v>
      </c>
      <c r="E4168">
        <v>0</v>
      </c>
      <c r="F4168" t="str">
        <f>_xlfn.CONCAT(RIGHT(B4168,2),"/",MID(B4168,5,2),"/",LEFT(B4168,4))</f>
        <v>11/08/2023</v>
      </c>
    </row>
    <row r="4169" spans="1:6" x14ac:dyDescent="0.3">
      <c r="A4169" t="s">
        <v>2775</v>
      </c>
      <c r="B4169">
        <v>20230811</v>
      </c>
      <c r="C4169">
        <v>1</v>
      </c>
      <c r="D4169">
        <v>1</v>
      </c>
      <c r="E4169">
        <v>0</v>
      </c>
      <c r="F4169" t="str">
        <f>_xlfn.CONCAT(RIGHT(B4169,2),"/",MID(B4169,5,2),"/",LEFT(B4169,4))</f>
        <v>11/08/2023</v>
      </c>
    </row>
    <row r="4170" spans="1:6" x14ac:dyDescent="0.3">
      <c r="A4170" t="s">
        <v>889</v>
      </c>
      <c r="B4170">
        <v>20230811</v>
      </c>
      <c r="C4170">
        <v>1</v>
      </c>
      <c r="D4170">
        <v>1</v>
      </c>
      <c r="E4170">
        <v>0</v>
      </c>
      <c r="F4170" t="str">
        <f>_xlfn.CONCAT(RIGHT(B4170,2),"/",MID(B4170,5,2),"/",LEFT(B4170,4))</f>
        <v>11/08/2023</v>
      </c>
    </row>
    <row r="4171" spans="1:6" x14ac:dyDescent="0.3">
      <c r="A4171" t="s">
        <v>2782</v>
      </c>
      <c r="B4171">
        <v>20230811</v>
      </c>
      <c r="C4171">
        <v>1</v>
      </c>
      <c r="D4171">
        <v>1</v>
      </c>
      <c r="E4171">
        <v>0</v>
      </c>
      <c r="F4171" t="str">
        <f>_xlfn.CONCAT(RIGHT(B4171,2),"/",MID(B4171,5,2),"/",LEFT(B4171,4))</f>
        <v>11/08/2023</v>
      </c>
    </row>
    <row r="4172" spans="1:6" x14ac:dyDescent="0.3">
      <c r="A4172" t="s">
        <v>241</v>
      </c>
      <c r="B4172">
        <v>20230811</v>
      </c>
      <c r="C4172">
        <v>1</v>
      </c>
      <c r="D4172">
        <v>1</v>
      </c>
      <c r="E4172">
        <v>0</v>
      </c>
      <c r="F4172" t="str">
        <f>_xlfn.CONCAT(RIGHT(B4172,2),"/",MID(B4172,5,2),"/",LEFT(B4172,4))</f>
        <v>11/08/2023</v>
      </c>
    </row>
    <row r="4173" spans="1:6" x14ac:dyDescent="0.3">
      <c r="A4173" t="s">
        <v>2784</v>
      </c>
      <c r="B4173">
        <v>20230811</v>
      </c>
      <c r="C4173">
        <v>1</v>
      </c>
      <c r="D4173">
        <v>1</v>
      </c>
      <c r="E4173">
        <v>0</v>
      </c>
      <c r="F4173" t="str">
        <f>_xlfn.CONCAT(RIGHT(B4173,2),"/",MID(B4173,5,2),"/",LEFT(B4173,4))</f>
        <v>11/08/2023</v>
      </c>
    </row>
    <row r="4174" spans="1:6" x14ac:dyDescent="0.3">
      <c r="A4174" t="s">
        <v>890</v>
      </c>
      <c r="B4174">
        <v>20230811</v>
      </c>
      <c r="C4174">
        <v>1</v>
      </c>
      <c r="D4174">
        <v>1</v>
      </c>
      <c r="E4174">
        <v>0</v>
      </c>
      <c r="F4174" t="str">
        <f>_xlfn.CONCAT(RIGHT(B4174,2),"/",MID(B4174,5,2),"/",LEFT(B4174,4))</f>
        <v>11/08/2023</v>
      </c>
    </row>
    <row r="4175" spans="1:6" x14ac:dyDescent="0.3">
      <c r="A4175" t="s">
        <v>2785</v>
      </c>
      <c r="B4175">
        <v>20230811</v>
      </c>
      <c r="C4175">
        <v>1</v>
      </c>
      <c r="D4175">
        <v>1</v>
      </c>
      <c r="E4175">
        <v>0</v>
      </c>
      <c r="F4175" t="str">
        <f>_xlfn.CONCAT(RIGHT(B4175,2),"/",MID(B4175,5,2),"/",LEFT(B4175,4))</f>
        <v>11/08/2023</v>
      </c>
    </row>
    <row r="4176" spans="1:6" x14ac:dyDescent="0.3">
      <c r="A4176" t="s">
        <v>242</v>
      </c>
      <c r="B4176">
        <v>20230811</v>
      </c>
      <c r="C4176">
        <v>1</v>
      </c>
      <c r="D4176">
        <v>1</v>
      </c>
      <c r="E4176">
        <v>0</v>
      </c>
      <c r="F4176" t="str">
        <f>_xlfn.CONCAT(RIGHT(B4176,2),"/",MID(B4176,5,2),"/",LEFT(B4176,4))</f>
        <v>11/08/2023</v>
      </c>
    </row>
    <row r="4177" spans="1:6" x14ac:dyDescent="0.3">
      <c r="A4177" t="s">
        <v>891</v>
      </c>
      <c r="B4177">
        <v>20230811</v>
      </c>
      <c r="C4177">
        <v>1</v>
      </c>
      <c r="D4177">
        <v>1</v>
      </c>
      <c r="E4177">
        <v>0</v>
      </c>
      <c r="F4177" t="str">
        <f>_xlfn.CONCAT(RIGHT(B4177,2),"/",MID(B4177,5,2),"/",LEFT(B4177,4))</f>
        <v>11/08/2023</v>
      </c>
    </row>
    <row r="4178" spans="1:6" x14ac:dyDescent="0.3">
      <c r="A4178" t="s">
        <v>2489</v>
      </c>
      <c r="B4178">
        <v>20230811</v>
      </c>
      <c r="C4178">
        <v>1</v>
      </c>
      <c r="D4178">
        <v>1</v>
      </c>
      <c r="E4178">
        <v>0</v>
      </c>
      <c r="F4178" t="str">
        <f>_xlfn.CONCAT(RIGHT(B4178,2),"/",MID(B4178,5,2),"/",LEFT(B4178,4))</f>
        <v>11/08/2023</v>
      </c>
    </row>
    <row r="4179" spans="1:6" x14ac:dyDescent="0.3">
      <c r="A4179" t="s">
        <v>2787</v>
      </c>
      <c r="B4179">
        <v>20230811</v>
      </c>
      <c r="C4179">
        <v>1</v>
      </c>
      <c r="D4179">
        <v>1</v>
      </c>
      <c r="E4179">
        <v>0</v>
      </c>
      <c r="F4179" t="str">
        <f>_xlfn.CONCAT(RIGHT(B4179,2),"/",MID(B4179,5,2),"/",LEFT(B4179,4))</f>
        <v>11/08/2023</v>
      </c>
    </row>
    <row r="4180" spans="1:6" x14ac:dyDescent="0.3">
      <c r="A4180" t="s">
        <v>894</v>
      </c>
      <c r="B4180">
        <v>20230811</v>
      </c>
      <c r="C4180">
        <v>1</v>
      </c>
      <c r="D4180">
        <v>1</v>
      </c>
      <c r="E4180">
        <v>0</v>
      </c>
      <c r="F4180" t="str">
        <f>_xlfn.CONCAT(RIGHT(B4180,2),"/",MID(B4180,5,2),"/",LEFT(B4180,4))</f>
        <v>11/08/2023</v>
      </c>
    </row>
    <row r="4181" spans="1:6" x14ac:dyDescent="0.3">
      <c r="A4181" t="s">
        <v>2020</v>
      </c>
      <c r="B4181">
        <v>20230811</v>
      </c>
      <c r="C4181">
        <v>1</v>
      </c>
      <c r="D4181">
        <v>1</v>
      </c>
      <c r="E4181">
        <v>0</v>
      </c>
      <c r="F4181" t="str">
        <f>_xlfn.CONCAT(RIGHT(B4181,2),"/",MID(B4181,5,2),"/",LEFT(B4181,4))</f>
        <v>11/08/2023</v>
      </c>
    </row>
    <row r="4182" spans="1:6" x14ac:dyDescent="0.3">
      <c r="A4182" t="s">
        <v>2792</v>
      </c>
      <c r="B4182">
        <v>20230811</v>
      </c>
      <c r="C4182">
        <v>1</v>
      </c>
      <c r="D4182">
        <v>1</v>
      </c>
      <c r="E4182">
        <v>0</v>
      </c>
      <c r="F4182" t="str">
        <f>_xlfn.CONCAT(RIGHT(B4182,2),"/",MID(B4182,5,2),"/",LEFT(B4182,4))</f>
        <v>11/08/2023</v>
      </c>
    </row>
    <row r="4183" spans="1:6" x14ac:dyDescent="0.3">
      <c r="A4183" t="s">
        <v>2793</v>
      </c>
      <c r="B4183">
        <v>20230811</v>
      </c>
      <c r="C4183">
        <v>1</v>
      </c>
      <c r="D4183">
        <v>1</v>
      </c>
      <c r="E4183">
        <v>0</v>
      </c>
      <c r="F4183" t="str">
        <f>_xlfn.CONCAT(RIGHT(B4183,2),"/",MID(B4183,5,2),"/",LEFT(B4183,4))</f>
        <v>11/08/2023</v>
      </c>
    </row>
    <row r="4184" spans="1:6" x14ac:dyDescent="0.3">
      <c r="A4184" t="s">
        <v>2799</v>
      </c>
      <c r="B4184">
        <v>20230811</v>
      </c>
      <c r="C4184">
        <v>1</v>
      </c>
      <c r="D4184">
        <v>1</v>
      </c>
      <c r="E4184">
        <v>0</v>
      </c>
      <c r="F4184" t="str">
        <f>_xlfn.CONCAT(RIGHT(B4184,2),"/",MID(B4184,5,2),"/",LEFT(B4184,4))</f>
        <v>11/08/2023</v>
      </c>
    </row>
    <row r="4185" spans="1:6" x14ac:dyDescent="0.3">
      <c r="A4185" t="s">
        <v>2801</v>
      </c>
      <c r="B4185">
        <v>20230811</v>
      </c>
      <c r="C4185">
        <v>1</v>
      </c>
      <c r="D4185">
        <v>1</v>
      </c>
      <c r="E4185">
        <v>0</v>
      </c>
      <c r="F4185" t="str">
        <f>_xlfn.CONCAT(RIGHT(B4185,2),"/",MID(B4185,5,2),"/",LEFT(B4185,4))</f>
        <v>11/08/2023</v>
      </c>
    </row>
    <row r="4186" spans="1:6" x14ac:dyDescent="0.3">
      <c r="A4186" t="s">
        <v>2802</v>
      </c>
      <c r="B4186">
        <v>20230811</v>
      </c>
      <c r="C4186">
        <v>1</v>
      </c>
      <c r="D4186">
        <v>1</v>
      </c>
      <c r="E4186">
        <v>0</v>
      </c>
      <c r="F4186" t="str">
        <f>_xlfn.CONCAT(RIGHT(B4186,2),"/",MID(B4186,5,2),"/",LEFT(B4186,4))</f>
        <v>11/08/2023</v>
      </c>
    </row>
    <row r="4187" spans="1:6" x14ac:dyDescent="0.3">
      <c r="A4187" t="s">
        <v>2804</v>
      </c>
      <c r="B4187">
        <v>20230811</v>
      </c>
      <c r="C4187">
        <v>1</v>
      </c>
      <c r="D4187">
        <v>1</v>
      </c>
      <c r="E4187">
        <v>0</v>
      </c>
      <c r="F4187" t="str">
        <f>_xlfn.CONCAT(RIGHT(B4187,2),"/",MID(B4187,5,2),"/",LEFT(B4187,4))</f>
        <v>11/08/2023</v>
      </c>
    </row>
    <row r="4188" spans="1:6" x14ac:dyDescent="0.3">
      <c r="A4188" t="s">
        <v>2807</v>
      </c>
      <c r="B4188">
        <v>20230811</v>
      </c>
      <c r="C4188">
        <v>1</v>
      </c>
      <c r="D4188">
        <v>1</v>
      </c>
      <c r="E4188">
        <v>0</v>
      </c>
      <c r="F4188" t="str">
        <f>_xlfn.CONCAT(RIGHT(B4188,2),"/",MID(B4188,5,2),"/",LEFT(B4188,4))</f>
        <v>11/08/2023</v>
      </c>
    </row>
    <row r="4189" spans="1:6" x14ac:dyDescent="0.3">
      <c r="A4189" t="s">
        <v>1576</v>
      </c>
      <c r="B4189">
        <v>20230811</v>
      </c>
      <c r="C4189">
        <v>1</v>
      </c>
      <c r="D4189">
        <v>1</v>
      </c>
      <c r="E4189">
        <v>0</v>
      </c>
      <c r="F4189" t="str">
        <f>_xlfn.CONCAT(RIGHT(B4189,2),"/",MID(B4189,5,2),"/",LEFT(B4189,4))</f>
        <v>11/08/2023</v>
      </c>
    </row>
    <row r="4190" spans="1:6" x14ac:dyDescent="0.3">
      <c r="A4190" t="s">
        <v>906</v>
      </c>
      <c r="B4190">
        <v>20230811</v>
      </c>
      <c r="C4190">
        <v>1</v>
      </c>
      <c r="D4190">
        <v>1</v>
      </c>
      <c r="E4190">
        <v>0</v>
      </c>
      <c r="F4190" t="str">
        <f>_xlfn.CONCAT(RIGHT(B4190,2),"/",MID(B4190,5,2),"/",LEFT(B4190,4))</f>
        <v>11/08/2023</v>
      </c>
    </row>
    <row r="4191" spans="1:6" x14ac:dyDescent="0.3">
      <c r="A4191" t="s">
        <v>908</v>
      </c>
      <c r="B4191">
        <v>20230811</v>
      </c>
      <c r="C4191">
        <v>1</v>
      </c>
      <c r="D4191">
        <v>1</v>
      </c>
      <c r="E4191">
        <v>0</v>
      </c>
      <c r="F4191" t="str">
        <f>_xlfn.CONCAT(RIGHT(B4191,2),"/",MID(B4191,5,2),"/",LEFT(B4191,4))</f>
        <v>11/08/2023</v>
      </c>
    </row>
    <row r="4192" spans="1:6" x14ac:dyDescent="0.3">
      <c r="A4192" t="s">
        <v>1789</v>
      </c>
      <c r="B4192">
        <v>20230811</v>
      </c>
      <c r="C4192">
        <v>1</v>
      </c>
      <c r="D4192">
        <v>1</v>
      </c>
      <c r="E4192">
        <v>0</v>
      </c>
      <c r="F4192" t="str">
        <f>_xlfn.CONCAT(RIGHT(B4192,2),"/",MID(B4192,5,2),"/",LEFT(B4192,4))</f>
        <v>11/08/2023</v>
      </c>
    </row>
    <row r="4193" spans="1:6" x14ac:dyDescent="0.3">
      <c r="A4193" t="s">
        <v>2811</v>
      </c>
      <c r="B4193">
        <v>20230811</v>
      </c>
      <c r="C4193">
        <v>1</v>
      </c>
      <c r="D4193">
        <v>1</v>
      </c>
      <c r="E4193">
        <v>0</v>
      </c>
      <c r="F4193" t="str">
        <f>_xlfn.CONCAT(RIGHT(B4193,2),"/",MID(B4193,5,2),"/",LEFT(B4193,4))</f>
        <v>11/08/2023</v>
      </c>
    </row>
    <row r="4194" spans="1:6" x14ac:dyDescent="0.3">
      <c r="A4194" t="s">
        <v>909</v>
      </c>
      <c r="B4194">
        <v>20230811</v>
      </c>
      <c r="C4194">
        <v>1</v>
      </c>
      <c r="D4194">
        <v>1</v>
      </c>
      <c r="E4194">
        <v>0</v>
      </c>
      <c r="F4194" t="str">
        <f>_xlfn.CONCAT(RIGHT(B4194,2),"/",MID(B4194,5,2),"/",LEFT(B4194,4))</f>
        <v>11/08/2023</v>
      </c>
    </row>
    <row r="4195" spans="1:6" x14ac:dyDescent="0.3">
      <c r="A4195" t="s">
        <v>2813</v>
      </c>
      <c r="B4195">
        <v>20230811</v>
      </c>
      <c r="C4195">
        <v>1</v>
      </c>
      <c r="D4195">
        <v>1</v>
      </c>
      <c r="E4195">
        <v>0</v>
      </c>
      <c r="F4195" t="str">
        <f>_xlfn.CONCAT(RIGHT(B4195,2),"/",MID(B4195,5,2),"/",LEFT(B4195,4))</f>
        <v>11/08/2023</v>
      </c>
    </row>
    <row r="4196" spans="1:6" x14ac:dyDescent="0.3">
      <c r="A4196" t="s">
        <v>2817</v>
      </c>
      <c r="B4196">
        <v>20230811</v>
      </c>
      <c r="C4196">
        <v>1</v>
      </c>
      <c r="D4196">
        <v>1</v>
      </c>
      <c r="E4196">
        <v>0</v>
      </c>
      <c r="F4196" t="str">
        <f>_xlfn.CONCAT(RIGHT(B4196,2),"/",MID(B4196,5,2),"/",LEFT(B4196,4))</f>
        <v>11/08/2023</v>
      </c>
    </row>
    <row r="4197" spans="1:6" x14ac:dyDescent="0.3">
      <c r="A4197" t="s">
        <v>248</v>
      </c>
      <c r="B4197">
        <v>20230811</v>
      </c>
      <c r="C4197">
        <v>1</v>
      </c>
      <c r="D4197">
        <v>1</v>
      </c>
      <c r="E4197">
        <v>0</v>
      </c>
      <c r="F4197" t="str">
        <f>_xlfn.CONCAT(RIGHT(B4197,2),"/",MID(B4197,5,2),"/",LEFT(B4197,4))</f>
        <v>11/08/2023</v>
      </c>
    </row>
    <row r="4198" spans="1:6" x14ac:dyDescent="0.3">
      <c r="A4198" t="s">
        <v>912</v>
      </c>
      <c r="B4198">
        <v>20230811</v>
      </c>
      <c r="C4198">
        <v>1</v>
      </c>
      <c r="D4198">
        <v>1</v>
      </c>
      <c r="E4198">
        <v>0</v>
      </c>
      <c r="F4198" t="str">
        <f>_xlfn.CONCAT(RIGHT(B4198,2),"/",MID(B4198,5,2),"/",LEFT(B4198,4))</f>
        <v>11/08/2023</v>
      </c>
    </row>
    <row r="4199" spans="1:6" x14ac:dyDescent="0.3">
      <c r="A4199" t="s">
        <v>1791</v>
      </c>
      <c r="B4199">
        <v>20230811</v>
      </c>
      <c r="C4199">
        <v>1</v>
      </c>
      <c r="D4199">
        <v>1</v>
      </c>
      <c r="E4199">
        <v>0</v>
      </c>
      <c r="F4199" t="str">
        <f>_xlfn.CONCAT(RIGHT(B4199,2),"/",MID(B4199,5,2),"/",LEFT(B4199,4))</f>
        <v>11/08/2023</v>
      </c>
    </row>
    <row r="4200" spans="1:6" x14ac:dyDescent="0.3">
      <c r="A4200" t="s">
        <v>2823</v>
      </c>
      <c r="B4200">
        <v>20230811</v>
      </c>
      <c r="C4200">
        <v>1</v>
      </c>
      <c r="D4200">
        <v>1</v>
      </c>
      <c r="E4200">
        <v>0</v>
      </c>
      <c r="F4200" t="str">
        <f>_xlfn.CONCAT(RIGHT(B4200,2),"/",MID(B4200,5,2),"/",LEFT(B4200,4))</f>
        <v>11/08/2023</v>
      </c>
    </row>
    <row r="4201" spans="1:6" x14ac:dyDescent="0.3">
      <c r="A4201" t="s">
        <v>1540</v>
      </c>
      <c r="B4201">
        <v>20230811</v>
      </c>
      <c r="C4201">
        <v>1</v>
      </c>
      <c r="D4201">
        <v>1</v>
      </c>
      <c r="E4201">
        <v>0</v>
      </c>
      <c r="F4201" t="str">
        <f>_xlfn.CONCAT(RIGHT(B4201,2),"/",MID(B4201,5,2),"/",LEFT(B4201,4))</f>
        <v>11/08/2023</v>
      </c>
    </row>
    <row r="4202" spans="1:6" x14ac:dyDescent="0.3">
      <c r="A4202" t="s">
        <v>2824</v>
      </c>
      <c r="B4202">
        <v>20230811</v>
      </c>
      <c r="C4202">
        <v>1</v>
      </c>
      <c r="D4202">
        <v>1</v>
      </c>
      <c r="E4202">
        <v>0</v>
      </c>
      <c r="F4202" t="str">
        <f>_xlfn.CONCAT(RIGHT(B4202,2),"/",MID(B4202,5,2),"/",LEFT(B4202,4))</f>
        <v>11/08/2023</v>
      </c>
    </row>
    <row r="4203" spans="1:6" x14ac:dyDescent="0.3">
      <c r="A4203" t="s">
        <v>2828</v>
      </c>
      <c r="B4203">
        <v>20230811</v>
      </c>
      <c r="C4203">
        <v>1</v>
      </c>
      <c r="D4203">
        <v>1</v>
      </c>
      <c r="E4203">
        <v>0</v>
      </c>
      <c r="F4203" t="str">
        <f>_xlfn.CONCAT(RIGHT(B4203,2),"/",MID(B4203,5,2),"/",LEFT(B4203,4))</f>
        <v>11/08/2023</v>
      </c>
    </row>
    <row r="4204" spans="1:6" x14ac:dyDescent="0.3">
      <c r="A4204" t="s">
        <v>2829</v>
      </c>
      <c r="B4204">
        <v>20230811</v>
      </c>
      <c r="C4204">
        <v>1</v>
      </c>
      <c r="D4204">
        <v>1</v>
      </c>
      <c r="E4204">
        <v>0</v>
      </c>
      <c r="F4204" t="str">
        <f>_xlfn.CONCAT(RIGHT(B4204,2),"/",MID(B4204,5,2),"/",LEFT(B4204,4))</f>
        <v>11/08/2023</v>
      </c>
    </row>
    <row r="4205" spans="1:6" x14ac:dyDescent="0.3">
      <c r="A4205" t="s">
        <v>918</v>
      </c>
      <c r="B4205">
        <v>20230811</v>
      </c>
      <c r="C4205">
        <v>1</v>
      </c>
      <c r="D4205">
        <v>1</v>
      </c>
      <c r="E4205">
        <v>0</v>
      </c>
      <c r="F4205" t="str">
        <f>_xlfn.CONCAT(RIGHT(B4205,2),"/",MID(B4205,5,2),"/",LEFT(B4205,4))</f>
        <v>11/08/2023</v>
      </c>
    </row>
    <row r="4206" spans="1:6" x14ac:dyDescent="0.3">
      <c r="A4206" t="s">
        <v>252</v>
      </c>
      <c r="B4206">
        <v>20230811</v>
      </c>
      <c r="C4206">
        <v>1</v>
      </c>
      <c r="D4206">
        <v>1</v>
      </c>
      <c r="E4206">
        <v>0</v>
      </c>
      <c r="F4206" t="str">
        <f>_xlfn.CONCAT(RIGHT(B4206,2),"/",MID(B4206,5,2),"/",LEFT(B4206,4))</f>
        <v>11/08/2023</v>
      </c>
    </row>
    <row r="4207" spans="1:6" x14ac:dyDescent="0.3">
      <c r="A4207" t="s">
        <v>1794</v>
      </c>
      <c r="B4207">
        <v>20230811</v>
      </c>
      <c r="C4207">
        <v>1</v>
      </c>
      <c r="D4207">
        <v>1</v>
      </c>
      <c r="E4207">
        <v>0</v>
      </c>
      <c r="F4207" t="str">
        <f>_xlfn.CONCAT(RIGHT(B4207,2),"/",MID(B4207,5,2),"/",LEFT(B4207,4))</f>
        <v>11/08/2023</v>
      </c>
    </row>
    <row r="4208" spans="1:6" x14ac:dyDescent="0.3">
      <c r="A4208" t="s">
        <v>2833</v>
      </c>
      <c r="B4208">
        <v>20230811</v>
      </c>
      <c r="C4208">
        <v>1</v>
      </c>
      <c r="D4208">
        <v>1</v>
      </c>
      <c r="E4208">
        <v>0</v>
      </c>
      <c r="F4208" t="str">
        <f>_xlfn.CONCAT(RIGHT(B4208,2),"/",MID(B4208,5,2),"/",LEFT(B4208,4))</f>
        <v>11/08/2023</v>
      </c>
    </row>
    <row r="4209" spans="1:6" x14ac:dyDescent="0.3">
      <c r="A4209" t="s">
        <v>253</v>
      </c>
      <c r="B4209">
        <v>20230811</v>
      </c>
      <c r="C4209">
        <v>1</v>
      </c>
      <c r="D4209">
        <v>1</v>
      </c>
      <c r="E4209">
        <v>0</v>
      </c>
      <c r="F4209" t="str">
        <f>_xlfn.CONCAT(RIGHT(B4209,2),"/",MID(B4209,5,2),"/",LEFT(B4209,4))</f>
        <v>11/08/2023</v>
      </c>
    </row>
    <row r="4210" spans="1:6" x14ac:dyDescent="0.3">
      <c r="A4210" t="s">
        <v>925</v>
      </c>
      <c r="B4210">
        <v>20230811</v>
      </c>
      <c r="C4210">
        <v>1</v>
      </c>
      <c r="D4210">
        <v>1</v>
      </c>
      <c r="E4210">
        <v>0</v>
      </c>
      <c r="F4210" t="str">
        <f>_xlfn.CONCAT(RIGHT(B4210,2),"/",MID(B4210,5,2),"/",LEFT(B4210,4))</f>
        <v>11/08/2023</v>
      </c>
    </row>
    <row r="4211" spans="1:6" x14ac:dyDescent="0.3">
      <c r="A4211" t="s">
        <v>926</v>
      </c>
      <c r="B4211">
        <v>20230811</v>
      </c>
      <c r="C4211">
        <v>1</v>
      </c>
      <c r="D4211">
        <v>1</v>
      </c>
      <c r="E4211">
        <v>0</v>
      </c>
      <c r="F4211" t="str">
        <f>_xlfn.CONCAT(RIGHT(B4211,2),"/",MID(B4211,5,2),"/",LEFT(B4211,4))</f>
        <v>11/08/2023</v>
      </c>
    </row>
    <row r="4212" spans="1:6" x14ac:dyDescent="0.3">
      <c r="A4212" t="s">
        <v>2836</v>
      </c>
      <c r="B4212">
        <v>20230811</v>
      </c>
      <c r="C4212">
        <v>1</v>
      </c>
      <c r="D4212">
        <v>1</v>
      </c>
      <c r="E4212">
        <v>0</v>
      </c>
      <c r="F4212" t="str">
        <f>_xlfn.CONCAT(RIGHT(B4212,2),"/",MID(B4212,5,2),"/",LEFT(B4212,4))</f>
        <v>11/08/2023</v>
      </c>
    </row>
    <row r="4213" spans="1:6" x14ac:dyDescent="0.3">
      <c r="A4213" t="s">
        <v>254</v>
      </c>
      <c r="B4213">
        <v>20230811</v>
      </c>
      <c r="C4213">
        <v>1</v>
      </c>
      <c r="D4213">
        <v>1</v>
      </c>
      <c r="E4213">
        <v>0</v>
      </c>
      <c r="F4213" t="str">
        <f>_xlfn.CONCAT(RIGHT(B4213,2),"/",MID(B4213,5,2),"/",LEFT(B4213,4))</f>
        <v>11/08/2023</v>
      </c>
    </row>
    <row r="4214" spans="1:6" x14ac:dyDescent="0.3">
      <c r="A4214" t="s">
        <v>927</v>
      </c>
      <c r="B4214">
        <v>20230811</v>
      </c>
      <c r="C4214">
        <v>1</v>
      </c>
      <c r="D4214">
        <v>1</v>
      </c>
      <c r="E4214">
        <v>0</v>
      </c>
      <c r="F4214" t="str">
        <f>_xlfn.CONCAT(RIGHT(B4214,2),"/",MID(B4214,5,2),"/",LEFT(B4214,4))</f>
        <v>11/08/2023</v>
      </c>
    </row>
    <row r="4215" spans="1:6" x14ac:dyDescent="0.3">
      <c r="A4215" t="s">
        <v>2838</v>
      </c>
      <c r="B4215">
        <v>20230811</v>
      </c>
      <c r="C4215">
        <v>1</v>
      </c>
      <c r="D4215">
        <v>1</v>
      </c>
      <c r="E4215">
        <v>0</v>
      </c>
      <c r="F4215" t="str">
        <f>_xlfn.CONCAT(RIGHT(B4215,2),"/",MID(B4215,5,2),"/",LEFT(B4215,4))</f>
        <v>11/08/2023</v>
      </c>
    </row>
    <row r="4216" spans="1:6" x14ac:dyDescent="0.3">
      <c r="A4216" t="s">
        <v>2213</v>
      </c>
      <c r="B4216">
        <v>20230811</v>
      </c>
      <c r="C4216">
        <v>1</v>
      </c>
      <c r="D4216">
        <v>1</v>
      </c>
      <c r="E4216">
        <v>0</v>
      </c>
      <c r="F4216" t="str">
        <f>_xlfn.CONCAT(RIGHT(B4216,2),"/",MID(B4216,5,2),"/",LEFT(B4216,4))</f>
        <v>11/08/2023</v>
      </c>
    </row>
    <row r="4217" spans="1:6" x14ac:dyDescent="0.3">
      <c r="A4217" t="s">
        <v>928</v>
      </c>
      <c r="B4217">
        <v>20230811</v>
      </c>
      <c r="C4217">
        <v>1</v>
      </c>
      <c r="D4217">
        <v>1</v>
      </c>
      <c r="E4217">
        <v>0</v>
      </c>
      <c r="F4217" t="str">
        <f>_xlfn.CONCAT(RIGHT(B4217,2),"/",MID(B4217,5,2),"/",LEFT(B4217,4))</f>
        <v>11/08/2023</v>
      </c>
    </row>
    <row r="4218" spans="1:6" x14ac:dyDescent="0.3">
      <c r="A4218" t="s">
        <v>2843</v>
      </c>
      <c r="B4218">
        <v>20230811</v>
      </c>
      <c r="C4218">
        <v>1</v>
      </c>
      <c r="D4218">
        <v>1</v>
      </c>
      <c r="E4218">
        <v>0</v>
      </c>
      <c r="F4218" t="str">
        <f>_xlfn.CONCAT(RIGHT(B4218,2),"/",MID(B4218,5,2),"/",LEFT(B4218,4))</f>
        <v>11/08/2023</v>
      </c>
    </row>
    <row r="4219" spans="1:6" x14ac:dyDescent="0.3">
      <c r="A4219" t="s">
        <v>2032</v>
      </c>
      <c r="B4219">
        <v>20230811</v>
      </c>
      <c r="C4219">
        <v>1</v>
      </c>
      <c r="D4219">
        <v>1</v>
      </c>
      <c r="E4219">
        <v>0</v>
      </c>
      <c r="F4219" t="str">
        <f>_xlfn.CONCAT(RIGHT(B4219,2),"/",MID(B4219,5,2),"/",LEFT(B4219,4))</f>
        <v>11/08/2023</v>
      </c>
    </row>
    <row r="4220" spans="1:6" x14ac:dyDescent="0.3">
      <c r="A4220" t="s">
        <v>107</v>
      </c>
      <c r="B4220">
        <v>20230811</v>
      </c>
      <c r="C4220">
        <v>1</v>
      </c>
      <c r="D4220">
        <v>1</v>
      </c>
      <c r="E4220">
        <v>0</v>
      </c>
      <c r="F4220" t="str">
        <f>_xlfn.CONCAT(RIGHT(B4220,2),"/",MID(B4220,5,2),"/",LEFT(B4220,4))</f>
        <v>11/08/2023</v>
      </c>
    </row>
    <row r="4221" spans="1:6" x14ac:dyDescent="0.3">
      <c r="A4221" t="s">
        <v>108</v>
      </c>
      <c r="B4221">
        <v>20230811</v>
      </c>
      <c r="C4221">
        <v>1</v>
      </c>
      <c r="D4221">
        <v>1</v>
      </c>
      <c r="E4221">
        <v>0</v>
      </c>
      <c r="F4221" t="str">
        <f>_xlfn.CONCAT(RIGHT(B4221,2),"/",MID(B4221,5,2),"/",LEFT(B4221,4))</f>
        <v>11/08/2023</v>
      </c>
    </row>
    <row r="4222" spans="1:6" x14ac:dyDescent="0.3">
      <c r="A4222" t="s">
        <v>930</v>
      </c>
      <c r="B4222">
        <v>20230811</v>
      </c>
      <c r="C4222">
        <v>1</v>
      </c>
      <c r="D4222">
        <v>1</v>
      </c>
      <c r="E4222">
        <v>0</v>
      </c>
      <c r="F4222" t="str">
        <f>_xlfn.CONCAT(RIGHT(B4222,2),"/",MID(B4222,5,2),"/",LEFT(B4222,4))</f>
        <v>11/08/2023</v>
      </c>
    </row>
    <row r="4223" spans="1:6" x14ac:dyDescent="0.3">
      <c r="A4223" t="s">
        <v>2855</v>
      </c>
      <c r="B4223">
        <v>20230811</v>
      </c>
      <c r="C4223">
        <v>1</v>
      </c>
      <c r="D4223">
        <v>1</v>
      </c>
      <c r="E4223">
        <v>0</v>
      </c>
      <c r="F4223" t="str">
        <f>_xlfn.CONCAT(RIGHT(B4223,2),"/",MID(B4223,5,2),"/",LEFT(B4223,4))</f>
        <v>11/08/2023</v>
      </c>
    </row>
    <row r="4224" spans="1:6" x14ac:dyDescent="0.3">
      <c r="A4224" t="s">
        <v>2856</v>
      </c>
      <c r="B4224">
        <v>20230811</v>
      </c>
      <c r="C4224">
        <v>1</v>
      </c>
      <c r="D4224">
        <v>1</v>
      </c>
      <c r="E4224">
        <v>0</v>
      </c>
      <c r="F4224" t="str">
        <f>_xlfn.CONCAT(RIGHT(B4224,2),"/",MID(B4224,5,2),"/",LEFT(B4224,4))</f>
        <v>11/08/2023</v>
      </c>
    </row>
    <row r="4225" spans="1:6" x14ac:dyDescent="0.3">
      <c r="A4225" t="s">
        <v>933</v>
      </c>
      <c r="B4225">
        <v>20230811</v>
      </c>
      <c r="C4225">
        <v>1</v>
      </c>
      <c r="D4225">
        <v>1</v>
      </c>
      <c r="E4225">
        <v>0</v>
      </c>
      <c r="F4225" t="str">
        <f>_xlfn.CONCAT(RIGHT(B4225,2),"/",MID(B4225,5,2),"/",LEFT(B4225,4))</f>
        <v>11/08/2023</v>
      </c>
    </row>
    <row r="4226" spans="1:6" x14ac:dyDescent="0.3">
      <c r="A4226" t="s">
        <v>934</v>
      </c>
      <c r="B4226">
        <v>20230811</v>
      </c>
      <c r="C4226">
        <v>1</v>
      </c>
      <c r="D4226">
        <v>1</v>
      </c>
      <c r="E4226">
        <v>0</v>
      </c>
      <c r="F4226" t="str">
        <f>_xlfn.CONCAT(RIGHT(B4226,2),"/",MID(B4226,5,2),"/",LEFT(B4226,4))</f>
        <v>11/08/2023</v>
      </c>
    </row>
    <row r="4227" spans="1:6" x14ac:dyDescent="0.3">
      <c r="A4227" t="s">
        <v>2857</v>
      </c>
      <c r="B4227">
        <v>20230811</v>
      </c>
      <c r="C4227">
        <v>1</v>
      </c>
      <c r="D4227">
        <v>1</v>
      </c>
      <c r="E4227">
        <v>0</v>
      </c>
      <c r="F4227" t="str">
        <f>_xlfn.CONCAT(RIGHT(B4227,2),"/",MID(B4227,5,2),"/",LEFT(B4227,4))</f>
        <v>11/08/2023</v>
      </c>
    </row>
    <row r="4228" spans="1:6" x14ac:dyDescent="0.3">
      <c r="A4228" t="s">
        <v>2858</v>
      </c>
      <c r="B4228">
        <v>20230811</v>
      </c>
      <c r="C4228">
        <v>1</v>
      </c>
      <c r="D4228">
        <v>1</v>
      </c>
      <c r="E4228">
        <v>0</v>
      </c>
      <c r="F4228" t="str">
        <f>_xlfn.CONCAT(RIGHT(B4228,2),"/",MID(B4228,5,2),"/",LEFT(B4228,4))</f>
        <v>11/08/2023</v>
      </c>
    </row>
    <row r="4229" spans="1:6" x14ac:dyDescent="0.3">
      <c r="A4229" t="s">
        <v>935</v>
      </c>
      <c r="B4229">
        <v>20230811</v>
      </c>
      <c r="C4229">
        <v>1</v>
      </c>
      <c r="D4229">
        <v>1</v>
      </c>
      <c r="E4229">
        <v>0</v>
      </c>
      <c r="F4229" t="str">
        <f>_xlfn.CONCAT(RIGHT(B4229,2),"/",MID(B4229,5,2),"/",LEFT(B4229,4))</f>
        <v>11/08/2023</v>
      </c>
    </row>
    <row r="4230" spans="1:6" x14ac:dyDescent="0.3">
      <c r="A4230" t="s">
        <v>110</v>
      </c>
      <c r="B4230">
        <v>20230811</v>
      </c>
      <c r="C4230">
        <v>1</v>
      </c>
      <c r="D4230">
        <v>1</v>
      </c>
      <c r="E4230">
        <v>0</v>
      </c>
      <c r="F4230" t="str">
        <f>_xlfn.CONCAT(RIGHT(B4230,2),"/",MID(B4230,5,2),"/",LEFT(B4230,4))</f>
        <v>11/08/2023</v>
      </c>
    </row>
    <row r="4231" spans="1:6" x14ac:dyDescent="0.3">
      <c r="A4231" t="s">
        <v>2859</v>
      </c>
      <c r="B4231">
        <v>20230811</v>
      </c>
      <c r="C4231">
        <v>1</v>
      </c>
      <c r="D4231">
        <v>1</v>
      </c>
      <c r="E4231">
        <v>0</v>
      </c>
      <c r="F4231" t="str">
        <f>_xlfn.CONCAT(RIGHT(B4231,2),"/",MID(B4231,5,2),"/",LEFT(B4231,4))</f>
        <v>11/08/2023</v>
      </c>
    </row>
    <row r="4232" spans="1:6" x14ac:dyDescent="0.3">
      <c r="A4232" t="s">
        <v>2860</v>
      </c>
      <c r="B4232">
        <v>20230811</v>
      </c>
      <c r="C4232">
        <v>1</v>
      </c>
      <c r="D4232">
        <v>1</v>
      </c>
      <c r="E4232">
        <v>0</v>
      </c>
      <c r="F4232" t="str">
        <f>_xlfn.CONCAT(RIGHT(B4232,2),"/",MID(B4232,5,2),"/",LEFT(B4232,4))</f>
        <v>11/08/2023</v>
      </c>
    </row>
    <row r="4233" spans="1:6" x14ac:dyDescent="0.3">
      <c r="A4233" t="s">
        <v>937</v>
      </c>
      <c r="B4233">
        <v>20230811</v>
      </c>
      <c r="C4233">
        <v>1</v>
      </c>
      <c r="D4233">
        <v>1</v>
      </c>
      <c r="E4233">
        <v>0</v>
      </c>
      <c r="F4233" t="str">
        <f>_xlfn.CONCAT(RIGHT(B4233,2),"/",MID(B4233,5,2),"/",LEFT(B4233,4))</f>
        <v>11/08/2023</v>
      </c>
    </row>
    <row r="4234" spans="1:6" x14ac:dyDescent="0.3">
      <c r="A4234" t="s">
        <v>938</v>
      </c>
      <c r="B4234">
        <v>20230811</v>
      </c>
      <c r="C4234">
        <v>1</v>
      </c>
      <c r="D4234">
        <v>1</v>
      </c>
      <c r="E4234">
        <v>0</v>
      </c>
      <c r="F4234" t="str">
        <f>_xlfn.CONCAT(RIGHT(B4234,2),"/",MID(B4234,5,2),"/",LEFT(B4234,4))</f>
        <v>11/08/2023</v>
      </c>
    </row>
    <row r="4235" spans="1:6" x14ac:dyDescent="0.3">
      <c r="A4235" t="s">
        <v>1518</v>
      </c>
      <c r="B4235">
        <v>20230811</v>
      </c>
      <c r="C4235">
        <v>1</v>
      </c>
      <c r="D4235">
        <v>1</v>
      </c>
      <c r="E4235">
        <v>0</v>
      </c>
      <c r="F4235" t="str">
        <f>_xlfn.CONCAT(RIGHT(B4235,2),"/",MID(B4235,5,2),"/",LEFT(B4235,4))</f>
        <v>11/08/2023</v>
      </c>
    </row>
    <row r="4236" spans="1:6" x14ac:dyDescent="0.3">
      <c r="A4236" t="s">
        <v>2872</v>
      </c>
      <c r="B4236">
        <v>20230811</v>
      </c>
      <c r="C4236">
        <v>1</v>
      </c>
      <c r="D4236">
        <v>1</v>
      </c>
      <c r="E4236">
        <v>0</v>
      </c>
      <c r="F4236" t="str">
        <f>_xlfn.CONCAT(RIGHT(B4236,2),"/",MID(B4236,5,2),"/",LEFT(B4236,4))</f>
        <v>11/08/2023</v>
      </c>
    </row>
    <row r="4237" spans="1:6" x14ac:dyDescent="0.3">
      <c r="A4237" t="s">
        <v>114</v>
      </c>
      <c r="B4237">
        <v>20230811</v>
      </c>
      <c r="C4237">
        <v>1</v>
      </c>
      <c r="D4237">
        <v>1</v>
      </c>
      <c r="E4237">
        <v>0</v>
      </c>
      <c r="F4237" t="str">
        <f>_xlfn.CONCAT(RIGHT(B4237,2),"/",MID(B4237,5,2),"/",LEFT(B4237,4))</f>
        <v>11/08/2023</v>
      </c>
    </row>
    <row r="4238" spans="1:6" x14ac:dyDescent="0.3">
      <c r="A4238" t="s">
        <v>1799</v>
      </c>
      <c r="B4238">
        <v>20230811</v>
      </c>
      <c r="C4238">
        <v>1</v>
      </c>
      <c r="D4238">
        <v>1</v>
      </c>
      <c r="E4238">
        <v>0</v>
      </c>
      <c r="F4238" t="str">
        <f>_xlfn.CONCAT(RIGHT(B4238,2),"/",MID(B4238,5,2),"/",LEFT(B4238,4))</f>
        <v>11/08/2023</v>
      </c>
    </row>
    <row r="4239" spans="1:6" x14ac:dyDescent="0.3">
      <c r="A4239" t="s">
        <v>2878</v>
      </c>
      <c r="B4239">
        <v>20230811</v>
      </c>
      <c r="C4239">
        <v>1</v>
      </c>
      <c r="D4239">
        <v>1</v>
      </c>
      <c r="E4239">
        <v>0</v>
      </c>
      <c r="F4239" t="str">
        <f>_xlfn.CONCAT(RIGHT(B4239,2),"/",MID(B4239,5,2),"/",LEFT(B4239,4))</f>
        <v>11/08/2023</v>
      </c>
    </row>
    <row r="4240" spans="1:6" x14ac:dyDescent="0.3">
      <c r="A4240" t="s">
        <v>941</v>
      </c>
      <c r="B4240">
        <v>20230811</v>
      </c>
      <c r="C4240">
        <v>1</v>
      </c>
      <c r="D4240">
        <v>1</v>
      </c>
      <c r="E4240">
        <v>0</v>
      </c>
      <c r="F4240" t="str">
        <f>_xlfn.CONCAT(RIGHT(B4240,2),"/",MID(B4240,5,2),"/",LEFT(B4240,4))</f>
        <v>11/08/2023</v>
      </c>
    </row>
    <row r="4241" spans="1:6" x14ac:dyDescent="0.3">
      <c r="A4241" t="s">
        <v>263</v>
      </c>
      <c r="B4241">
        <v>20230811</v>
      </c>
      <c r="C4241">
        <v>1</v>
      </c>
      <c r="D4241">
        <v>1</v>
      </c>
      <c r="E4241">
        <v>0</v>
      </c>
      <c r="F4241" t="str">
        <f>_xlfn.CONCAT(RIGHT(B4241,2),"/",MID(B4241,5,2),"/",LEFT(B4241,4))</f>
        <v>11/08/2023</v>
      </c>
    </row>
    <row r="4242" spans="1:6" x14ac:dyDescent="0.3">
      <c r="A4242" t="s">
        <v>265</v>
      </c>
      <c r="B4242">
        <v>20230811</v>
      </c>
      <c r="C4242">
        <v>1</v>
      </c>
      <c r="D4242">
        <v>1</v>
      </c>
      <c r="E4242">
        <v>0</v>
      </c>
      <c r="F4242" t="str">
        <f>_xlfn.CONCAT(RIGHT(B4242,2),"/",MID(B4242,5,2),"/",LEFT(B4242,4))</f>
        <v>11/08/2023</v>
      </c>
    </row>
    <row r="4243" spans="1:6" x14ac:dyDescent="0.3">
      <c r="A4243" t="s">
        <v>2880</v>
      </c>
      <c r="B4243">
        <v>20230811</v>
      </c>
      <c r="C4243">
        <v>1</v>
      </c>
      <c r="D4243">
        <v>1</v>
      </c>
      <c r="E4243">
        <v>0</v>
      </c>
      <c r="F4243" t="str">
        <f>_xlfn.CONCAT(RIGHT(B4243,2),"/",MID(B4243,5,2),"/",LEFT(B4243,4))</f>
        <v>11/08/2023</v>
      </c>
    </row>
    <row r="4244" spans="1:6" x14ac:dyDescent="0.3">
      <c r="A4244" t="s">
        <v>2881</v>
      </c>
      <c r="B4244">
        <v>20230811</v>
      </c>
      <c r="C4244">
        <v>1</v>
      </c>
      <c r="D4244">
        <v>1</v>
      </c>
      <c r="E4244">
        <v>0</v>
      </c>
      <c r="F4244" t="str">
        <f>_xlfn.CONCAT(RIGHT(B4244,2),"/",MID(B4244,5,2),"/",LEFT(B4244,4))</f>
        <v>11/08/2023</v>
      </c>
    </row>
    <row r="4245" spans="1:6" x14ac:dyDescent="0.3">
      <c r="A4245" t="s">
        <v>2882</v>
      </c>
      <c r="B4245">
        <v>20230811</v>
      </c>
      <c r="C4245">
        <v>1</v>
      </c>
      <c r="D4245">
        <v>1</v>
      </c>
      <c r="E4245">
        <v>0</v>
      </c>
      <c r="F4245" t="str">
        <f>_xlfn.CONCAT(RIGHT(B4245,2),"/",MID(B4245,5,2),"/",LEFT(B4245,4))</f>
        <v>11/08/2023</v>
      </c>
    </row>
    <row r="4246" spans="1:6" x14ac:dyDescent="0.3">
      <c r="A4246" t="s">
        <v>942</v>
      </c>
      <c r="B4246">
        <v>20230811</v>
      </c>
      <c r="C4246">
        <v>1</v>
      </c>
      <c r="D4246">
        <v>1</v>
      </c>
      <c r="E4246">
        <v>0</v>
      </c>
      <c r="F4246" t="str">
        <f>_xlfn.CONCAT(RIGHT(B4246,2),"/",MID(B4246,5,2),"/",LEFT(B4246,4))</f>
        <v>11/08/2023</v>
      </c>
    </row>
    <row r="4247" spans="1:6" x14ac:dyDescent="0.3">
      <c r="A4247" t="s">
        <v>266</v>
      </c>
      <c r="B4247">
        <v>20230811</v>
      </c>
      <c r="C4247">
        <v>1</v>
      </c>
      <c r="D4247">
        <v>1</v>
      </c>
      <c r="E4247">
        <v>0</v>
      </c>
      <c r="F4247" t="str">
        <f>_xlfn.CONCAT(RIGHT(B4247,2),"/",MID(B4247,5,2),"/",LEFT(B4247,4))</f>
        <v>11/08/2023</v>
      </c>
    </row>
    <row r="4248" spans="1:6" x14ac:dyDescent="0.3">
      <c r="A4248" t="s">
        <v>943</v>
      </c>
      <c r="B4248">
        <v>20230811</v>
      </c>
      <c r="C4248">
        <v>1</v>
      </c>
      <c r="D4248">
        <v>1</v>
      </c>
      <c r="E4248">
        <v>0</v>
      </c>
      <c r="F4248" t="str">
        <f>_xlfn.CONCAT(RIGHT(B4248,2),"/",MID(B4248,5,2),"/",LEFT(B4248,4))</f>
        <v>11/08/2023</v>
      </c>
    </row>
    <row r="4249" spans="1:6" x14ac:dyDescent="0.3">
      <c r="A4249" t="s">
        <v>2885</v>
      </c>
      <c r="B4249">
        <v>20230811</v>
      </c>
      <c r="C4249">
        <v>1</v>
      </c>
      <c r="D4249">
        <v>1</v>
      </c>
      <c r="E4249">
        <v>0</v>
      </c>
      <c r="F4249" t="str">
        <f>_xlfn.CONCAT(RIGHT(B4249,2),"/",MID(B4249,5,2),"/",LEFT(B4249,4))</f>
        <v>11/08/2023</v>
      </c>
    </row>
    <row r="4250" spans="1:6" x14ac:dyDescent="0.3">
      <c r="A4250" t="s">
        <v>944</v>
      </c>
      <c r="B4250">
        <v>20230811</v>
      </c>
      <c r="C4250">
        <v>1</v>
      </c>
      <c r="D4250">
        <v>1</v>
      </c>
      <c r="E4250">
        <v>0</v>
      </c>
      <c r="F4250" t="str">
        <f>_xlfn.CONCAT(RIGHT(B4250,2),"/",MID(B4250,5,2),"/",LEFT(B4250,4))</f>
        <v>11/08/2023</v>
      </c>
    </row>
    <row r="4251" spans="1:6" x14ac:dyDescent="0.3">
      <c r="A4251" t="s">
        <v>947</v>
      </c>
      <c r="B4251">
        <v>20230811</v>
      </c>
      <c r="C4251">
        <v>1</v>
      </c>
      <c r="D4251">
        <v>1</v>
      </c>
      <c r="E4251">
        <v>0</v>
      </c>
      <c r="F4251" t="str">
        <f>_xlfn.CONCAT(RIGHT(B4251,2),"/",MID(B4251,5,2),"/",LEFT(B4251,4))</f>
        <v>11/08/2023</v>
      </c>
    </row>
    <row r="4252" spans="1:6" x14ac:dyDescent="0.3">
      <c r="A4252" t="s">
        <v>2184</v>
      </c>
      <c r="B4252">
        <v>20230811</v>
      </c>
      <c r="C4252">
        <v>1</v>
      </c>
      <c r="D4252">
        <v>1</v>
      </c>
      <c r="E4252">
        <v>0</v>
      </c>
      <c r="F4252" t="str">
        <f>_xlfn.CONCAT(RIGHT(B4252,2),"/",MID(B4252,5,2),"/",LEFT(B4252,4))</f>
        <v>11/08/2023</v>
      </c>
    </row>
    <row r="4253" spans="1:6" x14ac:dyDescent="0.3">
      <c r="A4253" t="s">
        <v>952</v>
      </c>
      <c r="B4253">
        <v>20230811</v>
      </c>
      <c r="C4253">
        <v>1</v>
      </c>
      <c r="D4253">
        <v>1</v>
      </c>
      <c r="E4253">
        <v>0</v>
      </c>
      <c r="F4253" t="str">
        <f>_xlfn.CONCAT(RIGHT(B4253,2),"/",MID(B4253,5,2),"/",LEFT(B4253,4))</f>
        <v>11/08/2023</v>
      </c>
    </row>
    <row r="4254" spans="1:6" x14ac:dyDescent="0.3">
      <c r="A4254" t="s">
        <v>270</v>
      </c>
      <c r="B4254">
        <v>20230811</v>
      </c>
      <c r="C4254">
        <v>1</v>
      </c>
      <c r="D4254">
        <v>1</v>
      </c>
      <c r="E4254">
        <v>0</v>
      </c>
      <c r="F4254" t="str">
        <f>_xlfn.CONCAT(RIGHT(B4254,2),"/",MID(B4254,5,2),"/",LEFT(B4254,4))</f>
        <v>11/08/2023</v>
      </c>
    </row>
    <row r="4255" spans="1:6" x14ac:dyDescent="0.3">
      <c r="A4255" t="s">
        <v>953</v>
      </c>
      <c r="B4255">
        <v>20230811</v>
      </c>
      <c r="C4255">
        <v>1</v>
      </c>
      <c r="D4255">
        <v>1</v>
      </c>
      <c r="E4255">
        <v>0</v>
      </c>
      <c r="F4255" t="str">
        <f>_xlfn.CONCAT(RIGHT(B4255,2),"/",MID(B4255,5,2),"/",LEFT(B4255,4))</f>
        <v>11/08/2023</v>
      </c>
    </row>
    <row r="4256" spans="1:6" x14ac:dyDescent="0.3">
      <c r="A4256" t="s">
        <v>2896</v>
      </c>
      <c r="B4256">
        <v>20230811</v>
      </c>
      <c r="C4256">
        <v>1</v>
      </c>
      <c r="D4256">
        <v>1</v>
      </c>
      <c r="E4256">
        <v>0</v>
      </c>
      <c r="F4256" t="str">
        <f>_xlfn.CONCAT(RIGHT(B4256,2),"/",MID(B4256,5,2),"/",LEFT(B4256,4))</f>
        <v>11/08/2023</v>
      </c>
    </row>
    <row r="4257" spans="1:6" x14ac:dyDescent="0.3">
      <c r="A4257" t="s">
        <v>954</v>
      </c>
      <c r="B4257">
        <v>20230811</v>
      </c>
      <c r="C4257">
        <v>1</v>
      </c>
      <c r="D4257">
        <v>1</v>
      </c>
      <c r="E4257">
        <v>0</v>
      </c>
      <c r="F4257" t="str">
        <f>_xlfn.CONCAT(RIGHT(B4257,2),"/",MID(B4257,5,2),"/",LEFT(B4257,4))</f>
        <v>11/08/2023</v>
      </c>
    </row>
    <row r="4258" spans="1:6" x14ac:dyDescent="0.3">
      <c r="A4258" t="s">
        <v>955</v>
      </c>
      <c r="B4258">
        <v>20230811</v>
      </c>
      <c r="C4258">
        <v>1</v>
      </c>
      <c r="D4258">
        <v>1</v>
      </c>
      <c r="E4258">
        <v>0</v>
      </c>
      <c r="F4258" t="str">
        <f>_xlfn.CONCAT(RIGHT(B4258,2),"/",MID(B4258,5,2),"/",LEFT(B4258,4))</f>
        <v>11/08/2023</v>
      </c>
    </row>
    <row r="4259" spans="1:6" x14ac:dyDescent="0.3">
      <c r="A4259" t="s">
        <v>959</v>
      </c>
      <c r="B4259">
        <v>20230811</v>
      </c>
      <c r="C4259">
        <v>1</v>
      </c>
      <c r="D4259">
        <v>1</v>
      </c>
      <c r="E4259">
        <v>0</v>
      </c>
      <c r="F4259" t="str">
        <f>_xlfn.CONCAT(RIGHT(B4259,2),"/",MID(B4259,5,2),"/",LEFT(B4259,4))</f>
        <v>11/08/2023</v>
      </c>
    </row>
    <row r="4260" spans="1:6" x14ac:dyDescent="0.3">
      <c r="A4260" t="s">
        <v>275</v>
      </c>
      <c r="B4260">
        <v>20230811</v>
      </c>
      <c r="C4260">
        <v>1</v>
      </c>
      <c r="D4260">
        <v>1</v>
      </c>
      <c r="E4260">
        <v>1</v>
      </c>
      <c r="F4260" t="str">
        <f>_xlfn.CONCAT(RIGHT(B4260,2),"/",MID(B4260,5,2),"/",LEFT(B4260,4))</f>
        <v>11/08/2023</v>
      </c>
    </row>
    <row r="4261" spans="1:6" x14ac:dyDescent="0.3">
      <c r="A4261" t="s">
        <v>2905</v>
      </c>
      <c r="B4261">
        <v>20230811</v>
      </c>
      <c r="C4261">
        <v>1</v>
      </c>
      <c r="D4261">
        <v>1</v>
      </c>
      <c r="E4261">
        <v>0</v>
      </c>
      <c r="F4261" t="str">
        <f>_xlfn.CONCAT(RIGHT(B4261,2),"/",MID(B4261,5,2),"/",LEFT(B4261,4))</f>
        <v>11/08/2023</v>
      </c>
    </row>
    <row r="4262" spans="1:6" x14ac:dyDescent="0.3">
      <c r="A4262" t="s">
        <v>963</v>
      </c>
      <c r="B4262">
        <v>20230811</v>
      </c>
      <c r="C4262">
        <v>1</v>
      </c>
      <c r="D4262">
        <v>1</v>
      </c>
      <c r="E4262">
        <v>0</v>
      </c>
      <c r="F4262" t="str">
        <f>_xlfn.CONCAT(RIGHT(B4262,2),"/",MID(B4262,5,2),"/",LEFT(B4262,4))</f>
        <v>11/08/2023</v>
      </c>
    </row>
    <row r="4263" spans="1:6" x14ac:dyDescent="0.3">
      <c r="A4263" t="s">
        <v>277</v>
      </c>
      <c r="B4263">
        <v>20230811</v>
      </c>
      <c r="C4263">
        <v>1</v>
      </c>
      <c r="D4263">
        <v>1</v>
      </c>
      <c r="E4263">
        <v>0</v>
      </c>
      <c r="F4263" t="str">
        <f>_xlfn.CONCAT(RIGHT(B4263,2),"/",MID(B4263,5,2),"/",LEFT(B4263,4))</f>
        <v>11/08/2023</v>
      </c>
    </row>
    <row r="4264" spans="1:6" x14ac:dyDescent="0.3">
      <c r="A4264" t="s">
        <v>2909</v>
      </c>
      <c r="B4264">
        <v>20230811</v>
      </c>
      <c r="C4264">
        <v>1</v>
      </c>
      <c r="D4264">
        <v>1</v>
      </c>
      <c r="E4264">
        <v>0</v>
      </c>
      <c r="F4264" t="str">
        <f>_xlfn.CONCAT(RIGHT(B4264,2),"/",MID(B4264,5,2),"/",LEFT(B4264,4))</f>
        <v>11/08/2023</v>
      </c>
    </row>
    <row r="4265" spans="1:6" x14ac:dyDescent="0.3">
      <c r="A4265" t="s">
        <v>2910</v>
      </c>
      <c r="B4265">
        <v>20230811</v>
      </c>
      <c r="C4265">
        <v>1</v>
      </c>
      <c r="D4265">
        <v>1</v>
      </c>
      <c r="E4265">
        <v>0</v>
      </c>
      <c r="F4265" t="str">
        <f>_xlfn.CONCAT(RIGHT(B4265,2),"/",MID(B4265,5,2),"/",LEFT(B4265,4))</f>
        <v>11/08/2023</v>
      </c>
    </row>
    <row r="4266" spans="1:6" x14ac:dyDescent="0.3">
      <c r="A4266" t="s">
        <v>2912</v>
      </c>
      <c r="B4266">
        <v>20230811</v>
      </c>
      <c r="C4266">
        <v>1</v>
      </c>
      <c r="D4266">
        <v>1</v>
      </c>
      <c r="E4266">
        <v>0</v>
      </c>
      <c r="F4266" t="str">
        <f>_xlfn.CONCAT(RIGHT(B4266,2),"/",MID(B4266,5,2),"/",LEFT(B4266,4))</f>
        <v>11/08/2023</v>
      </c>
    </row>
    <row r="4267" spans="1:6" x14ac:dyDescent="0.3">
      <c r="A4267" t="s">
        <v>1802</v>
      </c>
      <c r="B4267">
        <v>20230811</v>
      </c>
      <c r="C4267">
        <v>1</v>
      </c>
      <c r="D4267">
        <v>1</v>
      </c>
      <c r="E4267">
        <v>0</v>
      </c>
      <c r="F4267" t="str">
        <f>_xlfn.CONCAT(RIGHT(B4267,2),"/",MID(B4267,5,2),"/",LEFT(B4267,4))</f>
        <v>11/08/2023</v>
      </c>
    </row>
    <row r="4268" spans="1:6" x14ac:dyDescent="0.3">
      <c r="A4268" t="s">
        <v>2919</v>
      </c>
      <c r="B4268">
        <v>20230811</v>
      </c>
      <c r="C4268">
        <v>1</v>
      </c>
      <c r="D4268">
        <v>1</v>
      </c>
      <c r="E4268">
        <v>0</v>
      </c>
      <c r="F4268" t="str">
        <f>_xlfn.CONCAT(RIGHT(B4268,2),"/",MID(B4268,5,2),"/",LEFT(B4268,4))</f>
        <v>11/08/2023</v>
      </c>
    </row>
    <row r="4269" spans="1:6" x14ac:dyDescent="0.3">
      <c r="A4269" t="s">
        <v>966</v>
      </c>
      <c r="B4269">
        <v>20230811</v>
      </c>
      <c r="C4269">
        <v>1</v>
      </c>
      <c r="D4269">
        <v>1</v>
      </c>
      <c r="E4269">
        <v>0</v>
      </c>
      <c r="F4269" t="str">
        <f>_xlfn.CONCAT(RIGHT(B4269,2),"/",MID(B4269,5,2),"/",LEFT(B4269,4))</f>
        <v>11/08/2023</v>
      </c>
    </row>
    <row r="4270" spans="1:6" x14ac:dyDescent="0.3">
      <c r="A4270" t="s">
        <v>280</v>
      </c>
      <c r="B4270">
        <v>20230811</v>
      </c>
      <c r="C4270">
        <v>1</v>
      </c>
      <c r="D4270">
        <v>1</v>
      </c>
      <c r="E4270">
        <v>0</v>
      </c>
      <c r="F4270" t="str">
        <f>_xlfn.CONCAT(RIGHT(B4270,2),"/",MID(B4270,5,2),"/",LEFT(B4270,4))</f>
        <v>11/08/2023</v>
      </c>
    </row>
    <row r="4271" spans="1:6" x14ac:dyDescent="0.3">
      <c r="A4271" t="s">
        <v>2922</v>
      </c>
      <c r="B4271">
        <v>20230811</v>
      </c>
      <c r="C4271">
        <v>1</v>
      </c>
      <c r="D4271">
        <v>1</v>
      </c>
      <c r="E4271">
        <v>0</v>
      </c>
      <c r="F4271" t="str">
        <f>_xlfn.CONCAT(RIGHT(B4271,2),"/",MID(B4271,5,2),"/",LEFT(B4271,4))</f>
        <v>11/08/2023</v>
      </c>
    </row>
    <row r="4272" spans="1:6" x14ac:dyDescent="0.3">
      <c r="A4272" t="s">
        <v>2924</v>
      </c>
      <c r="B4272">
        <v>20230811</v>
      </c>
      <c r="C4272">
        <v>1</v>
      </c>
      <c r="D4272">
        <v>1</v>
      </c>
      <c r="E4272">
        <v>0</v>
      </c>
      <c r="F4272" t="str">
        <f>_xlfn.CONCAT(RIGHT(B4272,2),"/",MID(B4272,5,2),"/",LEFT(B4272,4))</f>
        <v>11/08/2023</v>
      </c>
    </row>
    <row r="4273" spans="1:6" x14ac:dyDescent="0.3">
      <c r="A4273" t="s">
        <v>2929</v>
      </c>
      <c r="B4273">
        <v>20230811</v>
      </c>
      <c r="C4273">
        <v>1</v>
      </c>
      <c r="D4273">
        <v>1</v>
      </c>
      <c r="E4273">
        <v>0</v>
      </c>
      <c r="F4273" t="str">
        <f>_xlfn.CONCAT(RIGHT(B4273,2),"/",MID(B4273,5,2),"/",LEFT(B4273,4))</f>
        <v>11/08/2023</v>
      </c>
    </row>
    <row r="4274" spans="1:6" x14ac:dyDescent="0.3">
      <c r="A4274" t="s">
        <v>283</v>
      </c>
      <c r="B4274">
        <v>20230811</v>
      </c>
      <c r="C4274">
        <v>1</v>
      </c>
      <c r="D4274">
        <v>1</v>
      </c>
      <c r="E4274">
        <v>0</v>
      </c>
      <c r="F4274" t="str">
        <f>_xlfn.CONCAT(RIGHT(B4274,2),"/",MID(B4274,5,2),"/",LEFT(B4274,4))</f>
        <v>11/08/2023</v>
      </c>
    </row>
    <row r="4275" spans="1:6" x14ac:dyDescent="0.3">
      <c r="A4275" t="s">
        <v>284</v>
      </c>
      <c r="B4275">
        <v>20230811</v>
      </c>
      <c r="C4275">
        <v>1</v>
      </c>
      <c r="D4275">
        <v>1</v>
      </c>
      <c r="E4275">
        <v>0</v>
      </c>
      <c r="F4275" t="str">
        <f>_xlfn.CONCAT(RIGHT(B4275,2),"/",MID(B4275,5,2),"/",LEFT(B4275,4))</f>
        <v>11/08/2023</v>
      </c>
    </row>
    <row r="4276" spans="1:6" x14ac:dyDescent="0.3">
      <c r="A4276" t="s">
        <v>2934</v>
      </c>
      <c r="B4276">
        <v>20230811</v>
      </c>
      <c r="C4276">
        <v>1</v>
      </c>
      <c r="D4276">
        <v>1</v>
      </c>
      <c r="E4276">
        <v>0</v>
      </c>
      <c r="F4276" t="str">
        <f>_xlfn.CONCAT(RIGHT(B4276,2),"/",MID(B4276,5,2),"/",LEFT(B4276,4))</f>
        <v>11/08/2023</v>
      </c>
    </row>
    <row r="4277" spans="1:6" x14ac:dyDescent="0.3">
      <c r="A4277" t="s">
        <v>970</v>
      </c>
      <c r="B4277">
        <v>20230811</v>
      </c>
      <c r="C4277">
        <v>1</v>
      </c>
      <c r="D4277">
        <v>1</v>
      </c>
      <c r="E4277">
        <v>0</v>
      </c>
      <c r="F4277" t="str">
        <f>_xlfn.CONCAT(RIGHT(B4277,2),"/",MID(B4277,5,2),"/",LEFT(B4277,4))</f>
        <v>11/08/2023</v>
      </c>
    </row>
    <row r="4278" spans="1:6" x14ac:dyDescent="0.3">
      <c r="A4278" t="s">
        <v>971</v>
      </c>
      <c r="B4278">
        <v>20230811</v>
      </c>
      <c r="C4278">
        <v>1</v>
      </c>
      <c r="D4278">
        <v>1</v>
      </c>
      <c r="E4278">
        <v>0</v>
      </c>
      <c r="F4278" t="str">
        <f>_xlfn.CONCAT(RIGHT(B4278,2),"/",MID(B4278,5,2),"/",LEFT(B4278,4))</f>
        <v>11/08/2023</v>
      </c>
    </row>
    <row r="4279" spans="1:6" x14ac:dyDescent="0.3">
      <c r="A4279" t="s">
        <v>2935</v>
      </c>
      <c r="B4279">
        <v>20230811</v>
      </c>
      <c r="C4279">
        <v>1</v>
      </c>
      <c r="D4279">
        <v>1</v>
      </c>
      <c r="E4279">
        <v>0</v>
      </c>
      <c r="F4279" t="str">
        <f>_xlfn.CONCAT(RIGHT(B4279,2),"/",MID(B4279,5,2),"/",LEFT(B4279,4))</f>
        <v>11/08/2023</v>
      </c>
    </row>
    <row r="4280" spans="1:6" x14ac:dyDescent="0.3">
      <c r="A4280" t="s">
        <v>972</v>
      </c>
      <c r="B4280">
        <v>20230811</v>
      </c>
      <c r="C4280">
        <v>1</v>
      </c>
      <c r="D4280">
        <v>1</v>
      </c>
      <c r="E4280">
        <v>0</v>
      </c>
      <c r="F4280" t="str">
        <f>_xlfn.CONCAT(RIGHT(B4280,2),"/",MID(B4280,5,2),"/",LEFT(B4280,4))</f>
        <v>11/08/2023</v>
      </c>
    </row>
    <row r="4281" spans="1:6" x14ac:dyDescent="0.3">
      <c r="A4281" t="s">
        <v>974</v>
      </c>
      <c r="B4281">
        <v>20230811</v>
      </c>
      <c r="C4281">
        <v>1</v>
      </c>
      <c r="D4281">
        <v>1</v>
      </c>
      <c r="E4281">
        <v>0</v>
      </c>
      <c r="F4281" t="str">
        <f>_xlfn.CONCAT(RIGHT(B4281,2),"/",MID(B4281,5,2),"/",LEFT(B4281,4))</f>
        <v>11/08/2023</v>
      </c>
    </row>
    <row r="4282" spans="1:6" x14ac:dyDescent="0.3">
      <c r="A4282" t="s">
        <v>2959</v>
      </c>
      <c r="B4282">
        <v>20230811</v>
      </c>
      <c r="C4282">
        <v>1</v>
      </c>
      <c r="D4282">
        <v>1</v>
      </c>
      <c r="E4282">
        <v>0</v>
      </c>
      <c r="F4282" t="str">
        <f>_xlfn.CONCAT(RIGHT(B4282,2),"/",MID(B4282,5,2),"/",LEFT(B4282,4))</f>
        <v>11/08/2023</v>
      </c>
    </row>
    <row r="4283" spans="1:6" x14ac:dyDescent="0.3">
      <c r="A4283" t="s">
        <v>975</v>
      </c>
      <c r="B4283">
        <v>20230811</v>
      </c>
      <c r="C4283">
        <v>1</v>
      </c>
      <c r="D4283">
        <v>1</v>
      </c>
      <c r="E4283">
        <v>0</v>
      </c>
      <c r="F4283" t="str">
        <f>_xlfn.CONCAT(RIGHT(B4283,2),"/",MID(B4283,5,2),"/",LEFT(B4283,4))</f>
        <v>11/08/2023</v>
      </c>
    </row>
    <row r="4284" spans="1:6" x14ac:dyDescent="0.3">
      <c r="A4284" t="s">
        <v>2968</v>
      </c>
      <c r="B4284">
        <v>20230811</v>
      </c>
      <c r="C4284">
        <v>1</v>
      </c>
      <c r="D4284">
        <v>1</v>
      </c>
      <c r="E4284">
        <v>0</v>
      </c>
      <c r="F4284" t="str">
        <f>_xlfn.CONCAT(RIGHT(B4284,2),"/",MID(B4284,5,2),"/",LEFT(B4284,4))</f>
        <v>11/08/2023</v>
      </c>
    </row>
    <row r="4285" spans="1:6" x14ac:dyDescent="0.3">
      <c r="A4285" t="s">
        <v>2974</v>
      </c>
      <c r="B4285">
        <v>20230811</v>
      </c>
      <c r="C4285">
        <v>1</v>
      </c>
      <c r="D4285">
        <v>1</v>
      </c>
      <c r="E4285">
        <v>0</v>
      </c>
      <c r="F4285" t="str">
        <f>_xlfn.CONCAT(RIGHT(B4285,2),"/",MID(B4285,5,2),"/",LEFT(B4285,4))</f>
        <v>11/08/2023</v>
      </c>
    </row>
    <row r="4286" spans="1:6" x14ac:dyDescent="0.3">
      <c r="A4286" t="s">
        <v>2976</v>
      </c>
      <c r="B4286">
        <v>20230811</v>
      </c>
      <c r="C4286">
        <v>1</v>
      </c>
      <c r="D4286">
        <v>1</v>
      </c>
      <c r="E4286">
        <v>1</v>
      </c>
      <c r="F4286" t="str">
        <f>_xlfn.CONCAT(RIGHT(B4286,2),"/",MID(B4286,5,2),"/",LEFT(B4286,4))</f>
        <v>11/08/2023</v>
      </c>
    </row>
    <row r="4287" spans="1:6" x14ac:dyDescent="0.3">
      <c r="A4287" t="s">
        <v>979</v>
      </c>
      <c r="B4287">
        <v>20230811</v>
      </c>
      <c r="C4287">
        <v>1</v>
      </c>
      <c r="D4287">
        <v>1</v>
      </c>
      <c r="E4287">
        <v>0</v>
      </c>
      <c r="F4287" t="str">
        <f>_xlfn.CONCAT(RIGHT(B4287,2),"/",MID(B4287,5,2),"/",LEFT(B4287,4))</f>
        <v>11/08/2023</v>
      </c>
    </row>
    <row r="4288" spans="1:6" x14ac:dyDescent="0.3">
      <c r="A4288" t="s">
        <v>288</v>
      </c>
      <c r="B4288">
        <v>20230811</v>
      </c>
      <c r="C4288">
        <v>1</v>
      </c>
      <c r="D4288">
        <v>1</v>
      </c>
      <c r="E4288">
        <v>0</v>
      </c>
      <c r="F4288" t="str">
        <f>_xlfn.CONCAT(RIGHT(B4288,2),"/",MID(B4288,5,2),"/",LEFT(B4288,4))</f>
        <v>11/08/2023</v>
      </c>
    </row>
    <row r="4289" spans="1:6" x14ac:dyDescent="0.3">
      <c r="A4289" t="s">
        <v>980</v>
      </c>
      <c r="B4289">
        <v>20230811</v>
      </c>
      <c r="C4289">
        <v>1</v>
      </c>
      <c r="D4289">
        <v>1</v>
      </c>
      <c r="E4289">
        <v>0</v>
      </c>
      <c r="F4289" t="str">
        <f>_xlfn.CONCAT(RIGHT(B4289,2),"/",MID(B4289,5,2),"/",LEFT(B4289,4))</f>
        <v>11/08/2023</v>
      </c>
    </row>
    <row r="4290" spans="1:6" x14ac:dyDescent="0.3">
      <c r="A4290" t="s">
        <v>981</v>
      </c>
      <c r="B4290">
        <v>20230811</v>
      </c>
      <c r="C4290">
        <v>1</v>
      </c>
      <c r="D4290">
        <v>1</v>
      </c>
      <c r="E4290">
        <v>0</v>
      </c>
      <c r="F4290" t="str">
        <f>_xlfn.CONCAT(RIGHT(B4290,2),"/",MID(B4290,5,2),"/",LEFT(B4290,4))</f>
        <v>11/08/2023</v>
      </c>
    </row>
    <row r="4291" spans="1:6" x14ac:dyDescent="0.3">
      <c r="A4291" t="s">
        <v>2996</v>
      </c>
      <c r="B4291">
        <v>20230811</v>
      </c>
      <c r="C4291">
        <v>1</v>
      </c>
      <c r="D4291">
        <v>1</v>
      </c>
      <c r="E4291">
        <v>0</v>
      </c>
      <c r="F4291" t="str">
        <f>_xlfn.CONCAT(RIGHT(B4291,2),"/",MID(B4291,5,2),"/",LEFT(B4291,4))</f>
        <v>11/08/2023</v>
      </c>
    </row>
    <row r="4292" spans="1:6" x14ac:dyDescent="0.3">
      <c r="A4292" t="s">
        <v>986</v>
      </c>
      <c r="B4292">
        <v>20230811</v>
      </c>
      <c r="C4292">
        <v>1</v>
      </c>
      <c r="D4292">
        <v>1</v>
      </c>
      <c r="E4292">
        <v>0</v>
      </c>
      <c r="F4292" t="str">
        <f>_xlfn.CONCAT(RIGHT(B4292,2),"/",MID(B4292,5,2),"/",LEFT(B4292,4))</f>
        <v>11/08/2023</v>
      </c>
    </row>
    <row r="4293" spans="1:6" x14ac:dyDescent="0.3">
      <c r="A4293" t="s">
        <v>2998</v>
      </c>
      <c r="B4293">
        <v>20230811</v>
      </c>
      <c r="C4293">
        <v>1</v>
      </c>
      <c r="D4293">
        <v>1</v>
      </c>
      <c r="E4293">
        <v>0</v>
      </c>
      <c r="F4293" t="str">
        <f>_xlfn.CONCAT(RIGHT(B4293,2),"/",MID(B4293,5,2),"/",LEFT(B4293,4))</f>
        <v>11/08/2023</v>
      </c>
    </row>
    <row r="4294" spans="1:6" x14ac:dyDescent="0.3">
      <c r="A4294" t="s">
        <v>2999</v>
      </c>
      <c r="B4294">
        <v>20230811</v>
      </c>
      <c r="C4294">
        <v>1</v>
      </c>
      <c r="D4294">
        <v>1</v>
      </c>
      <c r="E4294">
        <v>0</v>
      </c>
      <c r="F4294" t="str">
        <f>_xlfn.CONCAT(RIGHT(B4294,2),"/",MID(B4294,5,2),"/",LEFT(B4294,4))</f>
        <v>11/08/2023</v>
      </c>
    </row>
    <row r="4295" spans="1:6" x14ac:dyDescent="0.3">
      <c r="A4295" t="s">
        <v>988</v>
      </c>
      <c r="B4295">
        <v>20230811</v>
      </c>
      <c r="C4295">
        <v>1</v>
      </c>
      <c r="D4295">
        <v>1</v>
      </c>
      <c r="E4295">
        <v>0</v>
      </c>
      <c r="F4295" t="str">
        <f>_xlfn.CONCAT(RIGHT(B4295,2),"/",MID(B4295,5,2),"/",LEFT(B4295,4))</f>
        <v>11/08/2023</v>
      </c>
    </row>
    <row r="4296" spans="1:6" x14ac:dyDescent="0.3">
      <c r="A4296" t="s">
        <v>991</v>
      </c>
      <c r="B4296">
        <v>20230811</v>
      </c>
      <c r="C4296">
        <v>1</v>
      </c>
      <c r="D4296">
        <v>1</v>
      </c>
      <c r="E4296">
        <v>0</v>
      </c>
      <c r="F4296" t="str">
        <f>_xlfn.CONCAT(RIGHT(B4296,2),"/",MID(B4296,5,2),"/",LEFT(B4296,4))</f>
        <v>11/08/2023</v>
      </c>
    </row>
    <row r="4297" spans="1:6" x14ac:dyDescent="0.3">
      <c r="A4297" t="s">
        <v>2057</v>
      </c>
      <c r="B4297">
        <v>20230811</v>
      </c>
      <c r="C4297">
        <v>1</v>
      </c>
      <c r="D4297">
        <v>1</v>
      </c>
      <c r="E4297">
        <v>0</v>
      </c>
      <c r="F4297" t="str">
        <f>_xlfn.CONCAT(RIGHT(B4297,2),"/",MID(B4297,5,2),"/",LEFT(B4297,4))</f>
        <v>11/08/2023</v>
      </c>
    </row>
    <row r="4298" spans="1:6" x14ac:dyDescent="0.3">
      <c r="A4298" t="s">
        <v>3035</v>
      </c>
      <c r="B4298">
        <v>20230811</v>
      </c>
      <c r="C4298">
        <v>1</v>
      </c>
      <c r="D4298">
        <v>1</v>
      </c>
      <c r="E4298">
        <v>0</v>
      </c>
      <c r="F4298" t="str">
        <f>_xlfn.CONCAT(RIGHT(B4298,2),"/",MID(B4298,5,2),"/",LEFT(B4298,4))</f>
        <v>11/08/2023</v>
      </c>
    </row>
    <row r="4299" spans="1:6" x14ac:dyDescent="0.3">
      <c r="A4299" t="s">
        <v>300</v>
      </c>
      <c r="B4299">
        <v>20230811</v>
      </c>
      <c r="C4299">
        <v>1</v>
      </c>
      <c r="D4299">
        <v>1</v>
      </c>
      <c r="E4299">
        <v>0</v>
      </c>
      <c r="F4299" t="str">
        <f>_xlfn.CONCAT(RIGHT(B4299,2),"/",MID(B4299,5,2),"/",LEFT(B4299,4))</f>
        <v>11/08/2023</v>
      </c>
    </row>
    <row r="4300" spans="1:6" x14ac:dyDescent="0.3">
      <c r="A4300" t="s">
        <v>24</v>
      </c>
      <c r="B4300">
        <v>20230811</v>
      </c>
      <c r="C4300">
        <v>1</v>
      </c>
      <c r="D4300">
        <v>1</v>
      </c>
      <c r="E4300">
        <v>0</v>
      </c>
      <c r="F4300" t="str">
        <f>_xlfn.CONCAT(RIGHT(B4300,2),"/",MID(B4300,5,2),"/",LEFT(B4300,4))</f>
        <v>11/08/2023</v>
      </c>
    </row>
    <row r="4301" spans="1:6" x14ac:dyDescent="0.3">
      <c r="A4301" t="s">
        <v>3062</v>
      </c>
      <c r="B4301">
        <v>20230811</v>
      </c>
      <c r="C4301">
        <v>1</v>
      </c>
      <c r="D4301">
        <v>1</v>
      </c>
      <c r="E4301">
        <v>0</v>
      </c>
      <c r="F4301" t="str">
        <f>_xlfn.CONCAT(RIGHT(B4301,2),"/",MID(B4301,5,2),"/",LEFT(B4301,4))</f>
        <v>11/08/2023</v>
      </c>
    </row>
    <row r="4302" spans="1:6" x14ac:dyDescent="0.3">
      <c r="A4302" t="s">
        <v>3077</v>
      </c>
      <c r="B4302">
        <v>20230811</v>
      </c>
      <c r="C4302">
        <v>1</v>
      </c>
      <c r="D4302">
        <v>1</v>
      </c>
      <c r="E4302">
        <v>1</v>
      </c>
      <c r="F4302" t="str">
        <f>_xlfn.CONCAT(RIGHT(B4302,2),"/",MID(B4302,5,2),"/",LEFT(B4302,4))</f>
        <v>11/08/2023</v>
      </c>
    </row>
    <row r="4303" spans="1:6" x14ac:dyDescent="0.3">
      <c r="A4303" t="s">
        <v>16</v>
      </c>
      <c r="B4303">
        <v>20230811</v>
      </c>
      <c r="C4303">
        <v>1</v>
      </c>
      <c r="D4303">
        <v>1</v>
      </c>
      <c r="E4303">
        <v>1</v>
      </c>
      <c r="F4303" t="str">
        <f>_xlfn.CONCAT(RIGHT(B4303,2),"/",MID(B4303,5,2),"/",LEFT(B4303,4))</f>
        <v>11/08/2023</v>
      </c>
    </row>
    <row r="4304" spans="1:6" x14ac:dyDescent="0.3">
      <c r="A4304" t="s">
        <v>1001</v>
      </c>
      <c r="B4304">
        <v>20230811</v>
      </c>
      <c r="C4304">
        <v>1</v>
      </c>
      <c r="D4304">
        <v>1</v>
      </c>
      <c r="E4304">
        <v>0</v>
      </c>
      <c r="F4304" t="str">
        <f>_xlfn.CONCAT(RIGHT(B4304,2),"/",MID(B4304,5,2),"/",LEFT(B4304,4))</f>
        <v>11/08/2023</v>
      </c>
    </row>
    <row r="4305" spans="1:6" x14ac:dyDescent="0.3">
      <c r="A4305" t="s">
        <v>309</v>
      </c>
      <c r="B4305">
        <v>20230811</v>
      </c>
      <c r="C4305">
        <v>1</v>
      </c>
      <c r="D4305">
        <v>1</v>
      </c>
      <c r="E4305">
        <v>0</v>
      </c>
      <c r="F4305" t="str">
        <f>_xlfn.CONCAT(RIGHT(B4305,2),"/",MID(B4305,5,2),"/",LEFT(B4305,4))</f>
        <v>11/08/2023</v>
      </c>
    </row>
    <row r="4306" spans="1:6" x14ac:dyDescent="0.3">
      <c r="A4306" t="s">
        <v>3152</v>
      </c>
      <c r="B4306">
        <v>20230811</v>
      </c>
      <c r="C4306">
        <v>1</v>
      </c>
      <c r="D4306">
        <v>1</v>
      </c>
      <c r="E4306">
        <v>0</v>
      </c>
      <c r="F4306" t="str">
        <f>_xlfn.CONCAT(RIGHT(B4306,2),"/",MID(B4306,5,2),"/",LEFT(B4306,4))</f>
        <v>11/08/2023</v>
      </c>
    </row>
    <row r="4307" spans="1:6" x14ac:dyDescent="0.3">
      <c r="A4307" t="s">
        <v>11</v>
      </c>
      <c r="B4307">
        <v>20230811</v>
      </c>
      <c r="C4307">
        <v>1</v>
      </c>
      <c r="D4307">
        <v>1</v>
      </c>
      <c r="E4307">
        <v>0</v>
      </c>
      <c r="F4307" t="str">
        <f>_xlfn.CONCAT(RIGHT(B4307,2),"/",MID(B4307,5,2),"/",LEFT(B4307,4))</f>
        <v>11/08/2023</v>
      </c>
    </row>
    <row r="4308" spans="1:6" x14ac:dyDescent="0.3">
      <c r="A4308" t="s">
        <v>1580</v>
      </c>
      <c r="B4308">
        <v>20230811</v>
      </c>
      <c r="C4308">
        <v>1</v>
      </c>
      <c r="D4308">
        <v>1</v>
      </c>
      <c r="E4308">
        <v>0</v>
      </c>
      <c r="F4308" t="str">
        <f>_xlfn.CONCAT(RIGHT(B4308,2),"/",MID(B4308,5,2),"/",LEFT(B4308,4))</f>
        <v>11/08/2023</v>
      </c>
    </row>
    <row r="4309" spans="1:6" x14ac:dyDescent="0.3">
      <c r="A4309" t="s">
        <v>128</v>
      </c>
      <c r="B4309">
        <v>20230811</v>
      </c>
      <c r="C4309">
        <v>1</v>
      </c>
      <c r="D4309">
        <v>1</v>
      </c>
      <c r="E4309">
        <v>0</v>
      </c>
      <c r="F4309" t="str">
        <f>_xlfn.CONCAT(RIGHT(B4309,2),"/",MID(B4309,5,2),"/",LEFT(B4309,4))</f>
        <v>11/08/2023</v>
      </c>
    </row>
    <row r="4310" spans="1:6" x14ac:dyDescent="0.3">
      <c r="A4310" t="s">
        <v>19</v>
      </c>
      <c r="B4310">
        <v>20230811</v>
      </c>
      <c r="C4310">
        <v>1</v>
      </c>
      <c r="D4310">
        <v>1</v>
      </c>
      <c r="E4310">
        <v>0</v>
      </c>
      <c r="F4310" t="str">
        <f>_xlfn.CONCAT(RIGHT(B4310,2),"/",MID(B4310,5,2),"/",LEFT(B4310,4))</f>
        <v>11/08/2023</v>
      </c>
    </row>
    <row r="4311" spans="1:6" x14ac:dyDescent="0.3">
      <c r="A4311" t="s">
        <v>70</v>
      </c>
      <c r="B4311">
        <v>20230811</v>
      </c>
      <c r="C4311">
        <v>1</v>
      </c>
      <c r="D4311">
        <v>1</v>
      </c>
      <c r="E4311">
        <v>0</v>
      </c>
      <c r="F4311" t="str">
        <f>_xlfn.CONCAT(RIGHT(B4311,2),"/",MID(B4311,5,2),"/",LEFT(B4311,4))</f>
        <v>11/08/2023</v>
      </c>
    </row>
    <row r="4312" spans="1:6" x14ac:dyDescent="0.3">
      <c r="A4312" t="s">
        <v>3244</v>
      </c>
      <c r="B4312">
        <v>20230811</v>
      </c>
      <c r="C4312">
        <v>1</v>
      </c>
      <c r="D4312">
        <v>1</v>
      </c>
      <c r="E4312">
        <v>1</v>
      </c>
      <c r="F4312" t="str">
        <f>_xlfn.CONCAT(RIGHT(B4312,2),"/",MID(B4312,5,2),"/",LEFT(B4312,4))</f>
        <v>11/08/2023</v>
      </c>
    </row>
    <row r="4313" spans="1:6" x14ac:dyDescent="0.3">
      <c r="A4313" t="s">
        <v>1003</v>
      </c>
      <c r="B4313">
        <v>20230811</v>
      </c>
      <c r="C4313">
        <v>1</v>
      </c>
      <c r="D4313">
        <v>1</v>
      </c>
      <c r="E4313">
        <v>0</v>
      </c>
      <c r="F4313" t="str">
        <f>_xlfn.CONCAT(RIGHT(B4313,2),"/",MID(B4313,5,2),"/",LEFT(B4313,4))</f>
        <v>11/08/2023</v>
      </c>
    </row>
    <row r="4314" spans="1:6" x14ac:dyDescent="0.3">
      <c r="A4314" t="s">
        <v>3273</v>
      </c>
      <c r="B4314">
        <v>20230811</v>
      </c>
      <c r="C4314">
        <v>1</v>
      </c>
      <c r="D4314">
        <v>1</v>
      </c>
      <c r="E4314">
        <v>0</v>
      </c>
      <c r="F4314" t="str">
        <f>_xlfn.CONCAT(RIGHT(B4314,2),"/",MID(B4314,5,2),"/",LEFT(B4314,4))</f>
        <v>11/08/2023</v>
      </c>
    </row>
    <row r="4315" spans="1:6" x14ac:dyDescent="0.3">
      <c r="A4315" t="s">
        <v>1004</v>
      </c>
      <c r="B4315">
        <v>20230811</v>
      </c>
      <c r="C4315">
        <v>1</v>
      </c>
      <c r="D4315">
        <v>1</v>
      </c>
      <c r="E4315">
        <v>0</v>
      </c>
      <c r="F4315" t="str">
        <f>_xlfn.CONCAT(RIGHT(B4315,2),"/",MID(B4315,5,2),"/",LEFT(B4315,4))</f>
        <v>11/08/2023</v>
      </c>
    </row>
    <row r="4316" spans="1:6" x14ac:dyDescent="0.3">
      <c r="A4316" t="s">
        <v>318</v>
      </c>
      <c r="B4316">
        <v>20230811</v>
      </c>
      <c r="C4316">
        <v>1</v>
      </c>
      <c r="D4316">
        <v>1</v>
      </c>
      <c r="E4316">
        <v>0</v>
      </c>
      <c r="F4316" t="str">
        <f>_xlfn.CONCAT(RIGHT(B4316,2),"/",MID(B4316,5,2),"/",LEFT(B4316,4))</f>
        <v>11/08/2023</v>
      </c>
    </row>
    <row r="4317" spans="1:6" x14ac:dyDescent="0.3">
      <c r="A4317" t="s">
        <v>1523</v>
      </c>
      <c r="B4317">
        <v>20230811</v>
      </c>
      <c r="C4317">
        <v>1</v>
      </c>
      <c r="D4317">
        <v>1</v>
      </c>
      <c r="E4317">
        <v>0</v>
      </c>
      <c r="F4317" t="str">
        <f>_xlfn.CONCAT(RIGHT(B4317,2),"/",MID(B4317,5,2),"/",LEFT(B4317,4))</f>
        <v>11/08/2023</v>
      </c>
    </row>
    <row r="4318" spans="1:6" x14ac:dyDescent="0.3">
      <c r="A4318" t="s">
        <v>2185</v>
      </c>
      <c r="B4318">
        <v>20230811</v>
      </c>
      <c r="C4318">
        <v>1</v>
      </c>
      <c r="D4318">
        <v>1</v>
      </c>
      <c r="E4318">
        <v>0</v>
      </c>
      <c r="F4318" t="str">
        <f>_xlfn.CONCAT(RIGHT(B4318,2),"/",MID(B4318,5,2),"/",LEFT(B4318,4))</f>
        <v>11/08/2023</v>
      </c>
    </row>
    <row r="4319" spans="1:6" x14ac:dyDescent="0.3">
      <c r="A4319" t="s">
        <v>37</v>
      </c>
      <c r="B4319">
        <v>20230811</v>
      </c>
      <c r="C4319">
        <v>1</v>
      </c>
      <c r="D4319">
        <v>1</v>
      </c>
      <c r="E4319">
        <v>0</v>
      </c>
      <c r="F4319" t="str">
        <f>_xlfn.CONCAT(RIGHT(B4319,2),"/",MID(B4319,5,2),"/",LEFT(B4319,4))</f>
        <v>11/08/2023</v>
      </c>
    </row>
    <row r="4320" spans="1:6" x14ac:dyDescent="0.3">
      <c r="A4320" t="s">
        <v>3314</v>
      </c>
      <c r="B4320">
        <v>20230811</v>
      </c>
      <c r="C4320">
        <v>1</v>
      </c>
      <c r="D4320">
        <v>1</v>
      </c>
      <c r="E4320">
        <v>0</v>
      </c>
      <c r="F4320" t="str">
        <f>_xlfn.CONCAT(RIGHT(B4320,2),"/",MID(B4320,5,2),"/",LEFT(B4320,4))</f>
        <v>11/08/2023</v>
      </c>
    </row>
    <row r="4321" spans="1:6" x14ac:dyDescent="0.3">
      <c r="A4321" t="s">
        <v>3315</v>
      </c>
      <c r="B4321">
        <v>20230811</v>
      </c>
      <c r="C4321">
        <v>1</v>
      </c>
      <c r="D4321">
        <v>1</v>
      </c>
      <c r="E4321">
        <v>0</v>
      </c>
      <c r="F4321" t="str">
        <f>_xlfn.CONCAT(RIGHT(B4321,2),"/",MID(B4321,5,2),"/",LEFT(B4321,4))</f>
        <v>11/08/2023</v>
      </c>
    </row>
    <row r="4322" spans="1:6" x14ac:dyDescent="0.3">
      <c r="A4322" t="s">
        <v>3316</v>
      </c>
      <c r="B4322">
        <v>20230811</v>
      </c>
      <c r="C4322">
        <v>1</v>
      </c>
      <c r="D4322">
        <v>1</v>
      </c>
      <c r="E4322">
        <v>0</v>
      </c>
      <c r="F4322" t="str">
        <f>_xlfn.CONCAT(RIGHT(B4322,2),"/",MID(B4322,5,2),"/",LEFT(B4322,4))</f>
        <v>11/08/2023</v>
      </c>
    </row>
    <row r="4323" spans="1:6" x14ac:dyDescent="0.3">
      <c r="A4323" t="s">
        <v>2070</v>
      </c>
      <c r="B4323">
        <v>20230811</v>
      </c>
      <c r="C4323">
        <v>1</v>
      </c>
      <c r="D4323">
        <v>1</v>
      </c>
      <c r="E4323">
        <v>0</v>
      </c>
      <c r="F4323" t="str">
        <f>_xlfn.CONCAT(RIGHT(B4323,2),"/",MID(B4323,5,2),"/",LEFT(B4323,4))</f>
        <v>11/08/2023</v>
      </c>
    </row>
    <row r="4324" spans="1:6" x14ac:dyDescent="0.3">
      <c r="A4324" t="s">
        <v>1517</v>
      </c>
      <c r="B4324">
        <v>20230811</v>
      </c>
      <c r="C4324">
        <v>1</v>
      </c>
      <c r="D4324">
        <v>1</v>
      </c>
      <c r="E4324">
        <v>0</v>
      </c>
      <c r="F4324" t="str">
        <f>_xlfn.CONCAT(RIGHT(B4324,2),"/",MID(B4324,5,2),"/",LEFT(B4324,4))</f>
        <v>11/08/2023</v>
      </c>
    </row>
    <row r="4325" spans="1:6" x14ac:dyDescent="0.3">
      <c r="A4325" t="s">
        <v>3354</v>
      </c>
      <c r="B4325">
        <v>20230811</v>
      </c>
      <c r="C4325">
        <v>1</v>
      </c>
      <c r="D4325">
        <v>1</v>
      </c>
      <c r="E4325">
        <v>0</v>
      </c>
      <c r="F4325" t="str">
        <f>_xlfn.CONCAT(RIGHT(B4325,2),"/",MID(B4325,5,2),"/",LEFT(B4325,4))</f>
        <v>11/08/2023</v>
      </c>
    </row>
    <row r="4326" spans="1:6" x14ac:dyDescent="0.3">
      <c r="A4326" t="s">
        <v>3364</v>
      </c>
      <c r="B4326">
        <v>20230811</v>
      </c>
      <c r="C4326">
        <v>1</v>
      </c>
      <c r="D4326">
        <v>1</v>
      </c>
      <c r="E4326">
        <v>0</v>
      </c>
      <c r="F4326" t="str">
        <f>_xlfn.CONCAT(RIGHT(B4326,2),"/",MID(B4326,5,2),"/",LEFT(B4326,4))</f>
        <v>11/08/2023</v>
      </c>
    </row>
    <row r="4327" spans="1:6" x14ac:dyDescent="0.3">
      <c r="A4327" t="s">
        <v>3365</v>
      </c>
      <c r="B4327">
        <v>20230811</v>
      </c>
      <c r="C4327">
        <v>1</v>
      </c>
      <c r="D4327">
        <v>1</v>
      </c>
      <c r="E4327">
        <v>0</v>
      </c>
      <c r="F4327" t="str">
        <f>_xlfn.CONCAT(RIGHT(B4327,2),"/",MID(B4327,5,2),"/",LEFT(B4327,4))</f>
        <v>11/08/2023</v>
      </c>
    </row>
    <row r="4328" spans="1:6" x14ac:dyDescent="0.3">
      <c r="A4328" t="s">
        <v>3384</v>
      </c>
      <c r="B4328">
        <v>20230811</v>
      </c>
      <c r="C4328">
        <v>1</v>
      </c>
      <c r="D4328">
        <v>1</v>
      </c>
      <c r="E4328">
        <v>0</v>
      </c>
      <c r="F4328" t="str">
        <f>_xlfn.CONCAT(RIGHT(B4328,2),"/",MID(B4328,5,2),"/",LEFT(B4328,4))</f>
        <v>11/08/2023</v>
      </c>
    </row>
    <row r="4329" spans="1:6" x14ac:dyDescent="0.3">
      <c r="A4329" t="s">
        <v>1510</v>
      </c>
      <c r="B4329">
        <v>20230811</v>
      </c>
      <c r="C4329">
        <v>1</v>
      </c>
      <c r="D4329">
        <v>1</v>
      </c>
      <c r="E4329">
        <v>0</v>
      </c>
      <c r="F4329" t="str">
        <f>_xlfn.CONCAT(RIGHT(B4329,2),"/",MID(B4329,5,2),"/",LEFT(B4329,4))</f>
        <v>11/08/2023</v>
      </c>
    </row>
    <row r="4330" spans="1:6" x14ac:dyDescent="0.3">
      <c r="A4330" t="s">
        <v>2079</v>
      </c>
      <c r="B4330">
        <v>20230811</v>
      </c>
      <c r="C4330">
        <v>1</v>
      </c>
      <c r="D4330">
        <v>1</v>
      </c>
      <c r="E4330">
        <v>0</v>
      </c>
      <c r="F4330" t="str">
        <f>_xlfn.CONCAT(RIGHT(B4330,2),"/",MID(B4330,5,2),"/",LEFT(B4330,4))</f>
        <v>11/08/2023</v>
      </c>
    </row>
    <row r="4331" spans="1:6" x14ac:dyDescent="0.3">
      <c r="A4331" t="s">
        <v>3388</v>
      </c>
      <c r="B4331">
        <v>20230811</v>
      </c>
      <c r="C4331">
        <v>1</v>
      </c>
      <c r="D4331">
        <v>1</v>
      </c>
      <c r="E4331">
        <v>0</v>
      </c>
      <c r="F4331" t="str">
        <f>_xlfn.CONCAT(RIGHT(B4331,2),"/",MID(B4331,5,2),"/",LEFT(B4331,4))</f>
        <v>11/08/2023</v>
      </c>
    </row>
    <row r="4332" spans="1:6" x14ac:dyDescent="0.3">
      <c r="A4332" t="s">
        <v>3389</v>
      </c>
      <c r="B4332">
        <v>20230811</v>
      </c>
      <c r="C4332">
        <v>1</v>
      </c>
      <c r="D4332">
        <v>1</v>
      </c>
      <c r="E4332">
        <v>0</v>
      </c>
      <c r="F4332" t="str">
        <f>_xlfn.CONCAT(RIGHT(B4332,2),"/",MID(B4332,5,2),"/",LEFT(B4332,4))</f>
        <v>11/08/2023</v>
      </c>
    </row>
    <row r="4333" spans="1:6" x14ac:dyDescent="0.3">
      <c r="A4333" t="s">
        <v>1589</v>
      </c>
      <c r="B4333">
        <v>20230811</v>
      </c>
      <c r="C4333">
        <v>1</v>
      </c>
      <c r="D4333">
        <v>1</v>
      </c>
      <c r="E4333">
        <v>0</v>
      </c>
      <c r="F4333" t="str">
        <f>_xlfn.CONCAT(RIGHT(B4333,2),"/",MID(B4333,5,2),"/",LEFT(B4333,4))</f>
        <v>11/08/2023</v>
      </c>
    </row>
    <row r="4334" spans="1:6" x14ac:dyDescent="0.3">
      <c r="A4334" t="s">
        <v>1011</v>
      </c>
      <c r="B4334">
        <v>20230811</v>
      </c>
      <c r="C4334">
        <v>1</v>
      </c>
      <c r="D4334">
        <v>1</v>
      </c>
      <c r="E4334">
        <v>0</v>
      </c>
      <c r="F4334" t="str">
        <f>_xlfn.CONCAT(RIGHT(B4334,2),"/",MID(B4334,5,2),"/",LEFT(B4334,4))</f>
        <v>11/08/2023</v>
      </c>
    </row>
    <row r="4335" spans="1:6" x14ac:dyDescent="0.3">
      <c r="A4335" t="s">
        <v>3404</v>
      </c>
      <c r="B4335">
        <v>20230811</v>
      </c>
      <c r="C4335">
        <v>1</v>
      </c>
      <c r="D4335">
        <v>1</v>
      </c>
      <c r="E4335">
        <v>0</v>
      </c>
      <c r="F4335" t="str">
        <f>_xlfn.CONCAT(RIGHT(B4335,2),"/",MID(B4335,5,2),"/",LEFT(B4335,4))</f>
        <v>11/08/2023</v>
      </c>
    </row>
    <row r="4336" spans="1:6" x14ac:dyDescent="0.3">
      <c r="A4336" t="s">
        <v>38</v>
      </c>
      <c r="B4336">
        <v>20230811</v>
      </c>
      <c r="C4336">
        <v>1</v>
      </c>
      <c r="D4336">
        <v>1</v>
      </c>
      <c r="E4336">
        <v>0</v>
      </c>
      <c r="F4336" t="str">
        <f>_xlfn.CONCAT(RIGHT(B4336,2),"/",MID(B4336,5,2),"/",LEFT(B4336,4))</f>
        <v>11/08/2023</v>
      </c>
    </row>
    <row r="4337" spans="1:6" x14ac:dyDescent="0.3">
      <c r="A4337" t="s">
        <v>340</v>
      </c>
      <c r="B4337">
        <v>20230811</v>
      </c>
      <c r="C4337">
        <v>1</v>
      </c>
      <c r="D4337">
        <v>1</v>
      </c>
      <c r="E4337">
        <v>0</v>
      </c>
      <c r="F4337" t="str">
        <f>_xlfn.CONCAT(RIGHT(B4337,2),"/",MID(B4337,5,2),"/",LEFT(B4337,4))</f>
        <v>11/08/2023</v>
      </c>
    </row>
    <row r="4338" spans="1:6" x14ac:dyDescent="0.3">
      <c r="A4338" t="s">
        <v>1591</v>
      </c>
      <c r="B4338">
        <v>20230811</v>
      </c>
      <c r="C4338">
        <v>1</v>
      </c>
      <c r="D4338">
        <v>1</v>
      </c>
      <c r="E4338">
        <v>0</v>
      </c>
      <c r="F4338" t="str">
        <f>_xlfn.CONCAT(RIGHT(B4338,2),"/",MID(B4338,5,2),"/",LEFT(B4338,4))</f>
        <v>11/08/2023</v>
      </c>
    </row>
    <row r="4339" spans="1:6" x14ac:dyDescent="0.3">
      <c r="A4339" t="s">
        <v>18</v>
      </c>
      <c r="B4339">
        <v>20230811</v>
      </c>
      <c r="C4339">
        <v>1</v>
      </c>
      <c r="D4339">
        <v>1</v>
      </c>
      <c r="E4339">
        <v>0</v>
      </c>
      <c r="F4339" t="str">
        <f>_xlfn.CONCAT(RIGHT(B4339,2),"/",MID(B4339,5,2),"/",LEFT(B4339,4))</f>
        <v>11/08/2023</v>
      </c>
    </row>
    <row r="4340" spans="1:6" x14ac:dyDescent="0.3">
      <c r="A4340" t="s">
        <v>3452</v>
      </c>
      <c r="B4340">
        <v>20230811</v>
      </c>
      <c r="C4340">
        <v>1</v>
      </c>
      <c r="D4340">
        <v>1</v>
      </c>
      <c r="E4340">
        <v>0</v>
      </c>
      <c r="F4340" t="str">
        <f>_xlfn.CONCAT(RIGHT(B4340,2),"/",MID(B4340,5,2),"/",LEFT(B4340,4))</f>
        <v>11/08/2023</v>
      </c>
    </row>
    <row r="4341" spans="1:6" x14ac:dyDescent="0.3">
      <c r="A4341" t="s">
        <v>3459</v>
      </c>
      <c r="B4341">
        <v>20230811</v>
      </c>
      <c r="C4341">
        <v>1</v>
      </c>
      <c r="D4341">
        <v>1</v>
      </c>
      <c r="E4341">
        <v>0</v>
      </c>
      <c r="F4341" t="str">
        <f>_xlfn.CONCAT(RIGHT(B4341,2),"/",MID(B4341,5,2),"/",LEFT(B4341,4))</f>
        <v>11/08/2023</v>
      </c>
    </row>
    <row r="4342" spans="1:6" x14ac:dyDescent="0.3">
      <c r="A4342" t="s">
        <v>3464</v>
      </c>
      <c r="B4342">
        <v>20230811</v>
      </c>
      <c r="C4342">
        <v>1</v>
      </c>
      <c r="D4342">
        <v>1</v>
      </c>
      <c r="E4342">
        <v>0</v>
      </c>
      <c r="F4342" t="str">
        <f>_xlfn.CONCAT(RIGHT(B4342,2),"/",MID(B4342,5,2),"/",LEFT(B4342,4))</f>
        <v>11/08/2023</v>
      </c>
    </row>
    <row r="4343" spans="1:6" x14ac:dyDescent="0.3">
      <c r="A4343" t="s">
        <v>3476</v>
      </c>
      <c r="B4343">
        <v>20230811</v>
      </c>
      <c r="C4343">
        <v>1</v>
      </c>
      <c r="D4343">
        <v>1</v>
      </c>
      <c r="E4343">
        <v>0</v>
      </c>
      <c r="F4343" t="str">
        <f>_xlfn.CONCAT(RIGHT(B4343,2),"/",MID(B4343,5,2),"/",LEFT(B4343,4))</f>
        <v>11/08/2023</v>
      </c>
    </row>
    <row r="4344" spans="1:6" x14ac:dyDescent="0.3">
      <c r="A4344" t="s">
        <v>3477</v>
      </c>
      <c r="B4344">
        <v>20230811</v>
      </c>
      <c r="C4344">
        <v>1</v>
      </c>
      <c r="D4344">
        <v>1</v>
      </c>
      <c r="E4344">
        <v>0</v>
      </c>
      <c r="F4344" t="str">
        <f>_xlfn.CONCAT(RIGHT(B4344,2),"/",MID(B4344,5,2),"/",LEFT(B4344,4))</f>
        <v>11/08/2023</v>
      </c>
    </row>
    <row r="4345" spans="1:6" x14ac:dyDescent="0.3">
      <c r="A4345" t="s">
        <v>3478</v>
      </c>
      <c r="B4345">
        <v>20230811</v>
      </c>
      <c r="C4345">
        <v>1</v>
      </c>
      <c r="D4345">
        <v>1</v>
      </c>
      <c r="E4345">
        <v>0</v>
      </c>
      <c r="F4345" t="str">
        <f>_xlfn.CONCAT(RIGHT(B4345,2),"/",MID(B4345,5,2),"/",LEFT(B4345,4))</f>
        <v>11/08/2023</v>
      </c>
    </row>
    <row r="4346" spans="1:6" x14ac:dyDescent="0.3">
      <c r="A4346" t="s">
        <v>349</v>
      </c>
      <c r="B4346">
        <v>20230811</v>
      </c>
      <c r="C4346">
        <v>1</v>
      </c>
      <c r="D4346">
        <v>1</v>
      </c>
      <c r="E4346">
        <v>0</v>
      </c>
      <c r="F4346" t="str">
        <f>_xlfn.CONCAT(RIGHT(B4346,2),"/",MID(B4346,5,2),"/",LEFT(B4346,4))</f>
        <v>11/08/2023</v>
      </c>
    </row>
    <row r="4347" spans="1:6" x14ac:dyDescent="0.3">
      <c r="A4347" t="s">
        <v>3480</v>
      </c>
      <c r="B4347">
        <v>20230811</v>
      </c>
      <c r="C4347">
        <v>1</v>
      </c>
      <c r="D4347">
        <v>1</v>
      </c>
      <c r="E4347">
        <v>0</v>
      </c>
      <c r="F4347" t="str">
        <f>_xlfn.CONCAT(RIGHT(B4347,2),"/",MID(B4347,5,2),"/",LEFT(B4347,4))</f>
        <v>11/08/2023</v>
      </c>
    </row>
    <row r="4348" spans="1:6" x14ac:dyDescent="0.3">
      <c r="A4348" t="s">
        <v>2512</v>
      </c>
      <c r="B4348">
        <v>20230811</v>
      </c>
      <c r="C4348">
        <v>1</v>
      </c>
      <c r="D4348">
        <v>1</v>
      </c>
      <c r="E4348">
        <v>0</v>
      </c>
      <c r="F4348" t="str">
        <f>_xlfn.CONCAT(RIGHT(B4348,2),"/",MID(B4348,5,2),"/",LEFT(B4348,4))</f>
        <v>11/08/2023</v>
      </c>
    </row>
    <row r="4349" spans="1:6" x14ac:dyDescent="0.3">
      <c r="A4349" t="s">
        <v>134</v>
      </c>
      <c r="B4349">
        <v>20230811</v>
      </c>
      <c r="C4349">
        <v>1</v>
      </c>
      <c r="D4349">
        <v>1</v>
      </c>
      <c r="E4349">
        <v>0</v>
      </c>
      <c r="F4349" t="str">
        <f>_xlfn.CONCAT(RIGHT(B4349,2),"/",MID(B4349,5,2),"/",LEFT(B4349,4))</f>
        <v>11/08/2023</v>
      </c>
    </row>
    <row r="4350" spans="1:6" x14ac:dyDescent="0.3">
      <c r="A4350" t="s">
        <v>3507</v>
      </c>
      <c r="B4350">
        <v>20230811</v>
      </c>
      <c r="C4350">
        <v>1</v>
      </c>
      <c r="D4350">
        <v>1</v>
      </c>
      <c r="E4350">
        <v>0</v>
      </c>
      <c r="F4350" t="str">
        <f>_xlfn.CONCAT(RIGHT(B4350,2),"/",MID(B4350,5,2),"/",LEFT(B4350,4))</f>
        <v>11/08/2023</v>
      </c>
    </row>
    <row r="4351" spans="1:6" x14ac:dyDescent="0.3">
      <c r="A4351" t="s">
        <v>3508</v>
      </c>
      <c r="B4351">
        <v>20230811</v>
      </c>
      <c r="C4351">
        <v>1</v>
      </c>
      <c r="D4351">
        <v>1</v>
      </c>
      <c r="E4351">
        <v>0</v>
      </c>
      <c r="F4351" t="str">
        <f>_xlfn.CONCAT(RIGHT(B4351,2),"/",MID(B4351,5,2),"/",LEFT(B4351,4))</f>
        <v>11/08/2023</v>
      </c>
    </row>
    <row r="4352" spans="1:6" x14ac:dyDescent="0.3">
      <c r="A4352" t="s">
        <v>1520</v>
      </c>
      <c r="B4352">
        <v>20230811</v>
      </c>
      <c r="C4352">
        <v>1</v>
      </c>
      <c r="D4352">
        <v>1</v>
      </c>
      <c r="E4352">
        <v>0</v>
      </c>
      <c r="F4352" t="str">
        <f>_xlfn.CONCAT(RIGHT(B4352,2),"/",MID(B4352,5,2),"/",LEFT(B4352,4))</f>
        <v>11/08/2023</v>
      </c>
    </row>
    <row r="4353" spans="1:6" x14ac:dyDescent="0.3">
      <c r="A4353" t="s">
        <v>3521</v>
      </c>
      <c r="B4353">
        <v>20230811</v>
      </c>
      <c r="C4353">
        <v>1</v>
      </c>
      <c r="D4353">
        <v>1</v>
      </c>
      <c r="E4353">
        <v>0</v>
      </c>
      <c r="F4353" t="str">
        <f>_xlfn.CONCAT(RIGHT(B4353,2),"/",MID(B4353,5,2),"/",LEFT(B4353,4))</f>
        <v>11/08/2023</v>
      </c>
    </row>
    <row r="4354" spans="1:6" x14ac:dyDescent="0.3">
      <c r="A4354" t="s">
        <v>136</v>
      </c>
      <c r="B4354">
        <v>20230811</v>
      </c>
      <c r="C4354">
        <v>1</v>
      </c>
      <c r="D4354">
        <v>1</v>
      </c>
      <c r="E4354">
        <v>0</v>
      </c>
      <c r="F4354" t="str">
        <f>_xlfn.CONCAT(RIGHT(B4354,2),"/",MID(B4354,5,2),"/",LEFT(B4354,4))</f>
        <v>11/08/2023</v>
      </c>
    </row>
    <row r="4355" spans="1:6" x14ac:dyDescent="0.3">
      <c r="A4355" t="s">
        <v>3536</v>
      </c>
      <c r="B4355">
        <v>20230811</v>
      </c>
      <c r="C4355">
        <v>1</v>
      </c>
      <c r="D4355">
        <v>1</v>
      </c>
      <c r="E4355">
        <v>0</v>
      </c>
      <c r="F4355" t="str">
        <f>_xlfn.CONCAT(RIGHT(B4355,2),"/",MID(B4355,5,2),"/",LEFT(B4355,4))</f>
        <v>11/08/2023</v>
      </c>
    </row>
    <row r="4356" spans="1:6" x14ac:dyDescent="0.3">
      <c r="A4356" t="s">
        <v>2082</v>
      </c>
      <c r="B4356">
        <v>20230811</v>
      </c>
      <c r="C4356">
        <v>1</v>
      </c>
      <c r="D4356">
        <v>1</v>
      </c>
      <c r="E4356">
        <v>0</v>
      </c>
      <c r="F4356" t="str">
        <f>_xlfn.CONCAT(RIGHT(B4356,2),"/",MID(B4356,5,2),"/",LEFT(B4356,4))</f>
        <v>11/08/2023</v>
      </c>
    </row>
    <row r="4357" spans="1:6" x14ac:dyDescent="0.3">
      <c r="A4357" t="s">
        <v>3539</v>
      </c>
      <c r="B4357">
        <v>20230811</v>
      </c>
      <c r="C4357">
        <v>1</v>
      </c>
      <c r="D4357">
        <v>1</v>
      </c>
      <c r="E4357">
        <v>0</v>
      </c>
      <c r="F4357" t="str">
        <f>_xlfn.CONCAT(RIGHT(B4357,2),"/",MID(B4357,5,2),"/",LEFT(B4357,4))</f>
        <v>11/08/2023</v>
      </c>
    </row>
    <row r="4358" spans="1:6" x14ac:dyDescent="0.3">
      <c r="A4358" t="s">
        <v>3540</v>
      </c>
      <c r="B4358">
        <v>20230811</v>
      </c>
      <c r="C4358">
        <v>1</v>
      </c>
      <c r="D4358">
        <v>1</v>
      </c>
      <c r="E4358">
        <v>0</v>
      </c>
      <c r="F4358" t="str">
        <f>_xlfn.CONCAT(RIGHT(B4358,2),"/",MID(B4358,5,2),"/",LEFT(B4358,4))</f>
        <v>11/08/2023</v>
      </c>
    </row>
    <row r="4359" spans="1:6" x14ac:dyDescent="0.3">
      <c r="A4359" t="s">
        <v>3543</v>
      </c>
      <c r="B4359">
        <v>20230811</v>
      </c>
      <c r="C4359">
        <v>1</v>
      </c>
      <c r="D4359">
        <v>1</v>
      </c>
      <c r="E4359">
        <v>0</v>
      </c>
      <c r="F4359" t="str">
        <f>_xlfn.CONCAT(RIGHT(B4359,2),"/",MID(B4359,5,2),"/",LEFT(B4359,4))</f>
        <v>11/08/2023</v>
      </c>
    </row>
    <row r="4360" spans="1:6" x14ac:dyDescent="0.3">
      <c r="A4360" t="s">
        <v>1550</v>
      </c>
      <c r="B4360">
        <v>20230811</v>
      </c>
      <c r="C4360">
        <v>1</v>
      </c>
      <c r="D4360">
        <v>1</v>
      </c>
      <c r="E4360">
        <v>0</v>
      </c>
      <c r="F4360" t="str">
        <f>_xlfn.CONCAT(RIGHT(B4360,2),"/",MID(B4360,5,2),"/",LEFT(B4360,4))</f>
        <v>11/08/2023</v>
      </c>
    </row>
    <row r="4361" spans="1:6" x14ac:dyDescent="0.3">
      <c r="A4361" t="s">
        <v>50</v>
      </c>
      <c r="B4361">
        <v>20230811</v>
      </c>
      <c r="C4361">
        <v>1</v>
      </c>
      <c r="D4361">
        <v>1</v>
      </c>
      <c r="E4361">
        <v>0</v>
      </c>
      <c r="F4361" t="str">
        <f>_xlfn.CONCAT(RIGHT(B4361,2),"/",MID(B4361,5,2),"/",LEFT(B4361,4))</f>
        <v>11/08/2023</v>
      </c>
    </row>
    <row r="4362" spans="1:6" x14ac:dyDescent="0.3">
      <c r="A4362" t="s">
        <v>3557</v>
      </c>
      <c r="B4362">
        <v>20230811</v>
      </c>
      <c r="C4362">
        <v>1</v>
      </c>
      <c r="D4362">
        <v>1</v>
      </c>
      <c r="E4362">
        <v>0</v>
      </c>
      <c r="F4362" t="str">
        <f>_xlfn.CONCAT(RIGHT(B4362,2),"/",MID(B4362,5,2),"/",LEFT(B4362,4))</f>
        <v>11/08/2023</v>
      </c>
    </row>
    <row r="4363" spans="1:6" x14ac:dyDescent="0.3">
      <c r="A4363" t="s">
        <v>1823</v>
      </c>
      <c r="B4363">
        <v>20230811</v>
      </c>
      <c r="C4363">
        <v>1</v>
      </c>
      <c r="D4363">
        <v>1</v>
      </c>
      <c r="E4363">
        <v>0</v>
      </c>
      <c r="F4363" t="str">
        <f>_xlfn.CONCAT(RIGHT(B4363,2),"/",MID(B4363,5,2),"/",LEFT(B4363,4))</f>
        <v>11/08/2023</v>
      </c>
    </row>
    <row r="4364" spans="1:6" x14ac:dyDescent="0.3">
      <c r="A4364" t="s">
        <v>1023</v>
      </c>
      <c r="B4364">
        <v>20230811</v>
      </c>
      <c r="C4364">
        <v>1</v>
      </c>
      <c r="D4364">
        <v>1</v>
      </c>
      <c r="E4364">
        <v>0</v>
      </c>
      <c r="F4364" t="str">
        <f>_xlfn.CONCAT(RIGHT(B4364,2),"/",MID(B4364,5,2),"/",LEFT(B4364,4))</f>
        <v>11/08/2023</v>
      </c>
    </row>
    <row r="4365" spans="1:6" x14ac:dyDescent="0.3">
      <c r="A4365" t="s">
        <v>3569</v>
      </c>
      <c r="B4365">
        <v>20230811</v>
      </c>
      <c r="C4365">
        <v>1</v>
      </c>
      <c r="D4365">
        <v>1</v>
      </c>
      <c r="E4365">
        <v>0</v>
      </c>
      <c r="F4365" t="str">
        <f>_xlfn.CONCAT(RIGHT(B4365,2),"/",MID(B4365,5,2),"/",LEFT(B4365,4))</f>
        <v>11/08/2023</v>
      </c>
    </row>
    <row r="4366" spans="1:6" x14ac:dyDescent="0.3">
      <c r="A4366" t="s">
        <v>3570</v>
      </c>
      <c r="B4366">
        <v>20230811</v>
      </c>
      <c r="C4366">
        <v>1</v>
      </c>
      <c r="D4366">
        <v>1</v>
      </c>
      <c r="E4366">
        <v>0</v>
      </c>
      <c r="F4366" t="str">
        <f>_xlfn.CONCAT(RIGHT(B4366,2),"/",MID(B4366,5,2),"/",LEFT(B4366,4))</f>
        <v>11/08/2023</v>
      </c>
    </row>
    <row r="4367" spans="1:6" x14ac:dyDescent="0.3">
      <c r="A4367" t="s">
        <v>2465</v>
      </c>
      <c r="B4367">
        <v>20230811</v>
      </c>
      <c r="C4367">
        <v>1</v>
      </c>
      <c r="D4367">
        <v>1</v>
      </c>
      <c r="E4367">
        <v>0</v>
      </c>
      <c r="F4367" t="str">
        <f>_xlfn.CONCAT(RIGHT(B4367,2),"/",MID(B4367,5,2),"/",LEFT(B4367,4))</f>
        <v>11/08/2023</v>
      </c>
    </row>
    <row r="4368" spans="1:6" x14ac:dyDescent="0.3">
      <c r="A4368" t="s">
        <v>1603</v>
      </c>
      <c r="B4368">
        <v>20230811</v>
      </c>
      <c r="C4368">
        <v>1</v>
      </c>
      <c r="D4368">
        <v>1</v>
      </c>
      <c r="E4368">
        <v>0</v>
      </c>
      <c r="F4368" t="str">
        <f>_xlfn.CONCAT(RIGHT(B4368,2),"/",MID(B4368,5,2),"/",LEFT(B4368,4))</f>
        <v>11/08/2023</v>
      </c>
    </row>
    <row r="4369" spans="1:6" x14ac:dyDescent="0.3">
      <c r="A4369" t="s">
        <v>52</v>
      </c>
      <c r="B4369">
        <v>20230811</v>
      </c>
      <c r="C4369">
        <v>1</v>
      </c>
      <c r="D4369">
        <v>1</v>
      </c>
      <c r="E4369">
        <v>0</v>
      </c>
      <c r="F4369" t="str">
        <f>_xlfn.CONCAT(RIGHT(B4369,2),"/",MID(B4369,5,2),"/",LEFT(B4369,4))</f>
        <v>11/08/2023</v>
      </c>
    </row>
    <row r="4370" spans="1:6" x14ac:dyDescent="0.3">
      <c r="A4370" t="s">
        <v>74</v>
      </c>
      <c r="B4370">
        <v>20230811</v>
      </c>
      <c r="C4370">
        <v>1</v>
      </c>
      <c r="D4370">
        <v>1</v>
      </c>
      <c r="E4370">
        <v>0</v>
      </c>
      <c r="F4370" t="str">
        <f>_xlfn.CONCAT(RIGHT(B4370,2),"/",MID(B4370,5,2),"/",LEFT(B4370,4))</f>
        <v>11/08/2023</v>
      </c>
    </row>
    <row r="4371" spans="1:6" x14ac:dyDescent="0.3">
      <c r="A4371" t="s">
        <v>3605</v>
      </c>
      <c r="B4371">
        <v>20230811</v>
      </c>
      <c r="C4371">
        <v>1</v>
      </c>
      <c r="D4371">
        <v>1</v>
      </c>
      <c r="E4371">
        <v>0</v>
      </c>
      <c r="F4371" t="str">
        <f>_xlfn.CONCAT(RIGHT(B4371,2),"/",MID(B4371,5,2),"/",LEFT(B4371,4))</f>
        <v>11/08/2023</v>
      </c>
    </row>
    <row r="4372" spans="1:6" x14ac:dyDescent="0.3">
      <c r="A4372" t="s">
        <v>3606</v>
      </c>
      <c r="B4372">
        <v>20230811</v>
      </c>
      <c r="C4372">
        <v>1</v>
      </c>
      <c r="D4372">
        <v>1</v>
      </c>
      <c r="E4372">
        <v>0</v>
      </c>
      <c r="F4372" t="str">
        <f>_xlfn.CONCAT(RIGHT(B4372,2),"/",MID(B4372,5,2),"/",LEFT(B4372,4))</f>
        <v>11/08/2023</v>
      </c>
    </row>
    <row r="4373" spans="1:6" x14ac:dyDescent="0.3">
      <c r="A4373" t="s">
        <v>3640</v>
      </c>
      <c r="B4373">
        <v>20230811</v>
      </c>
      <c r="C4373">
        <v>1</v>
      </c>
      <c r="D4373">
        <v>1</v>
      </c>
      <c r="E4373">
        <v>0</v>
      </c>
      <c r="F4373" t="str">
        <f>_xlfn.CONCAT(RIGHT(B4373,2),"/",MID(B4373,5,2),"/",LEFT(B4373,4))</f>
        <v>11/08/2023</v>
      </c>
    </row>
    <row r="4374" spans="1:6" x14ac:dyDescent="0.3">
      <c r="A4374" t="s">
        <v>3650</v>
      </c>
      <c r="B4374">
        <v>20230811</v>
      </c>
      <c r="C4374">
        <v>1</v>
      </c>
      <c r="D4374">
        <v>1</v>
      </c>
      <c r="E4374">
        <v>0</v>
      </c>
      <c r="F4374" t="str">
        <f>_xlfn.CONCAT(RIGHT(B4374,2),"/",MID(B4374,5,2),"/",LEFT(B4374,4))</f>
        <v>11/08/2023</v>
      </c>
    </row>
    <row r="4375" spans="1:6" x14ac:dyDescent="0.3">
      <c r="A4375" t="s">
        <v>3677</v>
      </c>
      <c r="B4375">
        <v>20230811</v>
      </c>
      <c r="C4375">
        <v>1</v>
      </c>
      <c r="D4375">
        <v>1</v>
      </c>
      <c r="E4375">
        <v>0</v>
      </c>
      <c r="F4375" t="str">
        <f>_xlfn.CONCAT(RIGHT(B4375,2),"/",MID(B4375,5,2),"/",LEFT(B4375,4))</f>
        <v>11/08/2023</v>
      </c>
    </row>
    <row r="4376" spans="1:6" x14ac:dyDescent="0.3">
      <c r="A4376" t="s">
        <v>77</v>
      </c>
      <c r="B4376">
        <v>20230811</v>
      </c>
      <c r="C4376">
        <v>1</v>
      </c>
      <c r="D4376">
        <v>1</v>
      </c>
      <c r="E4376">
        <v>0</v>
      </c>
      <c r="F4376" t="str">
        <f>_xlfn.CONCAT(RIGHT(B4376,2),"/",MID(B4376,5,2),"/",LEFT(B4376,4))</f>
        <v>11/08/2023</v>
      </c>
    </row>
    <row r="4377" spans="1:6" x14ac:dyDescent="0.3">
      <c r="A4377" t="s">
        <v>143</v>
      </c>
      <c r="B4377">
        <v>20230811</v>
      </c>
      <c r="C4377">
        <v>1</v>
      </c>
      <c r="D4377">
        <v>1</v>
      </c>
      <c r="E4377">
        <v>0</v>
      </c>
      <c r="F4377" t="str">
        <f>_xlfn.CONCAT(RIGHT(B4377,2),"/",MID(B4377,5,2),"/",LEFT(B4377,4))</f>
        <v>11/08/2023</v>
      </c>
    </row>
    <row r="4378" spans="1:6" x14ac:dyDescent="0.3">
      <c r="A4378" t="s">
        <v>3689</v>
      </c>
      <c r="B4378">
        <v>20230811</v>
      </c>
      <c r="C4378">
        <v>1</v>
      </c>
      <c r="D4378">
        <v>1</v>
      </c>
      <c r="E4378">
        <v>0</v>
      </c>
      <c r="F4378" t="str">
        <f>_xlfn.CONCAT(RIGHT(B4378,2),"/",MID(B4378,5,2),"/",LEFT(B4378,4))</f>
        <v>11/08/2023</v>
      </c>
    </row>
    <row r="4379" spans="1:6" x14ac:dyDescent="0.3">
      <c r="A4379" t="s">
        <v>2460</v>
      </c>
      <c r="B4379">
        <v>20230811</v>
      </c>
      <c r="C4379">
        <v>1</v>
      </c>
      <c r="D4379">
        <v>1</v>
      </c>
      <c r="E4379">
        <v>1</v>
      </c>
      <c r="F4379" t="str">
        <f>_xlfn.CONCAT(RIGHT(B4379,2),"/",MID(B4379,5,2),"/",LEFT(B4379,4))</f>
        <v>11/08/2023</v>
      </c>
    </row>
    <row r="4380" spans="1:6" x14ac:dyDescent="0.3">
      <c r="A4380" t="s">
        <v>3692</v>
      </c>
      <c r="B4380">
        <v>20230811</v>
      </c>
      <c r="C4380">
        <v>1</v>
      </c>
      <c r="D4380">
        <v>1</v>
      </c>
      <c r="E4380">
        <v>0</v>
      </c>
      <c r="F4380" t="str">
        <f>_xlfn.CONCAT(RIGHT(B4380,2),"/",MID(B4380,5,2),"/",LEFT(B4380,4))</f>
        <v>11/08/2023</v>
      </c>
    </row>
    <row r="4381" spans="1:6" x14ac:dyDescent="0.3">
      <c r="A4381" t="s">
        <v>3693</v>
      </c>
      <c r="B4381">
        <v>20230811</v>
      </c>
      <c r="C4381">
        <v>1</v>
      </c>
      <c r="D4381">
        <v>1</v>
      </c>
      <c r="E4381">
        <v>0</v>
      </c>
      <c r="F4381" t="str">
        <f>_xlfn.CONCAT(RIGHT(B4381,2),"/",MID(B4381,5,2),"/",LEFT(B4381,4))</f>
        <v>11/08/2023</v>
      </c>
    </row>
    <row r="4382" spans="1:6" x14ac:dyDescent="0.3">
      <c r="A4382" t="s">
        <v>3695</v>
      </c>
      <c r="B4382">
        <v>20230811</v>
      </c>
      <c r="C4382">
        <v>1</v>
      </c>
      <c r="D4382">
        <v>1</v>
      </c>
      <c r="E4382">
        <v>0</v>
      </c>
      <c r="F4382" t="str">
        <f>_xlfn.CONCAT(RIGHT(B4382,2),"/",MID(B4382,5,2),"/",LEFT(B4382,4))</f>
        <v>11/08/2023</v>
      </c>
    </row>
    <row r="4383" spans="1:6" x14ac:dyDescent="0.3">
      <c r="A4383" t="s">
        <v>3696</v>
      </c>
      <c r="B4383">
        <v>20230811</v>
      </c>
      <c r="C4383">
        <v>1</v>
      </c>
      <c r="D4383">
        <v>1</v>
      </c>
      <c r="E4383">
        <v>0</v>
      </c>
      <c r="F4383" t="str">
        <f>_xlfn.CONCAT(RIGHT(B4383,2),"/",MID(B4383,5,2),"/",LEFT(B4383,4))</f>
        <v>11/08/2023</v>
      </c>
    </row>
    <row r="4384" spans="1:6" x14ac:dyDescent="0.3">
      <c r="A4384" t="s">
        <v>3697</v>
      </c>
      <c r="B4384">
        <v>20230811</v>
      </c>
      <c r="C4384">
        <v>1</v>
      </c>
      <c r="D4384">
        <v>1</v>
      </c>
      <c r="E4384">
        <v>0</v>
      </c>
      <c r="F4384" t="str">
        <f>_xlfn.CONCAT(RIGHT(B4384,2),"/",MID(B4384,5,2),"/",LEFT(B4384,4))</f>
        <v>11/08/2023</v>
      </c>
    </row>
    <row r="4385" spans="1:6" x14ac:dyDescent="0.3">
      <c r="A4385" t="s">
        <v>3698</v>
      </c>
      <c r="B4385">
        <v>20230811</v>
      </c>
      <c r="C4385">
        <v>1</v>
      </c>
      <c r="D4385">
        <v>1</v>
      </c>
      <c r="E4385">
        <v>0</v>
      </c>
      <c r="F4385" t="str">
        <f>_xlfn.CONCAT(RIGHT(B4385,2),"/",MID(B4385,5,2),"/",LEFT(B4385,4))</f>
        <v>11/08/2023</v>
      </c>
    </row>
    <row r="4386" spans="1:6" x14ac:dyDescent="0.3">
      <c r="A4386" t="s">
        <v>368</v>
      </c>
      <c r="B4386">
        <v>20230811</v>
      </c>
      <c r="C4386">
        <v>1</v>
      </c>
      <c r="D4386">
        <v>1</v>
      </c>
      <c r="E4386">
        <v>0</v>
      </c>
      <c r="F4386" t="str">
        <f>_xlfn.CONCAT(RIGHT(B4386,2),"/",MID(B4386,5,2),"/",LEFT(B4386,4))</f>
        <v>11/08/2023</v>
      </c>
    </row>
    <row r="4387" spans="1:6" x14ac:dyDescent="0.3">
      <c r="A4387" t="s">
        <v>3706</v>
      </c>
      <c r="B4387">
        <v>20230811</v>
      </c>
      <c r="C4387">
        <v>1</v>
      </c>
      <c r="D4387">
        <v>1</v>
      </c>
      <c r="E4387">
        <v>0</v>
      </c>
      <c r="F4387" t="str">
        <f>_xlfn.CONCAT(RIGHT(B4387,2),"/",MID(B4387,5,2),"/",LEFT(B4387,4))</f>
        <v>11/08/2023</v>
      </c>
    </row>
    <row r="4388" spans="1:6" x14ac:dyDescent="0.3">
      <c r="A4388" t="s">
        <v>3708</v>
      </c>
      <c r="B4388">
        <v>20230811</v>
      </c>
      <c r="C4388">
        <v>1</v>
      </c>
      <c r="D4388">
        <v>1</v>
      </c>
      <c r="E4388">
        <v>0</v>
      </c>
      <c r="F4388" t="str">
        <f>_xlfn.CONCAT(RIGHT(B4388,2),"/",MID(B4388,5,2),"/",LEFT(B4388,4))</f>
        <v>11/08/2023</v>
      </c>
    </row>
    <row r="4389" spans="1:6" x14ac:dyDescent="0.3">
      <c r="A4389" t="s">
        <v>145</v>
      </c>
      <c r="B4389">
        <v>20230811</v>
      </c>
      <c r="C4389">
        <v>1</v>
      </c>
      <c r="D4389">
        <v>1</v>
      </c>
      <c r="E4389">
        <v>0</v>
      </c>
      <c r="F4389" t="str">
        <f>_xlfn.CONCAT(RIGHT(B4389,2),"/",MID(B4389,5,2),"/",LEFT(B4389,4))</f>
        <v>11/08/2023</v>
      </c>
    </row>
    <row r="4390" spans="1:6" x14ac:dyDescent="0.3">
      <c r="A4390" t="s">
        <v>373</v>
      </c>
      <c r="B4390">
        <v>20230811</v>
      </c>
      <c r="C4390">
        <v>1</v>
      </c>
      <c r="D4390">
        <v>1</v>
      </c>
      <c r="E4390">
        <v>0</v>
      </c>
      <c r="F4390" t="str">
        <f>_xlfn.CONCAT(RIGHT(B4390,2),"/",MID(B4390,5,2),"/",LEFT(B4390,4))</f>
        <v>11/08/2023</v>
      </c>
    </row>
    <row r="4391" spans="1:6" x14ac:dyDescent="0.3">
      <c r="A4391" t="s">
        <v>3717</v>
      </c>
      <c r="B4391">
        <v>20230811</v>
      </c>
      <c r="C4391">
        <v>1</v>
      </c>
      <c r="D4391">
        <v>1</v>
      </c>
      <c r="E4391">
        <v>0</v>
      </c>
      <c r="F4391" t="str">
        <f>_xlfn.CONCAT(RIGHT(B4391,2),"/",MID(B4391,5,2),"/",LEFT(B4391,4))</f>
        <v>11/08/2023</v>
      </c>
    </row>
    <row r="4392" spans="1:6" x14ac:dyDescent="0.3">
      <c r="A4392" t="s">
        <v>3718</v>
      </c>
      <c r="B4392">
        <v>20230811</v>
      </c>
      <c r="C4392">
        <v>1</v>
      </c>
      <c r="D4392">
        <v>1</v>
      </c>
      <c r="E4392">
        <v>0</v>
      </c>
      <c r="F4392" t="str">
        <f>_xlfn.CONCAT(RIGHT(B4392,2),"/",MID(B4392,5,2),"/",LEFT(B4392,4))</f>
        <v>11/08/2023</v>
      </c>
    </row>
    <row r="4393" spans="1:6" x14ac:dyDescent="0.3">
      <c r="A4393" t="s">
        <v>3719</v>
      </c>
      <c r="B4393">
        <v>20230811</v>
      </c>
      <c r="C4393">
        <v>1</v>
      </c>
      <c r="D4393">
        <v>1</v>
      </c>
      <c r="E4393">
        <v>0</v>
      </c>
      <c r="F4393" t="str">
        <f>_xlfn.CONCAT(RIGHT(B4393,2),"/",MID(B4393,5,2),"/",LEFT(B4393,4))</f>
        <v>11/08/2023</v>
      </c>
    </row>
    <row r="4394" spans="1:6" x14ac:dyDescent="0.3">
      <c r="A4394" t="s">
        <v>3730</v>
      </c>
      <c r="B4394">
        <v>20230811</v>
      </c>
      <c r="C4394">
        <v>1</v>
      </c>
      <c r="D4394">
        <v>1</v>
      </c>
      <c r="E4394">
        <v>0</v>
      </c>
      <c r="F4394" t="str">
        <f>_xlfn.CONCAT(RIGHT(B4394,2),"/",MID(B4394,5,2),"/",LEFT(B4394,4))</f>
        <v>11/08/2023</v>
      </c>
    </row>
    <row r="4395" spans="1:6" x14ac:dyDescent="0.3">
      <c r="A4395" t="s">
        <v>3736</v>
      </c>
      <c r="B4395">
        <v>20230811</v>
      </c>
      <c r="C4395">
        <v>1</v>
      </c>
      <c r="D4395">
        <v>1</v>
      </c>
      <c r="E4395">
        <v>0</v>
      </c>
      <c r="F4395" t="str">
        <f>_xlfn.CONCAT(RIGHT(B4395,2),"/",MID(B4395,5,2),"/",LEFT(B4395,4))</f>
        <v>11/08/2023</v>
      </c>
    </row>
    <row r="4396" spans="1:6" x14ac:dyDescent="0.3">
      <c r="A4396" t="s">
        <v>3743</v>
      </c>
      <c r="B4396">
        <v>20230811</v>
      </c>
      <c r="C4396">
        <v>1</v>
      </c>
      <c r="D4396">
        <v>1</v>
      </c>
      <c r="E4396">
        <v>0</v>
      </c>
      <c r="F4396" t="str">
        <f>_xlfn.CONCAT(RIGHT(B4396,2),"/",MID(B4396,5,2),"/",LEFT(B4396,4))</f>
        <v>11/08/2023</v>
      </c>
    </row>
    <row r="4397" spans="1:6" x14ac:dyDescent="0.3">
      <c r="A4397" t="s">
        <v>1251</v>
      </c>
      <c r="B4397">
        <v>20230811</v>
      </c>
      <c r="C4397">
        <v>1</v>
      </c>
      <c r="D4397">
        <v>1</v>
      </c>
      <c r="E4397">
        <v>0</v>
      </c>
      <c r="F4397" t="str">
        <f>_xlfn.CONCAT(RIGHT(B4397,2),"/",MID(B4397,5,2),"/",LEFT(B4397,4))</f>
        <v>11/08/2023</v>
      </c>
    </row>
    <row r="4398" spans="1:6" x14ac:dyDescent="0.3">
      <c r="A4398" t="s">
        <v>148</v>
      </c>
      <c r="B4398">
        <v>20230811</v>
      </c>
      <c r="C4398">
        <v>1</v>
      </c>
      <c r="D4398">
        <v>1</v>
      </c>
      <c r="E4398">
        <v>0</v>
      </c>
      <c r="F4398" t="str">
        <f>_xlfn.CONCAT(RIGHT(B4398,2),"/",MID(B4398,5,2),"/",LEFT(B4398,4))</f>
        <v>11/08/2023</v>
      </c>
    </row>
    <row r="4399" spans="1:6" x14ac:dyDescent="0.3">
      <c r="A4399" t="s">
        <v>3776</v>
      </c>
      <c r="B4399">
        <v>20230811</v>
      </c>
      <c r="C4399">
        <v>1</v>
      </c>
      <c r="D4399">
        <v>1</v>
      </c>
      <c r="E4399">
        <v>0</v>
      </c>
      <c r="F4399" t="str">
        <f>_xlfn.CONCAT(RIGHT(B4399,2),"/",MID(B4399,5,2),"/",LEFT(B4399,4))</f>
        <v>11/08/2023</v>
      </c>
    </row>
    <row r="4400" spans="1:6" x14ac:dyDescent="0.3">
      <c r="A4400" t="s">
        <v>3781</v>
      </c>
      <c r="B4400">
        <v>20230811</v>
      </c>
      <c r="C4400">
        <v>1</v>
      </c>
      <c r="D4400">
        <v>1</v>
      </c>
      <c r="E4400">
        <v>0</v>
      </c>
      <c r="F4400" t="str">
        <f>_xlfn.CONCAT(RIGHT(B4400,2),"/",MID(B4400,5,2),"/",LEFT(B4400,4))</f>
        <v>11/08/2023</v>
      </c>
    </row>
    <row r="4401" spans="1:6" x14ac:dyDescent="0.3">
      <c r="A4401" t="s">
        <v>3790</v>
      </c>
      <c r="B4401">
        <v>20230811</v>
      </c>
      <c r="C4401">
        <v>1</v>
      </c>
      <c r="D4401">
        <v>1</v>
      </c>
      <c r="E4401">
        <v>0</v>
      </c>
      <c r="F4401" t="str">
        <f>_xlfn.CONCAT(RIGHT(B4401,2),"/",MID(B4401,5,2),"/",LEFT(B4401,4))</f>
        <v>11/08/2023</v>
      </c>
    </row>
    <row r="4402" spans="1:6" x14ac:dyDescent="0.3">
      <c r="A4402" t="s">
        <v>3791</v>
      </c>
      <c r="B4402">
        <v>20230811</v>
      </c>
      <c r="C4402">
        <v>1</v>
      </c>
      <c r="D4402">
        <v>1</v>
      </c>
      <c r="E4402">
        <v>0</v>
      </c>
      <c r="F4402" t="str">
        <f>_xlfn.CONCAT(RIGHT(B4402,2),"/",MID(B4402,5,2),"/",LEFT(B4402,4))</f>
        <v>11/08/2023</v>
      </c>
    </row>
    <row r="4403" spans="1:6" x14ac:dyDescent="0.3">
      <c r="A4403" t="s">
        <v>1610</v>
      </c>
      <c r="B4403">
        <v>20230811</v>
      </c>
      <c r="C4403">
        <v>1</v>
      </c>
      <c r="D4403">
        <v>1</v>
      </c>
      <c r="E4403">
        <v>0</v>
      </c>
      <c r="F4403" t="str">
        <f>_xlfn.CONCAT(RIGHT(B4403,2),"/",MID(B4403,5,2),"/",LEFT(B4403,4))</f>
        <v>11/08/2023</v>
      </c>
    </row>
    <row r="4404" spans="1:6" x14ac:dyDescent="0.3">
      <c r="A4404" t="s">
        <v>150</v>
      </c>
      <c r="B4404">
        <v>20230811</v>
      </c>
      <c r="C4404">
        <v>1</v>
      </c>
      <c r="D4404">
        <v>1</v>
      </c>
      <c r="E4404">
        <v>0</v>
      </c>
      <c r="F4404" t="str">
        <f>_xlfn.CONCAT(RIGHT(B4404,2),"/",MID(B4404,5,2),"/",LEFT(B4404,4))</f>
        <v>11/08/2023</v>
      </c>
    </row>
    <row r="4405" spans="1:6" x14ac:dyDescent="0.3">
      <c r="A4405" t="s">
        <v>3817</v>
      </c>
      <c r="B4405">
        <v>20230811</v>
      </c>
      <c r="C4405">
        <v>1</v>
      </c>
      <c r="D4405">
        <v>1</v>
      </c>
      <c r="E4405">
        <v>0</v>
      </c>
      <c r="F4405" t="str">
        <f>_xlfn.CONCAT(RIGHT(B4405,2),"/",MID(B4405,5,2),"/",LEFT(B4405,4))</f>
        <v>11/08/2023</v>
      </c>
    </row>
    <row r="4406" spans="1:6" x14ac:dyDescent="0.3">
      <c r="A4406" t="s">
        <v>3818</v>
      </c>
      <c r="B4406">
        <v>20230811</v>
      </c>
      <c r="C4406">
        <v>1</v>
      </c>
      <c r="D4406">
        <v>1</v>
      </c>
      <c r="E4406">
        <v>0</v>
      </c>
      <c r="F4406" t="str">
        <f>_xlfn.CONCAT(RIGHT(B4406,2),"/",MID(B4406,5,2),"/",LEFT(B4406,4))</f>
        <v>11/08/2023</v>
      </c>
    </row>
    <row r="4407" spans="1:6" x14ac:dyDescent="0.3">
      <c r="A4407" t="s">
        <v>3820</v>
      </c>
      <c r="B4407">
        <v>20230811</v>
      </c>
      <c r="C4407">
        <v>1</v>
      </c>
      <c r="D4407">
        <v>1</v>
      </c>
      <c r="E4407">
        <v>0</v>
      </c>
      <c r="F4407" t="str">
        <f>_xlfn.CONCAT(RIGHT(B4407,2),"/",MID(B4407,5,2),"/",LEFT(B4407,4))</f>
        <v>11/08/2023</v>
      </c>
    </row>
    <row r="4408" spans="1:6" x14ac:dyDescent="0.3">
      <c r="A4408" t="s">
        <v>3829</v>
      </c>
      <c r="B4408">
        <v>20230811</v>
      </c>
      <c r="C4408">
        <v>1</v>
      </c>
      <c r="D4408">
        <v>1</v>
      </c>
      <c r="E4408">
        <v>0</v>
      </c>
      <c r="F4408" t="str">
        <f>_xlfn.CONCAT(RIGHT(B4408,2),"/",MID(B4408,5,2),"/",LEFT(B4408,4))</f>
        <v>11/08/2023</v>
      </c>
    </row>
    <row r="4409" spans="1:6" x14ac:dyDescent="0.3">
      <c r="A4409" t="s">
        <v>1254</v>
      </c>
      <c r="B4409">
        <v>20230811</v>
      </c>
      <c r="C4409">
        <v>1</v>
      </c>
      <c r="D4409">
        <v>1</v>
      </c>
      <c r="E4409">
        <v>0</v>
      </c>
      <c r="F4409" t="str">
        <f>_xlfn.CONCAT(RIGHT(B4409,2),"/",MID(B4409,5,2),"/",LEFT(B4409,4))</f>
        <v>11/08/2023</v>
      </c>
    </row>
    <row r="4410" spans="1:6" x14ac:dyDescent="0.3">
      <c r="A4410" t="s">
        <v>3835</v>
      </c>
      <c r="B4410">
        <v>20230811</v>
      </c>
      <c r="C4410">
        <v>1</v>
      </c>
      <c r="D4410">
        <v>1</v>
      </c>
      <c r="E4410">
        <v>0</v>
      </c>
      <c r="F4410" t="str">
        <f>_xlfn.CONCAT(RIGHT(B4410,2),"/",MID(B4410,5,2),"/",LEFT(B4410,4))</f>
        <v>11/08/2023</v>
      </c>
    </row>
    <row r="4411" spans="1:6" x14ac:dyDescent="0.3">
      <c r="A4411" t="s">
        <v>1075</v>
      </c>
      <c r="B4411">
        <v>20230811</v>
      </c>
      <c r="C4411">
        <v>1</v>
      </c>
      <c r="D4411">
        <v>1</v>
      </c>
      <c r="E4411">
        <v>0</v>
      </c>
      <c r="F4411" t="str">
        <f>_xlfn.CONCAT(RIGHT(B4411,2),"/",MID(B4411,5,2),"/",LEFT(B4411,4))</f>
        <v>11/08/2023</v>
      </c>
    </row>
    <row r="4412" spans="1:6" x14ac:dyDescent="0.3">
      <c r="A4412" t="s">
        <v>391</v>
      </c>
      <c r="B4412">
        <v>20230811</v>
      </c>
      <c r="C4412">
        <v>1</v>
      </c>
      <c r="D4412">
        <v>1</v>
      </c>
      <c r="E4412">
        <v>0</v>
      </c>
      <c r="F4412" t="str">
        <f>_xlfn.CONCAT(RIGHT(B4412,2),"/",MID(B4412,5,2),"/",LEFT(B4412,4))</f>
        <v>11/08/2023</v>
      </c>
    </row>
    <row r="4413" spans="1:6" x14ac:dyDescent="0.3">
      <c r="A4413" t="s">
        <v>3870</v>
      </c>
      <c r="B4413">
        <v>20230811</v>
      </c>
      <c r="C4413">
        <v>1</v>
      </c>
      <c r="D4413">
        <v>1</v>
      </c>
      <c r="E4413">
        <v>0</v>
      </c>
      <c r="F4413" t="str">
        <f>_xlfn.CONCAT(RIGHT(B4413,2),"/",MID(B4413,5,2),"/",LEFT(B4413,4))</f>
        <v>11/08/2023</v>
      </c>
    </row>
    <row r="4414" spans="1:6" x14ac:dyDescent="0.3">
      <c r="A4414" t="s">
        <v>1834</v>
      </c>
      <c r="B4414">
        <v>20230811</v>
      </c>
      <c r="C4414">
        <v>1</v>
      </c>
      <c r="D4414">
        <v>1</v>
      </c>
      <c r="E4414">
        <v>0</v>
      </c>
      <c r="F4414" t="str">
        <f>_xlfn.CONCAT(RIGHT(B4414,2),"/",MID(B4414,5,2),"/",LEFT(B4414,4))</f>
        <v>11/08/2023</v>
      </c>
    </row>
    <row r="4415" spans="1:6" x14ac:dyDescent="0.3">
      <c r="A4415" t="s">
        <v>1257</v>
      </c>
      <c r="B4415">
        <v>20230811</v>
      </c>
      <c r="C4415">
        <v>1</v>
      </c>
      <c r="D4415">
        <v>1</v>
      </c>
      <c r="E4415">
        <v>0</v>
      </c>
      <c r="F4415" t="str">
        <f>_xlfn.CONCAT(RIGHT(B4415,2),"/",MID(B4415,5,2),"/",LEFT(B4415,4))</f>
        <v>11/08/2023</v>
      </c>
    </row>
    <row r="4416" spans="1:6" x14ac:dyDescent="0.3">
      <c r="A4416" t="s">
        <v>1258</v>
      </c>
      <c r="B4416">
        <v>20230811</v>
      </c>
      <c r="C4416">
        <v>1</v>
      </c>
      <c r="D4416">
        <v>1</v>
      </c>
      <c r="E4416">
        <v>0</v>
      </c>
      <c r="F4416" t="str">
        <f>_xlfn.CONCAT(RIGHT(B4416,2),"/",MID(B4416,5,2),"/",LEFT(B4416,4))</f>
        <v>11/08/2023</v>
      </c>
    </row>
    <row r="4417" spans="1:6" x14ac:dyDescent="0.3">
      <c r="A4417" t="s">
        <v>3875</v>
      </c>
      <c r="B4417">
        <v>20230811</v>
      </c>
      <c r="C4417">
        <v>1</v>
      </c>
      <c r="D4417">
        <v>1</v>
      </c>
      <c r="E4417">
        <v>0</v>
      </c>
      <c r="F4417" t="str">
        <f>_xlfn.CONCAT(RIGHT(B4417,2),"/",MID(B4417,5,2),"/",LEFT(B4417,4))</f>
        <v>11/08/2023</v>
      </c>
    </row>
    <row r="4418" spans="1:6" x14ac:dyDescent="0.3">
      <c r="A4418" t="s">
        <v>3876</v>
      </c>
      <c r="B4418">
        <v>20230811</v>
      </c>
      <c r="C4418">
        <v>1</v>
      </c>
      <c r="D4418">
        <v>1</v>
      </c>
      <c r="E4418">
        <v>0</v>
      </c>
      <c r="F4418" t="str">
        <f>_xlfn.CONCAT(RIGHT(B4418,2),"/",MID(B4418,5,2),"/",LEFT(B4418,4))</f>
        <v>11/08/2023</v>
      </c>
    </row>
    <row r="4419" spans="1:6" x14ac:dyDescent="0.3">
      <c r="A4419" t="s">
        <v>3897</v>
      </c>
      <c r="B4419">
        <v>20230811</v>
      </c>
      <c r="C4419">
        <v>1</v>
      </c>
      <c r="D4419">
        <v>1</v>
      </c>
      <c r="E4419">
        <v>0</v>
      </c>
      <c r="F4419" t="str">
        <f>_xlfn.CONCAT(RIGHT(B4419,2),"/",MID(B4419,5,2),"/",LEFT(B4419,4))</f>
        <v>11/08/2023</v>
      </c>
    </row>
    <row r="4420" spans="1:6" x14ac:dyDescent="0.3">
      <c r="A4420" t="s">
        <v>2476</v>
      </c>
      <c r="B4420">
        <v>20230811</v>
      </c>
      <c r="C4420">
        <v>1</v>
      </c>
      <c r="D4420">
        <v>1</v>
      </c>
      <c r="E4420">
        <v>0</v>
      </c>
      <c r="F4420" t="str">
        <f>_xlfn.CONCAT(RIGHT(B4420,2),"/",MID(B4420,5,2),"/",LEFT(B4420,4))</f>
        <v>11/08/2023</v>
      </c>
    </row>
    <row r="4421" spans="1:6" x14ac:dyDescent="0.3">
      <c r="A4421" t="s">
        <v>3903</v>
      </c>
      <c r="B4421">
        <v>20230811</v>
      </c>
      <c r="C4421">
        <v>1</v>
      </c>
      <c r="D4421">
        <v>1</v>
      </c>
      <c r="E4421">
        <v>0</v>
      </c>
      <c r="F4421" t="str">
        <f>_xlfn.CONCAT(RIGHT(B4421,2),"/",MID(B4421,5,2),"/",LEFT(B4421,4))</f>
        <v>11/08/2023</v>
      </c>
    </row>
    <row r="4422" spans="1:6" x14ac:dyDescent="0.3">
      <c r="A4422" t="s">
        <v>1835</v>
      </c>
      <c r="B4422">
        <v>20230811</v>
      </c>
      <c r="C4422">
        <v>1</v>
      </c>
      <c r="D4422">
        <v>1</v>
      </c>
      <c r="E4422">
        <v>0</v>
      </c>
      <c r="F4422" t="str">
        <f>_xlfn.CONCAT(RIGHT(B4422,2),"/",MID(B4422,5,2),"/",LEFT(B4422,4))</f>
        <v>11/08/2023</v>
      </c>
    </row>
    <row r="4423" spans="1:6" x14ac:dyDescent="0.3">
      <c r="A4423" t="s">
        <v>3911</v>
      </c>
      <c r="B4423">
        <v>20230811</v>
      </c>
      <c r="C4423">
        <v>1</v>
      </c>
      <c r="D4423">
        <v>1</v>
      </c>
      <c r="E4423">
        <v>0</v>
      </c>
      <c r="F4423" t="str">
        <f>_xlfn.CONCAT(RIGHT(B4423,2),"/",MID(B4423,5,2),"/",LEFT(B4423,4))</f>
        <v>11/08/2023</v>
      </c>
    </row>
    <row r="4424" spans="1:6" x14ac:dyDescent="0.3">
      <c r="A4424" t="s">
        <v>392</v>
      </c>
      <c r="B4424">
        <v>20230811</v>
      </c>
      <c r="C4424">
        <v>1</v>
      </c>
      <c r="D4424">
        <v>1</v>
      </c>
      <c r="E4424">
        <v>0</v>
      </c>
      <c r="F4424" t="str">
        <f>_xlfn.CONCAT(RIGHT(B4424,2),"/",MID(B4424,5,2),"/",LEFT(B4424,4))</f>
        <v>11/08/2023</v>
      </c>
    </row>
    <row r="4425" spans="1:6" x14ac:dyDescent="0.3">
      <c r="A4425" t="s">
        <v>3919</v>
      </c>
      <c r="B4425">
        <v>20230811</v>
      </c>
      <c r="C4425">
        <v>1</v>
      </c>
      <c r="D4425">
        <v>1</v>
      </c>
      <c r="E4425">
        <v>0</v>
      </c>
      <c r="F4425" t="str">
        <f>_xlfn.CONCAT(RIGHT(B4425,2),"/",MID(B4425,5,2),"/",LEFT(B4425,4))</f>
        <v>11/08/2023</v>
      </c>
    </row>
    <row r="4426" spans="1:6" x14ac:dyDescent="0.3">
      <c r="A4426" t="s">
        <v>1259</v>
      </c>
      <c r="B4426">
        <v>20230811</v>
      </c>
      <c r="C4426">
        <v>1</v>
      </c>
      <c r="D4426">
        <v>1</v>
      </c>
      <c r="E4426">
        <v>0</v>
      </c>
      <c r="F4426" t="str">
        <f>_xlfn.CONCAT(RIGHT(B4426,2),"/",MID(B4426,5,2),"/",LEFT(B4426,4))</f>
        <v>11/08/2023</v>
      </c>
    </row>
    <row r="4427" spans="1:6" x14ac:dyDescent="0.3">
      <c r="A4427" t="s">
        <v>396</v>
      </c>
      <c r="B4427">
        <v>20230811</v>
      </c>
      <c r="C4427">
        <v>1</v>
      </c>
      <c r="D4427">
        <v>1</v>
      </c>
      <c r="E4427">
        <v>0</v>
      </c>
      <c r="F4427" t="str">
        <f>_xlfn.CONCAT(RIGHT(B4427,2),"/",MID(B4427,5,2),"/",LEFT(B4427,4))</f>
        <v>11/08/2023</v>
      </c>
    </row>
    <row r="4428" spans="1:6" x14ac:dyDescent="0.3">
      <c r="A4428" t="s">
        <v>3933</v>
      </c>
      <c r="B4428">
        <v>20230811</v>
      </c>
      <c r="C4428">
        <v>1</v>
      </c>
      <c r="D4428">
        <v>1</v>
      </c>
      <c r="E4428">
        <v>0</v>
      </c>
      <c r="F4428" t="str">
        <f>_xlfn.CONCAT(RIGHT(B4428,2),"/",MID(B4428,5,2),"/",LEFT(B4428,4))</f>
        <v>11/08/2023</v>
      </c>
    </row>
    <row r="4429" spans="1:6" x14ac:dyDescent="0.3">
      <c r="A4429" t="s">
        <v>3935</v>
      </c>
      <c r="B4429">
        <v>20230811</v>
      </c>
      <c r="C4429">
        <v>1</v>
      </c>
      <c r="D4429">
        <v>1</v>
      </c>
      <c r="E4429">
        <v>0</v>
      </c>
      <c r="F4429" t="str">
        <f>_xlfn.CONCAT(RIGHT(B4429,2),"/",MID(B4429,5,2),"/",LEFT(B4429,4))</f>
        <v>11/08/2023</v>
      </c>
    </row>
    <row r="4430" spans="1:6" x14ac:dyDescent="0.3">
      <c r="A4430" t="s">
        <v>2113</v>
      </c>
      <c r="B4430">
        <v>20230811</v>
      </c>
      <c r="C4430">
        <v>1</v>
      </c>
      <c r="D4430">
        <v>1</v>
      </c>
      <c r="E4430">
        <v>0</v>
      </c>
      <c r="F4430" t="str">
        <f>_xlfn.CONCAT(RIGHT(B4430,2),"/",MID(B4430,5,2),"/",LEFT(B4430,4))</f>
        <v>11/08/2023</v>
      </c>
    </row>
    <row r="4431" spans="1:6" x14ac:dyDescent="0.3">
      <c r="A4431" t="s">
        <v>2268</v>
      </c>
      <c r="B4431">
        <v>20230811</v>
      </c>
      <c r="C4431">
        <v>1</v>
      </c>
      <c r="D4431">
        <v>1</v>
      </c>
      <c r="E4431">
        <v>0</v>
      </c>
      <c r="F4431" t="str">
        <f>_xlfn.CONCAT(RIGHT(B4431,2),"/",MID(B4431,5,2),"/",LEFT(B4431,4))</f>
        <v>11/08/2023</v>
      </c>
    </row>
    <row r="4432" spans="1:6" x14ac:dyDescent="0.3">
      <c r="A4432" t="s">
        <v>3939</v>
      </c>
      <c r="B4432">
        <v>20230811</v>
      </c>
      <c r="C4432">
        <v>1</v>
      </c>
      <c r="D4432">
        <v>1</v>
      </c>
      <c r="E4432">
        <v>0</v>
      </c>
      <c r="F4432" t="str">
        <f>_xlfn.CONCAT(RIGHT(B4432,2),"/",MID(B4432,5,2),"/",LEFT(B4432,4))</f>
        <v>11/08/2023</v>
      </c>
    </row>
    <row r="4433" spans="1:6" x14ac:dyDescent="0.3">
      <c r="A4433" t="s">
        <v>3940</v>
      </c>
      <c r="B4433">
        <v>20230811</v>
      </c>
      <c r="C4433">
        <v>1</v>
      </c>
      <c r="D4433">
        <v>1</v>
      </c>
      <c r="E4433">
        <v>0</v>
      </c>
      <c r="F4433" t="str">
        <f>_xlfn.CONCAT(RIGHT(B4433,2),"/",MID(B4433,5,2),"/",LEFT(B4433,4))</f>
        <v>11/08/2023</v>
      </c>
    </row>
    <row r="4434" spans="1:6" x14ac:dyDescent="0.3">
      <c r="A4434" t="s">
        <v>3941</v>
      </c>
      <c r="B4434">
        <v>20230811</v>
      </c>
      <c r="C4434">
        <v>1</v>
      </c>
      <c r="D4434">
        <v>1</v>
      </c>
      <c r="E4434">
        <v>0</v>
      </c>
      <c r="F4434" t="str">
        <f>_xlfn.CONCAT(RIGHT(B4434,2),"/",MID(B4434,5,2),"/",LEFT(B4434,4))</f>
        <v>11/08/2023</v>
      </c>
    </row>
    <row r="4435" spans="1:6" x14ac:dyDescent="0.3">
      <c r="A4435" t="s">
        <v>2467</v>
      </c>
      <c r="B4435">
        <v>20230811</v>
      </c>
      <c r="C4435">
        <v>1</v>
      </c>
      <c r="D4435">
        <v>1</v>
      </c>
      <c r="E4435">
        <v>0</v>
      </c>
      <c r="F4435" t="str">
        <f>_xlfn.CONCAT(RIGHT(B4435,2),"/",MID(B4435,5,2),"/",LEFT(B4435,4))</f>
        <v>11/08/2023</v>
      </c>
    </row>
    <row r="4436" spans="1:6" x14ac:dyDescent="0.3">
      <c r="A4436" t="s">
        <v>57</v>
      </c>
      <c r="B4436">
        <v>20230811</v>
      </c>
      <c r="C4436">
        <v>1</v>
      </c>
      <c r="D4436">
        <v>1</v>
      </c>
      <c r="E4436">
        <v>0</v>
      </c>
      <c r="F4436" t="str">
        <f>_xlfn.CONCAT(RIGHT(B4436,2),"/",MID(B4436,5,2),"/",LEFT(B4436,4))</f>
        <v>11/08/2023</v>
      </c>
    </row>
    <row r="4437" spans="1:6" x14ac:dyDescent="0.3">
      <c r="A4437" t="s">
        <v>3977</v>
      </c>
      <c r="B4437">
        <v>20230811</v>
      </c>
      <c r="C4437">
        <v>1</v>
      </c>
      <c r="D4437">
        <v>1</v>
      </c>
      <c r="E4437">
        <v>0</v>
      </c>
      <c r="F4437" t="str">
        <f>_xlfn.CONCAT(RIGHT(B4437,2),"/",MID(B4437,5,2),"/",LEFT(B4437,4))</f>
        <v>11/08/2023</v>
      </c>
    </row>
    <row r="4438" spans="1:6" x14ac:dyDescent="0.3">
      <c r="A4438" t="s">
        <v>1261</v>
      </c>
      <c r="B4438">
        <v>20230811</v>
      </c>
      <c r="C4438">
        <v>1</v>
      </c>
      <c r="D4438">
        <v>1</v>
      </c>
      <c r="E4438">
        <v>0</v>
      </c>
      <c r="F4438" t="str">
        <f>_xlfn.CONCAT(RIGHT(B4438,2),"/",MID(B4438,5,2),"/",LEFT(B4438,4))</f>
        <v>11/08/2023</v>
      </c>
    </row>
    <row r="4439" spans="1:6" x14ac:dyDescent="0.3">
      <c r="A4439" t="s">
        <v>3986</v>
      </c>
      <c r="B4439">
        <v>20230811</v>
      </c>
      <c r="C4439">
        <v>1</v>
      </c>
      <c r="D4439">
        <v>1</v>
      </c>
      <c r="E4439">
        <v>0</v>
      </c>
      <c r="F4439" t="str">
        <f>_xlfn.CONCAT(RIGHT(B4439,2),"/",MID(B4439,5,2),"/",LEFT(B4439,4))</f>
        <v>11/08/2023</v>
      </c>
    </row>
    <row r="4440" spans="1:6" x14ac:dyDescent="0.3">
      <c r="A4440" t="s">
        <v>3994</v>
      </c>
      <c r="B4440">
        <v>20230811</v>
      </c>
      <c r="C4440">
        <v>1</v>
      </c>
      <c r="D4440">
        <v>1</v>
      </c>
      <c r="E4440">
        <v>1</v>
      </c>
      <c r="F4440" t="str">
        <f>_xlfn.CONCAT(RIGHT(B4440,2),"/",MID(B4440,5,2),"/",LEFT(B4440,4))</f>
        <v>11/08/2023</v>
      </c>
    </row>
    <row r="4441" spans="1:6" x14ac:dyDescent="0.3">
      <c r="A4441" t="s">
        <v>3996</v>
      </c>
      <c r="B4441">
        <v>20230811</v>
      </c>
      <c r="C4441">
        <v>1</v>
      </c>
      <c r="D4441">
        <v>1</v>
      </c>
      <c r="E4441">
        <v>0</v>
      </c>
      <c r="F4441" t="str">
        <f>_xlfn.CONCAT(RIGHT(B4441,2),"/",MID(B4441,5,2),"/",LEFT(B4441,4))</f>
        <v>11/08/2023</v>
      </c>
    </row>
    <row r="4442" spans="1:6" x14ac:dyDescent="0.3">
      <c r="A4442" t="s">
        <v>1623</v>
      </c>
      <c r="B4442">
        <v>20230811</v>
      </c>
      <c r="C4442">
        <v>1</v>
      </c>
      <c r="D4442">
        <v>1</v>
      </c>
      <c r="E4442">
        <v>0</v>
      </c>
      <c r="F4442" t="str">
        <f>_xlfn.CONCAT(RIGHT(B4442,2),"/",MID(B4442,5,2),"/",LEFT(B4442,4))</f>
        <v>11/08/2023</v>
      </c>
    </row>
    <row r="4443" spans="1:6" x14ac:dyDescent="0.3">
      <c r="A4443" t="s">
        <v>412</v>
      </c>
      <c r="B4443">
        <v>20230811</v>
      </c>
      <c r="C4443">
        <v>1</v>
      </c>
      <c r="D4443">
        <v>1</v>
      </c>
      <c r="E4443">
        <v>0</v>
      </c>
      <c r="F4443" t="str">
        <f>_xlfn.CONCAT(RIGHT(B4443,2),"/",MID(B4443,5,2),"/",LEFT(B4443,4))</f>
        <v>11/08/2023</v>
      </c>
    </row>
    <row r="4444" spans="1:6" x14ac:dyDescent="0.3">
      <c r="A4444" t="s">
        <v>4022</v>
      </c>
      <c r="B4444">
        <v>20230811</v>
      </c>
      <c r="C4444">
        <v>1</v>
      </c>
      <c r="D4444">
        <v>1</v>
      </c>
      <c r="E4444">
        <v>0</v>
      </c>
      <c r="F4444" t="str">
        <f>_xlfn.CONCAT(RIGHT(B4444,2),"/",MID(B4444,5,2),"/",LEFT(B4444,4))</f>
        <v>11/08/2023</v>
      </c>
    </row>
    <row r="4445" spans="1:6" x14ac:dyDescent="0.3">
      <c r="A4445" t="s">
        <v>4043</v>
      </c>
      <c r="B4445">
        <v>20230811</v>
      </c>
      <c r="C4445">
        <v>1</v>
      </c>
      <c r="D4445">
        <v>1</v>
      </c>
      <c r="E4445">
        <v>0</v>
      </c>
      <c r="F4445" t="str">
        <f>_xlfn.CONCAT(RIGHT(B4445,2),"/",MID(B4445,5,2),"/",LEFT(B4445,4))</f>
        <v>11/08/2023</v>
      </c>
    </row>
    <row r="4446" spans="1:6" x14ac:dyDescent="0.3">
      <c r="A4446" t="s">
        <v>2478</v>
      </c>
      <c r="B4446">
        <v>20230811</v>
      </c>
      <c r="C4446">
        <v>1</v>
      </c>
      <c r="D4446">
        <v>1</v>
      </c>
      <c r="E4446">
        <v>0</v>
      </c>
      <c r="F4446" t="str">
        <f>_xlfn.CONCAT(RIGHT(B4446,2),"/",MID(B4446,5,2),"/",LEFT(B4446,4))</f>
        <v>11/08/2023</v>
      </c>
    </row>
    <row r="4447" spans="1:6" x14ac:dyDescent="0.3">
      <c r="A4447" t="s">
        <v>1559</v>
      </c>
      <c r="B4447">
        <v>20230811</v>
      </c>
      <c r="C4447">
        <v>1</v>
      </c>
      <c r="D4447">
        <v>1</v>
      </c>
      <c r="E4447">
        <v>0</v>
      </c>
      <c r="F4447" t="str">
        <f>_xlfn.CONCAT(RIGHT(B4447,2),"/",MID(B4447,5,2),"/",LEFT(B4447,4))</f>
        <v>11/08/2023</v>
      </c>
    </row>
    <row r="4448" spans="1:6" x14ac:dyDescent="0.3">
      <c r="A4448" t="s">
        <v>4047</v>
      </c>
      <c r="B4448">
        <v>20230811</v>
      </c>
      <c r="C4448">
        <v>1</v>
      </c>
      <c r="D4448">
        <v>1</v>
      </c>
      <c r="E4448">
        <v>0</v>
      </c>
      <c r="F4448" t="str">
        <f>_xlfn.CONCAT(RIGHT(B4448,2),"/",MID(B4448,5,2),"/",LEFT(B4448,4))</f>
        <v>11/08/2023</v>
      </c>
    </row>
    <row r="4449" spans="1:6" x14ac:dyDescent="0.3">
      <c r="A4449" t="s">
        <v>4053</v>
      </c>
      <c r="B4449">
        <v>20230811</v>
      </c>
      <c r="C4449">
        <v>1</v>
      </c>
      <c r="D4449">
        <v>1</v>
      </c>
      <c r="E4449">
        <v>0</v>
      </c>
      <c r="F4449" t="str">
        <f>_xlfn.CONCAT(RIGHT(B4449,2),"/",MID(B4449,5,2),"/",LEFT(B4449,4))</f>
        <v>11/08/2023</v>
      </c>
    </row>
    <row r="4450" spans="1:6" x14ac:dyDescent="0.3">
      <c r="A4450" t="s">
        <v>154</v>
      </c>
      <c r="B4450">
        <v>20230811</v>
      </c>
      <c r="C4450">
        <v>1</v>
      </c>
      <c r="D4450">
        <v>1</v>
      </c>
      <c r="E4450">
        <v>0</v>
      </c>
      <c r="F4450" t="str">
        <f>_xlfn.CONCAT(RIGHT(B4450,2),"/",MID(B4450,5,2),"/",LEFT(B4450,4))</f>
        <v>11/08/2023</v>
      </c>
    </row>
    <row r="4451" spans="1:6" x14ac:dyDescent="0.3">
      <c r="A4451" t="s">
        <v>4064</v>
      </c>
      <c r="B4451">
        <v>20230811</v>
      </c>
      <c r="C4451">
        <v>1</v>
      </c>
      <c r="D4451">
        <v>1</v>
      </c>
      <c r="E4451">
        <v>0</v>
      </c>
      <c r="F4451" t="str">
        <f>_xlfn.CONCAT(RIGHT(B4451,2),"/",MID(B4451,5,2),"/",LEFT(B4451,4))</f>
        <v>11/08/2023</v>
      </c>
    </row>
    <row r="4452" spans="1:6" x14ac:dyDescent="0.3">
      <c r="A4452" t="s">
        <v>2561</v>
      </c>
      <c r="B4452">
        <v>20230811</v>
      </c>
      <c r="C4452">
        <v>1</v>
      </c>
      <c r="D4452">
        <v>1</v>
      </c>
      <c r="E4452">
        <v>0</v>
      </c>
      <c r="F4452" t="str">
        <f>_xlfn.CONCAT(RIGHT(B4452,2),"/",MID(B4452,5,2),"/",LEFT(B4452,4))</f>
        <v>11/08/2023</v>
      </c>
    </row>
    <row r="4453" spans="1:6" x14ac:dyDescent="0.3">
      <c r="A4453" t="s">
        <v>4090</v>
      </c>
      <c r="B4453">
        <v>20230811</v>
      </c>
      <c r="C4453">
        <v>1</v>
      </c>
      <c r="D4453">
        <v>1</v>
      </c>
      <c r="E4453">
        <v>0</v>
      </c>
      <c r="F4453" t="str">
        <f>_xlfn.CONCAT(RIGHT(B4453,2),"/",MID(B4453,5,2),"/",LEFT(B4453,4))</f>
        <v>11/08/2023</v>
      </c>
    </row>
    <row r="4454" spans="1:6" x14ac:dyDescent="0.3">
      <c r="A4454" t="s">
        <v>4091</v>
      </c>
      <c r="B4454">
        <v>20230811</v>
      </c>
      <c r="C4454">
        <v>1</v>
      </c>
      <c r="D4454">
        <v>1</v>
      </c>
      <c r="E4454">
        <v>0</v>
      </c>
      <c r="F4454" t="str">
        <f>_xlfn.CONCAT(RIGHT(B4454,2),"/",MID(B4454,5,2),"/",LEFT(B4454,4))</f>
        <v>11/08/2023</v>
      </c>
    </row>
    <row r="4455" spans="1:6" x14ac:dyDescent="0.3">
      <c r="A4455" t="s">
        <v>4099</v>
      </c>
      <c r="B4455">
        <v>20230811</v>
      </c>
      <c r="C4455">
        <v>1</v>
      </c>
      <c r="D4455">
        <v>1</v>
      </c>
      <c r="E4455">
        <v>0</v>
      </c>
      <c r="F4455" t="str">
        <f>_xlfn.CONCAT(RIGHT(B4455,2),"/",MID(B4455,5,2),"/",LEFT(B4455,4))</f>
        <v>11/08/2023</v>
      </c>
    </row>
    <row r="4456" spans="1:6" x14ac:dyDescent="0.3">
      <c r="A4456" t="s">
        <v>4101</v>
      </c>
      <c r="B4456">
        <v>20230811</v>
      </c>
      <c r="C4456">
        <v>1</v>
      </c>
      <c r="D4456">
        <v>1</v>
      </c>
      <c r="E4456">
        <v>0</v>
      </c>
      <c r="F4456" t="str">
        <f>_xlfn.CONCAT(RIGHT(B4456,2),"/",MID(B4456,5,2),"/",LEFT(B4456,4))</f>
        <v>11/08/2023</v>
      </c>
    </row>
    <row r="4457" spans="1:6" x14ac:dyDescent="0.3">
      <c r="A4457" t="s">
        <v>83</v>
      </c>
      <c r="B4457">
        <v>20230811</v>
      </c>
      <c r="C4457">
        <v>1</v>
      </c>
      <c r="D4457">
        <v>1</v>
      </c>
      <c r="E4457">
        <v>0</v>
      </c>
      <c r="F4457" t="str">
        <f>_xlfn.CONCAT(RIGHT(B4457,2),"/",MID(B4457,5,2),"/",LEFT(B4457,4))</f>
        <v>11/08/2023</v>
      </c>
    </row>
    <row r="4458" spans="1:6" x14ac:dyDescent="0.3">
      <c r="A4458" t="s">
        <v>1627</v>
      </c>
      <c r="B4458">
        <v>20230811</v>
      </c>
      <c r="C4458">
        <v>1</v>
      </c>
      <c r="D4458">
        <v>1</v>
      </c>
      <c r="E4458">
        <v>0</v>
      </c>
      <c r="F4458" t="str">
        <f>_xlfn.CONCAT(RIGHT(B4458,2),"/",MID(B4458,5,2),"/",LEFT(B4458,4))</f>
        <v>11/08/2023</v>
      </c>
    </row>
    <row r="4459" spans="1:6" x14ac:dyDescent="0.3">
      <c r="A4459" t="s">
        <v>155</v>
      </c>
      <c r="B4459">
        <v>20230811</v>
      </c>
      <c r="C4459">
        <v>1</v>
      </c>
      <c r="D4459">
        <v>1</v>
      </c>
      <c r="E4459">
        <v>0</v>
      </c>
      <c r="F4459" t="str">
        <f>_xlfn.CONCAT(RIGHT(B4459,2),"/",MID(B4459,5,2),"/",LEFT(B4459,4))</f>
        <v>11/08/2023</v>
      </c>
    </row>
    <row r="4460" spans="1:6" x14ac:dyDescent="0.3">
      <c r="A4460" t="s">
        <v>156</v>
      </c>
      <c r="B4460">
        <v>20230811</v>
      </c>
      <c r="C4460">
        <v>1</v>
      </c>
      <c r="D4460">
        <v>1</v>
      </c>
      <c r="E4460">
        <v>0</v>
      </c>
      <c r="F4460" t="str">
        <f>_xlfn.CONCAT(RIGHT(B4460,2),"/",MID(B4460,5,2),"/",LEFT(B4460,4))</f>
        <v>11/08/2023</v>
      </c>
    </row>
    <row r="4461" spans="1:6" x14ac:dyDescent="0.3">
      <c r="A4461" t="s">
        <v>4113</v>
      </c>
      <c r="B4461">
        <v>20230811</v>
      </c>
      <c r="C4461">
        <v>1</v>
      </c>
      <c r="D4461">
        <v>1</v>
      </c>
      <c r="E4461">
        <v>0</v>
      </c>
      <c r="F4461" t="str">
        <f>_xlfn.CONCAT(RIGHT(B4461,2),"/",MID(B4461,5,2),"/",LEFT(B4461,4))</f>
        <v>11/08/2023</v>
      </c>
    </row>
    <row r="4462" spans="1:6" x14ac:dyDescent="0.3">
      <c r="A4462" t="s">
        <v>4116</v>
      </c>
      <c r="B4462">
        <v>20230811</v>
      </c>
      <c r="C4462">
        <v>1</v>
      </c>
      <c r="D4462">
        <v>1</v>
      </c>
      <c r="E4462">
        <v>0</v>
      </c>
      <c r="F4462" t="str">
        <f>_xlfn.CONCAT(RIGHT(B4462,2),"/",MID(B4462,5,2),"/",LEFT(B4462,4))</f>
        <v>11/08/2023</v>
      </c>
    </row>
    <row r="4463" spans="1:6" x14ac:dyDescent="0.3">
      <c r="A4463" t="s">
        <v>4121</v>
      </c>
      <c r="B4463">
        <v>20230811</v>
      </c>
      <c r="C4463">
        <v>1</v>
      </c>
      <c r="D4463">
        <v>1</v>
      </c>
      <c r="E4463">
        <v>0</v>
      </c>
      <c r="F4463" t="str">
        <f>_xlfn.CONCAT(RIGHT(B4463,2),"/",MID(B4463,5,2),"/",LEFT(B4463,4))</f>
        <v>11/08/2023</v>
      </c>
    </row>
    <row r="4464" spans="1:6" x14ac:dyDescent="0.3">
      <c r="A4464" t="s">
        <v>4136</v>
      </c>
      <c r="B4464">
        <v>20230811</v>
      </c>
      <c r="C4464">
        <v>1</v>
      </c>
      <c r="D4464">
        <v>1</v>
      </c>
      <c r="E4464">
        <v>0</v>
      </c>
      <c r="F4464" t="str">
        <f>_xlfn.CONCAT(RIGHT(B4464,2),"/",MID(B4464,5,2),"/",LEFT(B4464,4))</f>
        <v>11/08/2023</v>
      </c>
    </row>
    <row r="4465" spans="1:6" x14ac:dyDescent="0.3">
      <c r="A4465" t="s">
        <v>4139</v>
      </c>
      <c r="B4465">
        <v>20230811</v>
      </c>
      <c r="C4465">
        <v>1</v>
      </c>
      <c r="D4465">
        <v>1</v>
      </c>
      <c r="E4465">
        <v>0</v>
      </c>
      <c r="F4465" t="str">
        <f>_xlfn.CONCAT(RIGHT(B4465,2),"/",MID(B4465,5,2),"/",LEFT(B4465,4))</f>
        <v>11/08/2023</v>
      </c>
    </row>
    <row r="4466" spans="1:6" x14ac:dyDescent="0.3">
      <c r="A4466" t="s">
        <v>2124</v>
      </c>
      <c r="B4466">
        <v>20230811</v>
      </c>
      <c r="C4466">
        <v>1</v>
      </c>
      <c r="D4466">
        <v>1</v>
      </c>
      <c r="E4466">
        <v>1</v>
      </c>
      <c r="F4466" t="str">
        <f>_xlfn.CONCAT(RIGHT(B4466,2),"/",MID(B4466,5,2),"/",LEFT(B4466,4))</f>
        <v>11/08/2023</v>
      </c>
    </row>
    <row r="4467" spans="1:6" x14ac:dyDescent="0.3">
      <c r="A4467" t="s">
        <v>158</v>
      </c>
      <c r="B4467">
        <v>20230811</v>
      </c>
      <c r="C4467">
        <v>1</v>
      </c>
      <c r="D4467">
        <v>1</v>
      </c>
      <c r="E4467">
        <v>0</v>
      </c>
      <c r="F4467" t="str">
        <f>_xlfn.CONCAT(RIGHT(B4467,2),"/",MID(B4467,5,2),"/",LEFT(B4467,4))</f>
        <v>11/08/2023</v>
      </c>
    </row>
    <row r="4468" spans="1:6" x14ac:dyDescent="0.3">
      <c r="A4468" t="s">
        <v>2468</v>
      </c>
      <c r="B4468">
        <v>20230811</v>
      </c>
      <c r="C4468">
        <v>1</v>
      </c>
      <c r="D4468">
        <v>1</v>
      </c>
      <c r="E4468">
        <v>0</v>
      </c>
      <c r="F4468" t="str">
        <f>_xlfn.CONCAT(RIGHT(B4468,2),"/",MID(B4468,5,2),"/",LEFT(B4468,4))</f>
        <v>11/08/2023</v>
      </c>
    </row>
    <row r="4469" spans="1:6" x14ac:dyDescent="0.3">
      <c r="A4469" t="s">
        <v>2193</v>
      </c>
      <c r="B4469">
        <v>20230811</v>
      </c>
      <c r="C4469">
        <v>1</v>
      </c>
      <c r="D4469">
        <v>1</v>
      </c>
      <c r="E4469">
        <v>0</v>
      </c>
      <c r="F4469" t="str">
        <f>_xlfn.CONCAT(RIGHT(B4469,2),"/",MID(B4469,5,2),"/",LEFT(B4469,4))</f>
        <v>11/08/2023</v>
      </c>
    </row>
    <row r="4470" spans="1:6" x14ac:dyDescent="0.3">
      <c r="A4470" t="s">
        <v>4170</v>
      </c>
      <c r="B4470">
        <v>20230811</v>
      </c>
      <c r="C4470">
        <v>1</v>
      </c>
      <c r="D4470">
        <v>1</v>
      </c>
      <c r="E4470">
        <v>0</v>
      </c>
      <c r="F4470" t="str">
        <f>_xlfn.CONCAT(RIGHT(B4470,2),"/",MID(B4470,5,2),"/",LEFT(B4470,4))</f>
        <v>11/08/2023</v>
      </c>
    </row>
    <row r="4471" spans="1:6" x14ac:dyDescent="0.3">
      <c r="A4471" t="s">
        <v>4171</v>
      </c>
      <c r="B4471">
        <v>20230811</v>
      </c>
      <c r="C4471">
        <v>1</v>
      </c>
      <c r="D4471">
        <v>1</v>
      </c>
      <c r="E4471">
        <v>0</v>
      </c>
      <c r="F4471" t="str">
        <f>_xlfn.CONCAT(RIGHT(B4471,2),"/",MID(B4471,5,2),"/",LEFT(B4471,4))</f>
        <v>11/08/2023</v>
      </c>
    </row>
    <row r="4472" spans="1:6" x14ac:dyDescent="0.3">
      <c r="A4472" t="s">
        <v>4172</v>
      </c>
      <c r="B4472">
        <v>20230811</v>
      </c>
      <c r="C4472">
        <v>1</v>
      </c>
      <c r="D4472">
        <v>1</v>
      </c>
      <c r="E4472">
        <v>0</v>
      </c>
      <c r="F4472" t="str">
        <f>_xlfn.CONCAT(RIGHT(B4472,2),"/",MID(B4472,5,2),"/",LEFT(B4472,4))</f>
        <v>11/08/2023</v>
      </c>
    </row>
    <row r="4473" spans="1:6" x14ac:dyDescent="0.3">
      <c r="A4473" t="s">
        <v>4173</v>
      </c>
      <c r="B4473">
        <v>20230811</v>
      </c>
      <c r="C4473">
        <v>1</v>
      </c>
      <c r="D4473">
        <v>1</v>
      </c>
      <c r="E4473">
        <v>0</v>
      </c>
      <c r="F4473" t="str">
        <f>_xlfn.CONCAT(RIGHT(B4473,2),"/",MID(B4473,5,2),"/",LEFT(B4473,4))</f>
        <v>11/08/2023</v>
      </c>
    </row>
    <row r="4474" spans="1:6" x14ac:dyDescent="0.3">
      <c r="A4474" t="s">
        <v>4174</v>
      </c>
      <c r="B4474">
        <v>20230811</v>
      </c>
      <c r="C4474">
        <v>1</v>
      </c>
      <c r="D4474">
        <v>1</v>
      </c>
      <c r="E4474">
        <v>0</v>
      </c>
      <c r="F4474" t="str">
        <f>_xlfn.CONCAT(RIGHT(B4474,2),"/",MID(B4474,5,2),"/",LEFT(B4474,4))</f>
        <v>11/08/2023</v>
      </c>
    </row>
    <row r="4475" spans="1:6" x14ac:dyDescent="0.3">
      <c r="A4475" t="s">
        <v>4175</v>
      </c>
      <c r="B4475">
        <v>20230811</v>
      </c>
      <c r="C4475">
        <v>1</v>
      </c>
      <c r="D4475">
        <v>1</v>
      </c>
      <c r="E4475">
        <v>0</v>
      </c>
      <c r="F4475" t="str">
        <f>_xlfn.CONCAT(RIGHT(B4475,2),"/",MID(B4475,5,2),"/",LEFT(B4475,4))</f>
        <v>11/08/2023</v>
      </c>
    </row>
    <row r="4476" spans="1:6" x14ac:dyDescent="0.3">
      <c r="A4476" t="s">
        <v>2565</v>
      </c>
      <c r="B4476">
        <v>20230811</v>
      </c>
      <c r="C4476">
        <v>1</v>
      </c>
      <c r="D4476">
        <v>1</v>
      </c>
      <c r="E4476">
        <v>0</v>
      </c>
      <c r="F4476" t="str">
        <f>_xlfn.CONCAT(RIGHT(B4476,2),"/",MID(B4476,5,2),"/",LEFT(B4476,4))</f>
        <v>11/08/2023</v>
      </c>
    </row>
    <row r="4477" spans="1:6" x14ac:dyDescent="0.3">
      <c r="A4477" t="s">
        <v>4181</v>
      </c>
      <c r="B4477">
        <v>20230811</v>
      </c>
      <c r="C4477">
        <v>1</v>
      </c>
      <c r="D4477">
        <v>1</v>
      </c>
      <c r="E4477">
        <v>0</v>
      </c>
      <c r="F4477" t="str">
        <f>_xlfn.CONCAT(RIGHT(B4477,2),"/",MID(B4477,5,2),"/",LEFT(B4477,4))</f>
        <v>11/08/2023</v>
      </c>
    </row>
    <row r="4478" spans="1:6" x14ac:dyDescent="0.3">
      <c r="A4478" t="s">
        <v>4182</v>
      </c>
      <c r="B4478">
        <v>20230811</v>
      </c>
      <c r="C4478">
        <v>1</v>
      </c>
      <c r="D4478">
        <v>1</v>
      </c>
      <c r="E4478">
        <v>0</v>
      </c>
      <c r="F4478" t="str">
        <f>_xlfn.CONCAT(RIGHT(B4478,2),"/",MID(B4478,5,2),"/",LEFT(B4478,4))</f>
        <v>11/08/2023</v>
      </c>
    </row>
    <row r="4479" spans="1:6" x14ac:dyDescent="0.3">
      <c r="A4479" t="s">
        <v>4185</v>
      </c>
      <c r="B4479">
        <v>20230811</v>
      </c>
      <c r="C4479">
        <v>1</v>
      </c>
      <c r="D4479">
        <v>1</v>
      </c>
      <c r="E4479">
        <v>0</v>
      </c>
      <c r="F4479" t="str">
        <f>_xlfn.CONCAT(RIGHT(B4479,2),"/",MID(B4479,5,2),"/",LEFT(B4479,4))</f>
        <v>11/08/2023</v>
      </c>
    </row>
    <row r="4480" spans="1:6" x14ac:dyDescent="0.3">
      <c r="A4480" t="s">
        <v>4189</v>
      </c>
      <c r="B4480">
        <v>20230811</v>
      </c>
      <c r="C4480">
        <v>1</v>
      </c>
      <c r="D4480">
        <v>1</v>
      </c>
      <c r="E4480">
        <v>0</v>
      </c>
      <c r="F4480" t="str">
        <f>_xlfn.CONCAT(RIGHT(B4480,2),"/",MID(B4480,5,2),"/",LEFT(B4480,4))</f>
        <v>11/08/2023</v>
      </c>
    </row>
    <row r="4481" spans="1:6" x14ac:dyDescent="0.3">
      <c r="A4481" t="s">
        <v>4190</v>
      </c>
      <c r="B4481">
        <v>20230811</v>
      </c>
      <c r="C4481">
        <v>1</v>
      </c>
      <c r="D4481">
        <v>1</v>
      </c>
      <c r="E4481">
        <v>0</v>
      </c>
      <c r="F4481" t="str">
        <f>_xlfn.CONCAT(RIGHT(B4481,2),"/",MID(B4481,5,2),"/",LEFT(B4481,4))</f>
        <v>11/08/2023</v>
      </c>
    </row>
    <row r="4482" spans="1:6" x14ac:dyDescent="0.3">
      <c r="A4482" t="s">
        <v>4191</v>
      </c>
      <c r="B4482">
        <v>20230811</v>
      </c>
      <c r="C4482">
        <v>1</v>
      </c>
      <c r="D4482">
        <v>1</v>
      </c>
      <c r="E4482">
        <v>0</v>
      </c>
      <c r="F4482" t="str">
        <f>_xlfn.CONCAT(RIGHT(B4482,2),"/",MID(B4482,5,2),"/",LEFT(B4482,4))</f>
        <v>11/08/2023</v>
      </c>
    </row>
    <row r="4483" spans="1:6" x14ac:dyDescent="0.3">
      <c r="A4483" t="s">
        <v>4193</v>
      </c>
      <c r="B4483">
        <v>20230811</v>
      </c>
      <c r="C4483">
        <v>1</v>
      </c>
      <c r="D4483">
        <v>1</v>
      </c>
      <c r="E4483">
        <v>0</v>
      </c>
      <c r="F4483" t="str">
        <f>_xlfn.CONCAT(RIGHT(B4483,2),"/",MID(B4483,5,2),"/",LEFT(B4483,4))</f>
        <v>11/08/2023</v>
      </c>
    </row>
    <row r="4484" spans="1:6" x14ac:dyDescent="0.3">
      <c r="A4484" t="s">
        <v>1507</v>
      </c>
      <c r="B4484">
        <v>20230812</v>
      </c>
      <c r="C4484">
        <v>54</v>
      </c>
      <c r="D4484">
        <v>40</v>
      </c>
      <c r="E4484">
        <v>20</v>
      </c>
      <c r="F4484" t="str">
        <f>_xlfn.CONCAT(RIGHT(B4484,2),"/",MID(B4484,5,2),"/",LEFT(B4484,4))</f>
        <v>12/08/2023</v>
      </c>
    </row>
    <row r="4485" spans="1:6" x14ac:dyDescent="0.3">
      <c r="A4485" t="s">
        <v>1508</v>
      </c>
      <c r="B4485">
        <v>20230812</v>
      </c>
      <c r="C4485">
        <v>22</v>
      </c>
      <c r="D4485">
        <v>22</v>
      </c>
      <c r="E4485">
        <v>2</v>
      </c>
      <c r="F4485" t="str">
        <f>_xlfn.CONCAT(RIGHT(B4485,2),"/",MID(B4485,5,2),"/",LEFT(B4485,4))</f>
        <v>12/08/2023</v>
      </c>
    </row>
    <row r="4486" spans="1:6" x14ac:dyDescent="0.3">
      <c r="A4486" t="s">
        <v>7</v>
      </c>
      <c r="B4486">
        <v>20230812</v>
      </c>
      <c r="C4486">
        <v>14</v>
      </c>
      <c r="D4486">
        <v>9</v>
      </c>
      <c r="E4486">
        <v>0</v>
      </c>
      <c r="F4486" t="str">
        <f>_xlfn.CONCAT(RIGHT(B4486,2),"/",MID(B4486,5,2),"/",LEFT(B4486,4))</f>
        <v>12/08/2023</v>
      </c>
    </row>
    <row r="4487" spans="1:6" x14ac:dyDescent="0.3">
      <c r="A4487" t="s">
        <v>8</v>
      </c>
      <c r="B4487">
        <v>20230812</v>
      </c>
      <c r="C4487">
        <v>13</v>
      </c>
      <c r="D4487">
        <v>13</v>
      </c>
      <c r="E4487">
        <v>0</v>
      </c>
      <c r="F4487" t="str">
        <f>_xlfn.CONCAT(RIGHT(B4487,2),"/",MID(B4487,5,2),"/",LEFT(B4487,4))</f>
        <v>12/08/2023</v>
      </c>
    </row>
    <row r="4488" spans="1:6" x14ac:dyDescent="0.3">
      <c r="A4488" t="s">
        <v>1808</v>
      </c>
      <c r="B4488">
        <v>20230812</v>
      </c>
      <c r="C4488">
        <v>10</v>
      </c>
      <c r="D4488">
        <v>9</v>
      </c>
      <c r="E4488">
        <v>0</v>
      </c>
      <c r="F4488" t="str">
        <f>_xlfn.CONCAT(RIGHT(B4488,2),"/",MID(B4488,5,2),"/",LEFT(B4488,4))</f>
        <v>12/08/2023</v>
      </c>
    </row>
    <row r="4489" spans="1:6" x14ac:dyDescent="0.3">
      <c r="A4489" t="s">
        <v>6</v>
      </c>
      <c r="B4489">
        <v>20230812</v>
      </c>
      <c r="C4489">
        <v>8</v>
      </c>
      <c r="D4489">
        <v>5</v>
      </c>
      <c r="E4489">
        <v>0</v>
      </c>
      <c r="F4489" t="str">
        <f>_xlfn.CONCAT(RIGHT(B4489,2),"/",MID(B4489,5,2),"/",LEFT(B4489,4))</f>
        <v>12/08/2023</v>
      </c>
    </row>
    <row r="4490" spans="1:6" x14ac:dyDescent="0.3">
      <c r="A4490" t="s">
        <v>14</v>
      </c>
      <c r="B4490">
        <v>20230812</v>
      </c>
      <c r="C4490">
        <v>7</v>
      </c>
      <c r="D4490">
        <v>4</v>
      </c>
      <c r="E4490">
        <v>0</v>
      </c>
      <c r="F4490" t="str">
        <f>_xlfn.CONCAT(RIGHT(B4490,2),"/",MID(B4490,5,2),"/",LEFT(B4490,4))</f>
        <v>12/08/2023</v>
      </c>
    </row>
    <row r="4491" spans="1:6" x14ac:dyDescent="0.3">
      <c r="A4491" t="s">
        <v>12</v>
      </c>
      <c r="B4491">
        <v>20230812</v>
      </c>
      <c r="C4491">
        <v>7</v>
      </c>
      <c r="D4491">
        <v>5</v>
      </c>
      <c r="E4491">
        <v>0</v>
      </c>
      <c r="F4491" t="str">
        <f>_xlfn.CONCAT(RIGHT(B4491,2),"/",MID(B4491,5,2),"/",LEFT(B4491,4))</f>
        <v>12/08/2023</v>
      </c>
    </row>
    <row r="4492" spans="1:6" x14ac:dyDescent="0.3">
      <c r="A4492" t="s">
        <v>10</v>
      </c>
      <c r="B4492">
        <v>20230812</v>
      </c>
      <c r="C4492">
        <v>7</v>
      </c>
      <c r="D4492">
        <v>6</v>
      </c>
      <c r="E4492">
        <v>0</v>
      </c>
      <c r="F4492" t="str">
        <f>_xlfn.CONCAT(RIGHT(B4492,2),"/",MID(B4492,5,2),"/",LEFT(B4492,4))</f>
        <v>12/08/2023</v>
      </c>
    </row>
    <row r="4493" spans="1:6" x14ac:dyDescent="0.3">
      <c r="A4493" t="s">
        <v>2462</v>
      </c>
      <c r="B4493">
        <v>20230812</v>
      </c>
      <c r="C4493">
        <v>6</v>
      </c>
      <c r="D4493">
        <v>4</v>
      </c>
      <c r="E4493">
        <v>0</v>
      </c>
      <c r="F4493" t="str">
        <f>_xlfn.CONCAT(RIGHT(B4493,2),"/",MID(B4493,5,2),"/",LEFT(B4493,4))</f>
        <v>12/08/2023</v>
      </c>
    </row>
    <row r="4494" spans="1:6" x14ac:dyDescent="0.3">
      <c r="A4494" t="s">
        <v>62</v>
      </c>
      <c r="B4494">
        <v>20230812</v>
      </c>
      <c r="C4494">
        <v>4</v>
      </c>
      <c r="D4494">
        <v>3</v>
      </c>
      <c r="E4494">
        <v>0</v>
      </c>
      <c r="F4494" t="str">
        <f>_xlfn.CONCAT(RIGHT(B4494,2),"/",MID(B4494,5,2),"/",LEFT(B4494,4))</f>
        <v>12/08/2023</v>
      </c>
    </row>
    <row r="4495" spans="1:6" x14ac:dyDescent="0.3">
      <c r="A4495" t="s">
        <v>31</v>
      </c>
      <c r="B4495">
        <v>20230812</v>
      </c>
      <c r="C4495">
        <v>4</v>
      </c>
      <c r="D4495">
        <v>4</v>
      </c>
      <c r="E4495">
        <v>0</v>
      </c>
      <c r="F4495" t="str">
        <f>_xlfn.CONCAT(RIGHT(B4495,2),"/",MID(B4495,5,2),"/",LEFT(B4495,4))</f>
        <v>12/08/2023</v>
      </c>
    </row>
    <row r="4496" spans="1:6" x14ac:dyDescent="0.3">
      <c r="A4496" t="s">
        <v>1796</v>
      </c>
      <c r="B4496">
        <v>20230812</v>
      </c>
      <c r="C4496">
        <v>4</v>
      </c>
      <c r="D4496">
        <v>3</v>
      </c>
      <c r="E4496">
        <v>0</v>
      </c>
      <c r="F4496" t="str">
        <f>_xlfn.CONCAT(RIGHT(B4496,2),"/",MID(B4496,5,2),"/",LEFT(B4496,4))</f>
        <v>12/08/2023</v>
      </c>
    </row>
    <row r="4497" spans="1:6" x14ac:dyDescent="0.3">
      <c r="A4497" t="s">
        <v>2463</v>
      </c>
      <c r="B4497">
        <v>20230812</v>
      </c>
      <c r="C4497">
        <v>4</v>
      </c>
      <c r="D4497">
        <v>3</v>
      </c>
      <c r="E4497">
        <v>0</v>
      </c>
      <c r="F4497" t="str">
        <f>_xlfn.CONCAT(RIGHT(B4497,2),"/",MID(B4497,5,2),"/",LEFT(B4497,4))</f>
        <v>12/08/2023</v>
      </c>
    </row>
    <row r="4498" spans="1:6" x14ac:dyDescent="0.3">
      <c r="A4498" t="s">
        <v>1599</v>
      </c>
      <c r="B4498">
        <v>20230812</v>
      </c>
      <c r="C4498">
        <v>4</v>
      </c>
      <c r="D4498">
        <v>4</v>
      </c>
      <c r="E4498">
        <v>0</v>
      </c>
      <c r="F4498" t="str">
        <f>_xlfn.CONCAT(RIGHT(B4498,2),"/",MID(B4498,5,2),"/",LEFT(B4498,4))</f>
        <v>12/08/2023</v>
      </c>
    </row>
    <row r="4499" spans="1:6" x14ac:dyDescent="0.3">
      <c r="A4499" t="s">
        <v>1511</v>
      </c>
      <c r="B4499">
        <v>20230812</v>
      </c>
      <c r="C4499">
        <v>4</v>
      </c>
      <c r="D4499">
        <v>4</v>
      </c>
      <c r="E4499">
        <v>0</v>
      </c>
      <c r="F4499" t="str">
        <f>_xlfn.CONCAT(RIGHT(B4499,2),"/",MID(B4499,5,2),"/",LEFT(B4499,4))</f>
        <v>12/08/2023</v>
      </c>
    </row>
    <row r="4500" spans="1:6" x14ac:dyDescent="0.3">
      <c r="A4500" t="s">
        <v>87</v>
      </c>
      <c r="B4500">
        <v>20230812</v>
      </c>
      <c r="C4500">
        <v>3</v>
      </c>
      <c r="D4500">
        <v>3</v>
      </c>
      <c r="E4500">
        <v>0</v>
      </c>
      <c r="F4500" t="str">
        <f>_xlfn.CONCAT(RIGHT(B4500,2),"/",MID(B4500,5,2),"/",LEFT(B4500,4))</f>
        <v>12/08/2023</v>
      </c>
    </row>
    <row r="4501" spans="1:6" x14ac:dyDescent="0.3">
      <c r="A4501" t="s">
        <v>89</v>
      </c>
      <c r="B4501">
        <v>20230812</v>
      </c>
      <c r="C4501">
        <v>3</v>
      </c>
      <c r="D4501">
        <v>3</v>
      </c>
      <c r="E4501">
        <v>0</v>
      </c>
      <c r="F4501" t="str">
        <f>_xlfn.CONCAT(RIGHT(B4501,2),"/",MID(B4501,5,2),"/",LEFT(B4501,4))</f>
        <v>12/08/2023</v>
      </c>
    </row>
    <row r="4502" spans="1:6" x14ac:dyDescent="0.3">
      <c r="A4502" t="s">
        <v>94</v>
      </c>
      <c r="B4502">
        <v>20230812</v>
      </c>
      <c r="C4502">
        <v>3</v>
      </c>
      <c r="D4502">
        <v>2</v>
      </c>
      <c r="E4502">
        <v>0</v>
      </c>
      <c r="F4502" t="str">
        <f>_xlfn.CONCAT(RIGHT(B4502,2),"/",MID(B4502,5,2),"/",LEFT(B4502,4))</f>
        <v>12/08/2023</v>
      </c>
    </row>
    <row r="4503" spans="1:6" x14ac:dyDescent="0.3">
      <c r="A4503" t="s">
        <v>98</v>
      </c>
      <c r="B4503">
        <v>20230812</v>
      </c>
      <c r="C4503">
        <v>3</v>
      </c>
      <c r="D4503">
        <v>1</v>
      </c>
      <c r="E4503">
        <v>0</v>
      </c>
      <c r="F4503" t="str">
        <f>_xlfn.CONCAT(RIGHT(B4503,2),"/",MID(B4503,5,2),"/",LEFT(B4503,4))</f>
        <v>12/08/2023</v>
      </c>
    </row>
    <row r="4504" spans="1:6" x14ac:dyDescent="0.3">
      <c r="A4504" t="s">
        <v>1515</v>
      </c>
      <c r="B4504">
        <v>20230812</v>
      </c>
      <c r="C4504">
        <v>3</v>
      </c>
      <c r="D4504">
        <v>3</v>
      </c>
      <c r="E4504">
        <v>0</v>
      </c>
      <c r="F4504" t="str">
        <f>_xlfn.CONCAT(RIGHT(B4504,2),"/",MID(B4504,5,2),"/",LEFT(B4504,4))</f>
        <v>12/08/2023</v>
      </c>
    </row>
    <row r="4505" spans="1:6" x14ac:dyDescent="0.3">
      <c r="A4505" t="s">
        <v>106</v>
      </c>
      <c r="B4505">
        <v>20230812</v>
      </c>
      <c r="C4505">
        <v>3</v>
      </c>
      <c r="D4505">
        <v>3</v>
      </c>
      <c r="E4505">
        <v>0</v>
      </c>
      <c r="F4505" t="str">
        <f>_xlfn.CONCAT(RIGHT(B4505,2),"/",MID(B4505,5,2),"/",LEFT(B4505,4))</f>
        <v>12/08/2023</v>
      </c>
    </row>
    <row r="4506" spans="1:6" x14ac:dyDescent="0.3">
      <c r="A4506" t="s">
        <v>107</v>
      </c>
      <c r="B4506">
        <v>20230812</v>
      </c>
      <c r="C4506">
        <v>3</v>
      </c>
      <c r="D4506">
        <v>2</v>
      </c>
      <c r="E4506">
        <v>0</v>
      </c>
      <c r="F4506" t="str">
        <f>_xlfn.CONCAT(RIGHT(B4506,2),"/",MID(B4506,5,2),"/",LEFT(B4506,4))</f>
        <v>12/08/2023</v>
      </c>
    </row>
    <row r="4507" spans="1:6" x14ac:dyDescent="0.3">
      <c r="A4507" t="s">
        <v>110</v>
      </c>
      <c r="B4507">
        <v>20230812</v>
      </c>
      <c r="C4507">
        <v>3</v>
      </c>
      <c r="D4507">
        <v>2</v>
      </c>
      <c r="E4507">
        <v>0</v>
      </c>
      <c r="F4507" t="str">
        <f>_xlfn.CONCAT(RIGHT(B4507,2),"/",MID(B4507,5,2),"/",LEFT(B4507,4))</f>
        <v>12/08/2023</v>
      </c>
    </row>
    <row r="4508" spans="1:6" x14ac:dyDescent="0.3">
      <c r="A4508" t="s">
        <v>121</v>
      </c>
      <c r="B4508">
        <v>20230812</v>
      </c>
      <c r="C4508">
        <v>3</v>
      </c>
      <c r="D4508">
        <v>2</v>
      </c>
      <c r="E4508">
        <v>0</v>
      </c>
      <c r="F4508" t="str">
        <f>_xlfn.CONCAT(RIGHT(B4508,2),"/",MID(B4508,5,2),"/",LEFT(B4508,4))</f>
        <v>12/08/2023</v>
      </c>
    </row>
    <row r="4509" spans="1:6" x14ac:dyDescent="0.3">
      <c r="A4509" t="s">
        <v>125</v>
      </c>
      <c r="B4509">
        <v>20230812</v>
      </c>
      <c r="C4509">
        <v>3</v>
      </c>
      <c r="D4509">
        <v>3</v>
      </c>
      <c r="E4509">
        <v>0</v>
      </c>
      <c r="F4509" t="str">
        <f>_xlfn.CONCAT(RIGHT(B4509,2),"/",MID(B4509,5,2),"/",LEFT(B4509,4))</f>
        <v>12/08/2023</v>
      </c>
    </row>
    <row r="4510" spans="1:6" x14ac:dyDescent="0.3">
      <c r="A4510" t="s">
        <v>35</v>
      </c>
      <c r="B4510">
        <v>20230812</v>
      </c>
      <c r="C4510">
        <v>3</v>
      </c>
      <c r="D4510">
        <v>3</v>
      </c>
      <c r="E4510">
        <v>0</v>
      </c>
      <c r="F4510" t="str">
        <f>_xlfn.CONCAT(RIGHT(B4510,2),"/",MID(B4510,5,2),"/",LEFT(B4510,4))</f>
        <v>12/08/2023</v>
      </c>
    </row>
    <row r="4511" spans="1:6" x14ac:dyDescent="0.3">
      <c r="A4511" t="s">
        <v>137</v>
      </c>
      <c r="B4511">
        <v>20230812</v>
      </c>
      <c r="C4511">
        <v>3</v>
      </c>
      <c r="D4511">
        <v>3</v>
      </c>
      <c r="E4511">
        <v>0</v>
      </c>
      <c r="F4511" t="str">
        <f>_xlfn.CONCAT(RIGHT(B4511,2),"/",MID(B4511,5,2),"/",LEFT(B4511,4))</f>
        <v>12/08/2023</v>
      </c>
    </row>
    <row r="4512" spans="1:6" x14ac:dyDescent="0.3">
      <c r="A4512" t="s">
        <v>144</v>
      </c>
      <c r="B4512">
        <v>20230812</v>
      </c>
      <c r="C4512">
        <v>3</v>
      </c>
      <c r="D4512">
        <v>2</v>
      </c>
      <c r="E4512">
        <v>0</v>
      </c>
      <c r="F4512" t="str">
        <f>_xlfn.CONCAT(RIGHT(B4512,2),"/",MID(B4512,5,2),"/",LEFT(B4512,4))</f>
        <v>12/08/2023</v>
      </c>
    </row>
    <row r="4513" spans="1:6" x14ac:dyDescent="0.3">
      <c r="A4513" t="s">
        <v>149</v>
      </c>
      <c r="B4513">
        <v>20230812</v>
      </c>
      <c r="C4513">
        <v>3</v>
      </c>
      <c r="D4513">
        <v>1</v>
      </c>
      <c r="E4513">
        <v>0</v>
      </c>
      <c r="F4513" t="str">
        <f>_xlfn.CONCAT(RIGHT(B4513,2),"/",MID(B4513,5,2),"/",LEFT(B4513,4))</f>
        <v>12/08/2023</v>
      </c>
    </row>
    <row r="4514" spans="1:6" x14ac:dyDescent="0.3">
      <c r="A4514" t="s">
        <v>29</v>
      </c>
      <c r="B4514">
        <v>20230812</v>
      </c>
      <c r="C4514">
        <v>3</v>
      </c>
      <c r="D4514">
        <v>3</v>
      </c>
      <c r="E4514">
        <v>1</v>
      </c>
      <c r="F4514" t="str">
        <f>_xlfn.CONCAT(RIGHT(B4514,2),"/",MID(B4514,5,2),"/",LEFT(B4514,4))</f>
        <v>12/08/2023</v>
      </c>
    </row>
    <row r="4515" spans="1:6" x14ac:dyDescent="0.3">
      <c r="A4515" t="s">
        <v>57</v>
      </c>
      <c r="B4515">
        <v>20230812</v>
      </c>
      <c r="C4515">
        <v>3</v>
      </c>
      <c r="D4515">
        <v>3</v>
      </c>
      <c r="E4515">
        <v>0</v>
      </c>
      <c r="F4515" t="str">
        <f>_xlfn.CONCAT(RIGHT(B4515,2),"/",MID(B4515,5,2),"/",LEFT(B4515,4))</f>
        <v>12/08/2023</v>
      </c>
    </row>
    <row r="4516" spans="1:6" x14ac:dyDescent="0.3">
      <c r="A4516" t="s">
        <v>156</v>
      </c>
      <c r="B4516">
        <v>20230812</v>
      </c>
      <c r="C4516">
        <v>3</v>
      </c>
      <c r="D4516">
        <v>3</v>
      </c>
      <c r="E4516">
        <v>0</v>
      </c>
      <c r="F4516" t="str">
        <f>_xlfn.CONCAT(RIGHT(B4516,2),"/",MID(B4516,5,2),"/",LEFT(B4516,4))</f>
        <v>12/08/2023</v>
      </c>
    </row>
    <row r="4517" spans="1:6" x14ac:dyDescent="0.3">
      <c r="A4517" t="s">
        <v>2308</v>
      </c>
      <c r="B4517">
        <v>20230812</v>
      </c>
      <c r="C4517">
        <v>2</v>
      </c>
      <c r="D4517">
        <v>2</v>
      </c>
      <c r="E4517">
        <v>0</v>
      </c>
      <c r="F4517" t="str">
        <f>_xlfn.CONCAT(RIGHT(B4517,2),"/",MID(B4517,5,2),"/",LEFT(B4517,4))</f>
        <v>12/08/2023</v>
      </c>
    </row>
    <row r="4518" spans="1:6" x14ac:dyDescent="0.3">
      <c r="A4518" t="s">
        <v>2483</v>
      </c>
      <c r="B4518">
        <v>20230812</v>
      </c>
      <c r="C4518">
        <v>2</v>
      </c>
      <c r="D4518">
        <v>1</v>
      </c>
      <c r="E4518">
        <v>0</v>
      </c>
      <c r="F4518" t="str">
        <f>_xlfn.CONCAT(RIGHT(B4518,2),"/",MID(B4518,5,2),"/",LEFT(B4518,4))</f>
        <v>12/08/2023</v>
      </c>
    </row>
    <row r="4519" spans="1:6" x14ac:dyDescent="0.3">
      <c r="A4519" t="s">
        <v>1514</v>
      </c>
      <c r="B4519">
        <v>20230812</v>
      </c>
      <c r="C4519">
        <v>2</v>
      </c>
      <c r="D4519">
        <v>1</v>
      </c>
      <c r="E4519">
        <v>0</v>
      </c>
      <c r="F4519" t="str">
        <f>_xlfn.CONCAT(RIGHT(B4519,2),"/",MID(B4519,5,2),"/",LEFT(B4519,4))</f>
        <v>12/08/2023</v>
      </c>
    </row>
    <row r="4520" spans="1:6" x14ac:dyDescent="0.3">
      <c r="A4520" t="s">
        <v>1700</v>
      </c>
      <c r="B4520">
        <v>20230812</v>
      </c>
      <c r="C4520">
        <v>2</v>
      </c>
      <c r="D4520">
        <v>1</v>
      </c>
      <c r="E4520">
        <v>0</v>
      </c>
      <c r="F4520" t="str">
        <f>_xlfn.CONCAT(RIGHT(B4520,2),"/",MID(B4520,5,2),"/",LEFT(B4520,4))</f>
        <v>12/08/2023</v>
      </c>
    </row>
    <row r="4521" spans="1:6" x14ac:dyDescent="0.3">
      <c r="A4521" t="s">
        <v>180</v>
      </c>
      <c r="B4521">
        <v>20230812</v>
      </c>
      <c r="C4521">
        <v>2</v>
      </c>
      <c r="D4521">
        <v>2</v>
      </c>
      <c r="E4521">
        <v>0</v>
      </c>
      <c r="F4521" t="str">
        <f>_xlfn.CONCAT(RIGHT(B4521,2),"/",MID(B4521,5,2),"/",LEFT(B4521,4))</f>
        <v>12/08/2023</v>
      </c>
    </row>
    <row r="4522" spans="1:6" x14ac:dyDescent="0.3">
      <c r="A4522" t="s">
        <v>182</v>
      </c>
      <c r="B4522">
        <v>20230812</v>
      </c>
      <c r="C4522">
        <v>2</v>
      </c>
      <c r="D4522">
        <v>2</v>
      </c>
      <c r="E4522">
        <v>0</v>
      </c>
      <c r="F4522" t="str">
        <f>_xlfn.CONCAT(RIGHT(B4522,2),"/",MID(B4522,5,2),"/",LEFT(B4522,4))</f>
        <v>12/08/2023</v>
      </c>
    </row>
    <row r="4523" spans="1:6" x14ac:dyDescent="0.3">
      <c r="A4523" t="s">
        <v>183</v>
      </c>
      <c r="B4523">
        <v>20230812</v>
      </c>
      <c r="C4523">
        <v>2</v>
      </c>
      <c r="D4523">
        <v>2</v>
      </c>
      <c r="E4523">
        <v>0</v>
      </c>
      <c r="F4523" t="str">
        <f>_xlfn.CONCAT(RIGHT(B4523,2),"/",MID(B4523,5,2),"/",LEFT(B4523,4))</f>
        <v>12/08/2023</v>
      </c>
    </row>
    <row r="4524" spans="1:6" x14ac:dyDescent="0.3">
      <c r="A4524" t="s">
        <v>186</v>
      </c>
      <c r="B4524">
        <v>20230812</v>
      </c>
      <c r="C4524">
        <v>2</v>
      </c>
      <c r="D4524">
        <v>2</v>
      </c>
      <c r="E4524">
        <v>0</v>
      </c>
      <c r="F4524" t="str">
        <f>_xlfn.CONCAT(RIGHT(B4524,2),"/",MID(B4524,5,2),"/",LEFT(B4524,4))</f>
        <v>12/08/2023</v>
      </c>
    </row>
    <row r="4525" spans="1:6" x14ac:dyDescent="0.3">
      <c r="A4525" t="s">
        <v>59</v>
      </c>
      <c r="B4525">
        <v>20230812</v>
      </c>
      <c r="C4525">
        <v>2</v>
      </c>
      <c r="D4525">
        <v>2</v>
      </c>
      <c r="E4525">
        <v>0</v>
      </c>
      <c r="F4525" t="str">
        <f>_xlfn.CONCAT(RIGHT(B4525,2),"/",MID(B4525,5,2),"/",LEFT(B4525,4))</f>
        <v>12/08/2023</v>
      </c>
    </row>
    <row r="4526" spans="1:6" x14ac:dyDescent="0.3">
      <c r="A4526" t="s">
        <v>91</v>
      </c>
      <c r="B4526">
        <v>20230812</v>
      </c>
      <c r="C4526">
        <v>2</v>
      </c>
      <c r="D4526">
        <v>2</v>
      </c>
      <c r="E4526">
        <v>2</v>
      </c>
      <c r="F4526" t="str">
        <f>_xlfn.CONCAT(RIGHT(B4526,2),"/",MID(B4526,5,2),"/",LEFT(B4526,4))</f>
        <v>12/08/2023</v>
      </c>
    </row>
    <row r="4527" spans="1:6" x14ac:dyDescent="0.3">
      <c r="A4527" t="s">
        <v>204</v>
      </c>
      <c r="B4527">
        <v>20230812</v>
      </c>
      <c r="C4527">
        <v>2</v>
      </c>
      <c r="D4527">
        <v>2</v>
      </c>
      <c r="E4527">
        <v>0</v>
      </c>
      <c r="F4527" t="str">
        <f>_xlfn.CONCAT(RIGHT(B4527,2),"/",MID(B4527,5,2),"/",LEFT(B4527,4))</f>
        <v>12/08/2023</v>
      </c>
    </row>
    <row r="4528" spans="1:6" x14ac:dyDescent="0.3">
      <c r="A4528" t="s">
        <v>1527</v>
      </c>
      <c r="B4528">
        <v>20230812</v>
      </c>
      <c r="C4528">
        <v>2</v>
      </c>
      <c r="D4528">
        <v>2</v>
      </c>
      <c r="E4528">
        <v>1</v>
      </c>
      <c r="F4528" t="str">
        <f>_xlfn.CONCAT(RIGHT(B4528,2),"/",MID(B4528,5,2),"/",LEFT(B4528,4))</f>
        <v>12/08/2023</v>
      </c>
    </row>
    <row r="4529" spans="1:6" x14ac:dyDescent="0.3">
      <c r="A4529" t="s">
        <v>220</v>
      </c>
      <c r="B4529">
        <v>20230812</v>
      </c>
      <c r="C4529">
        <v>2</v>
      </c>
      <c r="D4529">
        <v>1</v>
      </c>
      <c r="E4529">
        <v>0</v>
      </c>
      <c r="F4529" t="str">
        <f>_xlfn.CONCAT(RIGHT(B4529,2),"/",MID(B4529,5,2),"/",LEFT(B4529,4))</f>
        <v>12/08/2023</v>
      </c>
    </row>
    <row r="4530" spans="1:6" x14ac:dyDescent="0.3">
      <c r="A4530" t="s">
        <v>43</v>
      </c>
      <c r="B4530">
        <v>20230812</v>
      </c>
      <c r="C4530">
        <v>2</v>
      </c>
      <c r="D4530">
        <v>2</v>
      </c>
      <c r="E4530">
        <v>0</v>
      </c>
      <c r="F4530" t="str">
        <f>_xlfn.CONCAT(RIGHT(B4530,2),"/",MID(B4530,5,2),"/",LEFT(B4530,4))</f>
        <v>12/08/2023</v>
      </c>
    </row>
    <row r="4531" spans="1:6" x14ac:dyDescent="0.3">
      <c r="A4531" t="s">
        <v>23</v>
      </c>
      <c r="B4531">
        <v>20230812</v>
      </c>
      <c r="C4531">
        <v>2</v>
      </c>
      <c r="D4531">
        <v>1</v>
      </c>
      <c r="E4531">
        <v>0</v>
      </c>
      <c r="F4531" t="str">
        <f>_xlfn.CONCAT(RIGHT(B4531,2),"/",MID(B4531,5,2),"/",LEFT(B4531,4))</f>
        <v>12/08/2023</v>
      </c>
    </row>
    <row r="4532" spans="1:6" x14ac:dyDescent="0.3">
      <c r="A4532" t="s">
        <v>63</v>
      </c>
      <c r="B4532">
        <v>20230812</v>
      </c>
      <c r="C4532">
        <v>2</v>
      </c>
      <c r="D4532">
        <v>1</v>
      </c>
      <c r="E4532">
        <v>0</v>
      </c>
      <c r="F4532" t="str">
        <f>_xlfn.CONCAT(RIGHT(B4532,2),"/",MID(B4532,5,2),"/",LEFT(B4532,4))</f>
        <v>12/08/2023</v>
      </c>
    </row>
    <row r="4533" spans="1:6" x14ac:dyDescent="0.3">
      <c r="A4533" t="s">
        <v>1767</v>
      </c>
      <c r="B4533">
        <v>20230812</v>
      </c>
      <c r="C4533">
        <v>2</v>
      </c>
      <c r="D4533">
        <v>2</v>
      </c>
      <c r="E4533">
        <v>0</v>
      </c>
      <c r="F4533" t="str">
        <f>_xlfn.CONCAT(RIGHT(B4533,2),"/",MID(B4533,5,2),"/",LEFT(B4533,4))</f>
        <v>12/08/2023</v>
      </c>
    </row>
    <row r="4534" spans="1:6" x14ac:dyDescent="0.3">
      <c r="A4534" t="s">
        <v>1521</v>
      </c>
      <c r="B4534">
        <v>20230812</v>
      </c>
      <c r="C4534">
        <v>2</v>
      </c>
      <c r="D4534">
        <v>2</v>
      </c>
      <c r="E4534">
        <v>0</v>
      </c>
      <c r="F4534" t="str">
        <f>_xlfn.CONCAT(RIGHT(B4534,2),"/",MID(B4534,5,2),"/",LEFT(B4534,4))</f>
        <v>12/08/2023</v>
      </c>
    </row>
    <row r="4535" spans="1:6" x14ac:dyDescent="0.3">
      <c r="A4535" t="s">
        <v>1513</v>
      </c>
      <c r="B4535">
        <v>20230812</v>
      </c>
      <c r="C4535">
        <v>2</v>
      </c>
      <c r="D4535">
        <v>2</v>
      </c>
      <c r="E4535">
        <v>0</v>
      </c>
      <c r="F4535" t="str">
        <f>_xlfn.CONCAT(RIGHT(B4535,2),"/",MID(B4535,5,2),"/",LEFT(B4535,4))</f>
        <v>12/08/2023</v>
      </c>
    </row>
    <row r="4536" spans="1:6" x14ac:dyDescent="0.3">
      <c r="A4536" t="s">
        <v>230</v>
      </c>
      <c r="B4536">
        <v>20230812</v>
      </c>
      <c r="C4536">
        <v>2</v>
      </c>
      <c r="D4536">
        <v>2</v>
      </c>
      <c r="E4536">
        <v>0</v>
      </c>
      <c r="F4536" t="str">
        <f>_xlfn.CONCAT(RIGHT(B4536,2),"/",MID(B4536,5,2),"/",LEFT(B4536,4))</f>
        <v>12/08/2023</v>
      </c>
    </row>
    <row r="4537" spans="1:6" x14ac:dyDescent="0.3">
      <c r="A4537" t="s">
        <v>236</v>
      </c>
      <c r="B4537">
        <v>20230812</v>
      </c>
      <c r="C4537">
        <v>2</v>
      </c>
      <c r="D4537">
        <v>2</v>
      </c>
      <c r="E4537">
        <v>0</v>
      </c>
      <c r="F4537" t="str">
        <f>_xlfn.CONCAT(RIGHT(B4537,2),"/",MID(B4537,5,2),"/",LEFT(B4537,4))</f>
        <v>12/08/2023</v>
      </c>
    </row>
    <row r="4538" spans="1:6" x14ac:dyDescent="0.3">
      <c r="A4538" t="s">
        <v>2488</v>
      </c>
      <c r="B4538">
        <v>20230812</v>
      </c>
      <c r="C4538">
        <v>2</v>
      </c>
      <c r="D4538">
        <v>2</v>
      </c>
      <c r="E4538">
        <v>0</v>
      </c>
      <c r="F4538" t="str">
        <f>_xlfn.CONCAT(RIGHT(B4538,2),"/",MID(B4538,5,2),"/",LEFT(B4538,4))</f>
        <v>12/08/2023</v>
      </c>
    </row>
    <row r="4539" spans="1:6" x14ac:dyDescent="0.3">
      <c r="A4539" t="s">
        <v>241</v>
      </c>
      <c r="B4539">
        <v>20230812</v>
      </c>
      <c r="C4539">
        <v>2</v>
      </c>
      <c r="D4539">
        <v>2</v>
      </c>
      <c r="E4539">
        <v>0</v>
      </c>
      <c r="F4539" t="str">
        <f>_xlfn.CONCAT(RIGHT(B4539,2),"/",MID(B4539,5,2),"/",LEFT(B4539,4))</f>
        <v>12/08/2023</v>
      </c>
    </row>
    <row r="4540" spans="1:6" x14ac:dyDescent="0.3">
      <c r="A4540" t="s">
        <v>242</v>
      </c>
      <c r="B4540">
        <v>20230812</v>
      </c>
      <c r="C4540">
        <v>2</v>
      </c>
      <c r="D4540">
        <v>2</v>
      </c>
      <c r="E4540">
        <v>0</v>
      </c>
      <c r="F4540" t="str">
        <f>_xlfn.CONCAT(RIGHT(B4540,2),"/",MID(B4540,5,2),"/",LEFT(B4540,4))</f>
        <v>12/08/2023</v>
      </c>
    </row>
    <row r="4541" spans="1:6" x14ac:dyDescent="0.3">
      <c r="A4541" t="s">
        <v>102</v>
      </c>
      <c r="B4541">
        <v>20230812</v>
      </c>
      <c r="C4541">
        <v>2</v>
      </c>
      <c r="D4541">
        <v>1</v>
      </c>
      <c r="E4541">
        <v>0</v>
      </c>
      <c r="F4541" t="str">
        <f>_xlfn.CONCAT(RIGHT(B4541,2),"/",MID(B4541,5,2),"/",LEFT(B4541,4))</f>
        <v>12/08/2023</v>
      </c>
    </row>
    <row r="4542" spans="1:6" x14ac:dyDescent="0.3">
      <c r="A4542" t="s">
        <v>245</v>
      </c>
      <c r="B4542">
        <v>20230812</v>
      </c>
      <c r="C4542">
        <v>2</v>
      </c>
      <c r="D4542">
        <v>2</v>
      </c>
      <c r="E4542">
        <v>0</v>
      </c>
      <c r="F4542" t="str">
        <f>_xlfn.CONCAT(RIGHT(B4542,2),"/",MID(B4542,5,2),"/",LEFT(B4542,4))</f>
        <v>12/08/2023</v>
      </c>
    </row>
    <row r="4543" spans="1:6" x14ac:dyDescent="0.3">
      <c r="A4543" t="s">
        <v>67</v>
      </c>
      <c r="B4543">
        <v>20230812</v>
      </c>
      <c r="C4543">
        <v>2</v>
      </c>
      <c r="D4543">
        <v>2</v>
      </c>
      <c r="E4543">
        <v>0</v>
      </c>
      <c r="F4543" t="str">
        <f>_xlfn.CONCAT(RIGHT(B4543,2),"/",MID(B4543,5,2),"/",LEFT(B4543,4))</f>
        <v>12/08/2023</v>
      </c>
    </row>
    <row r="4544" spans="1:6" x14ac:dyDescent="0.3">
      <c r="A4544" t="s">
        <v>259</v>
      </c>
      <c r="B4544">
        <v>20230812</v>
      </c>
      <c r="C4544">
        <v>2</v>
      </c>
      <c r="D4544">
        <v>2</v>
      </c>
      <c r="E4544">
        <v>0</v>
      </c>
      <c r="F4544" t="str">
        <f>_xlfn.CONCAT(RIGHT(B4544,2),"/",MID(B4544,5,2),"/",LEFT(B4544,4))</f>
        <v>12/08/2023</v>
      </c>
    </row>
    <row r="4545" spans="1:6" x14ac:dyDescent="0.3">
      <c r="A4545" t="s">
        <v>264</v>
      </c>
      <c r="B4545">
        <v>20230812</v>
      </c>
      <c r="C4545">
        <v>2</v>
      </c>
      <c r="D4545">
        <v>2</v>
      </c>
      <c r="E4545">
        <v>0</v>
      </c>
      <c r="F4545" t="str">
        <f>_xlfn.CONCAT(RIGHT(B4545,2),"/",MID(B4545,5,2),"/",LEFT(B4545,4))</f>
        <v>12/08/2023</v>
      </c>
    </row>
    <row r="4546" spans="1:6" x14ac:dyDescent="0.3">
      <c r="A4546" t="s">
        <v>268</v>
      </c>
      <c r="B4546">
        <v>20230812</v>
      </c>
      <c r="C4546">
        <v>2</v>
      </c>
      <c r="D4546">
        <v>1</v>
      </c>
      <c r="E4546">
        <v>0</v>
      </c>
      <c r="F4546" t="str">
        <f>_xlfn.CONCAT(RIGHT(B4546,2),"/",MID(B4546,5,2),"/",LEFT(B4546,4))</f>
        <v>12/08/2023</v>
      </c>
    </row>
    <row r="4547" spans="1:6" x14ac:dyDescent="0.3">
      <c r="A4547" t="s">
        <v>273</v>
      </c>
      <c r="B4547">
        <v>20230812</v>
      </c>
      <c r="C4547">
        <v>2</v>
      </c>
      <c r="D4547">
        <v>2</v>
      </c>
      <c r="E4547">
        <v>0</v>
      </c>
      <c r="F4547" t="str">
        <f>_xlfn.CONCAT(RIGHT(B4547,2),"/",MID(B4547,5,2),"/",LEFT(B4547,4))</f>
        <v>12/08/2023</v>
      </c>
    </row>
    <row r="4548" spans="1:6" x14ac:dyDescent="0.3">
      <c r="A4548" t="s">
        <v>47</v>
      </c>
      <c r="B4548">
        <v>20230812</v>
      </c>
      <c r="C4548">
        <v>2</v>
      </c>
      <c r="D4548">
        <v>2</v>
      </c>
      <c r="E4548">
        <v>2</v>
      </c>
      <c r="F4548" t="str">
        <f>_xlfn.CONCAT(RIGHT(B4548,2),"/",MID(B4548,5,2),"/",LEFT(B4548,4))</f>
        <v>12/08/2023</v>
      </c>
    </row>
    <row r="4549" spans="1:6" x14ac:dyDescent="0.3">
      <c r="A4549" t="s">
        <v>278</v>
      </c>
      <c r="B4549">
        <v>20230812</v>
      </c>
      <c r="C4549">
        <v>2</v>
      </c>
      <c r="D4549">
        <v>2</v>
      </c>
      <c r="E4549">
        <v>0</v>
      </c>
      <c r="F4549" t="str">
        <f>_xlfn.CONCAT(RIGHT(B4549,2),"/",MID(B4549,5,2),"/",LEFT(B4549,4))</f>
        <v>12/08/2023</v>
      </c>
    </row>
    <row r="4550" spans="1:6" x14ac:dyDescent="0.3">
      <c r="A4550" t="s">
        <v>281</v>
      </c>
      <c r="B4550">
        <v>20230812</v>
      </c>
      <c r="C4550">
        <v>2</v>
      </c>
      <c r="D4550">
        <v>2</v>
      </c>
      <c r="E4550">
        <v>0</v>
      </c>
      <c r="F4550" t="str">
        <f>_xlfn.CONCAT(RIGHT(B4550,2),"/",MID(B4550,5,2),"/",LEFT(B4550,4))</f>
        <v>12/08/2023</v>
      </c>
    </row>
    <row r="4551" spans="1:6" x14ac:dyDescent="0.3">
      <c r="A4551" t="s">
        <v>282</v>
      </c>
      <c r="B4551">
        <v>20230812</v>
      </c>
      <c r="C4551">
        <v>2</v>
      </c>
      <c r="D4551">
        <v>2</v>
      </c>
      <c r="E4551">
        <v>0</v>
      </c>
      <c r="F4551" t="str">
        <f>_xlfn.CONCAT(RIGHT(B4551,2),"/",MID(B4551,5,2),"/",LEFT(B4551,4))</f>
        <v>12/08/2023</v>
      </c>
    </row>
    <row r="4552" spans="1:6" x14ac:dyDescent="0.3">
      <c r="A4552" t="s">
        <v>285</v>
      </c>
      <c r="B4552">
        <v>20230812</v>
      </c>
      <c r="C4552">
        <v>2</v>
      </c>
      <c r="D4552">
        <v>2</v>
      </c>
      <c r="E4552">
        <v>0</v>
      </c>
      <c r="F4552" t="str">
        <f>_xlfn.CONCAT(RIGHT(B4552,2),"/",MID(B4552,5,2),"/",LEFT(B4552,4))</f>
        <v>12/08/2023</v>
      </c>
    </row>
    <row r="4553" spans="1:6" x14ac:dyDescent="0.3">
      <c r="A4553" t="s">
        <v>2499</v>
      </c>
      <c r="B4553">
        <v>20230812</v>
      </c>
      <c r="C4553">
        <v>2</v>
      </c>
      <c r="D4553">
        <v>2</v>
      </c>
      <c r="E4553">
        <v>0</v>
      </c>
      <c r="F4553" t="str">
        <f>_xlfn.CONCAT(RIGHT(B4553,2),"/",MID(B4553,5,2),"/",LEFT(B4553,4))</f>
        <v>12/08/2023</v>
      </c>
    </row>
    <row r="4554" spans="1:6" x14ac:dyDescent="0.3">
      <c r="A4554" t="s">
        <v>290</v>
      </c>
      <c r="B4554">
        <v>20230812</v>
      </c>
      <c r="C4554">
        <v>2</v>
      </c>
      <c r="D4554">
        <v>2</v>
      </c>
      <c r="E4554">
        <v>0</v>
      </c>
      <c r="F4554" t="str">
        <f>_xlfn.CONCAT(RIGHT(B4554,2),"/",MID(B4554,5,2),"/",LEFT(B4554,4))</f>
        <v>12/08/2023</v>
      </c>
    </row>
    <row r="4555" spans="1:6" x14ac:dyDescent="0.3">
      <c r="A4555" t="s">
        <v>293</v>
      </c>
      <c r="B4555">
        <v>20230812</v>
      </c>
      <c r="C4555">
        <v>2</v>
      </c>
      <c r="D4555">
        <v>2</v>
      </c>
      <c r="E4555">
        <v>0</v>
      </c>
      <c r="F4555" t="str">
        <f>_xlfn.CONCAT(RIGHT(B4555,2),"/",MID(B4555,5,2),"/",LEFT(B4555,4))</f>
        <v>12/08/2023</v>
      </c>
    </row>
    <row r="4556" spans="1:6" x14ac:dyDescent="0.3">
      <c r="A4556" t="s">
        <v>1806</v>
      </c>
      <c r="B4556">
        <v>20230812</v>
      </c>
      <c r="C4556">
        <v>2</v>
      </c>
      <c r="D4556">
        <v>2</v>
      </c>
      <c r="E4556">
        <v>0</v>
      </c>
      <c r="F4556" t="str">
        <f>_xlfn.CONCAT(RIGHT(B4556,2),"/",MID(B4556,5,2),"/",LEFT(B4556,4))</f>
        <v>12/08/2023</v>
      </c>
    </row>
    <row r="4557" spans="1:6" x14ac:dyDescent="0.3">
      <c r="A4557" t="s">
        <v>124</v>
      </c>
      <c r="B4557">
        <v>20230812</v>
      </c>
      <c r="C4557">
        <v>2</v>
      </c>
      <c r="D4557">
        <v>2</v>
      </c>
      <c r="E4557">
        <v>0</v>
      </c>
      <c r="F4557" t="str">
        <f>_xlfn.CONCAT(RIGHT(B4557,2),"/",MID(B4557,5,2),"/",LEFT(B4557,4))</f>
        <v>12/08/2023</v>
      </c>
    </row>
    <row r="4558" spans="1:6" x14ac:dyDescent="0.3">
      <c r="A4558" t="s">
        <v>2471</v>
      </c>
      <c r="B4558">
        <v>20230812</v>
      </c>
      <c r="C4558">
        <v>2</v>
      </c>
      <c r="D4558">
        <v>2</v>
      </c>
      <c r="E4558">
        <v>0</v>
      </c>
      <c r="F4558" t="str">
        <f>_xlfn.CONCAT(RIGHT(B4558,2),"/",MID(B4558,5,2),"/",LEFT(B4558,4))</f>
        <v>12/08/2023</v>
      </c>
    </row>
    <row r="4559" spans="1:6" x14ac:dyDescent="0.3">
      <c r="A4559" t="s">
        <v>24</v>
      </c>
      <c r="B4559">
        <v>20230812</v>
      </c>
      <c r="C4559">
        <v>2</v>
      </c>
      <c r="D4559">
        <v>2</v>
      </c>
      <c r="E4559">
        <v>0</v>
      </c>
      <c r="F4559" t="str">
        <f>_xlfn.CONCAT(RIGHT(B4559,2),"/",MID(B4559,5,2),"/",LEFT(B4559,4))</f>
        <v>12/08/2023</v>
      </c>
    </row>
    <row r="4560" spans="1:6" x14ac:dyDescent="0.3">
      <c r="A4560" t="s">
        <v>69</v>
      </c>
      <c r="B4560">
        <v>20230812</v>
      </c>
      <c r="C4560">
        <v>2</v>
      </c>
      <c r="D4560">
        <v>2</v>
      </c>
      <c r="E4560">
        <v>0</v>
      </c>
      <c r="F4560" t="str">
        <f>_xlfn.CONCAT(RIGHT(B4560,2),"/",MID(B4560,5,2),"/",LEFT(B4560,4))</f>
        <v>12/08/2023</v>
      </c>
    </row>
    <row r="4561" spans="1:6" x14ac:dyDescent="0.3">
      <c r="A4561" t="s">
        <v>34</v>
      </c>
      <c r="B4561">
        <v>20230812</v>
      </c>
      <c r="C4561">
        <v>2</v>
      </c>
      <c r="D4561">
        <v>2</v>
      </c>
      <c r="E4561">
        <v>0</v>
      </c>
      <c r="F4561" t="str">
        <f>_xlfn.CONCAT(RIGHT(B4561,2),"/",MID(B4561,5,2),"/",LEFT(B4561,4))</f>
        <v>12/08/2023</v>
      </c>
    </row>
    <row r="4562" spans="1:6" x14ac:dyDescent="0.3">
      <c r="A4562" t="s">
        <v>306</v>
      </c>
      <c r="B4562">
        <v>20230812</v>
      </c>
      <c r="C4562">
        <v>2</v>
      </c>
      <c r="D4562">
        <v>1</v>
      </c>
      <c r="E4562">
        <v>0</v>
      </c>
      <c r="F4562" t="str">
        <f>_xlfn.CONCAT(RIGHT(B4562,2),"/",MID(B4562,5,2),"/",LEFT(B4562,4))</f>
        <v>12/08/2023</v>
      </c>
    </row>
    <row r="4563" spans="1:6" x14ac:dyDescent="0.3">
      <c r="A4563" t="s">
        <v>307</v>
      </c>
      <c r="B4563">
        <v>20230812</v>
      </c>
      <c r="C4563">
        <v>2</v>
      </c>
      <c r="D4563">
        <v>1</v>
      </c>
      <c r="E4563">
        <v>0</v>
      </c>
      <c r="F4563" t="str">
        <f>_xlfn.CONCAT(RIGHT(B4563,2),"/",MID(B4563,5,2),"/",LEFT(B4563,4))</f>
        <v>12/08/2023</v>
      </c>
    </row>
    <row r="4564" spans="1:6" x14ac:dyDescent="0.3">
      <c r="A4564" t="s">
        <v>310</v>
      </c>
      <c r="B4564">
        <v>20230812</v>
      </c>
      <c r="C4564">
        <v>2</v>
      </c>
      <c r="D4564">
        <v>2</v>
      </c>
      <c r="E4564">
        <v>0</v>
      </c>
      <c r="F4564" t="str">
        <f>_xlfn.CONCAT(RIGHT(B4564,2),"/",MID(B4564,5,2),"/",LEFT(B4564,4))</f>
        <v>12/08/2023</v>
      </c>
    </row>
    <row r="4565" spans="1:6" x14ac:dyDescent="0.3">
      <c r="A4565" t="s">
        <v>311</v>
      </c>
      <c r="B4565">
        <v>20230812</v>
      </c>
      <c r="C4565">
        <v>2</v>
      </c>
      <c r="D4565">
        <v>2</v>
      </c>
      <c r="E4565">
        <v>0</v>
      </c>
      <c r="F4565" t="str">
        <f>_xlfn.CONCAT(RIGHT(B4565,2),"/",MID(B4565,5,2),"/",LEFT(B4565,4))</f>
        <v>12/08/2023</v>
      </c>
    </row>
    <row r="4566" spans="1:6" x14ac:dyDescent="0.3">
      <c r="A4566" t="s">
        <v>314</v>
      </c>
      <c r="B4566">
        <v>20230812</v>
      </c>
      <c r="C4566">
        <v>2</v>
      </c>
      <c r="D4566">
        <v>2</v>
      </c>
      <c r="E4566">
        <v>0</v>
      </c>
      <c r="F4566" t="str">
        <f>_xlfn.CONCAT(RIGHT(B4566,2),"/",MID(B4566,5,2),"/",LEFT(B4566,4))</f>
        <v>12/08/2023</v>
      </c>
    </row>
    <row r="4567" spans="1:6" x14ac:dyDescent="0.3">
      <c r="A4567" t="s">
        <v>70</v>
      </c>
      <c r="B4567">
        <v>20230812</v>
      </c>
      <c r="C4567">
        <v>2</v>
      </c>
      <c r="D4567">
        <v>2</v>
      </c>
      <c r="E4567">
        <v>0</v>
      </c>
      <c r="F4567" t="str">
        <f>_xlfn.CONCAT(RIGHT(B4567,2),"/",MID(B4567,5,2),"/",LEFT(B4567,4))</f>
        <v>12/08/2023</v>
      </c>
    </row>
    <row r="4568" spans="1:6" x14ac:dyDescent="0.3">
      <c r="A4568" t="s">
        <v>2505</v>
      </c>
      <c r="B4568">
        <v>20230812</v>
      </c>
      <c r="C4568">
        <v>2</v>
      </c>
      <c r="D4568">
        <v>2</v>
      </c>
      <c r="E4568">
        <v>0</v>
      </c>
      <c r="F4568" t="str">
        <f>_xlfn.CONCAT(RIGHT(B4568,2),"/",MID(B4568,5,2),"/",LEFT(B4568,4))</f>
        <v>12/08/2023</v>
      </c>
    </row>
    <row r="4569" spans="1:6" x14ac:dyDescent="0.3">
      <c r="A4569" t="s">
        <v>1233</v>
      </c>
      <c r="B4569">
        <v>20230812</v>
      </c>
      <c r="C4569">
        <v>2</v>
      </c>
      <c r="D4569">
        <v>2</v>
      </c>
      <c r="E4569">
        <v>0</v>
      </c>
      <c r="F4569" t="str">
        <f>_xlfn.CONCAT(RIGHT(B4569,2),"/",MID(B4569,5,2),"/",LEFT(B4569,4))</f>
        <v>12/08/2023</v>
      </c>
    </row>
    <row r="4570" spans="1:6" x14ac:dyDescent="0.3">
      <c r="A4570" t="s">
        <v>319</v>
      </c>
      <c r="B4570">
        <v>20230812</v>
      </c>
      <c r="C4570">
        <v>2</v>
      </c>
      <c r="D4570">
        <v>1</v>
      </c>
      <c r="E4570">
        <v>1</v>
      </c>
      <c r="F4570" t="str">
        <f>_xlfn.CONCAT(RIGHT(B4570,2),"/",MID(B4570,5,2),"/",LEFT(B4570,4))</f>
        <v>12/08/2023</v>
      </c>
    </row>
    <row r="4571" spans="1:6" x14ac:dyDescent="0.3">
      <c r="A4571" t="s">
        <v>2074</v>
      </c>
      <c r="B4571">
        <v>20230812</v>
      </c>
      <c r="C4571">
        <v>2</v>
      </c>
      <c r="D4571">
        <v>2</v>
      </c>
      <c r="E4571">
        <v>0</v>
      </c>
      <c r="F4571" t="str">
        <f>_xlfn.CONCAT(RIGHT(B4571,2),"/",MID(B4571,5,2),"/",LEFT(B4571,4))</f>
        <v>12/08/2023</v>
      </c>
    </row>
    <row r="4572" spans="1:6" x14ac:dyDescent="0.3">
      <c r="A4572" t="s">
        <v>331</v>
      </c>
      <c r="B4572">
        <v>20230812</v>
      </c>
      <c r="C4572">
        <v>2</v>
      </c>
      <c r="D4572">
        <v>2</v>
      </c>
      <c r="E4572">
        <v>0</v>
      </c>
      <c r="F4572" t="str">
        <f>_xlfn.CONCAT(RIGHT(B4572,2),"/",MID(B4572,5,2),"/",LEFT(B4572,4))</f>
        <v>12/08/2023</v>
      </c>
    </row>
    <row r="4573" spans="1:6" x14ac:dyDescent="0.3">
      <c r="A4573" t="s">
        <v>1510</v>
      </c>
      <c r="B4573">
        <v>20230812</v>
      </c>
      <c r="C4573">
        <v>2</v>
      </c>
      <c r="D4573">
        <v>2</v>
      </c>
      <c r="E4573">
        <v>0</v>
      </c>
      <c r="F4573" t="str">
        <f>_xlfn.CONCAT(RIGHT(B4573,2),"/",MID(B4573,5,2),"/",LEFT(B4573,4))</f>
        <v>12/08/2023</v>
      </c>
    </row>
    <row r="4574" spans="1:6" x14ac:dyDescent="0.3">
      <c r="A4574" t="s">
        <v>344</v>
      </c>
      <c r="B4574">
        <v>20230812</v>
      </c>
      <c r="C4574">
        <v>2</v>
      </c>
      <c r="D4574">
        <v>1</v>
      </c>
      <c r="E4574">
        <v>0</v>
      </c>
      <c r="F4574" t="str">
        <f>_xlfn.CONCAT(RIGHT(B4574,2),"/",MID(B4574,5,2),"/",LEFT(B4574,4))</f>
        <v>12/08/2023</v>
      </c>
    </row>
    <row r="4575" spans="1:6" x14ac:dyDescent="0.3">
      <c r="A4575" t="s">
        <v>73</v>
      </c>
      <c r="B4575">
        <v>20230812</v>
      </c>
      <c r="C4575">
        <v>2</v>
      </c>
      <c r="D4575">
        <v>1</v>
      </c>
      <c r="E4575">
        <v>0</v>
      </c>
      <c r="F4575" t="str">
        <f>_xlfn.CONCAT(RIGHT(B4575,2),"/",MID(B4575,5,2),"/",LEFT(B4575,4))</f>
        <v>12/08/2023</v>
      </c>
    </row>
    <row r="4576" spans="1:6" x14ac:dyDescent="0.3">
      <c r="A4576" t="s">
        <v>138</v>
      </c>
      <c r="B4576">
        <v>20230812</v>
      </c>
      <c r="C4576">
        <v>2</v>
      </c>
      <c r="D4576">
        <v>2</v>
      </c>
      <c r="E4576">
        <v>0</v>
      </c>
      <c r="F4576" t="str">
        <f>_xlfn.CONCAT(RIGHT(B4576,2),"/",MID(B4576,5,2),"/",LEFT(B4576,4))</f>
        <v>12/08/2023</v>
      </c>
    </row>
    <row r="4577" spans="1:6" x14ac:dyDescent="0.3">
      <c r="A4577" t="s">
        <v>1603</v>
      </c>
      <c r="B4577">
        <v>20230812</v>
      </c>
      <c r="C4577">
        <v>2</v>
      </c>
      <c r="D4577">
        <v>2</v>
      </c>
      <c r="E4577">
        <v>0</v>
      </c>
      <c r="F4577" t="str">
        <f>_xlfn.CONCAT(RIGHT(B4577,2),"/",MID(B4577,5,2),"/",LEFT(B4577,4))</f>
        <v>12/08/2023</v>
      </c>
    </row>
    <row r="4578" spans="1:6" x14ac:dyDescent="0.3">
      <c r="A4578" t="s">
        <v>363</v>
      </c>
      <c r="B4578">
        <v>20230812</v>
      </c>
      <c r="C4578">
        <v>2</v>
      </c>
      <c r="D4578">
        <v>2</v>
      </c>
      <c r="E4578">
        <v>0</v>
      </c>
      <c r="F4578" t="str">
        <f>_xlfn.CONCAT(RIGHT(B4578,2),"/",MID(B4578,5,2),"/",LEFT(B4578,4))</f>
        <v>12/08/2023</v>
      </c>
    </row>
    <row r="4579" spans="1:6" x14ac:dyDescent="0.3">
      <c r="A4579" t="s">
        <v>369</v>
      </c>
      <c r="B4579">
        <v>20230812</v>
      </c>
      <c r="C4579">
        <v>2</v>
      </c>
      <c r="D4579">
        <v>2</v>
      </c>
      <c r="E4579">
        <v>0</v>
      </c>
      <c r="F4579" t="str">
        <f>_xlfn.CONCAT(RIGHT(B4579,2),"/",MID(B4579,5,2),"/",LEFT(B4579,4))</f>
        <v>12/08/2023</v>
      </c>
    </row>
    <row r="4580" spans="1:6" x14ac:dyDescent="0.3">
      <c r="A4580" t="s">
        <v>380</v>
      </c>
      <c r="B4580">
        <v>20230812</v>
      </c>
      <c r="C4580">
        <v>2</v>
      </c>
      <c r="D4580">
        <v>1</v>
      </c>
      <c r="E4580">
        <v>0</v>
      </c>
      <c r="F4580" t="str">
        <f>_xlfn.CONCAT(RIGHT(B4580,2),"/",MID(B4580,5,2),"/",LEFT(B4580,4))</f>
        <v>12/08/2023</v>
      </c>
    </row>
    <row r="4581" spans="1:6" x14ac:dyDescent="0.3">
      <c r="A4581" t="s">
        <v>381</v>
      </c>
      <c r="B4581">
        <v>20230812</v>
      </c>
      <c r="C4581">
        <v>2</v>
      </c>
      <c r="D4581">
        <v>1</v>
      </c>
      <c r="E4581">
        <v>0</v>
      </c>
      <c r="F4581" t="str">
        <f>_xlfn.CONCAT(RIGHT(B4581,2),"/",MID(B4581,5,2),"/",LEFT(B4581,4))</f>
        <v>12/08/2023</v>
      </c>
    </row>
    <row r="4582" spans="1:6" x14ac:dyDescent="0.3">
      <c r="A4582" t="s">
        <v>2553</v>
      </c>
      <c r="B4582">
        <v>20230812</v>
      </c>
      <c r="C4582">
        <v>2</v>
      </c>
      <c r="D4582">
        <v>2</v>
      </c>
      <c r="E4582">
        <v>0</v>
      </c>
      <c r="F4582" t="str">
        <f>_xlfn.CONCAT(RIGHT(B4582,2),"/",MID(B4582,5,2),"/",LEFT(B4582,4))</f>
        <v>12/08/2023</v>
      </c>
    </row>
    <row r="4583" spans="1:6" x14ac:dyDescent="0.3">
      <c r="A4583" t="s">
        <v>402</v>
      </c>
      <c r="B4583">
        <v>20230812</v>
      </c>
      <c r="C4583">
        <v>2</v>
      </c>
      <c r="D4583">
        <v>2</v>
      </c>
      <c r="E4583">
        <v>0</v>
      </c>
      <c r="F4583" t="str">
        <f>_xlfn.CONCAT(RIGHT(B4583,2),"/",MID(B4583,5,2),"/",LEFT(B4583,4))</f>
        <v>12/08/2023</v>
      </c>
    </row>
    <row r="4584" spans="1:6" x14ac:dyDescent="0.3">
      <c r="A4584" t="s">
        <v>426</v>
      </c>
      <c r="B4584">
        <v>20230812</v>
      </c>
      <c r="C4584">
        <v>2</v>
      </c>
      <c r="D4584">
        <v>2</v>
      </c>
      <c r="E4584">
        <v>0</v>
      </c>
      <c r="F4584" t="str">
        <f>_xlfn.CONCAT(RIGHT(B4584,2),"/",MID(B4584,5,2),"/",LEFT(B4584,4))</f>
        <v>12/08/2023</v>
      </c>
    </row>
    <row r="4585" spans="1:6" x14ac:dyDescent="0.3">
      <c r="A4585" t="s">
        <v>427</v>
      </c>
      <c r="B4585">
        <v>20230812</v>
      </c>
      <c r="C4585">
        <v>2</v>
      </c>
      <c r="D4585">
        <v>2</v>
      </c>
      <c r="E4585">
        <v>0</v>
      </c>
      <c r="F4585" t="str">
        <f>_xlfn.CONCAT(RIGHT(B4585,2),"/",MID(B4585,5,2),"/",LEFT(B4585,4))</f>
        <v>12/08/2023</v>
      </c>
    </row>
    <row r="4586" spans="1:6" x14ac:dyDescent="0.3">
      <c r="A4586" t="s">
        <v>1512</v>
      </c>
      <c r="B4586">
        <v>20230812</v>
      </c>
      <c r="C4586">
        <v>2</v>
      </c>
      <c r="D4586">
        <v>1</v>
      </c>
      <c r="E4586">
        <v>0</v>
      </c>
      <c r="F4586" t="str">
        <f>_xlfn.CONCAT(RIGHT(B4586,2),"/",MID(B4586,5,2),"/",LEFT(B4586,4))</f>
        <v>12/08/2023</v>
      </c>
    </row>
    <row r="4587" spans="1:6" x14ac:dyDescent="0.3">
      <c r="A4587" t="s">
        <v>22</v>
      </c>
      <c r="B4587">
        <v>20230812</v>
      </c>
      <c r="C4587">
        <v>1</v>
      </c>
      <c r="D4587">
        <v>1</v>
      </c>
      <c r="E4587">
        <v>0</v>
      </c>
      <c r="F4587" t="str">
        <f>_xlfn.CONCAT(RIGHT(B4587,2),"/",MID(B4587,5,2),"/",LEFT(B4587,4))</f>
        <v>12/08/2023</v>
      </c>
    </row>
    <row r="4588" spans="1:6" x14ac:dyDescent="0.3">
      <c r="A4588" t="s">
        <v>2291</v>
      </c>
      <c r="B4588">
        <v>20230812</v>
      </c>
      <c r="C4588">
        <v>1</v>
      </c>
      <c r="D4588">
        <v>1</v>
      </c>
      <c r="E4588">
        <v>0</v>
      </c>
      <c r="F4588" t="str">
        <f>_xlfn.CONCAT(RIGHT(B4588,2),"/",MID(B4588,5,2),"/",LEFT(B4588,4))</f>
        <v>12/08/2023</v>
      </c>
    </row>
    <row r="4589" spans="1:6" x14ac:dyDescent="0.3">
      <c r="A4589" t="s">
        <v>1535</v>
      </c>
      <c r="B4589">
        <v>20230812</v>
      </c>
      <c r="C4589">
        <v>1</v>
      </c>
      <c r="D4589">
        <v>1</v>
      </c>
      <c r="E4589">
        <v>0</v>
      </c>
      <c r="F4589" t="str">
        <f>_xlfn.CONCAT(RIGHT(B4589,2),"/",MID(B4589,5,2),"/",LEFT(B4589,4))</f>
        <v>12/08/2023</v>
      </c>
    </row>
    <row r="4590" spans="1:6" x14ac:dyDescent="0.3">
      <c r="A4590" t="s">
        <v>1640</v>
      </c>
      <c r="B4590">
        <v>20230812</v>
      </c>
      <c r="C4590">
        <v>1</v>
      </c>
      <c r="D4590">
        <v>1</v>
      </c>
      <c r="E4590">
        <v>0</v>
      </c>
      <c r="F4590" t="str">
        <f>_xlfn.CONCAT(RIGHT(B4590,2),"/",MID(B4590,5,2),"/",LEFT(B4590,4))</f>
        <v>12/08/2023</v>
      </c>
    </row>
    <row r="4591" spans="1:6" x14ac:dyDescent="0.3">
      <c r="A4591" t="s">
        <v>1561</v>
      </c>
      <c r="B4591">
        <v>20230812</v>
      </c>
      <c r="C4591">
        <v>1</v>
      </c>
      <c r="D4591">
        <v>1</v>
      </c>
      <c r="E4591">
        <v>0</v>
      </c>
      <c r="F4591" t="str">
        <f>_xlfn.CONCAT(RIGHT(B4591,2),"/",MID(B4591,5,2),"/",LEFT(B4591,4))</f>
        <v>12/08/2023</v>
      </c>
    </row>
    <row r="4592" spans="1:6" x14ac:dyDescent="0.3">
      <c r="A4592" t="s">
        <v>1652</v>
      </c>
      <c r="B4592">
        <v>20230812</v>
      </c>
      <c r="C4592">
        <v>1</v>
      </c>
      <c r="D4592">
        <v>1</v>
      </c>
      <c r="E4592">
        <v>0</v>
      </c>
      <c r="F4592" t="str">
        <f>_xlfn.CONCAT(RIGHT(B4592,2),"/",MID(B4592,5,2),"/",LEFT(B4592,4))</f>
        <v>12/08/2023</v>
      </c>
    </row>
    <row r="4593" spans="1:6" x14ac:dyDescent="0.3">
      <c r="A4593" t="s">
        <v>2624</v>
      </c>
      <c r="B4593">
        <v>20230812</v>
      </c>
      <c r="C4593">
        <v>1</v>
      </c>
      <c r="D4593">
        <v>1</v>
      </c>
      <c r="E4593">
        <v>0</v>
      </c>
      <c r="F4593" t="str">
        <f>_xlfn.CONCAT(RIGHT(B4593,2),"/",MID(B4593,5,2),"/",LEFT(B4593,4))</f>
        <v>12/08/2023</v>
      </c>
    </row>
    <row r="4594" spans="1:6" x14ac:dyDescent="0.3">
      <c r="A4594" t="s">
        <v>2626</v>
      </c>
      <c r="B4594">
        <v>20230812</v>
      </c>
      <c r="C4594">
        <v>1</v>
      </c>
      <c r="D4594">
        <v>1</v>
      </c>
      <c r="E4594">
        <v>0</v>
      </c>
      <c r="F4594" t="str">
        <f>_xlfn.CONCAT(RIGHT(B4594,2),"/",MID(B4594,5,2),"/",LEFT(B4594,4))</f>
        <v>12/08/2023</v>
      </c>
    </row>
    <row r="4595" spans="1:6" x14ac:dyDescent="0.3">
      <c r="A4595" t="s">
        <v>1537</v>
      </c>
      <c r="B4595">
        <v>20230812</v>
      </c>
      <c r="C4595">
        <v>1</v>
      </c>
      <c r="D4595">
        <v>1</v>
      </c>
      <c r="E4595">
        <v>0</v>
      </c>
      <c r="F4595" t="str">
        <f>_xlfn.CONCAT(RIGHT(B4595,2),"/",MID(B4595,5,2),"/",LEFT(B4595,4))</f>
        <v>12/08/2023</v>
      </c>
    </row>
    <row r="4596" spans="1:6" x14ac:dyDescent="0.3">
      <c r="A4596" t="s">
        <v>477</v>
      </c>
      <c r="B4596">
        <v>20230812</v>
      </c>
      <c r="C4596">
        <v>1</v>
      </c>
      <c r="D4596">
        <v>1</v>
      </c>
      <c r="E4596">
        <v>0</v>
      </c>
      <c r="F4596" t="str">
        <f>_xlfn.CONCAT(RIGHT(B4596,2),"/",MID(B4596,5,2),"/",LEFT(B4596,4))</f>
        <v>12/08/2023</v>
      </c>
    </row>
    <row r="4597" spans="1:6" x14ac:dyDescent="0.3">
      <c r="A4597" t="s">
        <v>482</v>
      </c>
      <c r="B4597">
        <v>20230812</v>
      </c>
      <c r="C4597">
        <v>1</v>
      </c>
      <c r="D4597">
        <v>1</v>
      </c>
      <c r="E4597">
        <v>0</v>
      </c>
      <c r="F4597" t="str">
        <f>_xlfn.CONCAT(RIGHT(B4597,2),"/",MID(B4597,5,2),"/",LEFT(B4597,4))</f>
        <v>12/08/2023</v>
      </c>
    </row>
    <row r="4598" spans="1:6" x14ac:dyDescent="0.3">
      <c r="A4598" t="s">
        <v>488</v>
      </c>
      <c r="B4598">
        <v>20230812</v>
      </c>
      <c r="C4598">
        <v>1</v>
      </c>
      <c r="D4598">
        <v>1</v>
      </c>
      <c r="E4598">
        <v>0</v>
      </c>
      <c r="F4598" t="str">
        <f>_xlfn.CONCAT(RIGHT(B4598,2),"/",MID(B4598,5,2),"/",LEFT(B4598,4))</f>
        <v>12/08/2023</v>
      </c>
    </row>
    <row r="4599" spans="1:6" x14ac:dyDescent="0.3">
      <c r="A4599" t="s">
        <v>499</v>
      </c>
      <c r="B4599">
        <v>20230812</v>
      </c>
      <c r="C4599">
        <v>1</v>
      </c>
      <c r="D4599">
        <v>1</v>
      </c>
      <c r="E4599">
        <v>0</v>
      </c>
      <c r="F4599" t="str">
        <f>_xlfn.CONCAT(RIGHT(B4599,2),"/",MID(B4599,5,2),"/",LEFT(B4599,4))</f>
        <v>12/08/2023</v>
      </c>
    </row>
    <row r="4600" spans="1:6" x14ac:dyDescent="0.3">
      <c r="A4600" t="s">
        <v>1661</v>
      </c>
      <c r="B4600">
        <v>20230812</v>
      </c>
      <c r="C4600">
        <v>1</v>
      </c>
      <c r="D4600">
        <v>1</v>
      </c>
      <c r="E4600">
        <v>0</v>
      </c>
      <c r="F4600" t="str">
        <f>_xlfn.CONCAT(RIGHT(B4600,2),"/",MID(B4600,5,2),"/",LEFT(B4600,4))</f>
        <v>12/08/2023</v>
      </c>
    </row>
    <row r="4601" spans="1:6" x14ac:dyDescent="0.3">
      <c r="A4601" t="s">
        <v>2638</v>
      </c>
      <c r="B4601">
        <v>20230812</v>
      </c>
      <c r="C4601">
        <v>1</v>
      </c>
      <c r="D4601">
        <v>1</v>
      </c>
      <c r="E4601">
        <v>0</v>
      </c>
      <c r="F4601" t="str">
        <f>_xlfn.CONCAT(RIGHT(B4601,2),"/",MID(B4601,5,2),"/",LEFT(B4601,4))</f>
        <v>12/08/2023</v>
      </c>
    </row>
    <row r="4602" spans="1:6" x14ac:dyDescent="0.3">
      <c r="A4602" t="s">
        <v>2639</v>
      </c>
      <c r="B4602">
        <v>20230812</v>
      </c>
      <c r="C4602">
        <v>1</v>
      </c>
      <c r="D4602">
        <v>1</v>
      </c>
      <c r="E4602">
        <v>0</v>
      </c>
      <c r="F4602" t="str">
        <f>_xlfn.CONCAT(RIGHT(B4602,2),"/",MID(B4602,5,2),"/",LEFT(B4602,4))</f>
        <v>12/08/2023</v>
      </c>
    </row>
    <row r="4603" spans="1:6" x14ac:dyDescent="0.3">
      <c r="A4603" t="s">
        <v>508</v>
      </c>
      <c r="B4603">
        <v>20230812</v>
      </c>
      <c r="C4603">
        <v>1</v>
      </c>
      <c r="D4603">
        <v>1</v>
      </c>
      <c r="E4603">
        <v>1</v>
      </c>
      <c r="F4603" t="str">
        <f>_xlfn.CONCAT(RIGHT(B4603,2),"/",MID(B4603,5,2),"/",LEFT(B4603,4))</f>
        <v>12/08/2023</v>
      </c>
    </row>
    <row r="4604" spans="1:6" x14ac:dyDescent="0.3">
      <c r="A4604" t="s">
        <v>2314</v>
      </c>
      <c r="B4604">
        <v>20230812</v>
      </c>
      <c r="C4604">
        <v>1</v>
      </c>
      <c r="D4604">
        <v>1</v>
      </c>
      <c r="E4604">
        <v>0</v>
      </c>
      <c r="F4604" t="str">
        <f>_xlfn.CONCAT(RIGHT(B4604,2),"/",MID(B4604,5,2),"/",LEFT(B4604,4))</f>
        <v>12/08/2023</v>
      </c>
    </row>
    <row r="4605" spans="1:6" x14ac:dyDescent="0.3">
      <c r="A4605" t="s">
        <v>1563</v>
      </c>
      <c r="B4605">
        <v>20230812</v>
      </c>
      <c r="C4605">
        <v>1</v>
      </c>
      <c r="D4605">
        <v>1</v>
      </c>
      <c r="E4605">
        <v>0</v>
      </c>
      <c r="F4605" t="str">
        <f>_xlfn.CONCAT(RIGHT(B4605,2),"/",MID(B4605,5,2),"/",LEFT(B4605,4))</f>
        <v>12/08/2023</v>
      </c>
    </row>
    <row r="4606" spans="1:6" x14ac:dyDescent="0.3">
      <c r="A4606" t="s">
        <v>2315</v>
      </c>
      <c r="B4606">
        <v>20230812</v>
      </c>
      <c r="C4606">
        <v>1</v>
      </c>
      <c r="D4606">
        <v>1</v>
      </c>
      <c r="E4606">
        <v>0</v>
      </c>
      <c r="F4606" t="str">
        <f>_xlfn.CONCAT(RIGHT(B4606,2),"/",MID(B4606,5,2),"/",LEFT(B4606,4))</f>
        <v>12/08/2023</v>
      </c>
    </row>
    <row r="4607" spans="1:6" x14ac:dyDescent="0.3">
      <c r="A4607" t="s">
        <v>2645</v>
      </c>
      <c r="B4607">
        <v>20230812</v>
      </c>
      <c r="C4607">
        <v>1</v>
      </c>
      <c r="D4607">
        <v>1</v>
      </c>
      <c r="E4607">
        <v>0</v>
      </c>
      <c r="F4607" t="str">
        <f>_xlfn.CONCAT(RIGHT(B4607,2),"/",MID(B4607,5,2),"/",LEFT(B4607,4))</f>
        <v>12/08/2023</v>
      </c>
    </row>
    <row r="4608" spans="1:6" x14ac:dyDescent="0.3">
      <c r="A4608" t="s">
        <v>1874</v>
      </c>
      <c r="B4608">
        <v>20230812</v>
      </c>
      <c r="C4608">
        <v>1</v>
      </c>
      <c r="D4608">
        <v>1</v>
      </c>
      <c r="E4608">
        <v>0</v>
      </c>
      <c r="F4608" t="str">
        <f>_xlfn.CONCAT(RIGHT(B4608,2),"/",MID(B4608,5,2),"/",LEFT(B4608,4))</f>
        <v>12/08/2023</v>
      </c>
    </row>
    <row r="4609" spans="1:6" x14ac:dyDescent="0.3">
      <c r="A4609" t="s">
        <v>511</v>
      </c>
      <c r="B4609">
        <v>20230812</v>
      </c>
      <c r="C4609">
        <v>1</v>
      </c>
      <c r="D4609">
        <v>1</v>
      </c>
      <c r="E4609">
        <v>0</v>
      </c>
      <c r="F4609" t="str">
        <f>_xlfn.CONCAT(RIGHT(B4609,2),"/",MID(B4609,5,2),"/",LEFT(B4609,4))</f>
        <v>12/08/2023</v>
      </c>
    </row>
    <row r="4610" spans="1:6" x14ac:dyDescent="0.3">
      <c r="A4610" t="s">
        <v>512</v>
      </c>
      <c r="B4610">
        <v>20230812</v>
      </c>
      <c r="C4610">
        <v>1</v>
      </c>
      <c r="D4610">
        <v>1</v>
      </c>
      <c r="E4610">
        <v>0</v>
      </c>
      <c r="F4610" t="str">
        <f>_xlfn.CONCAT(RIGHT(B4610,2),"/",MID(B4610,5,2),"/",LEFT(B4610,4))</f>
        <v>12/08/2023</v>
      </c>
    </row>
    <row r="4611" spans="1:6" x14ac:dyDescent="0.3">
      <c r="A4611" t="s">
        <v>514</v>
      </c>
      <c r="B4611">
        <v>20230812</v>
      </c>
      <c r="C4611">
        <v>1</v>
      </c>
      <c r="D4611">
        <v>1</v>
      </c>
      <c r="E4611">
        <v>0</v>
      </c>
      <c r="F4611" t="str">
        <f>_xlfn.CONCAT(RIGHT(B4611,2),"/",MID(B4611,5,2),"/",LEFT(B4611,4))</f>
        <v>12/08/2023</v>
      </c>
    </row>
    <row r="4612" spans="1:6" x14ac:dyDescent="0.3">
      <c r="A4612" t="s">
        <v>516</v>
      </c>
      <c r="B4612">
        <v>20230812</v>
      </c>
      <c r="C4612">
        <v>1</v>
      </c>
      <c r="D4612">
        <v>1</v>
      </c>
      <c r="E4612">
        <v>0</v>
      </c>
      <c r="F4612" t="str">
        <f>_xlfn.CONCAT(RIGHT(B4612,2),"/",MID(B4612,5,2),"/",LEFT(B4612,4))</f>
        <v>12/08/2023</v>
      </c>
    </row>
    <row r="4613" spans="1:6" x14ac:dyDescent="0.3">
      <c r="A4613" t="s">
        <v>518</v>
      </c>
      <c r="B4613">
        <v>20230812</v>
      </c>
      <c r="C4613">
        <v>1</v>
      </c>
      <c r="D4613">
        <v>1</v>
      </c>
      <c r="E4613">
        <v>0</v>
      </c>
      <c r="F4613" t="str">
        <f>_xlfn.CONCAT(RIGHT(B4613,2),"/",MID(B4613,5,2),"/",LEFT(B4613,4))</f>
        <v>12/08/2023</v>
      </c>
    </row>
    <row r="4614" spans="1:6" x14ac:dyDescent="0.3">
      <c r="A4614" t="s">
        <v>520</v>
      </c>
      <c r="B4614">
        <v>20230812</v>
      </c>
      <c r="C4614">
        <v>1</v>
      </c>
      <c r="D4614">
        <v>1</v>
      </c>
      <c r="E4614">
        <v>0</v>
      </c>
      <c r="F4614" t="str">
        <f>_xlfn.CONCAT(RIGHT(B4614,2),"/",MID(B4614,5,2),"/",LEFT(B4614,4))</f>
        <v>12/08/2023</v>
      </c>
    </row>
    <row r="4615" spans="1:6" x14ac:dyDescent="0.3">
      <c r="A4615" t="s">
        <v>85</v>
      </c>
      <c r="B4615">
        <v>20230812</v>
      </c>
      <c r="C4615">
        <v>1</v>
      </c>
      <c r="D4615">
        <v>1</v>
      </c>
      <c r="E4615">
        <v>0</v>
      </c>
      <c r="F4615" t="str">
        <f>_xlfn.CONCAT(RIGHT(B4615,2),"/",MID(B4615,5,2),"/",LEFT(B4615,4))</f>
        <v>12/08/2023</v>
      </c>
    </row>
    <row r="4616" spans="1:6" x14ac:dyDescent="0.3">
      <c r="A4616" t="s">
        <v>525</v>
      </c>
      <c r="B4616">
        <v>20230812</v>
      </c>
      <c r="C4616">
        <v>1</v>
      </c>
      <c r="D4616">
        <v>1</v>
      </c>
      <c r="E4616">
        <v>0</v>
      </c>
      <c r="F4616" t="str">
        <f>_xlfn.CONCAT(RIGHT(B4616,2),"/",MID(B4616,5,2),"/",LEFT(B4616,4))</f>
        <v>12/08/2023</v>
      </c>
    </row>
    <row r="4617" spans="1:6" x14ac:dyDescent="0.3">
      <c r="A4617" t="s">
        <v>86</v>
      </c>
      <c r="B4617">
        <v>20230812</v>
      </c>
      <c r="C4617">
        <v>1</v>
      </c>
      <c r="D4617">
        <v>1</v>
      </c>
      <c r="E4617">
        <v>0</v>
      </c>
      <c r="F4617" t="str">
        <f>_xlfn.CONCAT(RIGHT(B4617,2),"/",MID(B4617,5,2),"/",LEFT(B4617,4))</f>
        <v>12/08/2023</v>
      </c>
    </row>
    <row r="4618" spans="1:6" x14ac:dyDescent="0.3">
      <c r="A4618" t="s">
        <v>567</v>
      </c>
      <c r="B4618">
        <v>20230812</v>
      </c>
      <c r="C4618">
        <v>1</v>
      </c>
      <c r="D4618">
        <v>1</v>
      </c>
      <c r="E4618">
        <v>0</v>
      </c>
      <c r="F4618" t="str">
        <f>_xlfn.CONCAT(RIGHT(B4618,2),"/",MID(B4618,5,2),"/",LEFT(B4618,4))</f>
        <v>12/08/2023</v>
      </c>
    </row>
    <row r="4619" spans="1:6" x14ac:dyDescent="0.3">
      <c r="A4619" t="s">
        <v>2654</v>
      </c>
      <c r="B4619">
        <v>20230812</v>
      </c>
      <c r="C4619">
        <v>1</v>
      </c>
      <c r="D4619">
        <v>1</v>
      </c>
      <c r="E4619">
        <v>0</v>
      </c>
      <c r="F4619" t="str">
        <f>_xlfn.CONCAT(RIGHT(B4619,2),"/",MID(B4619,5,2),"/",LEFT(B4619,4))</f>
        <v>12/08/2023</v>
      </c>
    </row>
    <row r="4620" spans="1:6" x14ac:dyDescent="0.3">
      <c r="A4620" t="s">
        <v>1894</v>
      </c>
      <c r="B4620">
        <v>20230812</v>
      </c>
      <c r="C4620">
        <v>1</v>
      </c>
      <c r="D4620">
        <v>1</v>
      </c>
      <c r="E4620">
        <v>0</v>
      </c>
      <c r="F4620" t="str">
        <f>_xlfn.CONCAT(RIGHT(B4620,2),"/",MID(B4620,5,2),"/",LEFT(B4620,4))</f>
        <v>12/08/2023</v>
      </c>
    </row>
    <row r="4621" spans="1:6" x14ac:dyDescent="0.3">
      <c r="A4621" t="s">
        <v>1897</v>
      </c>
      <c r="B4621">
        <v>20230812</v>
      </c>
      <c r="C4621">
        <v>1</v>
      </c>
      <c r="D4621">
        <v>1</v>
      </c>
      <c r="E4621">
        <v>0</v>
      </c>
      <c r="F4621" t="str">
        <f>_xlfn.CONCAT(RIGHT(B4621,2),"/",MID(B4621,5,2),"/",LEFT(B4621,4))</f>
        <v>12/08/2023</v>
      </c>
    </row>
    <row r="4622" spans="1:6" x14ac:dyDescent="0.3">
      <c r="A4622" t="s">
        <v>582</v>
      </c>
      <c r="B4622">
        <v>20230812</v>
      </c>
      <c r="C4622">
        <v>1</v>
      </c>
      <c r="D4622">
        <v>1</v>
      </c>
      <c r="E4622">
        <v>0</v>
      </c>
      <c r="F4622" t="str">
        <f>_xlfn.CONCAT(RIGHT(B4622,2),"/",MID(B4622,5,2),"/",LEFT(B4622,4))</f>
        <v>12/08/2023</v>
      </c>
    </row>
    <row r="4623" spans="1:6" x14ac:dyDescent="0.3">
      <c r="A4623" t="s">
        <v>178</v>
      </c>
      <c r="B4623">
        <v>20230812</v>
      </c>
      <c r="C4623">
        <v>1</v>
      </c>
      <c r="D4623">
        <v>1</v>
      </c>
      <c r="E4623">
        <v>0</v>
      </c>
      <c r="F4623" t="str">
        <f>_xlfn.CONCAT(RIGHT(B4623,2),"/",MID(B4623,5,2),"/",LEFT(B4623,4))</f>
        <v>12/08/2023</v>
      </c>
    </row>
    <row r="4624" spans="1:6" x14ac:dyDescent="0.3">
      <c r="A4624" t="s">
        <v>179</v>
      </c>
      <c r="B4624">
        <v>20230812</v>
      </c>
      <c r="C4624">
        <v>1</v>
      </c>
      <c r="D4624">
        <v>1</v>
      </c>
      <c r="E4624">
        <v>0</v>
      </c>
      <c r="F4624" t="str">
        <f>_xlfn.CONCAT(RIGHT(B4624,2),"/",MID(B4624,5,2),"/",LEFT(B4624,4))</f>
        <v>12/08/2023</v>
      </c>
    </row>
    <row r="4625" spans="1:6" x14ac:dyDescent="0.3">
      <c r="A4625" t="s">
        <v>596</v>
      </c>
      <c r="B4625">
        <v>20230812</v>
      </c>
      <c r="C4625">
        <v>1</v>
      </c>
      <c r="D4625">
        <v>1</v>
      </c>
      <c r="E4625">
        <v>0</v>
      </c>
      <c r="F4625" t="str">
        <f>_xlfn.CONCAT(RIGHT(B4625,2),"/",MID(B4625,5,2),"/",LEFT(B4625,4))</f>
        <v>12/08/2023</v>
      </c>
    </row>
    <row r="4626" spans="1:6" x14ac:dyDescent="0.3">
      <c r="A4626" t="s">
        <v>181</v>
      </c>
      <c r="B4626">
        <v>20230812</v>
      </c>
      <c r="C4626">
        <v>1</v>
      </c>
      <c r="D4626">
        <v>1</v>
      </c>
      <c r="E4626">
        <v>0</v>
      </c>
      <c r="F4626" t="str">
        <f>_xlfn.CONCAT(RIGHT(B4626,2),"/",MID(B4626,5,2),"/",LEFT(B4626,4))</f>
        <v>12/08/2023</v>
      </c>
    </row>
    <row r="4627" spans="1:6" x14ac:dyDescent="0.3">
      <c r="A4627" t="s">
        <v>2667</v>
      </c>
      <c r="B4627">
        <v>20230812</v>
      </c>
      <c r="C4627">
        <v>1</v>
      </c>
      <c r="D4627">
        <v>1</v>
      </c>
      <c r="E4627">
        <v>0</v>
      </c>
      <c r="F4627" t="str">
        <f>_xlfn.CONCAT(RIGHT(B4627,2),"/",MID(B4627,5,2),"/",LEFT(B4627,4))</f>
        <v>12/08/2023</v>
      </c>
    </row>
    <row r="4628" spans="1:6" x14ac:dyDescent="0.3">
      <c r="A4628" t="s">
        <v>622</v>
      </c>
      <c r="B4628">
        <v>20230812</v>
      </c>
      <c r="C4628">
        <v>1</v>
      </c>
      <c r="D4628">
        <v>1</v>
      </c>
      <c r="E4628">
        <v>0</v>
      </c>
      <c r="F4628" t="str">
        <f>_xlfn.CONCAT(RIGHT(B4628,2),"/",MID(B4628,5,2),"/",LEFT(B4628,4))</f>
        <v>12/08/2023</v>
      </c>
    </row>
    <row r="4629" spans="1:6" x14ac:dyDescent="0.3">
      <c r="A4629" t="s">
        <v>623</v>
      </c>
      <c r="B4629">
        <v>20230812</v>
      </c>
      <c r="C4629">
        <v>1</v>
      </c>
      <c r="D4629">
        <v>1</v>
      </c>
      <c r="E4629">
        <v>0</v>
      </c>
      <c r="F4629" t="str">
        <f>_xlfn.CONCAT(RIGHT(B4629,2),"/",MID(B4629,5,2),"/",LEFT(B4629,4))</f>
        <v>12/08/2023</v>
      </c>
    </row>
    <row r="4630" spans="1:6" x14ac:dyDescent="0.3">
      <c r="A4630" t="s">
        <v>628</v>
      </c>
      <c r="B4630">
        <v>20230812</v>
      </c>
      <c r="C4630">
        <v>1</v>
      </c>
      <c r="D4630">
        <v>1</v>
      </c>
      <c r="E4630">
        <v>0</v>
      </c>
      <c r="F4630" t="str">
        <f>_xlfn.CONCAT(RIGHT(B4630,2),"/",MID(B4630,5,2),"/",LEFT(B4630,4))</f>
        <v>12/08/2023</v>
      </c>
    </row>
    <row r="4631" spans="1:6" x14ac:dyDescent="0.3">
      <c r="A4631" t="s">
        <v>629</v>
      </c>
      <c r="B4631">
        <v>20230812</v>
      </c>
      <c r="C4631">
        <v>1</v>
      </c>
      <c r="D4631">
        <v>1</v>
      </c>
      <c r="E4631">
        <v>0</v>
      </c>
      <c r="F4631" t="str">
        <f>_xlfn.CONCAT(RIGHT(B4631,2),"/",MID(B4631,5,2),"/",LEFT(B4631,4))</f>
        <v>12/08/2023</v>
      </c>
    </row>
    <row r="4632" spans="1:6" x14ac:dyDescent="0.3">
      <c r="A4632" t="s">
        <v>184</v>
      </c>
      <c r="B4632">
        <v>20230812</v>
      </c>
      <c r="C4632">
        <v>1</v>
      </c>
      <c r="D4632">
        <v>1</v>
      </c>
      <c r="E4632">
        <v>0</v>
      </c>
      <c r="F4632" t="str">
        <f>_xlfn.CONCAT(RIGHT(B4632,2),"/",MID(B4632,5,2),"/",LEFT(B4632,4))</f>
        <v>12/08/2023</v>
      </c>
    </row>
    <row r="4633" spans="1:6" x14ac:dyDescent="0.3">
      <c r="A4633" t="s">
        <v>185</v>
      </c>
      <c r="B4633">
        <v>20230812</v>
      </c>
      <c r="C4633">
        <v>1</v>
      </c>
      <c r="D4633">
        <v>1</v>
      </c>
      <c r="E4633">
        <v>0</v>
      </c>
      <c r="F4633" t="str">
        <f>_xlfn.CONCAT(RIGHT(B4633,2),"/",MID(B4633,5,2),"/",LEFT(B4633,4))</f>
        <v>12/08/2023</v>
      </c>
    </row>
    <row r="4634" spans="1:6" x14ac:dyDescent="0.3">
      <c r="A4634" t="s">
        <v>632</v>
      </c>
      <c r="B4634">
        <v>20230812</v>
      </c>
      <c r="C4634">
        <v>1</v>
      </c>
      <c r="D4634">
        <v>1</v>
      </c>
      <c r="E4634">
        <v>0</v>
      </c>
      <c r="F4634" t="str">
        <f>_xlfn.CONCAT(RIGHT(B4634,2),"/",MID(B4634,5,2),"/",LEFT(B4634,4))</f>
        <v>12/08/2023</v>
      </c>
    </row>
    <row r="4635" spans="1:6" x14ac:dyDescent="0.3">
      <c r="A4635" t="s">
        <v>635</v>
      </c>
      <c r="B4635">
        <v>20230812</v>
      </c>
      <c r="C4635">
        <v>1</v>
      </c>
      <c r="D4635">
        <v>1</v>
      </c>
      <c r="E4635">
        <v>0</v>
      </c>
      <c r="F4635" t="str">
        <f>_xlfn.CONCAT(RIGHT(B4635,2),"/",MID(B4635,5,2),"/",LEFT(B4635,4))</f>
        <v>12/08/2023</v>
      </c>
    </row>
    <row r="4636" spans="1:6" x14ac:dyDescent="0.3">
      <c r="A4636" t="s">
        <v>187</v>
      </c>
      <c r="B4636">
        <v>20230812</v>
      </c>
      <c r="C4636">
        <v>1</v>
      </c>
      <c r="D4636">
        <v>1</v>
      </c>
      <c r="E4636">
        <v>0</v>
      </c>
      <c r="F4636" t="str">
        <f>_xlfn.CONCAT(RIGHT(B4636,2),"/",MID(B4636,5,2),"/",LEFT(B4636,4))</f>
        <v>12/08/2023</v>
      </c>
    </row>
    <row r="4637" spans="1:6" x14ac:dyDescent="0.3">
      <c r="A4637" t="s">
        <v>636</v>
      </c>
      <c r="B4637">
        <v>20230812</v>
      </c>
      <c r="C4637">
        <v>1</v>
      </c>
      <c r="D4637">
        <v>1</v>
      </c>
      <c r="E4637">
        <v>1</v>
      </c>
      <c r="F4637" t="str">
        <f>_xlfn.CONCAT(RIGHT(B4637,2),"/",MID(B4637,5,2),"/",LEFT(B4637,4))</f>
        <v>12/08/2023</v>
      </c>
    </row>
    <row r="4638" spans="1:6" x14ac:dyDescent="0.3">
      <c r="A4638" t="s">
        <v>90</v>
      </c>
      <c r="B4638">
        <v>20230812</v>
      </c>
      <c r="C4638">
        <v>1</v>
      </c>
      <c r="D4638">
        <v>1</v>
      </c>
      <c r="E4638">
        <v>0</v>
      </c>
      <c r="F4638" t="str">
        <f>_xlfn.CONCAT(RIGHT(B4638,2),"/",MID(B4638,5,2),"/",LEFT(B4638,4))</f>
        <v>12/08/2023</v>
      </c>
    </row>
    <row r="4639" spans="1:6" x14ac:dyDescent="0.3">
      <c r="A4639" t="s">
        <v>650</v>
      </c>
      <c r="B4639">
        <v>20230812</v>
      </c>
      <c r="C4639">
        <v>1</v>
      </c>
      <c r="D4639">
        <v>1</v>
      </c>
      <c r="E4639">
        <v>0</v>
      </c>
      <c r="F4639" t="str">
        <f>_xlfn.CONCAT(RIGHT(B4639,2),"/",MID(B4639,5,2),"/",LEFT(B4639,4))</f>
        <v>12/08/2023</v>
      </c>
    </row>
    <row r="4640" spans="1:6" x14ac:dyDescent="0.3">
      <c r="A4640" t="s">
        <v>2671</v>
      </c>
      <c r="B4640">
        <v>20230812</v>
      </c>
      <c r="C4640">
        <v>1</v>
      </c>
      <c r="D4640">
        <v>1</v>
      </c>
      <c r="E4640">
        <v>0</v>
      </c>
      <c r="F4640" t="str">
        <f>_xlfn.CONCAT(RIGHT(B4640,2),"/",MID(B4640,5,2),"/",LEFT(B4640,4))</f>
        <v>12/08/2023</v>
      </c>
    </row>
    <row r="4641" spans="1:6" x14ac:dyDescent="0.3">
      <c r="A4641" t="s">
        <v>686</v>
      </c>
      <c r="B4641">
        <v>20230812</v>
      </c>
      <c r="C4641">
        <v>1</v>
      </c>
      <c r="D4641">
        <v>1</v>
      </c>
      <c r="E4641">
        <v>0</v>
      </c>
      <c r="F4641" t="str">
        <f>_xlfn.CONCAT(RIGHT(B4641,2),"/",MID(B4641,5,2),"/",LEFT(B4641,4))</f>
        <v>12/08/2023</v>
      </c>
    </row>
    <row r="4642" spans="1:6" x14ac:dyDescent="0.3">
      <c r="A4642" t="s">
        <v>198</v>
      </c>
      <c r="B4642">
        <v>20230812</v>
      </c>
      <c r="C4642">
        <v>1</v>
      </c>
      <c r="D4642">
        <v>1</v>
      </c>
      <c r="E4642">
        <v>1</v>
      </c>
      <c r="F4642" t="str">
        <f>_xlfn.CONCAT(RIGHT(B4642,2),"/",MID(B4642,5,2),"/",LEFT(B4642,4))</f>
        <v>12/08/2023</v>
      </c>
    </row>
    <row r="4643" spans="1:6" x14ac:dyDescent="0.3">
      <c r="A4643" t="s">
        <v>200</v>
      </c>
      <c r="B4643">
        <v>20230812</v>
      </c>
      <c r="C4643">
        <v>1</v>
      </c>
      <c r="D4643">
        <v>1</v>
      </c>
      <c r="E4643">
        <v>0</v>
      </c>
      <c r="F4643" t="str">
        <f>_xlfn.CONCAT(RIGHT(B4643,2),"/",MID(B4643,5,2),"/",LEFT(B4643,4))</f>
        <v>12/08/2023</v>
      </c>
    </row>
    <row r="4644" spans="1:6" x14ac:dyDescent="0.3">
      <c r="A4644" t="s">
        <v>701</v>
      </c>
      <c r="B4644">
        <v>20230812</v>
      </c>
      <c r="C4644">
        <v>1</v>
      </c>
      <c r="D4644">
        <v>1</v>
      </c>
      <c r="E4644">
        <v>0</v>
      </c>
      <c r="F4644" t="str">
        <f>_xlfn.CONCAT(RIGHT(B4644,2),"/",MID(B4644,5,2),"/",LEFT(B4644,4))</f>
        <v>12/08/2023</v>
      </c>
    </row>
    <row r="4645" spans="1:6" x14ac:dyDescent="0.3">
      <c r="A4645" t="s">
        <v>710</v>
      </c>
      <c r="B4645">
        <v>20230812</v>
      </c>
      <c r="C4645">
        <v>1</v>
      </c>
      <c r="D4645">
        <v>1</v>
      </c>
      <c r="E4645">
        <v>0</v>
      </c>
      <c r="F4645" t="str">
        <f>_xlfn.CONCAT(RIGHT(B4645,2),"/",MID(B4645,5,2),"/",LEFT(B4645,4))</f>
        <v>12/08/2023</v>
      </c>
    </row>
    <row r="4646" spans="1:6" x14ac:dyDescent="0.3">
      <c r="A4646" t="s">
        <v>712</v>
      </c>
      <c r="B4646">
        <v>20230812</v>
      </c>
      <c r="C4646">
        <v>1</v>
      </c>
      <c r="D4646">
        <v>1</v>
      </c>
      <c r="E4646">
        <v>0</v>
      </c>
      <c r="F4646" t="str">
        <f>_xlfn.CONCAT(RIGHT(B4646,2),"/",MID(B4646,5,2),"/",LEFT(B4646,4))</f>
        <v>12/08/2023</v>
      </c>
    </row>
    <row r="4647" spans="1:6" x14ac:dyDescent="0.3">
      <c r="A4647" t="s">
        <v>202</v>
      </c>
      <c r="B4647">
        <v>20230812</v>
      </c>
      <c r="C4647">
        <v>1</v>
      </c>
      <c r="D4647">
        <v>1</v>
      </c>
      <c r="E4647">
        <v>0</v>
      </c>
      <c r="F4647" t="str">
        <f>_xlfn.CONCAT(RIGHT(B4647,2),"/",MID(B4647,5,2),"/",LEFT(B4647,4))</f>
        <v>12/08/2023</v>
      </c>
    </row>
    <row r="4648" spans="1:6" x14ac:dyDescent="0.3">
      <c r="A4648" t="s">
        <v>724</v>
      </c>
      <c r="B4648">
        <v>20230812</v>
      </c>
      <c r="C4648">
        <v>1</v>
      </c>
      <c r="D4648">
        <v>1</v>
      </c>
      <c r="E4648">
        <v>0</v>
      </c>
      <c r="F4648" t="str">
        <f>_xlfn.CONCAT(RIGHT(B4648,2),"/",MID(B4648,5,2),"/",LEFT(B4648,4))</f>
        <v>12/08/2023</v>
      </c>
    </row>
    <row r="4649" spans="1:6" x14ac:dyDescent="0.3">
      <c r="A4649" t="s">
        <v>727</v>
      </c>
      <c r="B4649">
        <v>20230812</v>
      </c>
      <c r="C4649">
        <v>1</v>
      </c>
      <c r="D4649">
        <v>1</v>
      </c>
      <c r="E4649">
        <v>0</v>
      </c>
      <c r="F4649" t="str">
        <f>_xlfn.CONCAT(RIGHT(B4649,2),"/",MID(B4649,5,2),"/",LEFT(B4649,4))</f>
        <v>12/08/2023</v>
      </c>
    </row>
    <row r="4650" spans="1:6" x14ac:dyDescent="0.3">
      <c r="A4650" t="s">
        <v>744</v>
      </c>
      <c r="B4650">
        <v>20230812</v>
      </c>
      <c r="C4650">
        <v>1</v>
      </c>
      <c r="D4650">
        <v>1</v>
      </c>
      <c r="E4650">
        <v>0</v>
      </c>
      <c r="F4650" t="str">
        <f>_xlfn.CONCAT(RIGHT(B4650,2),"/",MID(B4650,5,2),"/",LEFT(B4650,4))</f>
        <v>12/08/2023</v>
      </c>
    </row>
    <row r="4651" spans="1:6" x14ac:dyDescent="0.3">
      <c r="A4651" t="s">
        <v>745</v>
      </c>
      <c r="B4651">
        <v>20230812</v>
      </c>
      <c r="C4651">
        <v>1</v>
      </c>
      <c r="D4651">
        <v>1</v>
      </c>
      <c r="E4651">
        <v>0</v>
      </c>
      <c r="F4651" t="str">
        <f>_xlfn.CONCAT(RIGHT(B4651,2),"/",MID(B4651,5,2),"/",LEFT(B4651,4))</f>
        <v>12/08/2023</v>
      </c>
    </row>
    <row r="4652" spans="1:6" x14ac:dyDescent="0.3">
      <c r="A4652" t="s">
        <v>759</v>
      </c>
      <c r="B4652">
        <v>20230812</v>
      </c>
      <c r="C4652">
        <v>1</v>
      </c>
      <c r="D4652">
        <v>1</v>
      </c>
      <c r="E4652">
        <v>0</v>
      </c>
      <c r="F4652" t="str">
        <f>_xlfn.CONCAT(RIGHT(B4652,2),"/",MID(B4652,5,2),"/",LEFT(B4652,4))</f>
        <v>12/08/2023</v>
      </c>
    </row>
    <row r="4653" spans="1:6" x14ac:dyDescent="0.3">
      <c r="A4653" t="s">
        <v>762</v>
      </c>
      <c r="B4653">
        <v>20230812</v>
      </c>
      <c r="C4653">
        <v>1</v>
      </c>
      <c r="D4653">
        <v>1</v>
      </c>
      <c r="E4653">
        <v>0</v>
      </c>
      <c r="F4653" t="str">
        <f>_xlfn.CONCAT(RIGHT(B4653,2),"/",MID(B4653,5,2),"/",LEFT(B4653,4))</f>
        <v>12/08/2023</v>
      </c>
    </row>
    <row r="4654" spans="1:6" x14ac:dyDescent="0.3">
      <c r="A4654" t="s">
        <v>774</v>
      </c>
      <c r="B4654">
        <v>20230812</v>
      </c>
      <c r="C4654">
        <v>1</v>
      </c>
      <c r="D4654">
        <v>1</v>
      </c>
      <c r="E4654">
        <v>0</v>
      </c>
      <c r="F4654" t="str">
        <f>_xlfn.CONCAT(RIGHT(B4654,2),"/",MID(B4654,5,2),"/",LEFT(B4654,4))</f>
        <v>12/08/2023</v>
      </c>
    </row>
    <row r="4655" spans="1:6" x14ac:dyDescent="0.3">
      <c r="A4655" t="s">
        <v>781</v>
      </c>
      <c r="B4655">
        <v>20230812</v>
      </c>
      <c r="C4655">
        <v>1</v>
      </c>
      <c r="D4655">
        <v>1</v>
      </c>
      <c r="E4655">
        <v>0</v>
      </c>
      <c r="F4655" t="str">
        <f>_xlfn.CONCAT(RIGHT(B4655,2),"/",MID(B4655,5,2),"/",LEFT(B4655,4))</f>
        <v>12/08/2023</v>
      </c>
    </row>
    <row r="4656" spans="1:6" x14ac:dyDescent="0.3">
      <c r="A4656" t="s">
        <v>2432</v>
      </c>
      <c r="B4656">
        <v>20230812</v>
      </c>
      <c r="C4656">
        <v>1</v>
      </c>
      <c r="D4656">
        <v>1</v>
      </c>
      <c r="E4656">
        <v>0</v>
      </c>
      <c r="F4656" t="str">
        <f>_xlfn.CONCAT(RIGHT(B4656,2),"/",MID(B4656,5,2),"/",LEFT(B4656,4))</f>
        <v>12/08/2023</v>
      </c>
    </row>
    <row r="4657" spans="1:6" x14ac:dyDescent="0.3">
      <c r="A4657" t="s">
        <v>2433</v>
      </c>
      <c r="B4657">
        <v>20230812</v>
      </c>
      <c r="C4657">
        <v>1</v>
      </c>
      <c r="D4657">
        <v>1</v>
      </c>
      <c r="E4657">
        <v>0</v>
      </c>
      <c r="F4657" t="str">
        <f>_xlfn.CONCAT(RIGHT(B4657,2),"/",MID(B4657,5,2),"/",LEFT(B4657,4))</f>
        <v>12/08/2023</v>
      </c>
    </row>
    <row r="4658" spans="1:6" x14ac:dyDescent="0.3">
      <c r="A4658" t="s">
        <v>783</v>
      </c>
      <c r="B4658">
        <v>20230812</v>
      </c>
      <c r="C4658">
        <v>1</v>
      </c>
      <c r="D4658">
        <v>1</v>
      </c>
      <c r="E4658">
        <v>0</v>
      </c>
      <c r="F4658" t="str">
        <f>_xlfn.CONCAT(RIGHT(B4658,2),"/",MID(B4658,5,2),"/",LEFT(B4658,4))</f>
        <v>12/08/2023</v>
      </c>
    </row>
    <row r="4659" spans="1:6" x14ac:dyDescent="0.3">
      <c r="A4659" t="s">
        <v>97</v>
      </c>
      <c r="B4659">
        <v>20230812</v>
      </c>
      <c r="C4659">
        <v>1</v>
      </c>
      <c r="D4659">
        <v>1</v>
      </c>
      <c r="E4659">
        <v>1</v>
      </c>
      <c r="F4659" t="str">
        <f>_xlfn.CONCAT(RIGHT(B4659,2),"/",MID(B4659,5,2),"/",LEFT(B4659,4))</f>
        <v>12/08/2023</v>
      </c>
    </row>
    <row r="4660" spans="1:6" x14ac:dyDescent="0.3">
      <c r="A4660" t="s">
        <v>2158</v>
      </c>
      <c r="B4660">
        <v>20230812</v>
      </c>
      <c r="C4660">
        <v>1</v>
      </c>
      <c r="D4660">
        <v>1</v>
      </c>
      <c r="E4660">
        <v>1</v>
      </c>
      <c r="F4660" t="str">
        <f>_xlfn.CONCAT(RIGHT(B4660,2),"/",MID(B4660,5,2),"/",LEFT(B4660,4))</f>
        <v>12/08/2023</v>
      </c>
    </row>
    <row r="4661" spans="1:6" x14ac:dyDescent="0.3">
      <c r="A4661" t="s">
        <v>808</v>
      </c>
      <c r="B4661">
        <v>20230812</v>
      </c>
      <c r="C4661">
        <v>1</v>
      </c>
      <c r="D4661">
        <v>1</v>
      </c>
      <c r="E4661">
        <v>0</v>
      </c>
      <c r="F4661" t="str">
        <f>_xlfn.CONCAT(RIGHT(B4661,2),"/",MID(B4661,5,2),"/",LEFT(B4661,4))</f>
        <v>12/08/2023</v>
      </c>
    </row>
    <row r="4662" spans="1:6" x14ac:dyDescent="0.3">
      <c r="A4662" t="s">
        <v>834</v>
      </c>
      <c r="B4662">
        <v>20230812</v>
      </c>
      <c r="C4662">
        <v>1</v>
      </c>
      <c r="D4662">
        <v>1</v>
      </c>
      <c r="E4662">
        <v>1</v>
      </c>
      <c r="F4662" t="str">
        <f>_xlfn.CONCAT(RIGHT(B4662,2),"/",MID(B4662,5,2),"/",LEFT(B4662,4))</f>
        <v>12/08/2023</v>
      </c>
    </row>
    <row r="4663" spans="1:6" x14ac:dyDescent="0.3">
      <c r="A4663" t="s">
        <v>835</v>
      </c>
      <c r="B4663">
        <v>20230812</v>
      </c>
      <c r="C4663">
        <v>1</v>
      </c>
      <c r="D4663">
        <v>1</v>
      </c>
      <c r="E4663">
        <v>0</v>
      </c>
      <c r="F4663" t="str">
        <f>_xlfn.CONCAT(RIGHT(B4663,2),"/",MID(B4663,5,2),"/",LEFT(B4663,4))</f>
        <v>12/08/2023</v>
      </c>
    </row>
    <row r="4664" spans="1:6" x14ac:dyDescent="0.3">
      <c r="A4664" t="s">
        <v>841</v>
      </c>
      <c r="B4664">
        <v>20230812</v>
      </c>
      <c r="C4664">
        <v>1</v>
      </c>
      <c r="D4664">
        <v>1</v>
      </c>
      <c r="E4664">
        <v>0</v>
      </c>
      <c r="F4664" t="str">
        <f>_xlfn.CONCAT(RIGHT(B4664,2),"/",MID(B4664,5,2),"/",LEFT(B4664,4))</f>
        <v>12/08/2023</v>
      </c>
    </row>
    <row r="4665" spans="1:6" x14ac:dyDescent="0.3">
      <c r="A4665" t="s">
        <v>844</v>
      </c>
      <c r="B4665">
        <v>20230812</v>
      </c>
      <c r="C4665">
        <v>1</v>
      </c>
      <c r="D4665">
        <v>1</v>
      </c>
      <c r="E4665">
        <v>0</v>
      </c>
      <c r="F4665" t="str">
        <f>_xlfn.CONCAT(RIGHT(B4665,2),"/",MID(B4665,5,2),"/",LEFT(B4665,4))</f>
        <v>12/08/2023</v>
      </c>
    </row>
    <row r="4666" spans="1:6" x14ac:dyDescent="0.3">
      <c r="A4666" t="s">
        <v>846</v>
      </c>
      <c r="B4666">
        <v>20230812</v>
      </c>
      <c r="C4666">
        <v>1</v>
      </c>
      <c r="D4666">
        <v>1</v>
      </c>
      <c r="E4666">
        <v>0</v>
      </c>
      <c r="F4666" t="str">
        <f>_xlfn.CONCAT(RIGHT(B4666,2),"/",MID(B4666,5,2),"/",LEFT(B4666,4))</f>
        <v>12/08/2023</v>
      </c>
    </row>
    <row r="4667" spans="1:6" x14ac:dyDescent="0.3">
      <c r="A4667" t="s">
        <v>864</v>
      </c>
      <c r="B4667">
        <v>20230812</v>
      </c>
      <c r="C4667">
        <v>1</v>
      </c>
      <c r="D4667">
        <v>1</v>
      </c>
      <c r="E4667">
        <v>0</v>
      </c>
      <c r="F4667" t="str">
        <f>_xlfn.CONCAT(RIGHT(B4667,2),"/",MID(B4667,5,2),"/",LEFT(B4667,4))</f>
        <v>12/08/2023</v>
      </c>
    </row>
    <row r="4668" spans="1:6" x14ac:dyDescent="0.3">
      <c r="A4668" t="s">
        <v>2717</v>
      </c>
      <c r="B4668">
        <v>20230812</v>
      </c>
      <c r="C4668">
        <v>1</v>
      </c>
      <c r="D4668">
        <v>1</v>
      </c>
      <c r="E4668">
        <v>0</v>
      </c>
      <c r="F4668" t="str">
        <f>_xlfn.CONCAT(RIGHT(B4668,2),"/",MID(B4668,5,2),"/",LEFT(B4668,4))</f>
        <v>12/08/2023</v>
      </c>
    </row>
    <row r="4669" spans="1:6" x14ac:dyDescent="0.3">
      <c r="A4669" t="s">
        <v>225</v>
      </c>
      <c r="B4669">
        <v>20230812</v>
      </c>
      <c r="C4669">
        <v>1</v>
      </c>
      <c r="D4669">
        <v>1</v>
      </c>
      <c r="E4669">
        <v>0</v>
      </c>
      <c r="F4669" t="str">
        <f>_xlfn.CONCAT(RIGHT(B4669,2),"/",MID(B4669,5,2),"/",LEFT(B4669,4))</f>
        <v>12/08/2023</v>
      </c>
    </row>
    <row r="4670" spans="1:6" x14ac:dyDescent="0.3">
      <c r="A4670" t="s">
        <v>2203</v>
      </c>
      <c r="B4670">
        <v>20230812</v>
      </c>
      <c r="C4670">
        <v>1</v>
      </c>
      <c r="D4670">
        <v>1</v>
      </c>
      <c r="E4670">
        <v>0</v>
      </c>
      <c r="F4670" t="str">
        <f>_xlfn.CONCAT(RIGHT(B4670,2),"/",MID(B4670,5,2),"/",LEFT(B4670,4))</f>
        <v>12/08/2023</v>
      </c>
    </row>
    <row r="4671" spans="1:6" x14ac:dyDescent="0.3">
      <c r="A4671" t="s">
        <v>1779</v>
      </c>
      <c r="B4671">
        <v>20230812</v>
      </c>
      <c r="C4671">
        <v>1</v>
      </c>
      <c r="D4671">
        <v>1</v>
      </c>
      <c r="E4671">
        <v>0</v>
      </c>
      <c r="F4671" t="str">
        <f>_xlfn.CONCAT(RIGHT(B4671,2),"/",MID(B4671,5,2),"/",LEFT(B4671,4))</f>
        <v>12/08/2023</v>
      </c>
    </row>
    <row r="4672" spans="1:6" x14ac:dyDescent="0.3">
      <c r="A4672" t="s">
        <v>1516</v>
      </c>
      <c r="B4672">
        <v>20230812</v>
      </c>
      <c r="C4672">
        <v>1</v>
      </c>
      <c r="D4672">
        <v>1</v>
      </c>
      <c r="E4672">
        <v>0</v>
      </c>
      <c r="F4672" t="str">
        <f>_xlfn.CONCAT(RIGHT(B4672,2),"/",MID(B4672,5,2),"/",LEFT(B4672,4))</f>
        <v>12/08/2023</v>
      </c>
    </row>
    <row r="4673" spans="1:6" x14ac:dyDescent="0.3">
      <c r="A4673" t="s">
        <v>1571</v>
      </c>
      <c r="B4673">
        <v>20230812</v>
      </c>
      <c r="C4673">
        <v>1</v>
      </c>
      <c r="D4673">
        <v>1</v>
      </c>
      <c r="E4673">
        <v>0</v>
      </c>
      <c r="F4673" t="str">
        <f>_xlfn.CONCAT(RIGHT(B4673,2),"/",MID(B4673,5,2),"/",LEFT(B4673,4))</f>
        <v>12/08/2023</v>
      </c>
    </row>
    <row r="4674" spans="1:6" x14ac:dyDescent="0.3">
      <c r="A4674" t="s">
        <v>2733</v>
      </c>
      <c r="B4674">
        <v>20230812</v>
      </c>
      <c r="C4674">
        <v>1</v>
      </c>
      <c r="D4674">
        <v>1</v>
      </c>
      <c r="E4674">
        <v>0</v>
      </c>
      <c r="F4674" t="str">
        <f>_xlfn.CONCAT(RIGHT(B4674,2),"/",MID(B4674,5,2),"/",LEFT(B4674,4))</f>
        <v>12/08/2023</v>
      </c>
    </row>
    <row r="4675" spans="1:6" x14ac:dyDescent="0.3">
      <c r="A4675" t="s">
        <v>2734</v>
      </c>
      <c r="B4675">
        <v>20230812</v>
      </c>
      <c r="C4675">
        <v>1</v>
      </c>
      <c r="D4675">
        <v>1</v>
      </c>
      <c r="E4675">
        <v>0</v>
      </c>
      <c r="F4675" t="str">
        <f>_xlfn.CONCAT(RIGHT(B4675,2),"/",MID(B4675,5,2),"/",LEFT(B4675,4))</f>
        <v>12/08/2023</v>
      </c>
    </row>
    <row r="4676" spans="1:6" x14ac:dyDescent="0.3">
      <c r="A4676" t="s">
        <v>2735</v>
      </c>
      <c r="B4676">
        <v>20230812</v>
      </c>
      <c r="C4676">
        <v>1</v>
      </c>
      <c r="D4676">
        <v>1</v>
      </c>
      <c r="E4676">
        <v>0</v>
      </c>
      <c r="F4676" t="str">
        <f>_xlfn.CONCAT(RIGHT(B4676,2),"/",MID(B4676,5,2),"/",LEFT(B4676,4))</f>
        <v>12/08/2023</v>
      </c>
    </row>
    <row r="4677" spans="1:6" x14ac:dyDescent="0.3">
      <c r="A4677" t="s">
        <v>2736</v>
      </c>
      <c r="B4677">
        <v>20230812</v>
      </c>
      <c r="C4677">
        <v>1</v>
      </c>
      <c r="D4677">
        <v>1</v>
      </c>
      <c r="E4677">
        <v>0</v>
      </c>
      <c r="F4677" t="str">
        <f>_xlfn.CONCAT(RIGHT(B4677,2),"/",MID(B4677,5,2),"/",LEFT(B4677,4))</f>
        <v>12/08/2023</v>
      </c>
    </row>
    <row r="4678" spans="1:6" x14ac:dyDescent="0.3">
      <c r="A4678" t="s">
        <v>2737</v>
      </c>
      <c r="B4678">
        <v>20230812</v>
      </c>
      <c r="C4678">
        <v>1</v>
      </c>
      <c r="D4678">
        <v>1</v>
      </c>
      <c r="E4678">
        <v>0</v>
      </c>
      <c r="F4678" t="str">
        <f>_xlfn.CONCAT(RIGHT(B4678,2),"/",MID(B4678,5,2),"/",LEFT(B4678,4))</f>
        <v>12/08/2023</v>
      </c>
    </row>
    <row r="4679" spans="1:6" x14ac:dyDescent="0.3">
      <c r="A4679" t="s">
        <v>2738</v>
      </c>
      <c r="B4679">
        <v>20230812</v>
      </c>
      <c r="C4679">
        <v>1</v>
      </c>
      <c r="D4679">
        <v>1</v>
      </c>
      <c r="E4679">
        <v>0</v>
      </c>
      <c r="F4679" t="str">
        <f>_xlfn.CONCAT(RIGHT(B4679,2),"/",MID(B4679,5,2),"/",LEFT(B4679,4))</f>
        <v>12/08/2023</v>
      </c>
    </row>
    <row r="4680" spans="1:6" x14ac:dyDescent="0.3">
      <c r="A4680" t="s">
        <v>2741</v>
      </c>
      <c r="B4680">
        <v>20230812</v>
      </c>
      <c r="C4680">
        <v>1</v>
      </c>
      <c r="D4680">
        <v>1</v>
      </c>
      <c r="E4680">
        <v>0</v>
      </c>
      <c r="F4680" t="str">
        <f>_xlfn.CONCAT(RIGHT(B4680,2),"/",MID(B4680,5,2),"/",LEFT(B4680,4))</f>
        <v>12/08/2023</v>
      </c>
    </row>
    <row r="4681" spans="1:6" x14ac:dyDescent="0.3">
      <c r="A4681" t="s">
        <v>2747</v>
      </c>
      <c r="B4681">
        <v>20230812</v>
      </c>
      <c r="C4681">
        <v>1</v>
      </c>
      <c r="D4681">
        <v>1</v>
      </c>
      <c r="E4681">
        <v>0</v>
      </c>
      <c r="F4681" t="str">
        <f>_xlfn.CONCAT(RIGHT(B4681,2),"/",MID(B4681,5,2),"/",LEFT(B4681,4))</f>
        <v>12/08/2023</v>
      </c>
    </row>
    <row r="4682" spans="1:6" x14ac:dyDescent="0.3">
      <c r="A4682" t="s">
        <v>2748</v>
      </c>
      <c r="B4682">
        <v>20230812</v>
      </c>
      <c r="C4682">
        <v>1</v>
      </c>
      <c r="D4682">
        <v>1</v>
      </c>
      <c r="E4682">
        <v>1</v>
      </c>
      <c r="F4682" t="str">
        <f>_xlfn.CONCAT(RIGHT(B4682,2),"/",MID(B4682,5,2),"/",LEFT(B4682,4))</f>
        <v>12/08/2023</v>
      </c>
    </row>
    <row r="4683" spans="1:6" x14ac:dyDescent="0.3">
      <c r="A4683" t="s">
        <v>229</v>
      </c>
      <c r="B4683">
        <v>20230812</v>
      </c>
      <c r="C4683">
        <v>1</v>
      </c>
      <c r="D4683">
        <v>1</v>
      </c>
      <c r="E4683">
        <v>0</v>
      </c>
      <c r="F4683" t="str">
        <f>_xlfn.CONCAT(RIGHT(B4683,2),"/",MID(B4683,5,2),"/",LEFT(B4683,4))</f>
        <v>12/08/2023</v>
      </c>
    </row>
    <row r="4684" spans="1:6" x14ac:dyDescent="0.3">
      <c r="A4684" t="s">
        <v>234</v>
      </c>
      <c r="B4684">
        <v>20230812</v>
      </c>
      <c r="C4684">
        <v>1</v>
      </c>
      <c r="D4684">
        <v>1</v>
      </c>
      <c r="E4684">
        <v>0</v>
      </c>
      <c r="F4684" t="str">
        <f>_xlfn.CONCAT(RIGHT(B4684,2),"/",MID(B4684,5,2),"/",LEFT(B4684,4))</f>
        <v>12/08/2023</v>
      </c>
    </row>
    <row r="4685" spans="1:6" x14ac:dyDescent="0.3">
      <c r="A4685" t="s">
        <v>882</v>
      </c>
      <c r="B4685">
        <v>20230812</v>
      </c>
      <c r="C4685">
        <v>1</v>
      </c>
      <c r="D4685">
        <v>1</v>
      </c>
      <c r="E4685">
        <v>0</v>
      </c>
      <c r="F4685" t="str">
        <f>_xlfn.CONCAT(RIGHT(B4685,2),"/",MID(B4685,5,2),"/",LEFT(B4685,4))</f>
        <v>12/08/2023</v>
      </c>
    </row>
    <row r="4686" spans="1:6" x14ac:dyDescent="0.3">
      <c r="A4686" t="s">
        <v>2207</v>
      </c>
      <c r="B4686">
        <v>20230812</v>
      </c>
      <c r="C4686">
        <v>1</v>
      </c>
      <c r="D4686">
        <v>1</v>
      </c>
      <c r="E4686">
        <v>0</v>
      </c>
      <c r="F4686" t="str">
        <f>_xlfn.CONCAT(RIGHT(B4686,2),"/",MID(B4686,5,2),"/",LEFT(B4686,4))</f>
        <v>12/08/2023</v>
      </c>
    </row>
    <row r="4687" spans="1:6" x14ac:dyDescent="0.3">
      <c r="A4687" t="s">
        <v>887</v>
      </c>
      <c r="B4687">
        <v>20230812</v>
      </c>
      <c r="C4687">
        <v>1</v>
      </c>
      <c r="D4687">
        <v>1</v>
      </c>
      <c r="E4687">
        <v>0</v>
      </c>
      <c r="F4687" t="str">
        <f>_xlfn.CONCAT(RIGHT(B4687,2),"/",MID(B4687,5,2),"/",LEFT(B4687,4))</f>
        <v>12/08/2023</v>
      </c>
    </row>
    <row r="4688" spans="1:6" x14ac:dyDescent="0.3">
      <c r="A4688" t="s">
        <v>895</v>
      </c>
      <c r="B4688">
        <v>20230812</v>
      </c>
      <c r="C4688">
        <v>1</v>
      </c>
      <c r="D4688">
        <v>1</v>
      </c>
      <c r="E4688">
        <v>0</v>
      </c>
      <c r="F4688" t="str">
        <f>_xlfn.CONCAT(RIGHT(B4688,2),"/",MID(B4688,5,2),"/",LEFT(B4688,4))</f>
        <v>12/08/2023</v>
      </c>
    </row>
    <row r="4689" spans="1:6" x14ac:dyDescent="0.3">
      <c r="A4689" t="s">
        <v>2788</v>
      </c>
      <c r="B4689">
        <v>20230812</v>
      </c>
      <c r="C4689">
        <v>1</v>
      </c>
      <c r="D4689">
        <v>1</v>
      </c>
      <c r="E4689">
        <v>0</v>
      </c>
      <c r="F4689" t="str">
        <f>_xlfn.CONCAT(RIGHT(B4689,2),"/",MID(B4689,5,2),"/",LEFT(B4689,4))</f>
        <v>12/08/2023</v>
      </c>
    </row>
    <row r="4690" spans="1:6" x14ac:dyDescent="0.3">
      <c r="A4690" t="s">
        <v>2789</v>
      </c>
      <c r="B4690">
        <v>20230812</v>
      </c>
      <c r="C4690">
        <v>1</v>
      </c>
      <c r="D4690">
        <v>1</v>
      </c>
      <c r="E4690">
        <v>0</v>
      </c>
      <c r="F4690" t="str">
        <f>_xlfn.CONCAT(RIGHT(B4690,2),"/",MID(B4690,5,2),"/",LEFT(B4690,4))</f>
        <v>12/08/2023</v>
      </c>
    </row>
    <row r="4691" spans="1:6" x14ac:dyDescent="0.3">
      <c r="A4691" t="s">
        <v>27</v>
      </c>
      <c r="B4691">
        <v>20230812</v>
      </c>
      <c r="C4691">
        <v>1</v>
      </c>
      <c r="D4691">
        <v>1</v>
      </c>
      <c r="E4691">
        <v>1</v>
      </c>
      <c r="F4691" t="str">
        <f>_xlfn.CONCAT(RIGHT(B4691,2),"/",MID(B4691,5,2),"/",LEFT(B4691,4))</f>
        <v>12/08/2023</v>
      </c>
    </row>
    <row r="4692" spans="1:6" x14ac:dyDescent="0.3">
      <c r="A4692" t="s">
        <v>2810</v>
      </c>
      <c r="B4692">
        <v>20230812</v>
      </c>
      <c r="C4692">
        <v>1</v>
      </c>
      <c r="D4692">
        <v>1</v>
      </c>
      <c r="E4692">
        <v>0</v>
      </c>
      <c r="F4692" t="str">
        <f>_xlfn.CONCAT(RIGHT(B4692,2),"/",MID(B4692,5,2),"/",LEFT(B4692,4))</f>
        <v>12/08/2023</v>
      </c>
    </row>
    <row r="4693" spans="1:6" x14ac:dyDescent="0.3">
      <c r="A4693" t="s">
        <v>911</v>
      </c>
      <c r="B4693">
        <v>20230812</v>
      </c>
      <c r="C4693">
        <v>1</v>
      </c>
      <c r="D4693">
        <v>1</v>
      </c>
      <c r="E4693">
        <v>0</v>
      </c>
      <c r="F4693" t="str">
        <f>_xlfn.CONCAT(RIGHT(B4693,2),"/",MID(B4693,5,2),"/",LEFT(B4693,4))</f>
        <v>12/08/2023</v>
      </c>
    </row>
    <row r="4694" spans="1:6" x14ac:dyDescent="0.3">
      <c r="A4694" t="s">
        <v>2469</v>
      </c>
      <c r="B4694">
        <v>20230812</v>
      </c>
      <c r="C4694">
        <v>1</v>
      </c>
      <c r="D4694">
        <v>1</v>
      </c>
      <c r="E4694">
        <v>0</v>
      </c>
      <c r="F4694" t="str">
        <f>_xlfn.CONCAT(RIGHT(B4694,2),"/",MID(B4694,5,2),"/",LEFT(B4694,4))</f>
        <v>12/08/2023</v>
      </c>
    </row>
    <row r="4695" spans="1:6" x14ac:dyDescent="0.3">
      <c r="A4695" t="s">
        <v>1540</v>
      </c>
      <c r="B4695">
        <v>20230812</v>
      </c>
      <c r="C4695">
        <v>1</v>
      </c>
      <c r="D4695">
        <v>1</v>
      </c>
      <c r="E4695">
        <v>0</v>
      </c>
      <c r="F4695" t="str">
        <f>_xlfn.CONCAT(RIGHT(B4695,2),"/",MID(B4695,5,2),"/",LEFT(B4695,4))</f>
        <v>12/08/2023</v>
      </c>
    </row>
    <row r="4696" spans="1:6" x14ac:dyDescent="0.3">
      <c r="A4696" t="s">
        <v>254</v>
      </c>
      <c r="B4696">
        <v>20230812</v>
      </c>
      <c r="C4696">
        <v>1</v>
      </c>
      <c r="D4696">
        <v>1</v>
      </c>
      <c r="E4696">
        <v>0</v>
      </c>
      <c r="F4696" t="str">
        <f>_xlfn.CONCAT(RIGHT(B4696,2),"/",MID(B4696,5,2),"/",LEFT(B4696,4))</f>
        <v>12/08/2023</v>
      </c>
    </row>
    <row r="4697" spans="1:6" x14ac:dyDescent="0.3">
      <c r="A4697" t="s">
        <v>2028</v>
      </c>
      <c r="B4697">
        <v>20230812</v>
      </c>
      <c r="C4697">
        <v>1</v>
      </c>
      <c r="D4697">
        <v>1</v>
      </c>
      <c r="E4697">
        <v>0</v>
      </c>
      <c r="F4697" t="str">
        <f>_xlfn.CONCAT(RIGHT(B4697,2),"/",MID(B4697,5,2),"/",LEFT(B4697,4))</f>
        <v>12/08/2023</v>
      </c>
    </row>
    <row r="4698" spans="1:6" x14ac:dyDescent="0.3">
      <c r="A4698" t="s">
        <v>256</v>
      </c>
      <c r="B4698">
        <v>20230812</v>
      </c>
      <c r="C4698">
        <v>1</v>
      </c>
      <c r="D4698">
        <v>1</v>
      </c>
      <c r="E4698">
        <v>0</v>
      </c>
      <c r="F4698" t="str">
        <f>_xlfn.CONCAT(RIGHT(B4698,2),"/",MID(B4698,5,2),"/",LEFT(B4698,4))</f>
        <v>12/08/2023</v>
      </c>
    </row>
    <row r="4699" spans="1:6" x14ac:dyDescent="0.3">
      <c r="A4699" t="s">
        <v>2848</v>
      </c>
      <c r="B4699">
        <v>20230812</v>
      </c>
      <c r="C4699">
        <v>1</v>
      </c>
      <c r="D4699">
        <v>1</v>
      </c>
      <c r="E4699">
        <v>0</v>
      </c>
      <c r="F4699" t="str">
        <f>_xlfn.CONCAT(RIGHT(B4699,2),"/",MID(B4699,5,2),"/",LEFT(B4699,4))</f>
        <v>12/08/2023</v>
      </c>
    </row>
    <row r="4700" spans="1:6" x14ac:dyDescent="0.3">
      <c r="A4700" t="s">
        <v>257</v>
      </c>
      <c r="B4700">
        <v>20230812</v>
      </c>
      <c r="C4700">
        <v>1</v>
      </c>
      <c r="D4700">
        <v>1</v>
      </c>
      <c r="E4700">
        <v>0</v>
      </c>
      <c r="F4700" t="str">
        <f>_xlfn.CONCAT(RIGHT(B4700,2),"/",MID(B4700,5,2),"/",LEFT(B4700,4))</f>
        <v>12/08/2023</v>
      </c>
    </row>
    <row r="4701" spans="1:6" x14ac:dyDescent="0.3">
      <c r="A4701" t="s">
        <v>2853</v>
      </c>
      <c r="B4701">
        <v>20230812</v>
      </c>
      <c r="C4701">
        <v>1</v>
      </c>
      <c r="D4701">
        <v>1</v>
      </c>
      <c r="E4701">
        <v>0</v>
      </c>
      <c r="F4701" t="str">
        <f>_xlfn.CONCAT(RIGHT(B4701,2),"/",MID(B4701,5,2),"/",LEFT(B4701,4))</f>
        <v>12/08/2023</v>
      </c>
    </row>
    <row r="4702" spans="1:6" x14ac:dyDescent="0.3">
      <c r="A4702" t="s">
        <v>931</v>
      </c>
      <c r="B4702">
        <v>20230812</v>
      </c>
      <c r="C4702">
        <v>1</v>
      </c>
      <c r="D4702">
        <v>1</v>
      </c>
      <c r="E4702">
        <v>1</v>
      </c>
      <c r="F4702" t="str">
        <f>_xlfn.CONCAT(RIGHT(B4702,2),"/",MID(B4702,5,2),"/",LEFT(B4702,4))</f>
        <v>12/08/2023</v>
      </c>
    </row>
    <row r="4703" spans="1:6" x14ac:dyDescent="0.3">
      <c r="A4703" t="s">
        <v>933</v>
      </c>
      <c r="B4703">
        <v>20230812</v>
      </c>
      <c r="C4703">
        <v>1</v>
      </c>
      <c r="D4703">
        <v>1</v>
      </c>
      <c r="E4703">
        <v>0</v>
      </c>
      <c r="F4703" t="str">
        <f>_xlfn.CONCAT(RIGHT(B4703,2),"/",MID(B4703,5,2),"/",LEFT(B4703,4))</f>
        <v>12/08/2023</v>
      </c>
    </row>
    <row r="4704" spans="1:6" x14ac:dyDescent="0.3">
      <c r="A4704" t="s">
        <v>2857</v>
      </c>
      <c r="B4704">
        <v>20230812</v>
      </c>
      <c r="C4704">
        <v>1</v>
      </c>
      <c r="D4704">
        <v>1</v>
      </c>
      <c r="E4704">
        <v>0</v>
      </c>
      <c r="F4704" t="str">
        <f>_xlfn.CONCAT(RIGHT(B4704,2),"/",MID(B4704,5,2),"/",LEFT(B4704,4))</f>
        <v>12/08/2023</v>
      </c>
    </row>
    <row r="4705" spans="1:6" x14ac:dyDescent="0.3">
      <c r="A4705" t="s">
        <v>260</v>
      </c>
      <c r="B4705">
        <v>20230812</v>
      </c>
      <c r="C4705">
        <v>1</v>
      </c>
      <c r="D4705">
        <v>1</v>
      </c>
      <c r="E4705">
        <v>0</v>
      </c>
      <c r="F4705" t="str">
        <f>_xlfn.CONCAT(RIGHT(B4705,2),"/",MID(B4705,5,2),"/",LEFT(B4705,4))</f>
        <v>12/08/2023</v>
      </c>
    </row>
    <row r="4706" spans="1:6" x14ac:dyDescent="0.3">
      <c r="A4706" t="s">
        <v>2861</v>
      </c>
      <c r="B4706">
        <v>20230812</v>
      </c>
      <c r="C4706">
        <v>1</v>
      </c>
      <c r="D4706">
        <v>1</v>
      </c>
      <c r="E4706">
        <v>0</v>
      </c>
      <c r="F4706" t="str">
        <f>_xlfn.CONCAT(RIGHT(B4706,2),"/",MID(B4706,5,2),"/",LEFT(B4706,4))</f>
        <v>12/08/2023</v>
      </c>
    </row>
    <row r="4707" spans="1:6" x14ac:dyDescent="0.3">
      <c r="A4707" t="s">
        <v>2863</v>
      </c>
      <c r="B4707">
        <v>20230812</v>
      </c>
      <c r="C4707">
        <v>1</v>
      </c>
      <c r="D4707">
        <v>1</v>
      </c>
      <c r="E4707">
        <v>0</v>
      </c>
      <c r="F4707" t="str">
        <f>_xlfn.CONCAT(RIGHT(B4707,2),"/",MID(B4707,5,2),"/",LEFT(B4707,4))</f>
        <v>12/08/2023</v>
      </c>
    </row>
    <row r="4708" spans="1:6" x14ac:dyDescent="0.3">
      <c r="A4708" t="s">
        <v>266</v>
      </c>
      <c r="B4708">
        <v>20230812</v>
      </c>
      <c r="C4708">
        <v>1</v>
      </c>
      <c r="D4708">
        <v>1</v>
      </c>
      <c r="E4708">
        <v>0</v>
      </c>
      <c r="F4708" t="str">
        <f>_xlfn.CONCAT(RIGHT(B4708,2),"/",MID(B4708,5,2),"/",LEFT(B4708,4))</f>
        <v>12/08/2023</v>
      </c>
    </row>
    <row r="4709" spans="1:6" x14ac:dyDescent="0.3">
      <c r="A4709" t="s">
        <v>267</v>
      </c>
      <c r="B4709">
        <v>20230812</v>
      </c>
      <c r="C4709">
        <v>1</v>
      </c>
      <c r="D4709">
        <v>1</v>
      </c>
      <c r="E4709">
        <v>0</v>
      </c>
      <c r="F4709" t="str">
        <f>_xlfn.CONCAT(RIGHT(B4709,2),"/",MID(B4709,5,2),"/",LEFT(B4709,4))</f>
        <v>12/08/2023</v>
      </c>
    </row>
    <row r="4710" spans="1:6" x14ac:dyDescent="0.3">
      <c r="A4710" t="s">
        <v>947</v>
      </c>
      <c r="B4710">
        <v>20230812</v>
      </c>
      <c r="C4710">
        <v>1</v>
      </c>
      <c r="D4710">
        <v>1</v>
      </c>
      <c r="E4710">
        <v>0</v>
      </c>
      <c r="F4710" t="str">
        <f>_xlfn.CONCAT(RIGHT(B4710,2),"/",MID(B4710,5,2),"/",LEFT(B4710,4))</f>
        <v>12/08/2023</v>
      </c>
    </row>
    <row r="4711" spans="1:6" x14ac:dyDescent="0.3">
      <c r="A4711" t="s">
        <v>2894</v>
      </c>
      <c r="B4711">
        <v>20230812</v>
      </c>
      <c r="C4711">
        <v>1</v>
      </c>
      <c r="D4711">
        <v>1</v>
      </c>
      <c r="E4711">
        <v>0</v>
      </c>
      <c r="F4711" t="str">
        <f>_xlfn.CONCAT(RIGHT(B4711,2),"/",MID(B4711,5,2),"/",LEFT(B4711,4))</f>
        <v>12/08/2023</v>
      </c>
    </row>
    <row r="4712" spans="1:6" x14ac:dyDescent="0.3">
      <c r="A4712" t="s">
        <v>952</v>
      </c>
      <c r="B4712">
        <v>20230812</v>
      </c>
      <c r="C4712">
        <v>1</v>
      </c>
      <c r="D4712">
        <v>1</v>
      </c>
      <c r="E4712">
        <v>0</v>
      </c>
      <c r="F4712" t="str">
        <f>_xlfn.CONCAT(RIGHT(B4712,2),"/",MID(B4712,5,2),"/",LEFT(B4712,4))</f>
        <v>12/08/2023</v>
      </c>
    </row>
    <row r="4713" spans="1:6" x14ac:dyDescent="0.3">
      <c r="A4713" t="s">
        <v>953</v>
      </c>
      <c r="B4713">
        <v>20230812</v>
      </c>
      <c r="C4713">
        <v>1</v>
      </c>
      <c r="D4713">
        <v>1</v>
      </c>
      <c r="E4713">
        <v>0</v>
      </c>
      <c r="F4713" t="str">
        <f>_xlfn.CONCAT(RIGHT(B4713,2),"/",MID(B4713,5,2),"/",LEFT(B4713,4))</f>
        <v>12/08/2023</v>
      </c>
    </row>
    <row r="4714" spans="1:6" x14ac:dyDescent="0.3">
      <c r="A4714" t="s">
        <v>954</v>
      </c>
      <c r="B4714">
        <v>20230812</v>
      </c>
      <c r="C4714">
        <v>1</v>
      </c>
      <c r="D4714">
        <v>1</v>
      </c>
      <c r="E4714">
        <v>0</v>
      </c>
      <c r="F4714" t="str">
        <f>_xlfn.CONCAT(RIGHT(B4714,2),"/",MID(B4714,5,2),"/",LEFT(B4714,4))</f>
        <v>12/08/2023</v>
      </c>
    </row>
    <row r="4715" spans="1:6" x14ac:dyDescent="0.3">
      <c r="A4715" t="s">
        <v>2898</v>
      </c>
      <c r="B4715">
        <v>20230812</v>
      </c>
      <c r="C4715">
        <v>1</v>
      </c>
      <c r="D4715">
        <v>1</v>
      </c>
      <c r="E4715">
        <v>0</v>
      </c>
      <c r="F4715" t="str">
        <f>_xlfn.CONCAT(RIGHT(B4715,2),"/",MID(B4715,5,2),"/",LEFT(B4715,4))</f>
        <v>12/08/2023</v>
      </c>
    </row>
    <row r="4716" spans="1:6" x14ac:dyDescent="0.3">
      <c r="A4716" t="s">
        <v>2899</v>
      </c>
      <c r="B4716">
        <v>20230812</v>
      </c>
      <c r="C4716">
        <v>1</v>
      </c>
      <c r="D4716">
        <v>1</v>
      </c>
      <c r="E4716">
        <v>0</v>
      </c>
      <c r="F4716" t="str">
        <f>_xlfn.CONCAT(RIGHT(B4716,2),"/",MID(B4716,5,2),"/",LEFT(B4716,4))</f>
        <v>12/08/2023</v>
      </c>
    </row>
    <row r="4717" spans="1:6" x14ac:dyDescent="0.3">
      <c r="A4717" t="s">
        <v>960</v>
      </c>
      <c r="B4717">
        <v>20230812</v>
      </c>
      <c r="C4717">
        <v>1</v>
      </c>
      <c r="D4717">
        <v>1</v>
      </c>
      <c r="E4717">
        <v>0</v>
      </c>
      <c r="F4717" t="str">
        <f>_xlfn.CONCAT(RIGHT(B4717,2),"/",MID(B4717,5,2),"/",LEFT(B4717,4))</f>
        <v>12/08/2023</v>
      </c>
    </row>
    <row r="4718" spans="1:6" x14ac:dyDescent="0.3">
      <c r="A4718" t="s">
        <v>279</v>
      </c>
      <c r="B4718">
        <v>20230812</v>
      </c>
      <c r="C4718">
        <v>1</v>
      </c>
      <c r="D4718">
        <v>1</v>
      </c>
      <c r="E4718">
        <v>0</v>
      </c>
      <c r="F4718" t="str">
        <f>_xlfn.CONCAT(RIGHT(B4718,2),"/",MID(B4718,5,2),"/",LEFT(B4718,4))</f>
        <v>12/08/2023</v>
      </c>
    </row>
    <row r="4719" spans="1:6" x14ac:dyDescent="0.3">
      <c r="A4719" t="s">
        <v>1990</v>
      </c>
      <c r="B4719">
        <v>20230812</v>
      </c>
      <c r="C4719">
        <v>1</v>
      </c>
      <c r="D4719">
        <v>1</v>
      </c>
      <c r="E4719">
        <v>0</v>
      </c>
      <c r="F4719" t="str">
        <f>_xlfn.CONCAT(RIGHT(B4719,2),"/",MID(B4719,5,2),"/",LEFT(B4719,4))</f>
        <v>12/08/2023</v>
      </c>
    </row>
    <row r="4720" spans="1:6" x14ac:dyDescent="0.3">
      <c r="A4720" t="s">
        <v>120</v>
      </c>
      <c r="B4720">
        <v>20230812</v>
      </c>
      <c r="C4720">
        <v>1</v>
      </c>
      <c r="D4720">
        <v>1</v>
      </c>
      <c r="E4720">
        <v>0</v>
      </c>
      <c r="F4720" t="str">
        <f>_xlfn.CONCAT(RIGHT(B4720,2),"/",MID(B4720,5,2),"/",LEFT(B4720,4))</f>
        <v>12/08/2023</v>
      </c>
    </row>
    <row r="4721" spans="1:6" x14ac:dyDescent="0.3">
      <c r="A4721" t="s">
        <v>286</v>
      </c>
      <c r="B4721">
        <v>20230812</v>
      </c>
      <c r="C4721">
        <v>1</v>
      </c>
      <c r="D4721">
        <v>1</v>
      </c>
      <c r="E4721">
        <v>0</v>
      </c>
      <c r="F4721" t="str">
        <f>_xlfn.CONCAT(RIGHT(B4721,2),"/",MID(B4721,5,2),"/",LEFT(B4721,4))</f>
        <v>12/08/2023</v>
      </c>
    </row>
    <row r="4722" spans="1:6" x14ac:dyDescent="0.3">
      <c r="A4722" t="s">
        <v>2947</v>
      </c>
      <c r="B4722">
        <v>20230812</v>
      </c>
      <c r="C4722">
        <v>1</v>
      </c>
      <c r="D4722">
        <v>1</v>
      </c>
      <c r="E4722">
        <v>0</v>
      </c>
      <c r="F4722" t="str">
        <f>_xlfn.CONCAT(RIGHT(B4722,2),"/",MID(B4722,5,2),"/",LEFT(B4722,4))</f>
        <v>12/08/2023</v>
      </c>
    </row>
    <row r="4723" spans="1:6" x14ac:dyDescent="0.3">
      <c r="A4723" t="s">
        <v>2954</v>
      </c>
      <c r="B4723">
        <v>20230812</v>
      </c>
      <c r="C4723">
        <v>1</v>
      </c>
      <c r="D4723">
        <v>1</v>
      </c>
      <c r="E4723">
        <v>0</v>
      </c>
      <c r="F4723" t="str">
        <f>_xlfn.CONCAT(RIGHT(B4723,2),"/",MID(B4723,5,2),"/",LEFT(B4723,4))</f>
        <v>12/08/2023</v>
      </c>
    </row>
    <row r="4724" spans="1:6" x14ac:dyDescent="0.3">
      <c r="A4724" t="s">
        <v>2958</v>
      </c>
      <c r="B4724">
        <v>20230812</v>
      </c>
      <c r="C4724">
        <v>1</v>
      </c>
      <c r="D4724">
        <v>1</v>
      </c>
      <c r="E4724">
        <v>0</v>
      </c>
      <c r="F4724" t="str">
        <f>_xlfn.CONCAT(RIGHT(B4724,2),"/",MID(B4724,5,2),"/",LEFT(B4724,4))</f>
        <v>12/08/2023</v>
      </c>
    </row>
    <row r="4725" spans="1:6" x14ac:dyDescent="0.3">
      <c r="A4725" t="s">
        <v>976</v>
      </c>
      <c r="B4725">
        <v>20230812</v>
      </c>
      <c r="C4725">
        <v>1</v>
      </c>
      <c r="D4725">
        <v>1</v>
      </c>
      <c r="E4725">
        <v>0</v>
      </c>
      <c r="F4725" t="str">
        <f>_xlfn.CONCAT(RIGHT(B4725,2),"/",MID(B4725,5,2),"/",LEFT(B4725,4))</f>
        <v>12/08/2023</v>
      </c>
    </row>
    <row r="4726" spans="1:6" x14ac:dyDescent="0.3">
      <c r="A4726" t="s">
        <v>2967</v>
      </c>
      <c r="B4726">
        <v>20230812</v>
      </c>
      <c r="C4726">
        <v>1</v>
      </c>
      <c r="D4726">
        <v>1</v>
      </c>
      <c r="E4726">
        <v>0</v>
      </c>
      <c r="F4726" t="str">
        <f>_xlfn.CONCAT(RIGHT(B4726,2),"/",MID(B4726,5,2),"/",LEFT(B4726,4))</f>
        <v>12/08/2023</v>
      </c>
    </row>
    <row r="4727" spans="1:6" x14ac:dyDescent="0.3">
      <c r="A4727" t="s">
        <v>3001</v>
      </c>
      <c r="B4727">
        <v>20230812</v>
      </c>
      <c r="C4727">
        <v>1</v>
      </c>
      <c r="D4727">
        <v>1</v>
      </c>
      <c r="E4727">
        <v>0</v>
      </c>
      <c r="F4727" t="str">
        <f>_xlfn.CONCAT(RIGHT(B4727,2),"/",MID(B4727,5,2),"/",LEFT(B4727,4))</f>
        <v>12/08/2023</v>
      </c>
    </row>
    <row r="4728" spans="1:6" x14ac:dyDescent="0.3">
      <c r="A4728" t="s">
        <v>3003</v>
      </c>
      <c r="B4728">
        <v>20230812</v>
      </c>
      <c r="C4728">
        <v>1</v>
      </c>
      <c r="D4728">
        <v>1</v>
      </c>
      <c r="E4728">
        <v>0</v>
      </c>
      <c r="F4728" t="str">
        <f>_xlfn.CONCAT(RIGHT(B4728,2),"/",MID(B4728,5,2),"/",LEFT(B4728,4))</f>
        <v>12/08/2023</v>
      </c>
    </row>
    <row r="4729" spans="1:6" x14ac:dyDescent="0.3">
      <c r="A4729" t="s">
        <v>3023</v>
      </c>
      <c r="B4729">
        <v>20230812</v>
      </c>
      <c r="C4729">
        <v>1</v>
      </c>
      <c r="D4729">
        <v>1</v>
      </c>
      <c r="E4729">
        <v>0</v>
      </c>
      <c r="F4729" t="str">
        <f>_xlfn.CONCAT(RIGHT(B4729,2),"/",MID(B4729,5,2),"/",LEFT(B4729,4))</f>
        <v>12/08/2023</v>
      </c>
    </row>
    <row r="4730" spans="1:6" x14ac:dyDescent="0.3">
      <c r="A4730" t="s">
        <v>3035</v>
      </c>
      <c r="B4730">
        <v>20230812</v>
      </c>
      <c r="C4730">
        <v>1</v>
      </c>
      <c r="D4730">
        <v>1</v>
      </c>
      <c r="E4730">
        <v>0</v>
      </c>
      <c r="F4730" t="str">
        <f>_xlfn.CONCAT(RIGHT(B4730,2),"/",MID(B4730,5,2),"/",LEFT(B4730,4))</f>
        <v>12/08/2023</v>
      </c>
    </row>
    <row r="4731" spans="1:6" x14ac:dyDescent="0.3">
      <c r="A4731" t="s">
        <v>296</v>
      </c>
      <c r="B4731">
        <v>20230812</v>
      </c>
      <c r="C4731">
        <v>1</v>
      </c>
      <c r="D4731">
        <v>1</v>
      </c>
      <c r="E4731">
        <v>0</v>
      </c>
      <c r="F4731" t="str">
        <f>_xlfn.CONCAT(RIGHT(B4731,2),"/",MID(B4731,5,2),"/",LEFT(B4731,4))</f>
        <v>12/08/2023</v>
      </c>
    </row>
    <row r="4732" spans="1:6" x14ac:dyDescent="0.3">
      <c r="A4732" t="s">
        <v>3049</v>
      </c>
      <c r="B4732">
        <v>20230812</v>
      </c>
      <c r="C4732">
        <v>1</v>
      </c>
      <c r="D4732">
        <v>1</v>
      </c>
      <c r="E4732">
        <v>0</v>
      </c>
      <c r="F4732" t="str">
        <f>_xlfn.CONCAT(RIGHT(B4732,2),"/",MID(B4732,5,2),"/",LEFT(B4732,4))</f>
        <v>12/08/2023</v>
      </c>
    </row>
    <row r="4733" spans="1:6" x14ac:dyDescent="0.3">
      <c r="A4733" t="s">
        <v>994</v>
      </c>
      <c r="B4733">
        <v>20230812</v>
      </c>
      <c r="C4733">
        <v>1</v>
      </c>
      <c r="D4733">
        <v>1</v>
      </c>
      <c r="E4733">
        <v>0</v>
      </c>
      <c r="F4733" t="str">
        <f>_xlfn.CONCAT(RIGHT(B4733,2),"/",MID(B4733,5,2),"/",LEFT(B4733,4))</f>
        <v>12/08/2023</v>
      </c>
    </row>
    <row r="4734" spans="1:6" x14ac:dyDescent="0.3">
      <c r="A4734" t="s">
        <v>995</v>
      </c>
      <c r="B4734">
        <v>20230812</v>
      </c>
      <c r="C4734">
        <v>1</v>
      </c>
      <c r="D4734">
        <v>1</v>
      </c>
      <c r="E4734">
        <v>0</v>
      </c>
      <c r="F4734" t="str">
        <f>_xlfn.CONCAT(RIGHT(B4734,2),"/",MID(B4734,5,2),"/",LEFT(B4734,4))</f>
        <v>12/08/2023</v>
      </c>
    </row>
    <row r="4735" spans="1:6" x14ac:dyDescent="0.3">
      <c r="A4735" t="s">
        <v>3072</v>
      </c>
      <c r="B4735">
        <v>20230812</v>
      </c>
      <c r="C4735">
        <v>1</v>
      </c>
      <c r="D4735">
        <v>1</v>
      </c>
      <c r="E4735">
        <v>0</v>
      </c>
      <c r="F4735" t="str">
        <f>_xlfn.CONCAT(RIGHT(B4735,2),"/",MID(B4735,5,2),"/",LEFT(B4735,4))</f>
        <v>12/08/2023</v>
      </c>
    </row>
    <row r="4736" spans="1:6" x14ac:dyDescent="0.3">
      <c r="A4736" t="s">
        <v>126</v>
      </c>
      <c r="B4736">
        <v>20230812</v>
      </c>
      <c r="C4736">
        <v>1</v>
      </c>
      <c r="D4736">
        <v>1</v>
      </c>
      <c r="E4736">
        <v>0</v>
      </c>
      <c r="F4736" t="str">
        <f>_xlfn.CONCAT(RIGHT(B4736,2),"/",MID(B4736,5,2),"/",LEFT(B4736,4))</f>
        <v>12/08/2023</v>
      </c>
    </row>
    <row r="4737" spans="1:6" x14ac:dyDescent="0.3">
      <c r="A4737" t="s">
        <v>2501</v>
      </c>
      <c r="B4737">
        <v>20230812</v>
      </c>
      <c r="C4737">
        <v>1</v>
      </c>
      <c r="D4737">
        <v>1</v>
      </c>
      <c r="E4737">
        <v>0</v>
      </c>
      <c r="F4737" t="str">
        <f>_xlfn.CONCAT(RIGHT(B4737,2),"/",MID(B4737,5,2),"/",LEFT(B4737,4))</f>
        <v>12/08/2023</v>
      </c>
    </row>
    <row r="4738" spans="1:6" x14ac:dyDescent="0.3">
      <c r="A4738" t="s">
        <v>303</v>
      </c>
      <c r="B4738">
        <v>20230812</v>
      </c>
      <c r="C4738">
        <v>1</v>
      </c>
      <c r="D4738">
        <v>1</v>
      </c>
      <c r="E4738">
        <v>0</v>
      </c>
      <c r="F4738" t="str">
        <f>_xlfn.CONCAT(RIGHT(B4738,2),"/",MID(B4738,5,2),"/",LEFT(B4738,4))</f>
        <v>12/08/2023</v>
      </c>
    </row>
    <row r="4739" spans="1:6" x14ac:dyDescent="0.3">
      <c r="A4739" t="s">
        <v>3084</v>
      </c>
      <c r="B4739">
        <v>20230812</v>
      </c>
      <c r="C4739">
        <v>1</v>
      </c>
      <c r="D4739">
        <v>1</v>
      </c>
      <c r="E4739">
        <v>0</v>
      </c>
      <c r="F4739" t="str">
        <f>_xlfn.CONCAT(RIGHT(B4739,2),"/",MID(B4739,5,2),"/",LEFT(B4739,4))</f>
        <v>12/08/2023</v>
      </c>
    </row>
    <row r="4740" spans="1:6" x14ac:dyDescent="0.3">
      <c r="A4740" t="s">
        <v>3098</v>
      </c>
      <c r="B4740">
        <v>20230812</v>
      </c>
      <c r="C4740">
        <v>1</v>
      </c>
      <c r="D4740">
        <v>1</v>
      </c>
      <c r="E4740">
        <v>0</v>
      </c>
      <c r="F4740" t="str">
        <f>_xlfn.CONCAT(RIGHT(B4740,2),"/",MID(B4740,5,2),"/",LEFT(B4740,4))</f>
        <v>12/08/2023</v>
      </c>
    </row>
    <row r="4741" spans="1:6" x14ac:dyDescent="0.3">
      <c r="A4741" t="s">
        <v>3103</v>
      </c>
      <c r="B4741">
        <v>20230812</v>
      </c>
      <c r="C4741">
        <v>1</v>
      </c>
      <c r="D4741">
        <v>1</v>
      </c>
      <c r="E4741">
        <v>0</v>
      </c>
      <c r="F4741" t="str">
        <f>_xlfn.CONCAT(RIGHT(B4741,2),"/",MID(B4741,5,2),"/",LEFT(B4741,4))</f>
        <v>12/08/2023</v>
      </c>
    </row>
    <row r="4742" spans="1:6" x14ac:dyDescent="0.3">
      <c r="A4742" t="s">
        <v>16</v>
      </c>
      <c r="B4742">
        <v>20230812</v>
      </c>
      <c r="C4742">
        <v>1</v>
      </c>
      <c r="D4742">
        <v>1</v>
      </c>
      <c r="E4742">
        <v>0</v>
      </c>
      <c r="F4742" t="str">
        <f>_xlfn.CONCAT(RIGHT(B4742,2),"/",MID(B4742,5,2),"/",LEFT(B4742,4))</f>
        <v>12/08/2023</v>
      </c>
    </row>
    <row r="4743" spans="1:6" x14ac:dyDescent="0.3">
      <c r="A4743" t="s">
        <v>3125</v>
      </c>
      <c r="B4743">
        <v>20230812</v>
      </c>
      <c r="C4743">
        <v>1</v>
      </c>
      <c r="D4743">
        <v>1</v>
      </c>
      <c r="E4743">
        <v>0</v>
      </c>
      <c r="F4743" t="str">
        <f>_xlfn.CONCAT(RIGHT(B4743,2),"/",MID(B4743,5,2),"/",LEFT(B4743,4))</f>
        <v>12/08/2023</v>
      </c>
    </row>
    <row r="4744" spans="1:6" x14ac:dyDescent="0.3">
      <c r="A4744" t="s">
        <v>3126</v>
      </c>
      <c r="B4744">
        <v>20230812</v>
      </c>
      <c r="C4744">
        <v>1</v>
      </c>
      <c r="D4744">
        <v>1</v>
      </c>
      <c r="E4744">
        <v>0</v>
      </c>
      <c r="F4744" t="str">
        <f>_xlfn.CONCAT(RIGHT(B4744,2),"/",MID(B4744,5,2),"/",LEFT(B4744,4))</f>
        <v>12/08/2023</v>
      </c>
    </row>
    <row r="4745" spans="1:6" x14ac:dyDescent="0.3">
      <c r="A4745" t="s">
        <v>3127</v>
      </c>
      <c r="B4745">
        <v>20230812</v>
      </c>
      <c r="C4745">
        <v>1</v>
      </c>
      <c r="D4745">
        <v>1</v>
      </c>
      <c r="E4745">
        <v>0</v>
      </c>
      <c r="F4745" t="str">
        <f>_xlfn.CONCAT(RIGHT(B4745,2),"/",MID(B4745,5,2),"/",LEFT(B4745,4))</f>
        <v>12/08/2023</v>
      </c>
    </row>
    <row r="4746" spans="1:6" x14ac:dyDescent="0.3">
      <c r="A4746" t="s">
        <v>3128</v>
      </c>
      <c r="B4746">
        <v>20230812</v>
      </c>
      <c r="C4746">
        <v>1</v>
      </c>
      <c r="D4746">
        <v>1</v>
      </c>
      <c r="E4746">
        <v>0</v>
      </c>
      <c r="F4746" t="str">
        <f>_xlfn.CONCAT(RIGHT(B4746,2),"/",MID(B4746,5,2),"/",LEFT(B4746,4))</f>
        <v>12/08/2023</v>
      </c>
    </row>
    <row r="4747" spans="1:6" x14ac:dyDescent="0.3">
      <c r="A4747" t="s">
        <v>1001</v>
      </c>
      <c r="B4747">
        <v>20230812</v>
      </c>
      <c r="C4747">
        <v>1</v>
      </c>
      <c r="D4747">
        <v>1</v>
      </c>
      <c r="E4747">
        <v>0</v>
      </c>
      <c r="F4747" t="str">
        <f>_xlfn.CONCAT(RIGHT(B4747,2),"/",MID(B4747,5,2),"/",LEFT(B4747,4))</f>
        <v>12/08/2023</v>
      </c>
    </row>
    <row r="4748" spans="1:6" x14ac:dyDescent="0.3">
      <c r="A4748" t="s">
        <v>3133</v>
      </c>
      <c r="B4748">
        <v>20230812</v>
      </c>
      <c r="C4748">
        <v>1</v>
      </c>
      <c r="D4748">
        <v>1</v>
      </c>
      <c r="E4748">
        <v>0</v>
      </c>
      <c r="F4748" t="str">
        <f>_xlfn.CONCAT(RIGHT(B4748,2),"/",MID(B4748,5,2),"/",LEFT(B4748,4))</f>
        <v>12/08/2023</v>
      </c>
    </row>
    <row r="4749" spans="1:6" x14ac:dyDescent="0.3">
      <c r="A4749" t="s">
        <v>308</v>
      </c>
      <c r="B4749">
        <v>20230812</v>
      </c>
      <c r="C4749">
        <v>1</v>
      </c>
      <c r="D4749">
        <v>1</v>
      </c>
      <c r="E4749">
        <v>0</v>
      </c>
      <c r="F4749" t="str">
        <f>_xlfn.CONCAT(RIGHT(B4749,2),"/",MID(B4749,5,2),"/",LEFT(B4749,4))</f>
        <v>12/08/2023</v>
      </c>
    </row>
    <row r="4750" spans="1:6" x14ac:dyDescent="0.3">
      <c r="A4750" t="s">
        <v>309</v>
      </c>
      <c r="B4750">
        <v>20230812</v>
      </c>
      <c r="C4750">
        <v>1</v>
      </c>
      <c r="D4750">
        <v>1</v>
      </c>
      <c r="E4750">
        <v>0</v>
      </c>
      <c r="F4750" t="str">
        <f>_xlfn.CONCAT(RIGHT(B4750,2),"/",MID(B4750,5,2),"/",LEFT(B4750,4))</f>
        <v>12/08/2023</v>
      </c>
    </row>
    <row r="4751" spans="1:6" x14ac:dyDescent="0.3">
      <c r="A4751" t="s">
        <v>2504</v>
      </c>
      <c r="B4751">
        <v>20230812</v>
      </c>
      <c r="C4751">
        <v>1</v>
      </c>
      <c r="D4751">
        <v>1</v>
      </c>
      <c r="E4751">
        <v>0</v>
      </c>
      <c r="F4751" t="str">
        <f>_xlfn.CONCAT(RIGHT(B4751,2),"/",MID(B4751,5,2),"/",LEFT(B4751,4))</f>
        <v>12/08/2023</v>
      </c>
    </row>
    <row r="4752" spans="1:6" x14ac:dyDescent="0.3">
      <c r="A4752" t="s">
        <v>312</v>
      </c>
      <c r="B4752">
        <v>20230812</v>
      </c>
      <c r="C4752">
        <v>1</v>
      </c>
      <c r="D4752">
        <v>1</v>
      </c>
      <c r="E4752">
        <v>0</v>
      </c>
      <c r="F4752" t="str">
        <f>_xlfn.CONCAT(RIGHT(B4752,2),"/",MID(B4752,5,2),"/",LEFT(B4752,4))</f>
        <v>12/08/2023</v>
      </c>
    </row>
    <row r="4753" spans="1:6" x14ac:dyDescent="0.3">
      <c r="A4753" t="s">
        <v>11</v>
      </c>
      <c r="B4753">
        <v>20230812</v>
      </c>
      <c r="C4753">
        <v>1</v>
      </c>
      <c r="D4753">
        <v>1</v>
      </c>
      <c r="E4753">
        <v>0</v>
      </c>
      <c r="F4753" t="str">
        <f>_xlfn.CONCAT(RIGHT(B4753,2),"/",MID(B4753,5,2),"/",LEFT(B4753,4))</f>
        <v>12/08/2023</v>
      </c>
    </row>
    <row r="4754" spans="1:6" x14ac:dyDescent="0.3">
      <c r="A4754" t="s">
        <v>1580</v>
      </c>
      <c r="B4754">
        <v>20230812</v>
      </c>
      <c r="C4754">
        <v>1</v>
      </c>
      <c r="D4754">
        <v>1</v>
      </c>
      <c r="E4754">
        <v>1</v>
      </c>
      <c r="F4754" t="str">
        <f>_xlfn.CONCAT(RIGHT(B4754,2),"/",MID(B4754,5,2),"/",LEFT(B4754,4))</f>
        <v>12/08/2023</v>
      </c>
    </row>
    <row r="4755" spans="1:6" x14ac:dyDescent="0.3">
      <c r="A4755" t="s">
        <v>313</v>
      </c>
      <c r="B4755">
        <v>20230812</v>
      </c>
      <c r="C4755">
        <v>1</v>
      </c>
      <c r="D4755">
        <v>1</v>
      </c>
      <c r="E4755">
        <v>0</v>
      </c>
      <c r="F4755" t="str">
        <f>_xlfn.CONCAT(RIGHT(B4755,2),"/",MID(B4755,5,2),"/",LEFT(B4755,4))</f>
        <v>12/08/2023</v>
      </c>
    </row>
    <row r="4756" spans="1:6" x14ac:dyDescent="0.3">
      <c r="A4756" t="s">
        <v>3184</v>
      </c>
      <c r="B4756">
        <v>20230812</v>
      </c>
      <c r="C4756">
        <v>1</v>
      </c>
      <c r="D4756">
        <v>1</v>
      </c>
      <c r="E4756">
        <v>0</v>
      </c>
      <c r="F4756" t="str">
        <f>_xlfn.CONCAT(RIGHT(B4756,2),"/",MID(B4756,5,2),"/",LEFT(B4756,4))</f>
        <v>12/08/2023</v>
      </c>
    </row>
    <row r="4757" spans="1:6" x14ac:dyDescent="0.3">
      <c r="A4757" t="s">
        <v>129</v>
      </c>
      <c r="B4757">
        <v>20230812</v>
      </c>
      <c r="C4757">
        <v>1</v>
      </c>
      <c r="D4757">
        <v>1</v>
      </c>
      <c r="E4757">
        <v>0</v>
      </c>
      <c r="F4757" t="str">
        <f>_xlfn.CONCAT(RIGHT(B4757,2),"/",MID(B4757,5,2),"/",LEFT(B4757,4))</f>
        <v>12/08/2023</v>
      </c>
    </row>
    <row r="4758" spans="1:6" x14ac:dyDescent="0.3">
      <c r="A4758" t="s">
        <v>3192</v>
      </c>
      <c r="B4758">
        <v>20230812</v>
      </c>
      <c r="C4758">
        <v>1</v>
      </c>
      <c r="D4758">
        <v>1</v>
      </c>
      <c r="E4758">
        <v>0</v>
      </c>
      <c r="F4758" t="str">
        <f>_xlfn.CONCAT(RIGHT(B4758,2),"/",MID(B4758,5,2),"/",LEFT(B4758,4))</f>
        <v>12/08/2023</v>
      </c>
    </row>
    <row r="4759" spans="1:6" x14ac:dyDescent="0.3">
      <c r="A4759" t="s">
        <v>19</v>
      </c>
      <c r="B4759">
        <v>20230812</v>
      </c>
      <c r="C4759">
        <v>1</v>
      </c>
      <c r="D4759">
        <v>1</v>
      </c>
      <c r="E4759">
        <v>0</v>
      </c>
      <c r="F4759" t="str">
        <f>_xlfn.CONCAT(RIGHT(B4759,2),"/",MID(B4759,5,2),"/",LEFT(B4759,4))</f>
        <v>12/08/2023</v>
      </c>
    </row>
    <row r="4760" spans="1:6" x14ac:dyDescent="0.3">
      <c r="A4760" t="s">
        <v>3218</v>
      </c>
      <c r="B4760">
        <v>20230812</v>
      </c>
      <c r="C4760">
        <v>1</v>
      </c>
      <c r="D4760">
        <v>1</v>
      </c>
      <c r="E4760">
        <v>0</v>
      </c>
      <c r="F4760" t="str">
        <f>_xlfn.CONCAT(RIGHT(B4760,2),"/",MID(B4760,5,2),"/",LEFT(B4760,4))</f>
        <v>12/08/2023</v>
      </c>
    </row>
    <row r="4761" spans="1:6" x14ac:dyDescent="0.3">
      <c r="A4761" t="s">
        <v>3229</v>
      </c>
      <c r="B4761">
        <v>20230812</v>
      </c>
      <c r="C4761">
        <v>1</v>
      </c>
      <c r="D4761">
        <v>1</v>
      </c>
      <c r="E4761">
        <v>0</v>
      </c>
      <c r="F4761" t="str">
        <f>_xlfn.CONCAT(RIGHT(B4761,2),"/",MID(B4761,5,2),"/",LEFT(B4761,4))</f>
        <v>12/08/2023</v>
      </c>
    </row>
    <row r="4762" spans="1:6" x14ac:dyDescent="0.3">
      <c r="A4762" t="s">
        <v>2229</v>
      </c>
      <c r="B4762">
        <v>20230812</v>
      </c>
      <c r="C4762">
        <v>1</v>
      </c>
      <c r="D4762">
        <v>1</v>
      </c>
      <c r="E4762">
        <v>0</v>
      </c>
      <c r="F4762" t="str">
        <f>_xlfn.CONCAT(RIGHT(B4762,2),"/",MID(B4762,5,2),"/",LEFT(B4762,4))</f>
        <v>12/08/2023</v>
      </c>
    </row>
    <row r="4763" spans="1:6" x14ac:dyDescent="0.3">
      <c r="A4763" t="s">
        <v>1813</v>
      </c>
      <c r="B4763">
        <v>20230812</v>
      </c>
      <c r="C4763">
        <v>1</v>
      </c>
      <c r="D4763">
        <v>1</v>
      </c>
      <c r="E4763">
        <v>0</v>
      </c>
      <c r="F4763" t="str">
        <f>_xlfn.CONCAT(RIGHT(B4763,2),"/",MID(B4763,5,2),"/",LEFT(B4763,4))</f>
        <v>12/08/2023</v>
      </c>
    </row>
    <row r="4764" spans="1:6" x14ac:dyDescent="0.3">
      <c r="A4764" t="s">
        <v>1814</v>
      </c>
      <c r="B4764">
        <v>20230812</v>
      </c>
      <c r="C4764">
        <v>1</v>
      </c>
      <c r="D4764">
        <v>1</v>
      </c>
      <c r="E4764">
        <v>1</v>
      </c>
      <c r="F4764" t="str">
        <f>_xlfn.CONCAT(RIGHT(B4764,2),"/",MID(B4764,5,2),"/",LEFT(B4764,4))</f>
        <v>12/08/2023</v>
      </c>
    </row>
    <row r="4765" spans="1:6" x14ac:dyDescent="0.3">
      <c r="A4765" t="s">
        <v>316</v>
      </c>
      <c r="B4765">
        <v>20230812</v>
      </c>
      <c r="C4765">
        <v>1</v>
      </c>
      <c r="D4765">
        <v>1</v>
      </c>
      <c r="E4765">
        <v>0</v>
      </c>
      <c r="F4765" t="str">
        <f>_xlfn.CONCAT(RIGHT(B4765,2),"/",MID(B4765,5,2),"/",LEFT(B4765,4))</f>
        <v>12/08/2023</v>
      </c>
    </row>
    <row r="4766" spans="1:6" x14ac:dyDescent="0.3">
      <c r="A4766" t="s">
        <v>3247</v>
      </c>
      <c r="B4766">
        <v>20230812</v>
      </c>
      <c r="C4766">
        <v>1</v>
      </c>
      <c r="D4766">
        <v>1</v>
      </c>
      <c r="E4766">
        <v>0</v>
      </c>
      <c r="F4766" t="str">
        <f>_xlfn.CONCAT(RIGHT(B4766,2),"/",MID(B4766,5,2),"/",LEFT(B4766,4))</f>
        <v>12/08/2023</v>
      </c>
    </row>
    <row r="4767" spans="1:6" x14ac:dyDescent="0.3">
      <c r="A4767" t="s">
        <v>3252</v>
      </c>
      <c r="B4767">
        <v>20230812</v>
      </c>
      <c r="C4767">
        <v>1</v>
      </c>
      <c r="D4767">
        <v>1</v>
      </c>
      <c r="E4767">
        <v>0</v>
      </c>
      <c r="F4767" t="str">
        <f>_xlfn.CONCAT(RIGHT(B4767,2),"/",MID(B4767,5,2),"/",LEFT(B4767,4))</f>
        <v>12/08/2023</v>
      </c>
    </row>
    <row r="4768" spans="1:6" x14ac:dyDescent="0.3">
      <c r="A4768" t="s">
        <v>3253</v>
      </c>
      <c r="B4768">
        <v>20230812</v>
      </c>
      <c r="C4768">
        <v>1</v>
      </c>
      <c r="D4768">
        <v>1</v>
      </c>
      <c r="E4768">
        <v>0</v>
      </c>
      <c r="F4768" t="str">
        <f>_xlfn.CONCAT(RIGHT(B4768,2),"/",MID(B4768,5,2),"/",LEFT(B4768,4))</f>
        <v>12/08/2023</v>
      </c>
    </row>
    <row r="4769" spans="1:6" x14ac:dyDescent="0.3">
      <c r="A4769" t="s">
        <v>3255</v>
      </c>
      <c r="B4769">
        <v>20230812</v>
      </c>
      <c r="C4769">
        <v>1</v>
      </c>
      <c r="D4769">
        <v>1</v>
      </c>
      <c r="E4769">
        <v>0</v>
      </c>
      <c r="F4769" t="str">
        <f>_xlfn.CONCAT(RIGHT(B4769,2),"/",MID(B4769,5,2),"/",LEFT(B4769,4))</f>
        <v>12/08/2023</v>
      </c>
    </row>
    <row r="4770" spans="1:6" x14ac:dyDescent="0.3">
      <c r="A4770" t="s">
        <v>36</v>
      </c>
      <c r="B4770">
        <v>20230812</v>
      </c>
      <c r="C4770">
        <v>1</v>
      </c>
      <c r="D4770">
        <v>1</v>
      </c>
      <c r="E4770">
        <v>0</v>
      </c>
      <c r="F4770" t="str">
        <f>_xlfn.CONCAT(RIGHT(B4770,2),"/",MID(B4770,5,2),"/",LEFT(B4770,4))</f>
        <v>12/08/2023</v>
      </c>
    </row>
    <row r="4771" spans="1:6" x14ac:dyDescent="0.3">
      <c r="A4771" t="s">
        <v>3262</v>
      </c>
      <c r="B4771">
        <v>20230812</v>
      </c>
      <c r="C4771">
        <v>1</v>
      </c>
      <c r="D4771">
        <v>1</v>
      </c>
      <c r="E4771">
        <v>0</v>
      </c>
      <c r="F4771" t="str">
        <f>_xlfn.CONCAT(RIGHT(B4771,2),"/",MID(B4771,5,2),"/",LEFT(B4771,4))</f>
        <v>12/08/2023</v>
      </c>
    </row>
    <row r="4772" spans="1:6" x14ac:dyDescent="0.3">
      <c r="A4772" t="s">
        <v>3268</v>
      </c>
      <c r="B4772">
        <v>20230812</v>
      </c>
      <c r="C4772">
        <v>1</v>
      </c>
      <c r="D4772">
        <v>1</v>
      </c>
      <c r="E4772">
        <v>0</v>
      </c>
      <c r="F4772" t="str">
        <f>_xlfn.CONCAT(RIGHT(B4772,2),"/",MID(B4772,5,2),"/",LEFT(B4772,4))</f>
        <v>12/08/2023</v>
      </c>
    </row>
    <row r="4773" spans="1:6" x14ac:dyDescent="0.3">
      <c r="A4773" t="s">
        <v>3284</v>
      </c>
      <c r="B4773">
        <v>20230812</v>
      </c>
      <c r="C4773">
        <v>1</v>
      </c>
      <c r="D4773">
        <v>1</v>
      </c>
      <c r="E4773">
        <v>0</v>
      </c>
      <c r="F4773" t="str">
        <f>_xlfn.CONCAT(RIGHT(B4773,2),"/",MID(B4773,5,2),"/",LEFT(B4773,4))</f>
        <v>12/08/2023</v>
      </c>
    </row>
    <row r="4774" spans="1:6" x14ac:dyDescent="0.3">
      <c r="A4774" t="s">
        <v>3285</v>
      </c>
      <c r="B4774">
        <v>20230812</v>
      </c>
      <c r="C4774">
        <v>1</v>
      </c>
      <c r="D4774">
        <v>1</v>
      </c>
      <c r="E4774">
        <v>0</v>
      </c>
      <c r="F4774" t="str">
        <f>_xlfn.CONCAT(RIGHT(B4774,2),"/",MID(B4774,5,2),"/",LEFT(B4774,4))</f>
        <v>12/08/2023</v>
      </c>
    </row>
    <row r="4775" spans="1:6" x14ac:dyDescent="0.3">
      <c r="A4775" t="s">
        <v>3286</v>
      </c>
      <c r="B4775">
        <v>20230812</v>
      </c>
      <c r="C4775">
        <v>1</v>
      </c>
      <c r="D4775">
        <v>1</v>
      </c>
      <c r="E4775">
        <v>0</v>
      </c>
      <c r="F4775" t="str">
        <f>_xlfn.CONCAT(RIGHT(B4775,2),"/",MID(B4775,5,2),"/",LEFT(B4775,4))</f>
        <v>12/08/2023</v>
      </c>
    </row>
    <row r="4776" spans="1:6" x14ac:dyDescent="0.3">
      <c r="A4776" t="s">
        <v>3294</v>
      </c>
      <c r="B4776">
        <v>20230812</v>
      </c>
      <c r="C4776">
        <v>1</v>
      </c>
      <c r="D4776">
        <v>1</v>
      </c>
      <c r="E4776">
        <v>0</v>
      </c>
      <c r="F4776" t="str">
        <f>_xlfn.CONCAT(RIGHT(B4776,2),"/",MID(B4776,5,2),"/",LEFT(B4776,4))</f>
        <v>12/08/2023</v>
      </c>
    </row>
    <row r="4777" spans="1:6" x14ac:dyDescent="0.3">
      <c r="A4777" t="s">
        <v>3295</v>
      </c>
      <c r="B4777">
        <v>20230812</v>
      </c>
      <c r="C4777">
        <v>1</v>
      </c>
      <c r="D4777">
        <v>1</v>
      </c>
      <c r="E4777">
        <v>0</v>
      </c>
      <c r="F4777" t="str">
        <f>_xlfn.CONCAT(RIGHT(B4777,2),"/",MID(B4777,5,2),"/",LEFT(B4777,4))</f>
        <v>12/08/2023</v>
      </c>
    </row>
    <row r="4778" spans="1:6" x14ac:dyDescent="0.3">
      <c r="A4778" t="s">
        <v>3318</v>
      </c>
      <c r="B4778">
        <v>20230812</v>
      </c>
      <c r="C4778">
        <v>1</v>
      </c>
      <c r="D4778">
        <v>1</v>
      </c>
      <c r="E4778">
        <v>0</v>
      </c>
      <c r="F4778" t="str">
        <f>_xlfn.CONCAT(RIGHT(B4778,2),"/",MID(B4778,5,2),"/",LEFT(B4778,4))</f>
        <v>12/08/2023</v>
      </c>
    </row>
    <row r="4779" spans="1:6" x14ac:dyDescent="0.3">
      <c r="A4779" t="s">
        <v>321</v>
      </c>
      <c r="B4779">
        <v>20230812</v>
      </c>
      <c r="C4779">
        <v>1</v>
      </c>
      <c r="D4779">
        <v>1</v>
      </c>
      <c r="E4779">
        <v>0</v>
      </c>
      <c r="F4779" t="str">
        <f>_xlfn.CONCAT(RIGHT(B4779,2),"/",MID(B4779,5,2),"/",LEFT(B4779,4))</f>
        <v>12/08/2023</v>
      </c>
    </row>
    <row r="4780" spans="1:6" x14ac:dyDescent="0.3">
      <c r="A4780" t="s">
        <v>71</v>
      </c>
      <c r="B4780">
        <v>20230812</v>
      </c>
      <c r="C4780">
        <v>1</v>
      </c>
      <c r="D4780">
        <v>1</v>
      </c>
      <c r="E4780">
        <v>0</v>
      </c>
      <c r="F4780" t="str">
        <f>_xlfn.CONCAT(RIGHT(B4780,2),"/",MID(B4780,5,2),"/",LEFT(B4780,4))</f>
        <v>12/08/2023</v>
      </c>
    </row>
    <row r="4781" spans="1:6" x14ac:dyDescent="0.3">
      <c r="A4781" t="s">
        <v>3336</v>
      </c>
      <c r="B4781">
        <v>20230812</v>
      </c>
      <c r="C4781">
        <v>1</v>
      </c>
      <c r="D4781">
        <v>1</v>
      </c>
      <c r="E4781">
        <v>0</v>
      </c>
      <c r="F4781" t="str">
        <f>_xlfn.CONCAT(RIGHT(B4781,2),"/",MID(B4781,5,2),"/",LEFT(B4781,4))</f>
        <v>12/08/2023</v>
      </c>
    </row>
    <row r="4782" spans="1:6" x14ac:dyDescent="0.3">
      <c r="A4782" t="s">
        <v>3347</v>
      </c>
      <c r="B4782">
        <v>20230812</v>
      </c>
      <c r="C4782">
        <v>1</v>
      </c>
      <c r="D4782">
        <v>1</v>
      </c>
      <c r="E4782">
        <v>0</v>
      </c>
      <c r="F4782" t="str">
        <f>_xlfn.CONCAT(RIGHT(B4782,2),"/",MID(B4782,5,2),"/",LEFT(B4782,4))</f>
        <v>12/08/2023</v>
      </c>
    </row>
    <row r="4783" spans="1:6" x14ac:dyDescent="0.3">
      <c r="A4783" t="s">
        <v>3348</v>
      </c>
      <c r="B4783">
        <v>20230812</v>
      </c>
      <c r="C4783">
        <v>1</v>
      </c>
      <c r="D4783">
        <v>1</v>
      </c>
      <c r="E4783">
        <v>0</v>
      </c>
      <c r="F4783" t="str">
        <f>_xlfn.CONCAT(RIGHT(B4783,2),"/",MID(B4783,5,2),"/",LEFT(B4783,4))</f>
        <v>12/08/2023</v>
      </c>
    </row>
    <row r="4784" spans="1:6" x14ac:dyDescent="0.3">
      <c r="A4784" t="s">
        <v>3349</v>
      </c>
      <c r="B4784">
        <v>20230812</v>
      </c>
      <c r="C4784">
        <v>1</v>
      </c>
      <c r="D4784">
        <v>1</v>
      </c>
      <c r="E4784">
        <v>0</v>
      </c>
      <c r="F4784" t="str">
        <f>_xlfn.CONCAT(RIGHT(B4784,2),"/",MID(B4784,5,2),"/",LEFT(B4784,4))</f>
        <v>12/08/2023</v>
      </c>
    </row>
    <row r="4785" spans="1:6" x14ac:dyDescent="0.3">
      <c r="A4785" t="s">
        <v>1517</v>
      </c>
      <c r="B4785">
        <v>20230812</v>
      </c>
      <c r="C4785">
        <v>1</v>
      </c>
      <c r="D4785">
        <v>1</v>
      </c>
      <c r="E4785">
        <v>0</v>
      </c>
      <c r="F4785" t="str">
        <f>_xlfn.CONCAT(RIGHT(B4785,2),"/",MID(B4785,5,2),"/",LEFT(B4785,4))</f>
        <v>12/08/2023</v>
      </c>
    </row>
    <row r="4786" spans="1:6" x14ac:dyDescent="0.3">
      <c r="A4786" t="s">
        <v>3357</v>
      </c>
      <c r="B4786">
        <v>20230812</v>
      </c>
      <c r="C4786">
        <v>1</v>
      </c>
      <c r="D4786">
        <v>1</v>
      </c>
      <c r="E4786">
        <v>0</v>
      </c>
      <c r="F4786" t="str">
        <f>_xlfn.CONCAT(RIGHT(B4786,2),"/",MID(B4786,5,2),"/",LEFT(B4786,4))</f>
        <v>12/08/2023</v>
      </c>
    </row>
    <row r="4787" spans="1:6" x14ac:dyDescent="0.3">
      <c r="A4787" t="s">
        <v>3358</v>
      </c>
      <c r="B4787">
        <v>20230812</v>
      </c>
      <c r="C4787">
        <v>1</v>
      </c>
      <c r="D4787">
        <v>1</v>
      </c>
      <c r="E4787">
        <v>0</v>
      </c>
      <c r="F4787" t="str">
        <f>_xlfn.CONCAT(RIGHT(B4787,2),"/",MID(B4787,5,2),"/",LEFT(B4787,4))</f>
        <v>12/08/2023</v>
      </c>
    </row>
    <row r="4788" spans="1:6" x14ac:dyDescent="0.3">
      <c r="A4788" t="s">
        <v>3359</v>
      </c>
      <c r="B4788">
        <v>20230812</v>
      </c>
      <c r="C4788">
        <v>1</v>
      </c>
      <c r="D4788">
        <v>1</v>
      </c>
      <c r="E4788">
        <v>0</v>
      </c>
      <c r="F4788" t="str">
        <f>_xlfn.CONCAT(RIGHT(B4788,2),"/",MID(B4788,5,2),"/",LEFT(B4788,4))</f>
        <v>12/08/2023</v>
      </c>
    </row>
    <row r="4789" spans="1:6" x14ac:dyDescent="0.3">
      <c r="A4789" t="s">
        <v>3360</v>
      </c>
      <c r="B4789">
        <v>20230812</v>
      </c>
      <c r="C4789">
        <v>1</v>
      </c>
      <c r="D4789">
        <v>1</v>
      </c>
      <c r="E4789">
        <v>0</v>
      </c>
      <c r="F4789" t="str">
        <f>_xlfn.CONCAT(RIGHT(B4789,2),"/",MID(B4789,5,2),"/",LEFT(B4789,4))</f>
        <v>12/08/2023</v>
      </c>
    </row>
    <row r="4790" spans="1:6" x14ac:dyDescent="0.3">
      <c r="A4790" t="s">
        <v>3361</v>
      </c>
      <c r="B4790">
        <v>20230812</v>
      </c>
      <c r="C4790">
        <v>1</v>
      </c>
      <c r="D4790">
        <v>1</v>
      </c>
      <c r="E4790">
        <v>0</v>
      </c>
      <c r="F4790" t="str">
        <f>_xlfn.CONCAT(RIGHT(B4790,2),"/",MID(B4790,5,2),"/",LEFT(B4790,4))</f>
        <v>12/08/2023</v>
      </c>
    </row>
    <row r="4791" spans="1:6" x14ac:dyDescent="0.3">
      <c r="A4791" t="s">
        <v>3362</v>
      </c>
      <c r="B4791">
        <v>20230812</v>
      </c>
      <c r="C4791">
        <v>1</v>
      </c>
      <c r="D4791">
        <v>1</v>
      </c>
      <c r="E4791">
        <v>0</v>
      </c>
      <c r="F4791" t="str">
        <f>_xlfn.CONCAT(RIGHT(B4791,2),"/",MID(B4791,5,2),"/",LEFT(B4791,4))</f>
        <v>12/08/2023</v>
      </c>
    </row>
    <row r="4792" spans="1:6" x14ac:dyDescent="0.3">
      <c r="A4792" t="s">
        <v>3363</v>
      </c>
      <c r="B4792">
        <v>20230812</v>
      </c>
      <c r="C4792">
        <v>1</v>
      </c>
      <c r="D4792">
        <v>1</v>
      </c>
      <c r="E4792">
        <v>0</v>
      </c>
      <c r="F4792" t="str">
        <f>_xlfn.CONCAT(RIGHT(B4792,2),"/",MID(B4792,5,2),"/",LEFT(B4792,4))</f>
        <v>12/08/2023</v>
      </c>
    </row>
    <row r="4793" spans="1:6" x14ac:dyDescent="0.3">
      <c r="A4793" t="s">
        <v>3368</v>
      </c>
      <c r="B4793">
        <v>20230812</v>
      </c>
      <c r="C4793">
        <v>1</v>
      </c>
      <c r="D4793">
        <v>1</v>
      </c>
      <c r="E4793">
        <v>0</v>
      </c>
      <c r="F4793" t="str">
        <f>_xlfn.CONCAT(RIGHT(B4793,2),"/",MID(B4793,5,2),"/",LEFT(B4793,4))</f>
        <v>12/08/2023</v>
      </c>
    </row>
    <row r="4794" spans="1:6" x14ac:dyDescent="0.3">
      <c r="A4794" t="s">
        <v>330</v>
      </c>
      <c r="B4794">
        <v>20230812</v>
      </c>
      <c r="C4794">
        <v>1</v>
      </c>
      <c r="D4794">
        <v>1</v>
      </c>
      <c r="E4794">
        <v>0</v>
      </c>
      <c r="F4794" t="str">
        <f>_xlfn.CONCAT(RIGHT(B4794,2),"/",MID(B4794,5,2),"/",LEFT(B4794,4))</f>
        <v>12/08/2023</v>
      </c>
    </row>
    <row r="4795" spans="1:6" x14ac:dyDescent="0.3">
      <c r="A4795" t="s">
        <v>3380</v>
      </c>
      <c r="B4795">
        <v>20230812</v>
      </c>
      <c r="C4795">
        <v>1</v>
      </c>
      <c r="D4795">
        <v>1</v>
      </c>
      <c r="E4795">
        <v>1</v>
      </c>
      <c r="F4795" t="str">
        <f>_xlfn.CONCAT(RIGHT(B4795,2),"/",MID(B4795,5,2),"/",LEFT(B4795,4))</f>
        <v>12/08/2023</v>
      </c>
    </row>
    <row r="4796" spans="1:6" x14ac:dyDescent="0.3">
      <c r="A4796" t="s">
        <v>3399</v>
      </c>
      <c r="B4796">
        <v>20230812</v>
      </c>
      <c r="C4796">
        <v>1</v>
      </c>
      <c r="D4796">
        <v>1</v>
      </c>
      <c r="E4796">
        <v>0</v>
      </c>
      <c r="F4796" t="str">
        <f>_xlfn.CONCAT(RIGHT(B4796,2),"/",MID(B4796,5,2),"/",LEFT(B4796,4))</f>
        <v>12/08/2023</v>
      </c>
    </row>
    <row r="4797" spans="1:6" x14ac:dyDescent="0.3">
      <c r="A4797" t="s">
        <v>3402</v>
      </c>
      <c r="B4797">
        <v>20230812</v>
      </c>
      <c r="C4797">
        <v>1</v>
      </c>
      <c r="D4797">
        <v>1</v>
      </c>
      <c r="E4797">
        <v>0</v>
      </c>
      <c r="F4797" t="str">
        <f>_xlfn.CONCAT(RIGHT(B4797,2),"/",MID(B4797,5,2),"/",LEFT(B4797,4))</f>
        <v>12/08/2023</v>
      </c>
    </row>
    <row r="4798" spans="1:6" x14ac:dyDescent="0.3">
      <c r="A4798" t="s">
        <v>3406</v>
      </c>
      <c r="B4798">
        <v>20230812</v>
      </c>
      <c r="C4798">
        <v>1</v>
      </c>
      <c r="D4798">
        <v>1</v>
      </c>
      <c r="E4798">
        <v>0</v>
      </c>
      <c r="F4798" t="str">
        <f>_xlfn.CONCAT(RIGHT(B4798,2),"/",MID(B4798,5,2),"/",LEFT(B4798,4))</f>
        <v>12/08/2023</v>
      </c>
    </row>
    <row r="4799" spans="1:6" x14ac:dyDescent="0.3">
      <c r="A4799" t="s">
        <v>48</v>
      </c>
      <c r="B4799">
        <v>20230812</v>
      </c>
      <c r="C4799">
        <v>1</v>
      </c>
      <c r="D4799">
        <v>1</v>
      </c>
      <c r="E4799">
        <v>0</v>
      </c>
      <c r="F4799" t="str">
        <f>_xlfn.CONCAT(RIGHT(B4799,2),"/",MID(B4799,5,2),"/",LEFT(B4799,4))</f>
        <v>12/08/2023</v>
      </c>
    </row>
    <row r="4800" spans="1:6" x14ac:dyDescent="0.3">
      <c r="A4800" t="s">
        <v>337</v>
      </c>
      <c r="B4800">
        <v>20230812</v>
      </c>
      <c r="C4800">
        <v>1</v>
      </c>
      <c r="D4800">
        <v>1</v>
      </c>
      <c r="E4800">
        <v>0</v>
      </c>
      <c r="F4800" t="str">
        <f>_xlfn.CONCAT(RIGHT(B4800,2),"/",MID(B4800,5,2),"/",LEFT(B4800,4))</f>
        <v>12/08/2023</v>
      </c>
    </row>
    <row r="4801" spans="1:6" x14ac:dyDescent="0.3">
      <c r="A4801" t="s">
        <v>340</v>
      </c>
      <c r="B4801">
        <v>20230812</v>
      </c>
      <c r="C4801">
        <v>1</v>
      </c>
      <c r="D4801">
        <v>1</v>
      </c>
      <c r="E4801">
        <v>0</v>
      </c>
      <c r="F4801" t="str">
        <f>_xlfn.CONCAT(RIGHT(B4801,2),"/",MID(B4801,5,2),"/",LEFT(B4801,4))</f>
        <v>12/08/2023</v>
      </c>
    </row>
    <row r="4802" spans="1:6" x14ac:dyDescent="0.3">
      <c r="A4802" t="s">
        <v>3412</v>
      </c>
      <c r="B4802">
        <v>20230812</v>
      </c>
      <c r="C4802">
        <v>1</v>
      </c>
      <c r="D4802">
        <v>1</v>
      </c>
      <c r="E4802">
        <v>0</v>
      </c>
      <c r="F4802" t="str">
        <f>_xlfn.CONCAT(RIGHT(B4802,2),"/",MID(B4802,5,2),"/",LEFT(B4802,4))</f>
        <v>12/08/2023</v>
      </c>
    </row>
    <row r="4803" spans="1:6" x14ac:dyDescent="0.3">
      <c r="A4803" t="s">
        <v>133</v>
      </c>
      <c r="B4803">
        <v>20230812</v>
      </c>
      <c r="C4803">
        <v>1</v>
      </c>
      <c r="D4803">
        <v>1</v>
      </c>
      <c r="E4803">
        <v>0</v>
      </c>
      <c r="F4803" t="str">
        <f>_xlfn.CONCAT(RIGHT(B4803,2),"/",MID(B4803,5,2),"/",LEFT(B4803,4))</f>
        <v>12/08/2023</v>
      </c>
    </row>
    <row r="4804" spans="1:6" x14ac:dyDescent="0.3">
      <c r="A4804" t="s">
        <v>3448</v>
      </c>
      <c r="B4804">
        <v>20230812</v>
      </c>
      <c r="C4804">
        <v>1</v>
      </c>
      <c r="D4804">
        <v>1</v>
      </c>
      <c r="E4804">
        <v>0</v>
      </c>
      <c r="F4804" t="str">
        <f>_xlfn.CONCAT(RIGHT(B4804,2),"/",MID(B4804,5,2),"/",LEFT(B4804,4))</f>
        <v>12/08/2023</v>
      </c>
    </row>
    <row r="4805" spans="1:6" x14ac:dyDescent="0.3">
      <c r="A4805" t="s">
        <v>3460</v>
      </c>
      <c r="B4805">
        <v>20230812</v>
      </c>
      <c r="C4805">
        <v>1</v>
      </c>
      <c r="D4805">
        <v>1</v>
      </c>
      <c r="E4805">
        <v>0</v>
      </c>
      <c r="F4805" t="str">
        <f>_xlfn.CONCAT(RIGHT(B4805,2),"/",MID(B4805,5,2),"/",LEFT(B4805,4))</f>
        <v>12/08/2023</v>
      </c>
    </row>
    <row r="4806" spans="1:6" x14ac:dyDescent="0.3">
      <c r="A4806" t="s">
        <v>2246</v>
      </c>
      <c r="B4806">
        <v>20230812</v>
      </c>
      <c r="C4806">
        <v>1</v>
      </c>
      <c r="D4806">
        <v>1</v>
      </c>
      <c r="E4806">
        <v>0</v>
      </c>
      <c r="F4806" t="str">
        <f>_xlfn.CONCAT(RIGHT(B4806,2),"/",MID(B4806,5,2),"/",LEFT(B4806,4))</f>
        <v>12/08/2023</v>
      </c>
    </row>
    <row r="4807" spans="1:6" x14ac:dyDescent="0.3">
      <c r="A4807" t="s">
        <v>3470</v>
      </c>
      <c r="B4807">
        <v>20230812</v>
      </c>
      <c r="C4807">
        <v>1</v>
      </c>
      <c r="D4807">
        <v>1</v>
      </c>
      <c r="E4807">
        <v>0</v>
      </c>
      <c r="F4807" t="str">
        <f>_xlfn.CONCAT(RIGHT(B4807,2),"/",MID(B4807,5,2),"/",LEFT(B4807,4))</f>
        <v>12/08/2023</v>
      </c>
    </row>
    <row r="4808" spans="1:6" x14ac:dyDescent="0.3">
      <c r="A4808" t="s">
        <v>3500</v>
      </c>
      <c r="B4808">
        <v>20230812</v>
      </c>
      <c r="C4808">
        <v>1</v>
      </c>
      <c r="D4808">
        <v>1</v>
      </c>
      <c r="E4808">
        <v>0</v>
      </c>
      <c r="F4808" t="str">
        <f>_xlfn.CONCAT(RIGHT(B4808,2),"/",MID(B4808,5,2),"/",LEFT(B4808,4))</f>
        <v>12/08/2023</v>
      </c>
    </row>
    <row r="4809" spans="1:6" x14ac:dyDescent="0.3">
      <c r="A4809" t="s">
        <v>3504</v>
      </c>
      <c r="B4809">
        <v>20230812</v>
      </c>
      <c r="C4809">
        <v>1</v>
      </c>
      <c r="D4809">
        <v>1</v>
      </c>
      <c r="E4809">
        <v>0</v>
      </c>
      <c r="F4809" t="str">
        <f>_xlfn.CONCAT(RIGHT(B4809,2),"/",MID(B4809,5,2),"/",LEFT(B4809,4))</f>
        <v>12/08/2023</v>
      </c>
    </row>
    <row r="4810" spans="1:6" x14ac:dyDescent="0.3">
      <c r="A4810" t="s">
        <v>3508</v>
      </c>
      <c r="B4810">
        <v>20230812</v>
      </c>
      <c r="C4810">
        <v>1</v>
      </c>
      <c r="D4810">
        <v>1</v>
      </c>
      <c r="E4810">
        <v>0</v>
      </c>
      <c r="F4810" t="str">
        <f>_xlfn.CONCAT(RIGHT(B4810,2),"/",MID(B4810,5,2),"/",LEFT(B4810,4))</f>
        <v>12/08/2023</v>
      </c>
    </row>
    <row r="4811" spans="1:6" x14ac:dyDescent="0.3">
      <c r="A4811" t="s">
        <v>1529</v>
      </c>
      <c r="B4811">
        <v>20230812</v>
      </c>
      <c r="C4811">
        <v>1</v>
      </c>
      <c r="D4811">
        <v>1</v>
      </c>
      <c r="E4811">
        <v>0</v>
      </c>
      <c r="F4811" t="str">
        <f>_xlfn.CONCAT(RIGHT(B4811,2),"/",MID(B4811,5,2),"/",LEFT(B4811,4))</f>
        <v>12/08/2023</v>
      </c>
    </row>
    <row r="4812" spans="1:6" x14ac:dyDescent="0.3">
      <c r="A4812" t="s">
        <v>2516</v>
      </c>
      <c r="B4812">
        <v>20230812</v>
      </c>
      <c r="C4812">
        <v>1</v>
      </c>
      <c r="D4812">
        <v>1</v>
      </c>
      <c r="E4812">
        <v>0</v>
      </c>
      <c r="F4812" t="str">
        <f>_xlfn.CONCAT(RIGHT(B4812,2),"/",MID(B4812,5,2),"/",LEFT(B4812,4))</f>
        <v>12/08/2023</v>
      </c>
    </row>
    <row r="4813" spans="1:6" x14ac:dyDescent="0.3">
      <c r="A4813" t="s">
        <v>2520</v>
      </c>
      <c r="B4813">
        <v>20230812</v>
      </c>
      <c r="C4813">
        <v>1</v>
      </c>
      <c r="D4813">
        <v>1</v>
      </c>
      <c r="E4813">
        <v>0</v>
      </c>
      <c r="F4813" t="str">
        <f>_xlfn.CONCAT(RIGHT(B4813,2),"/",MID(B4813,5,2),"/",LEFT(B4813,4))</f>
        <v>12/08/2023</v>
      </c>
    </row>
    <row r="4814" spans="1:6" x14ac:dyDescent="0.3">
      <c r="A4814" t="s">
        <v>3542</v>
      </c>
      <c r="B4814">
        <v>20230812</v>
      </c>
      <c r="C4814">
        <v>1</v>
      </c>
      <c r="D4814">
        <v>1</v>
      </c>
      <c r="E4814">
        <v>0</v>
      </c>
      <c r="F4814" t="str">
        <f>_xlfn.CONCAT(RIGHT(B4814,2),"/",MID(B4814,5,2),"/",LEFT(B4814,4))</f>
        <v>12/08/2023</v>
      </c>
    </row>
    <row r="4815" spans="1:6" x14ac:dyDescent="0.3">
      <c r="A4815" t="s">
        <v>3545</v>
      </c>
      <c r="B4815">
        <v>20230812</v>
      </c>
      <c r="C4815">
        <v>1</v>
      </c>
      <c r="D4815">
        <v>1</v>
      </c>
      <c r="E4815">
        <v>0</v>
      </c>
      <c r="F4815" t="str">
        <f>_xlfn.CONCAT(RIGHT(B4815,2),"/",MID(B4815,5,2),"/",LEFT(B4815,4))</f>
        <v>12/08/2023</v>
      </c>
    </row>
    <row r="4816" spans="1:6" x14ac:dyDescent="0.3">
      <c r="A4816" t="s">
        <v>1241</v>
      </c>
      <c r="B4816">
        <v>20230812</v>
      </c>
      <c r="C4816">
        <v>1</v>
      </c>
      <c r="D4816">
        <v>1</v>
      </c>
      <c r="E4816">
        <v>0</v>
      </c>
      <c r="F4816" t="str">
        <f>_xlfn.CONCAT(RIGHT(B4816,2),"/",MID(B4816,5,2),"/",LEFT(B4816,4))</f>
        <v>12/08/2023</v>
      </c>
    </row>
    <row r="4817" spans="1:6" x14ac:dyDescent="0.3">
      <c r="A4817" t="s">
        <v>2521</v>
      </c>
      <c r="B4817">
        <v>20230812</v>
      </c>
      <c r="C4817">
        <v>1</v>
      </c>
      <c r="D4817">
        <v>1</v>
      </c>
      <c r="E4817">
        <v>0</v>
      </c>
      <c r="F4817" t="str">
        <f>_xlfn.CONCAT(RIGHT(B4817,2),"/",MID(B4817,5,2),"/",LEFT(B4817,4))</f>
        <v>12/08/2023</v>
      </c>
    </row>
    <row r="4818" spans="1:6" x14ac:dyDescent="0.3">
      <c r="A4818" t="s">
        <v>3561</v>
      </c>
      <c r="B4818">
        <v>20230812</v>
      </c>
      <c r="C4818">
        <v>1</v>
      </c>
      <c r="D4818">
        <v>1</v>
      </c>
      <c r="E4818">
        <v>0</v>
      </c>
      <c r="F4818" t="str">
        <f>_xlfn.CONCAT(RIGHT(B4818,2),"/",MID(B4818,5,2),"/",LEFT(B4818,4))</f>
        <v>12/08/2023</v>
      </c>
    </row>
    <row r="4819" spans="1:6" x14ac:dyDescent="0.3">
      <c r="A4819" t="s">
        <v>3562</v>
      </c>
      <c r="B4819">
        <v>20230812</v>
      </c>
      <c r="C4819">
        <v>1</v>
      </c>
      <c r="D4819">
        <v>1</v>
      </c>
      <c r="E4819">
        <v>0</v>
      </c>
      <c r="F4819" t="str">
        <f>_xlfn.CONCAT(RIGHT(B4819,2),"/",MID(B4819,5,2),"/",LEFT(B4819,4))</f>
        <v>12/08/2023</v>
      </c>
    </row>
    <row r="4820" spans="1:6" x14ac:dyDescent="0.3">
      <c r="A4820" t="s">
        <v>3563</v>
      </c>
      <c r="B4820">
        <v>20230812</v>
      </c>
      <c r="C4820">
        <v>1</v>
      </c>
      <c r="D4820">
        <v>1</v>
      </c>
      <c r="E4820">
        <v>0</v>
      </c>
      <c r="F4820" t="str">
        <f>_xlfn.CONCAT(RIGHT(B4820,2),"/",MID(B4820,5,2),"/",LEFT(B4820,4))</f>
        <v>12/08/2023</v>
      </c>
    </row>
    <row r="4821" spans="1:6" x14ac:dyDescent="0.3">
      <c r="A4821" t="s">
        <v>3564</v>
      </c>
      <c r="B4821">
        <v>20230812</v>
      </c>
      <c r="C4821">
        <v>1</v>
      </c>
      <c r="D4821">
        <v>1</v>
      </c>
      <c r="E4821">
        <v>0</v>
      </c>
      <c r="F4821" t="str">
        <f>_xlfn.CONCAT(RIGHT(B4821,2),"/",MID(B4821,5,2),"/",LEFT(B4821,4))</f>
        <v>12/08/2023</v>
      </c>
    </row>
    <row r="4822" spans="1:6" x14ac:dyDescent="0.3">
      <c r="A4822" t="s">
        <v>3565</v>
      </c>
      <c r="B4822">
        <v>20230812</v>
      </c>
      <c r="C4822">
        <v>1</v>
      </c>
      <c r="D4822">
        <v>1</v>
      </c>
      <c r="E4822">
        <v>0</v>
      </c>
      <c r="F4822" t="str">
        <f>_xlfn.CONCAT(RIGHT(B4822,2),"/",MID(B4822,5,2),"/",LEFT(B4822,4))</f>
        <v>12/08/2023</v>
      </c>
    </row>
    <row r="4823" spans="1:6" x14ac:dyDescent="0.3">
      <c r="A4823" t="s">
        <v>3567</v>
      </c>
      <c r="B4823">
        <v>20230812</v>
      </c>
      <c r="C4823">
        <v>1</v>
      </c>
      <c r="D4823">
        <v>1</v>
      </c>
      <c r="E4823">
        <v>0</v>
      </c>
      <c r="F4823" t="str">
        <f>_xlfn.CONCAT(RIGHT(B4823,2),"/",MID(B4823,5,2),"/",LEFT(B4823,4))</f>
        <v>12/08/2023</v>
      </c>
    </row>
    <row r="4824" spans="1:6" x14ac:dyDescent="0.3">
      <c r="A4824" t="s">
        <v>3568</v>
      </c>
      <c r="B4824">
        <v>20230812</v>
      </c>
      <c r="C4824">
        <v>1</v>
      </c>
      <c r="D4824">
        <v>1</v>
      </c>
      <c r="E4824">
        <v>0</v>
      </c>
      <c r="F4824" t="str">
        <f>_xlfn.CONCAT(RIGHT(B4824,2),"/",MID(B4824,5,2),"/",LEFT(B4824,4))</f>
        <v>12/08/2023</v>
      </c>
    </row>
    <row r="4825" spans="1:6" x14ac:dyDescent="0.3">
      <c r="A4825" t="s">
        <v>1023</v>
      </c>
      <c r="B4825">
        <v>20230812</v>
      </c>
      <c r="C4825">
        <v>1</v>
      </c>
      <c r="D4825">
        <v>1</v>
      </c>
      <c r="E4825">
        <v>0</v>
      </c>
      <c r="F4825" t="str">
        <f>_xlfn.CONCAT(RIGHT(B4825,2),"/",MID(B4825,5,2),"/",LEFT(B4825,4))</f>
        <v>12/08/2023</v>
      </c>
    </row>
    <row r="4826" spans="1:6" x14ac:dyDescent="0.3">
      <c r="A4826" t="s">
        <v>1598</v>
      </c>
      <c r="B4826">
        <v>20230812</v>
      </c>
      <c r="C4826">
        <v>1</v>
      </c>
      <c r="D4826">
        <v>1</v>
      </c>
      <c r="E4826">
        <v>0</v>
      </c>
      <c r="F4826" t="str">
        <f>_xlfn.CONCAT(RIGHT(B4826,2),"/",MID(B4826,5,2),"/",LEFT(B4826,4))</f>
        <v>12/08/2023</v>
      </c>
    </row>
    <row r="4827" spans="1:6" x14ac:dyDescent="0.3">
      <c r="A4827" t="s">
        <v>3570</v>
      </c>
      <c r="B4827">
        <v>20230812</v>
      </c>
      <c r="C4827">
        <v>1</v>
      </c>
      <c r="D4827">
        <v>1</v>
      </c>
      <c r="E4827">
        <v>0</v>
      </c>
      <c r="F4827" t="str">
        <f>_xlfn.CONCAT(RIGHT(B4827,2),"/",MID(B4827,5,2),"/",LEFT(B4827,4))</f>
        <v>12/08/2023</v>
      </c>
    </row>
    <row r="4828" spans="1:6" x14ac:dyDescent="0.3">
      <c r="A4828" t="s">
        <v>1524</v>
      </c>
      <c r="B4828">
        <v>20230812</v>
      </c>
      <c r="C4828">
        <v>1</v>
      </c>
      <c r="D4828">
        <v>1</v>
      </c>
      <c r="E4828">
        <v>0</v>
      </c>
      <c r="F4828" t="str">
        <f>_xlfn.CONCAT(RIGHT(B4828,2),"/",MID(B4828,5,2),"/",LEFT(B4828,4))</f>
        <v>12/08/2023</v>
      </c>
    </row>
    <row r="4829" spans="1:6" x14ac:dyDescent="0.3">
      <c r="A4829" t="s">
        <v>358</v>
      </c>
      <c r="B4829">
        <v>20230812</v>
      </c>
      <c r="C4829">
        <v>1</v>
      </c>
      <c r="D4829">
        <v>1</v>
      </c>
      <c r="E4829">
        <v>0</v>
      </c>
      <c r="F4829" t="str">
        <f>_xlfn.CONCAT(RIGHT(B4829,2),"/",MID(B4829,5,2),"/",LEFT(B4829,4))</f>
        <v>12/08/2023</v>
      </c>
    </row>
    <row r="4830" spans="1:6" x14ac:dyDescent="0.3">
      <c r="A4830" t="s">
        <v>1600</v>
      </c>
      <c r="B4830">
        <v>20230812</v>
      </c>
      <c r="C4830">
        <v>1</v>
      </c>
      <c r="D4830">
        <v>1</v>
      </c>
      <c r="E4830">
        <v>0</v>
      </c>
      <c r="F4830" t="str">
        <f>_xlfn.CONCAT(RIGHT(B4830,2),"/",MID(B4830,5,2),"/",LEFT(B4830,4))</f>
        <v>12/08/2023</v>
      </c>
    </row>
    <row r="4831" spans="1:6" x14ac:dyDescent="0.3">
      <c r="A4831" t="s">
        <v>3616</v>
      </c>
      <c r="B4831">
        <v>20230812</v>
      </c>
      <c r="C4831">
        <v>1</v>
      </c>
      <c r="D4831">
        <v>1</v>
      </c>
      <c r="E4831">
        <v>0</v>
      </c>
      <c r="F4831" t="str">
        <f>_xlfn.CONCAT(RIGHT(B4831,2),"/",MID(B4831,5,2),"/",LEFT(B4831,4))</f>
        <v>12/08/2023</v>
      </c>
    </row>
    <row r="4832" spans="1:6" x14ac:dyDescent="0.3">
      <c r="A4832" t="s">
        <v>3617</v>
      </c>
      <c r="B4832">
        <v>20230812</v>
      </c>
      <c r="C4832">
        <v>1</v>
      </c>
      <c r="D4832">
        <v>1</v>
      </c>
      <c r="E4832">
        <v>0</v>
      </c>
      <c r="F4832" t="str">
        <f>_xlfn.CONCAT(RIGHT(B4832,2),"/",MID(B4832,5,2),"/",LEFT(B4832,4))</f>
        <v>12/08/2023</v>
      </c>
    </row>
    <row r="4833" spans="1:6" x14ac:dyDescent="0.3">
      <c r="A4833" t="s">
        <v>3618</v>
      </c>
      <c r="B4833">
        <v>20230812</v>
      </c>
      <c r="C4833">
        <v>1</v>
      </c>
      <c r="D4833">
        <v>1</v>
      </c>
      <c r="E4833">
        <v>0</v>
      </c>
      <c r="F4833" t="str">
        <f>_xlfn.CONCAT(RIGHT(B4833,2),"/",MID(B4833,5,2),"/",LEFT(B4833,4))</f>
        <v>12/08/2023</v>
      </c>
    </row>
    <row r="4834" spans="1:6" x14ac:dyDescent="0.3">
      <c r="A4834" t="s">
        <v>3638</v>
      </c>
      <c r="B4834">
        <v>20230812</v>
      </c>
      <c r="C4834">
        <v>1</v>
      </c>
      <c r="D4834">
        <v>1</v>
      </c>
      <c r="E4834">
        <v>0</v>
      </c>
      <c r="F4834" t="str">
        <f>_xlfn.CONCAT(RIGHT(B4834,2),"/",MID(B4834,5,2),"/",LEFT(B4834,4))</f>
        <v>12/08/2023</v>
      </c>
    </row>
    <row r="4835" spans="1:6" x14ac:dyDescent="0.3">
      <c r="A4835" t="s">
        <v>3670</v>
      </c>
      <c r="B4835">
        <v>20230812</v>
      </c>
      <c r="C4835">
        <v>1</v>
      </c>
      <c r="D4835">
        <v>1</v>
      </c>
      <c r="E4835">
        <v>0</v>
      </c>
      <c r="F4835" t="str">
        <f>_xlfn.CONCAT(RIGHT(B4835,2),"/",MID(B4835,5,2),"/",LEFT(B4835,4))</f>
        <v>12/08/2023</v>
      </c>
    </row>
    <row r="4836" spans="1:6" x14ac:dyDescent="0.3">
      <c r="A4836" t="s">
        <v>3671</v>
      </c>
      <c r="B4836">
        <v>20230812</v>
      </c>
      <c r="C4836">
        <v>1</v>
      </c>
      <c r="D4836">
        <v>1</v>
      </c>
      <c r="E4836">
        <v>0</v>
      </c>
      <c r="F4836" t="str">
        <f>_xlfn.CONCAT(RIGHT(B4836,2),"/",MID(B4836,5,2),"/",LEFT(B4836,4))</f>
        <v>12/08/2023</v>
      </c>
    </row>
    <row r="4837" spans="1:6" x14ac:dyDescent="0.3">
      <c r="A4837" t="s">
        <v>3676</v>
      </c>
      <c r="B4837">
        <v>20230812</v>
      </c>
      <c r="C4837">
        <v>1</v>
      </c>
      <c r="D4837">
        <v>1</v>
      </c>
      <c r="E4837">
        <v>0</v>
      </c>
      <c r="F4837" t="str">
        <f>_xlfn.CONCAT(RIGHT(B4837,2),"/",MID(B4837,5,2),"/",LEFT(B4837,4))</f>
        <v>12/08/2023</v>
      </c>
    </row>
    <row r="4838" spans="1:6" x14ac:dyDescent="0.3">
      <c r="A4838" t="s">
        <v>2547</v>
      </c>
      <c r="B4838">
        <v>20230812</v>
      </c>
      <c r="C4838">
        <v>1</v>
      </c>
      <c r="D4838">
        <v>1</v>
      </c>
      <c r="E4838">
        <v>0</v>
      </c>
      <c r="F4838" t="str">
        <f>_xlfn.CONCAT(RIGHT(B4838,2),"/",MID(B4838,5,2),"/",LEFT(B4838,4))</f>
        <v>12/08/2023</v>
      </c>
    </row>
    <row r="4839" spans="1:6" x14ac:dyDescent="0.3">
      <c r="A4839" t="s">
        <v>1247</v>
      </c>
      <c r="B4839">
        <v>20230812</v>
      </c>
      <c r="C4839">
        <v>1</v>
      </c>
      <c r="D4839">
        <v>1</v>
      </c>
      <c r="E4839">
        <v>0</v>
      </c>
      <c r="F4839" t="str">
        <f>_xlfn.CONCAT(RIGHT(B4839,2),"/",MID(B4839,5,2),"/",LEFT(B4839,4))</f>
        <v>12/08/2023</v>
      </c>
    </row>
    <row r="4840" spans="1:6" x14ac:dyDescent="0.3">
      <c r="A4840" t="s">
        <v>3701</v>
      </c>
      <c r="B4840">
        <v>20230812</v>
      </c>
      <c r="C4840">
        <v>1</v>
      </c>
      <c r="D4840">
        <v>1</v>
      </c>
      <c r="E4840">
        <v>0</v>
      </c>
      <c r="F4840" t="str">
        <f>_xlfn.CONCAT(RIGHT(B4840,2),"/",MID(B4840,5,2),"/",LEFT(B4840,4))</f>
        <v>12/08/2023</v>
      </c>
    </row>
    <row r="4841" spans="1:6" x14ac:dyDescent="0.3">
      <c r="A4841" t="s">
        <v>3702</v>
      </c>
      <c r="B4841">
        <v>20230812</v>
      </c>
      <c r="C4841">
        <v>1</v>
      </c>
      <c r="D4841">
        <v>1</v>
      </c>
      <c r="E4841">
        <v>0</v>
      </c>
      <c r="F4841" t="str">
        <f>_xlfn.CONCAT(RIGHT(B4841,2),"/",MID(B4841,5,2),"/",LEFT(B4841,4))</f>
        <v>12/08/2023</v>
      </c>
    </row>
    <row r="4842" spans="1:6" x14ac:dyDescent="0.3">
      <c r="A4842" t="s">
        <v>3703</v>
      </c>
      <c r="B4842">
        <v>20230812</v>
      </c>
      <c r="C4842">
        <v>1</v>
      </c>
      <c r="D4842">
        <v>1</v>
      </c>
      <c r="E4842">
        <v>0</v>
      </c>
      <c r="F4842" t="str">
        <f>_xlfn.CONCAT(RIGHT(B4842,2),"/",MID(B4842,5,2),"/",LEFT(B4842,4))</f>
        <v>12/08/2023</v>
      </c>
    </row>
    <row r="4843" spans="1:6" x14ac:dyDescent="0.3">
      <c r="A4843" t="s">
        <v>25</v>
      </c>
      <c r="B4843">
        <v>20230812</v>
      </c>
      <c r="C4843">
        <v>1</v>
      </c>
      <c r="D4843">
        <v>1</v>
      </c>
      <c r="E4843">
        <v>0</v>
      </c>
      <c r="F4843" t="str">
        <f>_xlfn.CONCAT(RIGHT(B4843,2),"/",MID(B4843,5,2),"/",LEFT(B4843,4))</f>
        <v>12/08/2023</v>
      </c>
    </row>
    <row r="4844" spans="1:6" x14ac:dyDescent="0.3">
      <c r="A4844" t="s">
        <v>78</v>
      </c>
      <c r="B4844">
        <v>20230812</v>
      </c>
      <c r="C4844">
        <v>1</v>
      </c>
      <c r="D4844">
        <v>1</v>
      </c>
      <c r="E4844">
        <v>0</v>
      </c>
      <c r="F4844" t="str">
        <f>_xlfn.CONCAT(RIGHT(B4844,2),"/",MID(B4844,5,2),"/",LEFT(B4844,4))</f>
        <v>12/08/2023</v>
      </c>
    </row>
    <row r="4845" spans="1:6" x14ac:dyDescent="0.3">
      <c r="A4845" t="s">
        <v>376</v>
      </c>
      <c r="B4845">
        <v>20230812</v>
      </c>
      <c r="C4845">
        <v>1</v>
      </c>
      <c r="D4845">
        <v>1</v>
      </c>
      <c r="E4845">
        <v>1</v>
      </c>
      <c r="F4845" t="str">
        <f>_xlfn.CONCAT(RIGHT(B4845,2),"/",MID(B4845,5,2),"/",LEFT(B4845,4))</f>
        <v>12/08/2023</v>
      </c>
    </row>
    <row r="4846" spans="1:6" x14ac:dyDescent="0.3">
      <c r="A4846" t="s">
        <v>3764</v>
      </c>
      <c r="B4846">
        <v>20230812</v>
      </c>
      <c r="C4846">
        <v>1</v>
      </c>
      <c r="D4846">
        <v>1</v>
      </c>
      <c r="E4846">
        <v>0</v>
      </c>
      <c r="F4846" t="str">
        <f>_xlfn.CONCAT(RIGHT(B4846,2),"/",MID(B4846,5,2),"/",LEFT(B4846,4))</f>
        <v>12/08/2023</v>
      </c>
    </row>
    <row r="4847" spans="1:6" x14ac:dyDescent="0.3">
      <c r="A4847" t="s">
        <v>3767</v>
      </c>
      <c r="B4847">
        <v>20230812</v>
      </c>
      <c r="C4847">
        <v>1</v>
      </c>
      <c r="D4847">
        <v>1</v>
      </c>
      <c r="E4847">
        <v>0</v>
      </c>
      <c r="F4847" t="str">
        <f>_xlfn.CONCAT(RIGHT(B4847,2),"/",MID(B4847,5,2),"/",LEFT(B4847,4))</f>
        <v>12/08/2023</v>
      </c>
    </row>
    <row r="4848" spans="1:6" x14ac:dyDescent="0.3">
      <c r="A4848" t="s">
        <v>3768</v>
      </c>
      <c r="B4848">
        <v>20230812</v>
      </c>
      <c r="C4848">
        <v>1</v>
      </c>
      <c r="D4848">
        <v>1</v>
      </c>
      <c r="E4848">
        <v>0</v>
      </c>
      <c r="F4848" t="str">
        <f>_xlfn.CONCAT(RIGHT(B4848,2),"/",MID(B4848,5,2),"/",LEFT(B4848,4))</f>
        <v>12/08/2023</v>
      </c>
    </row>
    <row r="4849" spans="1:6" x14ac:dyDescent="0.3">
      <c r="A4849" t="s">
        <v>3769</v>
      </c>
      <c r="B4849">
        <v>20230812</v>
      </c>
      <c r="C4849">
        <v>1</v>
      </c>
      <c r="D4849">
        <v>1</v>
      </c>
      <c r="E4849">
        <v>0</v>
      </c>
      <c r="F4849" t="str">
        <f>_xlfn.CONCAT(RIGHT(B4849,2),"/",MID(B4849,5,2),"/",LEFT(B4849,4))</f>
        <v>12/08/2023</v>
      </c>
    </row>
    <row r="4850" spans="1:6" x14ac:dyDescent="0.3">
      <c r="A4850" t="s">
        <v>3770</v>
      </c>
      <c r="B4850">
        <v>20230812</v>
      </c>
      <c r="C4850">
        <v>1</v>
      </c>
      <c r="D4850">
        <v>1</v>
      </c>
      <c r="E4850">
        <v>0</v>
      </c>
      <c r="F4850" t="str">
        <f>_xlfn.CONCAT(RIGHT(B4850,2),"/",MID(B4850,5,2),"/",LEFT(B4850,4))</f>
        <v>12/08/2023</v>
      </c>
    </row>
    <row r="4851" spans="1:6" x14ac:dyDescent="0.3">
      <c r="A4851" t="s">
        <v>3771</v>
      </c>
      <c r="B4851">
        <v>20230812</v>
      </c>
      <c r="C4851">
        <v>1</v>
      </c>
      <c r="D4851">
        <v>1</v>
      </c>
      <c r="E4851">
        <v>0</v>
      </c>
      <c r="F4851" t="str">
        <f>_xlfn.CONCAT(RIGHT(B4851,2),"/",MID(B4851,5,2),"/",LEFT(B4851,4))</f>
        <v>12/08/2023</v>
      </c>
    </row>
    <row r="4852" spans="1:6" x14ac:dyDescent="0.3">
      <c r="A4852" t="s">
        <v>3772</v>
      </c>
      <c r="B4852">
        <v>20230812</v>
      </c>
      <c r="C4852">
        <v>1</v>
      </c>
      <c r="D4852">
        <v>1</v>
      </c>
      <c r="E4852">
        <v>0</v>
      </c>
      <c r="F4852" t="str">
        <f>_xlfn.CONCAT(RIGHT(B4852,2),"/",MID(B4852,5,2),"/",LEFT(B4852,4))</f>
        <v>12/08/2023</v>
      </c>
    </row>
    <row r="4853" spans="1:6" x14ac:dyDescent="0.3">
      <c r="A4853" t="s">
        <v>3777</v>
      </c>
      <c r="B4853">
        <v>20230812</v>
      </c>
      <c r="C4853">
        <v>1</v>
      </c>
      <c r="D4853">
        <v>1</v>
      </c>
      <c r="E4853">
        <v>0</v>
      </c>
      <c r="F4853" t="str">
        <f>_xlfn.CONCAT(RIGHT(B4853,2),"/",MID(B4853,5,2),"/",LEFT(B4853,4))</f>
        <v>12/08/2023</v>
      </c>
    </row>
    <row r="4854" spans="1:6" x14ac:dyDescent="0.3">
      <c r="A4854" t="s">
        <v>1832</v>
      </c>
      <c r="B4854">
        <v>20230812</v>
      </c>
      <c r="C4854">
        <v>1</v>
      </c>
      <c r="D4854">
        <v>1</v>
      </c>
      <c r="E4854">
        <v>0</v>
      </c>
      <c r="F4854" t="str">
        <f>_xlfn.CONCAT(RIGHT(B4854,2),"/",MID(B4854,5,2),"/",LEFT(B4854,4))</f>
        <v>12/08/2023</v>
      </c>
    </row>
    <row r="4855" spans="1:6" x14ac:dyDescent="0.3">
      <c r="A4855" t="s">
        <v>3779</v>
      </c>
      <c r="B4855">
        <v>20230812</v>
      </c>
      <c r="C4855">
        <v>1</v>
      </c>
      <c r="D4855">
        <v>1</v>
      </c>
      <c r="E4855">
        <v>0</v>
      </c>
      <c r="F4855" t="str">
        <f>_xlfn.CONCAT(RIGHT(B4855,2),"/",MID(B4855,5,2),"/",LEFT(B4855,4))</f>
        <v>12/08/2023</v>
      </c>
    </row>
    <row r="4856" spans="1:6" x14ac:dyDescent="0.3">
      <c r="A4856" t="s">
        <v>3785</v>
      </c>
      <c r="B4856">
        <v>20230812</v>
      </c>
      <c r="C4856">
        <v>1</v>
      </c>
      <c r="D4856">
        <v>1</v>
      </c>
      <c r="E4856">
        <v>0</v>
      </c>
      <c r="F4856" t="str">
        <f>_xlfn.CONCAT(RIGHT(B4856,2),"/",MID(B4856,5,2),"/",LEFT(B4856,4))</f>
        <v>12/08/2023</v>
      </c>
    </row>
    <row r="4857" spans="1:6" x14ac:dyDescent="0.3">
      <c r="A4857" t="s">
        <v>1610</v>
      </c>
      <c r="B4857">
        <v>20230812</v>
      </c>
      <c r="C4857">
        <v>1</v>
      </c>
      <c r="D4857">
        <v>1</v>
      </c>
      <c r="E4857">
        <v>0</v>
      </c>
      <c r="F4857" t="str">
        <f>_xlfn.CONCAT(RIGHT(B4857,2),"/",MID(B4857,5,2),"/",LEFT(B4857,4))</f>
        <v>12/08/2023</v>
      </c>
    </row>
    <row r="4858" spans="1:6" x14ac:dyDescent="0.3">
      <c r="A4858" t="s">
        <v>3797</v>
      </c>
      <c r="B4858">
        <v>20230812</v>
      </c>
      <c r="C4858">
        <v>1</v>
      </c>
      <c r="D4858">
        <v>1</v>
      </c>
      <c r="E4858">
        <v>0</v>
      </c>
      <c r="F4858" t="str">
        <f>_xlfn.CONCAT(RIGHT(B4858,2),"/",MID(B4858,5,2),"/",LEFT(B4858,4))</f>
        <v>12/08/2023</v>
      </c>
    </row>
    <row r="4859" spans="1:6" x14ac:dyDescent="0.3">
      <c r="A4859" t="s">
        <v>55</v>
      </c>
      <c r="B4859">
        <v>20230812</v>
      </c>
      <c r="C4859">
        <v>1</v>
      </c>
      <c r="D4859">
        <v>1</v>
      </c>
      <c r="E4859">
        <v>0</v>
      </c>
      <c r="F4859" t="str">
        <f>_xlfn.CONCAT(RIGHT(B4859,2),"/",MID(B4859,5,2),"/",LEFT(B4859,4))</f>
        <v>12/08/2023</v>
      </c>
    </row>
    <row r="4860" spans="1:6" x14ac:dyDescent="0.3">
      <c r="A4860" t="s">
        <v>3818</v>
      </c>
      <c r="B4860">
        <v>20230812</v>
      </c>
      <c r="C4860">
        <v>1</v>
      </c>
      <c r="D4860">
        <v>1</v>
      </c>
      <c r="E4860">
        <v>0</v>
      </c>
      <c r="F4860" t="str">
        <f>_xlfn.CONCAT(RIGHT(B4860,2),"/",MID(B4860,5,2),"/",LEFT(B4860,4))</f>
        <v>12/08/2023</v>
      </c>
    </row>
    <row r="4861" spans="1:6" x14ac:dyDescent="0.3">
      <c r="A4861" t="s">
        <v>389</v>
      </c>
      <c r="B4861">
        <v>20230812</v>
      </c>
      <c r="C4861">
        <v>1</v>
      </c>
      <c r="D4861">
        <v>1</v>
      </c>
      <c r="E4861">
        <v>0</v>
      </c>
      <c r="F4861" t="str">
        <f>_xlfn.CONCAT(RIGHT(B4861,2),"/",MID(B4861,5,2),"/",LEFT(B4861,4))</f>
        <v>12/08/2023</v>
      </c>
    </row>
    <row r="4862" spans="1:6" x14ac:dyDescent="0.3">
      <c r="A4862" t="s">
        <v>2474</v>
      </c>
      <c r="B4862">
        <v>20230812</v>
      </c>
      <c r="C4862">
        <v>1</v>
      </c>
      <c r="D4862">
        <v>0</v>
      </c>
      <c r="E4862">
        <v>0</v>
      </c>
      <c r="F4862" t="str">
        <f>_xlfn.CONCAT(RIGHT(B4862,2),"/",MID(B4862,5,2),"/",LEFT(B4862,4))</f>
        <v>12/08/2023</v>
      </c>
    </row>
    <row r="4863" spans="1:6" x14ac:dyDescent="0.3">
      <c r="A4863" t="s">
        <v>3850</v>
      </c>
      <c r="B4863">
        <v>20230812</v>
      </c>
      <c r="C4863">
        <v>1</v>
      </c>
      <c r="D4863">
        <v>1</v>
      </c>
      <c r="E4863">
        <v>0</v>
      </c>
      <c r="F4863" t="str">
        <f>_xlfn.CONCAT(RIGHT(B4863,2),"/",MID(B4863,5,2),"/",LEFT(B4863,4))</f>
        <v>12/08/2023</v>
      </c>
    </row>
    <row r="4864" spans="1:6" x14ac:dyDescent="0.3">
      <c r="A4864" t="s">
        <v>1258</v>
      </c>
      <c r="B4864">
        <v>20230812</v>
      </c>
      <c r="C4864">
        <v>1</v>
      </c>
      <c r="D4864">
        <v>1</v>
      </c>
      <c r="E4864">
        <v>0</v>
      </c>
      <c r="F4864" t="str">
        <f>_xlfn.CONCAT(RIGHT(B4864,2),"/",MID(B4864,5,2),"/",LEFT(B4864,4))</f>
        <v>12/08/2023</v>
      </c>
    </row>
    <row r="4865" spans="1:6" x14ac:dyDescent="0.3">
      <c r="A4865" t="s">
        <v>3894</v>
      </c>
      <c r="B4865">
        <v>20230812</v>
      </c>
      <c r="C4865">
        <v>1</v>
      </c>
      <c r="D4865">
        <v>1</v>
      </c>
      <c r="E4865">
        <v>0</v>
      </c>
      <c r="F4865" t="str">
        <f>_xlfn.CONCAT(RIGHT(B4865,2),"/",MID(B4865,5,2),"/",LEFT(B4865,4))</f>
        <v>12/08/2023</v>
      </c>
    </row>
    <row r="4866" spans="1:6" x14ac:dyDescent="0.3">
      <c r="A4866" t="s">
        <v>3922</v>
      </c>
      <c r="B4866">
        <v>20230812</v>
      </c>
      <c r="C4866">
        <v>1</v>
      </c>
      <c r="D4866">
        <v>1</v>
      </c>
      <c r="E4866">
        <v>0</v>
      </c>
      <c r="F4866" t="str">
        <f>_xlfn.CONCAT(RIGHT(B4866,2),"/",MID(B4866,5,2),"/",LEFT(B4866,4))</f>
        <v>12/08/2023</v>
      </c>
    </row>
    <row r="4867" spans="1:6" x14ac:dyDescent="0.3">
      <c r="A4867" t="s">
        <v>3929</v>
      </c>
      <c r="B4867">
        <v>20230812</v>
      </c>
      <c r="C4867">
        <v>1</v>
      </c>
      <c r="D4867">
        <v>1</v>
      </c>
      <c r="E4867">
        <v>0</v>
      </c>
      <c r="F4867" t="str">
        <f>_xlfn.CONCAT(RIGHT(B4867,2),"/",MID(B4867,5,2),"/",LEFT(B4867,4))</f>
        <v>12/08/2023</v>
      </c>
    </row>
    <row r="4868" spans="1:6" x14ac:dyDescent="0.3">
      <c r="A4868" t="s">
        <v>3930</v>
      </c>
      <c r="B4868">
        <v>20230812</v>
      </c>
      <c r="C4868">
        <v>1</v>
      </c>
      <c r="D4868">
        <v>1</v>
      </c>
      <c r="E4868">
        <v>0</v>
      </c>
      <c r="F4868" t="str">
        <f>_xlfn.CONCAT(RIGHT(B4868,2),"/",MID(B4868,5,2),"/",LEFT(B4868,4))</f>
        <v>12/08/2023</v>
      </c>
    </row>
    <row r="4869" spans="1:6" x14ac:dyDescent="0.3">
      <c r="A4869" t="s">
        <v>3932</v>
      </c>
      <c r="B4869">
        <v>20230812</v>
      </c>
      <c r="C4869">
        <v>1</v>
      </c>
      <c r="D4869">
        <v>1</v>
      </c>
      <c r="E4869">
        <v>0</v>
      </c>
      <c r="F4869" t="str">
        <f>_xlfn.CONCAT(RIGHT(B4869,2),"/",MID(B4869,5,2),"/",LEFT(B4869,4))</f>
        <v>12/08/2023</v>
      </c>
    </row>
    <row r="4870" spans="1:6" x14ac:dyDescent="0.3">
      <c r="A4870" t="s">
        <v>3938</v>
      </c>
      <c r="B4870">
        <v>20230812</v>
      </c>
      <c r="C4870">
        <v>1</v>
      </c>
      <c r="D4870">
        <v>1</v>
      </c>
      <c r="E4870">
        <v>0</v>
      </c>
      <c r="F4870" t="str">
        <f>_xlfn.CONCAT(RIGHT(B4870,2),"/",MID(B4870,5,2),"/",LEFT(B4870,4))</f>
        <v>12/08/2023</v>
      </c>
    </row>
    <row r="4871" spans="1:6" x14ac:dyDescent="0.3">
      <c r="A4871" t="s">
        <v>2556</v>
      </c>
      <c r="B4871">
        <v>20230812</v>
      </c>
      <c r="C4871">
        <v>1</v>
      </c>
      <c r="D4871">
        <v>1</v>
      </c>
      <c r="E4871">
        <v>0</v>
      </c>
      <c r="F4871" t="str">
        <f>_xlfn.CONCAT(RIGHT(B4871,2),"/",MID(B4871,5,2),"/",LEFT(B4871,4))</f>
        <v>12/08/2023</v>
      </c>
    </row>
    <row r="4872" spans="1:6" x14ac:dyDescent="0.3">
      <c r="A4872" t="s">
        <v>3953</v>
      </c>
      <c r="B4872">
        <v>20230812</v>
      </c>
      <c r="C4872">
        <v>1</v>
      </c>
      <c r="D4872">
        <v>1</v>
      </c>
      <c r="E4872">
        <v>0</v>
      </c>
      <c r="F4872" t="str">
        <f>_xlfn.CONCAT(RIGHT(B4872,2),"/",MID(B4872,5,2),"/",LEFT(B4872,4))</f>
        <v>12/08/2023</v>
      </c>
    </row>
    <row r="4873" spans="1:6" x14ac:dyDescent="0.3">
      <c r="A4873" t="s">
        <v>398</v>
      </c>
      <c r="B4873">
        <v>20230812</v>
      </c>
      <c r="C4873">
        <v>1</v>
      </c>
      <c r="D4873">
        <v>1</v>
      </c>
      <c r="E4873">
        <v>0</v>
      </c>
      <c r="F4873" t="str">
        <f>_xlfn.CONCAT(RIGHT(B4873,2),"/",MID(B4873,5,2),"/",LEFT(B4873,4))</f>
        <v>12/08/2023</v>
      </c>
    </row>
    <row r="4874" spans="1:6" x14ac:dyDescent="0.3">
      <c r="A4874" t="s">
        <v>401</v>
      </c>
      <c r="B4874">
        <v>20230812</v>
      </c>
      <c r="C4874">
        <v>1</v>
      </c>
      <c r="D4874">
        <v>1</v>
      </c>
      <c r="E4874">
        <v>0</v>
      </c>
      <c r="F4874" t="str">
        <f>_xlfn.CONCAT(RIGHT(B4874,2),"/",MID(B4874,5,2),"/",LEFT(B4874,4))</f>
        <v>12/08/2023</v>
      </c>
    </row>
    <row r="4875" spans="1:6" x14ac:dyDescent="0.3">
      <c r="A4875" t="s">
        <v>3963</v>
      </c>
      <c r="B4875">
        <v>20230812</v>
      </c>
      <c r="C4875">
        <v>1</v>
      </c>
      <c r="D4875">
        <v>1</v>
      </c>
      <c r="E4875">
        <v>0</v>
      </c>
      <c r="F4875" t="str">
        <f>_xlfn.CONCAT(RIGHT(B4875,2),"/",MID(B4875,5,2),"/",LEFT(B4875,4))</f>
        <v>12/08/2023</v>
      </c>
    </row>
    <row r="4876" spans="1:6" x14ac:dyDescent="0.3">
      <c r="A4876" t="s">
        <v>1618</v>
      </c>
      <c r="B4876">
        <v>20230812</v>
      </c>
      <c r="C4876">
        <v>1</v>
      </c>
      <c r="D4876">
        <v>1</v>
      </c>
      <c r="E4876">
        <v>0</v>
      </c>
      <c r="F4876" t="str">
        <f>_xlfn.CONCAT(RIGHT(B4876,2),"/",MID(B4876,5,2),"/",LEFT(B4876,4))</f>
        <v>12/08/2023</v>
      </c>
    </row>
    <row r="4877" spans="1:6" x14ac:dyDescent="0.3">
      <c r="A4877" t="s">
        <v>3966</v>
      </c>
      <c r="B4877">
        <v>20230812</v>
      </c>
      <c r="C4877">
        <v>1</v>
      </c>
      <c r="D4877">
        <v>1</v>
      </c>
      <c r="E4877">
        <v>0</v>
      </c>
      <c r="F4877" t="str">
        <f>_xlfn.CONCAT(RIGHT(B4877,2),"/",MID(B4877,5,2),"/",LEFT(B4877,4))</f>
        <v>12/08/2023</v>
      </c>
    </row>
    <row r="4878" spans="1:6" x14ac:dyDescent="0.3">
      <c r="A4878" t="s">
        <v>3968</v>
      </c>
      <c r="B4878">
        <v>20230812</v>
      </c>
      <c r="C4878">
        <v>1</v>
      </c>
      <c r="D4878">
        <v>1</v>
      </c>
      <c r="E4878">
        <v>0</v>
      </c>
      <c r="F4878" t="str">
        <f>_xlfn.CONCAT(RIGHT(B4878,2),"/",MID(B4878,5,2),"/",LEFT(B4878,4))</f>
        <v>12/08/2023</v>
      </c>
    </row>
    <row r="4879" spans="1:6" x14ac:dyDescent="0.3">
      <c r="A4879" t="s">
        <v>3970</v>
      </c>
      <c r="B4879">
        <v>20230812</v>
      </c>
      <c r="C4879">
        <v>1</v>
      </c>
      <c r="D4879">
        <v>1</v>
      </c>
      <c r="E4879">
        <v>0</v>
      </c>
      <c r="F4879" t="str">
        <f>_xlfn.CONCAT(RIGHT(B4879,2),"/",MID(B4879,5,2),"/",LEFT(B4879,4))</f>
        <v>12/08/2023</v>
      </c>
    </row>
    <row r="4880" spans="1:6" x14ac:dyDescent="0.3">
      <c r="A4880" t="s">
        <v>3974</v>
      </c>
      <c r="B4880">
        <v>20230812</v>
      </c>
      <c r="C4880">
        <v>1</v>
      </c>
      <c r="D4880">
        <v>1</v>
      </c>
      <c r="E4880">
        <v>0</v>
      </c>
      <c r="F4880" t="str">
        <f>_xlfn.CONCAT(RIGHT(B4880,2),"/",MID(B4880,5,2),"/",LEFT(B4880,4))</f>
        <v>12/08/2023</v>
      </c>
    </row>
    <row r="4881" spans="1:6" x14ac:dyDescent="0.3">
      <c r="A4881" t="s">
        <v>3975</v>
      </c>
      <c r="B4881">
        <v>20230812</v>
      </c>
      <c r="C4881">
        <v>1</v>
      </c>
      <c r="D4881">
        <v>1</v>
      </c>
      <c r="E4881">
        <v>0</v>
      </c>
      <c r="F4881" t="str">
        <f>_xlfn.CONCAT(RIGHT(B4881,2),"/",MID(B4881,5,2),"/",LEFT(B4881,4))</f>
        <v>12/08/2023</v>
      </c>
    </row>
    <row r="4882" spans="1:6" x14ac:dyDescent="0.3">
      <c r="A4882" t="s">
        <v>3980</v>
      </c>
      <c r="B4882">
        <v>20230812</v>
      </c>
      <c r="C4882">
        <v>1</v>
      </c>
      <c r="D4882">
        <v>1</v>
      </c>
      <c r="E4882">
        <v>0</v>
      </c>
      <c r="F4882" t="str">
        <f>_xlfn.CONCAT(RIGHT(B4882,2),"/",MID(B4882,5,2),"/",LEFT(B4882,4))</f>
        <v>12/08/2023</v>
      </c>
    </row>
    <row r="4883" spans="1:6" x14ac:dyDescent="0.3">
      <c r="A4883" t="s">
        <v>3981</v>
      </c>
      <c r="B4883">
        <v>20230812</v>
      </c>
      <c r="C4883">
        <v>1</v>
      </c>
      <c r="D4883">
        <v>1</v>
      </c>
      <c r="E4883">
        <v>0</v>
      </c>
      <c r="F4883" t="str">
        <f>_xlfn.CONCAT(RIGHT(B4883,2),"/",MID(B4883,5,2),"/",LEFT(B4883,4))</f>
        <v>12/08/2023</v>
      </c>
    </row>
    <row r="4884" spans="1:6" x14ac:dyDescent="0.3">
      <c r="A4884" t="s">
        <v>404</v>
      </c>
      <c r="B4884">
        <v>20230812</v>
      </c>
      <c r="C4884">
        <v>1</v>
      </c>
      <c r="D4884">
        <v>1</v>
      </c>
      <c r="E4884">
        <v>0</v>
      </c>
      <c r="F4884" t="str">
        <f>_xlfn.CONCAT(RIGHT(B4884,2),"/",MID(B4884,5,2),"/",LEFT(B4884,4))</f>
        <v>12/08/2023</v>
      </c>
    </row>
    <row r="4885" spans="1:6" x14ac:dyDescent="0.3">
      <c r="A4885" t="s">
        <v>1619</v>
      </c>
      <c r="B4885">
        <v>20230812</v>
      </c>
      <c r="C4885">
        <v>1</v>
      </c>
      <c r="D4885">
        <v>1</v>
      </c>
      <c r="E4885">
        <v>0</v>
      </c>
      <c r="F4885" t="str">
        <f>_xlfn.CONCAT(RIGHT(B4885,2),"/",MID(B4885,5,2),"/",LEFT(B4885,4))</f>
        <v>12/08/2023</v>
      </c>
    </row>
    <row r="4886" spans="1:6" x14ac:dyDescent="0.3">
      <c r="A4886" t="s">
        <v>3983</v>
      </c>
      <c r="B4886">
        <v>20230812</v>
      </c>
      <c r="C4886">
        <v>1</v>
      </c>
      <c r="D4886">
        <v>1</v>
      </c>
      <c r="E4886">
        <v>0</v>
      </c>
      <c r="F4886" t="str">
        <f>_xlfn.CONCAT(RIGHT(B4886,2),"/",MID(B4886,5,2),"/",LEFT(B4886,4))</f>
        <v>12/08/2023</v>
      </c>
    </row>
    <row r="4887" spans="1:6" x14ac:dyDescent="0.3">
      <c r="A4887" t="s">
        <v>1620</v>
      </c>
      <c r="B4887">
        <v>20230812</v>
      </c>
      <c r="C4887">
        <v>1</v>
      </c>
      <c r="D4887">
        <v>1</v>
      </c>
      <c r="E4887">
        <v>0</v>
      </c>
      <c r="F4887" t="str">
        <f>_xlfn.CONCAT(RIGHT(B4887,2),"/",MID(B4887,5,2),"/",LEFT(B4887,4))</f>
        <v>12/08/2023</v>
      </c>
    </row>
    <row r="4888" spans="1:6" x14ac:dyDescent="0.3">
      <c r="A4888" t="s">
        <v>409</v>
      </c>
      <c r="B4888">
        <v>20230812</v>
      </c>
      <c r="C4888">
        <v>1</v>
      </c>
      <c r="D4888">
        <v>1</v>
      </c>
      <c r="E4888">
        <v>0</v>
      </c>
      <c r="F4888" t="str">
        <f>_xlfn.CONCAT(RIGHT(B4888,2),"/",MID(B4888,5,2),"/",LEFT(B4888,4))</f>
        <v>12/08/2023</v>
      </c>
    </row>
    <row r="4889" spans="1:6" x14ac:dyDescent="0.3">
      <c r="A4889" t="s">
        <v>3990</v>
      </c>
      <c r="B4889">
        <v>20230812</v>
      </c>
      <c r="C4889">
        <v>1</v>
      </c>
      <c r="D4889">
        <v>1</v>
      </c>
      <c r="E4889">
        <v>0</v>
      </c>
      <c r="F4889" t="str">
        <f>_xlfn.CONCAT(RIGHT(B4889,2),"/",MID(B4889,5,2),"/",LEFT(B4889,4))</f>
        <v>12/08/2023</v>
      </c>
    </row>
    <row r="4890" spans="1:6" x14ac:dyDescent="0.3">
      <c r="A4890" t="s">
        <v>3993</v>
      </c>
      <c r="B4890">
        <v>20230812</v>
      </c>
      <c r="C4890">
        <v>1</v>
      </c>
      <c r="D4890">
        <v>1</v>
      </c>
      <c r="E4890">
        <v>0</v>
      </c>
      <c r="F4890" t="str">
        <f>_xlfn.CONCAT(RIGHT(B4890,2),"/",MID(B4890,5,2),"/",LEFT(B4890,4))</f>
        <v>12/08/2023</v>
      </c>
    </row>
    <row r="4891" spans="1:6" x14ac:dyDescent="0.3">
      <c r="A4891" t="s">
        <v>2560</v>
      </c>
      <c r="B4891">
        <v>20230812</v>
      </c>
      <c r="C4891">
        <v>1</v>
      </c>
      <c r="D4891">
        <v>1</v>
      </c>
      <c r="E4891">
        <v>0</v>
      </c>
      <c r="F4891" t="str">
        <f>_xlfn.CONCAT(RIGHT(B4891,2),"/",MID(B4891,5,2),"/",LEFT(B4891,4))</f>
        <v>12/08/2023</v>
      </c>
    </row>
    <row r="4892" spans="1:6" x14ac:dyDescent="0.3">
      <c r="A4892" t="s">
        <v>4036</v>
      </c>
      <c r="B4892">
        <v>20230812</v>
      </c>
      <c r="C4892">
        <v>1</v>
      </c>
      <c r="D4892">
        <v>1</v>
      </c>
      <c r="E4892">
        <v>0</v>
      </c>
      <c r="F4892" t="str">
        <f>_xlfn.CONCAT(RIGHT(B4892,2),"/",MID(B4892,5,2),"/",LEFT(B4892,4))</f>
        <v>12/08/2023</v>
      </c>
    </row>
    <row r="4893" spans="1:6" x14ac:dyDescent="0.3">
      <c r="A4893" t="s">
        <v>4039</v>
      </c>
      <c r="B4893">
        <v>20230812</v>
      </c>
      <c r="C4893">
        <v>1</v>
      </c>
      <c r="D4893">
        <v>1</v>
      </c>
      <c r="E4893">
        <v>0</v>
      </c>
      <c r="F4893" t="str">
        <f>_xlfn.CONCAT(RIGHT(B4893,2),"/",MID(B4893,5,2),"/",LEFT(B4893,4))</f>
        <v>12/08/2023</v>
      </c>
    </row>
    <row r="4894" spans="1:6" x14ac:dyDescent="0.3">
      <c r="A4894" t="s">
        <v>416</v>
      </c>
      <c r="B4894">
        <v>20230812</v>
      </c>
      <c r="C4894">
        <v>1</v>
      </c>
      <c r="D4894">
        <v>1</v>
      </c>
      <c r="E4894">
        <v>1</v>
      </c>
      <c r="F4894" t="str">
        <f>_xlfn.CONCAT(RIGHT(B4894,2),"/",MID(B4894,5,2),"/",LEFT(B4894,4))</f>
        <v>12/08/2023</v>
      </c>
    </row>
    <row r="4895" spans="1:6" x14ac:dyDescent="0.3">
      <c r="A4895" t="s">
        <v>4057</v>
      </c>
      <c r="B4895">
        <v>20230812</v>
      </c>
      <c r="C4895">
        <v>1</v>
      </c>
      <c r="D4895">
        <v>1</v>
      </c>
      <c r="E4895">
        <v>1</v>
      </c>
      <c r="F4895" t="str">
        <f>_xlfn.CONCAT(RIGHT(B4895,2),"/",MID(B4895,5,2),"/",LEFT(B4895,4))</f>
        <v>12/08/2023</v>
      </c>
    </row>
    <row r="4896" spans="1:6" x14ac:dyDescent="0.3">
      <c r="A4896" t="s">
        <v>154</v>
      </c>
      <c r="B4896">
        <v>20230812</v>
      </c>
      <c r="C4896">
        <v>1</v>
      </c>
      <c r="D4896">
        <v>1</v>
      </c>
      <c r="E4896">
        <v>0</v>
      </c>
      <c r="F4896" t="str">
        <f>_xlfn.CONCAT(RIGHT(B4896,2),"/",MID(B4896,5,2),"/",LEFT(B4896,4))</f>
        <v>12/08/2023</v>
      </c>
    </row>
    <row r="4897" spans="1:6" x14ac:dyDescent="0.3">
      <c r="A4897" t="s">
        <v>4084</v>
      </c>
      <c r="B4897">
        <v>20230812</v>
      </c>
      <c r="C4897">
        <v>1</v>
      </c>
      <c r="D4897">
        <v>1</v>
      </c>
      <c r="E4897">
        <v>0</v>
      </c>
      <c r="F4897" t="str">
        <f>_xlfn.CONCAT(RIGHT(B4897,2),"/",MID(B4897,5,2),"/",LEFT(B4897,4))</f>
        <v>12/08/2023</v>
      </c>
    </row>
    <row r="4898" spans="1:6" x14ac:dyDescent="0.3">
      <c r="A4898" t="s">
        <v>4099</v>
      </c>
      <c r="B4898">
        <v>20230812</v>
      </c>
      <c r="C4898">
        <v>1</v>
      </c>
      <c r="D4898">
        <v>1</v>
      </c>
      <c r="E4898">
        <v>0</v>
      </c>
      <c r="F4898" t="str">
        <f>_xlfn.CONCAT(RIGHT(B4898,2),"/",MID(B4898,5,2),"/",LEFT(B4898,4))</f>
        <v>12/08/2023</v>
      </c>
    </row>
    <row r="4899" spans="1:6" x14ac:dyDescent="0.3">
      <c r="A4899" t="s">
        <v>424</v>
      </c>
      <c r="B4899">
        <v>20230812</v>
      </c>
      <c r="C4899">
        <v>1</v>
      </c>
      <c r="D4899">
        <v>1</v>
      </c>
      <c r="E4899">
        <v>0</v>
      </c>
      <c r="F4899" t="str">
        <f>_xlfn.CONCAT(RIGHT(B4899,2),"/",MID(B4899,5,2),"/",LEFT(B4899,4))</f>
        <v>12/08/2023</v>
      </c>
    </row>
    <row r="4900" spans="1:6" x14ac:dyDescent="0.3">
      <c r="A4900" t="s">
        <v>425</v>
      </c>
      <c r="B4900">
        <v>20230812</v>
      </c>
      <c r="C4900">
        <v>1</v>
      </c>
      <c r="D4900">
        <v>1</v>
      </c>
      <c r="E4900">
        <v>0</v>
      </c>
      <c r="F4900" t="str">
        <f>_xlfn.CONCAT(RIGHT(B4900,2),"/",MID(B4900,5,2),"/",LEFT(B4900,4))</f>
        <v>12/08/2023</v>
      </c>
    </row>
    <row r="4901" spans="1:6" x14ac:dyDescent="0.3">
      <c r="A4901" t="s">
        <v>4105</v>
      </c>
      <c r="B4901">
        <v>20230812</v>
      </c>
      <c r="C4901">
        <v>1</v>
      </c>
      <c r="D4901">
        <v>1</v>
      </c>
      <c r="E4901">
        <v>0</v>
      </c>
      <c r="F4901" t="str">
        <f>_xlfn.CONCAT(RIGHT(B4901,2),"/",MID(B4901,5,2),"/",LEFT(B4901,4))</f>
        <v>12/08/2023</v>
      </c>
    </row>
    <row r="4902" spans="1:6" x14ac:dyDescent="0.3">
      <c r="A4902" t="s">
        <v>4106</v>
      </c>
      <c r="B4902">
        <v>20230812</v>
      </c>
      <c r="C4902">
        <v>1</v>
      </c>
      <c r="D4902">
        <v>1</v>
      </c>
      <c r="E4902">
        <v>0</v>
      </c>
      <c r="F4902" t="str">
        <f>_xlfn.CONCAT(RIGHT(B4902,2),"/",MID(B4902,5,2),"/",LEFT(B4902,4))</f>
        <v>12/08/2023</v>
      </c>
    </row>
    <row r="4903" spans="1:6" x14ac:dyDescent="0.3">
      <c r="A4903" t="s">
        <v>4107</v>
      </c>
      <c r="B4903">
        <v>20230812</v>
      </c>
      <c r="C4903">
        <v>1</v>
      </c>
      <c r="D4903">
        <v>1</v>
      </c>
      <c r="E4903">
        <v>0</v>
      </c>
      <c r="F4903" t="str">
        <f>_xlfn.CONCAT(RIGHT(B4903,2),"/",MID(B4903,5,2),"/",LEFT(B4903,4))</f>
        <v>12/08/2023</v>
      </c>
    </row>
    <row r="4904" spans="1:6" x14ac:dyDescent="0.3">
      <c r="A4904" t="s">
        <v>4129</v>
      </c>
      <c r="B4904">
        <v>20230812</v>
      </c>
      <c r="C4904">
        <v>1</v>
      </c>
      <c r="D4904">
        <v>1</v>
      </c>
      <c r="E4904">
        <v>0</v>
      </c>
      <c r="F4904" t="str">
        <f>_xlfn.CONCAT(RIGHT(B4904,2),"/",MID(B4904,5,2),"/",LEFT(B4904,4))</f>
        <v>12/08/2023</v>
      </c>
    </row>
    <row r="4905" spans="1:6" x14ac:dyDescent="0.3">
      <c r="A4905" t="s">
        <v>4131</v>
      </c>
      <c r="B4905">
        <v>20230812</v>
      </c>
      <c r="C4905">
        <v>1</v>
      </c>
      <c r="D4905">
        <v>1</v>
      </c>
      <c r="E4905">
        <v>0</v>
      </c>
      <c r="F4905" t="str">
        <f>_xlfn.CONCAT(RIGHT(B4905,2),"/",MID(B4905,5,2),"/",LEFT(B4905,4))</f>
        <v>12/08/2023</v>
      </c>
    </row>
    <row r="4906" spans="1:6" x14ac:dyDescent="0.3">
      <c r="A4906" t="s">
        <v>4132</v>
      </c>
      <c r="B4906">
        <v>20230812</v>
      </c>
      <c r="C4906">
        <v>1</v>
      </c>
      <c r="D4906">
        <v>1</v>
      </c>
      <c r="E4906">
        <v>0</v>
      </c>
      <c r="F4906" t="str">
        <f>_xlfn.CONCAT(RIGHT(B4906,2),"/",MID(B4906,5,2),"/",LEFT(B4906,4))</f>
        <v>12/08/2023</v>
      </c>
    </row>
    <row r="4907" spans="1:6" x14ac:dyDescent="0.3">
      <c r="A4907" t="s">
        <v>4138</v>
      </c>
      <c r="B4907">
        <v>20230812</v>
      </c>
      <c r="C4907">
        <v>1</v>
      </c>
      <c r="D4907">
        <v>1</v>
      </c>
      <c r="E4907">
        <v>0</v>
      </c>
      <c r="F4907" t="str">
        <f>_xlfn.CONCAT(RIGHT(B4907,2),"/",MID(B4907,5,2),"/",LEFT(B4907,4))</f>
        <v>12/08/2023</v>
      </c>
    </row>
    <row r="4908" spans="1:6" x14ac:dyDescent="0.3">
      <c r="A4908" t="s">
        <v>159</v>
      </c>
      <c r="B4908">
        <v>20230812</v>
      </c>
      <c r="C4908">
        <v>1</v>
      </c>
      <c r="D4908">
        <v>1</v>
      </c>
      <c r="E4908">
        <v>0</v>
      </c>
      <c r="F4908" t="str">
        <f>_xlfn.CONCAT(RIGHT(B4908,2),"/",MID(B4908,5,2),"/",LEFT(B4908,4))</f>
        <v>12/08/2023</v>
      </c>
    </row>
    <row r="4909" spans="1:6" x14ac:dyDescent="0.3">
      <c r="A4909" t="s">
        <v>4158</v>
      </c>
      <c r="B4909">
        <v>20230812</v>
      </c>
      <c r="C4909">
        <v>1</v>
      </c>
      <c r="D4909">
        <v>1</v>
      </c>
      <c r="E4909">
        <v>0</v>
      </c>
      <c r="F4909" t="str">
        <f>_xlfn.CONCAT(RIGHT(B4909,2),"/",MID(B4909,5,2),"/",LEFT(B4909,4))</f>
        <v>12/08/2023</v>
      </c>
    </row>
    <row r="4910" spans="1:6" x14ac:dyDescent="0.3">
      <c r="A4910" t="s">
        <v>4159</v>
      </c>
      <c r="B4910">
        <v>20230812</v>
      </c>
      <c r="C4910">
        <v>1</v>
      </c>
      <c r="D4910">
        <v>1</v>
      </c>
      <c r="E4910">
        <v>0</v>
      </c>
      <c r="F4910" t="str">
        <f>_xlfn.CONCAT(RIGHT(B4910,2),"/",MID(B4910,5,2),"/",LEFT(B4910,4))</f>
        <v>12/08/2023</v>
      </c>
    </row>
    <row r="4911" spans="1:6" x14ac:dyDescent="0.3">
      <c r="A4911" t="s">
        <v>4178</v>
      </c>
      <c r="B4911">
        <v>20230812</v>
      </c>
      <c r="C4911">
        <v>1</v>
      </c>
      <c r="D4911">
        <v>1</v>
      </c>
      <c r="E4911">
        <v>0</v>
      </c>
      <c r="F4911" t="str">
        <f>_xlfn.CONCAT(RIGHT(B4911,2),"/",MID(B4911,5,2),"/",LEFT(B4911,4))</f>
        <v>12/08/2023</v>
      </c>
    </row>
    <row r="4912" spans="1:6" x14ac:dyDescent="0.3">
      <c r="A4912" t="s">
        <v>4179</v>
      </c>
      <c r="B4912">
        <v>20230812</v>
      </c>
      <c r="C4912">
        <v>1</v>
      </c>
      <c r="D4912">
        <v>1</v>
      </c>
      <c r="E4912">
        <v>0</v>
      </c>
      <c r="F4912" t="str">
        <f>_xlfn.CONCAT(RIGHT(B4912,2),"/",MID(B4912,5,2),"/",LEFT(B4912,4))</f>
        <v>12/08/2023</v>
      </c>
    </row>
    <row r="4913" spans="1:6" x14ac:dyDescent="0.3">
      <c r="A4913" t="s">
        <v>4180</v>
      </c>
      <c r="B4913">
        <v>20230812</v>
      </c>
      <c r="C4913">
        <v>1</v>
      </c>
      <c r="D4913">
        <v>1</v>
      </c>
      <c r="E4913">
        <v>0</v>
      </c>
      <c r="F4913" t="str">
        <f>_xlfn.CONCAT(RIGHT(B4913,2),"/",MID(B4913,5,2),"/",LEFT(B4913,4))</f>
        <v>12/08/2023</v>
      </c>
    </row>
    <row r="4914" spans="1:6" x14ac:dyDescent="0.3">
      <c r="A4914" t="s">
        <v>4181</v>
      </c>
      <c r="B4914">
        <v>20230812</v>
      </c>
      <c r="C4914">
        <v>1</v>
      </c>
      <c r="D4914">
        <v>1</v>
      </c>
      <c r="E4914">
        <v>0</v>
      </c>
      <c r="F4914" t="str">
        <f>_xlfn.CONCAT(RIGHT(B4914,2),"/",MID(B4914,5,2),"/",LEFT(B4914,4))</f>
        <v>12/08/2023</v>
      </c>
    </row>
    <row r="4915" spans="1:6" x14ac:dyDescent="0.3">
      <c r="A4915" t="s">
        <v>1630</v>
      </c>
      <c r="B4915">
        <v>20230812</v>
      </c>
      <c r="C4915">
        <v>1</v>
      </c>
      <c r="D4915">
        <v>1</v>
      </c>
      <c r="E4915">
        <v>0</v>
      </c>
      <c r="F4915" t="str">
        <f>_xlfn.CONCAT(RIGHT(B4915,2),"/",MID(B4915,5,2),"/",LEFT(B4915,4))</f>
        <v>12/08/2023</v>
      </c>
    </row>
    <row r="4916" spans="1:6" x14ac:dyDescent="0.3">
      <c r="A4916" t="s">
        <v>1507</v>
      </c>
      <c r="B4916">
        <v>20230813</v>
      </c>
      <c r="C4916">
        <v>64</v>
      </c>
      <c r="D4916">
        <v>53</v>
      </c>
      <c r="E4916">
        <v>26</v>
      </c>
      <c r="F4916" t="str">
        <f>_xlfn.CONCAT(RIGHT(B4916,2),"/",MID(B4916,5,2),"/",LEFT(B4916,4))</f>
        <v>13/08/2023</v>
      </c>
    </row>
    <row r="4917" spans="1:6" x14ac:dyDescent="0.3">
      <c r="A4917" t="s">
        <v>1508</v>
      </c>
      <c r="B4917">
        <v>20230813</v>
      </c>
      <c r="C4917">
        <v>22</v>
      </c>
      <c r="D4917">
        <v>19</v>
      </c>
      <c r="E4917">
        <v>0</v>
      </c>
      <c r="F4917" t="str">
        <f>_xlfn.CONCAT(RIGHT(B4917,2),"/",MID(B4917,5,2),"/",LEFT(B4917,4))</f>
        <v>13/08/2023</v>
      </c>
    </row>
    <row r="4918" spans="1:6" x14ac:dyDescent="0.3">
      <c r="A4918" t="s">
        <v>1808</v>
      </c>
      <c r="B4918">
        <v>20230813</v>
      </c>
      <c r="C4918">
        <v>21</v>
      </c>
      <c r="D4918">
        <v>17</v>
      </c>
      <c r="E4918">
        <v>1</v>
      </c>
      <c r="F4918" t="str">
        <f>_xlfn.CONCAT(RIGHT(B4918,2),"/",MID(B4918,5,2),"/",LEFT(B4918,4))</f>
        <v>13/08/2023</v>
      </c>
    </row>
    <row r="4919" spans="1:6" x14ac:dyDescent="0.3">
      <c r="A4919" t="s">
        <v>7</v>
      </c>
      <c r="B4919">
        <v>20230813</v>
      </c>
      <c r="C4919">
        <v>19</v>
      </c>
      <c r="D4919">
        <v>13</v>
      </c>
      <c r="E4919">
        <v>0</v>
      </c>
      <c r="F4919" t="str">
        <f>_xlfn.CONCAT(RIGHT(B4919,2),"/",MID(B4919,5,2),"/",LEFT(B4919,4))</f>
        <v>13/08/2023</v>
      </c>
    </row>
    <row r="4920" spans="1:6" x14ac:dyDescent="0.3">
      <c r="A4920" t="s">
        <v>8</v>
      </c>
      <c r="B4920">
        <v>20230813</v>
      </c>
      <c r="C4920">
        <v>18</v>
      </c>
      <c r="D4920">
        <v>15</v>
      </c>
      <c r="E4920">
        <v>1</v>
      </c>
      <c r="F4920" t="str">
        <f>_xlfn.CONCAT(RIGHT(B4920,2),"/",MID(B4920,5,2),"/",LEFT(B4920,4))</f>
        <v>13/08/2023</v>
      </c>
    </row>
    <row r="4921" spans="1:6" x14ac:dyDescent="0.3">
      <c r="A4921" t="s">
        <v>10</v>
      </c>
      <c r="B4921">
        <v>20230813</v>
      </c>
      <c r="C4921">
        <v>12</v>
      </c>
      <c r="D4921">
        <v>10</v>
      </c>
      <c r="E4921">
        <v>0</v>
      </c>
      <c r="F4921" t="str">
        <f>_xlfn.CONCAT(RIGHT(B4921,2),"/",MID(B4921,5,2),"/",LEFT(B4921,4))</f>
        <v>13/08/2023</v>
      </c>
    </row>
    <row r="4922" spans="1:6" x14ac:dyDescent="0.3">
      <c r="A4922" t="s">
        <v>12</v>
      </c>
      <c r="B4922">
        <v>20230813</v>
      </c>
      <c r="C4922">
        <v>11</v>
      </c>
      <c r="D4922">
        <v>9</v>
      </c>
      <c r="E4922">
        <v>0</v>
      </c>
      <c r="F4922" t="str">
        <f>_xlfn.CONCAT(RIGHT(B4922,2),"/",MID(B4922,5,2),"/",LEFT(B4922,4))</f>
        <v>13/08/2023</v>
      </c>
    </row>
    <row r="4923" spans="1:6" x14ac:dyDescent="0.3">
      <c r="A4923" t="s">
        <v>1510</v>
      </c>
      <c r="B4923">
        <v>20230813</v>
      </c>
      <c r="C4923">
        <v>11</v>
      </c>
      <c r="D4923">
        <v>9</v>
      </c>
      <c r="E4923">
        <v>0</v>
      </c>
      <c r="F4923" t="str">
        <f>_xlfn.CONCAT(RIGHT(B4923,2),"/",MID(B4923,5,2),"/",LEFT(B4923,4))</f>
        <v>13/08/2023</v>
      </c>
    </row>
    <row r="4924" spans="1:6" x14ac:dyDescent="0.3">
      <c r="A4924" t="s">
        <v>1511</v>
      </c>
      <c r="B4924">
        <v>20230813</v>
      </c>
      <c r="C4924">
        <v>7</v>
      </c>
      <c r="D4924">
        <v>6</v>
      </c>
      <c r="E4924">
        <v>0</v>
      </c>
      <c r="F4924" t="str">
        <f>_xlfn.CONCAT(RIGHT(B4924,2),"/",MID(B4924,5,2),"/",LEFT(B4924,4))</f>
        <v>13/08/2023</v>
      </c>
    </row>
    <row r="4925" spans="1:6" x14ac:dyDescent="0.3">
      <c r="A4925" t="s">
        <v>1512</v>
      </c>
      <c r="B4925">
        <v>20230813</v>
      </c>
      <c r="C4925">
        <v>7</v>
      </c>
      <c r="D4925">
        <v>7</v>
      </c>
      <c r="E4925">
        <v>1</v>
      </c>
      <c r="F4925" t="str">
        <f>_xlfn.CONCAT(RIGHT(B4925,2),"/",MID(B4925,5,2),"/",LEFT(B4925,4))</f>
        <v>13/08/2023</v>
      </c>
    </row>
    <row r="4926" spans="1:6" x14ac:dyDescent="0.3">
      <c r="A4926" t="s">
        <v>30</v>
      </c>
      <c r="B4926">
        <v>20230813</v>
      </c>
      <c r="C4926">
        <v>6</v>
      </c>
      <c r="D4926">
        <v>5</v>
      </c>
      <c r="E4926">
        <v>0</v>
      </c>
      <c r="F4926" t="str">
        <f>_xlfn.CONCAT(RIGHT(B4926,2),"/",MID(B4926,5,2),"/",LEFT(B4926,4))</f>
        <v>13/08/2023</v>
      </c>
    </row>
    <row r="4927" spans="1:6" x14ac:dyDescent="0.3">
      <c r="A4927" t="s">
        <v>35</v>
      </c>
      <c r="B4927">
        <v>20230813</v>
      </c>
      <c r="C4927">
        <v>6</v>
      </c>
      <c r="D4927">
        <v>5</v>
      </c>
      <c r="E4927">
        <v>0</v>
      </c>
      <c r="F4927" t="str">
        <f>_xlfn.CONCAT(RIGHT(B4927,2),"/",MID(B4927,5,2),"/",LEFT(B4927,4))</f>
        <v>13/08/2023</v>
      </c>
    </row>
    <row r="4928" spans="1:6" x14ac:dyDescent="0.3">
      <c r="A4928" t="s">
        <v>2460</v>
      </c>
      <c r="B4928">
        <v>20230813</v>
      </c>
      <c r="C4928">
        <v>6</v>
      </c>
      <c r="D4928">
        <v>5</v>
      </c>
      <c r="E4928">
        <v>3</v>
      </c>
      <c r="F4928" t="str">
        <f>_xlfn.CONCAT(RIGHT(B4928,2),"/",MID(B4928,5,2),"/",LEFT(B4928,4))</f>
        <v>13/08/2023</v>
      </c>
    </row>
    <row r="4929" spans="1:6" x14ac:dyDescent="0.3">
      <c r="A4929" t="s">
        <v>2474</v>
      </c>
      <c r="B4929">
        <v>20230813</v>
      </c>
      <c r="C4929">
        <v>6</v>
      </c>
      <c r="D4929">
        <v>5</v>
      </c>
      <c r="E4929">
        <v>0</v>
      </c>
      <c r="F4929" t="str">
        <f>_xlfn.CONCAT(RIGHT(B4929,2),"/",MID(B4929,5,2),"/",LEFT(B4929,4))</f>
        <v>13/08/2023</v>
      </c>
    </row>
    <row r="4930" spans="1:6" x14ac:dyDescent="0.3">
      <c r="A4930" t="s">
        <v>41</v>
      </c>
      <c r="B4930">
        <v>20230813</v>
      </c>
      <c r="C4930">
        <v>5</v>
      </c>
      <c r="D4930">
        <v>3</v>
      </c>
      <c r="E4930">
        <v>0</v>
      </c>
      <c r="F4930" t="str">
        <f>_xlfn.CONCAT(RIGHT(B4930,2),"/",MID(B4930,5,2),"/",LEFT(B4930,4))</f>
        <v>13/08/2023</v>
      </c>
    </row>
    <row r="4931" spans="1:6" x14ac:dyDescent="0.3">
      <c r="A4931" t="s">
        <v>14</v>
      </c>
      <c r="B4931">
        <v>20230813</v>
      </c>
      <c r="C4931">
        <v>5</v>
      </c>
      <c r="D4931">
        <v>4</v>
      </c>
      <c r="E4931">
        <v>0</v>
      </c>
      <c r="F4931" t="str">
        <f>_xlfn.CONCAT(RIGHT(B4931,2),"/",MID(B4931,5,2),"/",LEFT(B4931,4))</f>
        <v>13/08/2023</v>
      </c>
    </row>
    <row r="4932" spans="1:6" x14ac:dyDescent="0.3">
      <c r="A4932" t="s">
        <v>42</v>
      </c>
      <c r="B4932">
        <v>20230813</v>
      </c>
      <c r="C4932">
        <v>5</v>
      </c>
      <c r="D4932">
        <v>5</v>
      </c>
      <c r="E4932">
        <v>0</v>
      </c>
      <c r="F4932" t="str">
        <f>_xlfn.CONCAT(RIGHT(B4932,2),"/",MID(B4932,5,2),"/",LEFT(B4932,4))</f>
        <v>13/08/2023</v>
      </c>
    </row>
    <row r="4933" spans="1:6" x14ac:dyDescent="0.3">
      <c r="A4933" t="s">
        <v>1515</v>
      </c>
      <c r="B4933">
        <v>20230813</v>
      </c>
      <c r="C4933">
        <v>5</v>
      </c>
      <c r="D4933">
        <v>3</v>
      </c>
      <c r="E4933">
        <v>0</v>
      </c>
      <c r="F4933" t="str">
        <f>_xlfn.CONCAT(RIGHT(B4933,2),"/",MID(B4933,5,2),"/",LEFT(B4933,4))</f>
        <v>13/08/2023</v>
      </c>
    </row>
    <row r="4934" spans="1:6" x14ac:dyDescent="0.3">
      <c r="A4934" t="s">
        <v>31</v>
      </c>
      <c r="B4934">
        <v>20230813</v>
      </c>
      <c r="C4934">
        <v>5</v>
      </c>
      <c r="D4934">
        <v>3</v>
      </c>
      <c r="E4934">
        <v>0</v>
      </c>
      <c r="F4934" t="str">
        <f>_xlfn.CONCAT(RIGHT(B4934,2),"/",MID(B4934,5,2),"/",LEFT(B4934,4))</f>
        <v>13/08/2023</v>
      </c>
    </row>
    <row r="4935" spans="1:6" x14ac:dyDescent="0.3">
      <c r="A4935" t="s">
        <v>1513</v>
      </c>
      <c r="B4935">
        <v>20230813</v>
      </c>
      <c r="C4935">
        <v>5</v>
      </c>
      <c r="D4935">
        <v>5</v>
      </c>
      <c r="E4935">
        <v>0</v>
      </c>
      <c r="F4935" t="str">
        <f>_xlfn.CONCAT(RIGHT(B4935,2),"/",MID(B4935,5,2),"/",LEFT(B4935,4))</f>
        <v>13/08/2023</v>
      </c>
    </row>
    <row r="4936" spans="1:6" x14ac:dyDescent="0.3">
      <c r="A4936" t="s">
        <v>45</v>
      </c>
      <c r="B4936">
        <v>20230813</v>
      </c>
      <c r="C4936">
        <v>5</v>
      </c>
      <c r="D4936">
        <v>4</v>
      </c>
      <c r="E4936">
        <v>0</v>
      </c>
      <c r="F4936" t="str">
        <f>_xlfn.CONCAT(RIGHT(B4936,2),"/",MID(B4936,5,2),"/",LEFT(B4936,4))</f>
        <v>13/08/2023</v>
      </c>
    </row>
    <row r="4937" spans="1:6" x14ac:dyDescent="0.3">
      <c r="A4937" t="s">
        <v>50</v>
      </c>
      <c r="B4937">
        <v>20230813</v>
      </c>
      <c r="C4937">
        <v>5</v>
      </c>
      <c r="D4937">
        <v>5</v>
      </c>
      <c r="E4937">
        <v>0</v>
      </c>
      <c r="F4937" t="str">
        <f>_xlfn.CONCAT(RIGHT(B4937,2),"/",MID(B4937,5,2),"/",LEFT(B4937,4))</f>
        <v>13/08/2023</v>
      </c>
    </row>
    <row r="4938" spans="1:6" x14ac:dyDescent="0.3">
      <c r="A4938" t="s">
        <v>53</v>
      </c>
      <c r="B4938">
        <v>20230813</v>
      </c>
      <c r="C4938">
        <v>5</v>
      </c>
      <c r="D4938">
        <v>3</v>
      </c>
      <c r="E4938">
        <v>0</v>
      </c>
      <c r="F4938" t="str">
        <f>_xlfn.CONCAT(RIGHT(B4938,2),"/",MID(B4938,5,2),"/",LEFT(B4938,4))</f>
        <v>13/08/2023</v>
      </c>
    </row>
    <row r="4939" spans="1:6" x14ac:dyDescent="0.3">
      <c r="A4939" t="s">
        <v>69</v>
      </c>
      <c r="B4939">
        <v>20230813</v>
      </c>
      <c r="C4939">
        <v>4</v>
      </c>
      <c r="D4939">
        <v>4</v>
      </c>
      <c r="E4939">
        <v>0</v>
      </c>
      <c r="F4939" t="str">
        <f>_xlfn.CONCAT(RIGHT(B4939,2),"/",MID(B4939,5,2),"/",LEFT(B4939,4))</f>
        <v>13/08/2023</v>
      </c>
    </row>
    <row r="4940" spans="1:6" x14ac:dyDescent="0.3">
      <c r="A4940" t="s">
        <v>6</v>
      </c>
      <c r="B4940">
        <v>20230813</v>
      </c>
      <c r="C4940">
        <v>4</v>
      </c>
      <c r="D4940">
        <v>2</v>
      </c>
      <c r="E4940">
        <v>0</v>
      </c>
      <c r="F4940" t="str">
        <f>_xlfn.CONCAT(RIGHT(B4940,2),"/",MID(B4940,5,2),"/",LEFT(B4940,4))</f>
        <v>13/08/2023</v>
      </c>
    </row>
    <row r="4941" spans="1:6" x14ac:dyDescent="0.3">
      <c r="A4941" t="s">
        <v>1517</v>
      </c>
      <c r="B4941">
        <v>20230813</v>
      </c>
      <c r="C4941">
        <v>4</v>
      </c>
      <c r="D4941">
        <v>4</v>
      </c>
      <c r="E4941">
        <v>0</v>
      </c>
      <c r="F4941" t="str">
        <f>_xlfn.CONCAT(RIGHT(B4941,2),"/",MID(B4941,5,2),"/",LEFT(B4941,4))</f>
        <v>13/08/2023</v>
      </c>
    </row>
    <row r="4942" spans="1:6" x14ac:dyDescent="0.3">
      <c r="A4942" t="s">
        <v>2074</v>
      </c>
      <c r="B4942">
        <v>20230813</v>
      </c>
      <c r="C4942">
        <v>4</v>
      </c>
      <c r="D4942">
        <v>4</v>
      </c>
      <c r="E4942">
        <v>0</v>
      </c>
      <c r="F4942" t="str">
        <f>_xlfn.CONCAT(RIGHT(B4942,2),"/",MID(B4942,5,2),"/",LEFT(B4942,4))</f>
        <v>13/08/2023</v>
      </c>
    </row>
    <row r="4943" spans="1:6" x14ac:dyDescent="0.3">
      <c r="A4943" t="s">
        <v>79</v>
      </c>
      <c r="B4943">
        <v>20230813</v>
      </c>
      <c r="C4943">
        <v>4</v>
      </c>
      <c r="D4943">
        <v>4</v>
      </c>
      <c r="E4943">
        <v>4</v>
      </c>
      <c r="F4943" t="str">
        <f>_xlfn.CONCAT(RIGHT(B4943,2),"/",MID(B4943,5,2),"/",LEFT(B4943,4))</f>
        <v>13/08/2023</v>
      </c>
    </row>
    <row r="4944" spans="1:6" x14ac:dyDescent="0.3">
      <c r="A4944" t="s">
        <v>57</v>
      </c>
      <c r="B4944">
        <v>20230813</v>
      </c>
      <c r="C4944">
        <v>4</v>
      </c>
      <c r="D4944">
        <v>3</v>
      </c>
      <c r="E4944">
        <v>0</v>
      </c>
      <c r="F4944" t="str">
        <f>_xlfn.CONCAT(RIGHT(B4944,2),"/",MID(B4944,5,2),"/",LEFT(B4944,4))</f>
        <v>13/08/2023</v>
      </c>
    </row>
    <row r="4945" spans="1:6" x14ac:dyDescent="0.3">
      <c r="A4945" t="s">
        <v>80</v>
      </c>
      <c r="B4945">
        <v>20230813</v>
      </c>
      <c r="C4945">
        <v>4</v>
      </c>
      <c r="D4945">
        <v>4</v>
      </c>
      <c r="E4945">
        <v>0</v>
      </c>
      <c r="F4945" t="str">
        <f>_xlfn.CONCAT(RIGHT(B4945,2),"/",MID(B4945,5,2),"/",LEFT(B4945,4))</f>
        <v>13/08/2023</v>
      </c>
    </row>
    <row r="4946" spans="1:6" x14ac:dyDescent="0.3">
      <c r="A4946" t="s">
        <v>1561</v>
      </c>
      <c r="B4946">
        <v>20230813</v>
      </c>
      <c r="C4946">
        <v>3</v>
      </c>
      <c r="D4946">
        <v>2</v>
      </c>
      <c r="E4946">
        <v>0</v>
      </c>
      <c r="F4946" t="str">
        <f>_xlfn.CONCAT(RIGHT(B4946,2),"/",MID(B4946,5,2),"/",LEFT(B4946,4))</f>
        <v>13/08/2023</v>
      </c>
    </row>
    <row r="4947" spans="1:6" x14ac:dyDescent="0.3">
      <c r="A4947" t="s">
        <v>93</v>
      </c>
      <c r="B4947">
        <v>20230813</v>
      </c>
      <c r="C4947">
        <v>3</v>
      </c>
      <c r="D4947">
        <v>2</v>
      </c>
      <c r="E4947">
        <v>0</v>
      </c>
      <c r="F4947" t="str">
        <f>_xlfn.CONCAT(RIGHT(B4947,2),"/",MID(B4947,5,2),"/",LEFT(B4947,4))</f>
        <v>13/08/2023</v>
      </c>
    </row>
    <row r="4948" spans="1:6" x14ac:dyDescent="0.3">
      <c r="A4948" t="s">
        <v>99</v>
      </c>
      <c r="B4948">
        <v>20230813</v>
      </c>
      <c r="C4948">
        <v>3</v>
      </c>
      <c r="D4948">
        <v>2</v>
      </c>
      <c r="E4948">
        <v>0</v>
      </c>
      <c r="F4948" t="str">
        <f>_xlfn.CONCAT(RIGHT(B4948,2),"/",MID(B4948,5,2),"/",LEFT(B4948,4))</f>
        <v>13/08/2023</v>
      </c>
    </row>
    <row r="4949" spans="1:6" x14ac:dyDescent="0.3">
      <c r="A4949" t="s">
        <v>1527</v>
      </c>
      <c r="B4949">
        <v>20230813</v>
      </c>
      <c r="C4949">
        <v>3</v>
      </c>
      <c r="D4949">
        <v>3</v>
      </c>
      <c r="E4949">
        <v>0</v>
      </c>
      <c r="F4949" t="str">
        <f>_xlfn.CONCAT(RIGHT(B4949,2),"/",MID(B4949,5,2),"/",LEFT(B4949,4))</f>
        <v>13/08/2023</v>
      </c>
    </row>
    <row r="4950" spans="1:6" x14ac:dyDescent="0.3">
      <c r="A4950" t="s">
        <v>43</v>
      </c>
      <c r="B4950">
        <v>20230813</v>
      </c>
      <c r="C4950">
        <v>3</v>
      </c>
      <c r="D4950">
        <v>2</v>
      </c>
      <c r="E4950">
        <v>0</v>
      </c>
      <c r="F4950" t="str">
        <f>_xlfn.CONCAT(RIGHT(B4950,2),"/",MID(B4950,5,2),"/",LEFT(B4950,4))</f>
        <v>13/08/2023</v>
      </c>
    </row>
    <row r="4951" spans="1:6" x14ac:dyDescent="0.3">
      <c r="A4951" t="s">
        <v>1575</v>
      </c>
      <c r="B4951">
        <v>20230813</v>
      </c>
      <c r="C4951">
        <v>3</v>
      </c>
      <c r="D4951">
        <v>2</v>
      </c>
      <c r="E4951">
        <v>0</v>
      </c>
      <c r="F4951" t="str">
        <f>_xlfn.CONCAT(RIGHT(B4951,2),"/",MID(B4951,5,2),"/",LEFT(B4951,4))</f>
        <v>13/08/2023</v>
      </c>
    </row>
    <row r="4952" spans="1:6" x14ac:dyDescent="0.3">
      <c r="A4952" t="s">
        <v>116</v>
      </c>
      <c r="B4952">
        <v>20230813</v>
      </c>
      <c r="C4952">
        <v>3</v>
      </c>
      <c r="D4952">
        <v>3</v>
      </c>
      <c r="E4952">
        <v>0</v>
      </c>
      <c r="F4952" t="str">
        <f>_xlfn.CONCAT(RIGHT(B4952,2),"/",MID(B4952,5,2),"/",LEFT(B4952,4))</f>
        <v>13/08/2023</v>
      </c>
    </row>
    <row r="4953" spans="1:6" x14ac:dyDescent="0.3">
      <c r="A4953" t="s">
        <v>47</v>
      </c>
      <c r="B4953">
        <v>20230813</v>
      </c>
      <c r="C4953">
        <v>3</v>
      </c>
      <c r="D4953">
        <v>2</v>
      </c>
      <c r="E4953">
        <v>3</v>
      </c>
      <c r="F4953" t="str">
        <f>_xlfn.CONCAT(RIGHT(B4953,2),"/",MID(B4953,5,2),"/",LEFT(B4953,4))</f>
        <v>13/08/2023</v>
      </c>
    </row>
    <row r="4954" spans="1:6" x14ac:dyDescent="0.3">
      <c r="A4954" t="s">
        <v>126</v>
      </c>
      <c r="B4954">
        <v>20230813</v>
      </c>
      <c r="C4954">
        <v>3</v>
      </c>
      <c r="D4954">
        <v>3</v>
      </c>
      <c r="E4954">
        <v>0</v>
      </c>
      <c r="F4954" t="str">
        <f>_xlfn.CONCAT(RIGHT(B4954,2),"/",MID(B4954,5,2),"/",LEFT(B4954,4))</f>
        <v>13/08/2023</v>
      </c>
    </row>
    <row r="4955" spans="1:6" x14ac:dyDescent="0.3">
      <c r="A4955" t="s">
        <v>127</v>
      </c>
      <c r="B4955">
        <v>20230813</v>
      </c>
      <c r="C4955">
        <v>3</v>
      </c>
      <c r="D4955">
        <v>3</v>
      </c>
      <c r="E4955">
        <v>0</v>
      </c>
      <c r="F4955" t="str">
        <f>_xlfn.CONCAT(RIGHT(B4955,2),"/",MID(B4955,5,2),"/",LEFT(B4955,4))</f>
        <v>13/08/2023</v>
      </c>
    </row>
    <row r="4956" spans="1:6" x14ac:dyDescent="0.3">
      <c r="A4956" t="s">
        <v>11</v>
      </c>
      <c r="B4956">
        <v>20230813</v>
      </c>
      <c r="C4956">
        <v>3</v>
      </c>
      <c r="D4956">
        <v>3</v>
      </c>
      <c r="E4956">
        <v>0</v>
      </c>
      <c r="F4956" t="str">
        <f>_xlfn.CONCAT(RIGHT(B4956,2),"/",MID(B4956,5,2),"/",LEFT(B4956,4))</f>
        <v>13/08/2023</v>
      </c>
    </row>
    <row r="4957" spans="1:6" x14ac:dyDescent="0.3">
      <c r="A4957" t="s">
        <v>70</v>
      </c>
      <c r="B4957">
        <v>20230813</v>
      </c>
      <c r="C4957">
        <v>3</v>
      </c>
      <c r="D4957">
        <v>3</v>
      </c>
      <c r="E4957">
        <v>0</v>
      </c>
      <c r="F4957" t="str">
        <f>_xlfn.CONCAT(RIGHT(B4957,2),"/",MID(B4957,5,2),"/",LEFT(B4957,4))</f>
        <v>13/08/2023</v>
      </c>
    </row>
    <row r="4958" spans="1:6" x14ac:dyDescent="0.3">
      <c r="A4958" t="s">
        <v>1813</v>
      </c>
      <c r="B4958">
        <v>20230813</v>
      </c>
      <c r="C4958">
        <v>3</v>
      </c>
      <c r="D4958">
        <v>3</v>
      </c>
      <c r="E4958">
        <v>0</v>
      </c>
      <c r="F4958" t="str">
        <f>_xlfn.CONCAT(RIGHT(B4958,2),"/",MID(B4958,5,2),"/",LEFT(B4958,4))</f>
        <v>13/08/2023</v>
      </c>
    </row>
    <row r="4959" spans="1:6" x14ac:dyDescent="0.3">
      <c r="A4959" t="s">
        <v>37</v>
      </c>
      <c r="B4959">
        <v>20230813</v>
      </c>
      <c r="C4959">
        <v>3</v>
      </c>
      <c r="D4959">
        <v>3</v>
      </c>
      <c r="E4959">
        <v>0</v>
      </c>
      <c r="F4959" t="str">
        <f>_xlfn.CONCAT(RIGHT(B4959,2),"/",MID(B4959,5,2),"/",LEFT(B4959,4))</f>
        <v>13/08/2023</v>
      </c>
    </row>
    <row r="4960" spans="1:6" x14ac:dyDescent="0.3">
      <c r="A4960" t="s">
        <v>1587</v>
      </c>
      <c r="B4960">
        <v>20230813</v>
      </c>
      <c r="C4960">
        <v>3</v>
      </c>
      <c r="D4960">
        <v>3</v>
      </c>
      <c r="E4960">
        <v>0</v>
      </c>
      <c r="F4960" t="str">
        <f>_xlfn.CONCAT(RIGHT(B4960,2),"/",MID(B4960,5,2),"/",LEFT(B4960,4))</f>
        <v>13/08/2023</v>
      </c>
    </row>
    <row r="4961" spans="1:6" x14ac:dyDescent="0.3">
      <c r="A4961" t="s">
        <v>147</v>
      </c>
      <c r="B4961">
        <v>20230813</v>
      </c>
      <c r="C4961">
        <v>3</v>
      </c>
      <c r="D4961">
        <v>2</v>
      </c>
      <c r="E4961">
        <v>0</v>
      </c>
      <c r="F4961" t="str">
        <f>_xlfn.CONCAT(RIGHT(B4961,2),"/",MID(B4961,5,2),"/",LEFT(B4961,4))</f>
        <v>13/08/2023</v>
      </c>
    </row>
    <row r="4962" spans="1:6" x14ac:dyDescent="0.3">
      <c r="A4962" t="s">
        <v>29</v>
      </c>
      <c r="B4962">
        <v>20230813</v>
      </c>
      <c r="C4962">
        <v>3</v>
      </c>
      <c r="D4962">
        <v>3</v>
      </c>
      <c r="E4962">
        <v>1</v>
      </c>
      <c r="F4962" t="str">
        <f>_xlfn.CONCAT(RIGHT(B4962,2),"/",MID(B4962,5,2),"/",LEFT(B4962,4))</f>
        <v>13/08/2023</v>
      </c>
    </row>
    <row r="4963" spans="1:6" x14ac:dyDescent="0.3">
      <c r="A4963" t="s">
        <v>3976</v>
      </c>
      <c r="B4963">
        <v>20230813</v>
      </c>
      <c r="C4963">
        <v>3</v>
      </c>
      <c r="D4963">
        <v>3</v>
      </c>
      <c r="E4963">
        <v>0</v>
      </c>
      <c r="F4963" t="str">
        <f>_xlfn.CONCAT(RIGHT(B4963,2),"/",MID(B4963,5,2),"/",LEFT(B4963,4))</f>
        <v>13/08/2023</v>
      </c>
    </row>
    <row r="4964" spans="1:6" x14ac:dyDescent="0.3">
      <c r="A4964" t="s">
        <v>1563</v>
      </c>
      <c r="B4964">
        <v>20230813</v>
      </c>
      <c r="C4964">
        <v>2</v>
      </c>
      <c r="D4964">
        <v>2</v>
      </c>
      <c r="E4964">
        <v>0</v>
      </c>
      <c r="F4964" t="str">
        <f>_xlfn.CONCAT(RIGHT(B4964,2),"/",MID(B4964,5,2),"/",LEFT(B4964,4))</f>
        <v>13/08/2023</v>
      </c>
    </row>
    <row r="4965" spans="1:6" x14ac:dyDescent="0.3">
      <c r="A4965" t="s">
        <v>176</v>
      </c>
      <c r="B4965">
        <v>20230813</v>
      </c>
      <c r="C4965">
        <v>2</v>
      </c>
      <c r="D4965">
        <v>2</v>
      </c>
      <c r="E4965">
        <v>0</v>
      </c>
      <c r="F4965" t="str">
        <f>_xlfn.CONCAT(RIGHT(B4965,2),"/",MID(B4965,5,2),"/",LEFT(B4965,4))</f>
        <v>13/08/2023</v>
      </c>
    </row>
    <row r="4966" spans="1:6" x14ac:dyDescent="0.3">
      <c r="A4966" t="s">
        <v>184</v>
      </c>
      <c r="B4966">
        <v>20230813</v>
      </c>
      <c r="C4966">
        <v>2</v>
      </c>
      <c r="D4966">
        <v>2</v>
      </c>
      <c r="E4966">
        <v>0</v>
      </c>
      <c r="F4966" t="str">
        <f>_xlfn.CONCAT(RIGHT(B4966,2),"/",MID(B4966,5,2),"/",LEFT(B4966,4))</f>
        <v>13/08/2023</v>
      </c>
    </row>
    <row r="4967" spans="1:6" x14ac:dyDescent="0.3">
      <c r="A4967" t="s">
        <v>91</v>
      </c>
      <c r="B4967">
        <v>20230813</v>
      </c>
      <c r="C4967">
        <v>2</v>
      </c>
      <c r="D4967">
        <v>2</v>
      </c>
      <c r="E4967">
        <v>1</v>
      </c>
      <c r="F4967" t="str">
        <f>_xlfn.CONCAT(RIGHT(B4967,2),"/",MID(B4967,5,2),"/",LEFT(B4967,4))</f>
        <v>13/08/2023</v>
      </c>
    </row>
    <row r="4968" spans="1:6" x14ac:dyDescent="0.3">
      <c r="A4968" t="s">
        <v>188</v>
      </c>
      <c r="B4968">
        <v>20230813</v>
      </c>
      <c r="C4968">
        <v>2</v>
      </c>
      <c r="D4968">
        <v>2</v>
      </c>
      <c r="E4968">
        <v>0</v>
      </c>
      <c r="F4968" t="str">
        <f>_xlfn.CONCAT(RIGHT(B4968,2),"/",MID(B4968,5,2),"/",LEFT(B4968,4))</f>
        <v>13/08/2023</v>
      </c>
    </row>
    <row r="4969" spans="1:6" x14ac:dyDescent="0.3">
      <c r="A4969" t="s">
        <v>60</v>
      </c>
      <c r="B4969">
        <v>20230813</v>
      </c>
      <c r="C4969">
        <v>2</v>
      </c>
      <c r="D4969">
        <v>2</v>
      </c>
      <c r="E4969">
        <v>2</v>
      </c>
      <c r="F4969" t="str">
        <f>_xlfn.CONCAT(RIGHT(B4969,2),"/",MID(B4969,5,2),"/",LEFT(B4969,4))</f>
        <v>13/08/2023</v>
      </c>
    </row>
    <row r="4970" spans="1:6" x14ac:dyDescent="0.3">
      <c r="A4970" t="s">
        <v>206</v>
      </c>
      <c r="B4970">
        <v>20230813</v>
      </c>
      <c r="C4970">
        <v>2</v>
      </c>
      <c r="D4970">
        <v>1</v>
      </c>
      <c r="E4970">
        <v>1</v>
      </c>
      <c r="F4970" t="str">
        <f>_xlfn.CONCAT(RIGHT(B4970,2),"/",MID(B4970,5,2),"/",LEFT(B4970,4))</f>
        <v>13/08/2023</v>
      </c>
    </row>
    <row r="4971" spans="1:6" x14ac:dyDescent="0.3">
      <c r="A4971" t="s">
        <v>2689</v>
      </c>
      <c r="B4971">
        <v>20230813</v>
      </c>
      <c r="C4971">
        <v>2</v>
      </c>
      <c r="D4971">
        <v>1</v>
      </c>
      <c r="E4971">
        <v>1</v>
      </c>
      <c r="F4971" t="str">
        <f>_xlfn.CONCAT(RIGHT(B4971,2),"/",MID(B4971,5,2),"/",LEFT(B4971,4))</f>
        <v>13/08/2023</v>
      </c>
    </row>
    <row r="4972" spans="1:6" x14ac:dyDescent="0.3">
      <c r="A4972" t="s">
        <v>62</v>
      </c>
      <c r="B4972">
        <v>20230813</v>
      </c>
      <c r="C4972">
        <v>2</v>
      </c>
      <c r="D4972">
        <v>2</v>
      </c>
      <c r="E4972">
        <v>0</v>
      </c>
      <c r="F4972" t="str">
        <f>_xlfn.CONCAT(RIGHT(B4972,2),"/",MID(B4972,5,2),"/",LEFT(B4972,4))</f>
        <v>13/08/2023</v>
      </c>
    </row>
    <row r="4973" spans="1:6" x14ac:dyDescent="0.3">
      <c r="A4973" t="s">
        <v>2203</v>
      </c>
      <c r="B4973">
        <v>20230813</v>
      </c>
      <c r="C4973">
        <v>2</v>
      </c>
      <c r="D4973">
        <v>2</v>
      </c>
      <c r="E4973">
        <v>0</v>
      </c>
      <c r="F4973" t="str">
        <f>_xlfn.CONCAT(RIGHT(B4973,2),"/",MID(B4973,5,2),"/",LEFT(B4973,4))</f>
        <v>13/08/2023</v>
      </c>
    </row>
    <row r="4974" spans="1:6" x14ac:dyDescent="0.3">
      <c r="A4974" t="s">
        <v>1516</v>
      </c>
      <c r="B4974">
        <v>20230813</v>
      </c>
      <c r="C4974">
        <v>2</v>
      </c>
      <c r="D4974">
        <v>1</v>
      </c>
      <c r="E4974">
        <v>0</v>
      </c>
      <c r="F4974" t="str">
        <f>_xlfn.CONCAT(RIGHT(B4974,2),"/",MID(B4974,5,2),"/",LEFT(B4974,4))</f>
        <v>13/08/2023</v>
      </c>
    </row>
    <row r="4975" spans="1:6" x14ac:dyDescent="0.3">
      <c r="A4975" t="s">
        <v>23</v>
      </c>
      <c r="B4975">
        <v>20230813</v>
      </c>
      <c r="C4975">
        <v>2</v>
      </c>
      <c r="D4975">
        <v>2</v>
      </c>
      <c r="E4975">
        <v>0</v>
      </c>
      <c r="F4975" t="str">
        <f>_xlfn.CONCAT(RIGHT(B4975,2),"/",MID(B4975,5,2),"/",LEFT(B4975,4))</f>
        <v>13/08/2023</v>
      </c>
    </row>
    <row r="4976" spans="1:6" x14ac:dyDescent="0.3">
      <c r="A4976" t="s">
        <v>63</v>
      </c>
      <c r="B4976">
        <v>20230813</v>
      </c>
      <c r="C4976">
        <v>2</v>
      </c>
      <c r="D4976">
        <v>2</v>
      </c>
      <c r="E4976">
        <v>0</v>
      </c>
      <c r="F4976" t="str">
        <f>_xlfn.CONCAT(RIGHT(B4976,2),"/",MID(B4976,5,2),"/",LEFT(B4976,4))</f>
        <v>13/08/2023</v>
      </c>
    </row>
    <row r="4977" spans="1:6" x14ac:dyDescent="0.3">
      <c r="A4977" t="s">
        <v>1767</v>
      </c>
      <c r="B4977">
        <v>20230813</v>
      </c>
      <c r="C4977">
        <v>2</v>
      </c>
      <c r="D4977">
        <v>2</v>
      </c>
      <c r="E4977">
        <v>1</v>
      </c>
      <c r="F4977" t="str">
        <f>_xlfn.CONCAT(RIGHT(B4977,2),"/",MID(B4977,5,2),"/",LEFT(B4977,4))</f>
        <v>13/08/2023</v>
      </c>
    </row>
    <row r="4978" spans="1:6" x14ac:dyDescent="0.3">
      <c r="A4978" t="s">
        <v>2731</v>
      </c>
      <c r="B4978">
        <v>20230813</v>
      </c>
      <c r="C4978">
        <v>2</v>
      </c>
      <c r="D4978">
        <v>2</v>
      </c>
      <c r="E4978">
        <v>0</v>
      </c>
      <c r="F4978" t="str">
        <f>_xlfn.CONCAT(RIGHT(B4978,2),"/",MID(B4978,5,2),"/",LEFT(B4978,4))</f>
        <v>13/08/2023</v>
      </c>
    </row>
    <row r="4979" spans="1:6" x14ac:dyDescent="0.3">
      <c r="A4979" t="s">
        <v>1521</v>
      </c>
      <c r="B4979">
        <v>20230813</v>
      </c>
      <c r="C4979">
        <v>2</v>
      </c>
      <c r="D4979">
        <v>2</v>
      </c>
      <c r="E4979">
        <v>0</v>
      </c>
      <c r="F4979" t="str">
        <f>_xlfn.CONCAT(RIGHT(B4979,2),"/",MID(B4979,5,2),"/",LEFT(B4979,4))</f>
        <v>13/08/2023</v>
      </c>
    </row>
    <row r="4980" spans="1:6" x14ac:dyDescent="0.3">
      <c r="A4980" t="s">
        <v>232</v>
      </c>
      <c r="B4980">
        <v>20230813</v>
      </c>
      <c r="C4980">
        <v>2</v>
      </c>
      <c r="D4980">
        <v>2</v>
      </c>
      <c r="E4980">
        <v>0</v>
      </c>
      <c r="F4980" t="str">
        <f>_xlfn.CONCAT(RIGHT(B4980,2),"/",MID(B4980,5,2),"/",LEFT(B4980,4))</f>
        <v>13/08/2023</v>
      </c>
    </row>
    <row r="4981" spans="1:6" x14ac:dyDescent="0.3">
      <c r="A4981" t="s">
        <v>235</v>
      </c>
      <c r="B4981">
        <v>20230813</v>
      </c>
      <c r="C4981">
        <v>2</v>
      </c>
      <c r="D4981">
        <v>1</v>
      </c>
      <c r="E4981">
        <v>0</v>
      </c>
      <c r="F4981" t="str">
        <f>_xlfn.CONCAT(RIGHT(B4981,2),"/",MID(B4981,5,2),"/",LEFT(B4981,4))</f>
        <v>13/08/2023</v>
      </c>
    </row>
    <row r="4982" spans="1:6" x14ac:dyDescent="0.3">
      <c r="A4982" t="s">
        <v>1983</v>
      </c>
      <c r="B4982">
        <v>20230813</v>
      </c>
      <c r="C4982">
        <v>2</v>
      </c>
      <c r="D4982">
        <v>2</v>
      </c>
      <c r="E4982">
        <v>0</v>
      </c>
      <c r="F4982" t="str">
        <f>_xlfn.CONCAT(RIGHT(B4982,2),"/",MID(B4982,5,2),"/",LEFT(B4982,4))</f>
        <v>13/08/2023</v>
      </c>
    </row>
    <row r="4983" spans="1:6" x14ac:dyDescent="0.3">
      <c r="A4983" t="s">
        <v>13</v>
      </c>
      <c r="B4983">
        <v>20230813</v>
      </c>
      <c r="C4983">
        <v>2</v>
      </c>
      <c r="D4983">
        <v>2</v>
      </c>
      <c r="E4983">
        <v>0</v>
      </c>
      <c r="F4983" t="str">
        <f>_xlfn.CONCAT(RIGHT(B4983,2),"/",MID(B4983,5,2),"/",LEFT(B4983,4))</f>
        <v>13/08/2023</v>
      </c>
    </row>
    <row r="4984" spans="1:6" x14ac:dyDescent="0.3">
      <c r="A4984" t="s">
        <v>276</v>
      </c>
      <c r="B4984">
        <v>20230813</v>
      </c>
      <c r="C4984">
        <v>2</v>
      </c>
      <c r="D4984">
        <v>1</v>
      </c>
      <c r="E4984">
        <v>0</v>
      </c>
      <c r="F4984" t="str">
        <f>_xlfn.CONCAT(RIGHT(B4984,2),"/",MID(B4984,5,2),"/",LEFT(B4984,4))</f>
        <v>13/08/2023</v>
      </c>
    </row>
    <row r="4985" spans="1:6" x14ac:dyDescent="0.3">
      <c r="A4985" t="s">
        <v>2222</v>
      </c>
      <c r="B4985">
        <v>20230813</v>
      </c>
      <c r="C4985">
        <v>2</v>
      </c>
      <c r="D4985">
        <v>2</v>
      </c>
      <c r="E4985">
        <v>0</v>
      </c>
      <c r="F4985" t="str">
        <f>_xlfn.CONCAT(RIGHT(B4985,2),"/",MID(B4985,5,2),"/",LEFT(B4985,4))</f>
        <v>13/08/2023</v>
      </c>
    </row>
    <row r="4986" spans="1:6" x14ac:dyDescent="0.3">
      <c r="A4986" t="s">
        <v>297</v>
      </c>
      <c r="B4986">
        <v>20230813</v>
      </c>
      <c r="C4986">
        <v>2</v>
      </c>
      <c r="D4986">
        <v>2</v>
      </c>
      <c r="E4986">
        <v>0</v>
      </c>
      <c r="F4986" t="str">
        <f>_xlfn.CONCAT(RIGHT(B4986,2),"/",MID(B4986,5,2),"/",LEFT(B4986,4))</f>
        <v>13/08/2023</v>
      </c>
    </row>
    <row r="4987" spans="1:6" x14ac:dyDescent="0.3">
      <c r="A4987" t="s">
        <v>2059</v>
      </c>
      <c r="B4987">
        <v>20230813</v>
      </c>
      <c r="C4987">
        <v>2</v>
      </c>
      <c r="D4987">
        <v>2</v>
      </c>
      <c r="E4987">
        <v>0</v>
      </c>
      <c r="F4987" t="str">
        <f>_xlfn.CONCAT(RIGHT(B4987,2),"/",MID(B4987,5,2),"/",LEFT(B4987,4))</f>
        <v>13/08/2023</v>
      </c>
    </row>
    <row r="4988" spans="1:6" x14ac:dyDescent="0.3">
      <c r="A4988" t="s">
        <v>24</v>
      </c>
      <c r="B4988">
        <v>20230813</v>
      </c>
      <c r="C4988">
        <v>2</v>
      </c>
      <c r="D4988">
        <v>2</v>
      </c>
      <c r="E4988">
        <v>0</v>
      </c>
      <c r="F4988" t="str">
        <f>_xlfn.CONCAT(RIGHT(B4988,2),"/",MID(B4988,5,2),"/",LEFT(B4988,4))</f>
        <v>13/08/2023</v>
      </c>
    </row>
    <row r="4989" spans="1:6" x14ac:dyDescent="0.3">
      <c r="A4989" t="s">
        <v>125</v>
      </c>
      <c r="B4989">
        <v>20230813</v>
      </c>
      <c r="C4989">
        <v>2</v>
      </c>
      <c r="D4989">
        <v>2</v>
      </c>
      <c r="E4989">
        <v>0</v>
      </c>
      <c r="F4989" t="str">
        <f>_xlfn.CONCAT(RIGHT(B4989,2),"/",MID(B4989,5,2),"/",LEFT(B4989,4))</f>
        <v>13/08/2023</v>
      </c>
    </row>
    <row r="4990" spans="1:6" x14ac:dyDescent="0.3">
      <c r="A4990" t="s">
        <v>34</v>
      </c>
      <c r="B4990">
        <v>20230813</v>
      </c>
      <c r="C4990">
        <v>2</v>
      </c>
      <c r="D4990">
        <v>2</v>
      </c>
      <c r="E4990">
        <v>0</v>
      </c>
      <c r="F4990" t="str">
        <f>_xlfn.CONCAT(RIGHT(B4990,2),"/",MID(B4990,5,2),"/",LEFT(B4990,4))</f>
        <v>13/08/2023</v>
      </c>
    </row>
    <row r="4991" spans="1:6" x14ac:dyDescent="0.3">
      <c r="A4991" t="s">
        <v>305</v>
      </c>
      <c r="B4991">
        <v>20230813</v>
      </c>
      <c r="C4991">
        <v>2</v>
      </c>
      <c r="D4991">
        <v>2</v>
      </c>
      <c r="E4991">
        <v>0</v>
      </c>
      <c r="F4991" t="str">
        <f>_xlfn.CONCAT(RIGHT(B4991,2),"/",MID(B4991,5,2),"/",LEFT(B4991,4))</f>
        <v>13/08/2023</v>
      </c>
    </row>
    <row r="4992" spans="1:6" x14ac:dyDescent="0.3">
      <c r="A4992" t="s">
        <v>3129</v>
      </c>
      <c r="B4992">
        <v>20230813</v>
      </c>
      <c r="C4992">
        <v>2</v>
      </c>
      <c r="D4992">
        <v>2</v>
      </c>
      <c r="E4992">
        <v>1</v>
      </c>
      <c r="F4992" t="str">
        <f>_xlfn.CONCAT(RIGHT(B4992,2),"/",MID(B4992,5,2),"/",LEFT(B4992,4))</f>
        <v>13/08/2023</v>
      </c>
    </row>
    <row r="4993" spans="1:6" x14ac:dyDescent="0.3">
      <c r="A4993" t="s">
        <v>1580</v>
      </c>
      <c r="B4993">
        <v>20230813</v>
      </c>
      <c r="C4993">
        <v>2</v>
      </c>
      <c r="D4993">
        <v>2</v>
      </c>
      <c r="E4993">
        <v>2</v>
      </c>
      <c r="F4993" t="str">
        <f>_xlfn.CONCAT(RIGHT(B4993,2),"/",MID(B4993,5,2),"/",LEFT(B4993,4))</f>
        <v>13/08/2023</v>
      </c>
    </row>
    <row r="4994" spans="1:6" x14ac:dyDescent="0.3">
      <c r="A4994" t="s">
        <v>129</v>
      </c>
      <c r="B4994">
        <v>20230813</v>
      </c>
      <c r="C4994">
        <v>2</v>
      </c>
      <c r="D4994">
        <v>2</v>
      </c>
      <c r="E4994">
        <v>0</v>
      </c>
      <c r="F4994" t="str">
        <f>_xlfn.CONCAT(RIGHT(B4994,2),"/",MID(B4994,5,2),"/",LEFT(B4994,4))</f>
        <v>13/08/2023</v>
      </c>
    </row>
    <row r="4995" spans="1:6" x14ac:dyDescent="0.3">
      <c r="A4995" t="s">
        <v>3368</v>
      </c>
      <c r="B4995">
        <v>20230813</v>
      </c>
      <c r="C4995">
        <v>2</v>
      </c>
      <c r="D4995">
        <v>1</v>
      </c>
      <c r="E4995">
        <v>0</v>
      </c>
      <c r="F4995" t="str">
        <f>_xlfn.CONCAT(RIGHT(B4995,2),"/",MID(B4995,5,2),"/",LEFT(B4995,4))</f>
        <v>13/08/2023</v>
      </c>
    </row>
    <row r="4996" spans="1:6" x14ac:dyDescent="0.3">
      <c r="A4996" t="s">
        <v>38</v>
      </c>
      <c r="B4996">
        <v>20230813</v>
      </c>
      <c r="C4996">
        <v>2</v>
      </c>
      <c r="D4996">
        <v>2</v>
      </c>
      <c r="E4996">
        <v>0</v>
      </c>
      <c r="F4996" t="str">
        <f>_xlfn.CONCAT(RIGHT(B4996,2),"/",MID(B4996,5,2),"/",LEFT(B4996,4))</f>
        <v>13/08/2023</v>
      </c>
    </row>
    <row r="4997" spans="1:6" x14ac:dyDescent="0.3">
      <c r="A4997" t="s">
        <v>2188</v>
      </c>
      <c r="B4997">
        <v>20230813</v>
      </c>
      <c r="C4997">
        <v>2</v>
      </c>
      <c r="D4997">
        <v>1</v>
      </c>
      <c r="E4997">
        <v>0</v>
      </c>
      <c r="F4997" t="str">
        <f>_xlfn.CONCAT(RIGHT(B4997,2),"/",MID(B4997,5,2),"/",LEFT(B4997,4))</f>
        <v>13/08/2023</v>
      </c>
    </row>
    <row r="4998" spans="1:6" x14ac:dyDescent="0.3">
      <c r="A4998" t="s">
        <v>4210</v>
      </c>
      <c r="B4998">
        <v>20230813</v>
      </c>
      <c r="C4998">
        <v>2</v>
      </c>
      <c r="D4998">
        <v>2</v>
      </c>
      <c r="E4998">
        <v>0</v>
      </c>
      <c r="F4998" t="str">
        <f>_xlfn.CONCAT(RIGHT(B4998,2),"/",MID(B4998,5,2),"/",LEFT(B4998,4))</f>
        <v>13/08/2023</v>
      </c>
    </row>
    <row r="4999" spans="1:6" x14ac:dyDescent="0.3">
      <c r="A4999" t="s">
        <v>2189</v>
      </c>
      <c r="B4999">
        <v>20230813</v>
      </c>
      <c r="C4999">
        <v>2</v>
      </c>
      <c r="D4999">
        <v>2</v>
      </c>
      <c r="E4999">
        <v>2</v>
      </c>
      <c r="F4999" t="str">
        <f>_xlfn.CONCAT(RIGHT(B4999,2),"/",MID(B4999,5,2),"/",LEFT(B4999,4))</f>
        <v>13/08/2023</v>
      </c>
    </row>
    <row r="5000" spans="1:6" x14ac:dyDescent="0.3">
      <c r="A5000" t="s">
        <v>52</v>
      </c>
      <c r="B5000">
        <v>20230813</v>
      </c>
      <c r="C5000">
        <v>2</v>
      </c>
      <c r="D5000">
        <v>2</v>
      </c>
      <c r="E5000">
        <v>0</v>
      </c>
      <c r="F5000" t="str">
        <f>_xlfn.CONCAT(RIGHT(B5000,2),"/",MID(B5000,5,2),"/",LEFT(B5000,4))</f>
        <v>13/08/2023</v>
      </c>
    </row>
    <row r="5001" spans="1:6" x14ac:dyDescent="0.3">
      <c r="A5001" t="s">
        <v>76</v>
      </c>
      <c r="B5001">
        <v>20230813</v>
      </c>
      <c r="C5001">
        <v>2</v>
      </c>
      <c r="D5001">
        <v>2</v>
      </c>
      <c r="E5001">
        <v>0</v>
      </c>
      <c r="F5001" t="str">
        <f>_xlfn.CONCAT(RIGHT(B5001,2),"/",MID(B5001,5,2),"/",LEFT(B5001,4))</f>
        <v>13/08/2023</v>
      </c>
    </row>
    <row r="5002" spans="1:6" x14ac:dyDescent="0.3">
      <c r="A5002" t="s">
        <v>143</v>
      </c>
      <c r="B5002">
        <v>20230813</v>
      </c>
      <c r="C5002">
        <v>2</v>
      </c>
      <c r="D5002">
        <v>2</v>
      </c>
      <c r="E5002">
        <v>0</v>
      </c>
      <c r="F5002" t="str">
        <f>_xlfn.CONCAT(RIGHT(B5002,2),"/",MID(B5002,5,2),"/",LEFT(B5002,4))</f>
        <v>13/08/2023</v>
      </c>
    </row>
    <row r="5003" spans="1:6" x14ac:dyDescent="0.3">
      <c r="A5003" t="s">
        <v>386</v>
      </c>
      <c r="B5003">
        <v>20230813</v>
      </c>
      <c r="C5003">
        <v>2</v>
      </c>
      <c r="D5003">
        <v>2</v>
      </c>
      <c r="E5003">
        <v>2</v>
      </c>
      <c r="F5003" t="str">
        <f>_xlfn.CONCAT(RIGHT(B5003,2),"/",MID(B5003,5,2),"/",LEFT(B5003,4))</f>
        <v>13/08/2023</v>
      </c>
    </row>
    <row r="5004" spans="1:6" x14ac:dyDescent="0.3">
      <c r="A5004" t="s">
        <v>398</v>
      </c>
      <c r="B5004">
        <v>20230813</v>
      </c>
      <c r="C5004">
        <v>2</v>
      </c>
      <c r="D5004">
        <v>2</v>
      </c>
      <c r="E5004">
        <v>0</v>
      </c>
      <c r="F5004" t="str">
        <f>_xlfn.CONCAT(RIGHT(B5004,2),"/",MID(B5004,5,2),"/",LEFT(B5004,4))</f>
        <v>13/08/2023</v>
      </c>
    </row>
    <row r="5005" spans="1:6" x14ac:dyDescent="0.3">
      <c r="A5005" t="s">
        <v>153</v>
      </c>
      <c r="B5005">
        <v>20230813</v>
      </c>
      <c r="C5005">
        <v>2</v>
      </c>
      <c r="D5005">
        <v>2</v>
      </c>
      <c r="E5005">
        <v>1</v>
      </c>
      <c r="F5005" t="str">
        <f>_xlfn.CONCAT(RIGHT(B5005,2),"/",MID(B5005,5,2),"/",LEFT(B5005,4))</f>
        <v>13/08/2023</v>
      </c>
    </row>
    <row r="5006" spans="1:6" x14ac:dyDescent="0.3">
      <c r="A5006" t="s">
        <v>3981</v>
      </c>
      <c r="B5006">
        <v>20230813</v>
      </c>
      <c r="C5006">
        <v>2</v>
      </c>
      <c r="D5006">
        <v>2</v>
      </c>
      <c r="E5006">
        <v>0</v>
      </c>
      <c r="F5006" t="str">
        <f>_xlfn.CONCAT(RIGHT(B5006,2),"/",MID(B5006,5,2),"/",LEFT(B5006,4))</f>
        <v>13/08/2023</v>
      </c>
    </row>
    <row r="5007" spans="1:6" x14ac:dyDescent="0.3">
      <c r="A5007" t="s">
        <v>404</v>
      </c>
      <c r="B5007">
        <v>20230813</v>
      </c>
      <c r="C5007">
        <v>2</v>
      </c>
      <c r="D5007">
        <v>2</v>
      </c>
      <c r="E5007">
        <v>0</v>
      </c>
      <c r="F5007" t="str">
        <f>_xlfn.CONCAT(RIGHT(B5007,2),"/",MID(B5007,5,2),"/",LEFT(B5007,4))</f>
        <v>13/08/2023</v>
      </c>
    </row>
    <row r="5008" spans="1:6" x14ac:dyDescent="0.3">
      <c r="A5008" t="s">
        <v>405</v>
      </c>
      <c r="B5008">
        <v>20230813</v>
      </c>
      <c r="C5008">
        <v>2</v>
      </c>
      <c r="D5008">
        <v>2</v>
      </c>
      <c r="E5008">
        <v>0</v>
      </c>
      <c r="F5008" t="str">
        <f>_xlfn.CONCAT(RIGHT(B5008,2),"/",MID(B5008,5,2),"/",LEFT(B5008,4))</f>
        <v>13/08/2023</v>
      </c>
    </row>
    <row r="5009" spans="1:6" x14ac:dyDescent="0.3">
      <c r="A5009" t="s">
        <v>406</v>
      </c>
      <c r="B5009">
        <v>20230813</v>
      </c>
      <c r="C5009">
        <v>2</v>
      </c>
      <c r="D5009">
        <v>2</v>
      </c>
      <c r="E5009">
        <v>0</v>
      </c>
      <c r="F5009" t="str">
        <f>_xlfn.CONCAT(RIGHT(B5009,2),"/",MID(B5009,5,2),"/",LEFT(B5009,4))</f>
        <v>13/08/2023</v>
      </c>
    </row>
    <row r="5010" spans="1:6" x14ac:dyDescent="0.3">
      <c r="A5010" t="s">
        <v>1619</v>
      </c>
      <c r="B5010">
        <v>20230813</v>
      </c>
      <c r="C5010">
        <v>2</v>
      </c>
      <c r="D5010">
        <v>2</v>
      </c>
      <c r="E5010">
        <v>0</v>
      </c>
      <c r="F5010" t="str">
        <f>_xlfn.CONCAT(RIGHT(B5010,2),"/",MID(B5010,5,2),"/",LEFT(B5010,4))</f>
        <v>13/08/2023</v>
      </c>
    </row>
    <row r="5011" spans="1:6" x14ac:dyDescent="0.3">
      <c r="A5011" t="s">
        <v>415</v>
      </c>
      <c r="B5011">
        <v>20230813</v>
      </c>
      <c r="C5011">
        <v>2</v>
      </c>
      <c r="D5011">
        <v>1</v>
      </c>
      <c r="E5011">
        <v>0</v>
      </c>
      <c r="F5011" t="str">
        <f>_xlfn.CONCAT(RIGHT(B5011,2),"/",MID(B5011,5,2),"/",LEFT(B5011,4))</f>
        <v>13/08/2023</v>
      </c>
    </row>
    <row r="5012" spans="1:6" x14ac:dyDescent="0.3">
      <c r="A5012" t="s">
        <v>1559</v>
      </c>
      <c r="B5012">
        <v>20230813</v>
      </c>
      <c r="C5012">
        <v>2</v>
      </c>
      <c r="D5012">
        <v>1</v>
      </c>
      <c r="E5012">
        <v>0</v>
      </c>
      <c r="F5012" t="str">
        <f>_xlfn.CONCAT(RIGHT(B5012,2),"/",MID(B5012,5,2),"/",LEFT(B5012,4))</f>
        <v>13/08/2023</v>
      </c>
    </row>
    <row r="5013" spans="1:6" x14ac:dyDescent="0.3">
      <c r="A5013" t="s">
        <v>421</v>
      </c>
      <c r="B5013">
        <v>20230813</v>
      </c>
      <c r="C5013">
        <v>2</v>
      </c>
      <c r="D5013">
        <v>1</v>
      </c>
      <c r="E5013">
        <v>0</v>
      </c>
      <c r="F5013" t="str">
        <f>_xlfn.CONCAT(RIGHT(B5013,2),"/",MID(B5013,5,2),"/",LEFT(B5013,4))</f>
        <v>13/08/2023</v>
      </c>
    </row>
    <row r="5014" spans="1:6" x14ac:dyDescent="0.3">
      <c r="A5014" t="s">
        <v>422</v>
      </c>
      <c r="B5014">
        <v>20230813</v>
      </c>
      <c r="C5014">
        <v>2</v>
      </c>
      <c r="D5014">
        <v>1</v>
      </c>
      <c r="E5014">
        <v>0</v>
      </c>
      <c r="F5014" t="str">
        <f>_xlfn.CONCAT(RIGHT(B5014,2),"/",MID(B5014,5,2),"/",LEFT(B5014,4))</f>
        <v>13/08/2023</v>
      </c>
    </row>
    <row r="5015" spans="1:6" x14ac:dyDescent="0.3">
      <c r="A5015" t="s">
        <v>425</v>
      </c>
      <c r="B5015">
        <v>20230813</v>
      </c>
      <c r="C5015">
        <v>2</v>
      </c>
      <c r="D5015">
        <v>2</v>
      </c>
      <c r="E5015">
        <v>0</v>
      </c>
      <c r="F5015" t="str">
        <f>_xlfn.CONCAT(RIGHT(B5015,2),"/",MID(B5015,5,2),"/",LEFT(B5015,4))</f>
        <v>13/08/2023</v>
      </c>
    </row>
    <row r="5016" spans="1:6" x14ac:dyDescent="0.3">
      <c r="A5016" t="s">
        <v>1633</v>
      </c>
      <c r="B5016">
        <v>20230813</v>
      </c>
      <c r="C5016">
        <v>1</v>
      </c>
      <c r="D5016">
        <v>1</v>
      </c>
      <c r="E5016">
        <v>0</v>
      </c>
      <c r="F5016" t="str">
        <f>_xlfn.CONCAT(RIGHT(B5016,2),"/",MID(B5016,5,2),"/",LEFT(B5016,4))</f>
        <v>13/08/2023</v>
      </c>
    </row>
    <row r="5017" spans="1:6" x14ac:dyDescent="0.3">
      <c r="A5017" t="s">
        <v>453</v>
      </c>
      <c r="B5017">
        <v>20230813</v>
      </c>
      <c r="C5017">
        <v>1</v>
      </c>
      <c r="D5017">
        <v>1</v>
      </c>
      <c r="E5017">
        <v>0</v>
      </c>
      <c r="F5017" t="str">
        <f>_xlfn.CONCAT(RIGHT(B5017,2),"/",MID(B5017,5,2),"/",LEFT(B5017,4))</f>
        <v>13/08/2023</v>
      </c>
    </row>
    <row r="5018" spans="1:6" x14ac:dyDescent="0.3">
      <c r="A5018" t="s">
        <v>2294</v>
      </c>
      <c r="B5018">
        <v>20230813</v>
      </c>
      <c r="C5018">
        <v>1</v>
      </c>
      <c r="D5018">
        <v>1</v>
      </c>
      <c r="E5018">
        <v>0</v>
      </c>
      <c r="F5018" t="str">
        <f>_xlfn.CONCAT(RIGHT(B5018,2),"/",MID(B5018,5,2),"/",LEFT(B5018,4))</f>
        <v>13/08/2023</v>
      </c>
    </row>
    <row r="5019" spans="1:6" x14ac:dyDescent="0.3">
      <c r="A5019" t="s">
        <v>2295</v>
      </c>
      <c r="B5019">
        <v>20230813</v>
      </c>
      <c r="C5019">
        <v>1</v>
      </c>
      <c r="D5019">
        <v>1</v>
      </c>
      <c r="E5019">
        <v>0</v>
      </c>
      <c r="F5019" t="str">
        <f>_xlfn.CONCAT(RIGHT(B5019,2),"/",MID(B5019,5,2),"/",LEFT(B5019,4))</f>
        <v>13/08/2023</v>
      </c>
    </row>
    <row r="5020" spans="1:6" x14ac:dyDescent="0.3">
      <c r="A5020" t="s">
        <v>1536</v>
      </c>
      <c r="B5020">
        <v>20230813</v>
      </c>
      <c r="C5020">
        <v>1</v>
      </c>
      <c r="D5020">
        <v>1</v>
      </c>
      <c r="E5020">
        <v>0</v>
      </c>
      <c r="F5020" t="str">
        <f>_xlfn.CONCAT(RIGHT(B5020,2),"/",MID(B5020,5,2),"/",LEFT(B5020,4))</f>
        <v>13/08/2023</v>
      </c>
    </row>
    <row r="5021" spans="1:6" x14ac:dyDescent="0.3">
      <c r="A5021" t="s">
        <v>1642</v>
      </c>
      <c r="B5021">
        <v>20230813</v>
      </c>
      <c r="C5021">
        <v>1</v>
      </c>
      <c r="D5021">
        <v>1</v>
      </c>
      <c r="E5021">
        <v>0</v>
      </c>
      <c r="F5021" t="str">
        <f>_xlfn.CONCAT(RIGHT(B5021,2),"/",MID(B5021,5,2),"/",LEFT(B5021,4))</f>
        <v>13/08/2023</v>
      </c>
    </row>
    <row r="5022" spans="1:6" x14ac:dyDescent="0.3">
      <c r="A5022" t="s">
        <v>1644</v>
      </c>
      <c r="B5022">
        <v>20230813</v>
      </c>
      <c r="C5022">
        <v>1</v>
      </c>
      <c r="D5022">
        <v>1</v>
      </c>
      <c r="E5022">
        <v>0</v>
      </c>
      <c r="F5022" t="str">
        <f>_xlfn.CONCAT(RIGHT(B5022,2),"/",MID(B5022,5,2),"/",LEFT(B5022,4))</f>
        <v>13/08/2023</v>
      </c>
    </row>
    <row r="5023" spans="1:6" x14ac:dyDescent="0.3">
      <c r="A5023" t="s">
        <v>4244</v>
      </c>
      <c r="B5023">
        <v>20230813</v>
      </c>
      <c r="C5023">
        <v>1</v>
      </c>
      <c r="D5023">
        <v>1</v>
      </c>
      <c r="E5023">
        <v>0</v>
      </c>
      <c r="F5023" t="str">
        <f>_xlfn.CONCAT(RIGHT(B5023,2),"/",MID(B5023,5,2),"/",LEFT(B5023,4))</f>
        <v>13/08/2023</v>
      </c>
    </row>
    <row r="5024" spans="1:6" x14ac:dyDescent="0.3">
      <c r="A5024" t="s">
        <v>4245</v>
      </c>
      <c r="B5024">
        <v>20230813</v>
      </c>
      <c r="C5024">
        <v>1</v>
      </c>
      <c r="D5024">
        <v>1</v>
      </c>
      <c r="E5024">
        <v>0</v>
      </c>
      <c r="F5024" t="str">
        <f>_xlfn.CONCAT(RIGHT(B5024,2),"/",MID(B5024,5,2),"/",LEFT(B5024,4))</f>
        <v>13/08/2023</v>
      </c>
    </row>
    <row r="5025" spans="1:6" x14ac:dyDescent="0.3">
      <c r="A5025" t="s">
        <v>4246</v>
      </c>
      <c r="B5025">
        <v>20230813</v>
      </c>
      <c r="C5025">
        <v>1</v>
      </c>
      <c r="D5025">
        <v>1</v>
      </c>
      <c r="E5025">
        <v>0</v>
      </c>
      <c r="F5025" t="str">
        <f>_xlfn.CONCAT(RIGHT(B5025,2),"/",MID(B5025,5,2),"/",LEFT(B5025,4))</f>
        <v>13/08/2023</v>
      </c>
    </row>
    <row r="5026" spans="1:6" x14ac:dyDescent="0.3">
      <c r="A5026" t="s">
        <v>4252</v>
      </c>
      <c r="B5026">
        <v>20230813</v>
      </c>
      <c r="C5026">
        <v>1</v>
      </c>
      <c r="D5026">
        <v>1</v>
      </c>
      <c r="E5026">
        <v>0</v>
      </c>
      <c r="F5026" t="str">
        <f>_xlfn.CONCAT(RIGHT(B5026,2),"/",MID(B5026,5,2),"/",LEFT(B5026,4))</f>
        <v>13/08/2023</v>
      </c>
    </row>
    <row r="5027" spans="1:6" x14ac:dyDescent="0.3">
      <c r="A5027" t="s">
        <v>456</v>
      </c>
      <c r="B5027">
        <v>20230813</v>
      </c>
      <c r="C5027">
        <v>1</v>
      </c>
      <c r="D5027">
        <v>1</v>
      </c>
      <c r="E5027">
        <v>1</v>
      </c>
      <c r="F5027" t="str">
        <f>_xlfn.CONCAT(RIGHT(B5027,2),"/",MID(B5027,5,2),"/",LEFT(B5027,4))</f>
        <v>13/08/2023</v>
      </c>
    </row>
    <row r="5028" spans="1:6" x14ac:dyDescent="0.3">
      <c r="A5028" t="s">
        <v>469</v>
      </c>
      <c r="B5028">
        <v>20230813</v>
      </c>
      <c r="C5028">
        <v>1</v>
      </c>
      <c r="D5028">
        <v>1</v>
      </c>
      <c r="E5028">
        <v>1</v>
      </c>
      <c r="F5028" t="str">
        <f>_xlfn.CONCAT(RIGHT(B5028,2),"/",MID(B5028,5,2),"/",LEFT(B5028,4))</f>
        <v>13/08/2023</v>
      </c>
    </row>
    <row r="5029" spans="1:6" x14ac:dyDescent="0.3">
      <c r="A5029" t="s">
        <v>477</v>
      </c>
      <c r="B5029">
        <v>20230813</v>
      </c>
      <c r="C5029">
        <v>1</v>
      </c>
      <c r="D5029">
        <v>1</v>
      </c>
      <c r="E5029">
        <v>0</v>
      </c>
      <c r="F5029" t="str">
        <f>_xlfn.CONCAT(RIGHT(B5029,2),"/",MID(B5029,5,2),"/",LEFT(B5029,4))</f>
        <v>13/08/2023</v>
      </c>
    </row>
    <row r="5030" spans="1:6" x14ac:dyDescent="0.3">
      <c r="A5030" t="s">
        <v>479</v>
      </c>
      <c r="B5030">
        <v>20230813</v>
      </c>
      <c r="C5030">
        <v>1</v>
      </c>
      <c r="D5030">
        <v>1</v>
      </c>
      <c r="E5030">
        <v>0</v>
      </c>
      <c r="F5030" t="str">
        <f>_xlfn.CONCAT(RIGHT(B5030,2),"/",MID(B5030,5,2),"/",LEFT(B5030,4))</f>
        <v>13/08/2023</v>
      </c>
    </row>
    <row r="5031" spans="1:6" x14ac:dyDescent="0.3">
      <c r="A5031" t="s">
        <v>483</v>
      </c>
      <c r="B5031">
        <v>20230813</v>
      </c>
      <c r="C5031">
        <v>1</v>
      </c>
      <c r="D5031">
        <v>1</v>
      </c>
      <c r="E5031">
        <v>0</v>
      </c>
      <c r="F5031" t="str">
        <f>_xlfn.CONCAT(RIGHT(B5031,2),"/",MID(B5031,5,2),"/",LEFT(B5031,4))</f>
        <v>13/08/2023</v>
      </c>
    </row>
    <row r="5032" spans="1:6" x14ac:dyDescent="0.3">
      <c r="A5032" t="s">
        <v>486</v>
      </c>
      <c r="B5032">
        <v>20230813</v>
      </c>
      <c r="C5032">
        <v>1</v>
      </c>
      <c r="D5032">
        <v>1</v>
      </c>
      <c r="E5032">
        <v>0</v>
      </c>
      <c r="F5032" t="str">
        <f>_xlfn.CONCAT(RIGHT(B5032,2),"/",MID(B5032,5,2),"/",LEFT(B5032,4))</f>
        <v>13/08/2023</v>
      </c>
    </row>
    <row r="5033" spans="1:6" x14ac:dyDescent="0.3">
      <c r="A5033" t="s">
        <v>487</v>
      </c>
      <c r="B5033">
        <v>20230813</v>
      </c>
      <c r="C5033">
        <v>1</v>
      </c>
      <c r="D5033">
        <v>1</v>
      </c>
      <c r="E5033">
        <v>0</v>
      </c>
      <c r="F5033" t="str">
        <f>_xlfn.CONCAT(RIGHT(B5033,2),"/",MID(B5033,5,2),"/",LEFT(B5033,4))</f>
        <v>13/08/2023</v>
      </c>
    </row>
    <row r="5034" spans="1:6" x14ac:dyDescent="0.3">
      <c r="A5034" t="s">
        <v>488</v>
      </c>
      <c r="B5034">
        <v>20230813</v>
      </c>
      <c r="C5034">
        <v>1</v>
      </c>
      <c r="D5034">
        <v>1</v>
      </c>
      <c r="E5034">
        <v>0</v>
      </c>
      <c r="F5034" t="str">
        <f>_xlfn.CONCAT(RIGHT(B5034,2),"/",MID(B5034,5,2),"/",LEFT(B5034,4))</f>
        <v>13/08/2023</v>
      </c>
    </row>
    <row r="5035" spans="1:6" x14ac:dyDescent="0.3">
      <c r="A5035" t="s">
        <v>491</v>
      </c>
      <c r="B5035">
        <v>20230813</v>
      </c>
      <c r="C5035">
        <v>1</v>
      </c>
      <c r="D5035">
        <v>1</v>
      </c>
      <c r="E5035">
        <v>0</v>
      </c>
      <c r="F5035" t="str">
        <f>_xlfn.CONCAT(RIGHT(B5035,2),"/",MID(B5035,5,2),"/",LEFT(B5035,4))</f>
        <v>13/08/2023</v>
      </c>
    </row>
    <row r="5036" spans="1:6" x14ac:dyDescent="0.3">
      <c r="A5036" t="s">
        <v>494</v>
      </c>
      <c r="B5036">
        <v>20230813</v>
      </c>
      <c r="C5036">
        <v>1</v>
      </c>
      <c r="D5036">
        <v>1</v>
      </c>
      <c r="E5036">
        <v>0</v>
      </c>
      <c r="F5036" t="str">
        <f>_xlfn.CONCAT(RIGHT(B5036,2),"/",MID(B5036,5,2),"/",LEFT(B5036,4))</f>
        <v>13/08/2023</v>
      </c>
    </row>
    <row r="5037" spans="1:6" x14ac:dyDescent="0.3">
      <c r="A5037" t="s">
        <v>501</v>
      </c>
      <c r="B5037">
        <v>20230813</v>
      </c>
      <c r="C5037">
        <v>1</v>
      </c>
      <c r="D5037">
        <v>1</v>
      </c>
      <c r="E5037">
        <v>0</v>
      </c>
      <c r="F5037" t="str">
        <f>_xlfn.CONCAT(RIGHT(B5037,2),"/",MID(B5037,5,2),"/",LEFT(B5037,4))</f>
        <v>13/08/2023</v>
      </c>
    </row>
    <row r="5038" spans="1:6" x14ac:dyDescent="0.3">
      <c r="A5038" t="s">
        <v>2633</v>
      </c>
      <c r="B5038">
        <v>20230813</v>
      </c>
      <c r="C5038">
        <v>1</v>
      </c>
      <c r="D5038">
        <v>1</v>
      </c>
      <c r="E5038">
        <v>0</v>
      </c>
      <c r="F5038" t="str">
        <f>_xlfn.CONCAT(RIGHT(B5038,2),"/",MID(B5038,5,2),"/",LEFT(B5038,4))</f>
        <v>13/08/2023</v>
      </c>
    </row>
    <row r="5039" spans="1:6" x14ac:dyDescent="0.3">
      <c r="A5039" t="s">
        <v>1662</v>
      </c>
      <c r="B5039">
        <v>20230813</v>
      </c>
      <c r="C5039">
        <v>1</v>
      </c>
      <c r="D5039">
        <v>1</v>
      </c>
      <c r="E5039">
        <v>0</v>
      </c>
      <c r="F5039" t="str">
        <f>_xlfn.CONCAT(RIGHT(B5039,2),"/",MID(B5039,5,2),"/",LEFT(B5039,4))</f>
        <v>13/08/2023</v>
      </c>
    </row>
    <row r="5040" spans="1:6" x14ac:dyDescent="0.3">
      <c r="A5040" t="s">
        <v>2635</v>
      </c>
      <c r="B5040">
        <v>20230813</v>
      </c>
      <c r="C5040">
        <v>1</v>
      </c>
      <c r="D5040">
        <v>1</v>
      </c>
      <c r="E5040">
        <v>0</v>
      </c>
      <c r="F5040" t="str">
        <f>_xlfn.CONCAT(RIGHT(B5040,2),"/",MID(B5040,5,2),"/",LEFT(B5040,4))</f>
        <v>13/08/2023</v>
      </c>
    </row>
    <row r="5041" spans="1:6" x14ac:dyDescent="0.3">
      <c r="A5041" t="s">
        <v>2642</v>
      </c>
      <c r="B5041">
        <v>20230813</v>
      </c>
      <c r="C5041">
        <v>1</v>
      </c>
      <c r="D5041">
        <v>1</v>
      </c>
      <c r="E5041">
        <v>0</v>
      </c>
      <c r="F5041" t="str">
        <f>_xlfn.CONCAT(RIGHT(B5041,2),"/",MID(B5041,5,2),"/",LEFT(B5041,4))</f>
        <v>13/08/2023</v>
      </c>
    </row>
    <row r="5042" spans="1:6" x14ac:dyDescent="0.3">
      <c r="A5042" t="s">
        <v>511</v>
      </c>
      <c r="B5042">
        <v>20230813</v>
      </c>
      <c r="C5042">
        <v>1</v>
      </c>
      <c r="D5042">
        <v>1</v>
      </c>
      <c r="E5042">
        <v>0</v>
      </c>
      <c r="F5042" t="str">
        <f>_xlfn.CONCAT(RIGHT(B5042,2),"/",MID(B5042,5,2),"/",LEFT(B5042,4))</f>
        <v>13/08/2023</v>
      </c>
    </row>
    <row r="5043" spans="1:6" x14ac:dyDescent="0.3">
      <c r="A5043" t="s">
        <v>513</v>
      </c>
      <c r="B5043">
        <v>20230813</v>
      </c>
      <c r="C5043">
        <v>1</v>
      </c>
      <c r="D5043">
        <v>1</v>
      </c>
      <c r="E5043">
        <v>0</v>
      </c>
      <c r="F5043" t="str">
        <f>_xlfn.CONCAT(RIGHT(B5043,2),"/",MID(B5043,5,2),"/",LEFT(B5043,4))</f>
        <v>13/08/2023</v>
      </c>
    </row>
    <row r="5044" spans="1:6" x14ac:dyDescent="0.3">
      <c r="A5044" t="s">
        <v>85</v>
      </c>
      <c r="B5044">
        <v>20230813</v>
      </c>
      <c r="C5044">
        <v>1</v>
      </c>
      <c r="D5044">
        <v>1</v>
      </c>
      <c r="E5044">
        <v>0</v>
      </c>
      <c r="F5044" t="str">
        <f>_xlfn.CONCAT(RIGHT(B5044,2),"/",MID(B5044,5,2),"/",LEFT(B5044,4))</f>
        <v>13/08/2023</v>
      </c>
    </row>
    <row r="5045" spans="1:6" x14ac:dyDescent="0.3">
      <c r="A5045" t="s">
        <v>521</v>
      </c>
      <c r="B5045">
        <v>20230813</v>
      </c>
      <c r="C5045">
        <v>1</v>
      </c>
      <c r="D5045">
        <v>1</v>
      </c>
      <c r="E5045">
        <v>0</v>
      </c>
      <c r="F5045" t="str">
        <f>_xlfn.CONCAT(RIGHT(B5045,2),"/",MID(B5045,5,2),"/",LEFT(B5045,4))</f>
        <v>13/08/2023</v>
      </c>
    </row>
    <row r="5046" spans="1:6" x14ac:dyDescent="0.3">
      <c r="A5046" t="s">
        <v>527</v>
      </c>
      <c r="B5046">
        <v>20230813</v>
      </c>
      <c r="C5046">
        <v>1</v>
      </c>
      <c r="D5046">
        <v>1</v>
      </c>
      <c r="E5046">
        <v>1</v>
      </c>
      <c r="F5046" t="str">
        <f>_xlfn.CONCAT(RIGHT(B5046,2),"/",MID(B5046,5,2),"/",LEFT(B5046,4))</f>
        <v>13/08/2023</v>
      </c>
    </row>
    <row r="5047" spans="1:6" x14ac:dyDescent="0.3">
      <c r="A5047" t="s">
        <v>175</v>
      </c>
      <c r="B5047">
        <v>20230813</v>
      </c>
      <c r="C5047">
        <v>1</v>
      </c>
      <c r="D5047">
        <v>1</v>
      </c>
      <c r="E5047">
        <v>0</v>
      </c>
      <c r="F5047" t="str">
        <f>_xlfn.CONCAT(RIGHT(B5047,2),"/",MID(B5047,5,2),"/",LEFT(B5047,4))</f>
        <v>13/08/2023</v>
      </c>
    </row>
    <row r="5048" spans="1:6" x14ac:dyDescent="0.3">
      <c r="A5048" t="s">
        <v>1514</v>
      </c>
      <c r="B5048">
        <v>20230813</v>
      </c>
      <c r="C5048">
        <v>1</v>
      </c>
      <c r="D5048">
        <v>1</v>
      </c>
      <c r="E5048">
        <v>0</v>
      </c>
      <c r="F5048" t="str">
        <f>_xlfn.CONCAT(RIGHT(B5048,2),"/",MID(B5048,5,2),"/",LEFT(B5048,4))</f>
        <v>13/08/2023</v>
      </c>
    </row>
    <row r="5049" spans="1:6" x14ac:dyDescent="0.3">
      <c r="A5049" t="s">
        <v>569</v>
      </c>
      <c r="B5049">
        <v>20230813</v>
      </c>
      <c r="C5049">
        <v>1</v>
      </c>
      <c r="D5049">
        <v>1</v>
      </c>
      <c r="E5049">
        <v>0</v>
      </c>
      <c r="F5049" t="str">
        <f>_xlfn.CONCAT(RIGHT(B5049,2),"/",MID(B5049,5,2),"/",LEFT(B5049,4))</f>
        <v>13/08/2023</v>
      </c>
    </row>
    <row r="5050" spans="1:6" x14ac:dyDescent="0.3">
      <c r="A5050" t="s">
        <v>571</v>
      </c>
      <c r="B5050">
        <v>20230813</v>
      </c>
      <c r="C5050">
        <v>1</v>
      </c>
      <c r="D5050">
        <v>1</v>
      </c>
      <c r="E5050">
        <v>0</v>
      </c>
      <c r="F5050" t="str">
        <f>_xlfn.CONCAT(RIGHT(B5050,2),"/",MID(B5050,5,2),"/",LEFT(B5050,4))</f>
        <v>13/08/2023</v>
      </c>
    </row>
    <row r="5051" spans="1:6" x14ac:dyDescent="0.3">
      <c r="A5051" t="s">
        <v>576</v>
      </c>
      <c r="B5051">
        <v>20230813</v>
      </c>
      <c r="C5051">
        <v>1</v>
      </c>
      <c r="D5051">
        <v>1</v>
      </c>
      <c r="E5051">
        <v>0</v>
      </c>
      <c r="F5051" t="str">
        <f>_xlfn.CONCAT(RIGHT(B5051,2),"/",MID(B5051,5,2),"/",LEFT(B5051,4))</f>
        <v>13/08/2023</v>
      </c>
    </row>
    <row r="5052" spans="1:6" x14ac:dyDescent="0.3">
      <c r="A5052" t="s">
        <v>2366</v>
      </c>
      <c r="B5052">
        <v>20230813</v>
      </c>
      <c r="C5052">
        <v>1</v>
      </c>
      <c r="D5052">
        <v>1</v>
      </c>
      <c r="E5052">
        <v>0</v>
      </c>
      <c r="F5052" t="str">
        <f>_xlfn.CONCAT(RIGHT(B5052,2),"/",MID(B5052,5,2),"/",LEFT(B5052,4))</f>
        <v>13/08/2023</v>
      </c>
    </row>
    <row r="5053" spans="1:6" x14ac:dyDescent="0.3">
      <c r="A5053" t="s">
        <v>2369</v>
      </c>
      <c r="B5053">
        <v>20230813</v>
      </c>
      <c r="C5053">
        <v>1</v>
      </c>
      <c r="D5053">
        <v>1</v>
      </c>
      <c r="E5053">
        <v>0</v>
      </c>
      <c r="F5053" t="str">
        <f>_xlfn.CONCAT(RIGHT(B5053,2),"/",MID(B5053,5,2),"/",LEFT(B5053,4))</f>
        <v>13/08/2023</v>
      </c>
    </row>
    <row r="5054" spans="1:6" x14ac:dyDescent="0.3">
      <c r="A5054" t="s">
        <v>1897</v>
      </c>
      <c r="B5054">
        <v>20230813</v>
      </c>
      <c r="C5054">
        <v>1</v>
      </c>
      <c r="D5054">
        <v>1</v>
      </c>
      <c r="E5054">
        <v>0</v>
      </c>
      <c r="F5054" t="str">
        <f>_xlfn.CONCAT(RIGHT(B5054,2),"/",MID(B5054,5,2),"/",LEFT(B5054,4))</f>
        <v>13/08/2023</v>
      </c>
    </row>
    <row r="5055" spans="1:6" x14ac:dyDescent="0.3">
      <c r="A5055" t="s">
        <v>2662</v>
      </c>
      <c r="B5055">
        <v>20230813</v>
      </c>
      <c r="C5055">
        <v>1</v>
      </c>
      <c r="D5055">
        <v>1</v>
      </c>
      <c r="E5055">
        <v>0</v>
      </c>
      <c r="F5055" t="str">
        <f>_xlfn.CONCAT(RIGHT(B5055,2),"/",MID(B5055,5,2),"/",LEFT(B5055,4))</f>
        <v>13/08/2023</v>
      </c>
    </row>
    <row r="5056" spans="1:6" x14ac:dyDescent="0.3">
      <c r="A5056" t="s">
        <v>579</v>
      </c>
      <c r="B5056">
        <v>20230813</v>
      </c>
      <c r="C5056">
        <v>1</v>
      </c>
      <c r="D5056">
        <v>1</v>
      </c>
      <c r="E5056">
        <v>0</v>
      </c>
      <c r="F5056" t="str">
        <f>_xlfn.CONCAT(RIGHT(B5056,2),"/",MID(B5056,5,2),"/",LEFT(B5056,4))</f>
        <v>13/08/2023</v>
      </c>
    </row>
    <row r="5057" spans="1:6" x14ac:dyDescent="0.3">
      <c r="A5057" t="s">
        <v>177</v>
      </c>
      <c r="B5057">
        <v>20230813</v>
      </c>
      <c r="C5057">
        <v>1</v>
      </c>
      <c r="D5057">
        <v>1</v>
      </c>
      <c r="E5057">
        <v>0</v>
      </c>
      <c r="F5057" t="str">
        <f>_xlfn.CONCAT(RIGHT(B5057,2),"/",MID(B5057,5,2),"/",LEFT(B5057,4))</f>
        <v>13/08/2023</v>
      </c>
    </row>
    <row r="5058" spans="1:6" x14ac:dyDescent="0.3">
      <c r="A5058" t="s">
        <v>584</v>
      </c>
      <c r="B5058">
        <v>20230813</v>
      </c>
      <c r="C5058">
        <v>1</v>
      </c>
      <c r="D5058">
        <v>1</v>
      </c>
      <c r="E5058">
        <v>0</v>
      </c>
      <c r="F5058" t="str">
        <f>_xlfn.CONCAT(RIGHT(B5058,2),"/",MID(B5058,5,2),"/",LEFT(B5058,4))</f>
        <v>13/08/2023</v>
      </c>
    </row>
    <row r="5059" spans="1:6" x14ac:dyDescent="0.3">
      <c r="A5059" t="s">
        <v>588</v>
      </c>
      <c r="B5059">
        <v>20230813</v>
      </c>
      <c r="C5059">
        <v>1</v>
      </c>
      <c r="D5059">
        <v>1</v>
      </c>
      <c r="E5059">
        <v>0</v>
      </c>
      <c r="F5059" t="str">
        <f>_xlfn.CONCAT(RIGHT(B5059,2),"/",MID(B5059,5,2),"/",LEFT(B5059,4))</f>
        <v>13/08/2023</v>
      </c>
    </row>
    <row r="5060" spans="1:6" x14ac:dyDescent="0.3">
      <c r="A5060" t="s">
        <v>591</v>
      </c>
      <c r="B5060">
        <v>20230813</v>
      </c>
      <c r="C5060">
        <v>1</v>
      </c>
      <c r="D5060">
        <v>1</v>
      </c>
      <c r="E5060">
        <v>0</v>
      </c>
      <c r="F5060" t="str">
        <f>_xlfn.CONCAT(RIGHT(B5060,2),"/",MID(B5060,5,2),"/",LEFT(B5060,4))</f>
        <v>13/08/2023</v>
      </c>
    </row>
    <row r="5061" spans="1:6" x14ac:dyDescent="0.3">
      <c r="A5061" t="s">
        <v>178</v>
      </c>
      <c r="B5061">
        <v>20230813</v>
      </c>
      <c r="C5061">
        <v>1</v>
      </c>
      <c r="D5061">
        <v>1</v>
      </c>
      <c r="E5061">
        <v>0</v>
      </c>
      <c r="F5061" t="str">
        <f>_xlfn.CONCAT(RIGHT(B5061,2),"/",MID(B5061,5,2),"/",LEFT(B5061,4))</f>
        <v>13/08/2023</v>
      </c>
    </row>
    <row r="5062" spans="1:6" x14ac:dyDescent="0.3">
      <c r="A5062" t="s">
        <v>592</v>
      </c>
      <c r="B5062">
        <v>20230813</v>
      </c>
      <c r="C5062">
        <v>1</v>
      </c>
      <c r="D5062">
        <v>1</v>
      </c>
      <c r="E5062">
        <v>0</v>
      </c>
      <c r="F5062" t="str">
        <f>_xlfn.CONCAT(RIGHT(B5062,2),"/",MID(B5062,5,2),"/",LEFT(B5062,4))</f>
        <v>13/08/2023</v>
      </c>
    </row>
    <row r="5063" spans="1:6" x14ac:dyDescent="0.3">
      <c r="A5063" t="s">
        <v>599</v>
      </c>
      <c r="B5063">
        <v>20230813</v>
      </c>
      <c r="C5063">
        <v>1</v>
      </c>
      <c r="D5063">
        <v>1</v>
      </c>
      <c r="E5063">
        <v>0</v>
      </c>
      <c r="F5063" t="str">
        <f>_xlfn.CONCAT(RIGHT(B5063,2),"/",MID(B5063,5,2),"/",LEFT(B5063,4))</f>
        <v>13/08/2023</v>
      </c>
    </row>
    <row r="5064" spans="1:6" x14ac:dyDescent="0.3">
      <c r="A5064" t="s">
        <v>609</v>
      </c>
      <c r="B5064">
        <v>20230813</v>
      </c>
      <c r="C5064">
        <v>1</v>
      </c>
      <c r="D5064">
        <v>1</v>
      </c>
      <c r="E5064">
        <v>1</v>
      </c>
      <c r="F5064" t="str">
        <f>_xlfn.CONCAT(RIGHT(B5064,2),"/",MID(B5064,5,2),"/",LEFT(B5064,4))</f>
        <v>13/08/2023</v>
      </c>
    </row>
    <row r="5065" spans="1:6" x14ac:dyDescent="0.3">
      <c r="A5065" t="s">
        <v>627</v>
      </c>
      <c r="B5065">
        <v>20230813</v>
      </c>
      <c r="C5065">
        <v>1</v>
      </c>
      <c r="D5065">
        <v>1</v>
      </c>
      <c r="E5065">
        <v>0</v>
      </c>
      <c r="F5065" t="str">
        <f>_xlfn.CONCAT(RIGHT(B5065,2),"/",MID(B5065,5,2),"/",LEFT(B5065,4))</f>
        <v>13/08/2023</v>
      </c>
    </row>
    <row r="5066" spans="1:6" x14ac:dyDescent="0.3">
      <c r="A5066" t="s">
        <v>632</v>
      </c>
      <c r="B5066">
        <v>20230813</v>
      </c>
      <c r="C5066">
        <v>1</v>
      </c>
      <c r="D5066">
        <v>1</v>
      </c>
      <c r="E5066">
        <v>0</v>
      </c>
      <c r="F5066" t="str">
        <f>_xlfn.CONCAT(RIGHT(B5066,2),"/",MID(B5066,5,2),"/",LEFT(B5066,4))</f>
        <v>13/08/2023</v>
      </c>
    </row>
    <row r="5067" spans="1:6" x14ac:dyDescent="0.3">
      <c r="A5067" t="s">
        <v>186</v>
      </c>
      <c r="B5067">
        <v>20230813</v>
      </c>
      <c r="C5067">
        <v>1</v>
      </c>
      <c r="D5067">
        <v>1</v>
      </c>
      <c r="E5067">
        <v>0</v>
      </c>
      <c r="F5067" t="str">
        <f>_xlfn.CONCAT(RIGHT(B5067,2),"/",MID(B5067,5,2),"/",LEFT(B5067,4))</f>
        <v>13/08/2023</v>
      </c>
    </row>
    <row r="5068" spans="1:6" x14ac:dyDescent="0.3">
      <c r="A5068" t="s">
        <v>636</v>
      </c>
      <c r="B5068">
        <v>20230813</v>
      </c>
      <c r="C5068">
        <v>1</v>
      </c>
      <c r="D5068">
        <v>1</v>
      </c>
      <c r="E5068">
        <v>0</v>
      </c>
      <c r="F5068" t="str">
        <f>_xlfn.CONCAT(RIGHT(B5068,2),"/",MID(B5068,5,2),"/",LEFT(B5068,4))</f>
        <v>13/08/2023</v>
      </c>
    </row>
    <row r="5069" spans="1:6" x14ac:dyDescent="0.3">
      <c r="A5069" t="s">
        <v>640</v>
      </c>
      <c r="B5069">
        <v>20230813</v>
      </c>
      <c r="C5069">
        <v>1</v>
      </c>
      <c r="D5069">
        <v>1</v>
      </c>
      <c r="E5069">
        <v>0</v>
      </c>
      <c r="F5069" t="str">
        <f>_xlfn.CONCAT(RIGHT(B5069,2),"/",MID(B5069,5,2),"/",LEFT(B5069,4))</f>
        <v>13/08/2023</v>
      </c>
    </row>
    <row r="5070" spans="1:6" x14ac:dyDescent="0.3">
      <c r="A5070" t="s">
        <v>649</v>
      </c>
      <c r="B5070">
        <v>20230813</v>
      </c>
      <c r="C5070">
        <v>1</v>
      </c>
      <c r="D5070">
        <v>1</v>
      </c>
      <c r="E5070">
        <v>0</v>
      </c>
      <c r="F5070" t="str">
        <f>_xlfn.CONCAT(RIGHT(B5070,2),"/",MID(B5070,5,2),"/",LEFT(B5070,4))</f>
        <v>13/08/2023</v>
      </c>
    </row>
    <row r="5071" spans="1:6" x14ac:dyDescent="0.3">
      <c r="A5071" t="s">
        <v>651</v>
      </c>
      <c r="B5071">
        <v>20230813</v>
      </c>
      <c r="C5071">
        <v>1</v>
      </c>
      <c r="D5071">
        <v>1</v>
      </c>
      <c r="E5071">
        <v>0</v>
      </c>
      <c r="F5071" t="str">
        <f>_xlfn.CONCAT(RIGHT(B5071,2),"/",MID(B5071,5,2),"/",LEFT(B5071,4))</f>
        <v>13/08/2023</v>
      </c>
    </row>
    <row r="5072" spans="1:6" x14ac:dyDescent="0.3">
      <c r="A5072" t="s">
        <v>652</v>
      </c>
      <c r="B5072">
        <v>20230813</v>
      </c>
      <c r="C5072">
        <v>1</v>
      </c>
      <c r="D5072">
        <v>1</v>
      </c>
      <c r="E5072">
        <v>0</v>
      </c>
      <c r="F5072" t="str">
        <f>_xlfn.CONCAT(RIGHT(B5072,2),"/",MID(B5072,5,2),"/",LEFT(B5072,4))</f>
        <v>13/08/2023</v>
      </c>
    </row>
    <row r="5073" spans="1:6" x14ac:dyDescent="0.3">
      <c r="A5073" t="s">
        <v>653</v>
      </c>
      <c r="B5073">
        <v>20230813</v>
      </c>
      <c r="C5073">
        <v>1</v>
      </c>
      <c r="D5073">
        <v>1</v>
      </c>
      <c r="E5073">
        <v>0</v>
      </c>
      <c r="F5073" t="str">
        <f>_xlfn.CONCAT(RIGHT(B5073,2),"/",MID(B5073,5,2),"/",LEFT(B5073,4))</f>
        <v>13/08/2023</v>
      </c>
    </row>
    <row r="5074" spans="1:6" x14ac:dyDescent="0.3">
      <c r="A5074" t="s">
        <v>654</v>
      </c>
      <c r="B5074">
        <v>20230813</v>
      </c>
      <c r="C5074">
        <v>1</v>
      </c>
      <c r="D5074">
        <v>1</v>
      </c>
      <c r="E5074">
        <v>0</v>
      </c>
      <c r="F5074" t="str">
        <f>_xlfn.CONCAT(RIGHT(B5074,2),"/",MID(B5074,5,2),"/",LEFT(B5074,4))</f>
        <v>13/08/2023</v>
      </c>
    </row>
    <row r="5075" spans="1:6" x14ac:dyDescent="0.3">
      <c r="A5075" t="s">
        <v>656</v>
      </c>
      <c r="B5075">
        <v>20230813</v>
      </c>
      <c r="C5075">
        <v>1</v>
      </c>
      <c r="D5075">
        <v>1</v>
      </c>
      <c r="E5075">
        <v>0</v>
      </c>
      <c r="F5075" t="str">
        <f>_xlfn.CONCAT(RIGHT(B5075,2),"/",MID(B5075,5,2),"/",LEFT(B5075,4))</f>
        <v>13/08/2023</v>
      </c>
    </row>
    <row r="5076" spans="1:6" x14ac:dyDescent="0.3">
      <c r="A5076" t="s">
        <v>4282</v>
      </c>
      <c r="B5076">
        <v>20230813</v>
      </c>
      <c r="C5076">
        <v>1</v>
      </c>
      <c r="D5076">
        <v>1</v>
      </c>
      <c r="E5076">
        <v>0</v>
      </c>
      <c r="F5076" t="str">
        <f>_xlfn.CONCAT(RIGHT(B5076,2),"/",MID(B5076,5,2),"/",LEFT(B5076,4))</f>
        <v>13/08/2023</v>
      </c>
    </row>
    <row r="5077" spans="1:6" x14ac:dyDescent="0.3">
      <c r="A5077" t="s">
        <v>2671</v>
      </c>
      <c r="B5077">
        <v>20230813</v>
      </c>
      <c r="C5077">
        <v>1</v>
      </c>
      <c r="D5077">
        <v>1</v>
      </c>
      <c r="E5077">
        <v>0</v>
      </c>
      <c r="F5077" t="str">
        <f>_xlfn.CONCAT(RIGHT(B5077,2),"/",MID(B5077,5,2),"/",LEFT(B5077,4))</f>
        <v>13/08/2023</v>
      </c>
    </row>
    <row r="5078" spans="1:6" x14ac:dyDescent="0.3">
      <c r="A5078" t="s">
        <v>1734</v>
      </c>
      <c r="B5078">
        <v>20230813</v>
      </c>
      <c r="C5078">
        <v>1</v>
      </c>
      <c r="D5078">
        <v>1</v>
      </c>
      <c r="E5078">
        <v>0</v>
      </c>
      <c r="F5078" t="str">
        <f>_xlfn.CONCAT(RIGHT(B5078,2),"/",MID(B5078,5,2),"/",LEFT(B5078,4))</f>
        <v>13/08/2023</v>
      </c>
    </row>
    <row r="5079" spans="1:6" x14ac:dyDescent="0.3">
      <c r="A5079" t="s">
        <v>687</v>
      </c>
      <c r="B5079">
        <v>20230813</v>
      </c>
      <c r="C5079">
        <v>1</v>
      </c>
      <c r="D5079">
        <v>1</v>
      </c>
      <c r="E5079">
        <v>0</v>
      </c>
      <c r="F5079" t="str">
        <f>_xlfn.CONCAT(RIGHT(B5079,2),"/",MID(B5079,5,2),"/",LEFT(B5079,4))</f>
        <v>13/08/2023</v>
      </c>
    </row>
    <row r="5080" spans="1:6" x14ac:dyDescent="0.3">
      <c r="A5080" t="s">
        <v>689</v>
      </c>
      <c r="B5080">
        <v>20230813</v>
      </c>
      <c r="C5080">
        <v>1</v>
      </c>
      <c r="D5080">
        <v>1</v>
      </c>
      <c r="E5080">
        <v>0</v>
      </c>
      <c r="F5080" t="str">
        <f>_xlfn.CONCAT(RIGHT(B5080,2),"/",MID(B5080,5,2),"/",LEFT(B5080,4))</f>
        <v>13/08/2023</v>
      </c>
    </row>
    <row r="5081" spans="1:6" x14ac:dyDescent="0.3">
      <c r="A5081" t="s">
        <v>197</v>
      </c>
      <c r="B5081">
        <v>20230813</v>
      </c>
      <c r="C5081">
        <v>1</v>
      </c>
      <c r="D5081">
        <v>1</v>
      </c>
      <c r="E5081">
        <v>0</v>
      </c>
      <c r="F5081" t="str">
        <f>_xlfn.CONCAT(RIGHT(B5081,2),"/",MID(B5081,5,2),"/",LEFT(B5081,4))</f>
        <v>13/08/2023</v>
      </c>
    </row>
    <row r="5082" spans="1:6" x14ac:dyDescent="0.3">
      <c r="A5082" t="s">
        <v>4290</v>
      </c>
      <c r="B5082">
        <v>20230813</v>
      </c>
      <c r="C5082">
        <v>1</v>
      </c>
      <c r="D5082">
        <v>1</v>
      </c>
      <c r="E5082">
        <v>0</v>
      </c>
      <c r="F5082" t="str">
        <f>_xlfn.CONCAT(RIGHT(B5082,2),"/",MID(B5082,5,2),"/",LEFT(B5082,4))</f>
        <v>13/08/2023</v>
      </c>
    </row>
    <row r="5083" spans="1:6" x14ac:dyDescent="0.3">
      <c r="A5083" t="s">
        <v>708</v>
      </c>
      <c r="B5083">
        <v>20230813</v>
      </c>
      <c r="C5083">
        <v>1</v>
      </c>
      <c r="D5083">
        <v>1</v>
      </c>
      <c r="E5083">
        <v>0</v>
      </c>
      <c r="F5083" t="str">
        <f>_xlfn.CONCAT(RIGHT(B5083,2),"/",MID(B5083,5,2),"/",LEFT(B5083,4))</f>
        <v>13/08/2023</v>
      </c>
    </row>
    <row r="5084" spans="1:6" x14ac:dyDescent="0.3">
      <c r="A5084" t="s">
        <v>1742</v>
      </c>
      <c r="B5084">
        <v>20230813</v>
      </c>
      <c r="C5084">
        <v>1</v>
      </c>
      <c r="D5084">
        <v>1</v>
      </c>
      <c r="E5084">
        <v>0</v>
      </c>
      <c r="F5084" t="str">
        <f>_xlfn.CONCAT(RIGHT(B5084,2),"/",MID(B5084,5,2),"/",LEFT(B5084,4))</f>
        <v>13/08/2023</v>
      </c>
    </row>
    <row r="5085" spans="1:6" x14ac:dyDescent="0.3">
      <c r="A5085" t="s">
        <v>715</v>
      </c>
      <c r="B5085">
        <v>20230813</v>
      </c>
      <c r="C5085">
        <v>1</v>
      </c>
      <c r="D5085">
        <v>1</v>
      </c>
      <c r="E5085">
        <v>0</v>
      </c>
      <c r="F5085" t="str">
        <f>_xlfn.CONCAT(RIGHT(B5085,2),"/",MID(B5085,5,2),"/",LEFT(B5085,4))</f>
        <v>13/08/2023</v>
      </c>
    </row>
    <row r="5086" spans="1:6" x14ac:dyDescent="0.3">
      <c r="A5086" t="s">
        <v>726</v>
      </c>
      <c r="B5086">
        <v>20230813</v>
      </c>
      <c r="C5086">
        <v>1</v>
      </c>
      <c r="D5086">
        <v>1</v>
      </c>
      <c r="E5086">
        <v>1</v>
      </c>
      <c r="F5086" t="str">
        <f>_xlfn.CONCAT(RIGHT(B5086,2),"/",MID(B5086,5,2),"/",LEFT(B5086,4))</f>
        <v>13/08/2023</v>
      </c>
    </row>
    <row r="5087" spans="1:6" x14ac:dyDescent="0.3">
      <c r="A5087" t="s">
        <v>2407</v>
      </c>
      <c r="B5087">
        <v>20230813</v>
      </c>
      <c r="C5087">
        <v>1</v>
      </c>
      <c r="D5087">
        <v>1</v>
      </c>
      <c r="E5087">
        <v>0</v>
      </c>
      <c r="F5087" t="str">
        <f>_xlfn.CONCAT(RIGHT(B5087,2),"/",MID(B5087,5,2),"/",LEFT(B5087,4))</f>
        <v>13/08/2023</v>
      </c>
    </row>
    <row r="5088" spans="1:6" x14ac:dyDescent="0.3">
      <c r="A5088" t="s">
        <v>743</v>
      </c>
      <c r="B5088">
        <v>20230813</v>
      </c>
      <c r="C5088">
        <v>1</v>
      </c>
      <c r="D5088">
        <v>1</v>
      </c>
      <c r="E5088">
        <v>0</v>
      </c>
      <c r="F5088" t="str">
        <f>_xlfn.CONCAT(RIGHT(B5088,2),"/",MID(B5088,5,2),"/",LEFT(B5088,4))</f>
        <v>13/08/2023</v>
      </c>
    </row>
    <row r="5089" spans="1:6" x14ac:dyDescent="0.3">
      <c r="A5089" t="s">
        <v>754</v>
      </c>
      <c r="B5089">
        <v>20230813</v>
      </c>
      <c r="C5089">
        <v>1</v>
      </c>
      <c r="D5089">
        <v>1</v>
      </c>
      <c r="E5089">
        <v>1</v>
      </c>
      <c r="F5089" t="str">
        <f>_xlfn.CONCAT(RIGHT(B5089,2),"/",MID(B5089,5,2),"/",LEFT(B5089,4))</f>
        <v>13/08/2023</v>
      </c>
    </row>
    <row r="5090" spans="1:6" x14ac:dyDescent="0.3">
      <c r="A5090" t="s">
        <v>205</v>
      </c>
      <c r="B5090">
        <v>20230813</v>
      </c>
      <c r="C5090">
        <v>1</v>
      </c>
      <c r="D5090">
        <v>1</v>
      </c>
      <c r="E5090">
        <v>1</v>
      </c>
      <c r="F5090" t="str">
        <f>_xlfn.CONCAT(RIGHT(B5090,2),"/",MID(B5090,5,2),"/",LEFT(B5090,4))</f>
        <v>13/08/2023</v>
      </c>
    </row>
    <row r="5091" spans="1:6" x14ac:dyDescent="0.3">
      <c r="A5091" t="s">
        <v>2429</v>
      </c>
      <c r="B5091">
        <v>20230813</v>
      </c>
      <c r="C5091">
        <v>1</v>
      </c>
      <c r="D5091">
        <v>1</v>
      </c>
      <c r="E5091">
        <v>0</v>
      </c>
      <c r="F5091" t="str">
        <f>_xlfn.CONCAT(RIGHT(B5091,2),"/",MID(B5091,5,2),"/",LEFT(B5091,4))</f>
        <v>13/08/2023</v>
      </c>
    </row>
    <row r="5092" spans="1:6" x14ac:dyDescent="0.3">
      <c r="A5092" t="s">
        <v>783</v>
      </c>
      <c r="B5092">
        <v>20230813</v>
      </c>
      <c r="C5092">
        <v>1</v>
      </c>
      <c r="D5092">
        <v>1</v>
      </c>
      <c r="E5092">
        <v>0</v>
      </c>
      <c r="F5092" t="str">
        <f>_xlfn.CONCAT(RIGHT(B5092,2),"/",MID(B5092,5,2),"/",LEFT(B5092,4))</f>
        <v>13/08/2023</v>
      </c>
    </row>
    <row r="5093" spans="1:6" x14ac:dyDescent="0.3">
      <c r="A5093" t="s">
        <v>1950</v>
      </c>
      <c r="B5093">
        <v>20230813</v>
      </c>
      <c r="C5093">
        <v>1</v>
      </c>
      <c r="D5093">
        <v>1</v>
      </c>
      <c r="E5093">
        <v>0</v>
      </c>
      <c r="F5093" t="str">
        <f>_xlfn.CONCAT(RIGHT(B5093,2),"/",MID(B5093,5,2),"/",LEFT(B5093,4))</f>
        <v>13/08/2023</v>
      </c>
    </row>
    <row r="5094" spans="1:6" x14ac:dyDescent="0.3">
      <c r="A5094" t="s">
        <v>789</v>
      </c>
      <c r="B5094">
        <v>20230813</v>
      </c>
      <c r="C5094">
        <v>1</v>
      </c>
      <c r="D5094">
        <v>1</v>
      </c>
      <c r="E5094">
        <v>0</v>
      </c>
      <c r="F5094" t="str">
        <f>_xlfn.CONCAT(RIGHT(B5094,2),"/",MID(B5094,5,2),"/",LEFT(B5094,4))</f>
        <v>13/08/2023</v>
      </c>
    </row>
    <row r="5095" spans="1:6" x14ac:dyDescent="0.3">
      <c r="A5095" t="s">
        <v>793</v>
      </c>
      <c r="B5095">
        <v>20230813</v>
      </c>
      <c r="C5095">
        <v>1</v>
      </c>
      <c r="D5095">
        <v>1</v>
      </c>
      <c r="E5095">
        <v>0</v>
      </c>
      <c r="F5095" t="str">
        <f>_xlfn.CONCAT(RIGHT(B5095,2),"/",MID(B5095,5,2),"/",LEFT(B5095,4))</f>
        <v>13/08/2023</v>
      </c>
    </row>
    <row r="5096" spans="1:6" x14ac:dyDescent="0.3">
      <c r="A5096" t="s">
        <v>798</v>
      </c>
      <c r="B5096">
        <v>20230813</v>
      </c>
      <c r="C5096">
        <v>1</v>
      </c>
      <c r="D5096">
        <v>1</v>
      </c>
      <c r="E5096">
        <v>0</v>
      </c>
      <c r="F5096" t="str">
        <f>_xlfn.CONCAT(RIGHT(B5096,2),"/",MID(B5096,5,2),"/",LEFT(B5096,4))</f>
        <v>13/08/2023</v>
      </c>
    </row>
    <row r="5097" spans="1:6" x14ac:dyDescent="0.3">
      <c r="A5097" t="s">
        <v>800</v>
      </c>
      <c r="B5097">
        <v>20230813</v>
      </c>
      <c r="C5097">
        <v>1</v>
      </c>
      <c r="D5097">
        <v>1</v>
      </c>
      <c r="E5097">
        <v>0</v>
      </c>
      <c r="F5097" t="str">
        <f>_xlfn.CONCAT(RIGHT(B5097,2),"/",MID(B5097,5,2),"/",LEFT(B5097,4))</f>
        <v>13/08/2023</v>
      </c>
    </row>
    <row r="5098" spans="1:6" x14ac:dyDescent="0.3">
      <c r="A5098" t="s">
        <v>804</v>
      </c>
      <c r="B5098">
        <v>20230813</v>
      </c>
      <c r="C5098">
        <v>1</v>
      </c>
      <c r="D5098">
        <v>1</v>
      </c>
      <c r="E5098">
        <v>0</v>
      </c>
      <c r="F5098" t="str">
        <f>_xlfn.CONCAT(RIGHT(B5098,2),"/",MID(B5098,5,2),"/",LEFT(B5098,4))</f>
        <v>13/08/2023</v>
      </c>
    </row>
    <row r="5099" spans="1:6" x14ac:dyDescent="0.3">
      <c r="A5099" t="s">
        <v>61</v>
      </c>
      <c r="B5099">
        <v>20230813</v>
      </c>
      <c r="C5099">
        <v>1</v>
      </c>
      <c r="D5099">
        <v>1</v>
      </c>
      <c r="E5099">
        <v>0</v>
      </c>
      <c r="F5099" t="str">
        <f>_xlfn.CONCAT(RIGHT(B5099,2),"/",MID(B5099,5,2),"/",LEFT(B5099,4))</f>
        <v>13/08/2023</v>
      </c>
    </row>
    <row r="5100" spans="1:6" x14ac:dyDescent="0.3">
      <c r="A5100" t="s">
        <v>810</v>
      </c>
      <c r="B5100">
        <v>20230813</v>
      </c>
      <c r="C5100">
        <v>1</v>
      </c>
      <c r="D5100">
        <v>1</v>
      </c>
      <c r="E5100">
        <v>0</v>
      </c>
      <c r="F5100" t="str">
        <f>_xlfn.CONCAT(RIGHT(B5100,2),"/",MID(B5100,5,2),"/",LEFT(B5100,4))</f>
        <v>13/08/2023</v>
      </c>
    </row>
    <row r="5101" spans="1:6" x14ac:dyDescent="0.3">
      <c r="A5101" t="s">
        <v>811</v>
      </c>
      <c r="B5101">
        <v>20230813</v>
      </c>
      <c r="C5101">
        <v>1</v>
      </c>
      <c r="D5101">
        <v>1</v>
      </c>
      <c r="E5101">
        <v>0</v>
      </c>
      <c r="F5101" t="str">
        <f>_xlfn.CONCAT(RIGHT(B5101,2),"/",MID(B5101,5,2),"/",LEFT(B5101,4))</f>
        <v>13/08/2023</v>
      </c>
    </row>
    <row r="5102" spans="1:6" x14ac:dyDescent="0.3">
      <c r="A5102" t="s">
        <v>818</v>
      </c>
      <c r="B5102">
        <v>20230813</v>
      </c>
      <c r="C5102">
        <v>1</v>
      </c>
      <c r="D5102">
        <v>1</v>
      </c>
      <c r="E5102">
        <v>0</v>
      </c>
      <c r="F5102" t="str">
        <f>_xlfn.CONCAT(RIGHT(B5102,2),"/",MID(B5102,5,2),"/",LEFT(B5102,4))</f>
        <v>13/08/2023</v>
      </c>
    </row>
    <row r="5103" spans="1:6" x14ac:dyDescent="0.3">
      <c r="A5103" t="s">
        <v>822</v>
      </c>
      <c r="B5103">
        <v>20230813</v>
      </c>
      <c r="C5103">
        <v>1</v>
      </c>
      <c r="D5103">
        <v>1</v>
      </c>
      <c r="E5103">
        <v>0</v>
      </c>
      <c r="F5103" t="str">
        <f>_xlfn.CONCAT(RIGHT(B5103,2),"/",MID(B5103,5,2),"/",LEFT(B5103,4))</f>
        <v>13/08/2023</v>
      </c>
    </row>
    <row r="5104" spans="1:6" x14ac:dyDescent="0.3">
      <c r="A5104" t="s">
        <v>823</v>
      </c>
      <c r="B5104">
        <v>20230813</v>
      </c>
      <c r="C5104">
        <v>1</v>
      </c>
      <c r="D5104">
        <v>1</v>
      </c>
      <c r="E5104">
        <v>0</v>
      </c>
      <c r="F5104" t="str">
        <f>_xlfn.CONCAT(RIGHT(B5104,2),"/",MID(B5104,5,2),"/",LEFT(B5104,4))</f>
        <v>13/08/2023</v>
      </c>
    </row>
    <row r="5105" spans="1:6" x14ac:dyDescent="0.3">
      <c r="A5105" t="s">
        <v>4303</v>
      </c>
      <c r="B5105">
        <v>20230813</v>
      </c>
      <c r="C5105">
        <v>1</v>
      </c>
      <c r="D5105">
        <v>1</v>
      </c>
      <c r="E5105">
        <v>0</v>
      </c>
      <c r="F5105" t="str">
        <f>_xlfn.CONCAT(RIGHT(B5105,2),"/",MID(B5105,5,2),"/",LEFT(B5105,4))</f>
        <v>13/08/2023</v>
      </c>
    </row>
    <row r="5106" spans="1:6" x14ac:dyDescent="0.3">
      <c r="A5106" t="s">
        <v>838</v>
      </c>
      <c r="B5106">
        <v>20230813</v>
      </c>
      <c r="C5106">
        <v>1</v>
      </c>
      <c r="D5106">
        <v>1</v>
      </c>
      <c r="E5106">
        <v>0</v>
      </c>
      <c r="F5106" t="str">
        <f>_xlfn.CONCAT(RIGHT(B5106,2),"/",MID(B5106,5,2),"/",LEFT(B5106,4))</f>
        <v>13/08/2023</v>
      </c>
    </row>
    <row r="5107" spans="1:6" x14ac:dyDescent="0.3">
      <c r="A5107" t="s">
        <v>843</v>
      </c>
      <c r="B5107">
        <v>20230813</v>
      </c>
      <c r="C5107">
        <v>1</v>
      </c>
      <c r="D5107">
        <v>1</v>
      </c>
      <c r="E5107">
        <v>0</v>
      </c>
      <c r="F5107" t="str">
        <f>_xlfn.CONCAT(RIGHT(B5107,2),"/",MID(B5107,5,2),"/",LEFT(B5107,4))</f>
        <v>13/08/2023</v>
      </c>
    </row>
    <row r="5108" spans="1:6" x14ac:dyDescent="0.3">
      <c r="A5108" t="s">
        <v>2160</v>
      </c>
      <c r="B5108">
        <v>20230813</v>
      </c>
      <c r="C5108">
        <v>1</v>
      </c>
      <c r="D5108">
        <v>1</v>
      </c>
      <c r="E5108">
        <v>0</v>
      </c>
      <c r="F5108" t="str">
        <f>_xlfn.CONCAT(RIGHT(B5108,2),"/",MID(B5108,5,2),"/",LEFT(B5108,4))</f>
        <v>13/08/2023</v>
      </c>
    </row>
    <row r="5109" spans="1:6" x14ac:dyDescent="0.3">
      <c r="A5109" t="s">
        <v>2161</v>
      </c>
      <c r="B5109">
        <v>20230813</v>
      </c>
      <c r="C5109">
        <v>1</v>
      </c>
      <c r="D5109">
        <v>1</v>
      </c>
      <c r="E5109">
        <v>1</v>
      </c>
      <c r="F5109" t="str">
        <f>_xlfn.CONCAT(RIGHT(B5109,2),"/",MID(B5109,5,2),"/",LEFT(B5109,4))</f>
        <v>13/08/2023</v>
      </c>
    </row>
    <row r="5110" spans="1:6" x14ac:dyDescent="0.3">
      <c r="A5110" t="s">
        <v>2486</v>
      </c>
      <c r="B5110">
        <v>20230813</v>
      </c>
      <c r="C5110">
        <v>1</v>
      </c>
      <c r="D5110">
        <v>1</v>
      </c>
      <c r="E5110">
        <v>0</v>
      </c>
      <c r="F5110" t="str">
        <f>_xlfn.CONCAT(RIGHT(B5110,2),"/",MID(B5110,5,2),"/",LEFT(B5110,4))</f>
        <v>13/08/2023</v>
      </c>
    </row>
    <row r="5111" spans="1:6" x14ac:dyDescent="0.3">
      <c r="A5111" t="s">
        <v>851</v>
      </c>
      <c r="B5111">
        <v>20230813</v>
      </c>
      <c r="C5111">
        <v>1</v>
      </c>
      <c r="D5111">
        <v>1</v>
      </c>
      <c r="E5111">
        <v>0</v>
      </c>
      <c r="F5111" t="str">
        <f>_xlfn.CONCAT(RIGHT(B5111,2),"/",MID(B5111,5,2),"/",LEFT(B5111,4))</f>
        <v>13/08/2023</v>
      </c>
    </row>
    <row r="5112" spans="1:6" x14ac:dyDescent="0.3">
      <c r="A5112" t="s">
        <v>4307</v>
      </c>
      <c r="B5112">
        <v>20230813</v>
      </c>
      <c r="C5112">
        <v>1</v>
      </c>
      <c r="D5112">
        <v>1</v>
      </c>
      <c r="E5112">
        <v>0</v>
      </c>
      <c r="F5112" t="str">
        <f>_xlfn.CONCAT(RIGHT(B5112,2),"/",MID(B5112,5,2),"/",LEFT(B5112,4))</f>
        <v>13/08/2023</v>
      </c>
    </row>
    <row r="5113" spans="1:6" x14ac:dyDescent="0.3">
      <c r="A5113" t="s">
        <v>853</v>
      </c>
      <c r="B5113">
        <v>20230813</v>
      </c>
      <c r="C5113">
        <v>1</v>
      </c>
      <c r="D5113">
        <v>1</v>
      </c>
      <c r="E5113">
        <v>0</v>
      </c>
      <c r="F5113" t="str">
        <f>_xlfn.CONCAT(RIGHT(B5113,2),"/",MID(B5113,5,2),"/",LEFT(B5113,4))</f>
        <v>13/08/2023</v>
      </c>
    </row>
    <row r="5114" spans="1:6" x14ac:dyDescent="0.3">
      <c r="A5114" t="s">
        <v>2692</v>
      </c>
      <c r="B5114">
        <v>20230813</v>
      </c>
      <c r="C5114">
        <v>1</v>
      </c>
      <c r="D5114">
        <v>1</v>
      </c>
      <c r="E5114">
        <v>0</v>
      </c>
      <c r="F5114" t="str">
        <f>_xlfn.CONCAT(RIGHT(B5114,2),"/",MID(B5114,5,2),"/",LEFT(B5114,4))</f>
        <v>13/08/2023</v>
      </c>
    </row>
    <row r="5115" spans="1:6" x14ac:dyDescent="0.3">
      <c r="A5115" t="s">
        <v>2697</v>
      </c>
      <c r="B5115">
        <v>20230813</v>
      </c>
      <c r="C5115">
        <v>1</v>
      </c>
      <c r="D5115">
        <v>1</v>
      </c>
      <c r="E5115">
        <v>0</v>
      </c>
      <c r="F5115" t="str">
        <f>_xlfn.CONCAT(RIGHT(B5115,2),"/",MID(B5115,5,2),"/",LEFT(B5115,4))</f>
        <v>13/08/2023</v>
      </c>
    </row>
    <row r="5116" spans="1:6" x14ac:dyDescent="0.3">
      <c r="A5116" t="s">
        <v>863</v>
      </c>
      <c r="B5116">
        <v>20230813</v>
      </c>
      <c r="C5116">
        <v>1</v>
      </c>
      <c r="D5116">
        <v>1</v>
      </c>
      <c r="E5116">
        <v>0</v>
      </c>
      <c r="F5116" t="str">
        <f>_xlfn.CONCAT(RIGHT(B5116,2),"/",MID(B5116,5,2),"/",LEFT(B5116,4))</f>
        <v>13/08/2023</v>
      </c>
    </row>
    <row r="5117" spans="1:6" x14ac:dyDescent="0.3">
      <c r="A5117" t="s">
        <v>2699</v>
      </c>
      <c r="B5117">
        <v>20230813</v>
      </c>
      <c r="C5117">
        <v>1</v>
      </c>
      <c r="D5117">
        <v>1</v>
      </c>
      <c r="E5117">
        <v>0</v>
      </c>
      <c r="F5117" t="str">
        <f>_xlfn.CONCAT(RIGHT(B5117,2),"/",MID(B5117,5,2),"/",LEFT(B5117,4))</f>
        <v>13/08/2023</v>
      </c>
    </row>
    <row r="5118" spans="1:6" x14ac:dyDescent="0.3">
      <c r="A5118" t="s">
        <v>864</v>
      </c>
      <c r="B5118">
        <v>20230813</v>
      </c>
      <c r="C5118">
        <v>1</v>
      </c>
      <c r="D5118">
        <v>1</v>
      </c>
      <c r="E5118">
        <v>0</v>
      </c>
      <c r="F5118" t="str">
        <f>_xlfn.CONCAT(RIGHT(B5118,2),"/",MID(B5118,5,2),"/",LEFT(B5118,4))</f>
        <v>13/08/2023</v>
      </c>
    </row>
    <row r="5119" spans="1:6" x14ac:dyDescent="0.3">
      <c r="A5119" t="s">
        <v>4315</v>
      </c>
      <c r="B5119">
        <v>20230813</v>
      </c>
      <c r="C5119">
        <v>1</v>
      </c>
      <c r="D5119">
        <v>1</v>
      </c>
      <c r="E5119">
        <v>0</v>
      </c>
      <c r="F5119" t="str">
        <f>_xlfn.CONCAT(RIGHT(B5119,2),"/",MID(B5119,5,2),"/",LEFT(B5119,4))</f>
        <v>13/08/2023</v>
      </c>
    </row>
    <row r="5120" spans="1:6" x14ac:dyDescent="0.3">
      <c r="A5120" t="s">
        <v>221</v>
      </c>
      <c r="B5120">
        <v>20230813</v>
      </c>
      <c r="C5120">
        <v>1</v>
      </c>
      <c r="D5120">
        <v>1</v>
      </c>
      <c r="E5120">
        <v>1</v>
      </c>
      <c r="F5120" t="str">
        <f>_xlfn.CONCAT(RIGHT(B5120,2),"/",MID(B5120,5,2),"/",LEFT(B5120,4))</f>
        <v>13/08/2023</v>
      </c>
    </row>
    <row r="5121" spans="1:6" x14ac:dyDescent="0.3">
      <c r="A5121" t="s">
        <v>223</v>
      </c>
      <c r="B5121">
        <v>20230813</v>
      </c>
      <c r="C5121">
        <v>1</v>
      </c>
      <c r="D5121">
        <v>1</v>
      </c>
      <c r="E5121">
        <v>0</v>
      </c>
      <c r="F5121" t="str">
        <f>_xlfn.CONCAT(RIGHT(B5121,2),"/",MID(B5121,5,2),"/",LEFT(B5121,4))</f>
        <v>13/08/2023</v>
      </c>
    </row>
    <row r="5122" spans="1:6" x14ac:dyDescent="0.3">
      <c r="A5122" t="s">
        <v>224</v>
      </c>
      <c r="B5122">
        <v>20230813</v>
      </c>
      <c r="C5122">
        <v>1</v>
      </c>
      <c r="D5122">
        <v>1</v>
      </c>
      <c r="E5122">
        <v>0</v>
      </c>
      <c r="F5122" t="str">
        <f>_xlfn.CONCAT(RIGHT(B5122,2),"/",MID(B5122,5,2),"/",LEFT(B5122,4))</f>
        <v>13/08/2023</v>
      </c>
    </row>
    <row r="5123" spans="1:6" x14ac:dyDescent="0.3">
      <c r="A5123" t="s">
        <v>875</v>
      </c>
      <c r="B5123">
        <v>20230813</v>
      </c>
      <c r="C5123">
        <v>1</v>
      </c>
      <c r="D5123">
        <v>1</v>
      </c>
      <c r="E5123">
        <v>0</v>
      </c>
      <c r="F5123" t="str">
        <f>_xlfn.CONCAT(RIGHT(B5123,2),"/",MID(B5123,5,2),"/",LEFT(B5123,4))</f>
        <v>13/08/2023</v>
      </c>
    </row>
    <row r="5124" spans="1:6" x14ac:dyDescent="0.3">
      <c r="A5124" t="s">
        <v>2175</v>
      </c>
      <c r="B5124">
        <v>20230813</v>
      </c>
      <c r="C5124">
        <v>1</v>
      </c>
      <c r="D5124">
        <v>1</v>
      </c>
      <c r="E5124">
        <v>0</v>
      </c>
      <c r="F5124" t="str">
        <f>_xlfn.CONCAT(RIGHT(B5124,2),"/",MID(B5124,5,2),"/",LEFT(B5124,4))</f>
        <v>13/08/2023</v>
      </c>
    </row>
    <row r="5125" spans="1:6" x14ac:dyDescent="0.3">
      <c r="A5125" t="s">
        <v>877</v>
      </c>
      <c r="B5125">
        <v>20230813</v>
      </c>
      <c r="C5125">
        <v>1</v>
      </c>
      <c r="D5125">
        <v>1</v>
      </c>
      <c r="E5125">
        <v>0</v>
      </c>
      <c r="F5125" t="str">
        <f>_xlfn.CONCAT(RIGHT(B5125,2),"/",MID(B5125,5,2),"/",LEFT(B5125,4))</f>
        <v>13/08/2023</v>
      </c>
    </row>
    <row r="5126" spans="1:6" x14ac:dyDescent="0.3">
      <c r="A5126" t="s">
        <v>1570</v>
      </c>
      <c r="B5126">
        <v>20230813</v>
      </c>
      <c r="C5126">
        <v>1</v>
      </c>
      <c r="D5126">
        <v>1</v>
      </c>
      <c r="E5126">
        <v>0</v>
      </c>
      <c r="F5126" t="str">
        <f>_xlfn.CONCAT(RIGHT(B5126,2),"/",MID(B5126,5,2),"/",LEFT(B5126,4))</f>
        <v>13/08/2023</v>
      </c>
    </row>
    <row r="5127" spans="1:6" x14ac:dyDescent="0.3">
      <c r="A5127" t="s">
        <v>2006</v>
      </c>
      <c r="B5127">
        <v>20230813</v>
      </c>
      <c r="C5127">
        <v>1</v>
      </c>
      <c r="D5127">
        <v>1</v>
      </c>
      <c r="E5127">
        <v>0</v>
      </c>
      <c r="F5127" t="str">
        <f>_xlfn.CONCAT(RIGHT(B5127,2),"/",MID(B5127,5,2),"/",LEFT(B5127,4))</f>
        <v>13/08/2023</v>
      </c>
    </row>
    <row r="5128" spans="1:6" x14ac:dyDescent="0.3">
      <c r="A5128" t="s">
        <v>1522</v>
      </c>
      <c r="B5128">
        <v>20230813</v>
      </c>
      <c r="C5128">
        <v>1</v>
      </c>
      <c r="D5128">
        <v>1</v>
      </c>
      <c r="E5128">
        <v>0</v>
      </c>
      <c r="F5128" t="str">
        <f>_xlfn.CONCAT(RIGHT(B5128,2),"/",MID(B5128,5,2),"/",LEFT(B5128,4))</f>
        <v>13/08/2023</v>
      </c>
    </row>
    <row r="5129" spans="1:6" x14ac:dyDescent="0.3">
      <c r="A5129" t="s">
        <v>2743</v>
      </c>
      <c r="B5129">
        <v>20230813</v>
      </c>
      <c r="C5129">
        <v>1</v>
      </c>
      <c r="D5129">
        <v>1</v>
      </c>
      <c r="E5129">
        <v>0</v>
      </c>
      <c r="F5129" t="str">
        <f>_xlfn.CONCAT(RIGHT(B5129,2),"/",MID(B5129,5,2),"/",LEFT(B5129,4))</f>
        <v>13/08/2023</v>
      </c>
    </row>
    <row r="5130" spans="1:6" x14ac:dyDescent="0.3">
      <c r="A5130" t="s">
        <v>2752</v>
      </c>
      <c r="B5130">
        <v>20230813</v>
      </c>
      <c r="C5130">
        <v>1</v>
      </c>
      <c r="D5130">
        <v>1</v>
      </c>
      <c r="E5130">
        <v>0</v>
      </c>
      <c r="F5130" t="str">
        <f>_xlfn.CONCAT(RIGHT(B5130,2),"/",MID(B5130,5,2),"/",LEFT(B5130,4))</f>
        <v>13/08/2023</v>
      </c>
    </row>
    <row r="5131" spans="1:6" x14ac:dyDescent="0.3">
      <c r="A5131" t="s">
        <v>2206</v>
      </c>
      <c r="B5131">
        <v>20230813</v>
      </c>
      <c r="C5131">
        <v>1</v>
      </c>
      <c r="D5131">
        <v>1</v>
      </c>
      <c r="E5131">
        <v>0</v>
      </c>
      <c r="F5131" t="str">
        <f>_xlfn.CONCAT(RIGHT(B5131,2),"/",MID(B5131,5,2),"/",LEFT(B5131,4))</f>
        <v>13/08/2023</v>
      </c>
    </row>
    <row r="5132" spans="1:6" x14ac:dyDescent="0.3">
      <c r="A5132" t="s">
        <v>229</v>
      </c>
      <c r="B5132">
        <v>20230813</v>
      </c>
      <c r="C5132">
        <v>1</v>
      </c>
      <c r="D5132">
        <v>1</v>
      </c>
      <c r="E5132">
        <v>0</v>
      </c>
      <c r="F5132" t="str">
        <f>_xlfn.CONCAT(RIGHT(B5132,2),"/",MID(B5132,5,2),"/",LEFT(B5132,4))</f>
        <v>13/08/2023</v>
      </c>
    </row>
    <row r="5133" spans="1:6" x14ac:dyDescent="0.3">
      <c r="A5133" t="s">
        <v>64</v>
      </c>
      <c r="B5133">
        <v>20230813</v>
      </c>
      <c r="C5133">
        <v>1</v>
      </c>
      <c r="D5133">
        <v>1</v>
      </c>
      <c r="E5133">
        <v>0</v>
      </c>
      <c r="F5133" t="str">
        <f>_xlfn.CONCAT(RIGHT(B5133,2),"/",MID(B5133,5,2),"/",LEFT(B5133,4))</f>
        <v>13/08/2023</v>
      </c>
    </row>
    <row r="5134" spans="1:6" x14ac:dyDescent="0.3">
      <c r="A5134" t="s">
        <v>234</v>
      </c>
      <c r="B5134">
        <v>20230813</v>
      </c>
      <c r="C5134">
        <v>1</v>
      </c>
      <c r="D5134">
        <v>1</v>
      </c>
      <c r="E5134">
        <v>0</v>
      </c>
      <c r="F5134" t="str">
        <f>_xlfn.CONCAT(RIGHT(B5134,2),"/",MID(B5134,5,2),"/",LEFT(B5134,4))</f>
        <v>13/08/2023</v>
      </c>
    </row>
    <row r="5135" spans="1:6" x14ac:dyDescent="0.3">
      <c r="A5135" t="s">
        <v>882</v>
      </c>
      <c r="B5135">
        <v>20230813</v>
      </c>
      <c r="C5135">
        <v>1</v>
      </c>
      <c r="D5135">
        <v>1</v>
      </c>
      <c r="E5135">
        <v>0</v>
      </c>
      <c r="F5135" t="str">
        <f>_xlfn.CONCAT(RIGHT(B5135,2),"/",MID(B5135,5,2),"/",LEFT(B5135,4))</f>
        <v>13/08/2023</v>
      </c>
    </row>
    <row r="5136" spans="1:6" x14ac:dyDescent="0.3">
      <c r="A5136" t="s">
        <v>884</v>
      </c>
      <c r="B5136">
        <v>20230813</v>
      </c>
      <c r="C5136">
        <v>1</v>
      </c>
      <c r="D5136">
        <v>1</v>
      </c>
      <c r="E5136">
        <v>0</v>
      </c>
      <c r="F5136" t="str">
        <f>_xlfn.CONCAT(RIGHT(B5136,2),"/",MID(B5136,5,2),"/",LEFT(B5136,4))</f>
        <v>13/08/2023</v>
      </c>
    </row>
    <row r="5137" spans="1:6" x14ac:dyDescent="0.3">
      <c r="A5137" t="s">
        <v>4343</v>
      </c>
      <c r="B5137">
        <v>20230813</v>
      </c>
      <c r="C5137">
        <v>1</v>
      </c>
      <c r="D5137">
        <v>1</v>
      </c>
      <c r="E5137">
        <v>0</v>
      </c>
      <c r="F5137" t="str">
        <f>_xlfn.CONCAT(RIGHT(B5137,2),"/",MID(B5137,5,2),"/",LEFT(B5137,4))</f>
        <v>13/08/2023</v>
      </c>
    </row>
    <row r="5138" spans="1:6" x14ac:dyDescent="0.3">
      <c r="A5138" t="s">
        <v>2766</v>
      </c>
      <c r="B5138">
        <v>20230813</v>
      </c>
      <c r="C5138">
        <v>1</v>
      </c>
      <c r="D5138">
        <v>1</v>
      </c>
      <c r="E5138">
        <v>0</v>
      </c>
      <c r="F5138" t="str">
        <f>_xlfn.CONCAT(RIGHT(B5138,2),"/",MID(B5138,5,2),"/",LEFT(B5138,4))</f>
        <v>13/08/2023</v>
      </c>
    </row>
    <row r="5139" spans="1:6" x14ac:dyDescent="0.3">
      <c r="A5139" t="s">
        <v>2207</v>
      </c>
      <c r="B5139">
        <v>20230813</v>
      </c>
      <c r="C5139">
        <v>1</v>
      </c>
      <c r="D5139">
        <v>1</v>
      </c>
      <c r="E5139">
        <v>0</v>
      </c>
      <c r="F5139" t="str">
        <f>_xlfn.CONCAT(RIGHT(B5139,2),"/",MID(B5139,5,2),"/",LEFT(B5139,4))</f>
        <v>13/08/2023</v>
      </c>
    </row>
    <row r="5140" spans="1:6" x14ac:dyDescent="0.3">
      <c r="A5140" t="s">
        <v>2772</v>
      </c>
      <c r="B5140">
        <v>20230813</v>
      </c>
      <c r="C5140">
        <v>1</v>
      </c>
      <c r="D5140">
        <v>1</v>
      </c>
      <c r="E5140">
        <v>0</v>
      </c>
      <c r="F5140" t="str">
        <f>_xlfn.CONCAT(RIGHT(B5140,2),"/",MID(B5140,5,2),"/",LEFT(B5140,4))</f>
        <v>13/08/2023</v>
      </c>
    </row>
    <row r="5141" spans="1:6" x14ac:dyDescent="0.3">
      <c r="A5141" t="s">
        <v>240</v>
      </c>
      <c r="B5141">
        <v>20230813</v>
      </c>
      <c r="C5141">
        <v>1</v>
      </c>
      <c r="D5141">
        <v>1</v>
      </c>
      <c r="E5141">
        <v>0</v>
      </c>
      <c r="F5141" t="str">
        <f>_xlfn.CONCAT(RIGHT(B5141,2),"/",MID(B5141,5,2),"/",LEFT(B5141,4))</f>
        <v>13/08/2023</v>
      </c>
    </row>
    <row r="5142" spans="1:6" x14ac:dyDescent="0.3">
      <c r="A5142" t="s">
        <v>2017</v>
      </c>
      <c r="B5142">
        <v>20230813</v>
      </c>
      <c r="C5142">
        <v>1</v>
      </c>
      <c r="D5142">
        <v>1</v>
      </c>
      <c r="E5142">
        <v>0</v>
      </c>
      <c r="F5142" t="str">
        <f>_xlfn.CONCAT(RIGHT(B5142,2),"/",MID(B5142,5,2),"/",LEFT(B5142,4))</f>
        <v>13/08/2023</v>
      </c>
    </row>
    <row r="5143" spans="1:6" x14ac:dyDescent="0.3">
      <c r="A5143" t="s">
        <v>242</v>
      </c>
      <c r="B5143">
        <v>20230813</v>
      </c>
      <c r="C5143">
        <v>1</v>
      </c>
      <c r="D5143">
        <v>1</v>
      </c>
      <c r="E5143">
        <v>0</v>
      </c>
      <c r="F5143" t="str">
        <f>_xlfn.CONCAT(RIGHT(B5143,2),"/",MID(B5143,5,2),"/",LEFT(B5143,4))</f>
        <v>13/08/2023</v>
      </c>
    </row>
    <row r="5144" spans="1:6" x14ac:dyDescent="0.3">
      <c r="A5144" t="s">
        <v>891</v>
      </c>
      <c r="B5144">
        <v>20230813</v>
      </c>
      <c r="C5144">
        <v>1</v>
      </c>
      <c r="D5144">
        <v>1</v>
      </c>
      <c r="E5144">
        <v>0</v>
      </c>
      <c r="F5144" t="str">
        <f>_xlfn.CONCAT(RIGHT(B5144,2),"/",MID(B5144,5,2),"/",LEFT(B5144,4))</f>
        <v>13/08/2023</v>
      </c>
    </row>
    <row r="5145" spans="1:6" x14ac:dyDescent="0.3">
      <c r="A5145" t="s">
        <v>893</v>
      </c>
      <c r="B5145">
        <v>20230813</v>
      </c>
      <c r="C5145">
        <v>1</v>
      </c>
      <c r="D5145">
        <v>1</v>
      </c>
      <c r="E5145">
        <v>0</v>
      </c>
      <c r="F5145" t="str">
        <f>_xlfn.CONCAT(RIGHT(B5145,2),"/",MID(B5145,5,2),"/",LEFT(B5145,4))</f>
        <v>13/08/2023</v>
      </c>
    </row>
    <row r="5146" spans="1:6" x14ac:dyDescent="0.3">
      <c r="A5146" t="s">
        <v>1574</v>
      </c>
      <c r="B5146">
        <v>20230813</v>
      </c>
      <c r="C5146">
        <v>1</v>
      </c>
      <c r="D5146">
        <v>1</v>
      </c>
      <c r="E5146">
        <v>0</v>
      </c>
      <c r="F5146" t="str">
        <f>_xlfn.CONCAT(RIGHT(B5146,2),"/",MID(B5146,5,2),"/",LEFT(B5146,4))</f>
        <v>13/08/2023</v>
      </c>
    </row>
    <row r="5147" spans="1:6" x14ac:dyDescent="0.3">
      <c r="A5147" t="s">
        <v>2790</v>
      </c>
      <c r="B5147">
        <v>20230813</v>
      </c>
      <c r="C5147">
        <v>1</v>
      </c>
      <c r="D5147">
        <v>1</v>
      </c>
      <c r="E5147">
        <v>0</v>
      </c>
      <c r="F5147" t="str">
        <f>_xlfn.CONCAT(RIGHT(B5147,2),"/",MID(B5147,5,2),"/",LEFT(B5147,4))</f>
        <v>13/08/2023</v>
      </c>
    </row>
    <row r="5148" spans="1:6" x14ac:dyDescent="0.3">
      <c r="A5148" t="s">
        <v>899</v>
      </c>
      <c r="B5148">
        <v>20230813</v>
      </c>
      <c r="C5148">
        <v>1</v>
      </c>
      <c r="D5148">
        <v>1</v>
      </c>
      <c r="E5148">
        <v>0</v>
      </c>
      <c r="F5148" t="str">
        <f>_xlfn.CONCAT(RIGHT(B5148,2),"/",MID(B5148,5,2),"/",LEFT(B5148,4))</f>
        <v>13/08/2023</v>
      </c>
    </row>
    <row r="5149" spans="1:6" x14ac:dyDescent="0.3">
      <c r="A5149" t="s">
        <v>4350</v>
      </c>
      <c r="B5149">
        <v>20230813</v>
      </c>
      <c r="C5149">
        <v>1</v>
      </c>
      <c r="D5149">
        <v>1</v>
      </c>
      <c r="E5149">
        <v>0</v>
      </c>
      <c r="F5149" t="str">
        <f>_xlfn.CONCAT(RIGHT(B5149,2),"/",MID(B5149,5,2),"/",LEFT(B5149,4))</f>
        <v>13/08/2023</v>
      </c>
    </row>
    <row r="5150" spans="1:6" x14ac:dyDescent="0.3">
      <c r="A5150" t="s">
        <v>901</v>
      </c>
      <c r="B5150">
        <v>20230813</v>
      </c>
      <c r="C5150">
        <v>1</v>
      </c>
      <c r="D5150">
        <v>1</v>
      </c>
      <c r="E5150">
        <v>0</v>
      </c>
      <c r="F5150" t="str">
        <f>_xlfn.CONCAT(RIGHT(B5150,2),"/",MID(B5150,5,2),"/",LEFT(B5150,4))</f>
        <v>13/08/2023</v>
      </c>
    </row>
    <row r="5151" spans="1:6" x14ac:dyDescent="0.3">
      <c r="A5151" t="s">
        <v>1576</v>
      </c>
      <c r="B5151">
        <v>20230813</v>
      </c>
      <c r="C5151">
        <v>1</v>
      </c>
      <c r="D5151">
        <v>1</v>
      </c>
      <c r="E5151">
        <v>0</v>
      </c>
      <c r="F5151" t="str">
        <f>_xlfn.CONCAT(RIGHT(B5151,2),"/",MID(B5151,5,2),"/",LEFT(B5151,4))</f>
        <v>13/08/2023</v>
      </c>
    </row>
    <row r="5152" spans="1:6" x14ac:dyDescent="0.3">
      <c r="A5152" t="s">
        <v>245</v>
      </c>
      <c r="B5152">
        <v>20230813</v>
      </c>
      <c r="C5152">
        <v>1</v>
      </c>
      <c r="D5152">
        <v>1</v>
      </c>
      <c r="E5152">
        <v>0</v>
      </c>
      <c r="F5152" t="str">
        <f>_xlfn.CONCAT(RIGHT(B5152,2),"/",MID(B5152,5,2),"/",LEFT(B5152,4))</f>
        <v>13/08/2023</v>
      </c>
    </row>
    <row r="5153" spans="1:6" x14ac:dyDescent="0.3">
      <c r="A5153" t="s">
        <v>27</v>
      </c>
      <c r="B5153">
        <v>20230813</v>
      </c>
      <c r="C5153">
        <v>1</v>
      </c>
      <c r="D5153">
        <v>1</v>
      </c>
      <c r="E5153">
        <v>0</v>
      </c>
      <c r="F5153" t="str">
        <f>_xlfn.CONCAT(RIGHT(B5153,2),"/",MID(B5153,5,2),"/",LEFT(B5153,4))</f>
        <v>13/08/2023</v>
      </c>
    </row>
    <row r="5154" spans="1:6" x14ac:dyDescent="0.3">
      <c r="A5154" t="s">
        <v>905</v>
      </c>
      <c r="B5154">
        <v>20230813</v>
      </c>
      <c r="C5154">
        <v>1</v>
      </c>
      <c r="D5154">
        <v>1</v>
      </c>
      <c r="E5154">
        <v>0</v>
      </c>
      <c r="F5154" t="str">
        <f>_xlfn.CONCAT(RIGHT(B5154,2),"/",MID(B5154,5,2),"/",LEFT(B5154,4))</f>
        <v>13/08/2023</v>
      </c>
    </row>
    <row r="5155" spans="1:6" x14ac:dyDescent="0.3">
      <c r="A5155" t="s">
        <v>2809</v>
      </c>
      <c r="B5155">
        <v>20230813</v>
      </c>
      <c r="C5155">
        <v>1</v>
      </c>
      <c r="D5155">
        <v>1</v>
      </c>
      <c r="E5155">
        <v>0</v>
      </c>
      <c r="F5155" t="str">
        <f>_xlfn.CONCAT(RIGHT(B5155,2),"/",MID(B5155,5,2),"/",LEFT(B5155,4))</f>
        <v>13/08/2023</v>
      </c>
    </row>
    <row r="5156" spans="1:6" x14ac:dyDescent="0.3">
      <c r="A5156" t="s">
        <v>1787</v>
      </c>
      <c r="B5156">
        <v>20230813</v>
      </c>
      <c r="C5156">
        <v>1</v>
      </c>
      <c r="D5156">
        <v>1</v>
      </c>
      <c r="E5156">
        <v>0</v>
      </c>
      <c r="F5156" t="str">
        <f>_xlfn.CONCAT(RIGHT(B5156,2),"/",MID(B5156,5,2),"/",LEFT(B5156,4))</f>
        <v>13/08/2023</v>
      </c>
    </row>
    <row r="5157" spans="1:6" x14ac:dyDescent="0.3">
      <c r="A5157" t="s">
        <v>67</v>
      </c>
      <c r="B5157">
        <v>20230813</v>
      </c>
      <c r="C5157">
        <v>1</v>
      </c>
      <c r="D5157">
        <v>1</v>
      </c>
      <c r="E5157">
        <v>0</v>
      </c>
      <c r="F5157" t="str">
        <f>_xlfn.CONCAT(RIGHT(B5157,2),"/",MID(B5157,5,2),"/",LEFT(B5157,4))</f>
        <v>13/08/2023</v>
      </c>
    </row>
    <row r="5158" spans="1:6" x14ac:dyDescent="0.3">
      <c r="A5158" t="s">
        <v>4357</v>
      </c>
      <c r="B5158">
        <v>20230813</v>
      </c>
      <c r="C5158">
        <v>1</v>
      </c>
      <c r="D5158">
        <v>1</v>
      </c>
      <c r="E5158">
        <v>0</v>
      </c>
      <c r="F5158" t="str">
        <f>_xlfn.CONCAT(RIGHT(B5158,2),"/",MID(B5158,5,2),"/",LEFT(B5158,4))</f>
        <v>13/08/2023</v>
      </c>
    </row>
    <row r="5159" spans="1:6" x14ac:dyDescent="0.3">
      <c r="A5159" t="s">
        <v>911</v>
      </c>
      <c r="B5159">
        <v>20230813</v>
      </c>
      <c r="C5159">
        <v>1</v>
      </c>
      <c r="D5159">
        <v>1</v>
      </c>
      <c r="E5159">
        <v>0</v>
      </c>
      <c r="F5159" t="str">
        <f>_xlfn.CONCAT(RIGHT(B5159,2),"/",MID(B5159,5,2),"/",LEFT(B5159,4))</f>
        <v>13/08/2023</v>
      </c>
    </row>
    <row r="5160" spans="1:6" x14ac:dyDescent="0.3">
      <c r="A5160" t="s">
        <v>248</v>
      </c>
      <c r="B5160">
        <v>20230813</v>
      </c>
      <c r="C5160">
        <v>1</v>
      </c>
      <c r="D5160">
        <v>1</v>
      </c>
      <c r="E5160">
        <v>0</v>
      </c>
      <c r="F5160" t="str">
        <f>_xlfn.CONCAT(RIGHT(B5160,2),"/",MID(B5160,5,2),"/",LEFT(B5160,4))</f>
        <v>13/08/2023</v>
      </c>
    </row>
    <row r="5161" spans="1:6" x14ac:dyDescent="0.3">
      <c r="A5161" t="s">
        <v>912</v>
      </c>
      <c r="B5161">
        <v>20230813</v>
      </c>
      <c r="C5161">
        <v>1</v>
      </c>
      <c r="D5161">
        <v>1</v>
      </c>
      <c r="E5161">
        <v>0</v>
      </c>
      <c r="F5161" t="str">
        <f>_xlfn.CONCAT(RIGHT(B5161,2),"/",MID(B5161,5,2),"/",LEFT(B5161,4))</f>
        <v>13/08/2023</v>
      </c>
    </row>
    <row r="5162" spans="1:6" x14ac:dyDescent="0.3">
      <c r="A5162" t="s">
        <v>2827</v>
      </c>
      <c r="B5162">
        <v>20230813</v>
      </c>
      <c r="C5162">
        <v>1</v>
      </c>
      <c r="D5162">
        <v>1</v>
      </c>
      <c r="E5162">
        <v>0</v>
      </c>
      <c r="F5162" t="str">
        <f>_xlfn.CONCAT(RIGHT(B5162,2),"/",MID(B5162,5,2),"/",LEFT(B5162,4))</f>
        <v>13/08/2023</v>
      </c>
    </row>
    <row r="5163" spans="1:6" x14ac:dyDescent="0.3">
      <c r="A5163" t="s">
        <v>251</v>
      </c>
      <c r="B5163">
        <v>20230813</v>
      </c>
      <c r="C5163">
        <v>1</v>
      </c>
      <c r="D5163">
        <v>1</v>
      </c>
      <c r="E5163">
        <v>0</v>
      </c>
      <c r="F5163" t="str">
        <f>_xlfn.CONCAT(RIGHT(B5163,2),"/",MID(B5163,5,2),"/",LEFT(B5163,4))</f>
        <v>13/08/2023</v>
      </c>
    </row>
    <row r="5164" spans="1:6" x14ac:dyDescent="0.3">
      <c r="A5164" t="s">
        <v>252</v>
      </c>
      <c r="B5164">
        <v>20230813</v>
      </c>
      <c r="C5164">
        <v>1</v>
      </c>
      <c r="D5164">
        <v>1</v>
      </c>
      <c r="E5164">
        <v>0</v>
      </c>
      <c r="F5164" t="str">
        <f>_xlfn.CONCAT(RIGHT(B5164,2),"/",MID(B5164,5,2),"/",LEFT(B5164,4))</f>
        <v>13/08/2023</v>
      </c>
    </row>
    <row r="5165" spans="1:6" x14ac:dyDescent="0.3">
      <c r="A5165" t="s">
        <v>1794</v>
      </c>
      <c r="B5165">
        <v>20230813</v>
      </c>
      <c r="C5165">
        <v>1</v>
      </c>
      <c r="D5165">
        <v>1</v>
      </c>
      <c r="E5165">
        <v>0</v>
      </c>
      <c r="F5165" t="str">
        <f>_xlfn.CONCAT(RIGHT(B5165,2),"/",MID(B5165,5,2),"/",LEFT(B5165,4))</f>
        <v>13/08/2023</v>
      </c>
    </row>
    <row r="5166" spans="1:6" x14ac:dyDescent="0.3">
      <c r="A5166" t="s">
        <v>920</v>
      </c>
      <c r="B5166">
        <v>20230813</v>
      </c>
      <c r="C5166">
        <v>1</v>
      </c>
      <c r="D5166">
        <v>1</v>
      </c>
      <c r="E5166">
        <v>0</v>
      </c>
      <c r="F5166" t="str">
        <f>_xlfn.CONCAT(RIGHT(B5166,2),"/",MID(B5166,5,2),"/",LEFT(B5166,4))</f>
        <v>13/08/2023</v>
      </c>
    </row>
    <row r="5167" spans="1:6" x14ac:dyDescent="0.3">
      <c r="A5167" t="s">
        <v>923</v>
      </c>
      <c r="B5167">
        <v>20230813</v>
      </c>
      <c r="C5167">
        <v>1</v>
      </c>
      <c r="D5167">
        <v>1</v>
      </c>
      <c r="E5167">
        <v>0</v>
      </c>
      <c r="F5167" t="str">
        <f>_xlfn.CONCAT(RIGHT(B5167,2),"/",MID(B5167,5,2),"/",LEFT(B5167,4))</f>
        <v>13/08/2023</v>
      </c>
    </row>
    <row r="5168" spans="1:6" x14ac:dyDescent="0.3">
      <c r="A5168" t="s">
        <v>927</v>
      </c>
      <c r="B5168">
        <v>20230813</v>
      </c>
      <c r="C5168">
        <v>1</v>
      </c>
      <c r="D5168">
        <v>1</v>
      </c>
      <c r="E5168">
        <v>0</v>
      </c>
      <c r="F5168" t="str">
        <f>_xlfn.CONCAT(RIGHT(B5168,2),"/",MID(B5168,5,2),"/",LEFT(B5168,4))</f>
        <v>13/08/2023</v>
      </c>
    </row>
    <row r="5169" spans="1:6" x14ac:dyDescent="0.3">
      <c r="A5169" t="s">
        <v>928</v>
      </c>
      <c r="B5169">
        <v>20230813</v>
      </c>
      <c r="C5169">
        <v>1</v>
      </c>
      <c r="D5169">
        <v>1</v>
      </c>
      <c r="E5169">
        <v>0</v>
      </c>
      <c r="F5169" t="str">
        <f>_xlfn.CONCAT(RIGHT(B5169,2),"/",MID(B5169,5,2),"/",LEFT(B5169,4))</f>
        <v>13/08/2023</v>
      </c>
    </row>
    <row r="5170" spans="1:6" x14ac:dyDescent="0.3">
      <c r="A5170" t="s">
        <v>2032</v>
      </c>
      <c r="B5170">
        <v>20230813</v>
      </c>
      <c r="C5170">
        <v>1</v>
      </c>
      <c r="D5170">
        <v>1</v>
      </c>
      <c r="E5170">
        <v>0</v>
      </c>
      <c r="F5170" t="str">
        <f>_xlfn.CONCAT(RIGHT(B5170,2),"/",MID(B5170,5,2),"/",LEFT(B5170,4))</f>
        <v>13/08/2023</v>
      </c>
    </row>
    <row r="5171" spans="1:6" x14ac:dyDescent="0.3">
      <c r="A5171" t="s">
        <v>929</v>
      </c>
      <c r="B5171">
        <v>20230813</v>
      </c>
      <c r="C5171">
        <v>1</v>
      </c>
      <c r="D5171">
        <v>1</v>
      </c>
      <c r="E5171">
        <v>0</v>
      </c>
      <c r="F5171" t="str">
        <f>_xlfn.CONCAT(RIGHT(B5171,2),"/",MID(B5171,5,2),"/",LEFT(B5171,4))</f>
        <v>13/08/2023</v>
      </c>
    </row>
    <row r="5172" spans="1:6" x14ac:dyDescent="0.3">
      <c r="A5172" t="s">
        <v>259</v>
      </c>
      <c r="B5172">
        <v>20230813</v>
      </c>
      <c r="C5172">
        <v>1</v>
      </c>
      <c r="D5172">
        <v>1</v>
      </c>
      <c r="E5172">
        <v>0</v>
      </c>
      <c r="F5172" t="str">
        <f>_xlfn.CONCAT(RIGHT(B5172,2),"/",MID(B5172,5,2),"/",LEFT(B5172,4))</f>
        <v>13/08/2023</v>
      </c>
    </row>
    <row r="5173" spans="1:6" x14ac:dyDescent="0.3">
      <c r="A5173" t="s">
        <v>932</v>
      </c>
      <c r="B5173">
        <v>20230813</v>
      </c>
      <c r="C5173">
        <v>1</v>
      </c>
      <c r="D5173">
        <v>1</v>
      </c>
      <c r="E5173">
        <v>0</v>
      </c>
      <c r="F5173" t="str">
        <f>_xlfn.CONCAT(RIGHT(B5173,2),"/",MID(B5173,5,2),"/",LEFT(B5173,4))</f>
        <v>13/08/2023</v>
      </c>
    </row>
    <row r="5174" spans="1:6" x14ac:dyDescent="0.3">
      <c r="A5174" t="s">
        <v>1796</v>
      </c>
      <c r="B5174">
        <v>20230813</v>
      </c>
      <c r="C5174">
        <v>1</v>
      </c>
      <c r="D5174">
        <v>1</v>
      </c>
      <c r="E5174">
        <v>0</v>
      </c>
      <c r="F5174" t="str">
        <f>_xlfn.CONCAT(RIGHT(B5174,2),"/",MID(B5174,5,2),"/",LEFT(B5174,4))</f>
        <v>13/08/2023</v>
      </c>
    </row>
    <row r="5175" spans="1:6" x14ac:dyDescent="0.3">
      <c r="A5175" t="s">
        <v>110</v>
      </c>
      <c r="B5175">
        <v>20230813</v>
      </c>
      <c r="C5175">
        <v>1</v>
      </c>
      <c r="D5175">
        <v>1</v>
      </c>
      <c r="E5175">
        <v>0</v>
      </c>
      <c r="F5175" t="str">
        <f>_xlfn.CONCAT(RIGHT(B5175,2),"/",MID(B5175,5,2),"/",LEFT(B5175,4))</f>
        <v>13/08/2023</v>
      </c>
    </row>
    <row r="5176" spans="1:6" x14ac:dyDescent="0.3">
      <c r="A5176" t="s">
        <v>2863</v>
      </c>
      <c r="B5176">
        <v>20230813</v>
      </c>
      <c r="C5176">
        <v>1</v>
      </c>
      <c r="D5176">
        <v>1</v>
      </c>
      <c r="E5176">
        <v>0</v>
      </c>
      <c r="F5176" t="str">
        <f>_xlfn.CONCAT(RIGHT(B5176,2),"/",MID(B5176,5,2),"/",LEFT(B5176,4))</f>
        <v>13/08/2023</v>
      </c>
    </row>
    <row r="5177" spans="1:6" x14ac:dyDescent="0.3">
      <c r="A5177" t="s">
        <v>112</v>
      </c>
      <c r="B5177">
        <v>20230813</v>
      </c>
      <c r="C5177">
        <v>1</v>
      </c>
      <c r="D5177">
        <v>1</v>
      </c>
      <c r="E5177">
        <v>0</v>
      </c>
      <c r="F5177" t="str">
        <f>_xlfn.CONCAT(RIGHT(B5177,2),"/",MID(B5177,5,2),"/",LEFT(B5177,4))</f>
        <v>13/08/2023</v>
      </c>
    </row>
    <row r="5178" spans="1:6" x14ac:dyDescent="0.3">
      <c r="A5178" t="s">
        <v>939</v>
      </c>
      <c r="B5178">
        <v>20230813</v>
      </c>
      <c r="C5178">
        <v>1</v>
      </c>
      <c r="D5178">
        <v>1</v>
      </c>
      <c r="E5178">
        <v>0</v>
      </c>
      <c r="F5178" t="str">
        <f>_xlfn.CONCAT(RIGHT(B5178,2),"/",MID(B5178,5,2),"/",LEFT(B5178,4))</f>
        <v>13/08/2023</v>
      </c>
    </row>
    <row r="5179" spans="1:6" x14ac:dyDescent="0.3">
      <c r="A5179" t="s">
        <v>2169</v>
      </c>
      <c r="B5179">
        <v>20230813</v>
      </c>
      <c r="C5179">
        <v>1</v>
      </c>
      <c r="D5179">
        <v>1</v>
      </c>
      <c r="E5179">
        <v>0</v>
      </c>
      <c r="F5179" t="str">
        <f>_xlfn.CONCAT(RIGHT(B5179,2),"/",MID(B5179,5,2),"/",LEFT(B5179,4))</f>
        <v>13/08/2023</v>
      </c>
    </row>
    <row r="5180" spans="1:6" x14ac:dyDescent="0.3">
      <c r="A5180" t="s">
        <v>265</v>
      </c>
      <c r="B5180">
        <v>20230813</v>
      </c>
      <c r="C5180">
        <v>1</v>
      </c>
      <c r="D5180">
        <v>1</v>
      </c>
      <c r="E5180">
        <v>0</v>
      </c>
      <c r="F5180" t="str">
        <f>_xlfn.CONCAT(RIGHT(B5180,2),"/",MID(B5180,5,2),"/",LEFT(B5180,4))</f>
        <v>13/08/2023</v>
      </c>
    </row>
    <row r="5181" spans="1:6" x14ac:dyDescent="0.3">
      <c r="A5181" t="s">
        <v>2463</v>
      </c>
      <c r="B5181">
        <v>20230813</v>
      </c>
      <c r="C5181">
        <v>1</v>
      </c>
      <c r="D5181">
        <v>1</v>
      </c>
      <c r="E5181">
        <v>0</v>
      </c>
      <c r="F5181" t="str">
        <f>_xlfn.CONCAT(RIGHT(B5181,2),"/",MID(B5181,5,2),"/",LEFT(B5181,4))</f>
        <v>13/08/2023</v>
      </c>
    </row>
    <row r="5182" spans="1:6" x14ac:dyDescent="0.3">
      <c r="A5182" t="s">
        <v>951</v>
      </c>
      <c r="B5182">
        <v>20230813</v>
      </c>
      <c r="C5182">
        <v>1</v>
      </c>
      <c r="D5182">
        <v>1</v>
      </c>
      <c r="E5182">
        <v>0</v>
      </c>
      <c r="F5182" t="str">
        <f>_xlfn.CONCAT(RIGHT(B5182,2),"/",MID(B5182,5,2),"/",LEFT(B5182,4))</f>
        <v>13/08/2023</v>
      </c>
    </row>
    <row r="5183" spans="1:6" x14ac:dyDescent="0.3">
      <c r="A5183" t="s">
        <v>2893</v>
      </c>
      <c r="B5183">
        <v>20230813</v>
      </c>
      <c r="C5183">
        <v>1</v>
      </c>
      <c r="D5183">
        <v>1</v>
      </c>
      <c r="E5183">
        <v>0</v>
      </c>
      <c r="F5183" t="str">
        <f>_xlfn.CONCAT(RIGHT(B5183,2),"/",MID(B5183,5,2),"/",LEFT(B5183,4))</f>
        <v>13/08/2023</v>
      </c>
    </row>
    <row r="5184" spans="1:6" x14ac:dyDescent="0.3">
      <c r="A5184" t="s">
        <v>2043</v>
      </c>
      <c r="B5184">
        <v>20230813</v>
      </c>
      <c r="C5184">
        <v>1</v>
      </c>
      <c r="D5184">
        <v>1</v>
      </c>
      <c r="E5184">
        <v>0</v>
      </c>
      <c r="F5184" t="str">
        <f>_xlfn.CONCAT(RIGHT(B5184,2),"/",MID(B5184,5,2),"/",LEFT(B5184,4))</f>
        <v>13/08/2023</v>
      </c>
    </row>
    <row r="5185" spans="1:6" x14ac:dyDescent="0.3">
      <c r="A5185" t="s">
        <v>4387</v>
      </c>
      <c r="B5185">
        <v>20230813</v>
      </c>
      <c r="C5185">
        <v>1</v>
      </c>
      <c r="D5185">
        <v>1</v>
      </c>
      <c r="E5185">
        <v>0</v>
      </c>
      <c r="F5185" t="str">
        <f>_xlfn.CONCAT(RIGHT(B5185,2),"/",MID(B5185,5,2),"/",LEFT(B5185,4))</f>
        <v>13/08/2023</v>
      </c>
    </row>
    <row r="5186" spans="1:6" x14ac:dyDescent="0.3">
      <c r="A5186" t="s">
        <v>4388</v>
      </c>
      <c r="B5186">
        <v>20230813</v>
      </c>
      <c r="C5186">
        <v>1</v>
      </c>
      <c r="D5186">
        <v>1</v>
      </c>
      <c r="E5186">
        <v>0</v>
      </c>
      <c r="F5186" t="str">
        <f>_xlfn.CONCAT(RIGHT(B5186,2),"/",MID(B5186,5,2),"/",LEFT(B5186,4))</f>
        <v>13/08/2023</v>
      </c>
    </row>
    <row r="5187" spans="1:6" x14ac:dyDescent="0.3">
      <c r="A5187" t="s">
        <v>964</v>
      </c>
      <c r="B5187">
        <v>20230813</v>
      </c>
      <c r="C5187">
        <v>1</v>
      </c>
      <c r="D5187">
        <v>1</v>
      </c>
      <c r="E5187">
        <v>0</v>
      </c>
      <c r="F5187" t="str">
        <f>_xlfn.CONCAT(RIGHT(B5187,2),"/",MID(B5187,5,2),"/",LEFT(B5187,4))</f>
        <v>13/08/2023</v>
      </c>
    </row>
    <row r="5188" spans="1:6" x14ac:dyDescent="0.3">
      <c r="A5188" t="s">
        <v>2916</v>
      </c>
      <c r="B5188">
        <v>20230813</v>
      </c>
      <c r="C5188">
        <v>1</v>
      </c>
      <c r="D5188">
        <v>1</v>
      </c>
      <c r="E5188">
        <v>0</v>
      </c>
      <c r="F5188" t="str">
        <f>_xlfn.CONCAT(RIGHT(B5188,2),"/",MID(B5188,5,2),"/",LEFT(B5188,4))</f>
        <v>13/08/2023</v>
      </c>
    </row>
    <row r="5189" spans="1:6" x14ac:dyDescent="0.3">
      <c r="A5189" t="s">
        <v>4390</v>
      </c>
      <c r="B5189">
        <v>20230813</v>
      </c>
      <c r="C5189">
        <v>1</v>
      </c>
      <c r="D5189">
        <v>1</v>
      </c>
      <c r="E5189">
        <v>0</v>
      </c>
      <c r="F5189" t="str">
        <f>_xlfn.CONCAT(RIGHT(B5189,2),"/",MID(B5189,5,2),"/",LEFT(B5189,4))</f>
        <v>13/08/2023</v>
      </c>
    </row>
    <row r="5190" spans="1:6" x14ac:dyDescent="0.3">
      <c r="A5190" t="s">
        <v>2921</v>
      </c>
      <c r="B5190">
        <v>20230813</v>
      </c>
      <c r="C5190">
        <v>1</v>
      </c>
      <c r="D5190">
        <v>1</v>
      </c>
      <c r="E5190">
        <v>0</v>
      </c>
      <c r="F5190" t="str">
        <f>_xlfn.CONCAT(RIGHT(B5190,2),"/",MID(B5190,5,2),"/",LEFT(B5190,4))</f>
        <v>13/08/2023</v>
      </c>
    </row>
    <row r="5191" spans="1:6" x14ac:dyDescent="0.3">
      <c r="A5191" t="s">
        <v>281</v>
      </c>
      <c r="B5191">
        <v>20230813</v>
      </c>
      <c r="C5191">
        <v>1</v>
      </c>
      <c r="D5191">
        <v>1</v>
      </c>
      <c r="E5191">
        <v>0</v>
      </c>
      <c r="F5191" t="str">
        <f>_xlfn.CONCAT(RIGHT(B5191,2),"/",MID(B5191,5,2),"/",LEFT(B5191,4))</f>
        <v>13/08/2023</v>
      </c>
    </row>
    <row r="5192" spans="1:6" x14ac:dyDescent="0.3">
      <c r="A5192" t="s">
        <v>968</v>
      </c>
      <c r="B5192">
        <v>20230813</v>
      </c>
      <c r="C5192">
        <v>1</v>
      </c>
      <c r="D5192">
        <v>1</v>
      </c>
      <c r="E5192">
        <v>0</v>
      </c>
      <c r="F5192" t="str">
        <f>_xlfn.CONCAT(RIGHT(B5192,2),"/",MID(B5192,5,2),"/",LEFT(B5192,4))</f>
        <v>13/08/2023</v>
      </c>
    </row>
    <row r="5193" spans="1:6" x14ac:dyDescent="0.3">
      <c r="A5193" t="s">
        <v>284</v>
      </c>
      <c r="B5193">
        <v>20230813</v>
      </c>
      <c r="C5193">
        <v>1</v>
      </c>
      <c r="D5193">
        <v>1</v>
      </c>
      <c r="E5193">
        <v>0</v>
      </c>
      <c r="F5193" t="str">
        <f>_xlfn.CONCAT(RIGHT(B5193,2),"/",MID(B5193,5,2),"/",LEFT(B5193,4))</f>
        <v>13/08/2023</v>
      </c>
    </row>
    <row r="5194" spans="1:6" x14ac:dyDescent="0.3">
      <c r="A5194" t="s">
        <v>970</v>
      </c>
      <c r="B5194">
        <v>20230813</v>
      </c>
      <c r="C5194">
        <v>1</v>
      </c>
      <c r="D5194">
        <v>1</v>
      </c>
      <c r="E5194">
        <v>0</v>
      </c>
      <c r="F5194" t="str">
        <f>_xlfn.CONCAT(RIGHT(B5194,2),"/",MID(B5194,5,2),"/",LEFT(B5194,4))</f>
        <v>13/08/2023</v>
      </c>
    </row>
    <row r="5195" spans="1:6" x14ac:dyDescent="0.3">
      <c r="A5195" t="s">
        <v>4399</v>
      </c>
      <c r="B5195">
        <v>20230813</v>
      </c>
      <c r="C5195">
        <v>1</v>
      </c>
      <c r="D5195">
        <v>1</v>
      </c>
      <c r="E5195">
        <v>0</v>
      </c>
      <c r="F5195" t="str">
        <f>_xlfn.CONCAT(RIGHT(B5195,2),"/",MID(B5195,5,2),"/",LEFT(B5195,4))</f>
        <v>13/08/2023</v>
      </c>
    </row>
    <row r="5196" spans="1:6" x14ac:dyDescent="0.3">
      <c r="A5196" t="s">
        <v>2957</v>
      </c>
      <c r="B5196">
        <v>20230813</v>
      </c>
      <c r="C5196">
        <v>1</v>
      </c>
      <c r="D5196">
        <v>1</v>
      </c>
      <c r="E5196">
        <v>0</v>
      </c>
      <c r="F5196" t="str">
        <f>_xlfn.CONCAT(RIGHT(B5196,2),"/",MID(B5196,5,2),"/",LEFT(B5196,4))</f>
        <v>13/08/2023</v>
      </c>
    </row>
    <row r="5197" spans="1:6" x14ac:dyDescent="0.3">
      <c r="A5197" t="s">
        <v>2963</v>
      </c>
      <c r="B5197">
        <v>20230813</v>
      </c>
      <c r="C5197">
        <v>1</v>
      </c>
      <c r="D5197">
        <v>1</v>
      </c>
      <c r="E5197">
        <v>0</v>
      </c>
      <c r="F5197" t="str">
        <f>_xlfn.CONCAT(RIGHT(B5197,2),"/",MID(B5197,5,2),"/",LEFT(B5197,4))</f>
        <v>13/08/2023</v>
      </c>
    </row>
    <row r="5198" spans="1:6" x14ac:dyDescent="0.3">
      <c r="A5198" t="s">
        <v>975</v>
      </c>
      <c r="B5198">
        <v>20230813</v>
      </c>
      <c r="C5198">
        <v>1</v>
      </c>
      <c r="D5198">
        <v>1</v>
      </c>
      <c r="E5198">
        <v>0</v>
      </c>
      <c r="F5198" t="str">
        <f>_xlfn.CONCAT(RIGHT(B5198,2),"/",MID(B5198,5,2),"/",LEFT(B5198,4))</f>
        <v>13/08/2023</v>
      </c>
    </row>
    <row r="5199" spans="1:6" x14ac:dyDescent="0.3">
      <c r="A5199" t="s">
        <v>4407</v>
      </c>
      <c r="B5199">
        <v>20230813</v>
      </c>
      <c r="C5199">
        <v>1</v>
      </c>
      <c r="D5199">
        <v>1</v>
      </c>
      <c r="E5199">
        <v>0</v>
      </c>
      <c r="F5199" t="str">
        <f>_xlfn.CONCAT(RIGHT(B5199,2),"/",MID(B5199,5,2),"/",LEFT(B5199,4))</f>
        <v>13/08/2023</v>
      </c>
    </row>
    <row r="5200" spans="1:6" x14ac:dyDescent="0.3">
      <c r="A5200" t="s">
        <v>2974</v>
      </c>
      <c r="B5200">
        <v>20230813</v>
      </c>
      <c r="C5200">
        <v>1</v>
      </c>
      <c r="D5200">
        <v>1</v>
      </c>
      <c r="E5200">
        <v>0</v>
      </c>
      <c r="F5200" t="str">
        <f>_xlfn.CONCAT(RIGHT(B5200,2),"/",MID(B5200,5,2),"/",LEFT(B5200,4))</f>
        <v>13/08/2023</v>
      </c>
    </row>
    <row r="5201" spans="1:6" x14ac:dyDescent="0.3">
      <c r="A5201" t="s">
        <v>4411</v>
      </c>
      <c r="B5201">
        <v>20230813</v>
      </c>
      <c r="C5201">
        <v>1</v>
      </c>
      <c r="D5201">
        <v>1</v>
      </c>
      <c r="E5201">
        <v>0</v>
      </c>
      <c r="F5201" t="str">
        <f>_xlfn.CONCAT(RIGHT(B5201,2),"/",MID(B5201,5,2),"/",LEFT(B5201,4))</f>
        <v>13/08/2023</v>
      </c>
    </row>
    <row r="5202" spans="1:6" x14ac:dyDescent="0.3">
      <c r="A5202" t="s">
        <v>979</v>
      </c>
      <c r="B5202">
        <v>20230813</v>
      </c>
      <c r="C5202">
        <v>1</v>
      </c>
      <c r="D5202">
        <v>1</v>
      </c>
      <c r="E5202">
        <v>0</v>
      </c>
      <c r="F5202" t="str">
        <f>_xlfn.CONCAT(RIGHT(B5202,2),"/",MID(B5202,5,2),"/",LEFT(B5202,4))</f>
        <v>13/08/2023</v>
      </c>
    </row>
    <row r="5203" spans="1:6" x14ac:dyDescent="0.3">
      <c r="A5203" t="s">
        <v>4412</v>
      </c>
      <c r="B5203">
        <v>20230813</v>
      </c>
      <c r="C5203">
        <v>1</v>
      </c>
      <c r="D5203">
        <v>1</v>
      </c>
      <c r="E5203">
        <v>0</v>
      </c>
      <c r="F5203" t="str">
        <f>_xlfn.CONCAT(RIGHT(B5203,2),"/",MID(B5203,5,2),"/",LEFT(B5203,4))</f>
        <v>13/08/2023</v>
      </c>
    </row>
    <row r="5204" spans="1:6" x14ac:dyDescent="0.3">
      <c r="A5204" t="s">
        <v>981</v>
      </c>
      <c r="B5204">
        <v>20230813</v>
      </c>
      <c r="C5204">
        <v>1</v>
      </c>
      <c r="D5204">
        <v>1</v>
      </c>
      <c r="E5204">
        <v>0</v>
      </c>
      <c r="F5204" t="str">
        <f>_xlfn.CONCAT(RIGHT(B5204,2),"/",MID(B5204,5,2),"/",LEFT(B5204,4))</f>
        <v>13/08/2023</v>
      </c>
    </row>
    <row r="5205" spans="1:6" x14ac:dyDescent="0.3">
      <c r="A5205" t="s">
        <v>2978</v>
      </c>
      <c r="B5205">
        <v>20230813</v>
      </c>
      <c r="C5205">
        <v>1</v>
      </c>
      <c r="D5205">
        <v>1</v>
      </c>
      <c r="E5205">
        <v>0</v>
      </c>
      <c r="F5205" t="str">
        <f>_xlfn.CONCAT(RIGHT(B5205,2),"/",MID(B5205,5,2),"/",LEFT(B5205,4))</f>
        <v>13/08/2023</v>
      </c>
    </row>
    <row r="5206" spans="1:6" x14ac:dyDescent="0.3">
      <c r="A5206" t="s">
        <v>4413</v>
      </c>
      <c r="B5206">
        <v>20230813</v>
      </c>
      <c r="C5206">
        <v>1</v>
      </c>
      <c r="D5206">
        <v>1</v>
      </c>
      <c r="E5206">
        <v>0</v>
      </c>
      <c r="F5206" t="str">
        <f>_xlfn.CONCAT(RIGHT(B5206,2),"/",MID(B5206,5,2),"/",LEFT(B5206,4))</f>
        <v>13/08/2023</v>
      </c>
    </row>
    <row r="5207" spans="1:6" x14ac:dyDescent="0.3">
      <c r="A5207" t="s">
        <v>2983</v>
      </c>
      <c r="B5207">
        <v>20230813</v>
      </c>
      <c r="C5207">
        <v>1</v>
      </c>
      <c r="D5207">
        <v>1</v>
      </c>
      <c r="E5207">
        <v>0</v>
      </c>
      <c r="F5207" t="str">
        <f>_xlfn.CONCAT(RIGHT(B5207,2),"/",MID(B5207,5,2),"/",LEFT(B5207,4))</f>
        <v>13/08/2023</v>
      </c>
    </row>
    <row r="5208" spans="1:6" x14ac:dyDescent="0.3">
      <c r="A5208" t="s">
        <v>2984</v>
      </c>
      <c r="B5208">
        <v>20230813</v>
      </c>
      <c r="C5208">
        <v>1</v>
      </c>
      <c r="D5208">
        <v>1</v>
      </c>
      <c r="E5208">
        <v>0</v>
      </c>
      <c r="F5208" t="str">
        <f>_xlfn.CONCAT(RIGHT(B5208,2),"/",MID(B5208,5,2),"/",LEFT(B5208,4))</f>
        <v>13/08/2023</v>
      </c>
    </row>
    <row r="5209" spans="1:6" x14ac:dyDescent="0.3">
      <c r="A5209" t="s">
        <v>122</v>
      </c>
      <c r="B5209">
        <v>20230813</v>
      </c>
      <c r="C5209">
        <v>1</v>
      </c>
      <c r="D5209">
        <v>1</v>
      </c>
      <c r="E5209">
        <v>0</v>
      </c>
      <c r="F5209" t="str">
        <f>_xlfn.CONCAT(RIGHT(B5209,2),"/",MID(B5209,5,2),"/",LEFT(B5209,4))</f>
        <v>13/08/2023</v>
      </c>
    </row>
    <row r="5210" spans="1:6" x14ac:dyDescent="0.3">
      <c r="A5210" t="s">
        <v>984</v>
      </c>
      <c r="B5210">
        <v>20230813</v>
      </c>
      <c r="C5210">
        <v>1</v>
      </c>
      <c r="D5210">
        <v>1</v>
      </c>
      <c r="E5210">
        <v>0</v>
      </c>
      <c r="F5210" t="str">
        <f>_xlfn.CONCAT(RIGHT(B5210,2),"/",MID(B5210,5,2),"/",LEFT(B5210,4))</f>
        <v>13/08/2023</v>
      </c>
    </row>
    <row r="5211" spans="1:6" x14ac:dyDescent="0.3">
      <c r="A5211" t="s">
        <v>4415</v>
      </c>
      <c r="B5211">
        <v>20230813</v>
      </c>
      <c r="C5211">
        <v>1</v>
      </c>
      <c r="D5211">
        <v>1</v>
      </c>
      <c r="E5211">
        <v>0</v>
      </c>
      <c r="F5211" t="str">
        <f>_xlfn.CONCAT(RIGHT(B5211,2),"/",MID(B5211,5,2),"/",LEFT(B5211,4))</f>
        <v>13/08/2023</v>
      </c>
    </row>
    <row r="5212" spans="1:6" x14ac:dyDescent="0.3">
      <c r="A5212" t="s">
        <v>292</v>
      </c>
      <c r="B5212">
        <v>20230813</v>
      </c>
      <c r="C5212">
        <v>1</v>
      </c>
      <c r="D5212">
        <v>1</v>
      </c>
      <c r="E5212">
        <v>0</v>
      </c>
      <c r="F5212" t="str">
        <f>_xlfn.CONCAT(RIGHT(B5212,2),"/",MID(B5212,5,2),"/",LEFT(B5212,4))</f>
        <v>13/08/2023</v>
      </c>
    </row>
    <row r="5213" spans="1:6" x14ac:dyDescent="0.3">
      <c r="A5213" t="s">
        <v>4417</v>
      </c>
      <c r="B5213">
        <v>20230813</v>
      </c>
      <c r="C5213">
        <v>1</v>
      </c>
      <c r="D5213">
        <v>1</v>
      </c>
      <c r="E5213">
        <v>0</v>
      </c>
      <c r="F5213" t="str">
        <f>_xlfn.CONCAT(RIGHT(B5213,2),"/",MID(B5213,5,2),"/",LEFT(B5213,4))</f>
        <v>13/08/2023</v>
      </c>
    </row>
    <row r="5214" spans="1:6" x14ac:dyDescent="0.3">
      <c r="A5214" t="s">
        <v>4418</v>
      </c>
      <c r="B5214">
        <v>20230813</v>
      </c>
      <c r="C5214">
        <v>1</v>
      </c>
      <c r="D5214">
        <v>1</v>
      </c>
      <c r="E5214">
        <v>0</v>
      </c>
      <c r="F5214" t="str">
        <f>_xlfn.CONCAT(RIGHT(B5214,2),"/",MID(B5214,5,2),"/",LEFT(B5214,4))</f>
        <v>13/08/2023</v>
      </c>
    </row>
    <row r="5215" spans="1:6" x14ac:dyDescent="0.3">
      <c r="A5215" t="s">
        <v>3009</v>
      </c>
      <c r="B5215">
        <v>20230813</v>
      </c>
      <c r="C5215">
        <v>1</v>
      </c>
      <c r="D5215">
        <v>1</v>
      </c>
      <c r="E5215">
        <v>0</v>
      </c>
      <c r="F5215" t="str">
        <f>_xlfn.CONCAT(RIGHT(B5215,2),"/",MID(B5215,5,2),"/",LEFT(B5215,4))</f>
        <v>13/08/2023</v>
      </c>
    </row>
    <row r="5216" spans="1:6" x14ac:dyDescent="0.3">
      <c r="A5216" t="s">
        <v>3012</v>
      </c>
      <c r="B5216">
        <v>20230813</v>
      </c>
      <c r="C5216">
        <v>1</v>
      </c>
      <c r="D5216">
        <v>1</v>
      </c>
      <c r="E5216">
        <v>0</v>
      </c>
      <c r="F5216" t="str">
        <f>_xlfn.CONCAT(RIGHT(B5216,2),"/",MID(B5216,5,2),"/",LEFT(B5216,4))</f>
        <v>13/08/2023</v>
      </c>
    </row>
    <row r="5217" spans="1:6" x14ac:dyDescent="0.3">
      <c r="A5217" t="s">
        <v>4425</v>
      </c>
      <c r="B5217">
        <v>20230813</v>
      </c>
      <c r="C5217">
        <v>1</v>
      </c>
      <c r="D5217">
        <v>1</v>
      </c>
      <c r="E5217">
        <v>0</v>
      </c>
      <c r="F5217" t="str">
        <f>_xlfn.CONCAT(RIGHT(B5217,2),"/",MID(B5217,5,2),"/",LEFT(B5217,4))</f>
        <v>13/08/2023</v>
      </c>
    </row>
    <row r="5218" spans="1:6" x14ac:dyDescent="0.3">
      <c r="A5218" t="s">
        <v>3037</v>
      </c>
      <c r="B5218">
        <v>20230813</v>
      </c>
      <c r="C5218">
        <v>1</v>
      </c>
      <c r="D5218">
        <v>1</v>
      </c>
      <c r="E5218">
        <v>0</v>
      </c>
      <c r="F5218" t="str">
        <f>_xlfn.CONCAT(RIGHT(B5218,2),"/",MID(B5218,5,2),"/",LEFT(B5218,4))</f>
        <v>13/08/2023</v>
      </c>
    </row>
    <row r="5219" spans="1:6" x14ac:dyDescent="0.3">
      <c r="A5219" t="s">
        <v>2058</v>
      </c>
      <c r="B5219">
        <v>20230813</v>
      </c>
      <c r="C5219">
        <v>1</v>
      </c>
      <c r="D5219">
        <v>1</v>
      </c>
      <c r="E5219">
        <v>0</v>
      </c>
      <c r="F5219" t="str">
        <f>_xlfn.CONCAT(RIGHT(B5219,2),"/",MID(B5219,5,2),"/",LEFT(B5219,4))</f>
        <v>13/08/2023</v>
      </c>
    </row>
    <row r="5220" spans="1:6" x14ac:dyDescent="0.3">
      <c r="A5220" t="s">
        <v>3040</v>
      </c>
      <c r="B5220">
        <v>20230813</v>
      </c>
      <c r="C5220">
        <v>1</v>
      </c>
      <c r="D5220">
        <v>1</v>
      </c>
      <c r="E5220">
        <v>0</v>
      </c>
      <c r="F5220" t="str">
        <f>_xlfn.CONCAT(RIGHT(B5220,2),"/",MID(B5220,5,2),"/",LEFT(B5220,4))</f>
        <v>13/08/2023</v>
      </c>
    </row>
    <row r="5221" spans="1:6" x14ac:dyDescent="0.3">
      <c r="A5221" t="s">
        <v>298</v>
      </c>
      <c r="B5221">
        <v>20230813</v>
      </c>
      <c r="C5221">
        <v>1</v>
      </c>
      <c r="D5221">
        <v>1</v>
      </c>
      <c r="E5221">
        <v>0</v>
      </c>
      <c r="F5221" t="str">
        <f>_xlfn.CONCAT(RIGHT(B5221,2),"/",MID(B5221,5,2),"/",LEFT(B5221,4))</f>
        <v>13/08/2023</v>
      </c>
    </row>
    <row r="5222" spans="1:6" x14ac:dyDescent="0.3">
      <c r="A5222" t="s">
        <v>995</v>
      </c>
      <c r="B5222">
        <v>20230813</v>
      </c>
      <c r="C5222">
        <v>1</v>
      </c>
      <c r="D5222">
        <v>1</v>
      </c>
      <c r="E5222">
        <v>0</v>
      </c>
      <c r="F5222" t="str">
        <f>_xlfn.CONCAT(RIGHT(B5222,2),"/",MID(B5222,5,2),"/",LEFT(B5222,4))</f>
        <v>13/08/2023</v>
      </c>
    </row>
    <row r="5223" spans="1:6" x14ac:dyDescent="0.3">
      <c r="A5223" t="s">
        <v>3051</v>
      </c>
      <c r="B5223">
        <v>20230813</v>
      </c>
      <c r="C5223">
        <v>1</v>
      </c>
      <c r="D5223">
        <v>1</v>
      </c>
      <c r="E5223">
        <v>0</v>
      </c>
      <c r="F5223" t="str">
        <f>_xlfn.CONCAT(RIGHT(B5223,2),"/",MID(B5223,5,2),"/",LEFT(B5223,4))</f>
        <v>13/08/2023</v>
      </c>
    </row>
    <row r="5224" spans="1:6" x14ac:dyDescent="0.3">
      <c r="A5224" t="s">
        <v>124</v>
      </c>
      <c r="B5224">
        <v>20230813</v>
      </c>
      <c r="C5224">
        <v>1</v>
      </c>
      <c r="D5224">
        <v>1</v>
      </c>
      <c r="E5224">
        <v>0</v>
      </c>
      <c r="F5224" t="str">
        <f>_xlfn.CONCAT(RIGHT(B5224,2),"/",MID(B5224,5,2),"/",LEFT(B5224,4))</f>
        <v>13/08/2023</v>
      </c>
    </row>
    <row r="5225" spans="1:6" x14ac:dyDescent="0.3">
      <c r="A5225" t="s">
        <v>3072</v>
      </c>
      <c r="B5225">
        <v>20230813</v>
      </c>
      <c r="C5225">
        <v>1</v>
      </c>
      <c r="D5225">
        <v>1</v>
      </c>
      <c r="E5225">
        <v>0</v>
      </c>
      <c r="F5225" t="str">
        <f>_xlfn.CONCAT(RIGHT(B5225,2),"/",MID(B5225,5,2),"/",LEFT(B5225,4))</f>
        <v>13/08/2023</v>
      </c>
    </row>
    <row r="5226" spans="1:6" x14ac:dyDescent="0.3">
      <c r="A5226" t="s">
        <v>2501</v>
      </c>
      <c r="B5226">
        <v>20230813</v>
      </c>
      <c r="C5226">
        <v>1</v>
      </c>
      <c r="D5226">
        <v>1</v>
      </c>
      <c r="E5226">
        <v>0</v>
      </c>
      <c r="F5226" t="str">
        <f>_xlfn.CONCAT(RIGHT(B5226,2),"/",MID(B5226,5,2),"/",LEFT(B5226,4))</f>
        <v>13/08/2023</v>
      </c>
    </row>
    <row r="5227" spans="1:6" x14ac:dyDescent="0.3">
      <c r="A5227" t="s">
        <v>3101</v>
      </c>
      <c r="B5227">
        <v>20230813</v>
      </c>
      <c r="C5227">
        <v>1</v>
      </c>
      <c r="D5227">
        <v>1</v>
      </c>
      <c r="E5227">
        <v>0</v>
      </c>
      <c r="F5227" t="str">
        <f>_xlfn.CONCAT(RIGHT(B5227,2),"/",MID(B5227,5,2),"/",LEFT(B5227,4))</f>
        <v>13/08/2023</v>
      </c>
    </row>
    <row r="5228" spans="1:6" x14ac:dyDescent="0.3">
      <c r="A5228" t="s">
        <v>4435</v>
      </c>
      <c r="B5228">
        <v>20230813</v>
      </c>
      <c r="C5228">
        <v>1</v>
      </c>
      <c r="D5228">
        <v>1</v>
      </c>
      <c r="E5228">
        <v>0</v>
      </c>
      <c r="F5228" t="str">
        <f>_xlfn.CONCAT(RIGHT(B5228,2),"/",MID(B5228,5,2),"/",LEFT(B5228,4))</f>
        <v>13/08/2023</v>
      </c>
    </row>
    <row r="5229" spans="1:6" x14ac:dyDescent="0.3">
      <c r="A5229" t="s">
        <v>4436</v>
      </c>
      <c r="B5229">
        <v>20230813</v>
      </c>
      <c r="C5229">
        <v>1</v>
      </c>
      <c r="D5229">
        <v>1</v>
      </c>
      <c r="E5229">
        <v>0</v>
      </c>
      <c r="F5229" t="str">
        <f>_xlfn.CONCAT(RIGHT(B5229,2),"/",MID(B5229,5,2),"/",LEFT(B5229,4))</f>
        <v>13/08/2023</v>
      </c>
    </row>
    <row r="5230" spans="1:6" x14ac:dyDescent="0.3">
      <c r="A5230" t="s">
        <v>3112</v>
      </c>
      <c r="B5230">
        <v>20230813</v>
      </c>
      <c r="C5230">
        <v>1</v>
      </c>
      <c r="D5230">
        <v>1</v>
      </c>
      <c r="E5230">
        <v>0</v>
      </c>
      <c r="F5230" t="str">
        <f>_xlfn.CONCAT(RIGHT(B5230,2),"/",MID(B5230,5,2),"/",LEFT(B5230,4))</f>
        <v>13/08/2023</v>
      </c>
    </row>
    <row r="5231" spans="1:6" x14ac:dyDescent="0.3">
      <c r="A5231" t="s">
        <v>2503</v>
      </c>
      <c r="B5231">
        <v>20230813</v>
      </c>
      <c r="C5231">
        <v>1</v>
      </c>
      <c r="D5231">
        <v>1</v>
      </c>
      <c r="E5231">
        <v>0</v>
      </c>
      <c r="F5231" t="str">
        <f>_xlfn.CONCAT(RIGHT(B5231,2),"/",MID(B5231,5,2),"/",LEFT(B5231,4))</f>
        <v>13/08/2023</v>
      </c>
    </row>
    <row r="5232" spans="1:6" x14ac:dyDescent="0.3">
      <c r="A5232" t="s">
        <v>3120</v>
      </c>
      <c r="B5232">
        <v>20230813</v>
      </c>
      <c r="C5232">
        <v>1</v>
      </c>
      <c r="D5232">
        <v>1</v>
      </c>
      <c r="E5232">
        <v>0</v>
      </c>
      <c r="F5232" t="str">
        <f>_xlfn.CONCAT(RIGHT(B5232,2),"/",MID(B5232,5,2),"/",LEFT(B5232,4))</f>
        <v>13/08/2023</v>
      </c>
    </row>
    <row r="5233" spans="1:6" x14ac:dyDescent="0.3">
      <c r="A5233" t="s">
        <v>3128</v>
      </c>
      <c r="B5233">
        <v>20230813</v>
      </c>
      <c r="C5233">
        <v>1</v>
      </c>
      <c r="D5233">
        <v>1</v>
      </c>
      <c r="E5233">
        <v>0</v>
      </c>
      <c r="F5233" t="str">
        <f>_xlfn.CONCAT(RIGHT(B5233,2),"/",MID(B5233,5,2),"/",LEFT(B5233,4))</f>
        <v>13/08/2023</v>
      </c>
    </row>
    <row r="5234" spans="1:6" x14ac:dyDescent="0.3">
      <c r="A5234" t="s">
        <v>1001</v>
      </c>
      <c r="B5234">
        <v>20230813</v>
      </c>
      <c r="C5234">
        <v>1</v>
      </c>
      <c r="D5234">
        <v>1</v>
      </c>
      <c r="E5234">
        <v>0</v>
      </c>
      <c r="F5234" t="str">
        <f>_xlfn.CONCAT(RIGHT(B5234,2),"/",MID(B5234,5,2),"/",LEFT(B5234,4))</f>
        <v>13/08/2023</v>
      </c>
    </row>
    <row r="5235" spans="1:6" x14ac:dyDescent="0.3">
      <c r="A5235" t="s">
        <v>310</v>
      </c>
      <c r="B5235">
        <v>20230813</v>
      </c>
      <c r="C5235">
        <v>1</v>
      </c>
      <c r="D5235">
        <v>1</v>
      </c>
      <c r="E5235">
        <v>0</v>
      </c>
      <c r="F5235" t="str">
        <f>_xlfn.CONCAT(RIGHT(B5235,2),"/",MID(B5235,5,2),"/",LEFT(B5235,4))</f>
        <v>13/08/2023</v>
      </c>
    </row>
    <row r="5236" spans="1:6" x14ac:dyDescent="0.3">
      <c r="A5236" t="s">
        <v>2504</v>
      </c>
      <c r="B5236">
        <v>20230813</v>
      </c>
      <c r="C5236">
        <v>1</v>
      </c>
      <c r="D5236">
        <v>1</v>
      </c>
      <c r="E5236">
        <v>0</v>
      </c>
      <c r="F5236" t="str">
        <f>_xlfn.CONCAT(RIGHT(B5236,2),"/",MID(B5236,5,2),"/",LEFT(B5236,4))</f>
        <v>13/08/2023</v>
      </c>
    </row>
    <row r="5237" spans="1:6" x14ac:dyDescent="0.3">
      <c r="A5237" t="s">
        <v>4441</v>
      </c>
      <c r="B5237">
        <v>20230813</v>
      </c>
      <c r="C5237">
        <v>1</v>
      </c>
      <c r="D5237">
        <v>1</v>
      </c>
      <c r="E5237">
        <v>0</v>
      </c>
      <c r="F5237" t="str">
        <f>_xlfn.CONCAT(RIGHT(B5237,2),"/",MID(B5237,5,2),"/",LEFT(B5237,4))</f>
        <v>13/08/2023</v>
      </c>
    </row>
    <row r="5238" spans="1:6" x14ac:dyDescent="0.3">
      <c r="A5238" t="s">
        <v>1812</v>
      </c>
      <c r="B5238">
        <v>20230813</v>
      </c>
      <c r="C5238">
        <v>1</v>
      </c>
      <c r="D5238">
        <v>1</v>
      </c>
      <c r="E5238">
        <v>0</v>
      </c>
      <c r="F5238" t="str">
        <f>_xlfn.CONCAT(RIGHT(B5238,2),"/",MID(B5238,5,2),"/",LEFT(B5238,4))</f>
        <v>13/08/2023</v>
      </c>
    </row>
    <row r="5239" spans="1:6" x14ac:dyDescent="0.3">
      <c r="A5239" t="s">
        <v>128</v>
      </c>
      <c r="B5239">
        <v>20230813</v>
      </c>
      <c r="C5239">
        <v>1</v>
      </c>
      <c r="D5239">
        <v>1</v>
      </c>
      <c r="E5239">
        <v>0</v>
      </c>
      <c r="F5239" t="str">
        <f>_xlfn.CONCAT(RIGHT(B5239,2),"/",MID(B5239,5,2),"/",LEFT(B5239,4))</f>
        <v>13/08/2023</v>
      </c>
    </row>
    <row r="5240" spans="1:6" x14ac:dyDescent="0.3">
      <c r="A5240" t="s">
        <v>3190</v>
      </c>
      <c r="B5240">
        <v>20230813</v>
      </c>
      <c r="C5240">
        <v>1</v>
      </c>
      <c r="D5240">
        <v>1</v>
      </c>
      <c r="E5240">
        <v>0</v>
      </c>
      <c r="F5240" t="str">
        <f>_xlfn.CONCAT(RIGHT(B5240,2),"/",MID(B5240,5,2),"/",LEFT(B5240,4))</f>
        <v>13/08/2023</v>
      </c>
    </row>
    <row r="5241" spans="1:6" x14ac:dyDescent="0.3">
      <c r="A5241" t="s">
        <v>19</v>
      </c>
      <c r="B5241">
        <v>20230813</v>
      </c>
      <c r="C5241">
        <v>1</v>
      </c>
      <c r="D5241">
        <v>1</v>
      </c>
      <c r="E5241">
        <v>0</v>
      </c>
      <c r="F5241" t="str">
        <f>_xlfn.CONCAT(RIGHT(B5241,2),"/",MID(B5241,5,2),"/",LEFT(B5241,4))</f>
        <v>13/08/2023</v>
      </c>
    </row>
    <row r="5242" spans="1:6" x14ac:dyDescent="0.3">
      <c r="A5242" t="s">
        <v>3242</v>
      </c>
      <c r="B5242">
        <v>20230813</v>
      </c>
      <c r="C5242">
        <v>1</v>
      </c>
      <c r="D5242">
        <v>1</v>
      </c>
      <c r="E5242">
        <v>0</v>
      </c>
      <c r="F5242" t="str">
        <f>_xlfn.CONCAT(RIGHT(B5242,2),"/",MID(B5242,5,2),"/",LEFT(B5242,4))</f>
        <v>13/08/2023</v>
      </c>
    </row>
    <row r="5243" spans="1:6" x14ac:dyDescent="0.3">
      <c r="A5243" t="s">
        <v>3250</v>
      </c>
      <c r="B5243">
        <v>20230813</v>
      </c>
      <c r="C5243">
        <v>1</v>
      </c>
      <c r="D5243">
        <v>1</v>
      </c>
      <c r="E5243">
        <v>0</v>
      </c>
      <c r="F5243" t="str">
        <f>_xlfn.CONCAT(RIGHT(B5243,2),"/",MID(B5243,5,2),"/",LEFT(B5243,4))</f>
        <v>13/08/2023</v>
      </c>
    </row>
    <row r="5244" spans="1:6" x14ac:dyDescent="0.3">
      <c r="A5244" t="s">
        <v>3251</v>
      </c>
      <c r="B5244">
        <v>20230813</v>
      </c>
      <c r="C5244">
        <v>1</v>
      </c>
      <c r="D5244">
        <v>1</v>
      </c>
      <c r="E5244">
        <v>0</v>
      </c>
      <c r="F5244" t="str">
        <f>_xlfn.CONCAT(RIGHT(B5244,2),"/",MID(B5244,5,2),"/",LEFT(B5244,4))</f>
        <v>13/08/2023</v>
      </c>
    </row>
    <row r="5245" spans="1:6" x14ac:dyDescent="0.3">
      <c r="A5245" t="s">
        <v>36</v>
      </c>
      <c r="B5245">
        <v>20230813</v>
      </c>
      <c r="C5245">
        <v>1</v>
      </c>
      <c r="D5245">
        <v>1</v>
      </c>
      <c r="E5245">
        <v>0</v>
      </c>
      <c r="F5245" t="str">
        <f>_xlfn.CONCAT(RIGHT(B5245,2),"/",MID(B5245,5,2),"/",LEFT(B5245,4))</f>
        <v>13/08/2023</v>
      </c>
    </row>
    <row r="5246" spans="1:6" x14ac:dyDescent="0.3">
      <c r="A5246" t="s">
        <v>317</v>
      </c>
      <c r="B5246">
        <v>20230813</v>
      </c>
      <c r="C5246">
        <v>1</v>
      </c>
      <c r="D5246">
        <v>1</v>
      </c>
      <c r="E5246">
        <v>0</v>
      </c>
      <c r="F5246" t="str">
        <f>_xlfn.CONCAT(RIGHT(B5246,2),"/",MID(B5246,5,2),"/",LEFT(B5246,4))</f>
        <v>13/08/2023</v>
      </c>
    </row>
    <row r="5247" spans="1:6" x14ac:dyDescent="0.3">
      <c r="A5247" t="s">
        <v>3271</v>
      </c>
      <c r="B5247">
        <v>20230813</v>
      </c>
      <c r="C5247">
        <v>1</v>
      </c>
      <c r="D5247">
        <v>1</v>
      </c>
      <c r="E5247">
        <v>0</v>
      </c>
      <c r="F5247" t="str">
        <f>_xlfn.CONCAT(RIGHT(B5247,2),"/",MID(B5247,5,2),"/",LEFT(B5247,4))</f>
        <v>13/08/2023</v>
      </c>
    </row>
    <row r="5248" spans="1:6" x14ac:dyDescent="0.3">
      <c r="A5248" t="s">
        <v>4448</v>
      </c>
      <c r="B5248">
        <v>20230813</v>
      </c>
      <c r="C5248">
        <v>1</v>
      </c>
      <c r="D5248">
        <v>1</v>
      </c>
      <c r="E5248">
        <v>0</v>
      </c>
      <c r="F5248" t="str">
        <f>_xlfn.CONCAT(RIGHT(B5248,2),"/",MID(B5248,5,2),"/",LEFT(B5248,4))</f>
        <v>13/08/2023</v>
      </c>
    </row>
    <row r="5249" spans="1:6" x14ac:dyDescent="0.3">
      <c r="A5249" t="s">
        <v>1582</v>
      </c>
      <c r="B5249">
        <v>20230813</v>
      </c>
      <c r="C5249">
        <v>1</v>
      </c>
      <c r="D5249">
        <v>1</v>
      </c>
      <c r="E5249">
        <v>0</v>
      </c>
      <c r="F5249" t="str">
        <f>_xlfn.CONCAT(RIGHT(B5249,2),"/",MID(B5249,5,2),"/",LEFT(B5249,4))</f>
        <v>13/08/2023</v>
      </c>
    </row>
    <row r="5250" spans="1:6" x14ac:dyDescent="0.3">
      <c r="A5250" t="s">
        <v>2231</v>
      </c>
      <c r="B5250">
        <v>20230813</v>
      </c>
      <c r="C5250">
        <v>1</v>
      </c>
      <c r="D5250">
        <v>1</v>
      </c>
      <c r="E5250">
        <v>0</v>
      </c>
      <c r="F5250" t="str">
        <f>_xlfn.CONCAT(RIGHT(B5250,2),"/",MID(B5250,5,2),"/",LEFT(B5250,4))</f>
        <v>13/08/2023</v>
      </c>
    </row>
    <row r="5251" spans="1:6" x14ac:dyDescent="0.3">
      <c r="A5251" t="s">
        <v>4451</v>
      </c>
      <c r="B5251">
        <v>20230813</v>
      </c>
      <c r="C5251">
        <v>1</v>
      </c>
      <c r="D5251">
        <v>1</v>
      </c>
      <c r="E5251">
        <v>0</v>
      </c>
      <c r="F5251" t="str">
        <f>_xlfn.CONCAT(RIGHT(B5251,2),"/",MID(B5251,5,2),"/",LEFT(B5251,4))</f>
        <v>13/08/2023</v>
      </c>
    </row>
    <row r="5252" spans="1:6" x14ac:dyDescent="0.3">
      <c r="A5252" t="s">
        <v>1523</v>
      </c>
      <c r="B5252">
        <v>20230813</v>
      </c>
      <c r="C5252">
        <v>1</v>
      </c>
      <c r="D5252">
        <v>1</v>
      </c>
      <c r="E5252">
        <v>0</v>
      </c>
      <c r="F5252" t="str">
        <f>_xlfn.CONCAT(RIGHT(B5252,2),"/",MID(B5252,5,2),"/",LEFT(B5252,4))</f>
        <v>13/08/2023</v>
      </c>
    </row>
    <row r="5253" spans="1:6" x14ac:dyDescent="0.3">
      <c r="A5253" t="s">
        <v>1817</v>
      </c>
      <c r="B5253">
        <v>20230813</v>
      </c>
      <c r="C5253">
        <v>1</v>
      </c>
      <c r="D5253">
        <v>1</v>
      </c>
      <c r="E5253">
        <v>0</v>
      </c>
      <c r="F5253" t="str">
        <f>_xlfn.CONCAT(RIGHT(B5253,2),"/",MID(B5253,5,2),"/",LEFT(B5253,4))</f>
        <v>13/08/2023</v>
      </c>
    </row>
    <row r="5254" spans="1:6" x14ac:dyDescent="0.3">
      <c r="A5254" t="s">
        <v>4474</v>
      </c>
      <c r="B5254">
        <v>20230813</v>
      </c>
      <c r="C5254">
        <v>1</v>
      </c>
      <c r="D5254">
        <v>1</v>
      </c>
      <c r="E5254">
        <v>0</v>
      </c>
      <c r="F5254" t="str">
        <f>_xlfn.CONCAT(RIGHT(B5254,2),"/",MID(B5254,5,2),"/",LEFT(B5254,4))</f>
        <v>13/08/2023</v>
      </c>
    </row>
    <row r="5255" spans="1:6" x14ac:dyDescent="0.3">
      <c r="A5255" t="s">
        <v>2068</v>
      </c>
      <c r="B5255">
        <v>20230813</v>
      </c>
      <c r="C5255">
        <v>1</v>
      </c>
      <c r="D5255">
        <v>1</v>
      </c>
      <c r="E5255">
        <v>0</v>
      </c>
      <c r="F5255" t="str">
        <f>_xlfn.CONCAT(RIGHT(B5255,2),"/",MID(B5255,5,2),"/",LEFT(B5255,4))</f>
        <v>13/08/2023</v>
      </c>
    </row>
    <row r="5256" spans="1:6" x14ac:dyDescent="0.3">
      <c r="A5256" t="s">
        <v>3317</v>
      </c>
      <c r="B5256">
        <v>20230813</v>
      </c>
      <c r="C5256">
        <v>1</v>
      </c>
      <c r="D5256">
        <v>1</v>
      </c>
      <c r="E5256">
        <v>0</v>
      </c>
      <c r="F5256" t="str">
        <f>_xlfn.CONCAT(RIGHT(B5256,2),"/",MID(B5256,5,2),"/",LEFT(B5256,4))</f>
        <v>13/08/2023</v>
      </c>
    </row>
    <row r="5257" spans="1:6" x14ac:dyDescent="0.3">
      <c r="A5257" t="s">
        <v>71</v>
      </c>
      <c r="B5257">
        <v>20230813</v>
      </c>
      <c r="C5257">
        <v>1</v>
      </c>
      <c r="D5257">
        <v>1</v>
      </c>
      <c r="E5257">
        <v>0</v>
      </c>
      <c r="F5257" t="str">
        <f>_xlfn.CONCAT(RIGHT(B5257,2),"/",MID(B5257,5,2),"/",LEFT(B5257,4))</f>
        <v>13/08/2023</v>
      </c>
    </row>
    <row r="5258" spans="1:6" x14ac:dyDescent="0.3">
      <c r="A5258" t="s">
        <v>4496</v>
      </c>
      <c r="B5258">
        <v>20230813</v>
      </c>
      <c r="C5258">
        <v>1</v>
      </c>
      <c r="D5258">
        <v>1</v>
      </c>
      <c r="E5258">
        <v>0</v>
      </c>
      <c r="F5258" t="str">
        <f>_xlfn.CONCAT(RIGHT(B5258,2),"/",MID(B5258,5,2),"/",LEFT(B5258,4))</f>
        <v>13/08/2023</v>
      </c>
    </row>
    <row r="5259" spans="1:6" x14ac:dyDescent="0.3">
      <c r="A5259" t="s">
        <v>3347</v>
      </c>
      <c r="B5259">
        <v>20230813</v>
      </c>
      <c r="C5259">
        <v>1</v>
      </c>
      <c r="D5259">
        <v>1</v>
      </c>
      <c r="E5259">
        <v>0</v>
      </c>
      <c r="F5259" t="str">
        <f>_xlfn.CONCAT(RIGHT(B5259,2),"/",MID(B5259,5,2),"/",LEFT(B5259,4))</f>
        <v>13/08/2023</v>
      </c>
    </row>
    <row r="5260" spans="1:6" x14ac:dyDescent="0.3">
      <c r="A5260" t="s">
        <v>3348</v>
      </c>
      <c r="B5260">
        <v>20230813</v>
      </c>
      <c r="C5260">
        <v>1</v>
      </c>
      <c r="D5260">
        <v>1</v>
      </c>
      <c r="E5260">
        <v>0</v>
      </c>
      <c r="F5260" t="str">
        <f>_xlfn.CONCAT(RIGHT(B5260,2),"/",MID(B5260,5,2),"/",LEFT(B5260,4))</f>
        <v>13/08/2023</v>
      </c>
    </row>
    <row r="5261" spans="1:6" x14ac:dyDescent="0.3">
      <c r="A5261" t="s">
        <v>3354</v>
      </c>
      <c r="B5261">
        <v>20230813</v>
      </c>
      <c r="C5261">
        <v>1</v>
      </c>
      <c r="D5261">
        <v>1</v>
      </c>
      <c r="E5261">
        <v>0</v>
      </c>
      <c r="F5261" t="str">
        <f>_xlfn.CONCAT(RIGHT(B5261,2),"/",MID(B5261,5,2),"/",LEFT(B5261,4))</f>
        <v>13/08/2023</v>
      </c>
    </row>
    <row r="5262" spans="1:6" x14ac:dyDescent="0.3">
      <c r="A5262" t="s">
        <v>3355</v>
      </c>
      <c r="B5262">
        <v>20230813</v>
      </c>
      <c r="C5262">
        <v>1</v>
      </c>
      <c r="D5262">
        <v>1</v>
      </c>
      <c r="E5262">
        <v>0</v>
      </c>
      <c r="F5262" t="str">
        <f>_xlfn.CONCAT(RIGHT(B5262,2),"/",MID(B5262,5,2),"/",LEFT(B5262,4))</f>
        <v>13/08/2023</v>
      </c>
    </row>
    <row r="5263" spans="1:6" x14ac:dyDescent="0.3">
      <c r="A5263" t="s">
        <v>2075</v>
      </c>
      <c r="B5263">
        <v>20230813</v>
      </c>
      <c r="C5263">
        <v>1</v>
      </c>
      <c r="D5263">
        <v>1</v>
      </c>
      <c r="E5263">
        <v>0</v>
      </c>
      <c r="F5263" t="str">
        <f>_xlfn.CONCAT(RIGHT(B5263,2),"/",MID(B5263,5,2),"/",LEFT(B5263,4))</f>
        <v>13/08/2023</v>
      </c>
    </row>
    <row r="5264" spans="1:6" x14ac:dyDescent="0.3">
      <c r="A5264" t="s">
        <v>3366</v>
      </c>
      <c r="B5264">
        <v>20230813</v>
      </c>
      <c r="C5264">
        <v>1</v>
      </c>
      <c r="D5264">
        <v>1</v>
      </c>
      <c r="E5264">
        <v>0</v>
      </c>
      <c r="F5264" t="str">
        <f>_xlfn.CONCAT(RIGHT(B5264,2),"/",MID(B5264,5,2),"/",LEFT(B5264,4))</f>
        <v>13/08/2023</v>
      </c>
    </row>
    <row r="5265" spans="1:6" x14ac:dyDescent="0.3">
      <c r="A5265" t="s">
        <v>2462</v>
      </c>
      <c r="B5265">
        <v>20230813</v>
      </c>
      <c r="C5265">
        <v>1</v>
      </c>
      <c r="D5265">
        <v>1</v>
      </c>
      <c r="E5265">
        <v>0</v>
      </c>
      <c r="F5265" t="str">
        <f>_xlfn.CONCAT(RIGHT(B5265,2),"/",MID(B5265,5,2),"/",LEFT(B5265,4))</f>
        <v>13/08/2023</v>
      </c>
    </row>
    <row r="5266" spans="1:6" x14ac:dyDescent="0.3">
      <c r="A5266" t="s">
        <v>329</v>
      </c>
      <c r="B5266">
        <v>20230813</v>
      </c>
      <c r="C5266">
        <v>1</v>
      </c>
      <c r="D5266">
        <v>1</v>
      </c>
      <c r="E5266">
        <v>0</v>
      </c>
      <c r="F5266" t="str">
        <f>_xlfn.CONCAT(RIGHT(B5266,2),"/",MID(B5266,5,2),"/",LEFT(B5266,4))</f>
        <v>13/08/2023</v>
      </c>
    </row>
    <row r="5267" spans="1:6" x14ac:dyDescent="0.3">
      <c r="A5267" t="s">
        <v>2234</v>
      </c>
      <c r="B5267">
        <v>20230813</v>
      </c>
      <c r="C5267">
        <v>1</v>
      </c>
      <c r="D5267">
        <v>1</v>
      </c>
      <c r="E5267">
        <v>0</v>
      </c>
      <c r="F5267" t="str">
        <f>_xlfn.CONCAT(RIGHT(B5267,2),"/",MID(B5267,5,2),"/",LEFT(B5267,4))</f>
        <v>13/08/2023</v>
      </c>
    </row>
    <row r="5268" spans="1:6" x14ac:dyDescent="0.3">
      <c r="A5268" t="s">
        <v>3370</v>
      </c>
      <c r="B5268">
        <v>20230813</v>
      </c>
      <c r="C5268">
        <v>1</v>
      </c>
      <c r="D5268">
        <v>1</v>
      </c>
      <c r="E5268">
        <v>0</v>
      </c>
      <c r="F5268" t="str">
        <f>_xlfn.CONCAT(RIGHT(B5268,2),"/",MID(B5268,5,2),"/",LEFT(B5268,4))</f>
        <v>13/08/2023</v>
      </c>
    </row>
    <row r="5269" spans="1:6" x14ac:dyDescent="0.3">
      <c r="A5269" t="s">
        <v>4531</v>
      </c>
      <c r="B5269">
        <v>20230813</v>
      </c>
      <c r="C5269">
        <v>1</v>
      </c>
      <c r="D5269">
        <v>1</v>
      </c>
      <c r="E5269">
        <v>0</v>
      </c>
      <c r="F5269" t="str">
        <f>_xlfn.CONCAT(RIGHT(B5269,2),"/",MID(B5269,5,2),"/",LEFT(B5269,4))</f>
        <v>13/08/2023</v>
      </c>
    </row>
    <row r="5270" spans="1:6" x14ac:dyDescent="0.3">
      <c r="A5270" t="s">
        <v>3387</v>
      </c>
      <c r="B5270">
        <v>20230813</v>
      </c>
      <c r="C5270">
        <v>1</v>
      </c>
      <c r="D5270">
        <v>1</v>
      </c>
      <c r="E5270">
        <v>0</v>
      </c>
      <c r="F5270" t="str">
        <f>_xlfn.CONCAT(RIGHT(B5270,2),"/",MID(B5270,5,2),"/",LEFT(B5270,4))</f>
        <v>13/08/2023</v>
      </c>
    </row>
    <row r="5271" spans="1:6" x14ac:dyDescent="0.3">
      <c r="A5271" t="s">
        <v>4532</v>
      </c>
      <c r="B5271">
        <v>20230813</v>
      </c>
      <c r="C5271">
        <v>1</v>
      </c>
      <c r="D5271">
        <v>1</v>
      </c>
      <c r="E5271">
        <v>0</v>
      </c>
      <c r="F5271" t="str">
        <f>_xlfn.CONCAT(RIGHT(B5271,2),"/",MID(B5271,5,2),"/",LEFT(B5271,4))</f>
        <v>13/08/2023</v>
      </c>
    </row>
    <row r="5272" spans="1:6" x14ac:dyDescent="0.3">
      <c r="A5272" t="s">
        <v>3391</v>
      </c>
      <c r="B5272">
        <v>20230813</v>
      </c>
      <c r="C5272">
        <v>1</v>
      </c>
      <c r="D5272">
        <v>1</v>
      </c>
      <c r="E5272">
        <v>0</v>
      </c>
      <c r="F5272" t="str">
        <f>_xlfn.CONCAT(RIGHT(B5272,2),"/",MID(B5272,5,2),"/",LEFT(B5272,4))</f>
        <v>13/08/2023</v>
      </c>
    </row>
    <row r="5273" spans="1:6" x14ac:dyDescent="0.3">
      <c r="A5273" t="s">
        <v>1821</v>
      </c>
      <c r="B5273">
        <v>20230813</v>
      </c>
      <c r="C5273">
        <v>1</v>
      </c>
      <c r="D5273">
        <v>1</v>
      </c>
      <c r="E5273">
        <v>1</v>
      </c>
      <c r="F5273" t="str">
        <f>_xlfn.CONCAT(RIGHT(B5273,2),"/",MID(B5273,5,2),"/",LEFT(B5273,4))</f>
        <v>13/08/2023</v>
      </c>
    </row>
    <row r="5274" spans="1:6" x14ac:dyDescent="0.3">
      <c r="A5274" t="s">
        <v>335</v>
      </c>
      <c r="B5274">
        <v>20230813</v>
      </c>
      <c r="C5274">
        <v>1</v>
      </c>
      <c r="D5274">
        <v>1</v>
      </c>
      <c r="E5274">
        <v>0</v>
      </c>
      <c r="F5274" t="str">
        <f>_xlfn.CONCAT(RIGHT(B5274,2),"/",MID(B5274,5,2),"/",LEFT(B5274,4))</f>
        <v>13/08/2023</v>
      </c>
    </row>
    <row r="5275" spans="1:6" x14ac:dyDescent="0.3">
      <c r="A5275" t="s">
        <v>336</v>
      </c>
      <c r="B5275">
        <v>20230813</v>
      </c>
      <c r="C5275">
        <v>1</v>
      </c>
      <c r="D5275">
        <v>1</v>
      </c>
      <c r="E5275">
        <v>0</v>
      </c>
      <c r="F5275" t="str">
        <f>_xlfn.CONCAT(RIGHT(B5275,2),"/",MID(B5275,5,2),"/",LEFT(B5275,4))</f>
        <v>13/08/2023</v>
      </c>
    </row>
    <row r="5276" spans="1:6" x14ac:dyDescent="0.3">
      <c r="A5276" t="s">
        <v>3448</v>
      </c>
      <c r="B5276">
        <v>20230813</v>
      </c>
      <c r="C5276">
        <v>1</v>
      </c>
      <c r="D5276">
        <v>1</v>
      </c>
      <c r="E5276">
        <v>0</v>
      </c>
      <c r="F5276" t="str">
        <f>_xlfn.CONCAT(RIGHT(B5276,2),"/",MID(B5276,5,2),"/",LEFT(B5276,4))</f>
        <v>13/08/2023</v>
      </c>
    </row>
    <row r="5277" spans="1:6" x14ac:dyDescent="0.3">
      <c r="A5277" t="s">
        <v>18</v>
      </c>
      <c r="B5277">
        <v>20230813</v>
      </c>
      <c r="C5277">
        <v>1</v>
      </c>
      <c r="D5277">
        <v>1</v>
      </c>
      <c r="E5277">
        <v>0</v>
      </c>
      <c r="F5277" t="str">
        <f>_xlfn.CONCAT(RIGHT(B5277,2),"/",MID(B5277,5,2),"/",LEFT(B5277,4))</f>
        <v>13/08/2023</v>
      </c>
    </row>
    <row r="5278" spans="1:6" x14ac:dyDescent="0.3">
      <c r="A5278" t="s">
        <v>346</v>
      </c>
      <c r="B5278">
        <v>20230813</v>
      </c>
      <c r="C5278">
        <v>1</v>
      </c>
      <c r="D5278">
        <v>1</v>
      </c>
      <c r="E5278">
        <v>0</v>
      </c>
      <c r="F5278" t="str">
        <f>_xlfn.CONCAT(RIGHT(B5278,2),"/",MID(B5278,5,2),"/",LEFT(B5278,4))</f>
        <v>13/08/2023</v>
      </c>
    </row>
    <row r="5279" spans="1:6" x14ac:dyDescent="0.3">
      <c r="A5279" t="s">
        <v>4582</v>
      </c>
      <c r="B5279">
        <v>20230813</v>
      </c>
      <c r="C5279">
        <v>1</v>
      </c>
      <c r="D5279">
        <v>1</v>
      </c>
      <c r="E5279">
        <v>0</v>
      </c>
      <c r="F5279" t="str">
        <f>_xlfn.CONCAT(RIGHT(B5279,2),"/",MID(B5279,5,2),"/",LEFT(B5279,4))</f>
        <v>13/08/2023</v>
      </c>
    </row>
    <row r="5280" spans="1:6" x14ac:dyDescent="0.3">
      <c r="A5280" t="s">
        <v>350</v>
      </c>
      <c r="B5280">
        <v>20230813</v>
      </c>
      <c r="C5280">
        <v>1</v>
      </c>
      <c r="D5280">
        <v>1</v>
      </c>
      <c r="E5280">
        <v>1</v>
      </c>
      <c r="F5280" t="str">
        <f>_xlfn.CONCAT(RIGHT(B5280,2),"/",MID(B5280,5,2),"/",LEFT(B5280,4))</f>
        <v>13/08/2023</v>
      </c>
    </row>
    <row r="5281" spans="1:6" x14ac:dyDescent="0.3">
      <c r="A5281" t="s">
        <v>134</v>
      </c>
      <c r="B5281">
        <v>20230813</v>
      </c>
      <c r="C5281">
        <v>1</v>
      </c>
      <c r="D5281">
        <v>1</v>
      </c>
      <c r="E5281">
        <v>0</v>
      </c>
      <c r="F5281" t="str">
        <f>_xlfn.CONCAT(RIGHT(B5281,2),"/",MID(B5281,5,2),"/",LEFT(B5281,4))</f>
        <v>13/08/2023</v>
      </c>
    </row>
    <row r="5282" spans="1:6" x14ac:dyDescent="0.3">
      <c r="A5282" t="s">
        <v>3500</v>
      </c>
      <c r="B5282">
        <v>20230813</v>
      </c>
      <c r="C5282">
        <v>1</v>
      </c>
      <c r="D5282">
        <v>1</v>
      </c>
      <c r="E5282">
        <v>0</v>
      </c>
      <c r="F5282" t="str">
        <f>_xlfn.CONCAT(RIGHT(B5282,2),"/",MID(B5282,5,2),"/",LEFT(B5282,4))</f>
        <v>13/08/2023</v>
      </c>
    </row>
    <row r="5283" spans="1:6" x14ac:dyDescent="0.3">
      <c r="A5283" t="s">
        <v>3505</v>
      </c>
      <c r="B5283">
        <v>20230813</v>
      </c>
      <c r="C5283">
        <v>1</v>
      </c>
      <c r="D5283">
        <v>1</v>
      </c>
      <c r="E5283">
        <v>0</v>
      </c>
      <c r="F5283" t="str">
        <f>_xlfn.CONCAT(RIGHT(B5283,2),"/",MID(B5283,5,2),"/",LEFT(B5283,4))</f>
        <v>13/08/2023</v>
      </c>
    </row>
    <row r="5284" spans="1:6" x14ac:dyDescent="0.3">
      <c r="A5284" t="s">
        <v>3506</v>
      </c>
      <c r="B5284">
        <v>20230813</v>
      </c>
      <c r="C5284">
        <v>1</v>
      </c>
      <c r="D5284">
        <v>1</v>
      </c>
      <c r="E5284">
        <v>0</v>
      </c>
      <c r="F5284" t="str">
        <f>_xlfn.CONCAT(RIGHT(B5284,2),"/",MID(B5284,5,2),"/",LEFT(B5284,4))</f>
        <v>13/08/2023</v>
      </c>
    </row>
    <row r="5285" spans="1:6" x14ac:dyDescent="0.3">
      <c r="A5285" t="s">
        <v>3522</v>
      </c>
      <c r="B5285">
        <v>20230813</v>
      </c>
      <c r="C5285">
        <v>1</v>
      </c>
      <c r="D5285">
        <v>1</v>
      </c>
      <c r="E5285">
        <v>0</v>
      </c>
      <c r="F5285" t="str">
        <f>_xlfn.CONCAT(RIGHT(B5285,2),"/",MID(B5285,5,2),"/",LEFT(B5285,4))</f>
        <v>13/08/2023</v>
      </c>
    </row>
    <row r="5286" spans="1:6" x14ac:dyDescent="0.3">
      <c r="A5286" t="s">
        <v>4619</v>
      </c>
      <c r="B5286">
        <v>20230813</v>
      </c>
      <c r="C5286">
        <v>1</v>
      </c>
      <c r="D5286">
        <v>1</v>
      </c>
      <c r="E5286">
        <v>0</v>
      </c>
      <c r="F5286" t="str">
        <f>_xlfn.CONCAT(RIGHT(B5286,2),"/",MID(B5286,5,2),"/",LEFT(B5286,4))</f>
        <v>13/08/2023</v>
      </c>
    </row>
    <row r="5287" spans="1:6" x14ac:dyDescent="0.3">
      <c r="A5287" t="s">
        <v>137</v>
      </c>
      <c r="B5287">
        <v>20230813</v>
      </c>
      <c r="C5287">
        <v>1</v>
      </c>
      <c r="D5287">
        <v>1</v>
      </c>
      <c r="E5287">
        <v>0</v>
      </c>
      <c r="F5287" t="str">
        <f>_xlfn.CONCAT(RIGHT(B5287,2),"/",MID(B5287,5,2),"/",LEFT(B5287,4))</f>
        <v>13/08/2023</v>
      </c>
    </row>
    <row r="5288" spans="1:6" x14ac:dyDescent="0.3">
      <c r="A5288" t="s">
        <v>355</v>
      </c>
      <c r="B5288">
        <v>20230813</v>
      </c>
      <c r="C5288">
        <v>1</v>
      </c>
      <c r="D5288">
        <v>1</v>
      </c>
      <c r="E5288">
        <v>0</v>
      </c>
      <c r="F5288" t="str">
        <f>_xlfn.CONCAT(RIGHT(B5288,2),"/",MID(B5288,5,2),"/",LEFT(B5288,4))</f>
        <v>13/08/2023</v>
      </c>
    </row>
    <row r="5289" spans="1:6" x14ac:dyDescent="0.3">
      <c r="A5289" t="s">
        <v>73</v>
      </c>
      <c r="B5289">
        <v>20230813</v>
      </c>
      <c r="C5289">
        <v>1</v>
      </c>
      <c r="D5289">
        <v>1</v>
      </c>
      <c r="E5289">
        <v>0</v>
      </c>
      <c r="F5289" t="str">
        <f>_xlfn.CONCAT(RIGHT(B5289,2),"/",MID(B5289,5,2),"/",LEFT(B5289,4))</f>
        <v>13/08/2023</v>
      </c>
    </row>
    <row r="5290" spans="1:6" x14ac:dyDescent="0.3">
      <c r="A5290" t="s">
        <v>3554</v>
      </c>
      <c r="B5290">
        <v>20230813</v>
      </c>
      <c r="C5290">
        <v>1</v>
      </c>
      <c r="D5290">
        <v>1</v>
      </c>
      <c r="E5290">
        <v>0</v>
      </c>
      <c r="F5290" t="str">
        <f>_xlfn.CONCAT(RIGHT(B5290,2),"/",MID(B5290,5,2),"/",LEFT(B5290,4))</f>
        <v>13/08/2023</v>
      </c>
    </row>
    <row r="5291" spans="1:6" x14ac:dyDescent="0.3">
      <c r="A5291" t="s">
        <v>2521</v>
      </c>
      <c r="B5291">
        <v>20230813</v>
      </c>
      <c r="C5291">
        <v>1</v>
      </c>
      <c r="D5291">
        <v>1</v>
      </c>
      <c r="E5291">
        <v>0</v>
      </c>
      <c r="F5291" t="str">
        <f>_xlfn.CONCAT(RIGHT(B5291,2),"/",MID(B5291,5,2),"/",LEFT(B5291,4))</f>
        <v>13/08/2023</v>
      </c>
    </row>
    <row r="5292" spans="1:6" x14ac:dyDescent="0.3">
      <c r="A5292" t="s">
        <v>1243</v>
      </c>
      <c r="B5292">
        <v>20230813</v>
      </c>
      <c r="C5292">
        <v>1</v>
      </c>
      <c r="D5292">
        <v>1</v>
      </c>
      <c r="E5292">
        <v>0</v>
      </c>
      <c r="F5292" t="str">
        <f>_xlfn.CONCAT(RIGHT(B5292,2),"/",MID(B5292,5,2),"/",LEFT(B5292,4))</f>
        <v>13/08/2023</v>
      </c>
    </row>
    <row r="5293" spans="1:6" x14ac:dyDescent="0.3">
      <c r="A5293" t="s">
        <v>4635</v>
      </c>
      <c r="B5293">
        <v>20230813</v>
      </c>
      <c r="C5293">
        <v>1</v>
      </c>
      <c r="D5293">
        <v>1</v>
      </c>
      <c r="E5293">
        <v>0</v>
      </c>
      <c r="F5293" t="str">
        <f>_xlfn.CONCAT(RIGHT(B5293,2),"/",MID(B5293,5,2),"/",LEFT(B5293,4))</f>
        <v>13/08/2023</v>
      </c>
    </row>
    <row r="5294" spans="1:6" x14ac:dyDescent="0.3">
      <c r="A5294" t="s">
        <v>1092</v>
      </c>
      <c r="B5294">
        <v>20230813</v>
      </c>
      <c r="C5294">
        <v>1</v>
      </c>
      <c r="D5294">
        <v>1</v>
      </c>
      <c r="E5294">
        <v>0</v>
      </c>
      <c r="F5294" t="str">
        <f>_xlfn.CONCAT(RIGHT(B5294,2),"/",MID(B5294,5,2),"/",LEFT(B5294,4))</f>
        <v>13/08/2023</v>
      </c>
    </row>
    <row r="5295" spans="1:6" x14ac:dyDescent="0.3">
      <c r="A5295" t="s">
        <v>138</v>
      </c>
      <c r="B5295">
        <v>20230813</v>
      </c>
      <c r="C5295">
        <v>1</v>
      </c>
      <c r="D5295">
        <v>1</v>
      </c>
      <c r="E5295">
        <v>0</v>
      </c>
      <c r="F5295" t="str">
        <f>_xlfn.CONCAT(RIGHT(B5295,2),"/",MID(B5295,5,2),"/",LEFT(B5295,4))</f>
        <v>13/08/2023</v>
      </c>
    </row>
    <row r="5296" spans="1:6" x14ac:dyDescent="0.3">
      <c r="A5296" t="s">
        <v>1598</v>
      </c>
      <c r="B5296">
        <v>20230813</v>
      </c>
      <c r="C5296">
        <v>1</v>
      </c>
      <c r="D5296">
        <v>1</v>
      </c>
      <c r="E5296">
        <v>0</v>
      </c>
      <c r="F5296" t="str">
        <f>_xlfn.CONCAT(RIGHT(B5296,2),"/",MID(B5296,5,2),"/",LEFT(B5296,4))</f>
        <v>13/08/2023</v>
      </c>
    </row>
    <row r="5297" spans="1:6" x14ac:dyDescent="0.3">
      <c r="A5297" t="s">
        <v>4643</v>
      </c>
      <c r="B5297">
        <v>20230813</v>
      </c>
      <c r="C5297">
        <v>1</v>
      </c>
      <c r="D5297">
        <v>1</v>
      </c>
      <c r="E5297">
        <v>0</v>
      </c>
      <c r="F5297" t="str">
        <f>_xlfn.CONCAT(RIGHT(B5297,2),"/",MID(B5297,5,2),"/",LEFT(B5297,4))</f>
        <v>13/08/2023</v>
      </c>
    </row>
    <row r="5298" spans="1:6" x14ac:dyDescent="0.3">
      <c r="A5298" t="s">
        <v>4646</v>
      </c>
      <c r="B5298">
        <v>20230813</v>
      </c>
      <c r="C5298">
        <v>1</v>
      </c>
      <c r="D5298">
        <v>1</v>
      </c>
      <c r="E5298">
        <v>0</v>
      </c>
      <c r="F5298" t="str">
        <f>_xlfn.CONCAT(RIGHT(B5298,2),"/",MID(B5298,5,2),"/",LEFT(B5298,4))</f>
        <v>13/08/2023</v>
      </c>
    </row>
    <row r="5299" spans="1:6" x14ac:dyDescent="0.3">
      <c r="A5299" t="s">
        <v>4648</v>
      </c>
      <c r="B5299">
        <v>20230813</v>
      </c>
      <c r="C5299">
        <v>1</v>
      </c>
      <c r="D5299">
        <v>1</v>
      </c>
      <c r="E5299">
        <v>0</v>
      </c>
      <c r="F5299" t="str">
        <f>_xlfn.CONCAT(RIGHT(B5299,2),"/",MID(B5299,5,2),"/",LEFT(B5299,4))</f>
        <v>13/08/2023</v>
      </c>
    </row>
    <row r="5300" spans="1:6" x14ac:dyDescent="0.3">
      <c r="A5300" t="s">
        <v>1600</v>
      </c>
      <c r="B5300">
        <v>20230813</v>
      </c>
      <c r="C5300">
        <v>1</v>
      </c>
      <c r="D5300">
        <v>1</v>
      </c>
      <c r="E5300">
        <v>0</v>
      </c>
      <c r="F5300" t="str">
        <f>_xlfn.CONCAT(RIGHT(B5300,2),"/",MID(B5300,5,2),"/",LEFT(B5300,4))</f>
        <v>13/08/2023</v>
      </c>
    </row>
    <row r="5301" spans="1:6" x14ac:dyDescent="0.3">
      <c r="A5301" t="s">
        <v>1530</v>
      </c>
      <c r="B5301">
        <v>20230813</v>
      </c>
      <c r="C5301">
        <v>1</v>
      </c>
      <c r="D5301">
        <v>1</v>
      </c>
      <c r="E5301">
        <v>0</v>
      </c>
      <c r="F5301" t="str">
        <f>_xlfn.CONCAT(RIGHT(B5301,2),"/",MID(B5301,5,2),"/",LEFT(B5301,4))</f>
        <v>13/08/2023</v>
      </c>
    </row>
    <row r="5302" spans="1:6" x14ac:dyDescent="0.3">
      <c r="A5302" t="s">
        <v>3611</v>
      </c>
      <c r="B5302">
        <v>20230813</v>
      </c>
      <c r="C5302">
        <v>1</v>
      </c>
      <c r="D5302">
        <v>1</v>
      </c>
      <c r="E5302">
        <v>0</v>
      </c>
      <c r="F5302" t="str">
        <f>_xlfn.CONCAT(RIGHT(B5302,2),"/",MID(B5302,5,2),"/",LEFT(B5302,4))</f>
        <v>13/08/2023</v>
      </c>
    </row>
    <row r="5303" spans="1:6" x14ac:dyDescent="0.3">
      <c r="A5303" t="s">
        <v>4683</v>
      </c>
      <c r="B5303">
        <v>20230813</v>
      </c>
      <c r="C5303">
        <v>1</v>
      </c>
      <c r="D5303">
        <v>1</v>
      </c>
      <c r="E5303">
        <v>0</v>
      </c>
      <c r="F5303" t="str">
        <f>_xlfn.CONCAT(RIGHT(B5303,2),"/",MID(B5303,5,2),"/",LEFT(B5303,4))</f>
        <v>13/08/2023</v>
      </c>
    </row>
    <row r="5304" spans="1:6" x14ac:dyDescent="0.3">
      <c r="A5304" t="s">
        <v>141</v>
      </c>
      <c r="B5304">
        <v>20230813</v>
      </c>
      <c r="C5304">
        <v>1</v>
      </c>
      <c r="D5304">
        <v>1</v>
      </c>
      <c r="E5304">
        <v>0</v>
      </c>
      <c r="F5304" t="str">
        <f>_xlfn.CONCAT(RIGHT(B5304,2),"/",MID(B5304,5,2),"/",LEFT(B5304,4))</f>
        <v>13/08/2023</v>
      </c>
    </row>
    <row r="5305" spans="1:6" x14ac:dyDescent="0.3">
      <c r="A5305" t="s">
        <v>39</v>
      </c>
      <c r="B5305">
        <v>20230813</v>
      </c>
      <c r="C5305">
        <v>1</v>
      </c>
      <c r="D5305">
        <v>1</v>
      </c>
      <c r="E5305">
        <v>1</v>
      </c>
      <c r="F5305" t="str">
        <f>_xlfn.CONCAT(RIGHT(B5305,2),"/",MID(B5305,5,2),"/",LEFT(B5305,4))</f>
        <v>13/08/2023</v>
      </c>
    </row>
    <row r="5306" spans="1:6" x14ac:dyDescent="0.3">
      <c r="A5306" t="s">
        <v>3638</v>
      </c>
      <c r="B5306">
        <v>20230813</v>
      </c>
      <c r="C5306">
        <v>1</v>
      </c>
      <c r="D5306">
        <v>1</v>
      </c>
      <c r="E5306">
        <v>0</v>
      </c>
      <c r="F5306" t="str">
        <f>_xlfn.CONCAT(RIGHT(B5306,2),"/",MID(B5306,5,2),"/",LEFT(B5306,4))</f>
        <v>13/08/2023</v>
      </c>
    </row>
    <row r="5307" spans="1:6" x14ac:dyDescent="0.3">
      <c r="A5307" t="s">
        <v>4687</v>
      </c>
      <c r="B5307">
        <v>20230813</v>
      </c>
      <c r="C5307">
        <v>1</v>
      </c>
      <c r="D5307">
        <v>1</v>
      </c>
      <c r="E5307">
        <v>0</v>
      </c>
      <c r="F5307" t="str">
        <f>_xlfn.CONCAT(RIGHT(B5307,2),"/",MID(B5307,5,2),"/",LEFT(B5307,4))</f>
        <v>13/08/2023</v>
      </c>
    </row>
    <row r="5308" spans="1:6" x14ac:dyDescent="0.3">
      <c r="A5308" t="s">
        <v>4693</v>
      </c>
      <c r="B5308">
        <v>20230813</v>
      </c>
      <c r="C5308">
        <v>1</v>
      </c>
      <c r="D5308">
        <v>1</v>
      </c>
      <c r="E5308">
        <v>0</v>
      </c>
      <c r="F5308" t="str">
        <f>_xlfn.CONCAT(RIGHT(B5308,2),"/",MID(B5308,5,2),"/",LEFT(B5308,4))</f>
        <v>13/08/2023</v>
      </c>
    </row>
    <row r="5309" spans="1:6" x14ac:dyDescent="0.3">
      <c r="A5309" t="s">
        <v>4694</v>
      </c>
      <c r="B5309">
        <v>20230813</v>
      </c>
      <c r="C5309">
        <v>1</v>
      </c>
      <c r="D5309">
        <v>1</v>
      </c>
      <c r="E5309">
        <v>0</v>
      </c>
      <c r="F5309" t="str">
        <f>_xlfn.CONCAT(RIGHT(B5309,2),"/",MID(B5309,5,2),"/",LEFT(B5309,4))</f>
        <v>13/08/2023</v>
      </c>
    </row>
    <row r="5310" spans="1:6" x14ac:dyDescent="0.3">
      <c r="A5310" t="s">
        <v>4695</v>
      </c>
      <c r="B5310">
        <v>20230813</v>
      </c>
      <c r="C5310">
        <v>1</v>
      </c>
      <c r="D5310">
        <v>1</v>
      </c>
      <c r="E5310">
        <v>0</v>
      </c>
      <c r="F5310" t="str">
        <f>_xlfn.CONCAT(RIGHT(B5310,2),"/",MID(B5310,5,2),"/",LEFT(B5310,4))</f>
        <v>13/08/2023</v>
      </c>
    </row>
    <row r="5311" spans="1:6" x14ac:dyDescent="0.3">
      <c r="A5311" t="s">
        <v>3641</v>
      </c>
      <c r="B5311">
        <v>20230813</v>
      </c>
      <c r="C5311">
        <v>1</v>
      </c>
      <c r="D5311">
        <v>1</v>
      </c>
      <c r="E5311">
        <v>0</v>
      </c>
      <c r="F5311" t="str">
        <f>_xlfn.CONCAT(RIGHT(B5311,2),"/",MID(B5311,5,2),"/",LEFT(B5311,4))</f>
        <v>13/08/2023</v>
      </c>
    </row>
    <row r="5312" spans="1:6" x14ac:dyDescent="0.3">
      <c r="A5312" t="s">
        <v>3643</v>
      </c>
      <c r="B5312">
        <v>20230813</v>
      </c>
      <c r="C5312">
        <v>1</v>
      </c>
      <c r="D5312">
        <v>1</v>
      </c>
      <c r="E5312">
        <v>0</v>
      </c>
      <c r="F5312" t="str">
        <f>_xlfn.CONCAT(RIGHT(B5312,2),"/",MID(B5312,5,2),"/",LEFT(B5312,4))</f>
        <v>13/08/2023</v>
      </c>
    </row>
    <row r="5313" spans="1:6" x14ac:dyDescent="0.3">
      <c r="A5313" t="s">
        <v>4697</v>
      </c>
      <c r="B5313">
        <v>20230813</v>
      </c>
      <c r="C5313">
        <v>1</v>
      </c>
      <c r="D5313">
        <v>1</v>
      </c>
      <c r="E5313">
        <v>0</v>
      </c>
      <c r="F5313" t="str">
        <f>_xlfn.CONCAT(RIGHT(B5313,2),"/",MID(B5313,5,2),"/",LEFT(B5313,4))</f>
        <v>13/08/2023</v>
      </c>
    </row>
    <row r="5314" spans="1:6" x14ac:dyDescent="0.3">
      <c r="A5314" t="s">
        <v>4698</v>
      </c>
      <c r="B5314">
        <v>20230813</v>
      </c>
      <c r="C5314">
        <v>1</v>
      </c>
      <c r="D5314">
        <v>1</v>
      </c>
      <c r="E5314">
        <v>0</v>
      </c>
      <c r="F5314" t="str">
        <f>_xlfn.CONCAT(RIGHT(B5314,2),"/",MID(B5314,5,2),"/",LEFT(B5314,4))</f>
        <v>13/08/2023</v>
      </c>
    </row>
    <row r="5315" spans="1:6" x14ac:dyDescent="0.3">
      <c r="A5315" t="s">
        <v>4784</v>
      </c>
      <c r="B5315">
        <v>20230813</v>
      </c>
      <c r="C5315">
        <v>1</v>
      </c>
      <c r="D5315">
        <v>1</v>
      </c>
      <c r="E5315">
        <v>0</v>
      </c>
      <c r="F5315" t="str">
        <f>_xlfn.CONCAT(RIGHT(B5315,2),"/",MID(B5315,5,2),"/",LEFT(B5315,4))</f>
        <v>13/08/2023</v>
      </c>
    </row>
    <row r="5316" spans="1:6" x14ac:dyDescent="0.3">
      <c r="A5316" t="s">
        <v>2179</v>
      </c>
      <c r="B5316">
        <v>20230813</v>
      </c>
      <c r="C5316">
        <v>1</v>
      </c>
      <c r="D5316">
        <v>1</v>
      </c>
      <c r="E5316">
        <v>0</v>
      </c>
      <c r="F5316" t="str">
        <f>_xlfn.CONCAT(RIGHT(B5316,2),"/",MID(B5316,5,2),"/",LEFT(B5316,4))</f>
        <v>13/08/2023</v>
      </c>
    </row>
    <row r="5317" spans="1:6" x14ac:dyDescent="0.3">
      <c r="A5317" t="s">
        <v>3691</v>
      </c>
      <c r="B5317">
        <v>20230813</v>
      </c>
      <c r="C5317">
        <v>1</v>
      </c>
      <c r="D5317">
        <v>1</v>
      </c>
      <c r="E5317">
        <v>0</v>
      </c>
      <c r="F5317" t="str">
        <f>_xlfn.CONCAT(RIGHT(B5317,2),"/",MID(B5317,5,2),"/",LEFT(B5317,4))</f>
        <v>13/08/2023</v>
      </c>
    </row>
    <row r="5318" spans="1:6" x14ac:dyDescent="0.3">
      <c r="A5318" t="s">
        <v>2466</v>
      </c>
      <c r="B5318">
        <v>20230813</v>
      </c>
      <c r="C5318">
        <v>1</v>
      </c>
      <c r="D5318">
        <v>1</v>
      </c>
      <c r="E5318">
        <v>0</v>
      </c>
      <c r="F5318" t="str">
        <f>_xlfn.CONCAT(RIGHT(B5318,2),"/",MID(B5318,5,2),"/",LEFT(B5318,4))</f>
        <v>13/08/2023</v>
      </c>
    </row>
    <row r="5319" spans="1:6" x14ac:dyDescent="0.3">
      <c r="A5319" t="s">
        <v>4792</v>
      </c>
      <c r="B5319">
        <v>20230813</v>
      </c>
      <c r="C5319">
        <v>1</v>
      </c>
      <c r="D5319">
        <v>1</v>
      </c>
      <c r="E5319">
        <v>0</v>
      </c>
      <c r="F5319" t="str">
        <f>_xlfn.CONCAT(RIGHT(B5319,2),"/",MID(B5319,5,2),"/",LEFT(B5319,4))</f>
        <v>13/08/2023</v>
      </c>
    </row>
    <row r="5320" spans="1:6" x14ac:dyDescent="0.3">
      <c r="A5320" t="s">
        <v>3695</v>
      </c>
      <c r="B5320">
        <v>20230813</v>
      </c>
      <c r="C5320">
        <v>1</v>
      </c>
      <c r="D5320">
        <v>1</v>
      </c>
      <c r="E5320">
        <v>0</v>
      </c>
      <c r="F5320" t="str">
        <f>_xlfn.CONCAT(RIGHT(B5320,2),"/",MID(B5320,5,2),"/",LEFT(B5320,4))</f>
        <v>13/08/2023</v>
      </c>
    </row>
    <row r="5321" spans="1:6" x14ac:dyDescent="0.3">
      <c r="A5321" t="s">
        <v>1247</v>
      </c>
      <c r="B5321">
        <v>20230813</v>
      </c>
      <c r="C5321">
        <v>1</v>
      </c>
      <c r="D5321">
        <v>1</v>
      </c>
      <c r="E5321">
        <v>0</v>
      </c>
      <c r="F5321" t="str">
        <f>_xlfn.CONCAT(RIGHT(B5321,2),"/",MID(B5321,5,2),"/",LEFT(B5321,4))</f>
        <v>13/08/2023</v>
      </c>
    </row>
    <row r="5322" spans="1:6" x14ac:dyDescent="0.3">
      <c r="A5322" t="s">
        <v>4808</v>
      </c>
      <c r="B5322">
        <v>20230813</v>
      </c>
      <c r="C5322">
        <v>1</v>
      </c>
      <c r="D5322">
        <v>1</v>
      </c>
      <c r="E5322">
        <v>0</v>
      </c>
      <c r="F5322" t="str">
        <f>_xlfn.CONCAT(RIGHT(B5322,2),"/",MID(B5322,5,2),"/",LEFT(B5322,4))</f>
        <v>13/08/2023</v>
      </c>
    </row>
    <row r="5323" spans="1:6" x14ac:dyDescent="0.3">
      <c r="A5323" t="s">
        <v>1249</v>
      </c>
      <c r="B5323">
        <v>20230813</v>
      </c>
      <c r="C5323">
        <v>1</v>
      </c>
      <c r="D5323">
        <v>1</v>
      </c>
      <c r="E5323">
        <v>0</v>
      </c>
      <c r="F5323" t="str">
        <f>_xlfn.CONCAT(RIGHT(B5323,2),"/",MID(B5323,5,2),"/",LEFT(B5323,4))</f>
        <v>13/08/2023</v>
      </c>
    </row>
    <row r="5324" spans="1:6" x14ac:dyDescent="0.3">
      <c r="A5324" t="s">
        <v>3720</v>
      </c>
      <c r="B5324">
        <v>20230813</v>
      </c>
      <c r="C5324">
        <v>1</v>
      </c>
      <c r="D5324">
        <v>1</v>
      </c>
      <c r="E5324">
        <v>0</v>
      </c>
      <c r="F5324" t="str">
        <f>_xlfn.CONCAT(RIGHT(B5324,2),"/",MID(B5324,5,2),"/",LEFT(B5324,4))</f>
        <v>13/08/2023</v>
      </c>
    </row>
    <row r="5325" spans="1:6" x14ac:dyDescent="0.3">
      <c r="A5325" t="s">
        <v>2253</v>
      </c>
      <c r="B5325">
        <v>20230813</v>
      </c>
      <c r="C5325">
        <v>1</v>
      </c>
      <c r="D5325">
        <v>1</v>
      </c>
      <c r="E5325">
        <v>0</v>
      </c>
      <c r="F5325" t="str">
        <f>_xlfn.CONCAT(RIGHT(B5325,2),"/",MID(B5325,5,2),"/",LEFT(B5325,4))</f>
        <v>13/08/2023</v>
      </c>
    </row>
    <row r="5326" spans="1:6" x14ac:dyDescent="0.3">
      <c r="A5326" t="s">
        <v>4821</v>
      </c>
      <c r="B5326">
        <v>20230813</v>
      </c>
      <c r="C5326">
        <v>1</v>
      </c>
      <c r="D5326">
        <v>1</v>
      </c>
      <c r="E5326">
        <v>0</v>
      </c>
      <c r="F5326" t="str">
        <f>_xlfn.CONCAT(RIGHT(B5326,2),"/",MID(B5326,5,2),"/",LEFT(B5326,4))</f>
        <v>13/08/2023</v>
      </c>
    </row>
    <row r="5327" spans="1:6" x14ac:dyDescent="0.3">
      <c r="A5327" t="s">
        <v>4822</v>
      </c>
      <c r="B5327">
        <v>20230813</v>
      </c>
      <c r="C5327">
        <v>1</v>
      </c>
      <c r="D5327">
        <v>1</v>
      </c>
      <c r="E5327">
        <v>0</v>
      </c>
      <c r="F5327" t="str">
        <f>_xlfn.CONCAT(RIGHT(B5327,2),"/",MID(B5327,5,2),"/",LEFT(B5327,4))</f>
        <v>13/08/2023</v>
      </c>
    </row>
    <row r="5328" spans="1:6" x14ac:dyDescent="0.3">
      <c r="A5328" t="s">
        <v>4825</v>
      </c>
      <c r="B5328">
        <v>20230813</v>
      </c>
      <c r="C5328">
        <v>1</v>
      </c>
      <c r="D5328">
        <v>1</v>
      </c>
      <c r="E5328">
        <v>0</v>
      </c>
      <c r="F5328" t="str">
        <f>_xlfn.CONCAT(RIGHT(B5328,2),"/",MID(B5328,5,2),"/",LEFT(B5328,4))</f>
        <v>13/08/2023</v>
      </c>
    </row>
    <row r="5329" spans="1:6" x14ac:dyDescent="0.3">
      <c r="A5329" t="s">
        <v>2190</v>
      </c>
      <c r="B5329">
        <v>20230813</v>
      </c>
      <c r="C5329">
        <v>1</v>
      </c>
      <c r="D5329">
        <v>1</v>
      </c>
      <c r="E5329">
        <v>0</v>
      </c>
      <c r="F5329" t="str">
        <f>_xlfn.CONCAT(RIGHT(B5329,2),"/",MID(B5329,5,2),"/",LEFT(B5329,4))</f>
        <v>13/08/2023</v>
      </c>
    </row>
    <row r="5330" spans="1:6" x14ac:dyDescent="0.3">
      <c r="A5330" t="s">
        <v>379</v>
      </c>
      <c r="B5330">
        <v>20230813</v>
      </c>
      <c r="C5330">
        <v>1</v>
      </c>
      <c r="D5330">
        <v>1</v>
      </c>
      <c r="E5330">
        <v>0</v>
      </c>
      <c r="F5330" t="str">
        <f>_xlfn.CONCAT(RIGHT(B5330,2),"/",MID(B5330,5,2),"/",LEFT(B5330,4))</f>
        <v>13/08/2023</v>
      </c>
    </row>
    <row r="5331" spans="1:6" x14ac:dyDescent="0.3">
      <c r="A5331" t="s">
        <v>1606</v>
      </c>
      <c r="B5331">
        <v>20230813</v>
      </c>
      <c r="C5331">
        <v>1</v>
      </c>
      <c r="D5331">
        <v>1</v>
      </c>
      <c r="E5331">
        <v>0</v>
      </c>
      <c r="F5331" t="str">
        <f>_xlfn.CONCAT(RIGHT(B5331,2),"/",MID(B5331,5,2),"/",LEFT(B5331,4))</f>
        <v>13/08/2023</v>
      </c>
    </row>
    <row r="5332" spans="1:6" x14ac:dyDescent="0.3">
      <c r="A5332" t="s">
        <v>4840</v>
      </c>
      <c r="B5332">
        <v>20230813</v>
      </c>
      <c r="C5332">
        <v>1</v>
      </c>
      <c r="D5332">
        <v>1</v>
      </c>
      <c r="E5332">
        <v>0</v>
      </c>
      <c r="F5332" t="str">
        <f>_xlfn.CONCAT(RIGHT(B5332,2),"/",MID(B5332,5,2),"/",LEFT(B5332,4))</f>
        <v>13/08/2023</v>
      </c>
    </row>
    <row r="5333" spans="1:6" x14ac:dyDescent="0.3">
      <c r="A5333" t="s">
        <v>4841</v>
      </c>
      <c r="B5333">
        <v>20230813</v>
      </c>
      <c r="C5333">
        <v>1</v>
      </c>
      <c r="D5333">
        <v>1</v>
      </c>
      <c r="E5333">
        <v>0</v>
      </c>
      <c r="F5333" t="str">
        <f>_xlfn.CONCAT(RIGHT(B5333,2),"/",MID(B5333,5,2),"/",LEFT(B5333,4))</f>
        <v>13/08/2023</v>
      </c>
    </row>
    <row r="5334" spans="1:6" x14ac:dyDescent="0.3">
      <c r="A5334" t="s">
        <v>4842</v>
      </c>
      <c r="B5334">
        <v>20230813</v>
      </c>
      <c r="C5334">
        <v>1</v>
      </c>
      <c r="D5334">
        <v>1</v>
      </c>
      <c r="E5334">
        <v>0</v>
      </c>
      <c r="F5334" t="str">
        <f>_xlfn.CONCAT(RIGHT(B5334,2),"/",MID(B5334,5,2),"/",LEFT(B5334,4))</f>
        <v>13/08/2023</v>
      </c>
    </row>
    <row r="5335" spans="1:6" x14ac:dyDescent="0.3">
      <c r="A5335" t="s">
        <v>4845</v>
      </c>
      <c r="B5335">
        <v>20230813</v>
      </c>
      <c r="C5335">
        <v>1</v>
      </c>
      <c r="D5335">
        <v>1</v>
      </c>
      <c r="E5335">
        <v>0</v>
      </c>
      <c r="F5335" t="str">
        <f>_xlfn.CONCAT(RIGHT(B5335,2),"/",MID(B5335,5,2),"/",LEFT(B5335,4))</f>
        <v>13/08/2023</v>
      </c>
    </row>
    <row r="5336" spans="1:6" x14ac:dyDescent="0.3">
      <c r="A5336" t="s">
        <v>3782</v>
      </c>
      <c r="B5336">
        <v>20230813</v>
      </c>
      <c r="C5336">
        <v>1</v>
      </c>
      <c r="D5336">
        <v>1</v>
      </c>
      <c r="E5336">
        <v>0</v>
      </c>
      <c r="F5336" t="str">
        <f>_xlfn.CONCAT(RIGHT(B5336,2),"/",MID(B5336,5,2),"/",LEFT(B5336,4))</f>
        <v>13/08/2023</v>
      </c>
    </row>
    <row r="5337" spans="1:6" x14ac:dyDescent="0.3">
      <c r="A5337" t="s">
        <v>1610</v>
      </c>
      <c r="B5337">
        <v>20230813</v>
      </c>
      <c r="C5337">
        <v>1</v>
      </c>
      <c r="D5337">
        <v>1</v>
      </c>
      <c r="E5337">
        <v>0</v>
      </c>
      <c r="F5337" t="str">
        <f>_xlfn.CONCAT(RIGHT(B5337,2),"/",MID(B5337,5,2),"/",LEFT(B5337,4))</f>
        <v>13/08/2023</v>
      </c>
    </row>
    <row r="5338" spans="1:6" x14ac:dyDescent="0.3">
      <c r="A5338" t="s">
        <v>4859</v>
      </c>
      <c r="B5338">
        <v>20230813</v>
      </c>
      <c r="C5338">
        <v>1</v>
      </c>
      <c r="D5338">
        <v>1</v>
      </c>
      <c r="E5338">
        <v>0</v>
      </c>
      <c r="F5338" t="str">
        <f>_xlfn.CONCAT(RIGHT(B5338,2),"/",MID(B5338,5,2),"/",LEFT(B5338,4))</f>
        <v>13/08/2023</v>
      </c>
    </row>
    <row r="5339" spans="1:6" x14ac:dyDescent="0.3">
      <c r="A5339" t="s">
        <v>21</v>
      </c>
      <c r="B5339">
        <v>20230813</v>
      </c>
      <c r="C5339">
        <v>1</v>
      </c>
      <c r="D5339">
        <v>1</v>
      </c>
      <c r="E5339">
        <v>0</v>
      </c>
      <c r="F5339" t="str">
        <f>_xlfn.CONCAT(RIGHT(B5339,2),"/",MID(B5339,5,2),"/",LEFT(B5339,4))</f>
        <v>13/08/2023</v>
      </c>
    </row>
    <row r="5340" spans="1:6" x14ac:dyDescent="0.3">
      <c r="A5340" t="s">
        <v>4864</v>
      </c>
      <c r="B5340">
        <v>20230813</v>
      </c>
      <c r="C5340">
        <v>1</v>
      </c>
      <c r="D5340">
        <v>1</v>
      </c>
      <c r="E5340">
        <v>0</v>
      </c>
      <c r="F5340" t="str">
        <f>_xlfn.CONCAT(RIGHT(B5340,2),"/",MID(B5340,5,2),"/",LEFT(B5340,4))</f>
        <v>13/08/2023</v>
      </c>
    </row>
    <row r="5341" spans="1:6" x14ac:dyDescent="0.3">
      <c r="A5341" t="s">
        <v>4865</v>
      </c>
      <c r="B5341">
        <v>20230813</v>
      </c>
      <c r="C5341">
        <v>1</v>
      </c>
      <c r="D5341">
        <v>1</v>
      </c>
      <c r="E5341">
        <v>0</v>
      </c>
      <c r="F5341" t="str">
        <f>_xlfn.CONCAT(RIGHT(B5341,2),"/",MID(B5341,5,2),"/",LEFT(B5341,4))</f>
        <v>13/08/2023</v>
      </c>
    </row>
    <row r="5342" spans="1:6" x14ac:dyDescent="0.3">
      <c r="A5342" t="s">
        <v>4866</v>
      </c>
      <c r="B5342">
        <v>20230813</v>
      </c>
      <c r="C5342">
        <v>1</v>
      </c>
      <c r="D5342">
        <v>1</v>
      </c>
      <c r="E5342">
        <v>0</v>
      </c>
      <c r="F5342" t="str">
        <f>_xlfn.CONCAT(RIGHT(B5342,2),"/",MID(B5342,5,2),"/",LEFT(B5342,4))</f>
        <v>13/08/2023</v>
      </c>
    </row>
    <row r="5343" spans="1:6" x14ac:dyDescent="0.3">
      <c r="A5343" t="s">
        <v>55</v>
      </c>
      <c r="B5343">
        <v>20230813</v>
      </c>
      <c r="C5343">
        <v>1</v>
      </c>
      <c r="D5343">
        <v>1</v>
      </c>
      <c r="E5343">
        <v>0</v>
      </c>
      <c r="F5343" t="str">
        <f>_xlfn.CONCAT(RIGHT(B5343,2),"/",MID(B5343,5,2),"/",LEFT(B5343,4))</f>
        <v>13/08/2023</v>
      </c>
    </row>
    <row r="5344" spans="1:6" x14ac:dyDescent="0.3">
      <c r="A5344" t="s">
        <v>1024</v>
      </c>
      <c r="B5344">
        <v>20230813</v>
      </c>
      <c r="C5344">
        <v>1</v>
      </c>
      <c r="D5344">
        <v>1</v>
      </c>
      <c r="E5344">
        <v>0</v>
      </c>
      <c r="F5344" t="str">
        <f>_xlfn.CONCAT(RIGHT(B5344,2),"/",MID(B5344,5,2),"/",LEFT(B5344,4))</f>
        <v>13/08/2023</v>
      </c>
    </row>
    <row r="5345" spans="1:6" x14ac:dyDescent="0.3">
      <c r="A5345" t="s">
        <v>1532</v>
      </c>
      <c r="B5345">
        <v>20230813</v>
      </c>
      <c r="C5345">
        <v>1</v>
      </c>
      <c r="D5345">
        <v>1</v>
      </c>
      <c r="E5345">
        <v>1</v>
      </c>
      <c r="F5345" t="str">
        <f>_xlfn.CONCAT(RIGHT(B5345,2),"/",MID(B5345,5,2),"/",LEFT(B5345,4))</f>
        <v>13/08/2023</v>
      </c>
    </row>
    <row r="5346" spans="1:6" x14ac:dyDescent="0.3">
      <c r="A5346" t="s">
        <v>3822</v>
      </c>
      <c r="B5346">
        <v>20230813</v>
      </c>
      <c r="C5346">
        <v>1</v>
      </c>
      <c r="D5346">
        <v>1</v>
      </c>
      <c r="E5346">
        <v>0</v>
      </c>
      <c r="F5346" t="str">
        <f>_xlfn.CONCAT(RIGHT(B5346,2),"/",MID(B5346,5,2),"/",LEFT(B5346,4))</f>
        <v>13/08/2023</v>
      </c>
    </row>
    <row r="5347" spans="1:6" x14ac:dyDescent="0.3">
      <c r="A5347" t="s">
        <v>4879</v>
      </c>
      <c r="B5347">
        <v>20230813</v>
      </c>
      <c r="C5347">
        <v>1</v>
      </c>
      <c r="D5347">
        <v>1</v>
      </c>
      <c r="E5347">
        <v>0</v>
      </c>
      <c r="F5347" t="str">
        <f>_xlfn.CONCAT(RIGHT(B5347,2),"/",MID(B5347,5,2),"/",LEFT(B5347,4))</f>
        <v>13/08/2023</v>
      </c>
    </row>
    <row r="5348" spans="1:6" x14ac:dyDescent="0.3">
      <c r="A5348" t="s">
        <v>3838</v>
      </c>
      <c r="B5348">
        <v>20230813</v>
      </c>
      <c r="C5348">
        <v>1</v>
      </c>
      <c r="D5348">
        <v>1</v>
      </c>
      <c r="E5348">
        <v>1</v>
      </c>
      <c r="F5348" t="str">
        <f>_xlfn.CONCAT(RIGHT(B5348,2),"/",MID(B5348,5,2),"/",LEFT(B5348,4))</f>
        <v>13/08/2023</v>
      </c>
    </row>
    <row r="5349" spans="1:6" x14ac:dyDescent="0.3">
      <c r="A5349" t="s">
        <v>390</v>
      </c>
      <c r="B5349">
        <v>20230813</v>
      </c>
      <c r="C5349">
        <v>1</v>
      </c>
      <c r="D5349">
        <v>1</v>
      </c>
      <c r="E5349">
        <v>0</v>
      </c>
      <c r="F5349" t="str">
        <f>_xlfn.CONCAT(RIGHT(B5349,2),"/",MID(B5349,5,2),"/",LEFT(B5349,4))</f>
        <v>13/08/2023</v>
      </c>
    </row>
    <row r="5350" spans="1:6" x14ac:dyDescent="0.3">
      <c r="A5350" t="s">
        <v>2258</v>
      </c>
      <c r="B5350">
        <v>20230813</v>
      </c>
      <c r="C5350">
        <v>1</v>
      </c>
      <c r="D5350">
        <v>1</v>
      </c>
      <c r="E5350">
        <v>0</v>
      </c>
      <c r="F5350" t="str">
        <f>_xlfn.CONCAT(RIGHT(B5350,2),"/",MID(B5350,5,2),"/",LEFT(B5350,4))</f>
        <v>13/08/2023</v>
      </c>
    </row>
    <row r="5351" spans="1:6" x14ac:dyDescent="0.3">
      <c r="A5351" t="s">
        <v>3850</v>
      </c>
      <c r="B5351">
        <v>20230813</v>
      </c>
      <c r="C5351">
        <v>1</v>
      </c>
      <c r="D5351">
        <v>1</v>
      </c>
      <c r="E5351">
        <v>0</v>
      </c>
      <c r="F5351" t="str">
        <f>_xlfn.CONCAT(RIGHT(B5351,2),"/",MID(B5351,5,2),"/",LEFT(B5351,4))</f>
        <v>13/08/2023</v>
      </c>
    </row>
    <row r="5352" spans="1:6" x14ac:dyDescent="0.3">
      <c r="A5352" t="s">
        <v>2263</v>
      </c>
      <c r="B5352">
        <v>20230813</v>
      </c>
      <c r="C5352">
        <v>1</v>
      </c>
      <c r="D5352">
        <v>1</v>
      </c>
      <c r="E5352">
        <v>0</v>
      </c>
      <c r="F5352" t="str">
        <f>_xlfn.CONCAT(RIGHT(B5352,2),"/",MID(B5352,5,2),"/",LEFT(B5352,4))</f>
        <v>13/08/2023</v>
      </c>
    </row>
    <row r="5353" spans="1:6" x14ac:dyDescent="0.3">
      <c r="A5353" t="s">
        <v>4908</v>
      </c>
      <c r="B5353">
        <v>20230813</v>
      </c>
      <c r="C5353">
        <v>1</v>
      </c>
      <c r="D5353">
        <v>1</v>
      </c>
      <c r="E5353">
        <v>0</v>
      </c>
      <c r="F5353" t="str">
        <f>_xlfn.CONCAT(RIGHT(B5353,2),"/",MID(B5353,5,2),"/",LEFT(B5353,4))</f>
        <v>13/08/2023</v>
      </c>
    </row>
    <row r="5354" spans="1:6" x14ac:dyDescent="0.3">
      <c r="A5354" t="s">
        <v>4915</v>
      </c>
      <c r="B5354">
        <v>20230813</v>
      </c>
      <c r="C5354">
        <v>1</v>
      </c>
      <c r="D5354">
        <v>1</v>
      </c>
      <c r="E5354">
        <v>0</v>
      </c>
      <c r="F5354" t="str">
        <f>_xlfn.CONCAT(RIGHT(B5354,2),"/",MID(B5354,5,2),"/",LEFT(B5354,4))</f>
        <v>13/08/2023</v>
      </c>
    </row>
    <row r="5355" spans="1:6" x14ac:dyDescent="0.3">
      <c r="A5355" t="s">
        <v>4916</v>
      </c>
      <c r="B5355">
        <v>20230813</v>
      </c>
      <c r="C5355">
        <v>1</v>
      </c>
      <c r="D5355">
        <v>1</v>
      </c>
      <c r="E5355">
        <v>0</v>
      </c>
      <c r="F5355" t="str">
        <f>_xlfn.CONCAT(RIGHT(B5355,2),"/",MID(B5355,5,2),"/",LEFT(B5355,4))</f>
        <v>13/08/2023</v>
      </c>
    </row>
    <row r="5356" spans="1:6" x14ac:dyDescent="0.3">
      <c r="A5356" t="s">
        <v>2475</v>
      </c>
      <c r="B5356">
        <v>20230813</v>
      </c>
      <c r="C5356">
        <v>1</v>
      </c>
      <c r="D5356">
        <v>1</v>
      </c>
      <c r="E5356">
        <v>0</v>
      </c>
      <c r="F5356" t="str">
        <f>_xlfn.CONCAT(RIGHT(B5356,2),"/",MID(B5356,5,2),"/",LEFT(B5356,4))</f>
        <v>13/08/2023</v>
      </c>
    </row>
    <row r="5357" spans="1:6" x14ac:dyDescent="0.3">
      <c r="A5357" t="s">
        <v>4929</v>
      </c>
      <c r="B5357">
        <v>20230813</v>
      </c>
      <c r="C5357">
        <v>1</v>
      </c>
      <c r="D5357">
        <v>1</v>
      </c>
      <c r="E5357">
        <v>0</v>
      </c>
      <c r="F5357" t="str">
        <f>_xlfn.CONCAT(RIGHT(B5357,2),"/",MID(B5357,5,2),"/",LEFT(B5357,4))</f>
        <v>13/08/2023</v>
      </c>
    </row>
    <row r="5358" spans="1:6" x14ac:dyDescent="0.3">
      <c r="A5358" t="s">
        <v>4935</v>
      </c>
      <c r="B5358">
        <v>20230813</v>
      </c>
      <c r="C5358">
        <v>1</v>
      </c>
      <c r="D5358">
        <v>1</v>
      </c>
      <c r="E5358">
        <v>0</v>
      </c>
      <c r="F5358" t="str">
        <f>_xlfn.CONCAT(RIGHT(B5358,2),"/",MID(B5358,5,2),"/",LEFT(B5358,4))</f>
        <v>13/08/2023</v>
      </c>
    </row>
    <row r="5359" spans="1:6" x14ac:dyDescent="0.3">
      <c r="A5359" t="s">
        <v>3930</v>
      </c>
      <c r="B5359">
        <v>20230813</v>
      </c>
      <c r="C5359">
        <v>1</v>
      </c>
      <c r="D5359">
        <v>1</v>
      </c>
      <c r="E5359">
        <v>0</v>
      </c>
      <c r="F5359" t="str">
        <f>_xlfn.CONCAT(RIGHT(B5359,2),"/",MID(B5359,5,2),"/",LEFT(B5359,4))</f>
        <v>13/08/2023</v>
      </c>
    </row>
    <row r="5360" spans="1:6" x14ac:dyDescent="0.3">
      <c r="A5360" t="s">
        <v>2554</v>
      </c>
      <c r="B5360">
        <v>20230813</v>
      </c>
      <c r="C5360">
        <v>1</v>
      </c>
      <c r="D5360">
        <v>1</v>
      </c>
      <c r="E5360">
        <v>0</v>
      </c>
      <c r="F5360" t="str">
        <f>_xlfn.CONCAT(RIGHT(B5360,2),"/",MID(B5360,5,2),"/",LEFT(B5360,4))</f>
        <v>13/08/2023</v>
      </c>
    </row>
    <row r="5361" spans="1:6" x14ac:dyDescent="0.3">
      <c r="A5361" t="s">
        <v>2113</v>
      </c>
      <c r="B5361">
        <v>20230813</v>
      </c>
      <c r="C5361">
        <v>1</v>
      </c>
      <c r="D5361">
        <v>1</v>
      </c>
      <c r="E5361">
        <v>0</v>
      </c>
      <c r="F5361" t="str">
        <f>_xlfn.CONCAT(RIGHT(B5361,2),"/",MID(B5361,5,2),"/",LEFT(B5361,4))</f>
        <v>13/08/2023</v>
      </c>
    </row>
    <row r="5362" spans="1:6" x14ac:dyDescent="0.3">
      <c r="A5362" t="s">
        <v>2268</v>
      </c>
      <c r="B5362">
        <v>20230813</v>
      </c>
      <c r="C5362">
        <v>1</v>
      </c>
      <c r="D5362">
        <v>1</v>
      </c>
      <c r="E5362">
        <v>0</v>
      </c>
      <c r="F5362" t="str">
        <f>_xlfn.CONCAT(RIGHT(B5362,2),"/",MID(B5362,5,2),"/",LEFT(B5362,4))</f>
        <v>13/08/2023</v>
      </c>
    </row>
    <row r="5363" spans="1:6" x14ac:dyDescent="0.3">
      <c r="A5363" t="s">
        <v>3955</v>
      </c>
      <c r="B5363">
        <v>20230813</v>
      </c>
      <c r="C5363">
        <v>1</v>
      </c>
      <c r="D5363">
        <v>1</v>
      </c>
      <c r="E5363">
        <v>0</v>
      </c>
      <c r="F5363" t="str">
        <f>_xlfn.CONCAT(RIGHT(B5363,2),"/",MID(B5363,5,2),"/",LEFT(B5363,4))</f>
        <v>13/08/2023</v>
      </c>
    </row>
    <row r="5364" spans="1:6" x14ac:dyDescent="0.3">
      <c r="A5364" t="s">
        <v>400</v>
      </c>
      <c r="B5364">
        <v>20230813</v>
      </c>
      <c r="C5364">
        <v>1</v>
      </c>
      <c r="D5364">
        <v>1</v>
      </c>
      <c r="E5364">
        <v>0</v>
      </c>
      <c r="F5364" t="str">
        <f>_xlfn.CONCAT(RIGHT(B5364,2),"/",MID(B5364,5,2),"/",LEFT(B5364,4))</f>
        <v>13/08/2023</v>
      </c>
    </row>
    <row r="5365" spans="1:6" x14ac:dyDescent="0.3">
      <c r="A5365" t="s">
        <v>4950</v>
      </c>
      <c r="B5365">
        <v>20230813</v>
      </c>
      <c r="C5365">
        <v>1</v>
      </c>
      <c r="D5365">
        <v>1</v>
      </c>
      <c r="E5365">
        <v>0</v>
      </c>
      <c r="F5365" t="str">
        <f>_xlfn.CONCAT(RIGHT(B5365,2),"/",MID(B5365,5,2),"/",LEFT(B5365,4))</f>
        <v>13/08/2023</v>
      </c>
    </row>
    <row r="5366" spans="1:6" x14ac:dyDescent="0.3">
      <c r="A5366" t="s">
        <v>4951</v>
      </c>
      <c r="B5366">
        <v>20230813</v>
      </c>
      <c r="C5366">
        <v>1</v>
      </c>
      <c r="D5366">
        <v>1</v>
      </c>
      <c r="E5366">
        <v>0</v>
      </c>
      <c r="F5366" t="str">
        <f>_xlfn.CONCAT(RIGHT(B5366,2),"/",MID(B5366,5,2),"/",LEFT(B5366,4))</f>
        <v>13/08/2023</v>
      </c>
    </row>
    <row r="5367" spans="1:6" x14ac:dyDescent="0.3">
      <c r="A5367" t="s">
        <v>4952</v>
      </c>
      <c r="B5367">
        <v>20230813</v>
      </c>
      <c r="C5367">
        <v>1</v>
      </c>
      <c r="D5367">
        <v>1</v>
      </c>
      <c r="E5367">
        <v>0</v>
      </c>
      <c r="F5367" t="str">
        <f>_xlfn.CONCAT(RIGHT(B5367,2),"/",MID(B5367,5,2),"/",LEFT(B5367,4))</f>
        <v>13/08/2023</v>
      </c>
    </row>
    <row r="5368" spans="1:6" x14ac:dyDescent="0.3">
      <c r="A5368" t="s">
        <v>4954</v>
      </c>
      <c r="B5368">
        <v>20230813</v>
      </c>
      <c r="C5368">
        <v>1</v>
      </c>
      <c r="D5368">
        <v>1</v>
      </c>
      <c r="E5368">
        <v>0</v>
      </c>
      <c r="F5368" t="str">
        <f>_xlfn.CONCAT(RIGHT(B5368,2),"/",MID(B5368,5,2),"/",LEFT(B5368,4))</f>
        <v>13/08/2023</v>
      </c>
    </row>
    <row r="5369" spans="1:6" x14ac:dyDescent="0.3">
      <c r="A5369" t="s">
        <v>3963</v>
      </c>
      <c r="B5369">
        <v>20230813</v>
      </c>
      <c r="C5369">
        <v>1</v>
      </c>
      <c r="D5369">
        <v>1</v>
      </c>
      <c r="E5369">
        <v>0</v>
      </c>
      <c r="F5369" t="str">
        <f>_xlfn.CONCAT(RIGHT(B5369,2),"/",MID(B5369,5,2),"/",LEFT(B5369,4))</f>
        <v>13/08/2023</v>
      </c>
    </row>
    <row r="5370" spans="1:6" x14ac:dyDescent="0.3">
      <c r="A5370" t="s">
        <v>4956</v>
      </c>
      <c r="B5370">
        <v>20230813</v>
      </c>
      <c r="C5370">
        <v>1</v>
      </c>
      <c r="D5370">
        <v>1</v>
      </c>
      <c r="E5370">
        <v>0</v>
      </c>
      <c r="F5370" t="str">
        <f>_xlfn.CONCAT(RIGHT(B5370,2),"/",MID(B5370,5,2),"/",LEFT(B5370,4))</f>
        <v>13/08/2023</v>
      </c>
    </row>
    <row r="5371" spans="1:6" x14ac:dyDescent="0.3">
      <c r="A5371" t="s">
        <v>1618</v>
      </c>
      <c r="B5371">
        <v>20230813</v>
      </c>
      <c r="C5371">
        <v>1</v>
      </c>
      <c r="D5371">
        <v>1</v>
      </c>
      <c r="E5371">
        <v>0</v>
      </c>
      <c r="F5371" t="str">
        <f>_xlfn.CONCAT(RIGHT(B5371,2),"/",MID(B5371,5,2),"/",LEFT(B5371,4))</f>
        <v>13/08/2023</v>
      </c>
    </row>
    <row r="5372" spans="1:6" x14ac:dyDescent="0.3">
      <c r="A5372" t="s">
        <v>4957</v>
      </c>
      <c r="B5372">
        <v>20230813</v>
      </c>
      <c r="C5372">
        <v>1</v>
      </c>
      <c r="D5372">
        <v>1</v>
      </c>
      <c r="E5372">
        <v>0</v>
      </c>
      <c r="F5372" t="str">
        <f>_xlfn.CONCAT(RIGHT(B5372,2),"/",MID(B5372,5,2),"/",LEFT(B5372,4))</f>
        <v>13/08/2023</v>
      </c>
    </row>
    <row r="5373" spans="1:6" x14ac:dyDescent="0.3">
      <c r="A5373" t="s">
        <v>3966</v>
      </c>
      <c r="B5373">
        <v>20230813</v>
      </c>
      <c r="C5373">
        <v>1</v>
      </c>
      <c r="D5373">
        <v>1</v>
      </c>
      <c r="E5373">
        <v>0</v>
      </c>
      <c r="F5373" t="str">
        <f>_xlfn.CONCAT(RIGHT(B5373,2),"/",MID(B5373,5,2),"/",LEFT(B5373,4))</f>
        <v>13/08/2023</v>
      </c>
    </row>
    <row r="5374" spans="1:6" x14ac:dyDescent="0.3">
      <c r="A5374" t="s">
        <v>4958</v>
      </c>
      <c r="B5374">
        <v>20230813</v>
      </c>
      <c r="C5374">
        <v>1</v>
      </c>
      <c r="D5374">
        <v>1</v>
      </c>
      <c r="E5374">
        <v>0</v>
      </c>
      <c r="F5374" t="str">
        <f>_xlfn.CONCAT(RIGHT(B5374,2),"/",MID(B5374,5,2),"/",LEFT(B5374,4))</f>
        <v>13/08/2023</v>
      </c>
    </row>
    <row r="5375" spans="1:6" x14ac:dyDescent="0.3">
      <c r="A5375" t="s">
        <v>3968</v>
      </c>
      <c r="B5375">
        <v>20230813</v>
      </c>
      <c r="C5375">
        <v>1</v>
      </c>
      <c r="D5375">
        <v>1</v>
      </c>
      <c r="E5375">
        <v>0</v>
      </c>
      <c r="F5375" t="str">
        <f>_xlfn.CONCAT(RIGHT(B5375,2),"/",MID(B5375,5,2),"/",LEFT(B5375,4))</f>
        <v>13/08/2023</v>
      </c>
    </row>
    <row r="5376" spans="1:6" x14ac:dyDescent="0.3">
      <c r="A5376" t="s">
        <v>3970</v>
      </c>
      <c r="B5376">
        <v>20230813</v>
      </c>
      <c r="C5376">
        <v>1</v>
      </c>
      <c r="D5376">
        <v>1</v>
      </c>
      <c r="E5376">
        <v>0</v>
      </c>
      <c r="F5376" t="str">
        <f>_xlfn.CONCAT(RIGHT(B5376,2),"/",MID(B5376,5,2),"/",LEFT(B5376,4))</f>
        <v>13/08/2023</v>
      </c>
    </row>
    <row r="5377" spans="1:6" x14ac:dyDescent="0.3">
      <c r="A5377" t="s">
        <v>3971</v>
      </c>
      <c r="B5377">
        <v>20230813</v>
      </c>
      <c r="C5377">
        <v>1</v>
      </c>
      <c r="D5377">
        <v>1</v>
      </c>
      <c r="E5377">
        <v>0</v>
      </c>
      <c r="F5377" t="str">
        <f>_xlfn.CONCAT(RIGHT(B5377,2),"/",MID(B5377,5,2),"/",LEFT(B5377,4))</f>
        <v>13/08/2023</v>
      </c>
    </row>
    <row r="5378" spans="1:6" x14ac:dyDescent="0.3">
      <c r="A5378" t="s">
        <v>402</v>
      </c>
      <c r="B5378">
        <v>20230813</v>
      </c>
      <c r="C5378">
        <v>1</v>
      </c>
      <c r="D5378">
        <v>1</v>
      </c>
      <c r="E5378">
        <v>0</v>
      </c>
      <c r="F5378" t="str">
        <f>_xlfn.CONCAT(RIGHT(B5378,2),"/",MID(B5378,5,2),"/",LEFT(B5378,4))</f>
        <v>13/08/2023</v>
      </c>
    </row>
    <row r="5379" spans="1:6" x14ac:dyDescent="0.3">
      <c r="A5379" t="s">
        <v>403</v>
      </c>
      <c r="B5379">
        <v>20230813</v>
      </c>
      <c r="C5379">
        <v>1</v>
      </c>
      <c r="D5379">
        <v>1</v>
      </c>
      <c r="E5379">
        <v>0</v>
      </c>
      <c r="F5379" t="str">
        <f>_xlfn.CONCAT(RIGHT(B5379,2),"/",MID(B5379,5,2),"/",LEFT(B5379,4))</f>
        <v>13/08/2023</v>
      </c>
    </row>
    <row r="5380" spans="1:6" x14ac:dyDescent="0.3">
      <c r="A5380" t="s">
        <v>3974</v>
      </c>
      <c r="B5380">
        <v>20230813</v>
      </c>
      <c r="C5380">
        <v>1</v>
      </c>
      <c r="D5380">
        <v>1</v>
      </c>
      <c r="E5380">
        <v>0</v>
      </c>
      <c r="F5380" t="str">
        <f>_xlfn.CONCAT(RIGHT(B5380,2),"/",MID(B5380,5,2),"/",LEFT(B5380,4))</f>
        <v>13/08/2023</v>
      </c>
    </row>
    <row r="5381" spans="1:6" x14ac:dyDescent="0.3">
      <c r="A5381" t="s">
        <v>3975</v>
      </c>
      <c r="B5381">
        <v>20230813</v>
      </c>
      <c r="C5381">
        <v>1</v>
      </c>
      <c r="D5381">
        <v>1</v>
      </c>
      <c r="E5381">
        <v>0</v>
      </c>
      <c r="F5381" t="str">
        <f>_xlfn.CONCAT(RIGHT(B5381,2),"/",MID(B5381,5,2),"/",LEFT(B5381,4))</f>
        <v>13/08/2023</v>
      </c>
    </row>
    <row r="5382" spans="1:6" x14ac:dyDescent="0.3">
      <c r="A5382" t="s">
        <v>4959</v>
      </c>
      <c r="B5382">
        <v>20230813</v>
      </c>
      <c r="C5382">
        <v>1</v>
      </c>
      <c r="D5382">
        <v>1</v>
      </c>
      <c r="E5382">
        <v>0</v>
      </c>
      <c r="F5382" t="str">
        <f>_xlfn.CONCAT(RIGHT(B5382,2),"/",MID(B5382,5,2),"/",LEFT(B5382,4))</f>
        <v>13/08/2023</v>
      </c>
    </row>
    <row r="5383" spans="1:6" x14ac:dyDescent="0.3">
      <c r="A5383" t="s">
        <v>4960</v>
      </c>
      <c r="B5383">
        <v>20230813</v>
      </c>
      <c r="C5383">
        <v>1</v>
      </c>
      <c r="D5383">
        <v>1</v>
      </c>
      <c r="E5383">
        <v>0</v>
      </c>
      <c r="F5383" t="str">
        <f>_xlfn.CONCAT(RIGHT(B5383,2),"/",MID(B5383,5,2),"/",LEFT(B5383,4))</f>
        <v>13/08/2023</v>
      </c>
    </row>
    <row r="5384" spans="1:6" x14ac:dyDescent="0.3">
      <c r="A5384" t="s">
        <v>3979</v>
      </c>
      <c r="B5384">
        <v>20230813</v>
      </c>
      <c r="C5384">
        <v>1</v>
      </c>
      <c r="D5384">
        <v>1</v>
      </c>
      <c r="E5384">
        <v>0</v>
      </c>
      <c r="F5384" t="str">
        <f>_xlfn.CONCAT(RIGHT(B5384,2),"/",MID(B5384,5,2),"/",LEFT(B5384,4))</f>
        <v>13/08/2023</v>
      </c>
    </row>
    <row r="5385" spans="1:6" x14ac:dyDescent="0.3">
      <c r="A5385" t="s">
        <v>3980</v>
      </c>
      <c r="B5385">
        <v>20230813</v>
      </c>
      <c r="C5385">
        <v>1</v>
      </c>
      <c r="D5385">
        <v>1</v>
      </c>
      <c r="E5385">
        <v>0</v>
      </c>
      <c r="F5385" t="str">
        <f>_xlfn.CONCAT(RIGHT(B5385,2),"/",MID(B5385,5,2),"/",LEFT(B5385,4))</f>
        <v>13/08/2023</v>
      </c>
    </row>
    <row r="5386" spans="1:6" x14ac:dyDescent="0.3">
      <c r="A5386" t="s">
        <v>3982</v>
      </c>
      <c r="B5386">
        <v>20230813</v>
      </c>
      <c r="C5386">
        <v>1</v>
      </c>
      <c r="D5386">
        <v>1</v>
      </c>
      <c r="E5386">
        <v>0</v>
      </c>
      <c r="F5386" t="str">
        <f>_xlfn.CONCAT(RIGHT(B5386,2),"/",MID(B5386,5,2),"/",LEFT(B5386,4))</f>
        <v>13/08/2023</v>
      </c>
    </row>
    <row r="5387" spans="1:6" x14ac:dyDescent="0.3">
      <c r="A5387" t="s">
        <v>1621</v>
      </c>
      <c r="B5387">
        <v>20230813</v>
      </c>
      <c r="C5387">
        <v>1</v>
      </c>
      <c r="D5387">
        <v>1</v>
      </c>
      <c r="E5387">
        <v>0</v>
      </c>
      <c r="F5387" t="str">
        <f>_xlfn.CONCAT(RIGHT(B5387,2),"/",MID(B5387,5,2),"/",LEFT(B5387,4))</f>
        <v>13/08/2023</v>
      </c>
    </row>
    <row r="5388" spans="1:6" x14ac:dyDescent="0.3">
      <c r="A5388" t="s">
        <v>410</v>
      </c>
      <c r="B5388">
        <v>20230813</v>
      </c>
      <c r="C5388">
        <v>1</v>
      </c>
      <c r="D5388">
        <v>1</v>
      </c>
      <c r="E5388">
        <v>0</v>
      </c>
      <c r="F5388" t="str">
        <f>_xlfn.CONCAT(RIGHT(B5388,2),"/",MID(B5388,5,2),"/",LEFT(B5388,4))</f>
        <v>13/08/2023</v>
      </c>
    </row>
    <row r="5389" spans="1:6" x14ac:dyDescent="0.3">
      <c r="A5389" t="s">
        <v>3999</v>
      </c>
      <c r="B5389">
        <v>20230813</v>
      </c>
      <c r="C5389">
        <v>1</v>
      </c>
      <c r="D5389">
        <v>1</v>
      </c>
      <c r="E5389">
        <v>0</v>
      </c>
      <c r="F5389" t="str">
        <f>_xlfn.CONCAT(RIGHT(B5389,2),"/",MID(B5389,5,2),"/",LEFT(B5389,4))</f>
        <v>13/08/2023</v>
      </c>
    </row>
    <row r="5390" spans="1:6" x14ac:dyDescent="0.3">
      <c r="A5390" t="s">
        <v>1212</v>
      </c>
      <c r="B5390">
        <v>20230813</v>
      </c>
      <c r="C5390">
        <v>1</v>
      </c>
      <c r="D5390">
        <v>1</v>
      </c>
      <c r="E5390">
        <v>0</v>
      </c>
      <c r="F5390" t="str">
        <f>_xlfn.CONCAT(RIGHT(B5390,2),"/",MID(B5390,5,2),"/",LEFT(B5390,4))</f>
        <v>13/08/2023</v>
      </c>
    </row>
    <row r="5391" spans="1:6" x14ac:dyDescent="0.3">
      <c r="A5391" t="s">
        <v>2560</v>
      </c>
      <c r="B5391">
        <v>20230813</v>
      </c>
      <c r="C5391">
        <v>1</v>
      </c>
      <c r="D5391">
        <v>1</v>
      </c>
      <c r="E5391">
        <v>0</v>
      </c>
      <c r="F5391" t="str">
        <f>_xlfn.CONCAT(RIGHT(B5391,2),"/",MID(B5391,5,2),"/",LEFT(B5391,4))</f>
        <v>13/08/2023</v>
      </c>
    </row>
    <row r="5392" spans="1:6" x14ac:dyDescent="0.3">
      <c r="A5392" t="s">
        <v>4999</v>
      </c>
      <c r="B5392">
        <v>20230813</v>
      </c>
      <c r="C5392">
        <v>1</v>
      </c>
      <c r="D5392">
        <v>1</v>
      </c>
      <c r="E5392">
        <v>0</v>
      </c>
      <c r="F5392" t="str">
        <f>_xlfn.CONCAT(RIGHT(B5392,2),"/",MID(B5392,5,2),"/",LEFT(B5392,4))</f>
        <v>13/08/2023</v>
      </c>
    </row>
    <row r="5393" spans="1:6" x14ac:dyDescent="0.3">
      <c r="A5393" t="s">
        <v>1623</v>
      </c>
      <c r="B5393">
        <v>20230813</v>
      </c>
      <c r="C5393">
        <v>1</v>
      </c>
      <c r="D5393">
        <v>1</v>
      </c>
      <c r="E5393">
        <v>0</v>
      </c>
      <c r="F5393" t="str">
        <f>_xlfn.CONCAT(RIGHT(B5393,2),"/",MID(B5393,5,2),"/",LEFT(B5393,4))</f>
        <v>13/08/2023</v>
      </c>
    </row>
    <row r="5394" spans="1:6" x14ac:dyDescent="0.3">
      <c r="A5394" t="s">
        <v>4032</v>
      </c>
      <c r="B5394">
        <v>20230813</v>
      </c>
      <c r="C5394">
        <v>1</v>
      </c>
      <c r="D5394">
        <v>1</v>
      </c>
      <c r="E5394">
        <v>0</v>
      </c>
      <c r="F5394" t="str">
        <f>_xlfn.CONCAT(RIGHT(B5394,2),"/",MID(B5394,5,2),"/",LEFT(B5394,4))</f>
        <v>13/08/2023</v>
      </c>
    </row>
    <row r="5395" spans="1:6" x14ac:dyDescent="0.3">
      <c r="A5395" t="s">
        <v>5008</v>
      </c>
      <c r="B5395">
        <v>20230813</v>
      </c>
      <c r="C5395">
        <v>1</v>
      </c>
      <c r="D5395">
        <v>1</v>
      </c>
      <c r="E5395">
        <v>0</v>
      </c>
      <c r="F5395" t="str">
        <f>_xlfn.CONCAT(RIGHT(B5395,2),"/",MID(B5395,5,2),"/",LEFT(B5395,4))</f>
        <v>13/08/2023</v>
      </c>
    </row>
    <row r="5396" spans="1:6" x14ac:dyDescent="0.3">
      <c r="A5396" t="s">
        <v>5014</v>
      </c>
      <c r="B5396">
        <v>20230813</v>
      </c>
      <c r="C5396">
        <v>1</v>
      </c>
      <c r="D5396">
        <v>1</v>
      </c>
      <c r="E5396">
        <v>1</v>
      </c>
      <c r="F5396" t="str">
        <f>_xlfn.CONCAT(RIGHT(B5396,2),"/",MID(B5396,5,2),"/",LEFT(B5396,4))</f>
        <v>13/08/2023</v>
      </c>
    </row>
    <row r="5397" spans="1:6" x14ac:dyDescent="0.3">
      <c r="A5397" t="s">
        <v>5017</v>
      </c>
      <c r="B5397">
        <v>20230813</v>
      </c>
      <c r="C5397">
        <v>1</v>
      </c>
      <c r="D5397">
        <v>1</v>
      </c>
      <c r="E5397">
        <v>0</v>
      </c>
      <c r="F5397" t="str">
        <f>_xlfn.CONCAT(RIGHT(B5397,2),"/",MID(B5397,5,2),"/",LEFT(B5397,4))</f>
        <v>13/08/2023</v>
      </c>
    </row>
    <row r="5398" spans="1:6" x14ac:dyDescent="0.3">
      <c r="A5398" t="s">
        <v>416</v>
      </c>
      <c r="B5398">
        <v>20230813</v>
      </c>
      <c r="C5398">
        <v>1</v>
      </c>
      <c r="D5398">
        <v>1</v>
      </c>
      <c r="E5398">
        <v>1</v>
      </c>
      <c r="F5398" t="str">
        <f>_xlfn.CONCAT(RIGHT(B5398,2),"/",MID(B5398,5,2),"/",LEFT(B5398,4))</f>
        <v>13/08/2023</v>
      </c>
    </row>
    <row r="5399" spans="1:6" x14ac:dyDescent="0.3">
      <c r="A5399" t="s">
        <v>2192</v>
      </c>
      <c r="B5399">
        <v>20230813</v>
      </c>
      <c r="C5399">
        <v>1</v>
      </c>
      <c r="D5399">
        <v>1</v>
      </c>
      <c r="E5399">
        <v>0</v>
      </c>
      <c r="F5399" t="str">
        <f>_xlfn.CONCAT(RIGHT(B5399,2),"/",MID(B5399,5,2),"/",LEFT(B5399,4))</f>
        <v>13/08/2023</v>
      </c>
    </row>
    <row r="5400" spans="1:6" x14ac:dyDescent="0.3">
      <c r="A5400" t="s">
        <v>1558</v>
      </c>
      <c r="B5400">
        <v>20230813</v>
      </c>
      <c r="C5400">
        <v>1</v>
      </c>
      <c r="D5400">
        <v>1</v>
      </c>
      <c r="E5400">
        <v>0</v>
      </c>
      <c r="F5400" t="str">
        <f>_xlfn.CONCAT(RIGHT(B5400,2),"/",MID(B5400,5,2),"/",LEFT(B5400,4))</f>
        <v>13/08/2023</v>
      </c>
    </row>
    <row r="5401" spans="1:6" x14ac:dyDescent="0.3">
      <c r="A5401" t="s">
        <v>154</v>
      </c>
      <c r="B5401">
        <v>20230813</v>
      </c>
      <c r="C5401">
        <v>1</v>
      </c>
      <c r="D5401">
        <v>1</v>
      </c>
      <c r="E5401">
        <v>0</v>
      </c>
      <c r="F5401" t="str">
        <f>_xlfn.CONCAT(RIGHT(B5401,2),"/",MID(B5401,5,2),"/",LEFT(B5401,4))</f>
        <v>13/08/2023</v>
      </c>
    </row>
    <row r="5402" spans="1:6" x14ac:dyDescent="0.3">
      <c r="A5402" t="s">
        <v>4063</v>
      </c>
      <c r="B5402">
        <v>20230813</v>
      </c>
      <c r="C5402">
        <v>1</v>
      </c>
      <c r="D5402">
        <v>1</v>
      </c>
      <c r="E5402">
        <v>0</v>
      </c>
      <c r="F5402" t="str">
        <f>_xlfn.CONCAT(RIGHT(B5402,2),"/",MID(B5402,5,2),"/",LEFT(B5402,4))</f>
        <v>13/08/2023</v>
      </c>
    </row>
    <row r="5403" spans="1:6" x14ac:dyDescent="0.3">
      <c r="A5403" t="s">
        <v>4065</v>
      </c>
      <c r="B5403">
        <v>20230813</v>
      </c>
      <c r="C5403">
        <v>1</v>
      </c>
      <c r="D5403">
        <v>1</v>
      </c>
      <c r="E5403">
        <v>0</v>
      </c>
      <c r="F5403" t="str">
        <f>_xlfn.CONCAT(RIGHT(B5403,2),"/",MID(B5403,5,2),"/",LEFT(B5403,4))</f>
        <v>13/08/2023</v>
      </c>
    </row>
    <row r="5404" spans="1:6" x14ac:dyDescent="0.3">
      <c r="A5404" t="s">
        <v>4066</v>
      </c>
      <c r="B5404">
        <v>20230813</v>
      </c>
      <c r="C5404">
        <v>1</v>
      </c>
      <c r="D5404">
        <v>1</v>
      </c>
      <c r="E5404">
        <v>0</v>
      </c>
      <c r="F5404" t="str">
        <f>_xlfn.CONCAT(RIGHT(B5404,2),"/",MID(B5404,5,2),"/",LEFT(B5404,4))</f>
        <v>13/08/2023</v>
      </c>
    </row>
    <row r="5405" spans="1:6" x14ac:dyDescent="0.3">
      <c r="A5405" t="s">
        <v>5037</v>
      </c>
      <c r="B5405">
        <v>20230813</v>
      </c>
      <c r="C5405">
        <v>1</v>
      </c>
      <c r="D5405">
        <v>1</v>
      </c>
      <c r="E5405">
        <v>0</v>
      </c>
      <c r="F5405" t="str">
        <f>_xlfn.CONCAT(RIGHT(B5405,2),"/",MID(B5405,5,2),"/",LEFT(B5405,4))</f>
        <v>13/08/2023</v>
      </c>
    </row>
    <row r="5406" spans="1:6" x14ac:dyDescent="0.3">
      <c r="A5406" t="s">
        <v>4070</v>
      </c>
      <c r="B5406">
        <v>20230813</v>
      </c>
      <c r="C5406">
        <v>1</v>
      </c>
      <c r="D5406">
        <v>1</v>
      </c>
      <c r="E5406">
        <v>0</v>
      </c>
      <c r="F5406" t="str">
        <f>_xlfn.CONCAT(RIGHT(B5406,2),"/",MID(B5406,5,2),"/",LEFT(B5406,4))</f>
        <v>13/08/2023</v>
      </c>
    </row>
    <row r="5407" spans="1:6" x14ac:dyDescent="0.3">
      <c r="A5407" t="s">
        <v>5043</v>
      </c>
      <c r="B5407">
        <v>20230813</v>
      </c>
      <c r="C5407">
        <v>1</v>
      </c>
      <c r="D5407">
        <v>1</v>
      </c>
      <c r="E5407">
        <v>0</v>
      </c>
      <c r="F5407" t="str">
        <f>_xlfn.CONCAT(RIGHT(B5407,2),"/",MID(B5407,5,2),"/",LEFT(B5407,4))</f>
        <v>13/08/2023</v>
      </c>
    </row>
    <row r="5408" spans="1:6" x14ac:dyDescent="0.3">
      <c r="A5408" t="s">
        <v>5044</v>
      </c>
      <c r="B5408">
        <v>20230813</v>
      </c>
      <c r="C5408">
        <v>1</v>
      </c>
      <c r="D5408">
        <v>1</v>
      </c>
      <c r="E5408">
        <v>0</v>
      </c>
      <c r="F5408" t="str">
        <f>_xlfn.CONCAT(RIGHT(B5408,2),"/",MID(B5408,5,2),"/",LEFT(B5408,4))</f>
        <v>13/08/2023</v>
      </c>
    </row>
    <row r="5409" spans="1:6" x14ac:dyDescent="0.3">
      <c r="A5409" t="s">
        <v>5045</v>
      </c>
      <c r="B5409">
        <v>20230813</v>
      </c>
      <c r="C5409">
        <v>1</v>
      </c>
      <c r="D5409">
        <v>1</v>
      </c>
      <c r="E5409">
        <v>0</v>
      </c>
      <c r="F5409" t="str">
        <f>_xlfn.CONCAT(RIGHT(B5409,2),"/",MID(B5409,5,2),"/",LEFT(B5409,4))</f>
        <v>13/08/2023</v>
      </c>
    </row>
    <row r="5410" spans="1:6" x14ac:dyDescent="0.3">
      <c r="A5410" t="s">
        <v>2561</v>
      </c>
      <c r="B5410">
        <v>20230813</v>
      </c>
      <c r="C5410">
        <v>1</v>
      </c>
      <c r="D5410">
        <v>1</v>
      </c>
      <c r="E5410">
        <v>0</v>
      </c>
      <c r="F5410" t="str">
        <f>_xlfn.CONCAT(RIGHT(B5410,2),"/",MID(B5410,5,2),"/",LEFT(B5410,4))</f>
        <v>13/08/2023</v>
      </c>
    </row>
    <row r="5411" spans="1:6" x14ac:dyDescent="0.3">
      <c r="A5411" t="s">
        <v>4085</v>
      </c>
      <c r="B5411">
        <v>20230813</v>
      </c>
      <c r="C5411">
        <v>1</v>
      </c>
      <c r="D5411">
        <v>1</v>
      </c>
      <c r="E5411">
        <v>0</v>
      </c>
      <c r="F5411" t="str">
        <f>_xlfn.CONCAT(RIGHT(B5411,2),"/",MID(B5411,5,2),"/",LEFT(B5411,4))</f>
        <v>13/08/2023</v>
      </c>
    </row>
    <row r="5412" spans="1:6" x14ac:dyDescent="0.3">
      <c r="A5412" t="s">
        <v>4096</v>
      </c>
      <c r="B5412">
        <v>20230813</v>
      </c>
      <c r="C5412">
        <v>1</v>
      </c>
      <c r="D5412">
        <v>1</v>
      </c>
      <c r="E5412">
        <v>0</v>
      </c>
      <c r="F5412" t="str">
        <f>_xlfn.CONCAT(RIGHT(B5412,2),"/",MID(B5412,5,2),"/",LEFT(B5412,4))</f>
        <v>13/08/2023</v>
      </c>
    </row>
    <row r="5413" spans="1:6" x14ac:dyDescent="0.3">
      <c r="A5413" t="s">
        <v>5060</v>
      </c>
      <c r="B5413">
        <v>20230813</v>
      </c>
      <c r="C5413">
        <v>1</v>
      </c>
      <c r="D5413">
        <v>1</v>
      </c>
      <c r="E5413">
        <v>0</v>
      </c>
      <c r="F5413" t="str">
        <f>_xlfn.CONCAT(RIGHT(B5413,2),"/",MID(B5413,5,2),"/",LEFT(B5413,4))</f>
        <v>13/08/2023</v>
      </c>
    </row>
    <row r="5414" spans="1:6" x14ac:dyDescent="0.3">
      <c r="A5414" t="s">
        <v>5061</v>
      </c>
      <c r="B5414">
        <v>20230813</v>
      </c>
      <c r="C5414">
        <v>1</v>
      </c>
      <c r="D5414">
        <v>1</v>
      </c>
      <c r="E5414">
        <v>0</v>
      </c>
      <c r="F5414" t="str">
        <f>_xlfn.CONCAT(RIGHT(B5414,2),"/",MID(B5414,5,2),"/",LEFT(B5414,4))</f>
        <v>13/08/2023</v>
      </c>
    </row>
    <row r="5415" spans="1:6" x14ac:dyDescent="0.3">
      <c r="A5415" t="s">
        <v>5062</v>
      </c>
      <c r="B5415">
        <v>20230813</v>
      </c>
      <c r="C5415">
        <v>1</v>
      </c>
      <c r="D5415">
        <v>1</v>
      </c>
      <c r="E5415">
        <v>0</v>
      </c>
      <c r="F5415" t="str">
        <f>_xlfn.CONCAT(RIGHT(B5415,2),"/",MID(B5415,5,2),"/",LEFT(B5415,4))</f>
        <v>13/08/2023</v>
      </c>
    </row>
    <row r="5416" spans="1:6" x14ac:dyDescent="0.3">
      <c r="A5416" t="s">
        <v>83</v>
      </c>
      <c r="B5416">
        <v>20230813</v>
      </c>
      <c r="C5416">
        <v>1</v>
      </c>
      <c r="D5416">
        <v>1</v>
      </c>
      <c r="E5416">
        <v>0</v>
      </c>
      <c r="F5416" t="str">
        <f>_xlfn.CONCAT(RIGHT(B5416,2),"/",MID(B5416,5,2),"/",LEFT(B5416,4))</f>
        <v>13/08/2023</v>
      </c>
    </row>
    <row r="5417" spans="1:6" x14ac:dyDescent="0.3">
      <c r="A5417" t="s">
        <v>423</v>
      </c>
      <c r="B5417">
        <v>20230813</v>
      </c>
      <c r="C5417">
        <v>1</v>
      </c>
      <c r="D5417">
        <v>1</v>
      </c>
      <c r="E5417">
        <v>0</v>
      </c>
      <c r="F5417" t="str">
        <f>_xlfn.CONCAT(RIGHT(B5417,2),"/",MID(B5417,5,2),"/",LEFT(B5417,4))</f>
        <v>13/08/2023</v>
      </c>
    </row>
    <row r="5418" spans="1:6" x14ac:dyDescent="0.3">
      <c r="A5418" t="s">
        <v>2279</v>
      </c>
      <c r="B5418">
        <v>20230813</v>
      </c>
      <c r="C5418">
        <v>1</v>
      </c>
      <c r="D5418">
        <v>1</v>
      </c>
      <c r="E5418">
        <v>0</v>
      </c>
      <c r="F5418" t="str">
        <f>_xlfn.CONCAT(RIGHT(B5418,2),"/",MID(B5418,5,2),"/",LEFT(B5418,4))</f>
        <v>13/08/2023</v>
      </c>
    </row>
    <row r="5419" spans="1:6" x14ac:dyDescent="0.3">
      <c r="A5419" t="s">
        <v>2281</v>
      </c>
      <c r="B5419">
        <v>20230813</v>
      </c>
      <c r="C5419">
        <v>1</v>
      </c>
      <c r="D5419">
        <v>1</v>
      </c>
      <c r="E5419">
        <v>0</v>
      </c>
      <c r="F5419" t="str">
        <f>_xlfn.CONCAT(RIGHT(B5419,2),"/",MID(B5419,5,2),"/",LEFT(B5419,4))</f>
        <v>13/08/2023</v>
      </c>
    </row>
    <row r="5420" spans="1:6" x14ac:dyDescent="0.3">
      <c r="A5420" t="s">
        <v>426</v>
      </c>
      <c r="B5420">
        <v>20230813</v>
      </c>
      <c r="C5420">
        <v>1</v>
      </c>
      <c r="D5420">
        <v>1</v>
      </c>
      <c r="E5420">
        <v>0</v>
      </c>
      <c r="F5420" t="str">
        <f>_xlfn.CONCAT(RIGHT(B5420,2),"/",MID(B5420,5,2),"/",LEFT(B5420,4))</f>
        <v>13/08/2023</v>
      </c>
    </row>
    <row r="5421" spans="1:6" x14ac:dyDescent="0.3">
      <c r="A5421" t="s">
        <v>5076</v>
      </c>
      <c r="B5421">
        <v>20230813</v>
      </c>
      <c r="C5421">
        <v>1</v>
      </c>
      <c r="D5421">
        <v>1</v>
      </c>
      <c r="E5421">
        <v>0</v>
      </c>
      <c r="F5421" t="str">
        <f>_xlfn.CONCAT(RIGHT(B5421,2),"/",MID(B5421,5,2),"/",LEFT(B5421,4))</f>
        <v>13/08/2023</v>
      </c>
    </row>
    <row r="5422" spans="1:6" x14ac:dyDescent="0.3">
      <c r="A5422" t="s">
        <v>5078</v>
      </c>
      <c r="B5422">
        <v>20230813</v>
      </c>
      <c r="C5422">
        <v>1</v>
      </c>
      <c r="D5422">
        <v>1</v>
      </c>
      <c r="E5422">
        <v>0</v>
      </c>
      <c r="F5422" t="str">
        <f>_xlfn.CONCAT(RIGHT(B5422,2),"/",MID(B5422,5,2),"/",LEFT(B5422,4))</f>
        <v>13/08/2023</v>
      </c>
    </row>
    <row r="5423" spans="1:6" x14ac:dyDescent="0.3">
      <c r="A5423" t="s">
        <v>2282</v>
      </c>
      <c r="B5423">
        <v>20230813</v>
      </c>
      <c r="C5423">
        <v>1</v>
      </c>
      <c r="D5423">
        <v>1</v>
      </c>
      <c r="E5423">
        <v>0</v>
      </c>
      <c r="F5423" t="str">
        <f>_xlfn.CONCAT(RIGHT(B5423,2),"/",MID(B5423,5,2),"/",LEFT(B5423,4))</f>
        <v>13/08/2023</v>
      </c>
    </row>
    <row r="5424" spans="1:6" x14ac:dyDescent="0.3">
      <c r="A5424" t="s">
        <v>1846</v>
      </c>
      <c r="B5424">
        <v>20230813</v>
      </c>
      <c r="C5424">
        <v>1</v>
      </c>
      <c r="D5424">
        <v>1</v>
      </c>
      <c r="E5424">
        <v>0</v>
      </c>
      <c r="F5424" t="str">
        <f>_xlfn.CONCAT(RIGHT(B5424,2),"/",MID(B5424,5,2),"/",LEFT(B5424,4))</f>
        <v>13/08/2023</v>
      </c>
    </row>
    <row r="5425" spans="1:6" x14ac:dyDescent="0.3">
      <c r="A5425" t="s">
        <v>4140</v>
      </c>
      <c r="B5425">
        <v>20230813</v>
      </c>
      <c r="C5425">
        <v>1</v>
      </c>
      <c r="D5425">
        <v>1</v>
      </c>
      <c r="E5425">
        <v>0</v>
      </c>
      <c r="F5425" t="str">
        <f>_xlfn.CONCAT(RIGHT(B5425,2),"/",MID(B5425,5,2),"/",LEFT(B5425,4))</f>
        <v>13/08/2023</v>
      </c>
    </row>
    <row r="5426" spans="1:6" x14ac:dyDescent="0.3">
      <c r="A5426" t="s">
        <v>2124</v>
      </c>
      <c r="B5426">
        <v>20230813</v>
      </c>
      <c r="C5426">
        <v>1</v>
      </c>
      <c r="D5426">
        <v>1</v>
      </c>
      <c r="E5426">
        <v>1</v>
      </c>
      <c r="F5426" t="str">
        <f>_xlfn.CONCAT(RIGHT(B5426,2),"/",MID(B5426,5,2),"/",LEFT(B5426,4))</f>
        <v>13/08/2023</v>
      </c>
    </row>
    <row r="5427" spans="1:6" x14ac:dyDescent="0.3">
      <c r="A5427" t="s">
        <v>1103</v>
      </c>
      <c r="B5427">
        <v>20230813</v>
      </c>
      <c r="C5427">
        <v>1</v>
      </c>
      <c r="D5427">
        <v>1</v>
      </c>
      <c r="E5427">
        <v>0</v>
      </c>
      <c r="F5427" t="str">
        <f>_xlfn.CONCAT(RIGHT(B5427,2),"/",MID(B5427,5,2),"/",LEFT(B5427,4))</f>
        <v>13/08/2023</v>
      </c>
    </row>
    <row r="5428" spans="1:6" x14ac:dyDescent="0.3">
      <c r="A5428" t="s">
        <v>5095</v>
      </c>
      <c r="B5428">
        <v>20230813</v>
      </c>
      <c r="C5428">
        <v>1</v>
      </c>
      <c r="D5428">
        <v>1</v>
      </c>
      <c r="E5428">
        <v>1</v>
      </c>
      <c r="F5428" t="str">
        <f>_xlfn.CONCAT(RIGHT(B5428,2),"/",MID(B5428,5,2),"/",LEFT(B5428,4))</f>
        <v>13/08/2023</v>
      </c>
    </row>
    <row r="5429" spans="1:6" x14ac:dyDescent="0.3">
      <c r="A5429" t="s">
        <v>434</v>
      </c>
      <c r="B5429">
        <v>20230813</v>
      </c>
      <c r="C5429">
        <v>1</v>
      </c>
      <c r="D5429">
        <v>1</v>
      </c>
      <c r="E5429">
        <v>0</v>
      </c>
      <c r="F5429" t="str">
        <f>_xlfn.CONCAT(RIGHT(B5429,2),"/",MID(B5429,5,2),"/",LEFT(B5429,4))</f>
        <v>13/08/2023</v>
      </c>
    </row>
    <row r="5430" spans="1:6" x14ac:dyDescent="0.3">
      <c r="A5430" t="s">
        <v>5102</v>
      </c>
      <c r="B5430">
        <v>20230813</v>
      </c>
      <c r="C5430">
        <v>1</v>
      </c>
      <c r="D5430">
        <v>1</v>
      </c>
      <c r="E5430">
        <v>0</v>
      </c>
      <c r="F5430" t="str">
        <f>_xlfn.CONCAT(RIGHT(B5430,2),"/",MID(B5430,5,2),"/",LEFT(B5430,4))</f>
        <v>13/08/2023</v>
      </c>
    </row>
    <row r="5431" spans="1:6" x14ac:dyDescent="0.3">
      <c r="A5431" t="s">
        <v>5103</v>
      </c>
      <c r="B5431">
        <v>20230813</v>
      </c>
      <c r="C5431">
        <v>1</v>
      </c>
      <c r="D5431">
        <v>1</v>
      </c>
      <c r="E5431">
        <v>0</v>
      </c>
      <c r="F5431" t="str">
        <f>_xlfn.CONCAT(RIGHT(B5431,2),"/",MID(B5431,5,2),"/",LEFT(B5431,4))</f>
        <v>13/08/2023</v>
      </c>
    </row>
    <row r="5432" spans="1:6" x14ac:dyDescent="0.3">
      <c r="A5432" t="s">
        <v>5105</v>
      </c>
      <c r="B5432">
        <v>20230813</v>
      </c>
      <c r="C5432">
        <v>1</v>
      </c>
      <c r="D5432">
        <v>1</v>
      </c>
      <c r="E5432">
        <v>1</v>
      </c>
      <c r="F5432" t="str">
        <f>_xlfn.CONCAT(RIGHT(B5432,2),"/",MID(B5432,5,2),"/",LEFT(B5432,4))</f>
        <v>13/08/2023</v>
      </c>
    </row>
    <row r="5433" spans="1:6" x14ac:dyDescent="0.3">
      <c r="A5433" t="s">
        <v>5107</v>
      </c>
      <c r="B5433">
        <v>20230813</v>
      </c>
      <c r="C5433">
        <v>1</v>
      </c>
      <c r="D5433">
        <v>1</v>
      </c>
      <c r="E5433">
        <v>0</v>
      </c>
      <c r="F5433" t="str">
        <f>_xlfn.CONCAT(RIGHT(B5433,2),"/",MID(B5433,5,2),"/",LEFT(B5433,4))</f>
        <v>13/08/2023</v>
      </c>
    </row>
    <row r="5434" spans="1:6" x14ac:dyDescent="0.3">
      <c r="A5434" t="s">
        <v>5108</v>
      </c>
      <c r="B5434">
        <v>20230813</v>
      </c>
      <c r="C5434">
        <v>1</v>
      </c>
      <c r="D5434">
        <v>1</v>
      </c>
      <c r="E5434">
        <v>0</v>
      </c>
      <c r="F5434" t="str">
        <f>_xlfn.CONCAT(RIGHT(B5434,2),"/",MID(B5434,5,2),"/",LEFT(B5434,4))</f>
        <v>13/08/2023</v>
      </c>
    </row>
    <row r="5435" spans="1:6" x14ac:dyDescent="0.3">
      <c r="A5435" t="s">
        <v>5116</v>
      </c>
      <c r="B5435">
        <v>20230813</v>
      </c>
      <c r="C5435">
        <v>1</v>
      </c>
      <c r="D5435">
        <v>1</v>
      </c>
      <c r="E5435">
        <v>0</v>
      </c>
      <c r="F5435" t="str">
        <f>_xlfn.CONCAT(RIGHT(B5435,2),"/",MID(B5435,5,2),"/",LEFT(B5435,4))</f>
        <v>13/08/2023</v>
      </c>
    </row>
    <row r="5436" spans="1:6" x14ac:dyDescent="0.3">
      <c r="A5436" t="s">
        <v>5118</v>
      </c>
      <c r="B5436">
        <v>20230813</v>
      </c>
      <c r="C5436">
        <v>1</v>
      </c>
      <c r="D5436">
        <v>1</v>
      </c>
      <c r="E5436">
        <v>0</v>
      </c>
      <c r="F5436" t="str">
        <f>_xlfn.CONCAT(RIGHT(B5436,2),"/",MID(B5436,5,2),"/",LEFT(B5436,4))</f>
        <v>13/08/2023</v>
      </c>
    </row>
    <row r="5437" spans="1:6" x14ac:dyDescent="0.3">
      <c r="A5437" t="s">
        <v>1630</v>
      </c>
      <c r="B5437">
        <v>20230813</v>
      </c>
      <c r="C5437">
        <v>1</v>
      </c>
      <c r="D5437">
        <v>1</v>
      </c>
      <c r="E5437">
        <v>0</v>
      </c>
      <c r="F5437" t="str">
        <f>_xlfn.CONCAT(RIGHT(B5437,2),"/",MID(B5437,5,2),"/",LEFT(B5437,4))</f>
        <v>13/08/2023</v>
      </c>
    </row>
    <row r="5438" spans="1:6" x14ac:dyDescent="0.3">
      <c r="A5438" t="s">
        <v>5124</v>
      </c>
      <c r="B5438">
        <v>20230813</v>
      </c>
      <c r="C5438">
        <v>1</v>
      </c>
      <c r="D5438">
        <v>1</v>
      </c>
      <c r="E5438">
        <v>0</v>
      </c>
      <c r="F5438" t="str">
        <f>_xlfn.CONCAT(RIGHT(B5438,2),"/",MID(B5438,5,2),"/",LEFT(B5438,4))</f>
        <v>13/08/2023</v>
      </c>
    </row>
    <row r="5439" spans="1:6" x14ac:dyDescent="0.3">
      <c r="A5439" t="s">
        <v>1507</v>
      </c>
      <c r="B5439">
        <v>20230814</v>
      </c>
      <c r="C5439">
        <v>60</v>
      </c>
      <c r="D5439">
        <v>44</v>
      </c>
      <c r="E5439">
        <v>20</v>
      </c>
      <c r="F5439" t="str">
        <f>_xlfn.CONCAT(RIGHT(B5439,2),"/",MID(B5439,5,2),"/",LEFT(B5439,4))</f>
        <v>14/08/2023</v>
      </c>
    </row>
    <row r="5440" spans="1:6" x14ac:dyDescent="0.3">
      <c r="A5440" t="s">
        <v>7</v>
      </c>
      <c r="B5440">
        <v>20230814</v>
      </c>
      <c r="C5440">
        <v>25</v>
      </c>
      <c r="D5440">
        <v>15</v>
      </c>
      <c r="E5440">
        <v>0</v>
      </c>
      <c r="F5440" t="str">
        <f>_xlfn.CONCAT(RIGHT(B5440,2),"/",MID(B5440,5,2),"/",LEFT(B5440,4))</f>
        <v>14/08/2023</v>
      </c>
    </row>
    <row r="5441" spans="1:6" x14ac:dyDescent="0.3">
      <c r="A5441" t="s">
        <v>8</v>
      </c>
      <c r="B5441">
        <v>20230814</v>
      </c>
      <c r="C5441">
        <v>22</v>
      </c>
      <c r="D5441">
        <v>19</v>
      </c>
      <c r="E5441">
        <v>0</v>
      </c>
      <c r="F5441" t="str">
        <f>_xlfn.CONCAT(RIGHT(B5441,2),"/",MID(B5441,5,2),"/",LEFT(B5441,4))</f>
        <v>14/08/2023</v>
      </c>
    </row>
    <row r="5442" spans="1:6" x14ac:dyDescent="0.3">
      <c r="A5442" t="s">
        <v>10</v>
      </c>
      <c r="B5442">
        <v>20230814</v>
      </c>
      <c r="C5442">
        <v>15</v>
      </c>
      <c r="D5442">
        <v>12</v>
      </c>
      <c r="E5442">
        <v>0</v>
      </c>
      <c r="F5442" t="str">
        <f>_xlfn.CONCAT(RIGHT(B5442,2),"/",MID(B5442,5,2),"/",LEFT(B5442,4))</f>
        <v>14/08/2023</v>
      </c>
    </row>
    <row r="5443" spans="1:6" x14ac:dyDescent="0.3">
      <c r="A5443" t="s">
        <v>12</v>
      </c>
      <c r="B5443">
        <v>20230814</v>
      </c>
      <c r="C5443">
        <v>14</v>
      </c>
      <c r="D5443">
        <v>12</v>
      </c>
      <c r="E5443">
        <v>0</v>
      </c>
      <c r="F5443" t="str">
        <f>_xlfn.CONCAT(RIGHT(B5443,2),"/",MID(B5443,5,2),"/",LEFT(B5443,4))</f>
        <v>14/08/2023</v>
      </c>
    </row>
    <row r="5444" spans="1:6" x14ac:dyDescent="0.3">
      <c r="A5444" t="s">
        <v>14</v>
      </c>
      <c r="B5444">
        <v>20230814</v>
      </c>
      <c r="C5444">
        <v>11</v>
      </c>
      <c r="D5444">
        <v>6</v>
      </c>
      <c r="E5444">
        <v>1</v>
      </c>
      <c r="F5444" t="str">
        <f>_xlfn.CONCAT(RIGHT(B5444,2),"/",MID(B5444,5,2),"/",LEFT(B5444,4))</f>
        <v>14/08/2023</v>
      </c>
    </row>
    <row r="5445" spans="1:6" x14ac:dyDescent="0.3">
      <c r="A5445" t="s">
        <v>1515</v>
      </c>
      <c r="B5445">
        <v>20230814</v>
      </c>
      <c r="C5445">
        <v>8</v>
      </c>
      <c r="D5445">
        <v>7</v>
      </c>
      <c r="E5445">
        <v>0</v>
      </c>
      <c r="F5445" t="str">
        <f>_xlfn.CONCAT(RIGHT(B5445,2),"/",MID(B5445,5,2),"/",LEFT(B5445,4))</f>
        <v>14/08/2023</v>
      </c>
    </row>
    <row r="5446" spans="1:6" x14ac:dyDescent="0.3">
      <c r="A5446" t="s">
        <v>1511</v>
      </c>
      <c r="B5446">
        <v>20230814</v>
      </c>
      <c r="C5446">
        <v>8</v>
      </c>
      <c r="D5446">
        <v>7</v>
      </c>
      <c r="E5446">
        <v>0</v>
      </c>
      <c r="F5446" t="str">
        <f>_xlfn.CONCAT(RIGHT(B5446,2),"/",MID(B5446,5,2),"/",LEFT(B5446,4))</f>
        <v>14/08/2023</v>
      </c>
    </row>
    <row r="5447" spans="1:6" x14ac:dyDescent="0.3">
      <c r="A5447" t="s">
        <v>2203</v>
      </c>
      <c r="B5447">
        <v>20230814</v>
      </c>
      <c r="C5447">
        <v>7</v>
      </c>
      <c r="D5447">
        <v>4</v>
      </c>
      <c r="E5447">
        <v>0</v>
      </c>
      <c r="F5447" t="str">
        <f>_xlfn.CONCAT(RIGHT(B5447,2),"/",MID(B5447,5,2),"/",LEFT(B5447,4))</f>
        <v>14/08/2023</v>
      </c>
    </row>
    <row r="5448" spans="1:6" x14ac:dyDescent="0.3">
      <c r="A5448" t="s">
        <v>30</v>
      </c>
      <c r="B5448">
        <v>20230814</v>
      </c>
      <c r="C5448">
        <v>6</v>
      </c>
      <c r="D5448">
        <v>5</v>
      </c>
      <c r="E5448">
        <v>0</v>
      </c>
      <c r="F5448" t="str">
        <f>_xlfn.CONCAT(RIGHT(B5448,2),"/",MID(B5448,5,2),"/",LEFT(B5448,4))</f>
        <v>14/08/2023</v>
      </c>
    </row>
    <row r="5449" spans="1:6" x14ac:dyDescent="0.3">
      <c r="A5449" t="s">
        <v>41</v>
      </c>
      <c r="B5449">
        <v>20230814</v>
      </c>
      <c r="C5449">
        <v>5</v>
      </c>
      <c r="D5449">
        <v>1</v>
      </c>
      <c r="E5449">
        <v>0</v>
      </c>
      <c r="F5449" t="str">
        <f>_xlfn.CONCAT(RIGHT(B5449,2),"/",MID(B5449,5,2),"/",LEFT(B5449,4))</f>
        <v>14/08/2023</v>
      </c>
    </row>
    <row r="5450" spans="1:6" x14ac:dyDescent="0.3">
      <c r="A5450" t="s">
        <v>43</v>
      </c>
      <c r="B5450">
        <v>20230814</v>
      </c>
      <c r="C5450">
        <v>5</v>
      </c>
      <c r="D5450">
        <v>4</v>
      </c>
      <c r="E5450">
        <v>0</v>
      </c>
      <c r="F5450" t="str">
        <f>_xlfn.CONCAT(RIGHT(B5450,2),"/",MID(B5450,5,2),"/",LEFT(B5450,4))</f>
        <v>14/08/2023</v>
      </c>
    </row>
    <row r="5451" spans="1:6" x14ac:dyDescent="0.3">
      <c r="A5451" t="s">
        <v>23</v>
      </c>
      <c r="B5451">
        <v>20230814</v>
      </c>
      <c r="C5451">
        <v>5</v>
      </c>
      <c r="D5451">
        <v>3</v>
      </c>
      <c r="E5451">
        <v>0</v>
      </c>
      <c r="F5451" t="str">
        <f>_xlfn.CONCAT(RIGHT(B5451,2),"/",MID(B5451,5,2),"/",LEFT(B5451,4))</f>
        <v>14/08/2023</v>
      </c>
    </row>
    <row r="5452" spans="1:6" x14ac:dyDescent="0.3">
      <c r="A5452" t="s">
        <v>1587</v>
      </c>
      <c r="B5452">
        <v>20230814</v>
      </c>
      <c r="C5452">
        <v>5</v>
      </c>
      <c r="D5452">
        <v>5</v>
      </c>
      <c r="E5452">
        <v>0</v>
      </c>
      <c r="F5452" t="str">
        <f>_xlfn.CONCAT(RIGHT(B5452,2),"/",MID(B5452,5,2),"/",LEFT(B5452,4))</f>
        <v>14/08/2023</v>
      </c>
    </row>
    <row r="5453" spans="1:6" x14ac:dyDescent="0.3">
      <c r="A5453" t="s">
        <v>55</v>
      </c>
      <c r="B5453">
        <v>20230814</v>
      </c>
      <c r="C5453">
        <v>5</v>
      </c>
      <c r="D5453">
        <v>3</v>
      </c>
      <c r="E5453">
        <v>0</v>
      </c>
      <c r="F5453" t="str">
        <f>_xlfn.CONCAT(RIGHT(B5453,2),"/",MID(B5453,5,2),"/",LEFT(B5453,4))</f>
        <v>14/08/2023</v>
      </c>
    </row>
    <row r="5454" spans="1:6" x14ac:dyDescent="0.3">
      <c r="A5454" t="s">
        <v>22</v>
      </c>
      <c r="B5454">
        <v>20230814</v>
      </c>
      <c r="C5454">
        <v>4</v>
      </c>
      <c r="D5454">
        <v>3</v>
      </c>
      <c r="E5454">
        <v>0</v>
      </c>
      <c r="F5454" t="str">
        <f>_xlfn.CONCAT(RIGHT(B5454,2),"/",MID(B5454,5,2),"/",LEFT(B5454,4))</f>
        <v>14/08/2023</v>
      </c>
    </row>
    <row r="5455" spans="1:6" x14ac:dyDescent="0.3">
      <c r="A5455" t="s">
        <v>1676</v>
      </c>
      <c r="B5455">
        <v>20230814</v>
      </c>
      <c r="C5455">
        <v>4</v>
      </c>
      <c r="D5455">
        <v>2</v>
      </c>
      <c r="E5455">
        <v>0</v>
      </c>
      <c r="F5455" t="str">
        <f>_xlfn.CONCAT(RIGHT(B5455,2),"/",MID(B5455,5,2),"/",LEFT(B5455,4))</f>
        <v>14/08/2023</v>
      </c>
    </row>
    <row r="5456" spans="1:6" x14ac:dyDescent="0.3">
      <c r="A5456" t="s">
        <v>61</v>
      </c>
      <c r="B5456">
        <v>20230814</v>
      </c>
      <c r="C5456">
        <v>4</v>
      </c>
      <c r="D5456">
        <v>3</v>
      </c>
      <c r="E5456">
        <v>0</v>
      </c>
      <c r="F5456" t="str">
        <f>_xlfn.CONCAT(RIGHT(B5456,2),"/",MID(B5456,5,2),"/",LEFT(B5456,4))</f>
        <v>14/08/2023</v>
      </c>
    </row>
    <row r="5457" spans="1:6" x14ac:dyDescent="0.3">
      <c r="A5457" t="s">
        <v>1527</v>
      </c>
      <c r="B5457">
        <v>20230814</v>
      </c>
      <c r="C5457">
        <v>4</v>
      </c>
      <c r="D5457">
        <v>4</v>
      </c>
      <c r="E5457">
        <v>1</v>
      </c>
      <c r="F5457" t="str">
        <f>_xlfn.CONCAT(RIGHT(B5457,2),"/",MID(B5457,5,2),"/",LEFT(B5457,4))</f>
        <v>14/08/2023</v>
      </c>
    </row>
    <row r="5458" spans="1:6" x14ac:dyDescent="0.3">
      <c r="A5458" t="s">
        <v>63</v>
      </c>
      <c r="B5458">
        <v>20230814</v>
      </c>
      <c r="C5458">
        <v>4</v>
      </c>
      <c r="D5458">
        <v>3</v>
      </c>
      <c r="E5458">
        <v>0</v>
      </c>
      <c r="F5458" t="str">
        <f>_xlfn.CONCAT(RIGHT(B5458,2),"/",MID(B5458,5,2),"/",LEFT(B5458,4))</f>
        <v>14/08/2023</v>
      </c>
    </row>
    <row r="5459" spans="1:6" x14ac:dyDescent="0.3">
      <c r="A5459" t="s">
        <v>1510</v>
      </c>
      <c r="B5459">
        <v>20230814</v>
      </c>
      <c r="C5459">
        <v>4</v>
      </c>
      <c r="D5459">
        <v>4</v>
      </c>
      <c r="E5459">
        <v>0</v>
      </c>
      <c r="F5459" t="str">
        <f>_xlfn.CONCAT(RIGHT(B5459,2),"/",MID(B5459,5,2),"/",LEFT(B5459,4))</f>
        <v>14/08/2023</v>
      </c>
    </row>
    <row r="5460" spans="1:6" x14ac:dyDescent="0.3">
      <c r="A5460" t="s">
        <v>73</v>
      </c>
      <c r="B5460">
        <v>20230814</v>
      </c>
      <c r="C5460">
        <v>4</v>
      </c>
      <c r="D5460">
        <v>1</v>
      </c>
      <c r="E5460">
        <v>0</v>
      </c>
      <c r="F5460" t="str">
        <f>_xlfn.CONCAT(RIGHT(B5460,2),"/",MID(B5460,5,2),"/",LEFT(B5460,4))</f>
        <v>14/08/2023</v>
      </c>
    </row>
    <row r="5461" spans="1:6" x14ac:dyDescent="0.3">
      <c r="A5461" t="s">
        <v>50</v>
      </c>
      <c r="B5461">
        <v>20230814</v>
      </c>
      <c r="C5461">
        <v>4</v>
      </c>
      <c r="D5461">
        <v>4</v>
      </c>
      <c r="E5461">
        <v>0</v>
      </c>
      <c r="F5461" t="str">
        <f>_xlfn.CONCAT(RIGHT(B5461,2),"/",MID(B5461,5,2),"/",LEFT(B5461,4))</f>
        <v>14/08/2023</v>
      </c>
    </row>
    <row r="5462" spans="1:6" x14ac:dyDescent="0.3">
      <c r="A5462" t="s">
        <v>57</v>
      </c>
      <c r="B5462">
        <v>20230814</v>
      </c>
      <c r="C5462">
        <v>4</v>
      </c>
      <c r="D5462">
        <v>4</v>
      </c>
      <c r="E5462">
        <v>0</v>
      </c>
      <c r="F5462" t="str">
        <f>_xlfn.CONCAT(RIGHT(B5462,2),"/",MID(B5462,5,2),"/",LEFT(B5462,4))</f>
        <v>14/08/2023</v>
      </c>
    </row>
    <row r="5463" spans="1:6" x14ac:dyDescent="0.3">
      <c r="A5463" t="s">
        <v>86</v>
      </c>
      <c r="B5463">
        <v>20230814</v>
      </c>
      <c r="C5463">
        <v>3</v>
      </c>
      <c r="D5463">
        <v>1</v>
      </c>
      <c r="E5463">
        <v>0</v>
      </c>
      <c r="F5463" t="str">
        <f>_xlfn.CONCAT(RIGHT(B5463,2),"/",MID(B5463,5,2),"/",LEFT(B5463,4))</f>
        <v>14/08/2023</v>
      </c>
    </row>
    <row r="5464" spans="1:6" x14ac:dyDescent="0.3">
      <c r="A5464" t="s">
        <v>1924</v>
      </c>
      <c r="B5464">
        <v>20230814</v>
      </c>
      <c r="C5464">
        <v>3</v>
      </c>
      <c r="D5464">
        <v>2</v>
      </c>
      <c r="E5464">
        <v>0</v>
      </c>
      <c r="F5464" t="str">
        <f>_xlfn.CONCAT(RIGHT(B5464,2),"/",MID(B5464,5,2),"/",LEFT(B5464,4))</f>
        <v>14/08/2023</v>
      </c>
    </row>
    <row r="5465" spans="1:6" x14ac:dyDescent="0.3">
      <c r="A5465" t="s">
        <v>93</v>
      </c>
      <c r="B5465">
        <v>20230814</v>
      </c>
      <c r="C5465">
        <v>3</v>
      </c>
      <c r="D5465">
        <v>2</v>
      </c>
      <c r="E5465">
        <v>0</v>
      </c>
      <c r="F5465" t="str">
        <f>_xlfn.CONCAT(RIGHT(B5465,2),"/",MID(B5465,5,2),"/",LEFT(B5465,4))</f>
        <v>14/08/2023</v>
      </c>
    </row>
    <row r="5466" spans="1:6" x14ac:dyDescent="0.3">
      <c r="A5466" t="s">
        <v>31</v>
      </c>
      <c r="B5466">
        <v>20230814</v>
      </c>
      <c r="C5466">
        <v>3</v>
      </c>
      <c r="D5466">
        <v>3</v>
      </c>
      <c r="E5466">
        <v>0</v>
      </c>
      <c r="F5466" t="str">
        <f>_xlfn.CONCAT(RIGHT(B5466,2),"/",MID(B5466,5,2),"/",LEFT(B5466,4))</f>
        <v>14/08/2023</v>
      </c>
    </row>
    <row r="5467" spans="1:6" x14ac:dyDescent="0.3">
      <c r="A5467" t="s">
        <v>1521</v>
      </c>
      <c r="B5467">
        <v>20230814</v>
      </c>
      <c r="C5467">
        <v>3</v>
      </c>
      <c r="D5467">
        <v>3</v>
      </c>
      <c r="E5467">
        <v>0</v>
      </c>
      <c r="F5467" t="str">
        <f>_xlfn.CONCAT(RIGHT(B5467,2),"/",MID(B5467,5,2),"/",LEFT(B5467,4))</f>
        <v>14/08/2023</v>
      </c>
    </row>
    <row r="5468" spans="1:6" x14ac:dyDescent="0.3">
      <c r="A5468" t="s">
        <v>101</v>
      </c>
      <c r="B5468">
        <v>20230814</v>
      </c>
      <c r="C5468">
        <v>3</v>
      </c>
      <c r="D5468">
        <v>3</v>
      </c>
      <c r="E5468">
        <v>0</v>
      </c>
      <c r="F5468" t="str">
        <f>_xlfn.CONCAT(RIGHT(B5468,2),"/",MID(B5468,5,2),"/",LEFT(B5468,4))</f>
        <v>14/08/2023</v>
      </c>
    </row>
    <row r="5469" spans="1:6" x14ac:dyDescent="0.3">
      <c r="A5469" t="s">
        <v>112</v>
      </c>
      <c r="B5469">
        <v>20230814</v>
      </c>
      <c r="C5469">
        <v>3</v>
      </c>
      <c r="D5469">
        <v>2</v>
      </c>
      <c r="E5469">
        <v>0</v>
      </c>
      <c r="F5469" t="str">
        <f>_xlfn.CONCAT(RIGHT(B5469,2),"/",MID(B5469,5,2),"/",LEFT(B5469,4))</f>
        <v>14/08/2023</v>
      </c>
    </row>
    <row r="5470" spans="1:6" x14ac:dyDescent="0.3">
      <c r="A5470" t="s">
        <v>1523</v>
      </c>
      <c r="B5470">
        <v>20230814</v>
      </c>
      <c r="C5470">
        <v>3</v>
      </c>
      <c r="D5470">
        <v>3</v>
      </c>
      <c r="E5470">
        <v>0</v>
      </c>
      <c r="F5470" t="str">
        <f>_xlfn.CONCAT(RIGHT(B5470,2),"/",MID(B5470,5,2),"/",LEFT(B5470,4))</f>
        <v>14/08/2023</v>
      </c>
    </row>
    <row r="5471" spans="1:6" x14ac:dyDescent="0.3">
      <c r="A5471" t="s">
        <v>71</v>
      </c>
      <c r="B5471">
        <v>20230814</v>
      </c>
      <c r="C5471">
        <v>3</v>
      </c>
      <c r="D5471">
        <v>2</v>
      </c>
      <c r="E5471">
        <v>0</v>
      </c>
      <c r="F5471" t="str">
        <f>_xlfn.CONCAT(RIGHT(B5471,2),"/",MID(B5471,5,2),"/",LEFT(B5471,4))</f>
        <v>14/08/2023</v>
      </c>
    </row>
    <row r="5472" spans="1:6" x14ac:dyDescent="0.3">
      <c r="A5472" t="s">
        <v>139</v>
      </c>
      <c r="B5472">
        <v>20230814</v>
      </c>
      <c r="C5472">
        <v>3</v>
      </c>
      <c r="D5472">
        <v>1</v>
      </c>
      <c r="E5472">
        <v>0</v>
      </c>
      <c r="F5472" t="str">
        <f>_xlfn.CONCAT(RIGHT(B5472,2),"/",MID(B5472,5,2),"/",LEFT(B5472,4))</f>
        <v>14/08/2023</v>
      </c>
    </row>
    <row r="5473" spans="1:6" x14ac:dyDescent="0.3">
      <c r="A5473" t="s">
        <v>53</v>
      </c>
      <c r="B5473">
        <v>20230814</v>
      </c>
      <c r="C5473">
        <v>3</v>
      </c>
      <c r="D5473">
        <v>1</v>
      </c>
      <c r="E5473">
        <v>0</v>
      </c>
      <c r="F5473" t="str">
        <f>_xlfn.CONCAT(RIGHT(B5473,2),"/",MID(B5473,5,2),"/",LEFT(B5473,4))</f>
        <v>14/08/2023</v>
      </c>
    </row>
    <row r="5474" spans="1:6" x14ac:dyDescent="0.3">
      <c r="A5474" t="s">
        <v>1512</v>
      </c>
      <c r="B5474">
        <v>20230814</v>
      </c>
      <c r="C5474">
        <v>3</v>
      </c>
      <c r="D5474">
        <v>2</v>
      </c>
      <c r="E5474">
        <v>0</v>
      </c>
      <c r="F5474" t="str">
        <f>_xlfn.CONCAT(RIGHT(B5474,2),"/",MID(B5474,5,2),"/",LEFT(B5474,4))</f>
        <v>14/08/2023</v>
      </c>
    </row>
    <row r="5475" spans="1:6" x14ac:dyDescent="0.3">
      <c r="A5475" t="s">
        <v>1561</v>
      </c>
      <c r="B5475">
        <v>20230814</v>
      </c>
      <c r="C5475">
        <v>2</v>
      </c>
      <c r="D5475">
        <v>2</v>
      </c>
      <c r="E5475">
        <v>0</v>
      </c>
      <c r="F5475" t="str">
        <f>_xlfn.CONCAT(RIGHT(B5475,2),"/",MID(B5475,5,2),"/",LEFT(B5475,4))</f>
        <v>14/08/2023</v>
      </c>
    </row>
    <row r="5476" spans="1:6" x14ac:dyDescent="0.3">
      <c r="A5476" t="s">
        <v>1508</v>
      </c>
      <c r="B5476">
        <v>20230814</v>
      </c>
      <c r="C5476">
        <v>2</v>
      </c>
      <c r="D5476">
        <v>2</v>
      </c>
      <c r="E5476">
        <v>1</v>
      </c>
      <c r="F5476" t="str">
        <f>_xlfn.CONCAT(RIGHT(B5476,2),"/",MID(B5476,5,2),"/",LEFT(B5476,4))</f>
        <v>14/08/2023</v>
      </c>
    </row>
    <row r="5477" spans="1:6" x14ac:dyDescent="0.3">
      <c r="A5477" t="s">
        <v>2308</v>
      </c>
      <c r="B5477">
        <v>20230814</v>
      </c>
      <c r="C5477">
        <v>2</v>
      </c>
      <c r="D5477">
        <v>2</v>
      </c>
      <c r="E5477">
        <v>0</v>
      </c>
      <c r="F5477" t="str">
        <f>_xlfn.CONCAT(RIGHT(B5477,2),"/",MID(B5477,5,2),"/",LEFT(B5477,4))</f>
        <v>14/08/2023</v>
      </c>
    </row>
    <row r="5478" spans="1:6" x14ac:dyDescent="0.3">
      <c r="A5478" t="s">
        <v>1563</v>
      </c>
      <c r="B5478">
        <v>20230814</v>
      </c>
      <c r="C5478">
        <v>2</v>
      </c>
      <c r="D5478">
        <v>2</v>
      </c>
      <c r="E5478">
        <v>0</v>
      </c>
      <c r="F5478" t="str">
        <f>_xlfn.CONCAT(RIGHT(B5478,2),"/",MID(B5478,5,2),"/",LEFT(B5478,4))</f>
        <v>14/08/2023</v>
      </c>
    </row>
    <row r="5479" spans="1:6" x14ac:dyDescent="0.3">
      <c r="A5479" t="s">
        <v>181</v>
      </c>
      <c r="B5479">
        <v>20230814</v>
      </c>
      <c r="C5479">
        <v>2</v>
      </c>
      <c r="D5479">
        <v>2</v>
      </c>
      <c r="E5479">
        <v>0</v>
      </c>
      <c r="F5479" t="str">
        <f>_xlfn.CONCAT(RIGHT(B5479,2),"/",MID(B5479,5,2),"/",LEFT(B5479,4))</f>
        <v>14/08/2023</v>
      </c>
    </row>
    <row r="5480" spans="1:6" x14ac:dyDescent="0.3">
      <c r="A5480" t="s">
        <v>59</v>
      </c>
      <c r="B5480">
        <v>20230814</v>
      </c>
      <c r="C5480">
        <v>2</v>
      </c>
      <c r="D5480">
        <v>2</v>
      </c>
      <c r="E5480">
        <v>0</v>
      </c>
      <c r="F5480" t="str">
        <f>_xlfn.CONCAT(RIGHT(B5480,2),"/",MID(B5480,5,2),"/",LEFT(B5480,4))</f>
        <v>14/08/2023</v>
      </c>
    </row>
    <row r="5481" spans="1:6" x14ac:dyDescent="0.3">
      <c r="A5481" t="s">
        <v>187</v>
      </c>
      <c r="B5481">
        <v>20230814</v>
      </c>
      <c r="C5481">
        <v>2</v>
      </c>
      <c r="D5481">
        <v>2</v>
      </c>
      <c r="E5481">
        <v>0</v>
      </c>
      <c r="F5481" t="str">
        <f>_xlfn.CONCAT(RIGHT(B5481,2),"/",MID(B5481,5,2),"/",LEFT(B5481,4))</f>
        <v>14/08/2023</v>
      </c>
    </row>
    <row r="5482" spans="1:6" x14ac:dyDescent="0.3">
      <c r="A5482" t="s">
        <v>191</v>
      </c>
      <c r="B5482">
        <v>20230814</v>
      </c>
      <c r="C5482">
        <v>2</v>
      </c>
      <c r="D5482">
        <v>1</v>
      </c>
      <c r="E5482">
        <v>0</v>
      </c>
      <c r="F5482" t="str">
        <f>_xlfn.CONCAT(RIGHT(B5482,2),"/",MID(B5482,5,2),"/",LEFT(B5482,4))</f>
        <v>14/08/2023</v>
      </c>
    </row>
    <row r="5483" spans="1:6" x14ac:dyDescent="0.3">
      <c r="A5483" t="s">
        <v>192</v>
      </c>
      <c r="B5483">
        <v>20230814</v>
      </c>
      <c r="C5483">
        <v>2</v>
      </c>
      <c r="D5483">
        <v>1</v>
      </c>
      <c r="E5483">
        <v>0</v>
      </c>
      <c r="F5483" t="str">
        <f>_xlfn.CONCAT(RIGHT(B5483,2),"/",MID(B5483,5,2),"/",LEFT(B5483,4))</f>
        <v>14/08/2023</v>
      </c>
    </row>
    <row r="5484" spans="1:6" x14ac:dyDescent="0.3">
      <c r="A5484" t="s">
        <v>1738</v>
      </c>
      <c r="B5484">
        <v>20230814</v>
      </c>
      <c r="C5484">
        <v>2</v>
      </c>
      <c r="D5484">
        <v>1</v>
      </c>
      <c r="E5484">
        <v>1</v>
      </c>
      <c r="F5484" t="str">
        <f>_xlfn.CONCAT(RIGHT(B5484,2),"/",MID(B5484,5,2),"/",LEFT(B5484,4))</f>
        <v>14/08/2023</v>
      </c>
    </row>
    <row r="5485" spans="1:6" x14ac:dyDescent="0.3">
      <c r="A5485" t="s">
        <v>197</v>
      </c>
      <c r="B5485">
        <v>20230814</v>
      </c>
      <c r="C5485">
        <v>2</v>
      </c>
      <c r="D5485">
        <v>1</v>
      </c>
      <c r="E5485">
        <v>0</v>
      </c>
      <c r="F5485" t="str">
        <f>_xlfn.CONCAT(RIGHT(B5485,2),"/",MID(B5485,5,2),"/",LEFT(B5485,4))</f>
        <v>14/08/2023</v>
      </c>
    </row>
    <row r="5486" spans="1:6" x14ac:dyDescent="0.3">
      <c r="A5486" t="s">
        <v>202</v>
      </c>
      <c r="B5486">
        <v>20230814</v>
      </c>
      <c r="C5486">
        <v>2</v>
      </c>
      <c r="D5486">
        <v>2</v>
      </c>
      <c r="E5486">
        <v>0</v>
      </c>
      <c r="F5486" t="str">
        <f>_xlfn.CONCAT(RIGHT(B5486,2),"/",MID(B5486,5,2),"/",LEFT(B5486,4))</f>
        <v>14/08/2023</v>
      </c>
    </row>
    <row r="5487" spans="1:6" x14ac:dyDescent="0.3">
      <c r="A5487" t="s">
        <v>204</v>
      </c>
      <c r="B5487">
        <v>20230814</v>
      </c>
      <c r="C5487">
        <v>2</v>
      </c>
      <c r="D5487">
        <v>2</v>
      </c>
      <c r="E5487">
        <v>0</v>
      </c>
      <c r="F5487" t="str">
        <f>_xlfn.CONCAT(RIGHT(B5487,2),"/",MID(B5487,5,2),"/",LEFT(B5487,4))</f>
        <v>14/08/2023</v>
      </c>
    </row>
    <row r="5488" spans="1:6" x14ac:dyDescent="0.3">
      <c r="A5488" t="s">
        <v>95</v>
      </c>
      <c r="B5488">
        <v>20230814</v>
      </c>
      <c r="C5488">
        <v>2</v>
      </c>
      <c r="D5488">
        <v>2</v>
      </c>
      <c r="E5488">
        <v>2</v>
      </c>
      <c r="F5488" t="str">
        <f>_xlfn.CONCAT(RIGHT(B5488,2),"/",MID(B5488,5,2),"/",LEFT(B5488,4))</f>
        <v>14/08/2023</v>
      </c>
    </row>
    <row r="5489" spans="1:6" x14ac:dyDescent="0.3">
      <c r="A5489" t="s">
        <v>2428</v>
      </c>
      <c r="B5489">
        <v>20230814</v>
      </c>
      <c r="C5489">
        <v>2</v>
      </c>
      <c r="D5489">
        <v>2</v>
      </c>
      <c r="E5489">
        <v>0</v>
      </c>
      <c r="F5489" t="str">
        <f>_xlfn.CONCAT(RIGHT(B5489,2),"/",MID(B5489,5,2),"/",LEFT(B5489,4))</f>
        <v>14/08/2023</v>
      </c>
    </row>
    <row r="5490" spans="1:6" x14ac:dyDescent="0.3">
      <c r="A5490" t="s">
        <v>4204</v>
      </c>
      <c r="B5490">
        <v>20230814</v>
      </c>
      <c r="C5490">
        <v>2</v>
      </c>
      <c r="D5490">
        <v>2</v>
      </c>
      <c r="E5490">
        <v>0</v>
      </c>
      <c r="F5490" t="str">
        <f>_xlfn.CONCAT(RIGHT(B5490,2),"/",MID(B5490,5,2),"/",LEFT(B5490,4))</f>
        <v>14/08/2023</v>
      </c>
    </row>
    <row r="5491" spans="1:6" x14ac:dyDescent="0.3">
      <c r="A5491" t="s">
        <v>211</v>
      </c>
      <c r="B5491">
        <v>20230814</v>
      </c>
      <c r="C5491">
        <v>2</v>
      </c>
      <c r="D5491">
        <v>2</v>
      </c>
      <c r="E5491">
        <v>0</v>
      </c>
      <c r="F5491" t="str">
        <f>_xlfn.CONCAT(RIGHT(B5491,2),"/",MID(B5491,5,2),"/",LEFT(B5491,4))</f>
        <v>14/08/2023</v>
      </c>
    </row>
    <row r="5492" spans="1:6" x14ac:dyDescent="0.3">
      <c r="A5492" t="s">
        <v>216</v>
      </c>
      <c r="B5492">
        <v>20230814</v>
      </c>
      <c r="C5492">
        <v>2</v>
      </c>
      <c r="D5492">
        <v>2</v>
      </c>
      <c r="E5492">
        <v>0</v>
      </c>
      <c r="F5492" t="str">
        <f>_xlfn.CONCAT(RIGHT(B5492,2),"/",MID(B5492,5,2),"/",LEFT(B5492,4))</f>
        <v>14/08/2023</v>
      </c>
    </row>
    <row r="5493" spans="1:6" x14ac:dyDescent="0.3">
      <c r="A5493" t="s">
        <v>1767</v>
      </c>
      <c r="B5493">
        <v>20230814</v>
      </c>
      <c r="C5493">
        <v>2</v>
      </c>
      <c r="D5493">
        <v>2</v>
      </c>
      <c r="E5493">
        <v>0</v>
      </c>
      <c r="F5493" t="str">
        <f>_xlfn.CONCAT(RIGHT(B5493,2),"/",MID(B5493,5,2),"/",LEFT(B5493,4))</f>
        <v>14/08/2023</v>
      </c>
    </row>
    <row r="5494" spans="1:6" x14ac:dyDescent="0.3">
      <c r="A5494" t="s">
        <v>1513</v>
      </c>
      <c r="B5494">
        <v>20230814</v>
      </c>
      <c r="C5494">
        <v>2</v>
      </c>
      <c r="D5494">
        <v>2</v>
      </c>
      <c r="E5494">
        <v>0</v>
      </c>
      <c r="F5494" t="str">
        <f>_xlfn.CONCAT(RIGHT(B5494,2),"/",MID(B5494,5,2),"/",LEFT(B5494,4))</f>
        <v>14/08/2023</v>
      </c>
    </row>
    <row r="5495" spans="1:6" x14ac:dyDescent="0.3">
      <c r="A5495" t="s">
        <v>4205</v>
      </c>
      <c r="B5495">
        <v>20230814</v>
      </c>
      <c r="C5495">
        <v>2</v>
      </c>
      <c r="D5495">
        <v>2</v>
      </c>
      <c r="E5495">
        <v>0</v>
      </c>
      <c r="F5495" t="str">
        <f>_xlfn.CONCAT(RIGHT(B5495,2),"/",MID(B5495,5,2),"/",LEFT(B5495,4))</f>
        <v>14/08/2023</v>
      </c>
    </row>
    <row r="5496" spans="1:6" x14ac:dyDescent="0.3">
      <c r="A5496" t="s">
        <v>236</v>
      </c>
      <c r="B5496">
        <v>20230814</v>
      </c>
      <c r="C5496">
        <v>2</v>
      </c>
      <c r="D5496">
        <v>2</v>
      </c>
      <c r="E5496">
        <v>0</v>
      </c>
      <c r="F5496" t="str">
        <f>_xlfn.CONCAT(RIGHT(B5496,2),"/",MID(B5496,5,2),"/",LEFT(B5496,4))</f>
        <v>14/08/2023</v>
      </c>
    </row>
    <row r="5497" spans="1:6" x14ac:dyDescent="0.3">
      <c r="A5497" t="s">
        <v>27</v>
      </c>
      <c r="B5497">
        <v>20230814</v>
      </c>
      <c r="C5497">
        <v>2</v>
      </c>
      <c r="D5497">
        <v>2</v>
      </c>
      <c r="E5497">
        <v>1</v>
      </c>
      <c r="F5497" t="str">
        <f>_xlfn.CONCAT(RIGHT(B5497,2),"/",MID(B5497,5,2),"/",LEFT(B5497,4))</f>
        <v>14/08/2023</v>
      </c>
    </row>
    <row r="5498" spans="1:6" x14ac:dyDescent="0.3">
      <c r="A5498" t="s">
        <v>45</v>
      </c>
      <c r="B5498">
        <v>20230814</v>
      </c>
      <c r="C5498">
        <v>2</v>
      </c>
      <c r="D5498">
        <v>2</v>
      </c>
      <c r="E5498">
        <v>0</v>
      </c>
      <c r="F5498" t="str">
        <f>_xlfn.CONCAT(RIGHT(B5498,2),"/",MID(B5498,5,2),"/",LEFT(B5498,4))</f>
        <v>14/08/2023</v>
      </c>
    </row>
    <row r="5499" spans="1:6" x14ac:dyDescent="0.3">
      <c r="A5499" t="s">
        <v>256</v>
      </c>
      <c r="B5499">
        <v>20230814</v>
      </c>
      <c r="C5499">
        <v>2</v>
      </c>
      <c r="D5499">
        <v>2</v>
      </c>
      <c r="E5499">
        <v>0</v>
      </c>
      <c r="F5499" t="str">
        <f>_xlfn.CONCAT(RIGHT(B5499,2),"/",MID(B5499,5,2),"/",LEFT(B5499,4))</f>
        <v>14/08/2023</v>
      </c>
    </row>
    <row r="5500" spans="1:6" x14ac:dyDescent="0.3">
      <c r="A5500" t="s">
        <v>257</v>
      </c>
      <c r="B5500">
        <v>20230814</v>
      </c>
      <c r="C5500">
        <v>2</v>
      </c>
      <c r="D5500">
        <v>2</v>
      </c>
      <c r="E5500">
        <v>0</v>
      </c>
      <c r="F5500" t="str">
        <f>_xlfn.CONCAT(RIGHT(B5500,2),"/",MID(B5500,5,2),"/",LEFT(B5500,4))</f>
        <v>14/08/2023</v>
      </c>
    </row>
    <row r="5501" spans="1:6" x14ac:dyDescent="0.3">
      <c r="A5501" t="s">
        <v>110</v>
      </c>
      <c r="B5501">
        <v>20230814</v>
      </c>
      <c r="C5501">
        <v>2</v>
      </c>
      <c r="D5501">
        <v>2</v>
      </c>
      <c r="E5501">
        <v>0</v>
      </c>
      <c r="F5501" t="str">
        <f>_xlfn.CONCAT(RIGHT(B5501,2),"/",MID(B5501,5,2),"/",LEFT(B5501,4))</f>
        <v>14/08/2023</v>
      </c>
    </row>
    <row r="5502" spans="1:6" x14ac:dyDescent="0.3">
      <c r="A5502" t="s">
        <v>262</v>
      </c>
      <c r="B5502">
        <v>20230814</v>
      </c>
      <c r="C5502">
        <v>2</v>
      </c>
      <c r="D5502">
        <v>2</v>
      </c>
      <c r="E5502">
        <v>0</v>
      </c>
      <c r="F5502" t="str">
        <f>_xlfn.CONCAT(RIGHT(B5502,2),"/",MID(B5502,5,2),"/",LEFT(B5502,4))</f>
        <v>14/08/2023</v>
      </c>
    </row>
    <row r="5503" spans="1:6" x14ac:dyDescent="0.3">
      <c r="A5503" t="s">
        <v>13</v>
      </c>
      <c r="B5503">
        <v>20230814</v>
      </c>
      <c r="C5503">
        <v>2</v>
      </c>
      <c r="D5503">
        <v>2</v>
      </c>
      <c r="E5503">
        <v>0</v>
      </c>
      <c r="F5503" t="str">
        <f>_xlfn.CONCAT(RIGHT(B5503,2),"/",MID(B5503,5,2),"/",LEFT(B5503,4))</f>
        <v>14/08/2023</v>
      </c>
    </row>
    <row r="5504" spans="1:6" x14ac:dyDescent="0.3">
      <c r="A5504" t="s">
        <v>278</v>
      </c>
      <c r="B5504">
        <v>20230814</v>
      </c>
      <c r="C5504">
        <v>2</v>
      </c>
      <c r="D5504">
        <v>2</v>
      </c>
      <c r="E5504">
        <v>0</v>
      </c>
      <c r="F5504" t="str">
        <f>_xlfn.CONCAT(RIGHT(B5504,2),"/",MID(B5504,5,2),"/",LEFT(B5504,4))</f>
        <v>14/08/2023</v>
      </c>
    </row>
    <row r="5505" spans="1:6" x14ac:dyDescent="0.3">
      <c r="A5505" t="s">
        <v>279</v>
      </c>
      <c r="B5505">
        <v>20230814</v>
      </c>
      <c r="C5505">
        <v>2</v>
      </c>
      <c r="D5505">
        <v>2</v>
      </c>
      <c r="E5505">
        <v>0</v>
      </c>
      <c r="F5505" t="str">
        <f>_xlfn.CONCAT(RIGHT(B5505,2),"/",MID(B5505,5,2),"/",LEFT(B5505,4))</f>
        <v>14/08/2023</v>
      </c>
    </row>
    <row r="5506" spans="1:6" x14ac:dyDescent="0.3">
      <c r="A5506" t="s">
        <v>280</v>
      </c>
      <c r="B5506">
        <v>20230814</v>
      </c>
      <c r="C5506">
        <v>2</v>
      </c>
      <c r="D5506">
        <v>1</v>
      </c>
      <c r="E5506">
        <v>0</v>
      </c>
      <c r="F5506" t="str">
        <f>_xlfn.CONCAT(RIGHT(B5506,2),"/",MID(B5506,5,2),"/",LEFT(B5506,4))</f>
        <v>14/08/2023</v>
      </c>
    </row>
    <row r="5507" spans="1:6" x14ac:dyDescent="0.3">
      <c r="A5507" t="s">
        <v>281</v>
      </c>
      <c r="B5507">
        <v>20230814</v>
      </c>
      <c r="C5507">
        <v>2</v>
      </c>
      <c r="D5507">
        <v>2</v>
      </c>
      <c r="E5507">
        <v>0</v>
      </c>
      <c r="F5507" t="str">
        <f>_xlfn.CONCAT(RIGHT(B5507,2),"/",MID(B5507,5,2),"/",LEFT(B5507,4))</f>
        <v>14/08/2023</v>
      </c>
    </row>
    <row r="5508" spans="1:6" x14ac:dyDescent="0.3">
      <c r="A5508" t="s">
        <v>282</v>
      </c>
      <c r="B5508">
        <v>20230814</v>
      </c>
      <c r="C5508">
        <v>2</v>
      </c>
      <c r="D5508">
        <v>2</v>
      </c>
      <c r="E5508">
        <v>0</v>
      </c>
      <c r="F5508" t="str">
        <f>_xlfn.CONCAT(RIGHT(B5508,2),"/",MID(B5508,5,2),"/",LEFT(B5508,4))</f>
        <v>14/08/2023</v>
      </c>
    </row>
    <row r="5509" spans="1:6" x14ac:dyDescent="0.3">
      <c r="A5509" t="s">
        <v>292</v>
      </c>
      <c r="B5509">
        <v>20230814</v>
      </c>
      <c r="C5509">
        <v>2</v>
      </c>
      <c r="D5509">
        <v>1</v>
      </c>
      <c r="E5509">
        <v>0</v>
      </c>
      <c r="F5509" t="str">
        <f>_xlfn.CONCAT(RIGHT(B5509,2),"/",MID(B5509,5,2),"/",LEFT(B5509,4))</f>
        <v>14/08/2023</v>
      </c>
    </row>
    <row r="5510" spans="1:6" x14ac:dyDescent="0.3">
      <c r="A5510" t="s">
        <v>34</v>
      </c>
      <c r="B5510">
        <v>20230814</v>
      </c>
      <c r="C5510">
        <v>2</v>
      </c>
      <c r="D5510">
        <v>2</v>
      </c>
      <c r="E5510">
        <v>0</v>
      </c>
      <c r="F5510" t="str">
        <f>_xlfn.CONCAT(RIGHT(B5510,2),"/",MID(B5510,5,2),"/",LEFT(B5510,4))</f>
        <v>14/08/2023</v>
      </c>
    </row>
    <row r="5511" spans="1:6" x14ac:dyDescent="0.3">
      <c r="A5511" t="s">
        <v>1517</v>
      </c>
      <c r="B5511">
        <v>20230814</v>
      </c>
      <c r="C5511">
        <v>2</v>
      </c>
      <c r="D5511">
        <v>2</v>
      </c>
      <c r="E5511">
        <v>0</v>
      </c>
      <c r="F5511" t="str">
        <f>_xlfn.CONCAT(RIGHT(B5511,2),"/",MID(B5511,5,2),"/",LEFT(B5511,4))</f>
        <v>14/08/2023</v>
      </c>
    </row>
    <row r="5512" spans="1:6" x14ac:dyDescent="0.3">
      <c r="A5512" t="s">
        <v>336</v>
      </c>
      <c r="B5512">
        <v>20230814</v>
      </c>
      <c r="C5512">
        <v>2</v>
      </c>
      <c r="D5512">
        <v>2</v>
      </c>
      <c r="E5512">
        <v>0</v>
      </c>
      <c r="F5512" t="str">
        <f>_xlfn.CONCAT(RIGHT(B5512,2),"/",MID(B5512,5,2),"/",LEFT(B5512,4))</f>
        <v>14/08/2023</v>
      </c>
    </row>
    <row r="5513" spans="1:6" x14ac:dyDescent="0.3">
      <c r="A5513" t="s">
        <v>338</v>
      </c>
      <c r="B5513">
        <v>20230814</v>
      </c>
      <c r="C5513">
        <v>2</v>
      </c>
      <c r="D5513">
        <v>1</v>
      </c>
      <c r="E5513">
        <v>0</v>
      </c>
      <c r="F5513" t="str">
        <f>_xlfn.CONCAT(RIGHT(B5513,2),"/",MID(B5513,5,2),"/",LEFT(B5513,4))</f>
        <v>14/08/2023</v>
      </c>
    </row>
    <row r="5514" spans="1:6" x14ac:dyDescent="0.3">
      <c r="A5514" t="s">
        <v>339</v>
      </c>
      <c r="B5514">
        <v>20230814</v>
      </c>
      <c r="C5514">
        <v>2</v>
      </c>
      <c r="D5514">
        <v>1</v>
      </c>
      <c r="E5514">
        <v>0</v>
      </c>
      <c r="F5514" t="str">
        <f>_xlfn.CONCAT(RIGHT(B5514,2),"/",MID(B5514,5,2),"/",LEFT(B5514,4))</f>
        <v>14/08/2023</v>
      </c>
    </row>
    <row r="5515" spans="1:6" x14ac:dyDescent="0.3">
      <c r="A5515" t="s">
        <v>340</v>
      </c>
      <c r="B5515">
        <v>20230814</v>
      </c>
      <c r="C5515">
        <v>2</v>
      </c>
      <c r="D5515">
        <v>2</v>
      </c>
      <c r="E5515">
        <v>0</v>
      </c>
      <c r="F5515" t="str">
        <f>_xlfn.CONCAT(RIGHT(B5515,2),"/",MID(B5515,5,2),"/",LEFT(B5515,4))</f>
        <v>14/08/2023</v>
      </c>
    </row>
    <row r="5516" spans="1:6" x14ac:dyDescent="0.3">
      <c r="A5516" t="s">
        <v>1591</v>
      </c>
      <c r="B5516">
        <v>20230814</v>
      </c>
      <c r="C5516">
        <v>2</v>
      </c>
      <c r="D5516">
        <v>2</v>
      </c>
      <c r="E5516">
        <v>0</v>
      </c>
      <c r="F5516" t="str">
        <f>_xlfn.CONCAT(RIGHT(B5516,2),"/",MID(B5516,5,2),"/",LEFT(B5516,4))</f>
        <v>14/08/2023</v>
      </c>
    </row>
    <row r="5517" spans="1:6" x14ac:dyDescent="0.3">
      <c r="A5517" t="s">
        <v>134</v>
      </c>
      <c r="B5517">
        <v>20230814</v>
      </c>
      <c r="C5517">
        <v>2</v>
      </c>
      <c r="D5517">
        <v>2</v>
      </c>
      <c r="E5517">
        <v>0</v>
      </c>
      <c r="F5517" t="str">
        <f>_xlfn.CONCAT(RIGHT(B5517,2),"/",MID(B5517,5,2),"/",LEFT(B5517,4))</f>
        <v>14/08/2023</v>
      </c>
    </row>
    <row r="5518" spans="1:6" x14ac:dyDescent="0.3">
      <c r="A5518" t="s">
        <v>1550</v>
      </c>
      <c r="B5518">
        <v>20230814</v>
      </c>
      <c r="C5518">
        <v>2</v>
      </c>
      <c r="D5518">
        <v>2</v>
      </c>
      <c r="E5518">
        <v>0</v>
      </c>
      <c r="F5518" t="str">
        <f>_xlfn.CONCAT(RIGHT(B5518,2),"/",MID(B5518,5,2),"/",LEFT(B5518,4))</f>
        <v>14/08/2023</v>
      </c>
    </row>
    <row r="5519" spans="1:6" x14ac:dyDescent="0.3">
      <c r="A5519" t="s">
        <v>2189</v>
      </c>
      <c r="B5519">
        <v>20230814</v>
      </c>
      <c r="C5519">
        <v>2</v>
      </c>
      <c r="D5519">
        <v>2</v>
      </c>
      <c r="E5519">
        <v>2</v>
      </c>
      <c r="F5519" t="str">
        <f>_xlfn.CONCAT(RIGHT(B5519,2),"/",MID(B5519,5,2),"/",LEFT(B5519,4))</f>
        <v>14/08/2023</v>
      </c>
    </row>
    <row r="5520" spans="1:6" x14ac:dyDescent="0.3">
      <c r="A5520" t="s">
        <v>51</v>
      </c>
      <c r="B5520">
        <v>20230814</v>
      </c>
      <c r="C5520">
        <v>2</v>
      </c>
      <c r="D5520">
        <v>2</v>
      </c>
      <c r="E5520">
        <v>0</v>
      </c>
      <c r="F5520" t="str">
        <f>_xlfn.CONCAT(RIGHT(B5520,2),"/",MID(B5520,5,2),"/",LEFT(B5520,4))</f>
        <v>14/08/2023</v>
      </c>
    </row>
    <row r="5521" spans="1:6" x14ac:dyDescent="0.3">
      <c r="A5521" t="s">
        <v>141</v>
      </c>
      <c r="B5521">
        <v>20230814</v>
      </c>
      <c r="C5521">
        <v>2</v>
      </c>
      <c r="D5521">
        <v>2</v>
      </c>
      <c r="E5521">
        <v>0</v>
      </c>
      <c r="F5521" t="str">
        <f>_xlfn.CONCAT(RIGHT(B5521,2),"/",MID(B5521,5,2),"/",LEFT(B5521,4))</f>
        <v>14/08/2023</v>
      </c>
    </row>
    <row r="5522" spans="1:6" x14ac:dyDescent="0.3">
      <c r="A5522" t="s">
        <v>144</v>
      </c>
      <c r="B5522">
        <v>20230814</v>
      </c>
      <c r="C5522">
        <v>2</v>
      </c>
      <c r="D5522">
        <v>2</v>
      </c>
      <c r="E5522">
        <v>0</v>
      </c>
      <c r="F5522" t="str">
        <f>_xlfn.CONCAT(RIGHT(B5522,2),"/",MID(B5522,5,2),"/",LEFT(B5522,4))</f>
        <v>14/08/2023</v>
      </c>
    </row>
    <row r="5523" spans="1:6" x14ac:dyDescent="0.3">
      <c r="A5523" t="s">
        <v>374</v>
      </c>
      <c r="B5523">
        <v>20230814</v>
      </c>
      <c r="C5523">
        <v>2</v>
      </c>
      <c r="D5523">
        <v>1</v>
      </c>
      <c r="E5523">
        <v>0</v>
      </c>
      <c r="F5523" t="str">
        <f>_xlfn.CONCAT(RIGHT(B5523,2),"/",MID(B5523,5,2),"/",LEFT(B5523,4))</f>
        <v>14/08/2023</v>
      </c>
    </row>
    <row r="5524" spans="1:6" x14ac:dyDescent="0.3">
      <c r="A5524" t="s">
        <v>147</v>
      </c>
      <c r="B5524">
        <v>20230814</v>
      </c>
      <c r="C5524">
        <v>2</v>
      </c>
      <c r="D5524">
        <v>2</v>
      </c>
      <c r="E5524">
        <v>0</v>
      </c>
      <c r="F5524" t="str">
        <f>_xlfn.CONCAT(RIGHT(B5524,2),"/",MID(B5524,5,2),"/",LEFT(B5524,4))</f>
        <v>14/08/2023</v>
      </c>
    </row>
    <row r="5525" spans="1:6" x14ac:dyDescent="0.3">
      <c r="A5525" t="s">
        <v>1551</v>
      </c>
      <c r="B5525">
        <v>20230814</v>
      </c>
      <c r="C5525">
        <v>2</v>
      </c>
      <c r="D5525">
        <v>2</v>
      </c>
      <c r="E5525">
        <v>0</v>
      </c>
      <c r="F5525" t="str">
        <f>_xlfn.CONCAT(RIGHT(B5525,2),"/",MID(B5525,5,2),"/",LEFT(B5525,4))</f>
        <v>14/08/2023</v>
      </c>
    </row>
    <row r="5526" spans="1:6" x14ac:dyDescent="0.3">
      <c r="A5526" t="s">
        <v>3932</v>
      </c>
      <c r="B5526">
        <v>20230814</v>
      </c>
      <c r="C5526">
        <v>2</v>
      </c>
      <c r="D5526">
        <v>2</v>
      </c>
      <c r="E5526">
        <v>0</v>
      </c>
      <c r="F5526" t="str">
        <f>_xlfn.CONCAT(RIGHT(B5526,2),"/",MID(B5526,5,2),"/",LEFT(B5526,4))</f>
        <v>14/08/2023</v>
      </c>
    </row>
    <row r="5527" spans="1:6" x14ac:dyDescent="0.3">
      <c r="A5527" t="s">
        <v>407</v>
      </c>
      <c r="B5527">
        <v>20230814</v>
      </c>
      <c r="C5527">
        <v>2</v>
      </c>
      <c r="D5527">
        <v>2</v>
      </c>
      <c r="E5527">
        <v>0</v>
      </c>
      <c r="F5527" t="str">
        <f>_xlfn.CONCAT(RIGHT(B5527,2),"/",MID(B5527,5,2),"/",LEFT(B5527,4))</f>
        <v>14/08/2023</v>
      </c>
    </row>
    <row r="5528" spans="1:6" x14ac:dyDescent="0.3">
      <c r="A5528" t="s">
        <v>80</v>
      </c>
      <c r="B5528">
        <v>20230814</v>
      </c>
      <c r="C5528">
        <v>2</v>
      </c>
      <c r="D5528">
        <v>1</v>
      </c>
      <c r="E5528">
        <v>0</v>
      </c>
      <c r="F5528" t="str">
        <f>_xlfn.CONCAT(RIGHT(B5528,2),"/",MID(B5528,5,2),"/",LEFT(B5528,4))</f>
        <v>14/08/2023</v>
      </c>
    </row>
    <row r="5529" spans="1:6" x14ac:dyDescent="0.3">
      <c r="A5529" t="s">
        <v>1558</v>
      </c>
      <c r="B5529">
        <v>20230814</v>
      </c>
      <c r="C5529">
        <v>2</v>
      </c>
      <c r="D5529">
        <v>2</v>
      </c>
      <c r="E5529">
        <v>0</v>
      </c>
      <c r="F5529" t="str">
        <f>_xlfn.CONCAT(RIGHT(B5529,2),"/",MID(B5529,5,2),"/",LEFT(B5529,4))</f>
        <v>14/08/2023</v>
      </c>
    </row>
    <row r="5530" spans="1:6" x14ac:dyDescent="0.3">
      <c r="A5530" t="s">
        <v>156</v>
      </c>
      <c r="B5530">
        <v>20230814</v>
      </c>
      <c r="C5530">
        <v>2</v>
      </c>
      <c r="D5530">
        <v>2</v>
      </c>
      <c r="E5530">
        <v>0</v>
      </c>
      <c r="F5530" t="str">
        <f>_xlfn.CONCAT(RIGHT(B5530,2),"/",MID(B5530,5,2),"/",LEFT(B5530,4))</f>
        <v>14/08/2023</v>
      </c>
    </row>
    <row r="5531" spans="1:6" x14ac:dyDescent="0.3">
      <c r="A5531" t="s">
        <v>426</v>
      </c>
      <c r="B5531">
        <v>20230814</v>
      </c>
      <c r="C5531">
        <v>2</v>
      </c>
      <c r="D5531">
        <v>2</v>
      </c>
      <c r="E5531">
        <v>0</v>
      </c>
      <c r="F5531" t="str">
        <f>_xlfn.CONCAT(RIGHT(B5531,2),"/",MID(B5531,5,2),"/",LEFT(B5531,4))</f>
        <v>14/08/2023</v>
      </c>
    </row>
    <row r="5532" spans="1:6" x14ac:dyDescent="0.3">
      <c r="A5532" t="s">
        <v>1630</v>
      </c>
      <c r="B5532">
        <v>20230814</v>
      </c>
      <c r="C5532">
        <v>2</v>
      </c>
      <c r="D5532">
        <v>1</v>
      </c>
      <c r="E5532">
        <v>0</v>
      </c>
      <c r="F5532" t="str">
        <f>_xlfn.CONCAT(RIGHT(B5532,2),"/",MID(B5532,5,2),"/",LEFT(B5532,4))</f>
        <v>14/08/2023</v>
      </c>
    </row>
    <row r="5533" spans="1:6" x14ac:dyDescent="0.3">
      <c r="A5533" t="s">
        <v>438</v>
      </c>
      <c r="B5533">
        <v>20230814</v>
      </c>
      <c r="C5533">
        <v>1</v>
      </c>
      <c r="D5533">
        <v>1</v>
      </c>
      <c r="E5533">
        <v>0</v>
      </c>
      <c r="F5533" t="str">
        <f>_xlfn.CONCAT(RIGHT(B5533,2),"/",MID(B5533,5,2),"/",LEFT(B5533,4))</f>
        <v>14/08/2023</v>
      </c>
    </row>
    <row r="5534" spans="1:6" x14ac:dyDescent="0.3">
      <c r="A5534" t="s">
        <v>4243</v>
      </c>
      <c r="B5534">
        <v>20230814</v>
      </c>
      <c r="C5534">
        <v>1</v>
      </c>
      <c r="D5534">
        <v>1</v>
      </c>
      <c r="E5534">
        <v>0</v>
      </c>
      <c r="F5534" t="str">
        <f>_xlfn.CONCAT(RIGHT(B5534,2),"/",MID(B5534,5,2),"/",LEFT(B5534,4))</f>
        <v>14/08/2023</v>
      </c>
    </row>
    <row r="5535" spans="1:6" x14ac:dyDescent="0.3">
      <c r="A5535" t="s">
        <v>1535</v>
      </c>
      <c r="B5535">
        <v>20230814</v>
      </c>
      <c r="C5535">
        <v>1</v>
      </c>
      <c r="D5535">
        <v>1</v>
      </c>
      <c r="E5535">
        <v>0</v>
      </c>
      <c r="F5535" t="str">
        <f>_xlfn.CONCAT(RIGHT(B5535,2),"/",MID(B5535,5,2),"/",LEFT(B5535,4))</f>
        <v>14/08/2023</v>
      </c>
    </row>
    <row r="5536" spans="1:6" x14ac:dyDescent="0.3">
      <c r="A5536" t="s">
        <v>1640</v>
      </c>
      <c r="B5536">
        <v>20230814</v>
      </c>
      <c r="C5536">
        <v>1</v>
      </c>
      <c r="D5536">
        <v>1</v>
      </c>
      <c r="E5536">
        <v>0</v>
      </c>
      <c r="F5536" t="str">
        <f>_xlfn.CONCAT(RIGHT(B5536,2),"/",MID(B5536,5,2),"/",LEFT(B5536,4))</f>
        <v>14/08/2023</v>
      </c>
    </row>
    <row r="5537" spans="1:6" x14ac:dyDescent="0.3">
      <c r="A5537" t="s">
        <v>2295</v>
      </c>
      <c r="B5537">
        <v>20230814</v>
      </c>
      <c r="C5537">
        <v>1</v>
      </c>
      <c r="D5537">
        <v>1</v>
      </c>
      <c r="E5537">
        <v>0</v>
      </c>
      <c r="F5537" t="str">
        <f>_xlfn.CONCAT(RIGHT(B5537,2),"/",MID(B5537,5,2),"/",LEFT(B5537,4))</f>
        <v>14/08/2023</v>
      </c>
    </row>
    <row r="5538" spans="1:6" x14ac:dyDescent="0.3">
      <c r="A5538" t="s">
        <v>1536</v>
      </c>
      <c r="B5538">
        <v>20230814</v>
      </c>
      <c r="C5538">
        <v>1</v>
      </c>
      <c r="D5538">
        <v>1</v>
      </c>
      <c r="E5538">
        <v>0</v>
      </c>
      <c r="F5538" t="str">
        <f>_xlfn.CONCAT(RIGHT(B5538,2),"/",MID(B5538,5,2),"/",LEFT(B5538,4))</f>
        <v>14/08/2023</v>
      </c>
    </row>
    <row r="5539" spans="1:6" x14ac:dyDescent="0.3">
      <c r="A5539" t="s">
        <v>1537</v>
      </c>
      <c r="B5539">
        <v>20230814</v>
      </c>
      <c r="C5539">
        <v>1</v>
      </c>
      <c r="D5539">
        <v>1</v>
      </c>
      <c r="E5539">
        <v>0</v>
      </c>
      <c r="F5539" t="str">
        <f>_xlfn.CONCAT(RIGHT(B5539,2),"/",MID(B5539,5,2),"/",LEFT(B5539,4))</f>
        <v>14/08/2023</v>
      </c>
    </row>
    <row r="5540" spans="1:6" x14ac:dyDescent="0.3">
      <c r="A5540" t="s">
        <v>165</v>
      </c>
      <c r="B5540">
        <v>20230814</v>
      </c>
      <c r="C5540">
        <v>1</v>
      </c>
      <c r="D5540">
        <v>1</v>
      </c>
      <c r="E5540">
        <v>0</v>
      </c>
      <c r="F5540" t="str">
        <f>_xlfn.CONCAT(RIGHT(B5540,2),"/",MID(B5540,5,2),"/",LEFT(B5540,4))</f>
        <v>14/08/2023</v>
      </c>
    </row>
    <row r="5541" spans="1:6" x14ac:dyDescent="0.3">
      <c r="A5541" t="s">
        <v>4254</v>
      </c>
      <c r="B5541">
        <v>20230814</v>
      </c>
      <c r="C5541">
        <v>1</v>
      </c>
      <c r="D5541">
        <v>1</v>
      </c>
      <c r="E5541">
        <v>0</v>
      </c>
      <c r="F5541" t="str">
        <f>_xlfn.CONCAT(RIGHT(B5541,2),"/",MID(B5541,5,2),"/",LEFT(B5541,4))</f>
        <v>14/08/2023</v>
      </c>
    </row>
    <row r="5542" spans="1:6" x14ac:dyDescent="0.3">
      <c r="A5542" t="s">
        <v>1662</v>
      </c>
      <c r="B5542">
        <v>20230814</v>
      </c>
      <c r="C5542">
        <v>1</v>
      </c>
      <c r="D5542">
        <v>1</v>
      </c>
      <c r="E5542">
        <v>0</v>
      </c>
      <c r="F5542" t="str">
        <f>_xlfn.CONCAT(RIGHT(B5542,2),"/",MID(B5542,5,2),"/",LEFT(B5542,4))</f>
        <v>14/08/2023</v>
      </c>
    </row>
    <row r="5543" spans="1:6" x14ac:dyDescent="0.3">
      <c r="A5543" t="s">
        <v>2635</v>
      </c>
      <c r="B5543">
        <v>20230814</v>
      </c>
      <c r="C5543">
        <v>1</v>
      </c>
      <c r="D5543">
        <v>1</v>
      </c>
      <c r="E5543">
        <v>0</v>
      </c>
      <c r="F5543" t="str">
        <f>_xlfn.CONCAT(RIGHT(B5543,2),"/",MID(B5543,5,2),"/",LEFT(B5543,4))</f>
        <v>14/08/2023</v>
      </c>
    </row>
    <row r="5544" spans="1:6" x14ac:dyDescent="0.3">
      <c r="A5544" t="s">
        <v>4257</v>
      </c>
      <c r="B5544">
        <v>20230814</v>
      </c>
      <c r="C5544">
        <v>1</v>
      </c>
      <c r="D5544">
        <v>1</v>
      </c>
      <c r="E5544">
        <v>0</v>
      </c>
      <c r="F5544" t="str">
        <f>_xlfn.CONCAT(RIGHT(B5544,2),"/",MID(B5544,5,2),"/",LEFT(B5544,4))</f>
        <v>14/08/2023</v>
      </c>
    </row>
    <row r="5545" spans="1:6" x14ac:dyDescent="0.3">
      <c r="A5545" t="s">
        <v>2636</v>
      </c>
      <c r="B5545">
        <v>20230814</v>
      </c>
      <c r="C5545">
        <v>1</v>
      </c>
      <c r="D5545">
        <v>1</v>
      </c>
      <c r="E5545">
        <v>0</v>
      </c>
      <c r="F5545" t="str">
        <f>_xlfn.CONCAT(RIGHT(B5545,2),"/",MID(B5545,5,2),"/",LEFT(B5545,4))</f>
        <v>14/08/2023</v>
      </c>
    </row>
    <row r="5546" spans="1:6" x14ac:dyDescent="0.3">
      <c r="A5546" t="s">
        <v>2637</v>
      </c>
      <c r="B5546">
        <v>20230814</v>
      </c>
      <c r="C5546">
        <v>1</v>
      </c>
      <c r="D5546">
        <v>1</v>
      </c>
      <c r="E5546">
        <v>0</v>
      </c>
      <c r="F5546" t="str">
        <f>_xlfn.CONCAT(RIGHT(B5546,2),"/",MID(B5546,5,2),"/",LEFT(B5546,4))</f>
        <v>14/08/2023</v>
      </c>
    </row>
    <row r="5547" spans="1:6" x14ac:dyDescent="0.3">
      <c r="A5547" t="s">
        <v>1665</v>
      </c>
      <c r="B5547">
        <v>20230814</v>
      </c>
      <c r="C5547">
        <v>1</v>
      </c>
      <c r="D5547">
        <v>1</v>
      </c>
      <c r="E5547">
        <v>0</v>
      </c>
      <c r="F5547" t="str">
        <f>_xlfn.CONCAT(RIGHT(B5547,2),"/",MID(B5547,5,2),"/",LEFT(B5547,4))</f>
        <v>14/08/2023</v>
      </c>
    </row>
    <row r="5548" spans="1:6" x14ac:dyDescent="0.3">
      <c r="A5548" t="s">
        <v>1875</v>
      </c>
      <c r="B5548">
        <v>20230814</v>
      </c>
      <c r="C5548">
        <v>1</v>
      </c>
      <c r="D5548">
        <v>1</v>
      </c>
      <c r="E5548">
        <v>1</v>
      </c>
      <c r="F5548" t="str">
        <f>_xlfn.CONCAT(RIGHT(B5548,2),"/",MID(B5548,5,2),"/",LEFT(B5548,4))</f>
        <v>14/08/2023</v>
      </c>
    </row>
    <row r="5549" spans="1:6" x14ac:dyDescent="0.3">
      <c r="A5549" t="s">
        <v>1538</v>
      </c>
      <c r="B5549">
        <v>20230814</v>
      </c>
      <c r="C5549">
        <v>1</v>
      </c>
      <c r="D5549">
        <v>1</v>
      </c>
      <c r="E5549">
        <v>0</v>
      </c>
      <c r="F5549" t="str">
        <f>_xlfn.CONCAT(RIGHT(B5549,2),"/",MID(B5549,5,2),"/",LEFT(B5549,4))</f>
        <v>14/08/2023</v>
      </c>
    </row>
    <row r="5550" spans="1:6" x14ac:dyDescent="0.3">
      <c r="A5550" t="s">
        <v>524</v>
      </c>
      <c r="B5550">
        <v>20230814</v>
      </c>
      <c r="C5550">
        <v>1</v>
      </c>
      <c r="D5550">
        <v>1</v>
      </c>
      <c r="E5550">
        <v>0</v>
      </c>
      <c r="F5550" t="str">
        <f>_xlfn.CONCAT(RIGHT(B5550,2),"/",MID(B5550,5,2),"/",LEFT(B5550,4))</f>
        <v>14/08/2023</v>
      </c>
    </row>
    <row r="5551" spans="1:6" x14ac:dyDescent="0.3">
      <c r="A5551" t="s">
        <v>174</v>
      </c>
      <c r="B5551">
        <v>20230814</v>
      </c>
      <c r="C5551">
        <v>1</v>
      </c>
      <c r="D5551">
        <v>1</v>
      </c>
      <c r="E5551">
        <v>0</v>
      </c>
      <c r="F5551" t="str">
        <f>_xlfn.CONCAT(RIGHT(B5551,2),"/",MID(B5551,5,2),"/",LEFT(B5551,4))</f>
        <v>14/08/2023</v>
      </c>
    </row>
    <row r="5552" spans="1:6" x14ac:dyDescent="0.3">
      <c r="A5552" t="s">
        <v>58</v>
      </c>
      <c r="B5552">
        <v>20230814</v>
      </c>
      <c r="C5552">
        <v>1</v>
      </c>
      <c r="D5552">
        <v>1</v>
      </c>
      <c r="E5552">
        <v>0</v>
      </c>
      <c r="F5552" t="str">
        <f>_xlfn.CONCAT(RIGHT(B5552,2),"/",MID(B5552,5,2),"/",LEFT(B5552,4))</f>
        <v>14/08/2023</v>
      </c>
    </row>
    <row r="5553" spans="1:6" x14ac:dyDescent="0.3">
      <c r="A5553" t="s">
        <v>539</v>
      </c>
      <c r="B5553">
        <v>20230814</v>
      </c>
      <c r="C5553">
        <v>1</v>
      </c>
      <c r="D5553">
        <v>1</v>
      </c>
      <c r="E5553">
        <v>0</v>
      </c>
      <c r="F5553" t="str">
        <f>_xlfn.CONCAT(RIGHT(B5553,2),"/",MID(B5553,5,2),"/",LEFT(B5553,4))</f>
        <v>14/08/2023</v>
      </c>
    </row>
    <row r="5554" spans="1:6" x14ac:dyDescent="0.3">
      <c r="A5554" t="s">
        <v>540</v>
      </c>
      <c r="B5554">
        <v>20230814</v>
      </c>
      <c r="C5554">
        <v>1</v>
      </c>
      <c r="D5554">
        <v>1</v>
      </c>
      <c r="E5554">
        <v>0</v>
      </c>
      <c r="F5554" t="str">
        <f>_xlfn.CONCAT(RIGHT(B5554,2),"/",MID(B5554,5,2),"/",LEFT(B5554,4))</f>
        <v>14/08/2023</v>
      </c>
    </row>
    <row r="5555" spans="1:6" x14ac:dyDescent="0.3">
      <c r="A5555" t="s">
        <v>2653</v>
      </c>
      <c r="B5555">
        <v>20230814</v>
      </c>
      <c r="C5555">
        <v>1</v>
      </c>
      <c r="D5555">
        <v>1</v>
      </c>
      <c r="E5555">
        <v>0</v>
      </c>
      <c r="F5555" t="str">
        <f>_xlfn.CONCAT(RIGHT(B5555,2),"/",MID(B5555,5,2),"/",LEFT(B5555,4))</f>
        <v>14/08/2023</v>
      </c>
    </row>
    <row r="5556" spans="1:6" x14ac:dyDescent="0.3">
      <c r="A5556" t="s">
        <v>1525</v>
      </c>
      <c r="B5556">
        <v>20230814</v>
      </c>
      <c r="C5556">
        <v>1</v>
      </c>
      <c r="D5556">
        <v>1</v>
      </c>
      <c r="E5556">
        <v>0</v>
      </c>
      <c r="F5556" t="str">
        <f>_xlfn.CONCAT(RIGHT(B5556,2),"/",MID(B5556,5,2),"/",LEFT(B5556,4))</f>
        <v>14/08/2023</v>
      </c>
    </row>
    <row r="5557" spans="1:6" x14ac:dyDescent="0.3">
      <c r="A5557" t="s">
        <v>543</v>
      </c>
      <c r="B5557">
        <v>20230814</v>
      </c>
      <c r="C5557">
        <v>1</v>
      </c>
      <c r="D5557">
        <v>1</v>
      </c>
      <c r="E5557">
        <v>0</v>
      </c>
      <c r="F5557" t="str">
        <f>_xlfn.CONCAT(RIGHT(B5557,2),"/",MID(B5557,5,2),"/",LEFT(B5557,4))</f>
        <v>14/08/2023</v>
      </c>
    </row>
    <row r="5558" spans="1:6" x14ac:dyDescent="0.3">
      <c r="A5558" t="s">
        <v>544</v>
      </c>
      <c r="B5558">
        <v>20230814</v>
      </c>
      <c r="C5558">
        <v>1</v>
      </c>
      <c r="D5558">
        <v>1</v>
      </c>
      <c r="E5558">
        <v>0</v>
      </c>
      <c r="F5558" t="str">
        <f>_xlfn.CONCAT(RIGHT(B5558,2),"/",MID(B5558,5,2),"/",LEFT(B5558,4))</f>
        <v>14/08/2023</v>
      </c>
    </row>
    <row r="5559" spans="1:6" x14ac:dyDescent="0.3">
      <c r="A5559" t="s">
        <v>545</v>
      </c>
      <c r="B5559">
        <v>20230814</v>
      </c>
      <c r="C5559">
        <v>1</v>
      </c>
      <c r="D5559">
        <v>1</v>
      </c>
      <c r="E5559">
        <v>0</v>
      </c>
      <c r="F5559" t="str">
        <f>_xlfn.CONCAT(RIGHT(B5559,2),"/",MID(B5559,5,2),"/",LEFT(B5559,4))</f>
        <v>14/08/2023</v>
      </c>
    </row>
    <row r="5560" spans="1:6" x14ac:dyDescent="0.3">
      <c r="A5560" t="s">
        <v>176</v>
      </c>
      <c r="B5560">
        <v>20230814</v>
      </c>
      <c r="C5560">
        <v>1</v>
      </c>
      <c r="D5560">
        <v>1</v>
      </c>
      <c r="E5560">
        <v>0</v>
      </c>
      <c r="F5560" t="str">
        <f>_xlfn.CONCAT(RIGHT(B5560,2),"/",MID(B5560,5,2),"/",LEFT(B5560,4))</f>
        <v>14/08/2023</v>
      </c>
    </row>
    <row r="5561" spans="1:6" x14ac:dyDescent="0.3">
      <c r="A5561" t="s">
        <v>563</v>
      </c>
      <c r="B5561">
        <v>20230814</v>
      </c>
      <c r="C5561">
        <v>1</v>
      </c>
      <c r="D5561">
        <v>1</v>
      </c>
      <c r="E5561">
        <v>0</v>
      </c>
      <c r="F5561" t="str">
        <f>_xlfn.CONCAT(RIGHT(B5561,2),"/",MID(B5561,5,2),"/",LEFT(B5561,4))</f>
        <v>14/08/2023</v>
      </c>
    </row>
    <row r="5562" spans="1:6" x14ac:dyDescent="0.3">
      <c r="A5562" t="s">
        <v>566</v>
      </c>
      <c r="B5562">
        <v>20230814</v>
      </c>
      <c r="C5562">
        <v>1</v>
      </c>
      <c r="D5562">
        <v>1</v>
      </c>
      <c r="E5562">
        <v>0</v>
      </c>
      <c r="F5562" t="str">
        <f>_xlfn.CONCAT(RIGHT(B5562,2),"/",MID(B5562,5,2),"/",LEFT(B5562,4))</f>
        <v>14/08/2023</v>
      </c>
    </row>
    <row r="5563" spans="1:6" x14ac:dyDescent="0.3">
      <c r="A5563" t="s">
        <v>1514</v>
      </c>
      <c r="B5563">
        <v>20230814</v>
      </c>
      <c r="C5563">
        <v>1</v>
      </c>
      <c r="D5563">
        <v>1</v>
      </c>
      <c r="E5563">
        <v>0</v>
      </c>
      <c r="F5563" t="str">
        <f>_xlfn.CONCAT(RIGHT(B5563,2),"/",MID(B5563,5,2),"/",LEFT(B5563,4))</f>
        <v>14/08/2023</v>
      </c>
    </row>
    <row r="5564" spans="1:6" x14ac:dyDescent="0.3">
      <c r="A5564" t="s">
        <v>1712</v>
      </c>
      <c r="B5564">
        <v>20230814</v>
      </c>
      <c r="C5564">
        <v>1</v>
      </c>
      <c r="D5564">
        <v>1</v>
      </c>
      <c r="E5564">
        <v>0</v>
      </c>
      <c r="F5564" t="str">
        <f>_xlfn.CONCAT(RIGHT(B5564,2),"/",MID(B5564,5,2),"/",LEFT(B5564,4))</f>
        <v>14/08/2023</v>
      </c>
    </row>
    <row r="5565" spans="1:6" x14ac:dyDescent="0.3">
      <c r="A5565" t="s">
        <v>178</v>
      </c>
      <c r="B5565">
        <v>20230814</v>
      </c>
      <c r="C5565">
        <v>1</v>
      </c>
      <c r="D5565">
        <v>1</v>
      </c>
      <c r="E5565">
        <v>0</v>
      </c>
      <c r="F5565" t="str">
        <f>_xlfn.CONCAT(RIGHT(B5565,2),"/",MID(B5565,5,2),"/",LEFT(B5565,4))</f>
        <v>14/08/2023</v>
      </c>
    </row>
    <row r="5566" spans="1:6" x14ac:dyDescent="0.3">
      <c r="A5566" t="s">
        <v>87</v>
      </c>
      <c r="B5566">
        <v>20230814</v>
      </c>
      <c r="C5566">
        <v>1</v>
      </c>
      <c r="D5566">
        <v>1</v>
      </c>
      <c r="E5566">
        <v>0</v>
      </c>
      <c r="F5566" t="str">
        <f>_xlfn.CONCAT(RIGHT(B5566,2),"/",MID(B5566,5,2),"/",LEFT(B5566,4))</f>
        <v>14/08/2023</v>
      </c>
    </row>
    <row r="5567" spans="1:6" x14ac:dyDescent="0.3">
      <c r="A5567" t="s">
        <v>182</v>
      </c>
      <c r="B5567">
        <v>20230814</v>
      </c>
      <c r="C5567">
        <v>1</v>
      </c>
      <c r="D5567">
        <v>1</v>
      </c>
      <c r="E5567">
        <v>0</v>
      </c>
      <c r="F5567" t="str">
        <f>_xlfn.CONCAT(RIGHT(B5567,2),"/",MID(B5567,5,2),"/",LEFT(B5567,4))</f>
        <v>14/08/2023</v>
      </c>
    </row>
    <row r="5568" spans="1:6" x14ac:dyDescent="0.3">
      <c r="A5568" t="s">
        <v>604</v>
      </c>
      <c r="B5568">
        <v>20230814</v>
      </c>
      <c r="C5568">
        <v>1</v>
      </c>
      <c r="D5568">
        <v>1</v>
      </c>
      <c r="E5568">
        <v>0</v>
      </c>
      <c r="F5568" t="str">
        <f>_xlfn.CONCAT(RIGHT(B5568,2),"/",MID(B5568,5,2),"/",LEFT(B5568,4))</f>
        <v>14/08/2023</v>
      </c>
    </row>
    <row r="5569" spans="1:6" x14ac:dyDescent="0.3">
      <c r="A5569" t="s">
        <v>625</v>
      </c>
      <c r="B5569">
        <v>20230814</v>
      </c>
      <c r="C5569">
        <v>1</v>
      </c>
      <c r="D5569">
        <v>1</v>
      </c>
      <c r="E5569">
        <v>0</v>
      </c>
      <c r="F5569" t="str">
        <f>_xlfn.CONCAT(RIGHT(B5569,2),"/",MID(B5569,5,2),"/",LEFT(B5569,4))</f>
        <v>14/08/2023</v>
      </c>
    </row>
    <row r="5570" spans="1:6" x14ac:dyDescent="0.3">
      <c r="A5570" t="s">
        <v>183</v>
      </c>
      <c r="B5570">
        <v>20230814</v>
      </c>
      <c r="C5570">
        <v>1</v>
      </c>
      <c r="D5570">
        <v>1</v>
      </c>
      <c r="E5570">
        <v>0</v>
      </c>
      <c r="F5570" t="str">
        <f>_xlfn.CONCAT(RIGHT(B5570,2),"/",MID(B5570,5,2),"/",LEFT(B5570,4))</f>
        <v>14/08/2023</v>
      </c>
    </row>
    <row r="5571" spans="1:6" x14ac:dyDescent="0.3">
      <c r="A5571" t="s">
        <v>89</v>
      </c>
      <c r="B5571">
        <v>20230814</v>
      </c>
      <c r="C5571">
        <v>1</v>
      </c>
      <c r="D5571">
        <v>1</v>
      </c>
      <c r="E5571">
        <v>0</v>
      </c>
      <c r="F5571" t="str">
        <f>_xlfn.CONCAT(RIGHT(B5571,2),"/",MID(B5571,5,2),"/",LEFT(B5571,4))</f>
        <v>14/08/2023</v>
      </c>
    </row>
    <row r="5572" spans="1:6" x14ac:dyDescent="0.3">
      <c r="A5572" t="s">
        <v>185</v>
      </c>
      <c r="B5572">
        <v>20230814</v>
      </c>
      <c r="C5572">
        <v>1</v>
      </c>
      <c r="D5572">
        <v>1</v>
      </c>
      <c r="E5572">
        <v>0</v>
      </c>
      <c r="F5572" t="str">
        <f>_xlfn.CONCAT(RIGHT(B5572,2),"/",MID(B5572,5,2),"/",LEFT(B5572,4))</f>
        <v>14/08/2023</v>
      </c>
    </row>
    <row r="5573" spans="1:6" x14ac:dyDescent="0.3">
      <c r="A5573" t="s">
        <v>632</v>
      </c>
      <c r="B5573">
        <v>20230814</v>
      </c>
      <c r="C5573">
        <v>1</v>
      </c>
      <c r="D5573">
        <v>1</v>
      </c>
      <c r="E5573">
        <v>0</v>
      </c>
      <c r="F5573" t="str">
        <f>_xlfn.CONCAT(RIGHT(B5573,2),"/",MID(B5573,5,2),"/",LEFT(B5573,4))</f>
        <v>14/08/2023</v>
      </c>
    </row>
    <row r="5574" spans="1:6" x14ac:dyDescent="0.3">
      <c r="A5574" t="s">
        <v>186</v>
      </c>
      <c r="B5574">
        <v>20230814</v>
      </c>
      <c r="C5574">
        <v>1</v>
      </c>
      <c r="D5574">
        <v>1</v>
      </c>
      <c r="E5574">
        <v>0</v>
      </c>
      <c r="F5574" t="str">
        <f>_xlfn.CONCAT(RIGHT(B5574,2),"/",MID(B5574,5,2),"/",LEFT(B5574,4))</f>
        <v>14/08/2023</v>
      </c>
    </row>
    <row r="5575" spans="1:6" x14ac:dyDescent="0.3">
      <c r="A5575" t="s">
        <v>189</v>
      </c>
      <c r="B5575">
        <v>20230814</v>
      </c>
      <c r="C5575">
        <v>1</v>
      </c>
      <c r="D5575">
        <v>1</v>
      </c>
      <c r="E5575">
        <v>0</v>
      </c>
      <c r="F5575" t="str">
        <f>_xlfn.CONCAT(RIGHT(B5575,2),"/",MID(B5575,5,2),"/",LEFT(B5575,4))</f>
        <v>14/08/2023</v>
      </c>
    </row>
    <row r="5576" spans="1:6" x14ac:dyDescent="0.3">
      <c r="A5576" t="s">
        <v>4282</v>
      </c>
      <c r="B5576">
        <v>20230814</v>
      </c>
      <c r="C5576">
        <v>1</v>
      </c>
      <c r="D5576">
        <v>1</v>
      </c>
      <c r="E5576">
        <v>0</v>
      </c>
      <c r="F5576" t="str">
        <f>_xlfn.CONCAT(RIGHT(B5576,2),"/",MID(B5576,5,2),"/",LEFT(B5576,4))</f>
        <v>14/08/2023</v>
      </c>
    </row>
    <row r="5577" spans="1:6" x14ac:dyDescent="0.3">
      <c r="A5577" t="s">
        <v>663</v>
      </c>
      <c r="B5577">
        <v>20230814</v>
      </c>
      <c r="C5577">
        <v>1</v>
      </c>
      <c r="D5577">
        <v>1</v>
      </c>
      <c r="E5577">
        <v>0</v>
      </c>
      <c r="F5577" t="str">
        <f>_xlfn.CONCAT(RIGHT(B5577,2),"/",MID(B5577,5,2),"/",LEFT(B5577,4))</f>
        <v>14/08/2023</v>
      </c>
    </row>
    <row r="5578" spans="1:6" x14ac:dyDescent="0.3">
      <c r="A5578" t="s">
        <v>664</v>
      </c>
      <c r="B5578">
        <v>20230814</v>
      </c>
      <c r="C5578">
        <v>1</v>
      </c>
      <c r="D5578">
        <v>1</v>
      </c>
      <c r="E5578">
        <v>0</v>
      </c>
      <c r="F5578" t="str">
        <f>_xlfn.CONCAT(RIGHT(B5578,2),"/",MID(B5578,5,2),"/",LEFT(B5578,4))</f>
        <v>14/08/2023</v>
      </c>
    </row>
    <row r="5579" spans="1:6" x14ac:dyDescent="0.3">
      <c r="A5579" t="s">
        <v>665</v>
      </c>
      <c r="B5579">
        <v>20230814</v>
      </c>
      <c r="C5579">
        <v>1</v>
      </c>
      <c r="D5579">
        <v>1</v>
      </c>
      <c r="E5579">
        <v>0</v>
      </c>
      <c r="F5579" t="str">
        <f>_xlfn.CONCAT(RIGHT(B5579,2),"/",MID(B5579,5,2),"/",LEFT(B5579,4))</f>
        <v>14/08/2023</v>
      </c>
    </row>
    <row r="5580" spans="1:6" x14ac:dyDescent="0.3">
      <c r="A5580" t="s">
        <v>666</v>
      </c>
      <c r="B5580">
        <v>20230814</v>
      </c>
      <c r="C5580">
        <v>1</v>
      </c>
      <c r="D5580">
        <v>1</v>
      </c>
      <c r="E5580">
        <v>0</v>
      </c>
      <c r="F5580" t="str">
        <f>_xlfn.CONCAT(RIGHT(B5580,2),"/",MID(B5580,5,2),"/",LEFT(B5580,4))</f>
        <v>14/08/2023</v>
      </c>
    </row>
    <row r="5581" spans="1:6" x14ac:dyDescent="0.3">
      <c r="A5581" t="s">
        <v>667</v>
      </c>
      <c r="B5581">
        <v>20230814</v>
      </c>
      <c r="C5581">
        <v>1</v>
      </c>
      <c r="D5581">
        <v>1</v>
      </c>
      <c r="E5581">
        <v>0</v>
      </c>
      <c r="F5581" t="str">
        <f>_xlfn.CONCAT(RIGHT(B5581,2),"/",MID(B5581,5,2),"/",LEFT(B5581,4))</f>
        <v>14/08/2023</v>
      </c>
    </row>
    <row r="5582" spans="1:6" x14ac:dyDescent="0.3">
      <c r="A5582" t="s">
        <v>669</v>
      </c>
      <c r="B5582">
        <v>20230814</v>
      </c>
      <c r="C5582">
        <v>1</v>
      </c>
      <c r="D5582">
        <v>1</v>
      </c>
      <c r="E5582">
        <v>0</v>
      </c>
      <c r="F5582" t="str">
        <f>_xlfn.CONCAT(RIGHT(B5582,2),"/",MID(B5582,5,2),"/",LEFT(B5582,4))</f>
        <v>14/08/2023</v>
      </c>
    </row>
    <row r="5583" spans="1:6" x14ac:dyDescent="0.3">
      <c r="A5583" t="s">
        <v>670</v>
      </c>
      <c r="B5583">
        <v>20230814</v>
      </c>
      <c r="C5583">
        <v>1</v>
      </c>
      <c r="D5583">
        <v>1</v>
      </c>
      <c r="E5583">
        <v>0</v>
      </c>
      <c r="F5583" t="str">
        <f>_xlfn.CONCAT(RIGHT(B5583,2),"/",MID(B5583,5,2),"/",LEFT(B5583,4))</f>
        <v>14/08/2023</v>
      </c>
    </row>
    <row r="5584" spans="1:6" x14ac:dyDescent="0.3">
      <c r="A5584" t="s">
        <v>671</v>
      </c>
      <c r="B5584">
        <v>20230814</v>
      </c>
      <c r="C5584">
        <v>1</v>
      </c>
      <c r="D5584">
        <v>1</v>
      </c>
      <c r="E5584">
        <v>0</v>
      </c>
      <c r="F5584" t="str">
        <f>_xlfn.CONCAT(RIGHT(B5584,2),"/",MID(B5584,5,2),"/",LEFT(B5584,4))</f>
        <v>14/08/2023</v>
      </c>
    </row>
    <row r="5585" spans="1:6" x14ac:dyDescent="0.3">
      <c r="A5585" t="s">
        <v>672</v>
      </c>
      <c r="B5585">
        <v>20230814</v>
      </c>
      <c r="C5585">
        <v>1</v>
      </c>
      <c r="D5585">
        <v>1</v>
      </c>
      <c r="E5585">
        <v>0</v>
      </c>
      <c r="F5585" t="str">
        <f>_xlfn.CONCAT(RIGHT(B5585,2),"/",MID(B5585,5,2),"/",LEFT(B5585,4))</f>
        <v>14/08/2023</v>
      </c>
    </row>
    <row r="5586" spans="1:6" x14ac:dyDescent="0.3">
      <c r="A5586" t="s">
        <v>673</v>
      </c>
      <c r="B5586">
        <v>20230814</v>
      </c>
      <c r="C5586">
        <v>1</v>
      </c>
      <c r="D5586">
        <v>1</v>
      </c>
      <c r="E5586">
        <v>0</v>
      </c>
      <c r="F5586" t="str">
        <f>_xlfn.CONCAT(RIGHT(B5586,2),"/",MID(B5586,5,2),"/",LEFT(B5586,4))</f>
        <v>14/08/2023</v>
      </c>
    </row>
    <row r="5587" spans="1:6" x14ac:dyDescent="0.3">
      <c r="A5587" t="s">
        <v>674</v>
      </c>
      <c r="B5587">
        <v>20230814</v>
      </c>
      <c r="C5587">
        <v>1</v>
      </c>
      <c r="D5587">
        <v>1</v>
      </c>
      <c r="E5587">
        <v>0</v>
      </c>
      <c r="F5587" t="str">
        <f>_xlfn.CONCAT(RIGHT(B5587,2),"/",MID(B5587,5,2),"/",LEFT(B5587,4))</f>
        <v>14/08/2023</v>
      </c>
    </row>
    <row r="5588" spans="1:6" x14ac:dyDescent="0.3">
      <c r="A5588" t="s">
        <v>675</v>
      </c>
      <c r="B5588">
        <v>20230814</v>
      </c>
      <c r="C5588">
        <v>1</v>
      </c>
      <c r="D5588">
        <v>1</v>
      </c>
      <c r="E5588">
        <v>0</v>
      </c>
      <c r="F5588" t="str">
        <f>_xlfn.CONCAT(RIGHT(B5588,2),"/",MID(B5588,5,2),"/",LEFT(B5588,4))</f>
        <v>14/08/2023</v>
      </c>
    </row>
    <row r="5589" spans="1:6" x14ac:dyDescent="0.3">
      <c r="A5589" t="s">
        <v>676</v>
      </c>
      <c r="B5589">
        <v>20230814</v>
      </c>
      <c r="C5589">
        <v>1</v>
      </c>
      <c r="D5589">
        <v>1</v>
      </c>
      <c r="E5589">
        <v>0</v>
      </c>
      <c r="F5589" t="str">
        <f>_xlfn.CONCAT(RIGHT(B5589,2),"/",MID(B5589,5,2),"/",LEFT(B5589,4))</f>
        <v>14/08/2023</v>
      </c>
    </row>
    <row r="5590" spans="1:6" x14ac:dyDescent="0.3">
      <c r="A5590" t="s">
        <v>677</v>
      </c>
      <c r="B5590">
        <v>20230814</v>
      </c>
      <c r="C5590">
        <v>1</v>
      </c>
      <c r="D5590">
        <v>1</v>
      </c>
      <c r="E5590">
        <v>0</v>
      </c>
      <c r="F5590" t="str">
        <f>_xlfn.CONCAT(RIGHT(B5590,2),"/",MID(B5590,5,2),"/",LEFT(B5590,4))</f>
        <v>14/08/2023</v>
      </c>
    </row>
    <row r="5591" spans="1:6" x14ac:dyDescent="0.3">
      <c r="A5591" t="s">
        <v>678</v>
      </c>
      <c r="B5591">
        <v>20230814</v>
      </c>
      <c r="C5591">
        <v>1</v>
      </c>
      <c r="D5591">
        <v>1</v>
      </c>
      <c r="E5591">
        <v>0</v>
      </c>
      <c r="F5591" t="str">
        <f>_xlfn.CONCAT(RIGHT(B5591,2),"/",MID(B5591,5,2),"/",LEFT(B5591,4))</f>
        <v>14/08/2023</v>
      </c>
    </row>
    <row r="5592" spans="1:6" x14ac:dyDescent="0.3">
      <c r="A5592" t="s">
        <v>679</v>
      </c>
      <c r="B5592">
        <v>20230814</v>
      </c>
      <c r="C5592">
        <v>1</v>
      </c>
      <c r="D5592">
        <v>1</v>
      </c>
      <c r="E5592">
        <v>0</v>
      </c>
      <c r="F5592" t="str">
        <f>_xlfn.CONCAT(RIGHT(B5592,2),"/",MID(B5592,5,2),"/",LEFT(B5592,4))</f>
        <v>14/08/2023</v>
      </c>
    </row>
    <row r="5593" spans="1:6" x14ac:dyDescent="0.3">
      <c r="A5593" t="s">
        <v>1733</v>
      </c>
      <c r="B5593">
        <v>20230814</v>
      </c>
      <c r="C5593">
        <v>1</v>
      </c>
      <c r="D5593">
        <v>1</v>
      </c>
      <c r="E5593">
        <v>0</v>
      </c>
      <c r="F5593" t="str">
        <f>_xlfn.CONCAT(RIGHT(B5593,2),"/",MID(B5593,5,2),"/",LEFT(B5593,4))</f>
        <v>14/08/2023</v>
      </c>
    </row>
    <row r="5594" spans="1:6" x14ac:dyDescent="0.3">
      <c r="A5594" t="s">
        <v>1933</v>
      </c>
      <c r="B5594">
        <v>20230814</v>
      </c>
      <c r="C5594">
        <v>1</v>
      </c>
      <c r="D5594">
        <v>1</v>
      </c>
      <c r="E5594">
        <v>0</v>
      </c>
      <c r="F5594" t="str">
        <f>_xlfn.CONCAT(RIGHT(B5594,2),"/",MID(B5594,5,2),"/",LEFT(B5594,4))</f>
        <v>14/08/2023</v>
      </c>
    </row>
    <row r="5595" spans="1:6" x14ac:dyDescent="0.3">
      <c r="A5595" t="s">
        <v>2672</v>
      </c>
      <c r="B5595">
        <v>20230814</v>
      </c>
      <c r="C5595">
        <v>1</v>
      </c>
      <c r="D5595">
        <v>1</v>
      </c>
      <c r="E5595">
        <v>0</v>
      </c>
      <c r="F5595" t="str">
        <f>_xlfn.CONCAT(RIGHT(B5595,2),"/",MID(B5595,5,2),"/",LEFT(B5595,4))</f>
        <v>14/08/2023</v>
      </c>
    </row>
    <row r="5596" spans="1:6" x14ac:dyDescent="0.3">
      <c r="A5596" t="s">
        <v>702</v>
      </c>
      <c r="B5596">
        <v>20230814</v>
      </c>
      <c r="C5596">
        <v>1</v>
      </c>
      <c r="D5596">
        <v>1</v>
      </c>
      <c r="E5596">
        <v>0</v>
      </c>
      <c r="F5596" t="str">
        <f>_xlfn.CONCAT(RIGHT(B5596,2),"/",MID(B5596,5,2),"/",LEFT(B5596,4))</f>
        <v>14/08/2023</v>
      </c>
    </row>
    <row r="5597" spans="1:6" x14ac:dyDescent="0.3">
      <c r="A5597" t="s">
        <v>706</v>
      </c>
      <c r="B5597">
        <v>20230814</v>
      </c>
      <c r="C5597">
        <v>1</v>
      </c>
      <c r="D5597">
        <v>1</v>
      </c>
      <c r="E5597">
        <v>0</v>
      </c>
      <c r="F5597" t="str">
        <f>_xlfn.CONCAT(RIGHT(B5597,2),"/",MID(B5597,5,2),"/",LEFT(B5597,4))</f>
        <v>14/08/2023</v>
      </c>
    </row>
    <row r="5598" spans="1:6" x14ac:dyDescent="0.3">
      <c r="A5598" t="s">
        <v>707</v>
      </c>
      <c r="B5598">
        <v>20230814</v>
      </c>
      <c r="C5598">
        <v>1</v>
      </c>
      <c r="D5598">
        <v>1</v>
      </c>
      <c r="E5598">
        <v>0</v>
      </c>
      <c r="F5598" t="str">
        <f>_xlfn.CONCAT(RIGHT(B5598,2),"/",MID(B5598,5,2),"/",LEFT(B5598,4))</f>
        <v>14/08/2023</v>
      </c>
    </row>
    <row r="5599" spans="1:6" x14ac:dyDescent="0.3">
      <c r="A5599" t="s">
        <v>709</v>
      </c>
      <c r="B5599">
        <v>20230814</v>
      </c>
      <c r="C5599">
        <v>1</v>
      </c>
      <c r="D5599">
        <v>1</v>
      </c>
      <c r="E5599">
        <v>0</v>
      </c>
      <c r="F5599" t="str">
        <f>_xlfn.CONCAT(RIGHT(B5599,2),"/",MID(B5599,5,2),"/",LEFT(B5599,4))</f>
        <v>14/08/2023</v>
      </c>
    </row>
    <row r="5600" spans="1:6" x14ac:dyDescent="0.3">
      <c r="A5600" t="s">
        <v>727</v>
      </c>
      <c r="B5600">
        <v>20230814</v>
      </c>
      <c r="C5600">
        <v>1</v>
      </c>
      <c r="D5600">
        <v>1</v>
      </c>
      <c r="E5600">
        <v>0</v>
      </c>
      <c r="F5600" t="str">
        <f>_xlfn.CONCAT(RIGHT(B5600,2),"/",MID(B5600,5,2),"/",LEFT(B5600,4))</f>
        <v>14/08/2023</v>
      </c>
    </row>
    <row r="5601" spans="1:6" x14ac:dyDescent="0.3">
      <c r="A5601" t="s">
        <v>739</v>
      </c>
      <c r="B5601">
        <v>20230814</v>
      </c>
      <c r="C5601">
        <v>1</v>
      </c>
      <c r="D5601">
        <v>1</v>
      </c>
      <c r="E5601">
        <v>0</v>
      </c>
      <c r="F5601" t="str">
        <f>_xlfn.CONCAT(RIGHT(B5601,2),"/",MID(B5601,5,2),"/",LEFT(B5601,4))</f>
        <v>14/08/2023</v>
      </c>
    </row>
    <row r="5602" spans="1:6" x14ac:dyDescent="0.3">
      <c r="A5602" t="s">
        <v>740</v>
      </c>
      <c r="B5602">
        <v>20230814</v>
      </c>
      <c r="C5602">
        <v>1</v>
      </c>
      <c r="D5602">
        <v>1</v>
      </c>
      <c r="E5602">
        <v>0</v>
      </c>
      <c r="F5602" t="str">
        <f>_xlfn.CONCAT(RIGHT(B5602,2),"/",MID(B5602,5,2),"/",LEFT(B5602,4))</f>
        <v>14/08/2023</v>
      </c>
    </row>
    <row r="5603" spans="1:6" x14ac:dyDescent="0.3">
      <c r="A5603" t="s">
        <v>741</v>
      </c>
      <c r="B5603">
        <v>20230814</v>
      </c>
      <c r="C5603">
        <v>1</v>
      </c>
      <c r="D5603">
        <v>1</v>
      </c>
      <c r="E5603">
        <v>0</v>
      </c>
      <c r="F5603" t="str">
        <f>_xlfn.CONCAT(RIGHT(B5603,2),"/",MID(B5603,5,2),"/",LEFT(B5603,4))</f>
        <v>14/08/2023</v>
      </c>
    </row>
    <row r="5604" spans="1:6" x14ac:dyDescent="0.3">
      <c r="A5604" t="s">
        <v>94</v>
      </c>
      <c r="B5604">
        <v>20230814</v>
      </c>
      <c r="C5604">
        <v>1</v>
      </c>
      <c r="D5604">
        <v>1</v>
      </c>
      <c r="E5604">
        <v>0</v>
      </c>
      <c r="F5604" t="str">
        <f>_xlfn.CONCAT(RIGHT(B5604,2),"/",MID(B5604,5,2),"/",LEFT(B5604,4))</f>
        <v>14/08/2023</v>
      </c>
    </row>
    <row r="5605" spans="1:6" x14ac:dyDescent="0.3">
      <c r="A5605" t="s">
        <v>205</v>
      </c>
      <c r="B5605">
        <v>20230814</v>
      </c>
      <c r="C5605">
        <v>1</v>
      </c>
      <c r="D5605">
        <v>1</v>
      </c>
      <c r="E5605">
        <v>1</v>
      </c>
      <c r="F5605" t="str">
        <f>_xlfn.CONCAT(RIGHT(B5605,2),"/",MID(B5605,5,2),"/",LEFT(B5605,4))</f>
        <v>14/08/2023</v>
      </c>
    </row>
    <row r="5606" spans="1:6" x14ac:dyDescent="0.3">
      <c r="A5606" t="s">
        <v>206</v>
      </c>
      <c r="B5606">
        <v>20230814</v>
      </c>
      <c r="C5606">
        <v>1</v>
      </c>
      <c r="D5606">
        <v>1</v>
      </c>
      <c r="E5606">
        <v>0</v>
      </c>
      <c r="F5606" t="str">
        <f>_xlfn.CONCAT(RIGHT(B5606,2),"/",MID(B5606,5,2),"/",LEFT(B5606,4))</f>
        <v>14/08/2023</v>
      </c>
    </row>
    <row r="5607" spans="1:6" x14ac:dyDescent="0.3">
      <c r="A5607" t="s">
        <v>763</v>
      </c>
      <c r="B5607">
        <v>20230814</v>
      </c>
      <c r="C5607">
        <v>1</v>
      </c>
      <c r="D5607">
        <v>1</v>
      </c>
      <c r="E5607">
        <v>0</v>
      </c>
      <c r="F5607" t="str">
        <f>_xlfn.CONCAT(RIGHT(B5607,2),"/",MID(B5607,5,2),"/",LEFT(B5607,4))</f>
        <v>14/08/2023</v>
      </c>
    </row>
    <row r="5608" spans="1:6" x14ac:dyDescent="0.3">
      <c r="A5608" t="s">
        <v>764</v>
      </c>
      <c r="B5608">
        <v>20230814</v>
      </c>
      <c r="C5608">
        <v>1</v>
      </c>
      <c r="D5608">
        <v>1</v>
      </c>
      <c r="E5608">
        <v>0</v>
      </c>
      <c r="F5608" t="str">
        <f>_xlfn.CONCAT(RIGHT(B5608,2),"/",MID(B5608,5,2),"/",LEFT(B5608,4))</f>
        <v>14/08/2023</v>
      </c>
    </row>
    <row r="5609" spans="1:6" x14ac:dyDescent="0.3">
      <c r="A5609" t="s">
        <v>765</v>
      </c>
      <c r="B5609">
        <v>20230814</v>
      </c>
      <c r="C5609">
        <v>1</v>
      </c>
      <c r="D5609">
        <v>1</v>
      </c>
      <c r="E5609">
        <v>0</v>
      </c>
      <c r="F5609" t="str">
        <f>_xlfn.CONCAT(RIGHT(B5609,2),"/",MID(B5609,5,2),"/",LEFT(B5609,4))</f>
        <v>14/08/2023</v>
      </c>
    </row>
    <row r="5610" spans="1:6" x14ac:dyDescent="0.3">
      <c r="A5610" t="s">
        <v>766</v>
      </c>
      <c r="B5610">
        <v>20230814</v>
      </c>
      <c r="C5610">
        <v>1</v>
      </c>
      <c r="D5610">
        <v>1</v>
      </c>
      <c r="E5610">
        <v>0</v>
      </c>
      <c r="F5610" t="str">
        <f>_xlfn.CONCAT(RIGHT(B5610,2),"/",MID(B5610,5,2),"/",LEFT(B5610,4))</f>
        <v>14/08/2023</v>
      </c>
    </row>
    <row r="5611" spans="1:6" x14ac:dyDescent="0.3">
      <c r="A5611" t="s">
        <v>2432</v>
      </c>
      <c r="B5611">
        <v>20230814</v>
      </c>
      <c r="C5611">
        <v>1</v>
      </c>
      <c r="D5611">
        <v>1</v>
      </c>
      <c r="E5611">
        <v>0</v>
      </c>
      <c r="F5611" t="str">
        <f>_xlfn.CONCAT(RIGHT(B5611,2),"/",MID(B5611,5,2),"/",LEFT(B5611,4))</f>
        <v>14/08/2023</v>
      </c>
    </row>
    <row r="5612" spans="1:6" x14ac:dyDescent="0.3">
      <c r="A5612" t="s">
        <v>4292</v>
      </c>
      <c r="B5612">
        <v>20230814</v>
      </c>
      <c r="C5612">
        <v>1</v>
      </c>
      <c r="D5612">
        <v>1</v>
      </c>
      <c r="E5612">
        <v>0</v>
      </c>
      <c r="F5612" t="str">
        <f>_xlfn.CONCAT(RIGHT(B5612,2),"/",MID(B5612,5,2),"/",LEFT(B5612,4))</f>
        <v>14/08/2023</v>
      </c>
    </row>
    <row r="5613" spans="1:6" x14ac:dyDescent="0.3">
      <c r="A5613" t="s">
        <v>4293</v>
      </c>
      <c r="B5613">
        <v>20230814</v>
      </c>
      <c r="C5613">
        <v>1</v>
      </c>
      <c r="D5613">
        <v>1</v>
      </c>
      <c r="E5613">
        <v>0</v>
      </c>
      <c r="F5613" t="str">
        <f>_xlfn.CONCAT(RIGHT(B5613,2),"/",MID(B5613,5,2),"/",LEFT(B5613,4))</f>
        <v>14/08/2023</v>
      </c>
    </row>
    <row r="5614" spans="1:6" x14ac:dyDescent="0.3">
      <c r="A5614" t="s">
        <v>2433</v>
      </c>
      <c r="B5614">
        <v>20230814</v>
      </c>
      <c r="C5614">
        <v>1</v>
      </c>
      <c r="D5614">
        <v>1</v>
      </c>
      <c r="E5614">
        <v>0</v>
      </c>
      <c r="F5614" t="str">
        <f>_xlfn.CONCAT(RIGHT(B5614,2),"/",MID(B5614,5,2),"/",LEFT(B5614,4))</f>
        <v>14/08/2023</v>
      </c>
    </row>
    <row r="5615" spans="1:6" x14ac:dyDescent="0.3">
      <c r="A5615" t="s">
        <v>805</v>
      </c>
      <c r="B5615">
        <v>20230814</v>
      </c>
      <c r="C5615">
        <v>1</v>
      </c>
      <c r="D5615">
        <v>1</v>
      </c>
      <c r="E5615">
        <v>0</v>
      </c>
      <c r="F5615" t="str">
        <f>_xlfn.CONCAT(RIGHT(B5615,2),"/",MID(B5615,5,2),"/",LEFT(B5615,4))</f>
        <v>14/08/2023</v>
      </c>
    </row>
    <row r="5616" spans="1:6" x14ac:dyDescent="0.3">
      <c r="A5616" t="s">
        <v>209</v>
      </c>
      <c r="B5616">
        <v>20230814</v>
      </c>
      <c r="C5616">
        <v>1</v>
      </c>
      <c r="D5616">
        <v>1</v>
      </c>
      <c r="E5616">
        <v>0</v>
      </c>
      <c r="F5616" t="str">
        <f>_xlfn.CONCAT(RIGHT(B5616,2),"/",MID(B5616,5,2),"/",LEFT(B5616,4))</f>
        <v>14/08/2023</v>
      </c>
    </row>
    <row r="5617" spans="1:6" x14ac:dyDescent="0.3">
      <c r="A5617" t="s">
        <v>1964</v>
      </c>
      <c r="B5617">
        <v>20230814</v>
      </c>
      <c r="C5617">
        <v>1</v>
      </c>
      <c r="D5617">
        <v>1</v>
      </c>
      <c r="E5617">
        <v>0</v>
      </c>
      <c r="F5617" t="str">
        <f>_xlfn.CONCAT(RIGHT(B5617,2),"/",MID(B5617,5,2),"/",LEFT(B5617,4))</f>
        <v>14/08/2023</v>
      </c>
    </row>
    <row r="5618" spans="1:6" x14ac:dyDescent="0.3">
      <c r="A5618" t="s">
        <v>2160</v>
      </c>
      <c r="B5618">
        <v>20230814</v>
      </c>
      <c r="C5618">
        <v>1</v>
      </c>
      <c r="D5618">
        <v>1</v>
      </c>
      <c r="E5618">
        <v>0</v>
      </c>
      <c r="F5618" t="str">
        <f>_xlfn.CONCAT(RIGHT(B5618,2),"/",MID(B5618,5,2),"/",LEFT(B5618,4))</f>
        <v>14/08/2023</v>
      </c>
    </row>
    <row r="5619" spans="1:6" x14ac:dyDescent="0.3">
      <c r="A5619" t="s">
        <v>42</v>
      </c>
      <c r="B5619">
        <v>20230814</v>
      </c>
      <c r="C5619">
        <v>1</v>
      </c>
      <c r="D5619">
        <v>1</v>
      </c>
      <c r="E5619">
        <v>0</v>
      </c>
      <c r="F5619" t="str">
        <f>_xlfn.CONCAT(RIGHT(B5619,2),"/",MID(B5619,5,2),"/",LEFT(B5619,4))</f>
        <v>14/08/2023</v>
      </c>
    </row>
    <row r="5620" spans="1:6" x14ac:dyDescent="0.3">
      <c r="A5620" t="s">
        <v>4312</v>
      </c>
      <c r="B5620">
        <v>20230814</v>
      </c>
      <c r="C5620">
        <v>1</v>
      </c>
      <c r="D5620">
        <v>1</v>
      </c>
      <c r="E5620">
        <v>0</v>
      </c>
      <c r="F5620" t="str">
        <f>_xlfn.CONCAT(RIGHT(B5620,2),"/",MID(B5620,5,2),"/",LEFT(B5620,4))</f>
        <v>14/08/2023</v>
      </c>
    </row>
    <row r="5621" spans="1:6" x14ac:dyDescent="0.3">
      <c r="A5621" t="s">
        <v>4313</v>
      </c>
      <c r="B5621">
        <v>20230814</v>
      </c>
      <c r="C5621">
        <v>1</v>
      </c>
      <c r="D5621">
        <v>1</v>
      </c>
      <c r="E5621">
        <v>0</v>
      </c>
      <c r="F5621" t="str">
        <f>_xlfn.CONCAT(RIGHT(B5621,2),"/",MID(B5621,5,2),"/",LEFT(B5621,4))</f>
        <v>14/08/2023</v>
      </c>
    </row>
    <row r="5622" spans="1:6" x14ac:dyDescent="0.3">
      <c r="A5622" t="s">
        <v>217</v>
      </c>
      <c r="B5622">
        <v>20230814</v>
      </c>
      <c r="C5622">
        <v>1</v>
      </c>
      <c r="D5622">
        <v>1</v>
      </c>
      <c r="E5622">
        <v>0</v>
      </c>
      <c r="F5622" t="str">
        <f>_xlfn.CONCAT(RIGHT(B5622,2),"/",MID(B5622,5,2),"/",LEFT(B5622,4))</f>
        <v>14/08/2023</v>
      </c>
    </row>
    <row r="5623" spans="1:6" x14ac:dyDescent="0.3">
      <c r="A5623" t="s">
        <v>2704</v>
      </c>
      <c r="B5623">
        <v>20230814</v>
      </c>
      <c r="C5623">
        <v>1</v>
      </c>
      <c r="D5623">
        <v>1</v>
      </c>
      <c r="E5623">
        <v>0</v>
      </c>
      <c r="F5623" t="str">
        <f>_xlfn.CONCAT(RIGHT(B5623,2),"/",MID(B5623,5,2),"/",LEFT(B5623,4))</f>
        <v>14/08/2023</v>
      </c>
    </row>
    <row r="5624" spans="1:6" x14ac:dyDescent="0.3">
      <c r="A5624" t="s">
        <v>2705</v>
      </c>
      <c r="B5624">
        <v>20230814</v>
      </c>
      <c r="C5624">
        <v>1</v>
      </c>
      <c r="D5624">
        <v>1</v>
      </c>
      <c r="E5624">
        <v>0</v>
      </c>
      <c r="F5624" t="str">
        <f>_xlfn.CONCAT(RIGHT(B5624,2),"/",MID(B5624,5,2),"/",LEFT(B5624,4))</f>
        <v>14/08/2023</v>
      </c>
    </row>
    <row r="5625" spans="1:6" x14ac:dyDescent="0.3">
      <c r="A5625" t="s">
        <v>867</v>
      </c>
      <c r="B5625">
        <v>20230814</v>
      </c>
      <c r="C5625">
        <v>1</v>
      </c>
      <c r="D5625">
        <v>1</v>
      </c>
      <c r="E5625">
        <v>0</v>
      </c>
      <c r="F5625" t="str">
        <f>_xlfn.CONCAT(RIGHT(B5625,2),"/",MID(B5625,5,2),"/",LEFT(B5625,4))</f>
        <v>14/08/2023</v>
      </c>
    </row>
    <row r="5626" spans="1:6" x14ac:dyDescent="0.3">
      <c r="A5626" t="s">
        <v>4328</v>
      </c>
      <c r="B5626">
        <v>20230814</v>
      </c>
      <c r="C5626">
        <v>1</v>
      </c>
      <c r="D5626">
        <v>1</v>
      </c>
      <c r="E5626">
        <v>0</v>
      </c>
      <c r="F5626" t="str">
        <f>_xlfn.CONCAT(RIGHT(B5626,2),"/",MID(B5626,5,2),"/",LEFT(B5626,4))</f>
        <v>14/08/2023</v>
      </c>
    </row>
    <row r="5627" spans="1:6" x14ac:dyDescent="0.3">
      <c r="A5627" t="s">
        <v>1516</v>
      </c>
      <c r="B5627">
        <v>20230814</v>
      </c>
      <c r="C5627">
        <v>1</v>
      </c>
      <c r="D5627">
        <v>1</v>
      </c>
      <c r="E5627">
        <v>0</v>
      </c>
      <c r="F5627" t="str">
        <f>_xlfn.CONCAT(RIGHT(B5627,2),"/",MID(B5627,5,2),"/",LEFT(B5627,4))</f>
        <v>14/08/2023</v>
      </c>
    </row>
    <row r="5628" spans="1:6" x14ac:dyDescent="0.3">
      <c r="A5628" t="s">
        <v>2175</v>
      </c>
      <c r="B5628">
        <v>20230814</v>
      </c>
      <c r="C5628">
        <v>1</v>
      </c>
      <c r="D5628">
        <v>1</v>
      </c>
      <c r="E5628">
        <v>0</v>
      </c>
      <c r="F5628" t="str">
        <f>_xlfn.CONCAT(RIGHT(B5628,2),"/",MID(B5628,5,2),"/",LEFT(B5628,4))</f>
        <v>14/08/2023</v>
      </c>
    </row>
    <row r="5629" spans="1:6" x14ac:dyDescent="0.3">
      <c r="A5629" t="s">
        <v>877</v>
      </c>
      <c r="B5629">
        <v>20230814</v>
      </c>
      <c r="C5629">
        <v>1</v>
      </c>
      <c r="D5629">
        <v>1</v>
      </c>
      <c r="E5629">
        <v>0</v>
      </c>
      <c r="F5629" t="str">
        <f>_xlfn.CONCAT(RIGHT(B5629,2),"/",MID(B5629,5,2),"/",LEFT(B5629,4))</f>
        <v>14/08/2023</v>
      </c>
    </row>
    <row r="5630" spans="1:6" x14ac:dyDescent="0.3">
      <c r="A5630" t="s">
        <v>2731</v>
      </c>
      <c r="B5630">
        <v>20230814</v>
      </c>
      <c r="C5630">
        <v>1</v>
      </c>
      <c r="D5630">
        <v>1</v>
      </c>
      <c r="E5630">
        <v>0</v>
      </c>
      <c r="F5630" t="str">
        <f>_xlfn.CONCAT(RIGHT(B5630,2),"/",MID(B5630,5,2),"/",LEFT(B5630,4))</f>
        <v>14/08/2023</v>
      </c>
    </row>
    <row r="5631" spans="1:6" x14ac:dyDescent="0.3">
      <c r="A5631" t="s">
        <v>1570</v>
      </c>
      <c r="B5631">
        <v>20230814</v>
      </c>
      <c r="C5631">
        <v>1</v>
      </c>
      <c r="D5631">
        <v>1</v>
      </c>
      <c r="E5631">
        <v>0</v>
      </c>
      <c r="F5631" t="str">
        <f>_xlfn.CONCAT(RIGHT(B5631,2),"/",MID(B5631,5,2),"/",LEFT(B5631,4))</f>
        <v>14/08/2023</v>
      </c>
    </row>
    <row r="5632" spans="1:6" x14ac:dyDescent="0.3">
      <c r="A5632" t="s">
        <v>2006</v>
      </c>
      <c r="B5632">
        <v>20230814</v>
      </c>
      <c r="C5632">
        <v>1</v>
      </c>
      <c r="D5632">
        <v>1</v>
      </c>
      <c r="E5632">
        <v>0</v>
      </c>
      <c r="F5632" t="str">
        <f>_xlfn.CONCAT(RIGHT(B5632,2),"/",MID(B5632,5,2),"/",LEFT(B5632,4))</f>
        <v>14/08/2023</v>
      </c>
    </row>
    <row r="5633" spans="1:6" x14ac:dyDescent="0.3">
      <c r="A5633" t="s">
        <v>4331</v>
      </c>
      <c r="B5633">
        <v>20230814</v>
      </c>
      <c r="C5633">
        <v>1</v>
      </c>
      <c r="D5633">
        <v>1</v>
      </c>
      <c r="E5633">
        <v>0</v>
      </c>
      <c r="F5633" t="str">
        <f>_xlfn.CONCAT(RIGHT(B5633,2),"/",MID(B5633,5,2),"/",LEFT(B5633,4))</f>
        <v>14/08/2023</v>
      </c>
    </row>
    <row r="5634" spans="1:6" x14ac:dyDescent="0.3">
      <c r="A5634" t="s">
        <v>2733</v>
      </c>
      <c r="B5634">
        <v>20230814</v>
      </c>
      <c r="C5634">
        <v>1</v>
      </c>
      <c r="D5634">
        <v>1</v>
      </c>
      <c r="E5634">
        <v>0</v>
      </c>
      <c r="F5634" t="str">
        <f>_xlfn.CONCAT(RIGHT(B5634,2),"/",MID(B5634,5,2),"/",LEFT(B5634,4))</f>
        <v>14/08/2023</v>
      </c>
    </row>
    <row r="5635" spans="1:6" x14ac:dyDescent="0.3">
      <c r="A5635" t="s">
        <v>4334</v>
      </c>
      <c r="B5635">
        <v>20230814</v>
      </c>
      <c r="C5635">
        <v>1</v>
      </c>
      <c r="D5635">
        <v>1</v>
      </c>
      <c r="E5635">
        <v>0</v>
      </c>
      <c r="F5635" t="str">
        <f>_xlfn.CONCAT(RIGHT(B5635,2),"/",MID(B5635,5,2),"/",LEFT(B5635,4))</f>
        <v>14/08/2023</v>
      </c>
    </row>
    <row r="5636" spans="1:6" x14ac:dyDescent="0.3">
      <c r="A5636" t="s">
        <v>226</v>
      </c>
      <c r="B5636">
        <v>20230814</v>
      </c>
      <c r="C5636">
        <v>1</v>
      </c>
      <c r="D5636">
        <v>1</v>
      </c>
      <c r="E5636">
        <v>0</v>
      </c>
      <c r="F5636" t="str">
        <f>_xlfn.CONCAT(RIGHT(B5636,2),"/",MID(B5636,5,2),"/",LEFT(B5636,4))</f>
        <v>14/08/2023</v>
      </c>
    </row>
    <row r="5637" spans="1:6" x14ac:dyDescent="0.3">
      <c r="A5637" t="s">
        <v>879</v>
      </c>
      <c r="B5637">
        <v>20230814</v>
      </c>
      <c r="C5637">
        <v>1</v>
      </c>
      <c r="D5637">
        <v>1</v>
      </c>
      <c r="E5637">
        <v>0</v>
      </c>
      <c r="F5637" t="str">
        <f>_xlfn.CONCAT(RIGHT(B5637,2),"/",MID(B5637,5,2),"/",LEFT(B5637,4))</f>
        <v>14/08/2023</v>
      </c>
    </row>
    <row r="5638" spans="1:6" x14ac:dyDescent="0.3">
      <c r="A5638" t="s">
        <v>2752</v>
      </c>
      <c r="B5638">
        <v>20230814</v>
      </c>
      <c r="C5638">
        <v>1</v>
      </c>
      <c r="D5638">
        <v>1</v>
      </c>
      <c r="E5638">
        <v>0</v>
      </c>
      <c r="F5638" t="str">
        <f>_xlfn.CONCAT(RIGHT(B5638,2),"/",MID(B5638,5,2),"/",LEFT(B5638,4))</f>
        <v>14/08/2023</v>
      </c>
    </row>
    <row r="5639" spans="1:6" x14ac:dyDescent="0.3">
      <c r="A5639" t="s">
        <v>230</v>
      </c>
      <c r="B5639">
        <v>20230814</v>
      </c>
      <c r="C5639">
        <v>1</v>
      </c>
      <c r="D5639">
        <v>1</v>
      </c>
      <c r="E5639">
        <v>0</v>
      </c>
      <c r="F5639" t="str">
        <f>_xlfn.CONCAT(RIGHT(B5639,2),"/",MID(B5639,5,2),"/",LEFT(B5639,4))</f>
        <v>14/08/2023</v>
      </c>
    </row>
    <row r="5640" spans="1:6" x14ac:dyDescent="0.3">
      <c r="A5640" t="s">
        <v>234</v>
      </c>
      <c r="B5640">
        <v>20230814</v>
      </c>
      <c r="C5640">
        <v>1</v>
      </c>
      <c r="D5640">
        <v>1</v>
      </c>
      <c r="E5640">
        <v>0</v>
      </c>
      <c r="F5640" t="str">
        <f>_xlfn.CONCAT(RIGHT(B5640,2),"/",MID(B5640,5,2),"/",LEFT(B5640,4))</f>
        <v>14/08/2023</v>
      </c>
    </row>
    <row r="5641" spans="1:6" x14ac:dyDescent="0.3">
      <c r="A5641" t="s">
        <v>65</v>
      </c>
      <c r="B5641">
        <v>20230814</v>
      </c>
      <c r="C5641">
        <v>1</v>
      </c>
      <c r="D5641">
        <v>1</v>
      </c>
      <c r="E5641">
        <v>0</v>
      </c>
      <c r="F5641" t="str">
        <f>_xlfn.CONCAT(RIGHT(B5641,2),"/",MID(B5641,5,2),"/",LEFT(B5641,4))</f>
        <v>14/08/2023</v>
      </c>
    </row>
    <row r="5642" spans="1:6" x14ac:dyDescent="0.3">
      <c r="A5642" t="s">
        <v>2777</v>
      </c>
      <c r="B5642">
        <v>20230814</v>
      </c>
      <c r="C5642">
        <v>1</v>
      </c>
      <c r="D5642">
        <v>1</v>
      </c>
      <c r="E5642">
        <v>0</v>
      </c>
      <c r="F5642" t="str">
        <f>_xlfn.CONCAT(RIGHT(B5642,2),"/",MID(B5642,5,2),"/",LEFT(B5642,4))</f>
        <v>14/08/2023</v>
      </c>
    </row>
    <row r="5643" spans="1:6" x14ac:dyDescent="0.3">
      <c r="A5643" t="s">
        <v>2488</v>
      </c>
      <c r="B5643">
        <v>20230814</v>
      </c>
      <c r="C5643">
        <v>1</v>
      </c>
      <c r="D5643">
        <v>1</v>
      </c>
      <c r="E5643">
        <v>0</v>
      </c>
      <c r="F5643" t="str">
        <f>_xlfn.CONCAT(RIGHT(B5643,2),"/",MID(B5643,5,2),"/",LEFT(B5643,4))</f>
        <v>14/08/2023</v>
      </c>
    </row>
    <row r="5644" spans="1:6" x14ac:dyDescent="0.3">
      <c r="A5644" t="s">
        <v>102</v>
      </c>
      <c r="B5644">
        <v>20230814</v>
      </c>
      <c r="C5644">
        <v>1</v>
      </c>
      <c r="D5644">
        <v>1</v>
      </c>
      <c r="E5644">
        <v>0</v>
      </c>
      <c r="F5644" t="str">
        <f>_xlfn.CONCAT(RIGHT(B5644,2),"/",MID(B5644,5,2),"/",LEFT(B5644,4))</f>
        <v>14/08/2023</v>
      </c>
    </row>
    <row r="5645" spans="1:6" x14ac:dyDescent="0.3">
      <c r="A5645" t="s">
        <v>894</v>
      </c>
      <c r="B5645">
        <v>20230814</v>
      </c>
      <c r="C5645">
        <v>1</v>
      </c>
      <c r="D5645">
        <v>1</v>
      </c>
      <c r="E5645">
        <v>0</v>
      </c>
      <c r="F5645" t="str">
        <f>_xlfn.CONCAT(RIGHT(B5645,2),"/",MID(B5645,5,2),"/",LEFT(B5645,4))</f>
        <v>14/08/2023</v>
      </c>
    </row>
    <row r="5646" spans="1:6" x14ac:dyDescent="0.3">
      <c r="A5646" t="s">
        <v>896</v>
      </c>
      <c r="B5646">
        <v>20230814</v>
      </c>
      <c r="C5646">
        <v>1</v>
      </c>
      <c r="D5646">
        <v>1</v>
      </c>
      <c r="E5646">
        <v>0</v>
      </c>
      <c r="F5646" t="str">
        <f>_xlfn.CONCAT(RIGHT(B5646,2),"/",MID(B5646,5,2),"/",LEFT(B5646,4))</f>
        <v>14/08/2023</v>
      </c>
    </row>
    <row r="5647" spans="1:6" x14ac:dyDescent="0.3">
      <c r="A5647" t="s">
        <v>4353</v>
      </c>
      <c r="B5647">
        <v>20230814</v>
      </c>
      <c r="C5647">
        <v>1</v>
      </c>
      <c r="D5647">
        <v>1</v>
      </c>
      <c r="E5647">
        <v>0</v>
      </c>
      <c r="F5647" t="str">
        <f>_xlfn.CONCAT(RIGHT(B5647,2),"/",MID(B5647,5,2),"/",LEFT(B5647,4))</f>
        <v>14/08/2023</v>
      </c>
    </row>
    <row r="5648" spans="1:6" x14ac:dyDescent="0.3">
      <c r="A5648" t="s">
        <v>1575</v>
      </c>
      <c r="B5648">
        <v>20230814</v>
      </c>
      <c r="C5648">
        <v>1</v>
      </c>
      <c r="D5648">
        <v>1</v>
      </c>
      <c r="E5648">
        <v>0</v>
      </c>
      <c r="F5648" t="str">
        <f>_xlfn.CONCAT(RIGHT(B5648,2),"/",MID(B5648,5,2),"/",LEFT(B5648,4))</f>
        <v>14/08/2023</v>
      </c>
    </row>
    <row r="5649" spans="1:6" x14ac:dyDescent="0.3">
      <c r="A5649" t="s">
        <v>245</v>
      </c>
      <c r="B5649">
        <v>20230814</v>
      </c>
      <c r="C5649">
        <v>1</v>
      </c>
      <c r="D5649">
        <v>1</v>
      </c>
      <c r="E5649">
        <v>0</v>
      </c>
      <c r="F5649" t="str">
        <f>_xlfn.CONCAT(RIGHT(B5649,2),"/",MID(B5649,5,2),"/",LEFT(B5649,4))</f>
        <v>14/08/2023</v>
      </c>
    </row>
    <row r="5650" spans="1:6" x14ac:dyDescent="0.3">
      <c r="A5650" t="s">
        <v>906</v>
      </c>
      <c r="B5650">
        <v>20230814</v>
      </c>
      <c r="C5650">
        <v>1</v>
      </c>
      <c r="D5650">
        <v>1</v>
      </c>
      <c r="E5650">
        <v>0</v>
      </c>
      <c r="F5650" t="str">
        <f>_xlfn.CONCAT(RIGHT(B5650,2),"/",MID(B5650,5,2),"/",LEFT(B5650,4))</f>
        <v>14/08/2023</v>
      </c>
    </row>
    <row r="5651" spans="1:6" x14ac:dyDescent="0.3">
      <c r="A5651" t="s">
        <v>67</v>
      </c>
      <c r="B5651">
        <v>20230814</v>
      </c>
      <c r="C5651">
        <v>1</v>
      </c>
      <c r="D5651">
        <v>1</v>
      </c>
      <c r="E5651">
        <v>0</v>
      </c>
      <c r="F5651" t="str">
        <f>_xlfn.CONCAT(RIGHT(B5651,2),"/",MID(B5651,5,2),"/",LEFT(B5651,4))</f>
        <v>14/08/2023</v>
      </c>
    </row>
    <row r="5652" spans="1:6" x14ac:dyDescent="0.3">
      <c r="A5652" t="s">
        <v>106</v>
      </c>
      <c r="B5652">
        <v>20230814</v>
      </c>
      <c r="C5652">
        <v>1</v>
      </c>
      <c r="D5652">
        <v>1</v>
      </c>
      <c r="E5652">
        <v>0</v>
      </c>
      <c r="F5652" t="str">
        <f>_xlfn.CONCAT(RIGHT(B5652,2),"/",MID(B5652,5,2),"/",LEFT(B5652,4))</f>
        <v>14/08/2023</v>
      </c>
    </row>
    <row r="5653" spans="1:6" x14ac:dyDescent="0.3">
      <c r="A5653" t="s">
        <v>2822</v>
      </c>
      <c r="B5653">
        <v>20230814</v>
      </c>
      <c r="C5653">
        <v>1</v>
      </c>
      <c r="D5653">
        <v>1</v>
      </c>
      <c r="E5653">
        <v>0</v>
      </c>
      <c r="F5653" t="str">
        <f>_xlfn.CONCAT(RIGHT(B5653,2),"/",MID(B5653,5,2),"/",LEFT(B5653,4))</f>
        <v>14/08/2023</v>
      </c>
    </row>
    <row r="5654" spans="1:6" x14ac:dyDescent="0.3">
      <c r="A5654" t="s">
        <v>251</v>
      </c>
      <c r="B5654">
        <v>20230814</v>
      </c>
      <c r="C5654">
        <v>1</v>
      </c>
      <c r="D5654">
        <v>1</v>
      </c>
      <c r="E5654">
        <v>0</v>
      </c>
      <c r="F5654" t="str">
        <f>_xlfn.CONCAT(RIGHT(B5654,2),"/",MID(B5654,5,2),"/",LEFT(B5654,4))</f>
        <v>14/08/2023</v>
      </c>
    </row>
    <row r="5655" spans="1:6" x14ac:dyDescent="0.3">
      <c r="A5655" t="s">
        <v>918</v>
      </c>
      <c r="B5655">
        <v>20230814</v>
      </c>
      <c r="C5655">
        <v>1</v>
      </c>
      <c r="D5655">
        <v>1</v>
      </c>
      <c r="E5655">
        <v>0</v>
      </c>
      <c r="F5655" t="str">
        <f>_xlfn.CONCAT(RIGHT(B5655,2),"/",MID(B5655,5,2),"/",LEFT(B5655,4))</f>
        <v>14/08/2023</v>
      </c>
    </row>
    <row r="5656" spans="1:6" x14ac:dyDescent="0.3">
      <c r="A5656" t="s">
        <v>1794</v>
      </c>
      <c r="B5656">
        <v>20230814</v>
      </c>
      <c r="C5656">
        <v>1</v>
      </c>
      <c r="D5656">
        <v>1</v>
      </c>
      <c r="E5656">
        <v>0</v>
      </c>
      <c r="F5656" t="str">
        <f>_xlfn.CONCAT(RIGHT(B5656,2),"/",MID(B5656,5,2),"/",LEFT(B5656,4))</f>
        <v>14/08/2023</v>
      </c>
    </row>
    <row r="5657" spans="1:6" x14ac:dyDescent="0.3">
      <c r="A5657" t="s">
        <v>2834</v>
      </c>
      <c r="B5657">
        <v>20230814</v>
      </c>
      <c r="C5657">
        <v>1</v>
      </c>
      <c r="D5657">
        <v>1</v>
      </c>
      <c r="E5657">
        <v>0</v>
      </c>
      <c r="F5657" t="str">
        <f>_xlfn.CONCAT(RIGHT(B5657,2),"/",MID(B5657,5,2),"/",LEFT(B5657,4))</f>
        <v>14/08/2023</v>
      </c>
    </row>
    <row r="5658" spans="1:6" x14ac:dyDescent="0.3">
      <c r="A5658" t="s">
        <v>107</v>
      </c>
      <c r="B5658">
        <v>20230814</v>
      </c>
      <c r="C5658">
        <v>1</v>
      </c>
      <c r="D5658">
        <v>1</v>
      </c>
      <c r="E5658">
        <v>0</v>
      </c>
      <c r="F5658" t="str">
        <f>_xlfn.CONCAT(RIGHT(B5658,2),"/",MID(B5658,5,2),"/",LEFT(B5658,4))</f>
        <v>14/08/2023</v>
      </c>
    </row>
    <row r="5659" spans="1:6" x14ac:dyDescent="0.3">
      <c r="A5659" t="s">
        <v>1796</v>
      </c>
      <c r="B5659">
        <v>20230814</v>
      </c>
      <c r="C5659">
        <v>1</v>
      </c>
      <c r="D5659">
        <v>1</v>
      </c>
      <c r="E5659">
        <v>0</v>
      </c>
      <c r="F5659" t="str">
        <f>_xlfn.CONCAT(RIGHT(B5659,2),"/",MID(B5659,5,2),"/",LEFT(B5659,4))</f>
        <v>14/08/2023</v>
      </c>
    </row>
    <row r="5660" spans="1:6" x14ac:dyDescent="0.3">
      <c r="A5660" t="s">
        <v>46</v>
      </c>
      <c r="B5660">
        <v>20230814</v>
      </c>
      <c r="C5660">
        <v>1</v>
      </c>
      <c r="D5660">
        <v>1</v>
      </c>
      <c r="E5660">
        <v>0</v>
      </c>
      <c r="F5660" t="str">
        <f>_xlfn.CONCAT(RIGHT(B5660,2),"/",MID(B5660,5,2),"/",LEFT(B5660,4))</f>
        <v>14/08/2023</v>
      </c>
    </row>
    <row r="5661" spans="1:6" x14ac:dyDescent="0.3">
      <c r="A5661" t="s">
        <v>936</v>
      </c>
      <c r="B5661">
        <v>20230814</v>
      </c>
      <c r="C5661">
        <v>1</v>
      </c>
      <c r="D5661">
        <v>1</v>
      </c>
      <c r="E5661">
        <v>0</v>
      </c>
      <c r="F5661" t="str">
        <f>_xlfn.CONCAT(RIGHT(B5661,2),"/",MID(B5661,5,2),"/",LEFT(B5661,4))</f>
        <v>14/08/2023</v>
      </c>
    </row>
    <row r="5662" spans="1:6" x14ac:dyDescent="0.3">
      <c r="A5662" t="s">
        <v>2863</v>
      </c>
      <c r="B5662">
        <v>20230814</v>
      </c>
      <c r="C5662">
        <v>1</v>
      </c>
      <c r="D5662">
        <v>1</v>
      </c>
      <c r="E5662">
        <v>0</v>
      </c>
      <c r="F5662" t="str">
        <f>_xlfn.CONCAT(RIGHT(B5662,2),"/",MID(B5662,5,2),"/",LEFT(B5662,4))</f>
        <v>14/08/2023</v>
      </c>
    </row>
    <row r="5663" spans="1:6" x14ac:dyDescent="0.3">
      <c r="A5663" t="s">
        <v>2864</v>
      </c>
      <c r="B5663">
        <v>20230814</v>
      </c>
      <c r="C5663">
        <v>1</v>
      </c>
      <c r="D5663">
        <v>1</v>
      </c>
      <c r="E5663">
        <v>0</v>
      </c>
      <c r="F5663" t="str">
        <f>_xlfn.CONCAT(RIGHT(B5663,2),"/",MID(B5663,5,2),"/",LEFT(B5663,4))</f>
        <v>14/08/2023</v>
      </c>
    </row>
    <row r="5664" spans="1:6" x14ac:dyDescent="0.3">
      <c r="A5664" t="s">
        <v>4373</v>
      </c>
      <c r="B5664">
        <v>20230814</v>
      </c>
      <c r="C5664">
        <v>1</v>
      </c>
      <c r="D5664">
        <v>1</v>
      </c>
      <c r="E5664">
        <v>0</v>
      </c>
      <c r="F5664" t="str">
        <f>_xlfn.CONCAT(RIGHT(B5664,2),"/",MID(B5664,5,2),"/",LEFT(B5664,4))</f>
        <v>14/08/2023</v>
      </c>
    </row>
    <row r="5665" spans="1:6" x14ac:dyDescent="0.3">
      <c r="A5665" t="s">
        <v>264</v>
      </c>
      <c r="B5665">
        <v>20230814</v>
      </c>
      <c r="C5665">
        <v>1</v>
      </c>
      <c r="D5665">
        <v>1</v>
      </c>
      <c r="E5665">
        <v>0</v>
      </c>
      <c r="F5665" t="str">
        <f>_xlfn.CONCAT(RIGHT(B5665,2),"/",MID(B5665,5,2),"/",LEFT(B5665,4))</f>
        <v>14/08/2023</v>
      </c>
    </row>
    <row r="5666" spans="1:6" x14ac:dyDescent="0.3">
      <c r="A5666" t="s">
        <v>2463</v>
      </c>
      <c r="B5666">
        <v>20230814</v>
      </c>
      <c r="C5666">
        <v>1</v>
      </c>
      <c r="D5666">
        <v>1</v>
      </c>
      <c r="E5666">
        <v>0</v>
      </c>
      <c r="F5666" t="str">
        <f>_xlfn.CONCAT(RIGHT(B5666,2),"/",MID(B5666,5,2),"/",LEFT(B5666,4))</f>
        <v>14/08/2023</v>
      </c>
    </row>
    <row r="5667" spans="1:6" x14ac:dyDescent="0.3">
      <c r="A5667" t="s">
        <v>2898</v>
      </c>
      <c r="B5667">
        <v>20230814</v>
      </c>
      <c r="C5667">
        <v>1</v>
      </c>
      <c r="D5667">
        <v>1</v>
      </c>
      <c r="E5667">
        <v>0</v>
      </c>
      <c r="F5667" t="str">
        <f>_xlfn.CONCAT(RIGHT(B5667,2),"/",MID(B5667,5,2),"/",LEFT(B5667,4))</f>
        <v>14/08/2023</v>
      </c>
    </row>
    <row r="5668" spans="1:6" x14ac:dyDescent="0.3">
      <c r="A5668" t="s">
        <v>273</v>
      </c>
      <c r="B5668">
        <v>20230814</v>
      </c>
      <c r="C5668">
        <v>1</v>
      </c>
      <c r="D5668">
        <v>1</v>
      </c>
      <c r="E5668">
        <v>0</v>
      </c>
      <c r="F5668" t="str">
        <f>_xlfn.CONCAT(RIGHT(B5668,2),"/",MID(B5668,5,2),"/",LEFT(B5668,4))</f>
        <v>14/08/2023</v>
      </c>
    </row>
    <row r="5669" spans="1:6" x14ac:dyDescent="0.3">
      <c r="A5669" t="s">
        <v>47</v>
      </c>
      <c r="B5669">
        <v>20230814</v>
      </c>
      <c r="C5669">
        <v>1</v>
      </c>
      <c r="D5669">
        <v>1</v>
      </c>
      <c r="E5669">
        <v>1</v>
      </c>
      <c r="F5669" t="str">
        <f>_xlfn.CONCAT(RIGHT(B5669,2),"/",MID(B5669,5,2),"/",LEFT(B5669,4))</f>
        <v>14/08/2023</v>
      </c>
    </row>
    <row r="5670" spans="1:6" x14ac:dyDescent="0.3">
      <c r="A5670" t="s">
        <v>275</v>
      </c>
      <c r="B5670">
        <v>20230814</v>
      </c>
      <c r="C5670">
        <v>1</v>
      </c>
      <c r="D5670">
        <v>1</v>
      </c>
      <c r="E5670">
        <v>0</v>
      </c>
      <c r="F5670" t="str">
        <f>_xlfn.CONCAT(RIGHT(B5670,2),"/",MID(B5670,5,2),"/",LEFT(B5670,4))</f>
        <v>14/08/2023</v>
      </c>
    </row>
    <row r="5671" spans="1:6" x14ac:dyDescent="0.3">
      <c r="A5671" t="s">
        <v>2922</v>
      </c>
      <c r="B5671">
        <v>20230814</v>
      </c>
      <c r="C5671">
        <v>1</v>
      </c>
      <c r="D5671">
        <v>1</v>
      </c>
      <c r="E5671">
        <v>0</v>
      </c>
      <c r="F5671" t="str">
        <f>_xlfn.CONCAT(RIGHT(B5671,2),"/",MID(B5671,5,2),"/",LEFT(B5671,4))</f>
        <v>14/08/2023</v>
      </c>
    </row>
    <row r="5672" spans="1:6" x14ac:dyDescent="0.3">
      <c r="A5672" t="s">
        <v>285</v>
      </c>
      <c r="B5672">
        <v>20230814</v>
      </c>
      <c r="C5672">
        <v>1</v>
      </c>
      <c r="D5672">
        <v>1</v>
      </c>
      <c r="E5672">
        <v>0</v>
      </c>
      <c r="F5672" t="str">
        <f>_xlfn.CONCAT(RIGHT(B5672,2),"/",MID(B5672,5,2),"/",LEFT(B5672,4))</f>
        <v>14/08/2023</v>
      </c>
    </row>
    <row r="5673" spans="1:6" x14ac:dyDescent="0.3">
      <c r="A5673" t="s">
        <v>17</v>
      </c>
      <c r="B5673">
        <v>20230814</v>
      </c>
      <c r="C5673">
        <v>1</v>
      </c>
      <c r="D5673">
        <v>1</v>
      </c>
      <c r="E5673">
        <v>0</v>
      </c>
      <c r="F5673" t="str">
        <f>_xlfn.CONCAT(RIGHT(B5673,2),"/",MID(B5673,5,2),"/",LEFT(B5673,4))</f>
        <v>14/08/2023</v>
      </c>
    </row>
    <row r="5674" spans="1:6" x14ac:dyDescent="0.3">
      <c r="A5674" t="s">
        <v>2944</v>
      </c>
      <c r="B5674">
        <v>20230814</v>
      </c>
      <c r="C5674">
        <v>1</v>
      </c>
      <c r="D5674">
        <v>1</v>
      </c>
      <c r="E5674">
        <v>0</v>
      </c>
      <c r="F5674" t="str">
        <f>_xlfn.CONCAT(RIGHT(B5674,2),"/",MID(B5674,5,2),"/",LEFT(B5674,4))</f>
        <v>14/08/2023</v>
      </c>
    </row>
    <row r="5675" spans="1:6" x14ac:dyDescent="0.3">
      <c r="A5675" t="s">
        <v>121</v>
      </c>
      <c r="B5675">
        <v>20230814</v>
      </c>
      <c r="C5675">
        <v>1</v>
      </c>
      <c r="D5675">
        <v>1</v>
      </c>
      <c r="E5675">
        <v>0</v>
      </c>
      <c r="F5675" t="str">
        <f>_xlfn.CONCAT(RIGHT(B5675,2),"/",MID(B5675,5,2),"/",LEFT(B5675,4))</f>
        <v>14/08/2023</v>
      </c>
    </row>
    <row r="5676" spans="1:6" x14ac:dyDescent="0.3">
      <c r="A5676" t="s">
        <v>2499</v>
      </c>
      <c r="B5676">
        <v>20230814</v>
      </c>
      <c r="C5676">
        <v>1</v>
      </c>
      <c r="D5676">
        <v>1</v>
      </c>
      <c r="E5676">
        <v>0</v>
      </c>
      <c r="F5676" t="str">
        <f>_xlfn.CONCAT(RIGHT(B5676,2),"/",MID(B5676,5,2),"/",LEFT(B5676,4))</f>
        <v>14/08/2023</v>
      </c>
    </row>
    <row r="5677" spans="1:6" x14ac:dyDescent="0.3">
      <c r="A5677" t="s">
        <v>4410</v>
      </c>
      <c r="B5677">
        <v>20230814</v>
      </c>
      <c r="C5677">
        <v>1</v>
      </c>
      <c r="D5677">
        <v>1</v>
      </c>
      <c r="E5677">
        <v>0</v>
      </c>
      <c r="F5677" t="str">
        <f>_xlfn.CONCAT(RIGHT(B5677,2),"/",MID(B5677,5,2),"/",LEFT(B5677,4))</f>
        <v>14/08/2023</v>
      </c>
    </row>
    <row r="5678" spans="1:6" x14ac:dyDescent="0.3">
      <c r="A5678" t="s">
        <v>293</v>
      </c>
      <c r="B5678">
        <v>20230814</v>
      </c>
      <c r="C5678">
        <v>1</v>
      </c>
      <c r="D5678">
        <v>1</v>
      </c>
      <c r="E5678">
        <v>0</v>
      </c>
      <c r="F5678" t="str">
        <f>_xlfn.CONCAT(RIGHT(B5678,2),"/",MID(B5678,5,2),"/",LEFT(B5678,4))</f>
        <v>14/08/2023</v>
      </c>
    </row>
    <row r="5679" spans="1:6" x14ac:dyDescent="0.3">
      <c r="A5679" t="s">
        <v>24</v>
      </c>
      <c r="B5679">
        <v>20230814</v>
      </c>
      <c r="C5679">
        <v>1</v>
      </c>
      <c r="D5679">
        <v>1</v>
      </c>
      <c r="E5679">
        <v>0</v>
      </c>
      <c r="F5679" t="str">
        <f>_xlfn.CONCAT(RIGHT(B5679,2),"/",MID(B5679,5,2),"/",LEFT(B5679,4))</f>
        <v>14/08/2023</v>
      </c>
    </row>
    <row r="5680" spans="1:6" x14ac:dyDescent="0.3">
      <c r="A5680" t="s">
        <v>2061</v>
      </c>
      <c r="B5680">
        <v>20230814</v>
      </c>
      <c r="C5680">
        <v>1</v>
      </c>
      <c r="D5680">
        <v>1</v>
      </c>
      <c r="E5680">
        <v>0</v>
      </c>
      <c r="F5680" t="str">
        <f>_xlfn.CONCAT(RIGHT(B5680,2),"/",MID(B5680,5,2),"/",LEFT(B5680,4))</f>
        <v>14/08/2023</v>
      </c>
    </row>
    <row r="5681" spans="1:6" x14ac:dyDescent="0.3">
      <c r="A5681" t="s">
        <v>6</v>
      </c>
      <c r="B5681">
        <v>20230814</v>
      </c>
      <c r="C5681">
        <v>1</v>
      </c>
      <c r="D5681">
        <v>1</v>
      </c>
      <c r="E5681">
        <v>0</v>
      </c>
      <c r="F5681" t="str">
        <f>_xlfn.CONCAT(RIGHT(B5681,2),"/",MID(B5681,5,2),"/",LEFT(B5681,4))</f>
        <v>14/08/2023</v>
      </c>
    </row>
    <row r="5682" spans="1:6" x14ac:dyDescent="0.3">
      <c r="A5682" t="s">
        <v>317</v>
      </c>
      <c r="B5682">
        <v>20230814</v>
      </c>
      <c r="C5682">
        <v>1</v>
      </c>
      <c r="D5682">
        <v>1</v>
      </c>
      <c r="E5682">
        <v>0</v>
      </c>
      <c r="F5682" t="str">
        <f>_xlfn.CONCAT(RIGHT(B5682,2),"/",MID(B5682,5,2),"/",LEFT(B5682,4))</f>
        <v>14/08/2023</v>
      </c>
    </row>
    <row r="5683" spans="1:6" x14ac:dyDescent="0.3">
      <c r="A5683" t="s">
        <v>1004</v>
      </c>
      <c r="B5683">
        <v>20230814</v>
      </c>
      <c r="C5683">
        <v>1</v>
      </c>
      <c r="D5683">
        <v>1</v>
      </c>
      <c r="E5683">
        <v>0</v>
      </c>
      <c r="F5683" t="str">
        <f>_xlfn.CONCAT(RIGHT(B5683,2),"/",MID(B5683,5,2),"/",LEFT(B5683,4))</f>
        <v>14/08/2023</v>
      </c>
    </row>
    <row r="5684" spans="1:6" x14ac:dyDescent="0.3">
      <c r="A5684" t="s">
        <v>4456</v>
      </c>
      <c r="B5684">
        <v>20230814</v>
      </c>
      <c r="C5684">
        <v>1</v>
      </c>
      <c r="D5684">
        <v>1</v>
      </c>
      <c r="E5684">
        <v>0</v>
      </c>
      <c r="F5684" t="str">
        <f>_xlfn.CONCAT(RIGHT(B5684,2),"/",MID(B5684,5,2),"/",LEFT(B5684,4))</f>
        <v>14/08/2023</v>
      </c>
    </row>
    <row r="5685" spans="1:6" x14ac:dyDescent="0.3">
      <c r="A5685" t="s">
        <v>4457</v>
      </c>
      <c r="B5685">
        <v>20230814</v>
      </c>
      <c r="C5685">
        <v>1</v>
      </c>
      <c r="D5685">
        <v>1</v>
      </c>
      <c r="E5685">
        <v>0</v>
      </c>
      <c r="F5685" t="str">
        <f>_xlfn.CONCAT(RIGHT(B5685,2),"/",MID(B5685,5,2),"/",LEFT(B5685,4))</f>
        <v>14/08/2023</v>
      </c>
    </row>
    <row r="5686" spans="1:6" x14ac:dyDescent="0.3">
      <c r="A5686" t="s">
        <v>1005</v>
      </c>
      <c r="B5686">
        <v>20230814</v>
      </c>
      <c r="C5686">
        <v>1</v>
      </c>
      <c r="D5686">
        <v>1</v>
      </c>
      <c r="E5686">
        <v>0</v>
      </c>
      <c r="F5686" t="str">
        <f>_xlfn.CONCAT(RIGHT(B5686,2),"/",MID(B5686,5,2),"/",LEFT(B5686,4))</f>
        <v>14/08/2023</v>
      </c>
    </row>
    <row r="5687" spans="1:6" x14ac:dyDescent="0.3">
      <c r="A5687" t="s">
        <v>37</v>
      </c>
      <c r="B5687">
        <v>20230814</v>
      </c>
      <c r="C5687">
        <v>1</v>
      </c>
      <c r="D5687">
        <v>1</v>
      </c>
      <c r="E5687">
        <v>0</v>
      </c>
      <c r="F5687" t="str">
        <f>_xlfn.CONCAT(RIGHT(B5687,2),"/",MID(B5687,5,2),"/",LEFT(B5687,4))</f>
        <v>14/08/2023</v>
      </c>
    </row>
    <row r="5688" spans="1:6" x14ac:dyDescent="0.3">
      <c r="A5688" t="s">
        <v>1545</v>
      </c>
      <c r="B5688">
        <v>20230814</v>
      </c>
      <c r="C5688">
        <v>1</v>
      </c>
      <c r="D5688">
        <v>1</v>
      </c>
      <c r="E5688">
        <v>0</v>
      </c>
      <c r="F5688" t="str">
        <f>_xlfn.CONCAT(RIGHT(B5688,2),"/",MID(B5688,5,2),"/",LEFT(B5688,4))</f>
        <v>14/08/2023</v>
      </c>
    </row>
    <row r="5689" spans="1:6" x14ac:dyDescent="0.3">
      <c r="A5689" t="s">
        <v>4468</v>
      </c>
      <c r="B5689">
        <v>20230814</v>
      </c>
      <c r="C5689">
        <v>1</v>
      </c>
      <c r="D5689">
        <v>1</v>
      </c>
      <c r="E5689">
        <v>0</v>
      </c>
      <c r="F5689" t="str">
        <f>_xlfn.CONCAT(RIGHT(B5689,2),"/",MID(B5689,5,2),"/",LEFT(B5689,4))</f>
        <v>14/08/2023</v>
      </c>
    </row>
    <row r="5690" spans="1:6" x14ac:dyDescent="0.3">
      <c r="A5690" t="s">
        <v>2069</v>
      </c>
      <c r="B5690">
        <v>20230814</v>
      </c>
      <c r="C5690">
        <v>1</v>
      </c>
      <c r="D5690">
        <v>1</v>
      </c>
      <c r="E5690">
        <v>0</v>
      </c>
      <c r="F5690" t="str">
        <f>_xlfn.CONCAT(RIGHT(B5690,2),"/",MID(B5690,5,2),"/",LEFT(B5690,4))</f>
        <v>14/08/2023</v>
      </c>
    </row>
    <row r="5691" spans="1:6" x14ac:dyDescent="0.3">
      <c r="A5691" t="s">
        <v>4485</v>
      </c>
      <c r="B5691">
        <v>20230814</v>
      </c>
      <c r="C5691">
        <v>1</v>
      </c>
      <c r="D5691">
        <v>1</v>
      </c>
      <c r="E5691">
        <v>0</v>
      </c>
      <c r="F5691" t="str">
        <f>_xlfn.CONCAT(RIGHT(B5691,2),"/",MID(B5691,5,2),"/",LEFT(B5691,4))</f>
        <v>14/08/2023</v>
      </c>
    </row>
    <row r="5692" spans="1:6" x14ac:dyDescent="0.3">
      <c r="A5692" t="s">
        <v>3320</v>
      </c>
      <c r="B5692">
        <v>20230814</v>
      </c>
      <c r="C5692">
        <v>1</v>
      </c>
      <c r="D5692">
        <v>1</v>
      </c>
      <c r="E5692">
        <v>0</v>
      </c>
      <c r="F5692" t="str">
        <f>_xlfn.CONCAT(RIGHT(B5692,2),"/",MID(B5692,5,2),"/",LEFT(B5692,4))</f>
        <v>14/08/2023</v>
      </c>
    </row>
    <row r="5693" spans="1:6" x14ac:dyDescent="0.3">
      <c r="A5693" t="s">
        <v>4487</v>
      </c>
      <c r="B5693">
        <v>20230814</v>
      </c>
      <c r="C5693">
        <v>1</v>
      </c>
      <c r="D5693">
        <v>1</v>
      </c>
      <c r="E5693">
        <v>0</v>
      </c>
      <c r="F5693" t="str">
        <f>_xlfn.CONCAT(RIGHT(B5693,2),"/",MID(B5693,5,2),"/",LEFT(B5693,4))</f>
        <v>14/08/2023</v>
      </c>
    </row>
    <row r="5694" spans="1:6" x14ac:dyDescent="0.3">
      <c r="A5694" t="s">
        <v>1006</v>
      </c>
      <c r="B5694">
        <v>20230814</v>
      </c>
      <c r="C5694">
        <v>1</v>
      </c>
      <c r="D5694">
        <v>1</v>
      </c>
      <c r="E5694">
        <v>0</v>
      </c>
      <c r="F5694" t="str">
        <f>_xlfn.CONCAT(RIGHT(B5694,2),"/",MID(B5694,5,2),"/",LEFT(B5694,4))</f>
        <v>14/08/2023</v>
      </c>
    </row>
    <row r="5695" spans="1:6" x14ac:dyDescent="0.3">
      <c r="A5695" t="s">
        <v>4492</v>
      </c>
      <c r="B5695">
        <v>20230814</v>
      </c>
      <c r="C5695">
        <v>1</v>
      </c>
      <c r="D5695">
        <v>1</v>
      </c>
      <c r="E5695">
        <v>0</v>
      </c>
      <c r="F5695" t="str">
        <f>_xlfn.CONCAT(RIGHT(B5695,2),"/",MID(B5695,5,2),"/",LEFT(B5695,4))</f>
        <v>14/08/2023</v>
      </c>
    </row>
    <row r="5696" spans="1:6" x14ac:dyDescent="0.3">
      <c r="A5696" t="s">
        <v>3355</v>
      </c>
      <c r="B5696">
        <v>20230814</v>
      </c>
      <c r="C5696">
        <v>1</v>
      </c>
      <c r="D5696">
        <v>1</v>
      </c>
      <c r="E5696">
        <v>0</v>
      </c>
      <c r="F5696" t="str">
        <f>_xlfn.CONCAT(RIGHT(B5696,2),"/",MID(B5696,5,2),"/",LEFT(B5696,4))</f>
        <v>14/08/2023</v>
      </c>
    </row>
    <row r="5697" spans="1:6" x14ac:dyDescent="0.3">
      <c r="A5697" t="s">
        <v>2074</v>
      </c>
      <c r="B5697">
        <v>20230814</v>
      </c>
      <c r="C5697">
        <v>1</v>
      </c>
      <c r="D5697">
        <v>1</v>
      </c>
      <c r="E5697">
        <v>0</v>
      </c>
      <c r="F5697" t="str">
        <f>_xlfn.CONCAT(RIGHT(B5697,2),"/",MID(B5697,5,2),"/",LEFT(B5697,4))</f>
        <v>14/08/2023</v>
      </c>
    </row>
    <row r="5698" spans="1:6" x14ac:dyDescent="0.3">
      <c r="A5698" t="s">
        <v>2235</v>
      </c>
      <c r="B5698">
        <v>20230814</v>
      </c>
      <c r="C5698">
        <v>1</v>
      </c>
      <c r="D5698">
        <v>1</v>
      </c>
      <c r="E5698">
        <v>0</v>
      </c>
      <c r="F5698" t="str">
        <f>_xlfn.CONCAT(RIGHT(B5698,2),"/",MID(B5698,5,2),"/",LEFT(B5698,4))</f>
        <v>14/08/2023</v>
      </c>
    </row>
    <row r="5699" spans="1:6" x14ac:dyDescent="0.3">
      <c r="A5699" t="s">
        <v>38</v>
      </c>
      <c r="B5699">
        <v>20230814</v>
      </c>
      <c r="C5699">
        <v>1</v>
      </c>
      <c r="D5699">
        <v>1</v>
      </c>
      <c r="E5699">
        <v>0</v>
      </c>
      <c r="F5699" t="str">
        <f>_xlfn.CONCAT(RIGHT(B5699,2),"/",MID(B5699,5,2),"/",LEFT(B5699,4))</f>
        <v>14/08/2023</v>
      </c>
    </row>
    <row r="5700" spans="1:6" x14ac:dyDescent="0.3">
      <c r="A5700" t="s">
        <v>3410</v>
      </c>
      <c r="B5700">
        <v>20230814</v>
      </c>
      <c r="C5700">
        <v>1</v>
      </c>
      <c r="D5700">
        <v>1</v>
      </c>
      <c r="E5700">
        <v>1</v>
      </c>
      <c r="F5700" t="str">
        <f>_xlfn.CONCAT(RIGHT(B5700,2),"/",MID(B5700,5,2),"/",LEFT(B5700,4))</f>
        <v>14/08/2023</v>
      </c>
    </row>
    <row r="5701" spans="1:6" x14ac:dyDescent="0.3">
      <c r="A5701" t="s">
        <v>4548</v>
      </c>
      <c r="B5701">
        <v>20230814</v>
      </c>
      <c r="C5701">
        <v>1</v>
      </c>
      <c r="D5701">
        <v>1</v>
      </c>
      <c r="E5701">
        <v>0</v>
      </c>
      <c r="F5701" t="str">
        <f>_xlfn.CONCAT(RIGHT(B5701,2),"/",MID(B5701,5,2),"/",LEFT(B5701,4))</f>
        <v>14/08/2023</v>
      </c>
    </row>
    <row r="5702" spans="1:6" x14ac:dyDescent="0.3">
      <c r="A5702" t="s">
        <v>4550</v>
      </c>
      <c r="B5702">
        <v>20230814</v>
      </c>
      <c r="C5702">
        <v>1</v>
      </c>
      <c r="D5702">
        <v>1</v>
      </c>
      <c r="E5702">
        <v>0</v>
      </c>
      <c r="F5702" t="str">
        <f>_xlfn.CONCAT(RIGHT(B5702,2),"/",MID(B5702,5,2),"/",LEFT(B5702,4))</f>
        <v>14/08/2023</v>
      </c>
    </row>
    <row r="5703" spans="1:6" x14ac:dyDescent="0.3">
      <c r="A5703" t="s">
        <v>4551</v>
      </c>
      <c r="B5703">
        <v>20230814</v>
      </c>
      <c r="C5703">
        <v>1</v>
      </c>
      <c r="D5703">
        <v>1</v>
      </c>
      <c r="E5703">
        <v>0</v>
      </c>
      <c r="F5703" t="str">
        <f>_xlfn.CONCAT(RIGHT(B5703,2),"/",MID(B5703,5,2),"/",LEFT(B5703,4))</f>
        <v>14/08/2023</v>
      </c>
    </row>
    <row r="5704" spans="1:6" x14ac:dyDescent="0.3">
      <c r="A5704" t="s">
        <v>4552</v>
      </c>
      <c r="B5704">
        <v>20230814</v>
      </c>
      <c r="C5704">
        <v>1</v>
      </c>
      <c r="D5704">
        <v>1</v>
      </c>
      <c r="E5704">
        <v>0</v>
      </c>
      <c r="F5704" t="str">
        <f>_xlfn.CONCAT(RIGHT(B5704,2),"/",MID(B5704,5,2),"/",LEFT(B5704,4))</f>
        <v>14/08/2023</v>
      </c>
    </row>
    <row r="5705" spans="1:6" x14ac:dyDescent="0.3">
      <c r="A5705" t="s">
        <v>4553</v>
      </c>
      <c r="B5705">
        <v>20230814</v>
      </c>
      <c r="C5705">
        <v>1</v>
      </c>
      <c r="D5705">
        <v>1</v>
      </c>
      <c r="E5705">
        <v>0</v>
      </c>
      <c r="F5705" t="str">
        <f>_xlfn.CONCAT(RIGHT(B5705,2),"/",MID(B5705,5,2),"/",LEFT(B5705,4))</f>
        <v>14/08/2023</v>
      </c>
    </row>
    <row r="5706" spans="1:6" x14ac:dyDescent="0.3">
      <c r="A5706" t="s">
        <v>4554</v>
      </c>
      <c r="B5706">
        <v>20230814</v>
      </c>
      <c r="C5706">
        <v>1</v>
      </c>
      <c r="D5706">
        <v>1</v>
      </c>
      <c r="E5706">
        <v>0</v>
      </c>
      <c r="F5706" t="str">
        <f>_xlfn.CONCAT(RIGHT(B5706,2),"/",MID(B5706,5,2),"/",LEFT(B5706,4))</f>
        <v>14/08/2023</v>
      </c>
    </row>
    <row r="5707" spans="1:6" x14ac:dyDescent="0.3">
      <c r="A5707" t="s">
        <v>4555</v>
      </c>
      <c r="B5707">
        <v>20230814</v>
      </c>
      <c r="C5707">
        <v>1</v>
      </c>
      <c r="D5707">
        <v>1</v>
      </c>
      <c r="E5707">
        <v>0</v>
      </c>
      <c r="F5707" t="str">
        <f>_xlfn.CONCAT(RIGHT(B5707,2),"/",MID(B5707,5,2),"/",LEFT(B5707,4))</f>
        <v>14/08/2023</v>
      </c>
    </row>
    <row r="5708" spans="1:6" x14ac:dyDescent="0.3">
      <c r="A5708" t="s">
        <v>4556</v>
      </c>
      <c r="B5708">
        <v>20230814</v>
      </c>
      <c r="C5708">
        <v>1</v>
      </c>
      <c r="D5708">
        <v>1</v>
      </c>
      <c r="E5708">
        <v>0</v>
      </c>
      <c r="F5708" t="str">
        <f>_xlfn.CONCAT(RIGHT(B5708,2),"/",MID(B5708,5,2),"/",LEFT(B5708,4))</f>
        <v>14/08/2023</v>
      </c>
    </row>
    <row r="5709" spans="1:6" x14ac:dyDescent="0.3">
      <c r="A5709" t="s">
        <v>4566</v>
      </c>
      <c r="B5709">
        <v>20230814</v>
      </c>
      <c r="C5709">
        <v>1</v>
      </c>
      <c r="D5709">
        <v>1</v>
      </c>
      <c r="E5709">
        <v>0</v>
      </c>
      <c r="F5709" t="str">
        <f>_xlfn.CONCAT(RIGHT(B5709,2),"/",MID(B5709,5,2),"/",LEFT(B5709,4))</f>
        <v>14/08/2023</v>
      </c>
    </row>
    <row r="5710" spans="1:6" x14ac:dyDescent="0.3">
      <c r="A5710" t="s">
        <v>4575</v>
      </c>
      <c r="B5710">
        <v>20230814</v>
      </c>
      <c r="C5710">
        <v>1</v>
      </c>
      <c r="D5710">
        <v>1</v>
      </c>
      <c r="E5710">
        <v>0</v>
      </c>
      <c r="F5710" t="str">
        <f>_xlfn.CONCAT(RIGHT(B5710,2),"/",MID(B5710,5,2),"/",LEFT(B5710,4))</f>
        <v>14/08/2023</v>
      </c>
    </row>
    <row r="5711" spans="1:6" x14ac:dyDescent="0.3">
      <c r="A5711" t="s">
        <v>133</v>
      </c>
      <c r="B5711">
        <v>20230814</v>
      </c>
      <c r="C5711">
        <v>1</v>
      </c>
      <c r="D5711">
        <v>1</v>
      </c>
      <c r="E5711">
        <v>0</v>
      </c>
      <c r="F5711" t="str">
        <f>_xlfn.CONCAT(RIGHT(B5711,2),"/",MID(B5711,5,2),"/",LEFT(B5711,4))</f>
        <v>14/08/2023</v>
      </c>
    </row>
    <row r="5712" spans="1:6" x14ac:dyDescent="0.3">
      <c r="A5712" t="s">
        <v>4583</v>
      </c>
      <c r="B5712">
        <v>20230814</v>
      </c>
      <c r="C5712">
        <v>1</v>
      </c>
      <c r="D5712">
        <v>1</v>
      </c>
      <c r="E5712">
        <v>0</v>
      </c>
      <c r="F5712" t="str">
        <f>_xlfn.CONCAT(RIGHT(B5712,2),"/",MID(B5712,5,2),"/",LEFT(B5712,4))</f>
        <v>14/08/2023</v>
      </c>
    </row>
    <row r="5713" spans="1:6" x14ac:dyDescent="0.3">
      <c r="A5713" t="s">
        <v>3496</v>
      </c>
      <c r="B5713">
        <v>20230814</v>
      </c>
      <c r="C5713">
        <v>1</v>
      </c>
      <c r="D5713">
        <v>1</v>
      </c>
      <c r="E5713">
        <v>1</v>
      </c>
      <c r="F5713" t="str">
        <f>_xlfn.CONCAT(RIGHT(B5713,2),"/",MID(B5713,5,2),"/",LEFT(B5713,4))</f>
        <v>14/08/2023</v>
      </c>
    </row>
    <row r="5714" spans="1:6" x14ac:dyDescent="0.3">
      <c r="A5714" t="s">
        <v>1088</v>
      </c>
      <c r="B5714">
        <v>20230814</v>
      </c>
      <c r="C5714">
        <v>1</v>
      </c>
      <c r="D5714">
        <v>1</v>
      </c>
      <c r="E5714">
        <v>0</v>
      </c>
      <c r="F5714" t="str">
        <f>_xlfn.CONCAT(RIGHT(B5714,2),"/",MID(B5714,5,2),"/",LEFT(B5714,4))</f>
        <v>14/08/2023</v>
      </c>
    </row>
    <row r="5715" spans="1:6" x14ac:dyDescent="0.3">
      <c r="A5715" t="s">
        <v>3517</v>
      </c>
      <c r="B5715">
        <v>20230814</v>
      </c>
      <c r="C5715">
        <v>1</v>
      </c>
      <c r="D5715">
        <v>1</v>
      </c>
      <c r="E5715">
        <v>0</v>
      </c>
      <c r="F5715" t="str">
        <f>_xlfn.CONCAT(RIGHT(B5715,2),"/",MID(B5715,5,2),"/",LEFT(B5715,4))</f>
        <v>14/08/2023</v>
      </c>
    </row>
    <row r="5716" spans="1:6" x14ac:dyDescent="0.3">
      <c r="A5716" t="s">
        <v>1520</v>
      </c>
      <c r="B5716">
        <v>20230814</v>
      </c>
      <c r="C5716">
        <v>1</v>
      </c>
      <c r="D5716">
        <v>1</v>
      </c>
      <c r="E5716">
        <v>0</v>
      </c>
      <c r="F5716" t="str">
        <f>_xlfn.CONCAT(RIGHT(B5716,2),"/",MID(B5716,5,2),"/",LEFT(B5716,4))</f>
        <v>14/08/2023</v>
      </c>
    </row>
    <row r="5717" spans="1:6" x14ac:dyDescent="0.3">
      <c r="A5717" t="s">
        <v>3522</v>
      </c>
      <c r="B5717">
        <v>20230814</v>
      </c>
      <c r="C5717">
        <v>1</v>
      </c>
      <c r="D5717">
        <v>1</v>
      </c>
      <c r="E5717">
        <v>0</v>
      </c>
      <c r="F5717" t="str">
        <f>_xlfn.CONCAT(RIGHT(B5717,2),"/",MID(B5717,5,2),"/",LEFT(B5717,4))</f>
        <v>14/08/2023</v>
      </c>
    </row>
    <row r="5718" spans="1:6" x14ac:dyDescent="0.3">
      <c r="A5718" t="s">
        <v>4616</v>
      </c>
      <c r="B5718">
        <v>20230814</v>
      </c>
      <c r="C5718">
        <v>1</v>
      </c>
      <c r="D5718">
        <v>1</v>
      </c>
      <c r="E5718">
        <v>0</v>
      </c>
      <c r="F5718" t="str">
        <f>_xlfn.CONCAT(RIGHT(B5718,2),"/",MID(B5718,5,2),"/",LEFT(B5718,4))</f>
        <v>14/08/2023</v>
      </c>
    </row>
    <row r="5719" spans="1:6" x14ac:dyDescent="0.3">
      <c r="A5719" t="s">
        <v>3545</v>
      </c>
      <c r="B5719">
        <v>20230814</v>
      </c>
      <c r="C5719">
        <v>1</v>
      </c>
      <c r="D5719">
        <v>1</v>
      </c>
      <c r="E5719">
        <v>0</v>
      </c>
      <c r="F5719" t="str">
        <f>_xlfn.CONCAT(RIGHT(B5719,2),"/",MID(B5719,5,2),"/",LEFT(B5719,4))</f>
        <v>14/08/2023</v>
      </c>
    </row>
    <row r="5720" spans="1:6" x14ac:dyDescent="0.3">
      <c r="A5720" t="s">
        <v>137</v>
      </c>
      <c r="B5720">
        <v>20230814</v>
      </c>
      <c r="C5720">
        <v>1</v>
      </c>
      <c r="D5720">
        <v>1</v>
      </c>
      <c r="E5720">
        <v>0</v>
      </c>
      <c r="F5720" t="str">
        <f>_xlfn.CONCAT(RIGHT(B5720,2),"/",MID(B5720,5,2),"/",LEFT(B5720,4))</f>
        <v>14/08/2023</v>
      </c>
    </row>
    <row r="5721" spans="1:6" x14ac:dyDescent="0.3">
      <c r="A5721" t="s">
        <v>355</v>
      </c>
      <c r="B5721">
        <v>20230814</v>
      </c>
      <c r="C5721">
        <v>1</v>
      </c>
      <c r="D5721">
        <v>1</v>
      </c>
      <c r="E5721">
        <v>0</v>
      </c>
      <c r="F5721" t="str">
        <f>_xlfn.CONCAT(RIGHT(B5721,2),"/",MID(B5721,5,2),"/",LEFT(B5721,4))</f>
        <v>14/08/2023</v>
      </c>
    </row>
    <row r="5722" spans="1:6" x14ac:dyDescent="0.3">
      <c r="A5722" t="s">
        <v>2178</v>
      </c>
      <c r="B5722">
        <v>20230814</v>
      </c>
      <c r="C5722">
        <v>1</v>
      </c>
      <c r="D5722">
        <v>1</v>
      </c>
      <c r="E5722">
        <v>0</v>
      </c>
      <c r="F5722" t="str">
        <f>_xlfn.CONCAT(RIGHT(B5722,2),"/",MID(B5722,5,2),"/",LEFT(B5722,4))</f>
        <v>14/08/2023</v>
      </c>
    </row>
    <row r="5723" spans="1:6" x14ac:dyDescent="0.3">
      <c r="A5723" t="s">
        <v>1599</v>
      </c>
      <c r="B5723">
        <v>20230814</v>
      </c>
      <c r="C5723">
        <v>1</v>
      </c>
      <c r="D5723">
        <v>1</v>
      </c>
      <c r="E5723">
        <v>0</v>
      </c>
      <c r="F5723" t="str">
        <f>_xlfn.CONCAT(RIGHT(B5723,2),"/",MID(B5723,5,2),"/",LEFT(B5723,4))</f>
        <v>14/08/2023</v>
      </c>
    </row>
    <row r="5724" spans="1:6" x14ac:dyDescent="0.3">
      <c r="A5724" t="s">
        <v>4650</v>
      </c>
      <c r="B5724">
        <v>20230814</v>
      </c>
      <c r="C5724">
        <v>1</v>
      </c>
      <c r="D5724">
        <v>1</v>
      </c>
      <c r="E5724">
        <v>0</v>
      </c>
      <c r="F5724" t="str">
        <f>_xlfn.CONCAT(RIGHT(B5724,2),"/",MID(B5724,5,2),"/",LEFT(B5724,4))</f>
        <v>14/08/2023</v>
      </c>
    </row>
    <row r="5725" spans="1:6" x14ac:dyDescent="0.3">
      <c r="A5725" t="s">
        <v>1530</v>
      </c>
      <c r="B5725">
        <v>20230814</v>
      </c>
      <c r="C5725">
        <v>1</v>
      </c>
      <c r="D5725">
        <v>1</v>
      </c>
      <c r="E5725">
        <v>0</v>
      </c>
      <c r="F5725" t="str">
        <f>_xlfn.CONCAT(RIGHT(B5725,2),"/",MID(B5725,5,2),"/",LEFT(B5725,4))</f>
        <v>14/08/2023</v>
      </c>
    </row>
    <row r="5726" spans="1:6" x14ac:dyDescent="0.3">
      <c r="A5726" t="s">
        <v>1603</v>
      </c>
      <c r="B5726">
        <v>20230814</v>
      </c>
      <c r="C5726">
        <v>1</v>
      </c>
      <c r="D5726">
        <v>1</v>
      </c>
      <c r="E5726">
        <v>0</v>
      </c>
      <c r="F5726" t="str">
        <f>_xlfn.CONCAT(RIGHT(B5726,2),"/",MID(B5726,5,2),"/",LEFT(B5726,4))</f>
        <v>14/08/2023</v>
      </c>
    </row>
    <row r="5727" spans="1:6" x14ac:dyDescent="0.3">
      <c r="A5727" t="s">
        <v>52</v>
      </c>
      <c r="B5727">
        <v>20230814</v>
      </c>
      <c r="C5727">
        <v>1</v>
      </c>
      <c r="D5727">
        <v>1</v>
      </c>
      <c r="E5727">
        <v>0</v>
      </c>
      <c r="F5727" t="str">
        <f>_xlfn.CONCAT(RIGHT(B5727,2),"/",MID(B5727,5,2),"/",LEFT(B5727,4))</f>
        <v>14/08/2023</v>
      </c>
    </row>
    <row r="5728" spans="1:6" x14ac:dyDescent="0.3">
      <c r="A5728" t="s">
        <v>362</v>
      </c>
      <c r="B5728">
        <v>20230814</v>
      </c>
      <c r="C5728">
        <v>1</v>
      </c>
      <c r="D5728">
        <v>1</v>
      </c>
      <c r="E5728">
        <v>0</v>
      </c>
      <c r="F5728" t="str">
        <f>_xlfn.CONCAT(RIGHT(B5728,2),"/",MID(B5728,5,2),"/",LEFT(B5728,4))</f>
        <v>14/08/2023</v>
      </c>
    </row>
    <row r="5729" spans="1:6" x14ac:dyDescent="0.3">
      <c r="A5729" t="s">
        <v>4675</v>
      </c>
      <c r="B5729">
        <v>20230814</v>
      </c>
      <c r="C5729">
        <v>1</v>
      </c>
      <c r="D5729">
        <v>1</v>
      </c>
      <c r="E5729">
        <v>0</v>
      </c>
      <c r="F5729" t="str">
        <f>_xlfn.CONCAT(RIGHT(B5729,2),"/",MID(B5729,5,2),"/",LEFT(B5729,4))</f>
        <v>14/08/2023</v>
      </c>
    </row>
    <row r="5730" spans="1:6" x14ac:dyDescent="0.3">
      <c r="A5730" t="s">
        <v>76</v>
      </c>
      <c r="B5730">
        <v>20230814</v>
      </c>
      <c r="C5730">
        <v>1</v>
      </c>
      <c r="D5730">
        <v>1</v>
      </c>
      <c r="E5730">
        <v>0</v>
      </c>
      <c r="F5730" t="str">
        <f>_xlfn.CONCAT(RIGHT(B5730,2),"/",MID(B5730,5,2),"/",LEFT(B5730,4))</f>
        <v>14/08/2023</v>
      </c>
    </row>
    <row r="5731" spans="1:6" x14ac:dyDescent="0.3">
      <c r="A5731" t="s">
        <v>4689</v>
      </c>
      <c r="B5731">
        <v>20230814</v>
      </c>
      <c r="C5731">
        <v>1</v>
      </c>
      <c r="D5731">
        <v>1</v>
      </c>
      <c r="E5731">
        <v>0</v>
      </c>
      <c r="F5731" t="str">
        <f>_xlfn.CONCAT(RIGHT(B5731,2),"/",MID(B5731,5,2),"/",LEFT(B5731,4))</f>
        <v>14/08/2023</v>
      </c>
    </row>
    <row r="5732" spans="1:6" x14ac:dyDescent="0.3">
      <c r="A5732" t="s">
        <v>3642</v>
      </c>
      <c r="B5732">
        <v>20230814</v>
      </c>
      <c r="C5732">
        <v>1</v>
      </c>
      <c r="D5732">
        <v>1</v>
      </c>
      <c r="E5732">
        <v>0</v>
      </c>
      <c r="F5732" t="str">
        <f>_xlfn.CONCAT(RIGHT(B5732,2),"/",MID(B5732,5,2),"/",LEFT(B5732,4))</f>
        <v>14/08/2023</v>
      </c>
    </row>
    <row r="5733" spans="1:6" x14ac:dyDescent="0.3">
      <c r="A5733" t="s">
        <v>3643</v>
      </c>
      <c r="B5733">
        <v>20230814</v>
      </c>
      <c r="C5733">
        <v>1</v>
      </c>
      <c r="D5733">
        <v>1</v>
      </c>
      <c r="E5733">
        <v>0</v>
      </c>
      <c r="F5733" t="str">
        <f>_xlfn.CONCAT(RIGHT(B5733,2),"/",MID(B5733,5,2),"/",LEFT(B5733,4))</f>
        <v>14/08/2023</v>
      </c>
    </row>
    <row r="5734" spans="1:6" x14ac:dyDescent="0.3">
      <c r="A5734" t="s">
        <v>4696</v>
      </c>
      <c r="B5734">
        <v>20230814</v>
      </c>
      <c r="C5734">
        <v>1</v>
      </c>
      <c r="D5734">
        <v>1</v>
      </c>
      <c r="E5734">
        <v>0</v>
      </c>
      <c r="F5734" t="str">
        <f>_xlfn.CONCAT(RIGHT(B5734,2),"/",MID(B5734,5,2),"/",LEFT(B5734,4))</f>
        <v>14/08/2023</v>
      </c>
    </row>
    <row r="5735" spans="1:6" x14ac:dyDescent="0.3">
      <c r="A5735" t="s">
        <v>4699</v>
      </c>
      <c r="B5735">
        <v>20230814</v>
      </c>
      <c r="C5735">
        <v>1</v>
      </c>
      <c r="D5735">
        <v>1</v>
      </c>
      <c r="E5735">
        <v>0</v>
      </c>
      <c r="F5735" t="str">
        <f>_xlfn.CONCAT(RIGHT(B5735,2),"/",MID(B5735,5,2),"/",LEFT(B5735,4))</f>
        <v>14/08/2023</v>
      </c>
    </row>
    <row r="5736" spans="1:6" x14ac:dyDescent="0.3">
      <c r="A5736" t="s">
        <v>3653</v>
      </c>
      <c r="B5736">
        <v>20230814</v>
      </c>
      <c r="C5736">
        <v>1</v>
      </c>
      <c r="D5736">
        <v>1</v>
      </c>
      <c r="E5736">
        <v>0</v>
      </c>
      <c r="F5736" t="str">
        <f>_xlfn.CONCAT(RIGHT(B5736,2),"/",MID(B5736,5,2),"/",LEFT(B5736,4))</f>
        <v>14/08/2023</v>
      </c>
    </row>
    <row r="5737" spans="1:6" x14ac:dyDescent="0.3">
      <c r="A5737" t="s">
        <v>3671</v>
      </c>
      <c r="B5737">
        <v>20230814</v>
      </c>
      <c r="C5737">
        <v>1</v>
      </c>
      <c r="D5737">
        <v>1</v>
      </c>
      <c r="E5737">
        <v>0</v>
      </c>
      <c r="F5737" t="str">
        <f>_xlfn.CONCAT(RIGHT(B5737,2),"/",MID(B5737,5,2),"/",LEFT(B5737,4))</f>
        <v>14/08/2023</v>
      </c>
    </row>
    <row r="5738" spans="1:6" x14ac:dyDescent="0.3">
      <c r="A5738" t="s">
        <v>143</v>
      </c>
      <c r="B5738">
        <v>20230814</v>
      </c>
      <c r="C5738">
        <v>1</v>
      </c>
      <c r="D5738">
        <v>1</v>
      </c>
      <c r="E5738">
        <v>0</v>
      </c>
      <c r="F5738" t="str">
        <f>_xlfn.CONCAT(RIGHT(B5738,2),"/",MID(B5738,5,2),"/",LEFT(B5738,4))</f>
        <v>14/08/2023</v>
      </c>
    </row>
    <row r="5739" spans="1:6" x14ac:dyDescent="0.3">
      <c r="A5739" t="s">
        <v>2179</v>
      </c>
      <c r="B5739">
        <v>20230814</v>
      </c>
      <c r="C5739">
        <v>1</v>
      </c>
      <c r="D5739">
        <v>1</v>
      </c>
      <c r="E5739">
        <v>0</v>
      </c>
      <c r="F5739" t="str">
        <f>_xlfn.CONCAT(RIGHT(B5739,2),"/",MID(B5739,5,2),"/",LEFT(B5739,4))</f>
        <v>14/08/2023</v>
      </c>
    </row>
    <row r="5740" spans="1:6" x14ac:dyDescent="0.3">
      <c r="A5740" t="s">
        <v>4791</v>
      </c>
      <c r="B5740">
        <v>20230814</v>
      </c>
      <c r="C5740">
        <v>1</v>
      </c>
      <c r="D5740">
        <v>1</v>
      </c>
      <c r="E5740">
        <v>0</v>
      </c>
      <c r="F5740" t="str">
        <f>_xlfn.CONCAT(RIGHT(B5740,2),"/",MID(B5740,5,2),"/",LEFT(B5740,4))</f>
        <v>14/08/2023</v>
      </c>
    </row>
    <row r="5741" spans="1:6" x14ac:dyDescent="0.3">
      <c r="A5741" t="s">
        <v>2466</v>
      </c>
      <c r="B5741">
        <v>20230814</v>
      </c>
      <c r="C5741">
        <v>1</v>
      </c>
      <c r="D5741">
        <v>1</v>
      </c>
      <c r="E5741">
        <v>0</v>
      </c>
      <c r="F5741" t="str">
        <f>_xlfn.CONCAT(RIGHT(B5741,2),"/",MID(B5741,5,2),"/",LEFT(B5741,4))</f>
        <v>14/08/2023</v>
      </c>
    </row>
    <row r="5742" spans="1:6" x14ac:dyDescent="0.3">
      <c r="A5742" t="s">
        <v>3700</v>
      </c>
      <c r="B5742">
        <v>20230814</v>
      </c>
      <c r="C5742">
        <v>1</v>
      </c>
      <c r="D5742">
        <v>1</v>
      </c>
      <c r="E5742">
        <v>0</v>
      </c>
      <c r="F5742" t="str">
        <f>_xlfn.CONCAT(RIGHT(B5742,2),"/",MID(B5742,5,2),"/",LEFT(B5742,4))</f>
        <v>14/08/2023</v>
      </c>
    </row>
    <row r="5743" spans="1:6" x14ac:dyDescent="0.3">
      <c r="A5743" t="s">
        <v>369</v>
      </c>
      <c r="B5743">
        <v>20230814</v>
      </c>
      <c r="C5743">
        <v>1</v>
      </c>
      <c r="D5743">
        <v>1</v>
      </c>
      <c r="E5743">
        <v>0</v>
      </c>
      <c r="F5743" t="str">
        <f>_xlfn.CONCAT(RIGHT(B5743,2),"/",MID(B5743,5,2),"/",LEFT(B5743,4))</f>
        <v>14/08/2023</v>
      </c>
    </row>
    <row r="5744" spans="1:6" x14ac:dyDescent="0.3">
      <c r="A5744" t="s">
        <v>78</v>
      </c>
      <c r="B5744">
        <v>20230814</v>
      </c>
      <c r="C5744">
        <v>1</v>
      </c>
      <c r="D5744">
        <v>1</v>
      </c>
      <c r="E5744">
        <v>0</v>
      </c>
      <c r="F5744" t="str">
        <f>_xlfn.CONCAT(RIGHT(B5744,2),"/",MID(B5744,5,2),"/",LEFT(B5744,4))</f>
        <v>14/08/2023</v>
      </c>
    </row>
    <row r="5745" spans="1:6" x14ac:dyDescent="0.3">
      <c r="A5745" t="s">
        <v>4826</v>
      </c>
      <c r="B5745">
        <v>20230814</v>
      </c>
      <c r="C5745">
        <v>1</v>
      </c>
      <c r="D5745">
        <v>1</v>
      </c>
      <c r="E5745">
        <v>1</v>
      </c>
      <c r="F5745" t="str">
        <f>_xlfn.CONCAT(RIGHT(B5745,2),"/",MID(B5745,5,2),"/",LEFT(B5745,4))</f>
        <v>14/08/2023</v>
      </c>
    </row>
    <row r="5746" spans="1:6" x14ac:dyDescent="0.3">
      <c r="A5746" t="s">
        <v>3753</v>
      </c>
      <c r="B5746">
        <v>20230814</v>
      </c>
      <c r="C5746">
        <v>1</v>
      </c>
      <c r="D5746">
        <v>1</v>
      </c>
      <c r="E5746">
        <v>0</v>
      </c>
      <c r="F5746" t="str">
        <f>_xlfn.CONCAT(RIGHT(B5746,2),"/",MID(B5746,5,2),"/",LEFT(B5746,4))</f>
        <v>14/08/2023</v>
      </c>
    </row>
    <row r="5747" spans="1:6" x14ac:dyDescent="0.3">
      <c r="A5747" t="s">
        <v>3754</v>
      </c>
      <c r="B5747">
        <v>20230814</v>
      </c>
      <c r="C5747">
        <v>1</v>
      </c>
      <c r="D5747">
        <v>1</v>
      </c>
      <c r="E5747">
        <v>0</v>
      </c>
      <c r="F5747" t="str">
        <f>_xlfn.CONCAT(RIGHT(B5747,2),"/",MID(B5747,5,2),"/",LEFT(B5747,4))</f>
        <v>14/08/2023</v>
      </c>
    </row>
    <row r="5748" spans="1:6" x14ac:dyDescent="0.3">
      <c r="A5748" t="s">
        <v>3755</v>
      </c>
      <c r="B5748">
        <v>20230814</v>
      </c>
      <c r="C5748">
        <v>1</v>
      </c>
      <c r="D5748">
        <v>1</v>
      </c>
      <c r="E5748">
        <v>0</v>
      </c>
      <c r="F5748" t="str">
        <f>_xlfn.CONCAT(RIGHT(B5748,2),"/",MID(B5748,5,2),"/",LEFT(B5748,4))</f>
        <v>14/08/2023</v>
      </c>
    </row>
    <row r="5749" spans="1:6" x14ac:dyDescent="0.3">
      <c r="A5749" t="s">
        <v>3756</v>
      </c>
      <c r="B5749">
        <v>20230814</v>
      </c>
      <c r="C5749">
        <v>1</v>
      </c>
      <c r="D5749">
        <v>1</v>
      </c>
      <c r="E5749">
        <v>0</v>
      </c>
      <c r="F5749" t="str">
        <f>_xlfn.CONCAT(RIGHT(B5749,2),"/",MID(B5749,5,2),"/",LEFT(B5749,4))</f>
        <v>14/08/2023</v>
      </c>
    </row>
    <row r="5750" spans="1:6" x14ac:dyDescent="0.3">
      <c r="A5750" t="s">
        <v>3757</v>
      </c>
      <c r="B5750">
        <v>20230814</v>
      </c>
      <c r="C5750">
        <v>1</v>
      </c>
      <c r="D5750">
        <v>1</v>
      </c>
      <c r="E5750">
        <v>0</v>
      </c>
      <c r="F5750" t="str">
        <f>_xlfn.CONCAT(RIGHT(B5750,2),"/",MID(B5750,5,2),"/",LEFT(B5750,4))</f>
        <v>14/08/2023</v>
      </c>
    </row>
    <row r="5751" spans="1:6" x14ac:dyDescent="0.3">
      <c r="A5751" t="s">
        <v>3758</v>
      </c>
      <c r="B5751">
        <v>20230814</v>
      </c>
      <c r="C5751">
        <v>1</v>
      </c>
      <c r="D5751">
        <v>1</v>
      </c>
      <c r="E5751">
        <v>0</v>
      </c>
      <c r="F5751" t="str">
        <f>_xlfn.CONCAT(RIGHT(B5751,2),"/",MID(B5751,5,2),"/",LEFT(B5751,4))</f>
        <v>14/08/2023</v>
      </c>
    </row>
    <row r="5752" spans="1:6" x14ac:dyDescent="0.3">
      <c r="A5752" t="s">
        <v>4830</v>
      </c>
      <c r="B5752">
        <v>20230814</v>
      </c>
      <c r="C5752">
        <v>1</v>
      </c>
      <c r="D5752">
        <v>1</v>
      </c>
      <c r="E5752">
        <v>0</v>
      </c>
      <c r="F5752" t="str">
        <f>_xlfn.CONCAT(RIGHT(B5752,2),"/",MID(B5752,5,2),"/",LEFT(B5752,4))</f>
        <v>14/08/2023</v>
      </c>
    </row>
    <row r="5753" spans="1:6" x14ac:dyDescent="0.3">
      <c r="A5753" t="s">
        <v>4831</v>
      </c>
      <c r="B5753">
        <v>20230814</v>
      </c>
      <c r="C5753">
        <v>1</v>
      </c>
      <c r="D5753">
        <v>1</v>
      </c>
      <c r="E5753">
        <v>0</v>
      </c>
      <c r="F5753" t="str">
        <f>_xlfn.CONCAT(RIGHT(B5753,2),"/",MID(B5753,5,2),"/",LEFT(B5753,4))</f>
        <v>14/08/2023</v>
      </c>
    </row>
    <row r="5754" spans="1:6" x14ac:dyDescent="0.3">
      <c r="A5754" t="s">
        <v>3759</v>
      </c>
      <c r="B5754">
        <v>20230814</v>
      </c>
      <c r="C5754">
        <v>1</v>
      </c>
      <c r="D5754">
        <v>1</v>
      </c>
      <c r="E5754">
        <v>0</v>
      </c>
      <c r="F5754" t="str">
        <f>_xlfn.CONCAT(RIGHT(B5754,2),"/",MID(B5754,5,2),"/",LEFT(B5754,4))</f>
        <v>14/08/2023</v>
      </c>
    </row>
    <row r="5755" spans="1:6" x14ac:dyDescent="0.3">
      <c r="A5755" t="s">
        <v>1606</v>
      </c>
      <c r="B5755">
        <v>20230814</v>
      </c>
      <c r="C5755">
        <v>1</v>
      </c>
      <c r="D5755">
        <v>1</v>
      </c>
      <c r="E5755">
        <v>0</v>
      </c>
      <c r="F5755" t="str">
        <f>_xlfn.CONCAT(RIGHT(B5755,2),"/",MID(B5755,5,2),"/",LEFT(B5755,4))</f>
        <v>14/08/2023</v>
      </c>
    </row>
    <row r="5756" spans="1:6" x14ac:dyDescent="0.3">
      <c r="A5756" t="s">
        <v>4848</v>
      </c>
      <c r="B5756">
        <v>20230814</v>
      </c>
      <c r="C5756">
        <v>1</v>
      </c>
      <c r="D5756">
        <v>1</v>
      </c>
      <c r="E5756">
        <v>0</v>
      </c>
      <c r="F5756" t="str">
        <f>_xlfn.CONCAT(RIGHT(B5756,2),"/",MID(B5756,5,2),"/",LEFT(B5756,4))</f>
        <v>14/08/2023</v>
      </c>
    </row>
    <row r="5757" spans="1:6" x14ac:dyDescent="0.3">
      <c r="A5757" t="s">
        <v>3779</v>
      </c>
      <c r="B5757">
        <v>20230814</v>
      </c>
      <c r="C5757">
        <v>1</v>
      </c>
      <c r="D5757">
        <v>1</v>
      </c>
      <c r="E5757">
        <v>0</v>
      </c>
      <c r="F5757" t="str">
        <f>_xlfn.CONCAT(RIGHT(B5757,2),"/",MID(B5757,5,2),"/",LEFT(B5757,4))</f>
        <v>14/08/2023</v>
      </c>
    </row>
    <row r="5758" spans="1:6" x14ac:dyDescent="0.3">
      <c r="A5758" t="s">
        <v>4849</v>
      </c>
      <c r="B5758">
        <v>20230814</v>
      </c>
      <c r="C5758">
        <v>1</v>
      </c>
      <c r="D5758">
        <v>1</v>
      </c>
      <c r="E5758">
        <v>0</v>
      </c>
      <c r="F5758" t="str">
        <f>_xlfn.CONCAT(RIGHT(B5758,2),"/",MID(B5758,5,2),"/",LEFT(B5758,4))</f>
        <v>14/08/2023</v>
      </c>
    </row>
    <row r="5759" spans="1:6" x14ac:dyDescent="0.3">
      <c r="A5759" t="s">
        <v>4850</v>
      </c>
      <c r="B5759">
        <v>20230814</v>
      </c>
      <c r="C5759">
        <v>1</v>
      </c>
      <c r="D5759">
        <v>1</v>
      </c>
      <c r="E5759">
        <v>0</v>
      </c>
      <c r="F5759" t="str">
        <f>_xlfn.CONCAT(RIGHT(B5759,2),"/",MID(B5759,5,2),"/",LEFT(B5759,4))</f>
        <v>14/08/2023</v>
      </c>
    </row>
    <row r="5760" spans="1:6" x14ac:dyDescent="0.3">
      <c r="A5760" t="s">
        <v>4851</v>
      </c>
      <c r="B5760">
        <v>20230814</v>
      </c>
      <c r="C5760">
        <v>1</v>
      </c>
      <c r="D5760">
        <v>1</v>
      </c>
      <c r="E5760">
        <v>0</v>
      </c>
      <c r="F5760" t="str">
        <f>_xlfn.CONCAT(RIGHT(B5760,2),"/",MID(B5760,5,2),"/",LEFT(B5760,4))</f>
        <v>14/08/2023</v>
      </c>
    </row>
    <row r="5761" spans="1:6" x14ac:dyDescent="0.3">
      <c r="A5761" t="s">
        <v>3782</v>
      </c>
      <c r="B5761">
        <v>20230814</v>
      </c>
      <c r="C5761">
        <v>1</v>
      </c>
      <c r="D5761">
        <v>1</v>
      </c>
      <c r="E5761">
        <v>0</v>
      </c>
      <c r="F5761" t="str">
        <f>_xlfn.CONCAT(RIGHT(B5761,2),"/",MID(B5761,5,2),"/",LEFT(B5761,4))</f>
        <v>14/08/2023</v>
      </c>
    </row>
    <row r="5762" spans="1:6" x14ac:dyDescent="0.3">
      <c r="A5762" t="s">
        <v>3783</v>
      </c>
      <c r="B5762">
        <v>20230814</v>
      </c>
      <c r="C5762">
        <v>1</v>
      </c>
      <c r="D5762">
        <v>1</v>
      </c>
      <c r="E5762">
        <v>0</v>
      </c>
      <c r="F5762" t="str">
        <f>_xlfn.CONCAT(RIGHT(B5762,2),"/",MID(B5762,5,2),"/",LEFT(B5762,4))</f>
        <v>14/08/2023</v>
      </c>
    </row>
    <row r="5763" spans="1:6" x14ac:dyDescent="0.3">
      <c r="A5763" t="s">
        <v>4853</v>
      </c>
      <c r="B5763">
        <v>20230814</v>
      </c>
      <c r="C5763">
        <v>1</v>
      </c>
      <c r="D5763">
        <v>1</v>
      </c>
      <c r="E5763">
        <v>0</v>
      </c>
      <c r="F5763" t="str">
        <f>_xlfn.CONCAT(RIGHT(B5763,2),"/",MID(B5763,5,2),"/",LEFT(B5763,4))</f>
        <v>14/08/2023</v>
      </c>
    </row>
    <row r="5764" spans="1:6" x14ac:dyDescent="0.3">
      <c r="A5764" t="s">
        <v>4855</v>
      </c>
      <c r="B5764">
        <v>20230814</v>
      </c>
      <c r="C5764">
        <v>1</v>
      </c>
      <c r="D5764">
        <v>1</v>
      </c>
      <c r="E5764">
        <v>0</v>
      </c>
      <c r="F5764" t="str">
        <f>_xlfn.CONCAT(RIGHT(B5764,2),"/",MID(B5764,5,2),"/",LEFT(B5764,4))</f>
        <v>14/08/2023</v>
      </c>
    </row>
    <row r="5765" spans="1:6" x14ac:dyDescent="0.3">
      <c r="A5765" t="s">
        <v>1770</v>
      </c>
      <c r="B5765">
        <v>20230814</v>
      </c>
      <c r="C5765">
        <v>1</v>
      </c>
      <c r="D5765">
        <v>1</v>
      </c>
      <c r="E5765">
        <v>0</v>
      </c>
      <c r="F5765" t="str">
        <f>_xlfn.CONCAT(RIGHT(B5765,2),"/",MID(B5765,5,2),"/",LEFT(B5765,4))</f>
        <v>14/08/2023</v>
      </c>
    </row>
    <row r="5766" spans="1:6" x14ac:dyDescent="0.3">
      <c r="A5766" t="s">
        <v>386</v>
      </c>
      <c r="B5766">
        <v>20230814</v>
      </c>
      <c r="C5766">
        <v>1</v>
      </c>
      <c r="D5766">
        <v>1</v>
      </c>
      <c r="E5766">
        <v>0</v>
      </c>
      <c r="F5766" t="str">
        <f>_xlfn.CONCAT(RIGHT(B5766,2),"/",MID(B5766,5,2),"/",LEFT(B5766,4))</f>
        <v>14/08/2023</v>
      </c>
    </row>
    <row r="5767" spans="1:6" x14ac:dyDescent="0.3">
      <c r="A5767" t="s">
        <v>4863</v>
      </c>
      <c r="B5767">
        <v>20230814</v>
      </c>
      <c r="C5767">
        <v>1</v>
      </c>
      <c r="D5767">
        <v>1</v>
      </c>
      <c r="E5767">
        <v>0</v>
      </c>
      <c r="F5767" t="str">
        <f>_xlfn.CONCAT(RIGHT(B5767,2),"/",MID(B5767,5,2),"/",LEFT(B5767,4))</f>
        <v>14/08/2023</v>
      </c>
    </row>
    <row r="5768" spans="1:6" x14ac:dyDescent="0.3">
      <c r="A5768" t="s">
        <v>1531</v>
      </c>
      <c r="B5768">
        <v>20230814</v>
      </c>
      <c r="C5768">
        <v>1</v>
      </c>
      <c r="D5768">
        <v>1</v>
      </c>
      <c r="E5768">
        <v>0</v>
      </c>
      <c r="F5768" t="str">
        <f>_xlfn.CONCAT(RIGHT(B5768,2),"/",MID(B5768,5,2),"/",LEFT(B5768,4))</f>
        <v>14/08/2023</v>
      </c>
    </row>
    <row r="5769" spans="1:6" x14ac:dyDescent="0.3">
      <c r="A5769" t="s">
        <v>4864</v>
      </c>
      <c r="B5769">
        <v>20230814</v>
      </c>
      <c r="C5769">
        <v>1</v>
      </c>
      <c r="D5769">
        <v>1</v>
      </c>
      <c r="E5769">
        <v>0</v>
      </c>
      <c r="F5769" t="str">
        <f>_xlfn.CONCAT(RIGHT(B5769,2),"/",MID(B5769,5,2),"/",LEFT(B5769,4))</f>
        <v>14/08/2023</v>
      </c>
    </row>
    <row r="5770" spans="1:6" x14ac:dyDescent="0.3">
      <c r="A5770" t="s">
        <v>3807</v>
      </c>
      <c r="B5770">
        <v>20230814</v>
      </c>
      <c r="C5770">
        <v>1</v>
      </c>
      <c r="D5770">
        <v>1</v>
      </c>
      <c r="E5770">
        <v>0</v>
      </c>
      <c r="F5770" t="str">
        <f>_xlfn.CONCAT(RIGHT(B5770,2),"/",MID(B5770,5,2),"/",LEFT(B5770,4))</f>
        <v>14/08/2023</v>
      </c>
    </row>
    <row r="5771" spans="1:6" x14ac:dyDescent="0.3">
      <c r="A5771" t="s">
        <v>4867</v>
      </c>
      <c r="B5771">
        <v>20230814</v>
      </c>
      <c r="C5771">
        <v>1</v>
      </c>
      <c r="D5771">
        <v>1</v>
      </c>
      <c r="E5771">
        <v>0</v>
      </c>
      <c r="F5771" t="str">
        <f>_xlfn.CONCAT(RIGHT(B5771,2),"/",MID(B5771,5,2),"/",LEFT(B5771,4))</f>
        <v>14/08/2023</v>
      </c>
    </row>
    <row r="5772" spans="1:6" x14ac:dyDescent="0.3">
      <c r="A5772" t="s">
        <v>2474</v>
      </c>
      <c r="B5772">
        <v>20230814</v>
      </c>
      <c r="C5772">
        <v>1</v>
      </c>
      <c r="D5772">
        <v>1</v>
      </c>
      <c r="E5772">
        <v>0</v>
      </c>
      <c r="F5772" t="str">
        <f>_xlfn.CONCAT(RIGHT(B5772,2),"/",MID(B5772,5,2),"/",LEFT(B5772,4))</f>
        <v>14/08/2023</v>
      </c>
    </row>
    <row r="5773" spans="1:6" x14ac:dyDescent="0.3">
      <c r="A5773" t="s">
        <v>3846</v>
      </c>
      <c r="B5773">
        <v>20230814</v>
      </c>
      <c r="C5773">
        <v>1</v>
      </c>
      <c r="D5773">
        <v>1</v>
      </c>
      <c r="E5773">
        <v>0</v>
      </c>
      <c r="F5773" t="str">
        <f>_xlfn.CONCAT(RIGHT(B5773,2),"/",MID(B5773,5,2),"/",LEFT(B5773,4))</f>
        <v>14/08/2023</v>
      </c>
    </row>
    <row r="5774" spans="1:6" x14ac:dyDescent="0.3">
      <c r="A5774" t="s">
        <v>4893</v>
      </c>
      <c r="B5774">
        <v>20230814</v>
      </c>
      <c r="C5774">
        <v>1</v>
      </c>
      <c r="D5774">
        <v>1</v>
      </c>
      <c r="E5774">
        <v>0</v>
      </c>
      <c r="F5774" t="str">
        <f>_xlfn.CONCAT(RIGHT(B5774,2),"/",MID(B5774,5,2),"/",LEFT(B5774,4))</f>
        <v>14/08/2023</v>
      </c>
    </row>
    <row r="5775" spans="1:6" x14ac:dyDescent="0.3">
      <c r="A5775" t="s">
        <v>4894</v>
      </c>
      <c r="B5775">
        <v>20230814</v>
      </c>
      <c r="C5775">
        <v>1</v>
      </c>
      <c r="D5775">
        <v>1</v>
      </c>
      <c r="E5775">
        <v>0</v>
      </c>
      <c r="F5775" t="str">
        <f>_xlfn.CONCAT(RIGHT(B5775,2),"/",MID(B5775,5,2),"/",LEFT(B5775,4))</f>
        <v>14/08/2023</v>
      </c>
    </row>
    <row r="5776" spans="1:6" x14ac:dyDescent="0.3">
      <c r="A5776" t="s">
        <v>4895</v>
      </c>
      <c r="B5776">
        <v>20230814</v>
      </c>
      <c r="C5776">
        <v>1</v>
      </c>
      <c r="D5776">
        <v>1</v>
      </c>
      <c r="E5776">
        <v>0</v>
      </c>
      <c r="F5776" t="str">
        <f>_xlfn.CONCAT(RIGHT(B5776,2),"/",MID(B5776,5,2),"/",LEFT(B5776,4))</f>
        <v>14/08/2023</v>
      </c>
    </row>
    <row r="5777" spans="1:6" x14ac:dyDescent="0.3">
      <c r="A5777" t="s">
        <v>3862</v>
      </c>
      <c r="B5777">
        <v>20230814</v>
      </c>
      <c r="C5777">
        <v>1</v>
      </c>
      <c r="D5777">
        <v>1</v>
      </c>
      <c r="E5777">
        <v>0</v>
      </c>
      <c r="F5777" t="str">
        <f>_xlfn.CONCAT(RIGHT(B5777,2),"/",MID(B5777,5,2),"/",LEFT(B5777,4))</f>
        <v>14/08/2023</v>
      </c>
    </row>
    <row r="5778" spans="1:6" x14ac:dyDescent="0.3">
      <c r="A5778" t="s">
        <v>29</v>
      </c>
      <c r="B5778">
        <v>20230814</v>
      </c>
      <c r="C5778">
        <v>1</v>
      </c>
      <c r="D5778">
        <v>1</v>
      </c>
      <c r="E5778">
        <v>0</v>
      </c>
      <c r="F5778" t="str">
        <f>_xlfn.CONCAT(RIGHT(B5778,2),"/",MID(B5778,5,2),"/",LEFT(B5778,4))</f>
        <v>14/08/2023</v>
      </c>
    </row>
    <row r="5779" spans="1:6" x14ac:dyDescent="0.3">
      <c r="A5779" t="s">
        <v>4903</v>
      </c>
      <c r="B5779">
        <v>20230814</v>
      </c>
      <c r="C5779">
        <v>1</v>
      </c>
      <c r="D5779">
        <v>1</v>
      </c>
      <c r="E5779">
        <v>0</v>
      </c>
      <c r="F5779" t="str">
        <f>_xlfn.CONCAT(RIGHT(B5779,2),"/",MID(B5779,5,2),"/",LEFT(B5779,4))</f>
        <v>14/08/2023</v>
      </c>
    </row>
    <row r="5780" spans="1:6" x14ac:dyDescent="0.3">
      <c r="A5780" t="s">
        <v>4916</v>
      </c>
      <c r="B5780">
        <v>20230814</v>
      </c>
      <c r="C5780">
        <v>1</v>
      </c>
      <c r="D5780">
        <v>1</v>
      </c>
      <c r="E5780">
        <v>0</v>
      </c>
      <c r="F5780" t="str">
        <f>_xlfn.CONCAT(RIGHT(B5780,2),"/",MID(B5780,5,2),"/",LEFT(B5780,4))</f>
        <v>14/08/2023</v>
      </c>
    </row>
    <row r="5781" spans="1:6" x14ac:dyDescent="0.3">
      <c r="A5781" t="s">
        <v>3904</v>
      </c>
      <c r="B5781">
        <v>20230814</v>
      </c>
      <c r="C5781">
        <v>1</v>
      </c>
      <c r="D5781">
        <v>1</v>
      </c>
      <c r="E5781">
        <v>0</v>
      </c>
      <c r="F5781" t="str">
        <f>_xlfn.CONCAT(RIGHT(B5781,2),"/",MID(B5781,5,2),"/",LEFT(B5781,4))</f>
        <v>14/08/2023</v>
      </c>
    </row>
    <row r="5782" spans="1:6" x14ac:dyDescent="0.3">
      <c r="A5782" t="s">
        <v>2552</v>
      </c>
      <c r="B5782">
        <v>20230814</v>
      </c>
      <c r="C5782">
        <v>1</v>
      </c>
      <c r="D5782">
        <v>1</v>
      </c>
      <c r="E5782">
        <v>0</v>
      </c>
      <c r="F5782" t="str">
        <f>_xlfn.CONCAT(RIGHT(B5782,2),"/",MID(B5782,5,2),"/",LEFT(B5782,4))</f>
        <v>14/08/2023</v>
      </c>
    </row>
    <row r="5783" spans="1:6" x14ac:dyDescent="0.3">
      <c r="A5783" t="s">
        <v>3910</v>
      </c>
      <c r="B5783">
        <v>20230814</v>
      </c>
      <c r="C5783">
        <v>1</v>
      </c>
      <c r="D5783">
        <v>1</v>
      </c>
      <c r="E5783">
        <v>0</v>
      </c>
      <c r="F5783" t="str">
        <f>_xlfn.CONCAT(RIGHT(B5783,2),"/",MID(B5783,5,2),"/",LEFT(B5783,4))</f>
        <v>14/08/2023</v>
      </c>
    </row>
    <row r="5784" spans="1:6" x14ac:dyDescent="0.3">
      <c r="A5784" t="s">
        <v>4925</v>
      </c>
      <c r="B5784">
        <v>20230814</v>
      </c>
      <c r="C5784">
        <v>1</v>
      </c>
      <c r="D5784">
        <v>1</v>
      </c>
      <c r="E5784">
        <v>0</v>
      </c>
      <c r="F5784" t="str">
        <f>_xlfn.CONCAT(RIGHT(B5784,2),"/",MID(B5784,5,2),"/",LEFT(B5784,4))</f>
        <v>14/08/2023</v>
      </c>
    </row>
    <row r="5785" spans="1:6" x14ac:dyDescent="0.3">
      <c r="A5785" t="s">
        <v>2553</v>
      </c>
      <c r="B5785">
        <v>20230814</v>
      </c>
      <c r="C5785">
        <v>1</v>
      </c>
      <c r="D5785">
        <v>1</v>
      </c>
      <c r="E5785">
        <v>0</v>
      </c>
      <c r="F5785" t="str">
        <f>_xlfn.CONCAT(RIGHT(B5785,2),"/",MID(B5785,5,2),"/",LEFT(B5785,4))</f>
        <v>14/08/2023</v>
      </c>
    </row>
    <row r="5786" spans="1:6" x14ac:dyDescent="0.3">
      <c r="A5786" t="s">
        <v>2268</v>
      </c>
      <c r="B5786">
        <v>20230814</v>
      </c>
      <c r="C5786">
        <v>1</v>
      </c>
      <c r="D5786">
        <v>1</v>
      </c>
      <c r="E5786">
        <v>0</v>
      </c>
      <c r="F5786" t="str">
        <f>_xlfn.CONCAT(RIGHT(B5786,2),"/",MID(B5786,5,2),"/",LEFT(B5786,4))</f>
        <v>14/08/2023</v>
      </c>
    </row>
    <row r="5787" spans="1:6" x14ac:dyDescent="0.3">
      <c r="A5787" t="s">
        <v>3940</v>
      </c>
      <c r="B5787">
        <v>20230814</v>
      </c>
      <c r="C5787">
        <v>1</v>
      </c>
      <c r="D5787">
        <v>1</v>
      </c>
      <c r="E5787">
        <v>0</v>
      </c>
      <c r="F5787" t="str">
        <f>_xlfn.CONCAT(RIGHT(B5787,2),"/",MID(B5787,5,2),"/",LEFT(B5787,4))</f>
        <v>14/08/2023</v>
      </c>
    </row>
    <row r="5788" spans="1:6" x14ac:dyDescent="0.3">
      <c r="A5788" t="s">
        <v>4945</v>
      </c>
      <c r="B5788">
        <v>20230814</v>
      </c>
      <c r="C5788">
        <v>1</v>
      </c>
      <c r="D5788">
        <v>1</v>
      </c>
      <c r="E5788">
        <v>0</v>
      </c>
      <c r="F5788" t="str">
        <f>_xlfn.CONCAT(RIGHT(B5788,2),"/",MID(B5788,5,2),"/",LEFT(B5788,4))</f>
        <v>14/08/2023</v>
      </c>
    </row>
    <row r="5789" spans="1:6" x14ac:dyDescent="0.3">
      <c r="A5789" t="s">
        <v>3953</v>
      </c>
      <c r="B5789">
        <v>20230814</v>
      </c>
      <c r="C5789">
        <v>1</v>
      </c>
      <c r="D5789">
        <v>1</v>
      </c>
      <c r="E5789">
        <v>0</v>
      </c>
      <c r="F5789" t="str">
        <f>_xlfn.CONCAT(RIGHT(B5789,2),"/",MID(B5789,5,2),"/",LEFT(B5789,4))</f>
        <v>14/08/2023</v>
      </c>
    </row>
    <row r="5790" spans="1:6" x14ac:dyDescent="0.3">
      <c r="A5790" t="s">
        <v>3976</v>
      </c>
      <c r="B5790">
        <v>20230814</v>
      </c>
      <c r="C5790">
        <v>1</v>
      </c>
      <c r="D5790">
        <v>1</v>
      </c>
      <c r="E5790">
        <v>0</v>
      </c>
      <c r="F5790" t="str">
        <f>_xlfn.CONCAT(RIGHT(B5790,2),"/",MID(B5790,5,2),"/",LEFT(B5790,4))</f>
        <v>14/08/2023</v>
      </c>
    </row>
    <row r="5791" spans="1:6" x14ac:dyDescent="0.3">
      <c r="A5791" t="s">
        <v>3983</v>
      </c>
      <c r="B5791">
        <v>20230814</v>
      </c>
      <c r="C5791">
        <v>1</v>
      </c>
      <c r="D5791">
        <v>1</v>
      </c>
      <c r="E5791">
        <v>0</v>
      </c>
      <c r="F5791" t="str">
        <f>_xlfn.CONCAT(RIGHT(B5791,2),"/",MID(B5791,5,2),"/",LEFT(B5791,4))</f>
        <v>14/08/2023</v>
      </c>
    </row>
    <row r="5792" spans="1:6" x14ac:dyDescent="0.3">
      <c r="A5792" t="s">
        <v>3999</v>
      </c>
      <c r="B5792">
        <v>20230814</v>
      </c>
      <c r="C5792">
        <v>1</v>
      </c>
      <c r="D5792">
        <v>1</v>
      </c>
      <c r="E5792">
        <v>0</v>
      </c>
      <c r="F5792" t="str">
        <f>_xlfn.CONCAT(RIGHT(B5792,2),"/",MID(B5792,5,2),"/",LEFT(B5792,4))</f>
        <v>14/08/2023</v>
      </c>
    </row>
    <row r="5793" spans="1:6" x14ac:dyDescent="0.3">
      <c r="A5793" t="s">
        <v>413</v>
      </c>
      <c r="B5793">
        <v>20230814</v>
      </c>
      <c r="C5793">
        <v>1</v>
      </c>
      <c r="D5793">
        <v>1</v>
      </c>
      <c r="E5793">
        <v>0</v>
      </c>
      <c r="F5793" t="str">
        <f>_xlfn.CONCAT(RIGHT(B5793,2),"/",MID(B5793,5,2),"/",LEFT(B5793,4))</f>
        <v>14/08/2023</v>
      </c>
    </row>
    <row r="5794" spans="1:6" x14ac:dyDescent="0.3">
      <c r="A5794" t="s">
        <v>5006</v>
      </c>
      <c r="B5794">
        <v>20230814</v>
      </c>
      <c r="C5794">
        <v>1</v>
      </c>
      <c r="D5794">
        <v>1</v>
      </c>
      <c r="E5794">
        <v>0</v>
      </c>
      <c r="F5794" t="str">
        <f>_xlfn.CONCAT(RIGHT(B5794,2),"/",MID(B5794,5,2),"/",LEFT(B5794,4))</f>
        <v>14/08/2023</v>
      </c>
    </row>
    <row r="5795" spans="1:6" x14ac:dyDescent="0.3">
      <c r="A5795" t="s">
        <v>4038</v>
      </c>
      <c r="B5795">
        <v>20230814</v>
      </c>
      <c r="C5795">
        <v>1</v>
      </c>
      <c r="D5795">
        <v>1</v>
      </c>
      <c r="E5795">
        <v>0</v>
      </c>
      <c r="F5795" t="str">
        <f>_xlfn.CONCAT(RIGHT(B5795,2),"/",MID(B5795,5,2),"/",LEFT(B5795,4))</f>
        <v>14/08/2023</v>
      </c>
    </row>
    <row r="5796" spans="1:6" x14ac:dyDescent="0.3">
      <c r="A5796" t="s">
        <v>5011</v>
      </c>
      <c r="B5796">
        <v>20230814</v>
      </c>
      <c r="C5796">
        <v>1</v>
      </c>
      <c r="D5796">
        <v>1</v>
      </c>
      <c r="E5796">
        <v>0</v>
      </c>
      <c r="F5796" t="str">
        <f>_xlfn.CONCAT(RIGHT(B5796,2),"/",MID(B5796,5,2),"/",LEFT(B5796,4))</f>
        <v>14/08/2023</v>
      </c>
    </row>
    <row r="5797" spans="1:6" x14ac:dyDescent="0.3">
      <c r="A5797" t="s">
        <v>82</v>
      </c>
      <c r="B5797">
        <v>20230814</v>
      </c>
      <c r="C5797">
        <v>1</v>
      </c>
      <c r="D5797">
        <v>1</v>
      </c>
      <c r="E5797">
        <v>0</v>
      </c>
      <c r="F5797" t="str">
        <f>_xlfn.CONCAT(RIGHT(B5797,2),"/",MID(B5797,5,2),"/",LEFT(B5797,4))</f>
        <v>14/08/2023</v>
      </c>
    </row>
    <row r="5798" spans="1:6" x14ac:dyDescent="0.3">
      <c r="A5798" t="s">
        <v>1218</v>
      </c>
      <c r="B5798">
        <v>20230814</v>
      </c>
      <c r="C5798">
        <v>1</v>
      </c>
      <c r="D5798">
        <v>1</v>
      </c>
      <c r="E5798">
        <v>0</v>
      </c>
      <c r="F5798" t="str">
        <f>_xlfn.CONCAT(RIGHT(B5798,2),"/",MID(B5798,5,2),"/",LEFT(B5798,4))</f>
        <v>14/08/2023</v>
      </c>
    </row>
    <row r="5799" spans="1:6" x14ac:dyDescent="0.3">
      <c r="A5799" t="s">
        <v>5039</v>
      </c>
      <c r="B5799">
        <v>20230814</v>
      </c>
      <c r="C5799">
        <v>1</v>
      </c>
      <c r="D5799">
        <v>1</v>
      </c>
      <c r="E5799">
        <v>0</v>
      </c>
      <c r="F5799" t="str">
        <f>_xlfn.CONCAT(RIGHT(B5799,2),"/",MID(B5799,5,2),"/",LEFT(B5799,4))</f>
        <v>14/08/2023</v>
      </c>
    </row>
    <row r="5800" spans="1:6" x14ac:dyDescent="0.3">
      <c r="A5800" t="s">
        <v>2119</v>
      </c>
      <c r="B5800">
        <v>20230814</v>
      </c>
      <c r="C5800">
        <v>1</v>
      </c>
      <c r="D5800">
        <v>1</v>
      </c>
      <c r="E5800">
        <v>1</v>
      </c>
      <c r="F5800" t="str">
        <f>_xlfn.CONCAT(RIGHT(B5800,2),"/",MID(B5800,5,2),"/",LEFT(B5800,4))</f>
        <v>14/08/2023</v>
      </c>
    </row>
    <row r="5801" spans="1:6" x14ac:dyDescent="0.3">
      <c r="A5801" t="s">
        <v>4080</v>
      </c>
      <c r="B5801">
        <v>20230814</v>
      </c>
      <c r="C5801">
        <v>1</v>
      </c>
      <c r="D5801">
        <v>1</v>
      </c>
      <c r="E5801">
        <v>0</v>
      </c>
      <c r="F5801" t="str">
        <f>_xlfn.CONCAT(RIGHT(B5801,2),"/",MID(B5801,5,2),"/",LEFT(B5801,4))</f>
        <v>14/08/2023</v>
      </c>
    </row>
    <row r="5802" spans="1:6" x14ac:dyDescent="0.3">
      <c r="A5802" t="s">
        <v>5048</v>
      </c>
      <c r="B5802">
        <v>20230814</v>
      </c>
      <c r="C5802">
        <v>1</v>
      </c>
      <c r="D5802">
        <v>1</v>
      </c>
      <c r="E5802">
        <v>0</v>
      </c>
      <c r="F5802" t="str">
        <f>_xlfn.CONCAT(RIGHT(B5802,2),"/",MID(B5802,5,2),"/",LEFT(B5802,4))</f>
        <v>14/08/2023</v>
      </c>
    </row>
    <row r="5803" spans="1:6" x14ac:dyDescent="0.3">
      <c r="A5803" t="s">
        <v>5049</v>
      </c>
      <c r="B5803">
        <v>20230814</v>
      </c>
      <c r="C5803">
        <v>1</v>
      </c>
      <c r="D5803">
        <v>1</v>
      </c>
      <c r="E5803">
        <v>0</v>
      </c>
      <c r="F5803" t="str">
        <f>_xlfn.CONCAT(RIGHT(B5803,2),"/",MID(B5803,5,2),"/",LEFT(B5803,4))</f>
        <v>14/08/2023</v>
      </c>
    </row>
    <row r="5804" spans="1:6" x14ac:dyDescent="0.3">
      <c r="A5804" t="s">
        <v>5050</v>
      </c>
      <c r="B5804">
        <v>20230814</v>
      </c>
      <c r="C5804">
        <v>1</v>
      </c>
      <c r="D5804">
        <v>1</v>
      </c>
      <c r="E5804">
        <v>0</v>
      </c>
      <c r="F5804" t="str">
        <f>_xlfn.CONCAT(RIGHT(B5804,2),"/",MID(B5804,5,2),"/",LEFT(B5804,4))</f>
        <v>14/08/2023</v>
      </c>
    </row>
    <row r="5805" spans="1:6" x14ac:dyDescent="0.3">
      <c r="A5805" t="s">
        <v>5051</v>
      </c>
      <c r="B5805">
        <v>20230814</v>
      </c>
      <c r="C5805">
        <v>1</v>
      </c>
      <c r="D5805">
        <v>1</v>
      </c>
      <c r="E5805">
        <v>0</v>
      </c>
      <c r="F5805" t="str">
        <f>_xlfn.CONCAT(RIGHT(B5805,2),"/",MID(B5805,5,2),"/",LEFT(B5805,4))</f>
        <v>14/08/2023</v>
      </c>
    </row>
    <row r="5806" spans="1:6" x14ac:dyDescent="0.3">
      <c r="A5806" t="s">
        <v>421</v>
      </c>
      <c r="B5806">
        <v>20230814</v>
      </c>
      <c r="C5806">
        <v>1</v>
      </c>
      <c r="D5806">
        <v>1</v>
      </c>
      <c r="E5806">
        <v>0</v>
      </c>
      <c r="F5806" t="str">
        <f>_xlfn.CONCAT(RIGHT(B5806,2),"/",MID(B5806,5,2),"/",LEFT(B5806,4))</f>
        <v>14/08/2023</v>
      </c>
    </row>
    <row r="5807" spans="1:6" x14ac:dyDescent="0.3">
      <c r="A5807" t="s">
        <v>422</v>
      </c>
      <c r="B5807">
        <v>20230814</v>
      </c>
      <c r="C5807">
        <v>1</v>
      </c>
      <c r="D5807">
        <v>1</v>
      </c>
      <c r="E5807">
        <v>0</v>
      </c>
      <c r="F5807" t="str">
        <f>_xlfn.CONCAT(RIGHT(B5807,2),"/",MID(B5807,5,2),"/",LEFT(B5807,4))</f>
        <v>14/08/2023</v>
      </c>
    </row>
    <row r="5808" spans="1:6" x14ac:dyDescent="0.3">
      <c r="A5808" t="s">
        <v>83</v>
      </c>
      <c r="B5808">
        <v>20230814</v>
      </c>
      <c r="C5808">
        <v>1</v>
      </c>
      <c r="D5808">
        <v>1</v>
      </c>
      <c r="E5808">
        <v>0</v>
      </c>
      <c r="F5808" t="str">
        <f>_xlfn.CONCAT(RIGHT(B5808,2),"/",MID(B5808,5,2),"/",LEFT(B5808,4))</f>
        <v>14/08/2023</v>
      </c>
    </row>
    <row r="5809" spans="1:6" x14ac:dyDescent="0.3">
      <c r="A5809" t="s">
        <v>424</v>
      </c>
      <c r="B5809">
        <v>20230814</v>
      </c>
      <c r="C5809">
        <v>1</v>
      </c>
      <c r="D5809">
        <v>1</v>
      </c>
      <c r="E5809">
        <v>0</v>
      </c>
      <c r="F5809" t="str">
        <f>_xlfn.CONCAT(RIGHT(B5809,2),"/",MID(B5809,5,2),"/",LEFT(B5809,4))</f>
        <v>14/08/2023</v>
      </c>
    </row>
    <row r="5810" spans="1:6" x14ac:dyDescent="0.3">
      <c r="A5810" t="s">
        <v>427</v>
      </c>
      <c r="B5810">
        <v>20230814</v>
      </c>
      <c r="C5810">
        <v>1</v>
      </c>
      <c r="D5810">
        <v>1</v>
      </c>
      <c r="E5810">
        <v>0</v>
      </c>
      <c r="F5810" t="str">
        <f>_xlfn.CONCAT(RIGHT(B5810,2),"/",MID(B5810,5,2),"/",LEFT(B5810,4))</f>
        <v>14/08/2023</v>
      </c>
    </row>
    <row r="5811" spans="1:6" x14ac:dyDescent="0.3">
      <c r="A5811" t="s">
        <v>1100</v>
      </c>
      <c r="B5811">
        <v>20230814</v>
      </c>
      <c r="C5811">
        <v>1</v>
      </c>
      <c r="D5811">
        <v>1</v>
      </c>
      <c r="E5811">
        <v>0</v>
      </c>
      <c r="F5811" t="str">
        <f>_xlfn.CONCAT(RIGHT(B5811,2),"/",MID(B5811,5,2),"/",LEFT(B5811,4))</f>
        <v>14/08/2023</v>
      </c>
    </row>
    <row r="5812" spans="1:6" x14ac:dyDescent="0.3">
      <c r="A5812" t="s">
        <v>5075</v>
      </c>
      <c r="B5812">
        <v>20230814</v>
      </c>
      <c r="C5812">
        <v>1</v>
      </c>
      <c r="D5812">
        <v>1</v>
      </c>
      <c r="E5812">
        <v>0</v>
      </c>
      <c r="F5812" t="str">
        <f>_xlfn.CONCAT(RIGHT(B5812,2),"/",MID(B5812,5,2),"/",LEFT(B5812,4))</f>
        <v>14/08/2023</v>
      </c>
    </row>
    <row r="5813" spans="1:6" x14ac:dyDescent="0.3">
      <c r="A5813" t="s">
        <v>5093</v>
      </c>
      <c r="B5813">
        <v>20230814</v>
      </c>
      <c r="C5813">
        <v>1</v>
      </c>
      <c r="D5813">
        <v>1</v>
      </c>
      <c r="E5813">
        <v>0</v>
      </c>
      <c r="F5813" t="str">
        <f>_xlfn.CONCAT(RIGHT(B5813,2),"/",MID(B5813,5,2),"/",LEFT(B5813,4))</f>
        <v>14/08/2023</v>
      </c>
    </row>
    <row r="5814" spans="1:6" x14ac:dyDescent="0.3">
      <c r="A5814" t="s">
        <v>434</v>
      </c>
      <c r="B5814">
        <v>20230814</v>
      </c>
      <c r="C5814">
        <v>1</v>
      </c>
      <c r="D5814">
        <v>1</v>
      </c>
      <c r="E5814">
        <v>0</v>
      </c>
      <c r="F5814" t="str">
        <f>_xlfn.CONCAT(RIGHT(B5814,2),"/",MID(B5814,5,2),"/",LEFT(B5814,4))</f>
        <v>14/08/2023</v>
      </c>
    </row>
    <row r="5815" spans="1:6" x14ac:dyDescent="0.3">
      <c r="A5815" t="s">
        <v>5125</v>
      </c>
      <c r="B5815">
        <v>20230814</v>
      </c>
      <c r="C5815">
        <v>1</v>
      </c>
      <c r="D5815">
        <v>1</v>
      </c>
      <c r="E5815">
        <v>0</v>
      </c>
      <c r="F5815" t="str">
        <f>_xlfn.CONCAT(RIGHT(B5815,2),"/",MID(B5815,5,2),"/",LEFT(B5815,4))</f>
        <v>14/08/2023</v>
      </c>
    </row>
    <row r="5816" spans="1:6" x14ac:dyDescent="0.3">
      <c r="A5816" t="s">
        <v>5126</v>
      </c>
      <c r="B5816">
        <v>20230814</v>
      </c>
      <c r="C5816">
        <v>1</v>
      </c>
      <c r="D5816">
        <v>1</v>
      </c>
      <c r="E5816">
        <v>0</v>
      </c>
      <c r="F5816" t="str">
        <f>_xlfn.CONCAT(RIGHT(B5816,2),"/",MID(B5816,5,2),"/",LEFT(B5816,4))</f>
        <v>14/08/2023</v>
      </c>
    </row>
    <row r="5817" spans="1:6" x14ac:dyDescent="0.3">
      <c r="A5817" t="s">
        <v>5109</v>
      </c>
      <c r="B5817">
        <v>20230814</v>
      </c>
      <c r="C5817">
        <v>1</v>
      </c>
      <c r="D5817">
        <v>1</v>
      </c>
      <c r="E5817">
        <v>0</v>
      </c>
      <c r="F5817" t="str">
        <f>_xlfn.CONCAT(RIGHT(B5817,2),"/",MID(B5817,5,2),"/",LEFT(B5817,4))</f>
        <v>14/08/2023</v>
      </c>
    </row>
    <row r="5818" spans="1:6" x14ac:dyDescent="0.3">
      <c r="A5818" t="s">
        <v>5110</v>
      </c>
      <c r="B5818">
        <v>20230814</v>
      </c>
      <c r="C5818">
        <v>1</v>
      </c>
      <c r="D5818">
        <v>1</v>
      </c>
      <c r="E5818">
        <v>0</v>
      </c>
      <c r="F5818" t="str">
        <f>_xlfn.CONCAT(RIGHT(B5818,2),"/",MID(B5818,5,2),"/",LEFT(B5818,4))</f>
        <v>14/08/2023</v>
      </c>
    </row>
    <row r="5819" spans="1:6" x14ac:dyDescent="0.3">
      <c r="A5819" t="s">
        <v>5113</v>
      </c>
      <c r="B5819">
        <v>20230814</v>
      </c>
      <c r="C5819">
        <v>1</v>
      </c>
      <c r="D5819">
        <v>1</v>
      </c>
      <c r="E5819">
        <v>0</v>
      </c>
      <c r="F5819" t="str">
        <f>_xlfn.CONCAT(RIGHT(B5819,2),"/",MID(B5819,5,2),"/",LEFT(B5819,4))</f>
        <v>14/08/2023</v>
      </c>
    </row>
    <row r="5820" spans="1:6" x14ac:dyDescent="0.3">
      <c r="A5820" t="s">
        <v>5114</v>
      </c>
      <c r="B5820">
        <v>20230814</v>
      </c>
      <c r="C5820">
        <v>1</v>
      </c>
      <c r="D5820">
        <v>1</v>
      </c>
      <c r="E5820">
        <v>0</v>
      </c>
      <c r="F5820" t="str">
        <f>_xlfn.CONCAT(RIGHT(B5820,2),"/",MID(B5820,5,2),"/",LEFT(B5820,4))</f>
        <v>14/08/2023</v>
      </c>
    </row>
    <row r="5821" spans="1:6" x14ac:dyDescent="0.3">
      <c r="A5821" t="s">
        <v>5115</v>
      </c>
      <c r="B5821">
        <v>20230814</v>
      </c>
      <c r="C5821">
        <v>1</v>
      </c>
      <c r="D5821">
        <v>1</v>
      </c>
      <c r="E5821">
        <v>0</v>
      </c>
      <c r="F5821" t="str">
        <f>_xlfn.CONCAT(RIGHT(B5821,2),"/",MID(B5821,5,2),"/",LEFT(B5821,4))</f>
        <v>14/08/2023</v>
      </c>
    </row>
    <row r="5822" spans="1:6" x14ac:dyDescent="0.3">
      <c r="A5822" t="s">
        <v>5119</v>
      </c>
      <c r="B5822">
        <v>20230814</v>
      </c>
      <c r="C5822">
        <v>1</v>
      </c>
      <c r="D5822">
        <v>1</v>
      </c>
      <c r="E5822">
        <v>0</v>
      </c>
      <c r="F5822" t="str">
        <f>_xlfn.CONCAT(RIGHT(B5822,2),"/",MID(B5822,5,2),"/",LEFT(B5822,4))</f>
        <v>14/08/2023</v>
      </c>
    </row>
    <row r="5823" spans="1:6" x14ac:dyDescent="0.3">
      <c r="A5823" t="s">
        <v>4238</v>
      </c>
      <c r="B5823">
        <v>20230814</v>
      </c>
      <c r="C5823">
        <v>1</v>
      </c>
      <c r="D5823">
        <v>1</v>
      </c>
      <c r="E5823">
        <v>0</v>
      </c>
      <c r="F5823" t="str">
        <f>_xlfn.CONCAT(RIGHT(B5823,2),"/",MID(B5823,5,2),"/",LEFT(B5823,4))</f>
        <v>14/08/2023</v>
      </c>
    </row>
    <row r="5824" spans="1:6" x14ac:dyDescent="0.3">
      <c r="A5824" t="s">
        <v>4194</v>
      </c>
      <c r="B5824">
        <v>20230814</v>
      </c>
      <c r="C5824">
        <v>1</v>
      </c>
      <c r="D5824">
        <v>1</v>
      </c>
      <c r="E5824">
        <v>0</v>
      </c>
      <c r="F5824" t="str">
        <f>_xlfn.CONCAT(RIGHT(B5824,2),"/",MID(B5824,5,2),"/",LEFT(B5824,4))</f>
        <v>14/08/2023</v>
      </c>
    </row>
    <row r="5825" spans="1:6" x14ac:dyDescent="0.3">
      <c r="A5825" t="s">
        <v>1507</v>
      </c>
      <c r="B5825">
        <v>20230815</v>
      </c>
      <c r="C5825">
        <v>51</v>
      </c>
      <c r="D5825">
        <v>42</v>
      </c>
      <c r="E5825">
        <v>22</v>
      </c>
      <c r="F5825" t="str">
        <f>_xlfn.CONCAT(RIGHT(B5825,2),"/",MID(B5825,5,2),"/",LEFT(B5825,4))</f>
        <v>15/08/2023</v>
      </c>
    </row>
    <row r="5826" spans="1:6" x14ac:dyDescent="0.3">
      <c r="A5826" t="s">
        <v>7</v>
      </c>
      <c r="B5826">
        <v>20230815</v>
      </c>
      <c r="C5826">
        <v>20</v>
      </c>
      <c r="D5826">
        <v>15</v>
      </c>
      <c r="E5826">
        <v>0</v>
      </c>
      <c r="F5826" t="str">
        <f>_xlfn.CONCAT(RIGHT(B5826,2),"/",MID(B5826,5,2),"/",LEFT(B5826,4))</f>
        <v>15/08/2023</v>
      </c>
    </row>
    <row r="5827" spans="1:6" x14ac:dyDescent="0.3">
      <c r="A5827" t="s">
        <v>8</v>
      </c>
      <c r="B5827">
        <v>20230815</v>
      </c>
      <c r="C5827">
        <v>16</v>
      </c>
      <c r="D5827">
        <v>13</v>
      </c>
      <c r="E5827">
        <v>0</v>
      </c>
      <c r="F5827" t="str">
        <f>_xlfn.CONCAT(RIGHT(B5827,2),"/",MID(B5827,5,2),"/",LEFT(B5827,4))</f>
        <v>15/08/2023</v>
      </c>
    </row>
    <row r="5828" spans="1:6" x14ac:dyDescent="0.3">
      <c r="A5828" t="s">
        <v>10</v>
      </c>
      <c r="B5828">
        <v>20230815</v>
      </c>
      <c r="C5828">
        <v>13</v>
      </c>
      <c r="D5828">
        <v>8</v>
      </c>
      <c r="E5828">
        <v>0</v>
      </c>
      <c r="F5828" t="str">
        <f>_xlfn.CONCAT(RIGHT(B5828,2),"/",MID(B5828,5,2),"/",LEFT(B5828,4))</f>
        <v>15/08/2023</v>
      </c>
    </row>
    <row r="5829" spans="1:6" x14ac:dyDescent="0.3">
      <c r="A5829" t="s">
        <v>1511</v>
      </c>
      <c r="B5829">
        <v>20230815</v>
      </c>
      <c r="C5829">
        <v>9</v>
      </c>
      <c r="D5829">
        <v>8</v>
      </c>
      <c r="E5829">
        <v>0</v>
      </c>
      <c r="F5829" t="str">
        <f>_xlfn.CONCAT(RIGHT(B5829,2),"/",MID(B5829,5,2),"/",LEFT(B5829,4))</f>
        <v>15/08/2023</v>
      </c>
    </row>
    <row r="5830" spans="1:6" x14ac:dyDescent="0.3">
      <c r="A5830" t="s">
        <v>1508</v>
      </c>
      <c r="B5830">
        <v>20230815</v>
      </c>
      <c r="C5830">
        <v>8</v>
      </c>
      <c r="D5830">
        <v>7</v>
      </c>
      <c r="E5830">
        <v>0</v>
      </c>
      <c r="F5830" t="str">
        <f>_xlfn.CONCAT(RIGHT(B5830,2),"/",MID(B5830,5,2),"/",LEFT(B5830,4))</f>
        <v>15/08/2023</v>
      </c>
    </row>
    <row r="5831" spans="1:6" x14ac:dyDescent="0.3">
      <c r="A5831" t="s">
        <v>12</v>
      </c>
      <c r="B5831">
        <v>20230815</v>
      </c>
      <c r="C5831">
        <v>7</v>
      </c>
      <c r="D5831">
        <v>6</v>
      </c>
      <c r="E5831">
        <v>0</v>
      </c>
      <c r="F5831" t="str">
        <f>_xlfn.CONCAT(RIGHT(B5831,2),"/",MID(B5831,5,2),"/",LEFT(B5831,4))</f>
        <v>15/08/2023</v>
      </c>
    </row>
    <row r="5832" spans="1:6" x14ac:dyDescent="0.3">
      <c r="A5832" t="s">
        <v>27</v>
      </c>
      <c r="B5832">
        <v>20230815</v>
      </c>
      <c r="C5832">
        <v>7</v>
      </c>
      <c r="D5832">
        <v>6</v>
      </c>
      <c r="E5832">
        <v>5</v>
      </c>
      <c r="F5832" t="str">
        <f>_xlfn.CONCAT(RIGHT(B5832,2),"/",MID(B5832,5,2),"/",LEFT(B5832,4))</f>
        <v>15/08/2023</v>
      </c>
    </row>
    <row r="5833" spans="1:6" x14ac:dyDescent="0.3">
      <c r="A5833" t="s">
        <v>14</v>
      </c>
      <c r="B5833">
        <v>20230815</v>
      </c>
      <c r="C5833">
        <v>6</v>
      </c>
      <c r="D5833">
        <v>5</v>
      </c>
      <c r="E5833">
        <v>0</v>
      </c>
      <c r="F5833" t="str">
        <f>_xlfn.CONCAT(RIGHT(B5833,2),"/",MID(B5833,5,2),"/",LEFT(B5833,4))</f>
        <v>15/08/2023</v>
      </c>
    </row>
    <row r="5834" spans="1:6" x14ac:dyDescent="0.3">
      <c r="A5834" t="s">
        <v>2222</v>
      </c>
      <c r="B5834">
        <v>20230815</v>
      </c>
      <c r="C5834">
        <v>6</v>
      </c>
      <c r="D5834">
        <v>5</v>
      </c>
      <c r="E5834">
        <v>0</v>
      </c>
      <c r="F5834" t="str">
        <f>_xlfn.CONCAT(RIGHT(B5834,2),"/",MID(B5834,5,2),"/",LEFT(B5834,4))</f>
        <v>15/08/2023</v>
      </c>
    </row>
    <row r="5835" spans="1:6" x14ac:dyDescent="0.3">
      <c r="A5835" t="s">
        <v>1527</v>
      </c>
      <c r="B5835">
        <v>20230815</v>
      </c>
      <c r="C5835">
        <v>5</v>
      </c>
      <c r="D5835">
        <v>5</v>
      </c>
      <c r="E5835">
        <v>0</v>
      </c>
      <c r="F5835" t="str">
        <f>_xlfn.CONCAT(RIGHT(B5835,2),"/",MID(B5835,5,2),"/",LEFT(B5835,4))</f>
        <v>15/08/2023</v>
      </c>
    </row>
    <row r="5836" spans="1:6" x14ac:dyDescent="0.3">
      <c r="A5836" t="s">
        <v>1515</v>
      </c>
      <c r="B5836">
        <v>20230815</v>
      </c>
      <c r="C5836">
        <v>5</v>
      </c>
      <c r="D5836">
        <v>4</v>
      </c>
      <c r="E5836">
        <v>0</v>
      </c>
      <c r="F5836" t="str">
        <f>_xlfn.CONCAT(RIGHT(B5836,2),"/",MID(B5836,5,2),"/",LEFT(B5836,4))</f>
        <v>15/08/2023</v>
      </c>
    </row>
    <row r="5837" spans="1:6" x14ac:dyDescent="0.3">
      <c r="A5837" t="s">
        <v>57</v>
      </c>
      <c r="B5837">
        <v>20230815</v>
      </c>
      <c r="C5837">
        <v>5</v>
      </c>
      <c r="D5837">
        <v>5</v>
      </c>
      <c r="E5837">
        <v>0</v>
      </c>
      <c r="F5837" t="str">
        <f>_xlfn.CONCAT(RIGHT(B5837,2),"/",MID(B5837,5,2),"/",LEFT(B5837,4))</f>
        <v>15/08/2023</v>
      </c>
    </row>
    <row r="5838" spans="1:6" x14ac:dyDescent="0.3">
      <c r="A5838" t="s">
        <v>23</v>
      </c>
      <c r="B5838">
        <v>20230815</v>
      </c>
      <c r="C5838">
        <v>4</v>
      </c>
      <c r="D5838">
        <v>2</v>
      </c>
      <c r="E5838">
        <v>0</v>
      </c>
      <c r="F5838" t="str">
        <f>_xlfn.CONCAT(RIGHT(B5838,2),"/",MID(B5838,5,2),"/",LEFT(B5838,4))</f>
        <v>15/08/2023</v>
      </c>
    </row>
    <row r="5839" spans="1:6" x14ac:dyDescent="0.3">
      <c r="A5839" t="s">
        <v>1521</v>
      </c>
      <c r="B5839">
        <v>20230815</v>
      </c>
      <c r="C5839">
        <v>4</v>
      </c>
      <c r="D5839">
        <v>4</v>
      </c>
      <c r="E5839">
        <v>0</v>
      </c>
      <c r="F5839" t="str">
        <f>_xlfn.CONCAT(RIGHT(B5839,2),"/",MID(B5839,5,2),"/",LEFT(B5839,4))</f>
        <v>15/08/2023</v>
      </c>
    </row>
    <row r="5840" spans="1:6" x14ac:dyDescent="0.3">
      <c r="A5840" t="s">
        <v>71</v>
      </c>
      <c r="B5840">
        <v>20230815</v>
      </c>
      <c r="C5840">
        <v>4</v>
      </c>
      <c r="D5840">
        <v>3</v>
      </c>
      <c r="E5840">
        <v>0</v>
      </c>
      <c r="F5840" t="str">
        <f>_xlfn.CONCAT(RIGHT(B5840,2),"/",MID(B5840,5,2),"/",LEFT(B5840,4))</f>
        <v>15/08/2023</v>
      </c>
    </row>
    <row r="5841" spans="1:6" x14ac:dyDescent="0.3">
      <c r="A5841" t="s">
        <v>1510</v>
      </c>
      <c r="B5841">
        <v>20230815</v>
      </c>
      <c r="C5841">
        <v>4</v>
      </c>
      <c r="D5841">
        <v>4</v>
      </c>
      <c r="E5841">
        <v>0</v>
      </c>
      <c r="F5841" t="str">
        <f>_xlfn.CONCAT(RIGHT(B5841,2),"/",MID(B5841,5,2),"/",LEFT(B5841,4))</f>
        <v>15/08/2023</v>
      </c>
    </row>
    <row r="5842" spans="1:6" x14ac:dyDescent="0.3">
      <c r="A5842" t="s">
        <v>43</v>
      </c>
      <c r="B5842">
        <v>20230815</v>
      </c>
      <c r="C5842">
        <v>3</v>
      </c>
      <c r="D5842">
        <v>2</v>
      </c>
      <c r="E5842">
        <v>0</v>
      </c>
      <c r="F5842" t="str">
        <f>_xlfn.CONCAT(RIGHT(B5842,2),"/",MID(B5842,5,2),"/",LEFT(B5842,4))</f>
        <v>15/08/2023</v>
      </c>
    </row>
    <row r="5843" spans="1:6" x14ac:dyDescent="0.3">
      <c r="A5843" t="s">
        <v>31</v>
      </c>
      <c r="B5843">
        <v>20230815</v>
      </c>
      <c r="C5843">
        <v>3</v>
      </c>
      <c r="D5843">
        <v>3</v>
      </c>
      <c r="E5843">
        <v>0</v>
      </c>
      <c r="F5843" t="str">
        <f>_xlfn.CONCAT(RIGHT(B5843,2),"/",MID(B5843,5,2),"/",LEFT(B5843,4))</f>
        <v>15/08/2023</v>
      </c>
    </row>
    <row r="5844" spans="1:6" x14ac:dyDescent="0.3">
      <c r="A5844" t="s">
        <v>2207</v>
      </c>
      <c r="B5844">
        <v>20230815</v>
      </c>
      <c r="C5844">
        <v>3</v>
      </c>
      <c r="D5844">
        <v>1</v>
      </c>
      <c r="E5844">
        <v>0</v>
      </c>
      <c r="F5844" t="str">
        <f>_xlfn.CONCAT(RIGHT(B5844,2),"/",MID(B5844,5,2),"/",LEFT(B5844,4))</f>
        <v>15/08/2023</v>
      </c>
    </row>
    <row r="5845" spans="1:6" x14ac:dyDescent="0.3">
      <c r="A5845" t="s">
        <v>114</v>
      </c>
      <c r="B5845">
        <v>20230815</v>
      </c>
      <c r="C5845">
        <v>3</v>
      </c>
      <c r="D5845">
        <v>1</v>
      </c>
      <c r="E5845">
        <v>0</v>
      </c>
      <c r="F5845" t="str">
        <f>_xlfn.CONCAT(RIGHT(B5845,2),"/",MID(B5845,5,2),"/",LEFT(B5845,4))</f>
        <v>15/08/2023</v>
      </c>
    </row>
    <row r="5846" spans="1:6" x14ac:dyDescent="0.3">
      <c r="A5846" t="s">
        <v>118</v>
      </c>
      <c r="B5846">
        <v>20230815</v>
      </c>
      <c r="C5846">
        <v>3</v>
      </c>
      <c r="D5846">
        <v>2</v>
      </c>
      <c r="E5846">
        <v>0</v>
      </c>
      <c r="F5846" t="str">
        <f>_xlfn.CONCAT(RIGHT(B5846,2),"/",MID(B5846,5,2),"/",LEFT(B5846,4))</f>
        <v>15/08/2023</v>
      </c>
    </row>
    <row r="5847" spans="1:6" x14ac:dyDescent="0.3">
      <c r="A5847" t="s">
        <v>132</v>
      </c>
      <c r="B5847">
        <v>20230815</v>
      </c>
      <c r="C5847">
        <v>3</v>
      </c>
      <c r="D5847">
        <v>2</v>
      </c>
      <c r="E5847">
        <v>0</v>
      </c>
      <c r="F5847" t="str">
        <f>_xlfn.CONCAT(RIGHT(B5847,2),"/",MID(B5847,5,2),"/",LEFT(B5847,4))</f>
        <v>15/08/2023</v>
      </c>
    </row>
    <row r="5848" spans="1:6" x14ac:dyDescent="0.3">
      <c r="A5848" t="s">
        <v>133</v>
      </c>
      <c r="B5848">
        <v>20230815</v>
      </c>
      <c r="C5848">
        <v>3</v>
      </c>
      <c r="D5848">
        <v>2</v>
      </c>
      <c r="E5848">
        <v>0</v>
      </c>
      <c r="F5848" t="str">
        <f>_xlfn.CONCAT(RIGHT(B5848,2),"/",MID(B5848,5,2),"/",LEFT(B5848,4))</f>
        <v>15/08/2023</v>
      </c>
    </row>
    <row r="5849" spans="1:6" x14ac:dyDescent="0.3">
      <c r="A5849" t="s">
        <v>1599</v>
      </c>
      <c r="B5849">
        <v>20230815</v>
      </c>
      <c r="C5849">
        <v>3</v>
      </c>
      <c r="D5849">
        <v>2</v>
      </c>
      <c r="E5849">
        <v>0</v>
      </c>
      <c r="F5849" t="str">
        <f>_xlfn.CONCAT(RIGHT(B5849,2),"/",MID(B5849,5,2),"/",LEFT(B5849,4))</f>
        <v>15/08/2023</v>
      </c>
    </row>
    <row r="5850" spans="1:6" x14ac:dyDescent="0.3">
      <c r="A5850" t="s">
        <v>3976</v>
      </c>
      <c r="B5850">
        <v>20230815</v>
      </c>
      <c r="C5850">
        <v>3</v>
      </c>
      <c r="D5850">
        <v>1</v>
      </c>
      <c r="E5850">
        <v>0</v>
      </c>
      <c r="F5850" t="str">
        <f>_xlfn.CONCAT(RIGHT(B5850,2),"/",MID(B5850,5,2),"/",LEFT(B5850,4))</f>
        <v>15/08/2023</v>
      </c>
    </row>
    <row r="5851" spans="1:6" x14ac:dyDescent="0.3">
      <c r="A5851" t="s">
        <v>154</v>
      </c>
      <c r="B5851">
        <v>20230815</v>
      </c>
      <c r="C5851">
        <v>3</v>
      </c>
      <c r="D5851">
        <v>3</v>
      </c>
      <c r="E5851">
        <v>0</v>
      </c>
      <c r="F5851" t="str">
        <f>_xlfn.CONCAT(RIGHT(B5851,2),"/",MID(B5851,5,2),"/",LEFT(B5851,4))</f>
        <v>15/08/2023</v>
      </c>
    </row>
    <row r="5852" spans="1:6" x14ac:dyDescent="0.3">
      <c r="A5852" t="s">
        <v>1512</v>
      </c>
      <c r="B5852">
        <v>20230815</v>
      </c>
      <c r="C5852">
        <v>3</v>
      </c>
      <c r="D5852">
        <v>3</v>
      </c>
      <c r="E5852">
        <v>0</v>
      </c>
      <c r="F5852" t="str">
        <f>_xlfn.CONCAT(RIGHT(B5852,2),"/",MID(B5852,5,2),"/",LEFT(B5852,4))</f>
        <v>15/08/2023</v>
      </c>
    </row>
    <row r="5853" spans="1:6" x14ac:dyDescent="0.3">
      <c r="A5853" t="s">
        <v>22</v>
      </c>
      <c r="B5853">
        <v>20230815</v>
      </c>
      <c r="C5853">
        <v>2</v>
      </c>
      <c r="D5853">
        <v>2</v>
      </c>
      <c r="E5853">
        <v>0</v>
      </c>
      <c r="F5853" t="str">
        <f>_xlfn.CONCAT(RIGHT(B5853,2),"/",MID(B5853,5,2),"/",LEFT(B5853,4))</f>
        <v>15/08/2023</v>
      </c>
    </row>
    <row r="5854" spans="1:6" x14ac:dyDescent="0.3">
      <c r="A5854" t="s">
        <v>1536</v>
      </c>
      <c r="B5854">
        <v>20230815</v>
      </c>
      <c r="C5854">
        <v>2</v>
      </c>
      <c r="D5854">
        <v>1</v>
      </c>
      <c r="E5854">
        <v>0</v>
      </c>
      <c r="F5854" t="str">
        <f>_xlfn.CONCAT(RIGHT(B5854,2),"/",MID(B5854,5,2),"/",LEFT(B5854,4))</f>
        <v>15/08/2023</v>
      </c>
    </row>
    <row r="5855" spans="1:6" x14ac:dyDescent="0.3">
      <c r="A5855" t="s">
        <v>1867</v>
      </c>
      <c r="B5855">
        <v>20230815</v>
      </c>
      <c r="C5855">
        <v>2</v>
      </c>
      <c r="D5855">
        <v>1</v>
      </c>
      <c r="E5855">
        <v>0</v>
      </c>
      <c r="F5855" t="str">
        <f>_xlfn.CONCAT(RIGHT(B5855,2),"/",MID(B5855,5,2),"/",LEFT(B5855,4))</f>
        <v>15/08/2023</v>
      </c>
    </row>
    <row r="5856" spans="1:6" x14ac:dyDescent="0.3">
      <c r="A5856" t="s">
        <v>2308</v>
      </c>
      <c r="B5856">
        <v>20230815</v>
      </c>
      <c r="C5856">
        <v>2</v>
      </c>
      <c r="D5856">
        <v>1</v>
      </c>
      <c r="E5856">
        <v>0</v>
      </c>
      <c r="F5856" t="str">
        <f>_xlfn.CONCAT(RIGHT(B5856,2),"/",MID(B5856,5,2),"/",LEFT(B5856,4))</f>
        <v>15/08/2023</v>
      </c>
    </row>
    <row r="5857" spans="1:6" x14ac:dyDescent="0.3">
      <c r="A5857" t="s">
        <v>2637</v>
      </c>
      <c r="B5857">
        <v>20230815</v>
      </c>
      <c r="C5857">
        <v>2</v>
      </c>
      <c r="D5857">
        <v>1</v>
      </c>
      <c r="E5857">
        <v>0</v>
      </c>
      <c r="F5857" t="str">
        <f>_xlfn.CONCAT(RIGHT(B5857,2),"/",MID(B5857,5,2),"/",LEFT(B5857,4))</f>
        <v>15/08/2023</v>
      </c>
    </row>
    <row r="5858" spans="1:6" x14ac:dyDescent="0.3">
      <c r="A5858" t="s">
        <v>172</v>
      </c>
      <c r="B5858">
        <v>20230815</v>
      </c>
      <c r="C5858">
        <v>2</v>
      </c>
      <c r="D5858">
        <v>1</v>
      </c>
      <c r="E5858">
        <v>1</v>
      </c>
      <c r="F5858" t="str">
        <f>_xlfn.CONCAT(RIGHT(B5858,2),"/",MID(B5858,5,2),"/",LEFT(B5858,4))</f>
        <v>15/08/2023</v>
      </c>
    </row>
    <row r="5859" spans="1:6" x14ac:dyDescent="0.3">
      <c r="A5859" t="s">
        <v>4203</v>
      </c>
      <c r="B5859">
        <v>20230815</v>
      </c>
      <c r="C5859">
        <v>2</v>
      </c>
      <c r="D5859">
        <v>1</v>
      </c>
      <c r="E5859">
        <v>0</v>
      </c>
      <c r="F5859" t="str">
        <f>_xlfn.CONCAT(RIGHT(B5859,2),"/",MID(B5859,5,2),"/",LEFT(B5859,4))</f>
        <v>15/08/2023</v>
      </c>
    </row>
    <row r="5860" spans="1:6" x14ac:dyDescent="0.3">
      <c r="A5860" t="s">
        <v>93</v>
      </c>
      <c r="B5860">
        <v>20230815</v>
      </c>
      <c r="C5860">
        <v>2</v>
      </c>
      <c r="D5860">
        <v>1</v>
      </c>
      <c r="E5860">
        <v>0</v>
      </c>
      <c r="F5860" t="str">
        <f>_xlfn.CONCAT(RIGHT(B5860,2),"/",MID(B5860,5,2),"/",LEFT(B5860,4))</f>
        <v>15/08/2023</v>
      </c>
    </row>
    <row r="5861" spans="1:6" x14ac:dyDescent="0.3">
      <c r="A5861" t="s">
        <v>200</v>
      </c>
      <c r="B5861">
        <v>20230815</v>
      </c>
      <c r="C5861">
        <v>2</v>
      </c>
      <c r="D5861">
        <v>1</v>
      </c>
      <c r="E5861">
        <v>0</v>
      </c>
      <c r="F5861" t="str">
        <f>_xlfn.CONCAT(RIGHT(B5861,2),"/",MID(B5861,5,2),"/",LEFT(B5861,4))</f>
        <v>15/08/2023</v>
      </c>
    </row>
    <row r="5862" spans="1:6" x14ac:dyDescent="0.3">
      <c r="A5862" t="s">
        <v>30</v>
      </c>
      <c r="B5862">
        <v>20230815</v>
      </c>
      <c r="C5862">
        <v>2</v>
      </c>
      <c r="D5862">
        <v>2</v>
      </c>
      <c r="E5862">
        <v>0</v>
      </c>
      <c r="F5862" t="str">
        <f>_xlfn.CONCAT(RIGHT(B5862,2),"/",MID(B5862,5,2),"/",LEFT(B5862,4))</f>
        <v>15/08/2023</v>
      </c>
    </row>
    <row r="5863" spans="1:6" x14ac:dyDescent="0.3">
      <c r="A5863" t="s">
        <v>61</v>
      </c>
      <c r="B5863">
        <v>20230815</v>
      </c>
      <c r="C5863">
        <v>2</v>
      </c>
      <c r="D5863">
        <v>1</v>
      </c>
      <c r="E5863">
        <v>0</v>
      </c>
      <c r="F5863" t="str">
        <f>_xlfn.CONCAT(RIGHT(B5863,2),"/",MID(B5863,5,2),"/",LEFT(B5863,4))</f>
        <v>15/08/2023</v>
      </c>
    </row>
    <row r="5864" spans="1:6" x14ac:dyDescent="0.3">
      <c r="A5864" t="s">
        <v>2688</v>
      </c>
      <c r="B5864">
        <v>20230815</v>
      </c>
      <c r="C5864">
        <v>2</v>
      </c>
      <c r="D5864">
        <v>2</v>
      </c>
      <c r="E5864">
        <v>2</v>
      </c>
      <c r="F5864" t="str">
        <f>_xlfn.CONCAT(RIGHT(B5864,2),"/",MID(B5864,5,2),"/",LEFT(B5864,4))</f>
        <v>15/08/2023</v>
      </c>
    </row>
    <row r="5865" spans="1:6" x14ac:dyDescent="0.3">
      <c r="A5865" t="s">
        <v>213</v>
      </c>
      <c r="B5865">
        <v>20230815</v>
      </c>
      <c r="C5865">
        <v>2</v>
      </c>
      <c r="D5865">
        <v>1</v>
      </c>
      <c r="E5865">
        <v>0</v>
      </c>
      <c r="F5865" t="str">
        <f>_xlfn.CONCAT(RIGHT(B5865,2),"/",MID(B5865,5,2),"/",LEFT(B5865,4))</f>
        <v>15/08/2023</v>
      </c>
    </row>
    <row r="5866" spans="1:6" x14ac:dyDescent="0.3">
      <c r="A5866" t="s">
        <v>225</v>
      </c>
      <c r="B5866">
        <v>20230815</v>
      </c>
      <c r="C5866">
        <v>2</v>
      </c>
      <c r="D5866">
        <v>1</v>
      </c>
      <c r="E5866">
        <v>0</v>
      </c>
      <c r="F5866" t="str">
        <f>_xlfn.CONCAT(RIGHT(B5866,2),"/",MID(B5866,5,2),"/",LEFT(B5866,4))</f>
        <v>15/08/2023</v>
      </c>
    </row>
    <row r="5867" spans="1:6" x14ac:dyDescent="0.3">
      <c r="A5867" t="s">
        <v>2203</v>
      </c>
      <c r="B5867">
        <v>20230815</v>
      </c>
      <c r="C5867">
        <v>2</v>
      </c>
      <c r="D5867">
        <v>1</v>
      </c>
      <c r="E5867">
        <v>0</v>
      </c>
      <c r="F5867" t="str">
        <f>_xlfn.CONCAT(RIGHT(B5867,2),"/",MID(B5867,5,2),"/",LEFT(B5867,4))</f>
        <v>15/08/2023</v>
      </c>
    </row>
    <row r="5868" spans="1:6" x14ac:dyDescent="0.3">
      <c r="A5868" t="s">
        <v>1516</v>
      </c>
      <c r="B5868">
        <v>20230815</v>
      </c>
      <c r="C5868">
        <v>2</v>
      </c>
      <c r="D5868">
        <v>2</v>
      </c>
      <c r="E5868">
        <v>0</v>
      </c>
      <c r="F5868" t="str">
        <f>_xlfn.CONCAT(RIGHT(B5868,2),"/",MID(B5868,5,2),"/",LEFT(B5868,4))</f>
        <v>15/08/2023</v>
      </c>
    </row>
    <row r="5869" spans="1:6" x14ac:dyDescent="0.3">
      <c r="A5869" t="s">
        <v>63</v>
      </c>
      <c r="B5869">
        <v>20230815</v>
      </c>
      <c r="C5869">
        <v>2</v>
      </c>
      <c r="D5869">
        <v>1</v>
      </c>
      <c r="E5869">
        <v>0</v>
      </c>
      <c r="F5869" t="str">
        <f>_xlfn.CONCAT(RIGHT(B5869,2),"/",MID(B5869,5,2),"/",LEFT(B5869,4))</f>
        <v>15/08/2023</v>
      </c>
    </row>
    <row r="5870" spans="1:6" x14ac:dyDescent="0.3">
      <c r="A5870" t="s">
        <v>1522</v>
      </c>
      <c r="B5870">
        <v>20230815</v>
      </c>
      <c r="C5870">
        <v>2</v>
      </c>
      <c r="D5870">
        <v>2</v>
      </c>
      <c r="E5870">
        <v>0</v>
      </c>
      <c r="F5870" t="str">
        <f>_xlfn.CONCAT(RIGHT(B5870,2),"/",MID(B5870,5,2),"/",LEFT(B5870,4))</f>
        <v>15/08/2023</v>
      </c>
    </row>
    <row r="5871" spans="1:6" x14ac:dyDescent="0.3">
      <c r="A5871" t="s">
        <v>238</v>
      </c>
      <c r="B5871">
        <v>20230815</v>
      </c>
      <c r="C5871">
        <v>2</v>
      </c>
      <c r="D5871">
        <v>1</v>
      </c>
      <c r="E5871">
        <v>0</v>
      </c>
      <c r="F5871" t="str">
        <f>_xlfn.CONCAT(RIGHT(B5871,2),"/",MID(B5871,5,2),"/",LEFT(B5871,4))</f>
        <v>15/08/2023</v>
      </c>
    </row>
    <row r="5872" spans="1:6" x14ac:dyDescent="0.3">
      <c r="A5872" t="s">
        <v>2492</v>
      </c>
      <c r="B5872">
        <v>20230815</v>
      </c>
      <c r="C5872">
        <v>2</v>
      </c>
      <c r="D5872">
        <v>1</v>
      </c>
      <c r="E5872">
        <v>0</v>
      </c>
      <c r="F5872" t="str">
        <f>_xlfn.CONCAT(RIGHT(B5872,2),"/",MID(B5872,5,2),"/",LEFT(B5872,4))</f>
        <v>15/08/2023</v>
      </c>
    </row>
    <row r="5873" spans="1:6" x14ac:dyDescent="0.3">
      <c r="A5873" t="s">
        <v>1796</v>
      </c>
      <c r="B5873">
        <v>20230815</v>
      </c>
      <c r="C5873">
        <v>2</v>
      </c>
      <c r="D5873">
        <v>1</v>
      </c>
      <c r="E5873">
        <v>0</v>
      </c>
      <c r="F5873" t="str">
        <f>_xlfn.CONCAT(RIGHT(B5873,2),"/",MID(B5873,5,2),"/",LEFT(B5873,4))</f>
        <v>15/08/2023</v>
      </c>
    </row>
    <row r="5874" spans="1:6" x14ac:dyDescent="0.3">
      <c r="A5874" t="s">
        <v>260</v>
      </c>
      <c r="B5874">
        <v>20230815</v>
      </c>
      <c r="C5874">
        <v>2</v>
      </c>
      <c r="D5874">
        <v>1</v>
      </c>
      <c r="E5874">
        <v>0</v>
      </c>
      <c r="F5874" t="str">
        <f>_xlfn.CONCAT(RIGHT(B5874,2),"/",MID(B5874,5,2),"/",LEFT(B5874,4))</f>
        <v>15/08/2023</v>
      </c>
    </row>
    <row r="5875" spans="1:6" x14ac:dyDescent="0.3">
      <c r="A5875" t="s">
        <v>110</v>
      </c>
      <c r="B5875">
        <v>20230815</v>
      </c>
      <c r="C5875">
        <v>2</v>
      </c>
      <c r="D5875">
        <v>1</v>
      </c>
      <c r="E5875">
        <v>0</v>
      </c>
      <c r="F5875" t="str">
        <f>_xlfn.CONCAT(RIGHT(B5875,2),"/",MID(B5875,5,2),"/",LEFT(B5875,4))</f>
        <v>15/08/2023</v>
      </c>
    </row>
    <row r="5876" spans="1:6" x14ac:dyDescent="0.3">
      <c r="A5876" t="s">
        <v>47</v>
      </c>
      <c r="B5876">
        <v>20230815</v>
      </c>
      <c r="C5876">
        <v>2</v>
      </c>
      <c r="D5876">
        <v>2</v>
      </c>
      <c r="E5876">
        <v>1</v>
      </c>
      <c r="F5876" t="str">
        <f>_xlfn.CONCAT(RIGHT(B5876,2),"/",MID(B5876,5,2),"/",LEFT(B5876,4))</f>
        <v>15/08/2023</v>
      </c>
    </row>
    <row r="5877" spans="1:6" x14ac:dyDescent="0.3">
      <c r="A5877" t="s">
        <v>275</v>
      </c>
      <c r="B5877">
        <v>20230815</v>
      </c>
      <c r="C5877">
        <v>2</v>
      </c>
      <c r="D5877">
        <v>2</v>
      </c>
      <c r="E5877">
        <v>0</v>
      </c>
      <c r="F5877" t="str">
        <f>_xlfn.CONCAT(RIGHT(B5877,2),"/",MID(B5877,5,2),"/",LEFT(B5877,4))</f>
        <v>15/08/2023</v>
      </c>
    </row>
    <row r="5878" spans="1:6" x14ac:dyDescent="0.3">
      <c r="A5878" t="s">
        <v>286</v>
      </c>
      <c r="B5878">
        <v>20230815</v>
      </c>
      <c r="C5878">
        <v>2</v>
      </c>
      <c r="D5878">
        <v>2</v>
      </c>
      <c r="E5878">
        <v>0</v>
      </c>
      <c r="F5878" t="str">
        <f>_xlfn.CONCAT(RIGHT(B5878,2),"/",MID(B5878,5,2),"/",LEFT(B5878,4))</f>
        <v>15/08/2023</v>
      </c>
    </row>
    <row r="5879" spans="1:6" x14ac:dyDescent="0.3">
      <c r="A5879" t="s">
        <v>298</v>
      </c>
      <c r="B5879">
        <v>20230815</v>
      </c>
      <c r="C5879">
        <v>2</v>
      </c>
      <c r="D5879">
        <v>2</v>
      </c>
      <c r="E5879">
        <v>0</v>
      </c>
      <c r="F5879" t="str">
        <f>_xlfn.CONCAT(RIGHT(B5879,2),"/",MID(B5879,5,2),"/",LEFT(B5879,4))</f>
        <v>15/08/2023</v>
      </c>
    </row>
    <row r="5880" spans="1:6" x14ac:dyDescent="0.3">
      <c r="A5880" t="s">
        <v>315</v>
      </c>
      <c r="B5880">
        <v>20230815</v>
      </c>
      <c r="C5880">
        <v>2</v>
      </c>
      <c r="D5880">
        <v>2</v>
      </c>
      <c r="E5880">
        <v>1</v>
      </c>
      <c r="F5880" t="str">
        <f>_xlfn.CONCAT(RIGHT(B5880,2),"/",MID(B5880,5,2),"/",LEFT(B5880,4))</f>
        <v>15/08/2023</v>
      </c>
    </row>
    <row r="5881" spans="1:6" x14ac:dyDescent="0.3">
      <c r="A5881" t="s">
        <v>321</v>
      </c>
      <c r="B5881">
        <v>20230815</v>
      </c>
      <c r="C5881">
        <v>2</v>
      </c>
      <c r="D5881">
        <v>1</v>
      </c>
      <c r="E5881">
        <v>0</v>
      </c>
      <c r="F5881" t="str">
        <f>_xlfn.CONCAT(RIGHT(B5881,2),"/",MID(B5881,5,2),"/",LEFT(B5881,4))</f>
        <v>15/08/2023</v>
      </c>
    </row>
    <row r="5882" spans="1:6" x14ac:dyDescent="0.3">
      <c r="A5882" t="s">
        <v>1517</v>
      </c>
      <c r="B5882">
        <v>20230815</v>
      </c>
      <c r="C5882">
        <v>2</v>
      </c>
      <c r="D5882">
        <v>2</v>
      </c>
      <c r="E5882">
        <v>0</v>
      </c>
      <c r="F5882" t="str">
        <f>_xlfn.CONCAT(RIGHT(B5882,2),"/",MID(B5882,5,2),"/",LEFT(B5882,4))</f>
        <v>15/08/2023</v>
      </c>
    </row>
    <row r="5883" spans="1:6" x14ac:dyDescent="0.3">
      <c r="A5883" t="s">
        <v>50</v>
      </c>
      <c r="B5883">
        <v>20230815</v>
      </c>
      <c r="C5883">
        <v>2</v>
      </c>
      <c r="D5883">
        <v>2</v>
      </c>
      <c r="E5883">
        <v>0</v>
      </c>
      <c r="F5883" t="str">
        <f>_xlfn.CONCAT(RIGHT(B5883,2),"/",MID(B5883,5,2),"/",LEFT(B5883,4))</f>
        <v>15/08/2023</v>
      </c>
    </row>
    <row r="5884" spans="1:6" x14ac:dyDescent="0.3">
      <c r="A5884" t="s">
        <v>362</v>
      </c>
      <c r="B5884">
        <v>20230815</v>
      </c>
      <c r="C5884">
        <v>2</v>
      </c>
      <c r="D5884">
        <v>1</v>
      </c>
      <c r="E5884">
        <v>0</v>
      </c>
      <c r="F5884" t="str">
        <f>_xlfn.CONCAT(RIGHT(B5884,2),"/",MID(B5884,5,2),"/",LEFT(B5884,4))</f>
        <v>15/08/2023</v>
      </c>
    </row>
    <row r="5885" spans="1:6" x14ac:dyDescent="0.3">
      <c r="A5885" t="s">
        <v>379</v>
      </c>
      <c r="B5885">
        <v>20230815</v>
      </c>
      <c r="C5885">
        <v>2</v>
      </c>
      <c r="D5885">
        <v>1</v>
      </c>
      <c r="E5885">
        <v>0</v>
      </c>
      <c r="F5885" t="str">
        <f>_xlfn.CONCAT(RIGHT(B5885,2),"/",MID(B5885,5,2),"/",LEFT(B5885,4))</f>
        <v>15/08/2023</v>
      </c>
    </row>
    <row r="5886" spans="1:6" x14ac:dyDescent="0.3">
      <c r="A5886" t="s">
        <v>390</v>
      </c>
      <c r="B5886">
        <v>20230815</v>
      </c>
      <c r="C5886">
        <v>2</v>
      </c>
      <c r="D5886">
        <v>1</v>
      </c>
      <c r="E5886">
        <v>0</v>
      </c>
      <c r="F5886" t="str">
        <f>_xlfn.CONCAT(RIGHT(B5886,2),"/",MID(B5886,5,2),"/",LEFT(B5886,4))</f>
        <v>15/08/2023</v>
      </c>
    </row>
    <row r="5887" spans="1:6" x14ac:dyDescent="0.3">
      <c r="A5887" t="s">
        <v>4232</v>
      </c>
      <c r="B5887">
        <v>20230815</v>
      </c>
      <c r="C5887">
        <v>2</v>
      </c>
      <c r="D5887">
        <v>1</v>
      </c>
      <c r="E5887">
        <v>0</v>
      </c>
      <c r="F5887" t="str">
        <f>_xlfn.CONCAT(RIGHT(B5887,2),"/",MID(B5887,5,2),"/",LEFT(B5887,4))</f>
        <v>15/08/2023</v>
      </c>
    </row>
    <row r="5888" spans="1:6" x14ac:dyDescent="0.3">
      <c r="A5888" t="s">
        <v>403</v>
      </c>
      <c r="B5888">
        <v>20230815</v>
      </c>
      <c r="C5888">
        <v>2</v>
      </c>
      <c r="D5888">
        <v>2</v>
      </c>
      <c r="E5888">
        <v>0</v>
      </c>
      <c r="F5888" t="str">
        <f>_xlfn.CONCAT(RIGHT(B5888,2),"/",MID(B5888,5,2),"/",LEFT(B5888,4))</f>
        <v>15/08/2023</v>
      </c>
    </row>
    <row r="5889" spans="1:6" x14ac:dyDescent="0.3">
      <c r="A5889" t="s">
        <v>1630</v>
      </c>
      <c r="B5889">
        <v>20230815</v>
      </c>
      <c r="C5889">
        <v>2</v>
      </c>
      <c r="D5889">
        <v>2</v>
      </c>
      <c r="E5889">
        <v>0</v>
      </c>
      <c r="F5889" t="str">
        <f>_xlfn.CONCAT(RIGHT(B5889,2),"/",MID(B5889,5,2),"/",LEFT(B5889,4))</f>
        <v>15/08/2023</v>
      </c>
    </row>
    <row r="5890" spans="1:6" x14ac:dyDescent="0.3">
      <c r="A5890" t="s">
        <v>1560</v>
      </c>
      <c r="B5890">
        <v>20230815</v>
      </c>
      <c r="C5890">
        <v>1</v>
      </c>
      <c r="D5890">
        <v>1</v>
      </c>
      <c r="E5890">
        <v>0</v>
      </c>
      <c r="F5890" t="str">
        <f>_xlfn.CONCAT(RIGHT(B5890,2),"/",MID(B5890,5,2),"/",LEFT(B5890,4))</f>
        <v>15/08/2023</v>
      </c>
    </row>
    <row r="5891" spans="1:6" x14ac:dyDescent="0.3">
      <c r="A5891" t="s">
        <v>1640</v>
      </c>
      <c r="B5891">
        <v>20230815</v>
      </c>
      <c r="C5891">
        <v>1</v>
      </c>
      <c r="D5891">
        <v>1</v>
      </c>
      <c r="E5891">
        <v>0</v>
      </c>
      <c r="F5891" t="str">
        <f>_xlfn.CONCAT(RIGHT(B5891,2),"/",MID(B5891,5,2),"/",LEFT(B5891,4))</f>
        <v>15/08/2023</v>
      </c>
    </row>
    <row r="5892" spans="1:6" x14ac:dyDescent="0.3">
      <c r="A5892" t="s">
        <v>1641</v>
      </c>
      <c r="B5892">
        <v>20230815</v>
      </c>
      <c r="C5892">
        <v>1</v>
      </c>
      <c r="D5892">
        <v>1</v>
      </c>
      <c r="E5892">
        <v>0</v>
      </c>
      <c r="F5892" t="str">
        <f>_xlfn.CONCAT(RIGHT(B5892,2),"/",MID(B5892,5,2),"/",LEFT(B5892,4))</f>
        <v>15/08/2023</v>
      </c>
    </row>
    <row r="5893" spans="1:6" x14ac:dyDescent="0.3">
      <c r="A5893" t="s">
        <v>1561</v>
      </c>
      <c r="B5893">
        <v>20230815</v>
      </c>
      <c r="C5893">
        <v>1</v>
      </c>
      <c r="D5893">
        <v>1</v>
      </c>
      <c r="E5893">
        <v>0</v>
      </c>
      <c r="F5893" t="str">
        <f>_xlfn.CONCAT(RIGHT(B5893,2),"/",MID(B5893,5,2),"/",LEFT(B5893,4))</f>
        <v>15/08/2023</v>
      </c>
    </row>
    <row r="5894" spans="1:6" x14ac:dyDescent="0.3">
      <c r="A5894" t="s">
        <v>2298</v>
      </c>
      <c r="B5894">
        <v>20230815</v>
      </c>
      <c r="C5894">
        <v>1</v>
      </c>
      <c r="D5894">
        <v>1</v>
      </c>
      <c r="E5894">
        <v>0</v>
      </c>
      <c r="F5894" t="str">
        <f>_xlfn.CONCAT(RIGHT(B5894,2),"/",MID(B5894,5,2),"/",LEFT(B5894,4))</f>
        <v>15/08/2023</v>
      </c>
    </row>
    <row r="5895" spans="1:6" x14ac:dyDescent="0.3">
      <c r="A5895" t="s">
        <v>474</v>
      </c>
      <c r="B5895">
        <v>20230815</v>
      </c>
      <c r="C5895">
        <v>1</v>
      </c>
      <c r="D5895">
        <v>1</v>
      </c>
      <c r="E5895">
        <v>0</v>
      </c>
      <c r="F5895" t="str">
        <f>_xlfn.CONCAT(RIGHT(B5895,2),"/",MID(B5895,5,2),"/",LEFT(B5895,4))</f>
        <v>15/08/2023</v>
      </c>
    </row>
    <row r="5896" spans="1:6" x14ac:dyDescent="0.3">
      <c r="A5896" t="s">
        <v>500</v>
      </c>
      <c r="B5896">
        <v>20230815</v>
      </c>
      <c r="C5896">
        <v>1</v>
      </c>
      <c r="D5896">
        <v>1</v>
      </c>
      <c r="E5896">
        <v>1</v>
      </c>
      <c r="F5896" t="str">
        <f>_xlfn.CONCAT(RIGHT(B5896,2),"/",MID(B5896,5,2),"/",LEFT(B5896,4))</f>
        <v>15/08/2023</v>
      </c>
    </row>
    <row r="5897" spans="1:6" x14ac:dyDescent="0.3">
      <c r="A5897" t="s">
        <v>503</v>
      </c>
      <c r="B5897">
        <v>20230815</v>
      </c>
      <c r="C5897">
        <v>1</v>
      </c>
      <c r="D5897">
        <v>1</v>
      </c>
      <c r="E5897">
        <v>0</v>
      </c>
      <c r="F5897" t="str">
        <f>_xlfn.CONCAT(RIGHT(B5897,2),"/",MID(B5897,5,2),"/",LEFT(B5897,4))</f>
        <v>15/08/2023</v>
      </c>
    </row>
    <row r="5898" spans="1:6" x14ac:dyDescent="0.3">
      <c r="A5898" t="s">
        <v>504</v>
      </c>
      <c r="B5898">
        <v>20230815</v>
      </c>
      <c r="C5898">
        <v>1</v>
      </c>
      <c r="D5898">
        <v>1</v>
      </c>
      <c r="E5898">
        <v>0</v>
      </c>
      <c r="F5898" t="str">
        <f>_xlfn.CONCAT(RIGHT(B5898,2),"/",MID(B5898,5,2),"/",LEFT(B5898,4))</f>
        <v>15/08/2023</v>
      </c>
    </row>
    <row r="5899" spans="1:6" x14ac:dyDescent="0.3">
      <c r="A5899" t="s">
        <v>505</v>
      </c>
      <c r="B5899">
        <v>20230815</v>
      </c>
      <c r="C5899">
        <v>1</v>
      </c>
      <c r="D5899">
        <v>1</v>
      </c>
      <c r="E5899">
        <v>0</v>
      </c>
      <c r="F5899" t="str">
        <f>_xlfn.CONCAT(RIGHT(B5899,2),"/",MID(B5899,5,2),"/",LEFT(B5899,4))</f>
        <v>15/08/2023</v>
      </c>
    </row>
    <row r="5900" spans="1:6" x14ac:dyDescent="0.3">
      <c r="A5900" t="s">
        <v>2483</v>
      </c>
      <c r="B5900">
        <v>20230815</v>
      </c>
      <c r="C5900">
        <v>1</v>
      </c>
      <c r="D5900">
        <v>1</v>
      </c>
      <c r="E5900">
        <v>0</v>
      </c>
      <c r="F5900" t="str">
        <f>_xlfn.CONCAT(RIGHT(B5900,2),"/",MID(B5900,5,2),"/",LEFT(B5900,4))</f>
        <v>15/08/2023</v>
      </c>
    </row>
    <row r="5901" spans="1:6" x14ac:dyDescent="0.3">
      <c r="A5901" t="s">
        <v>1869</v>
      </c>
      <c r="B5901">
        <v>20230815</v>
      </c>
      <c r="C5901">
        <v>1</v>
      </c>
      <c r="D5901">
        <v>1</v>
      </c>
      <c r="E5901">
        <v>0</v>
      </c>
      <c r="F5901" t="str">
        <f>_xlfn.CONCAT(RIGHT(B5901,2),"/",MID(B5901,5,2),"/",LEFT(B5901,4))</f>
        <v>15/08/2023</v>
      </c>
    </row>
    <row r="5902" spans="1:6" x14ac:dyDescent="0.3">
      <c r="A5902" t="s">
        <v>1665</v>
      </c>
      <c r="B5902">
        <v>20230815</v>
      </c>
      <c r="C5902">
        <v>1</v>
      </c>
      <c r="D5902">
        <v>1</v>
      </c>
      <c r="E5902">
        <v>0</v>
      </c>
      <c r="F5902" t="str">
        <f>_xlfn.CONCAT(RIGHT(B5902,2),"/",MID(B5902,5,2),"/",LEFT(B5902,4))</f>
        <v>15/08/2023</v>
      </c>
    </row>
    <row r="5903" spans="1:6" x14ac:dyDescent="0.3">
      <c r="A5903" t="s">
        <v>171</v>
      </c>
      <c r="B5903">
        <v>20230815</v>
      </c>
      <c r="C5903">
        <v>1</v>
      </c>
      <c r="D5903">
        <v>1</v>
      </c>
      <c r="E5903">
        <v>0</v>
      </c>
      <c r="F5903" t="str">
        <f>_xlfn.CONCAT(RIGHT(B5903,2),"/",MID(B5903,5,2),"/",LEFT(B5903,4))</f>
        <v>15/08/2023</v>
      </c>
    </row>
    <row r="5904" spans="1:6" x14ac:dyDescent="0.3">
      <c r="A5904" t="s">
        <v>1675</v>
      </c>
      <c r="B5904">
        <v>20230815</v>
      </c>
      <c r="C5904">
        <v>1</v>
      </c>
      <c r="D5904">
        <v>1</v>
      </c>
      <c r="E5904">
        <v>0</v>
      </c>
      <c r="F5904" t="str">
        <f>_xlfn.CONCAT(RIGHT(B5904,2),"/",MID(B5904,5,2),"/",LEFT(B5904,4))</f>
        <v>15/08/2023</v>
      </c>
    </row>
    <row r="5905" spans="1:6" x14ac:dyDescent="0.3">
      <c r="A5905" t="s">
        <v>1676</v>
      </c>
      <c r="B5905">
        <v>20230815</v>
      </c>
      <c r="C5905">
        <v>1</v>
      </c>
      <c r="D5905">
        <v>1</v>
      </c>
      <c r="E5905">
        <v>0</v>
      </c>
      <c r="F5905" t="str">
        <f>_xlfn.CONCAT(RIGHT(B5905,2),"/",MID(B5905,5,2),"/",LEFT(B5905,4))</f>
        <v>15/08/2023</v>
      </c>
    </row>
    <row r="5906" spans="1:6" x14ac:dyDescent="0.3">
      <c r="A5906" t="s">
        <v>2322</v>
      </c>
      <c r="B5906">
        <v>20230815</v>
      </c>
      <c r="C5906">
        <v>1</v>
      </c>
      <c r="D5906">
        <v>1</v>
      </c>
      <c r="E5906">
        <v>0</v>
      </c>
      <c r="F5906" t="str">
        <f>_xlfn.CONCAT(RIGHT(B5906,2),"/",MID(B5906,5,2),"/",LEFT(B5906,4))</f>
        <v>15/08/2023</v>
      </c>
    </row>
    <row r="5907" spans="1:6" x14ac:dyDescent="0.3">
      <c r="A5907" t="s">
        <v>1677</v>
      </c>
      <c r="B5907">
        <v>20230815</v>
      </c>
      <c r="C5907">
        <v>1</v>
      </c>
      <c r="D5907">
        <v>1</v>
      </c>
      <c r="E5907">
        <v>0</v>
      </c>
      <c r="F5907" t="str">
        <f>_xlfn.CONCAT(RIGHT(B5907,2),"/",MID(B5907,5,2),"/",LEFT(B5907,4))</f>
        <v>15/08/2023</v>
      </c>
    </row>
    <row r="5908" spans="1:6" x14ac:dyDescent="0.3">
      <c r="A5908" t="s">
        <v>1683</v>
      </c>
      <c r="B5908">
        <v>20230815</v>
      </c>
      <c r="C5908">
        <v>1</v>
      </c>
      <c r="D5908">
        <v>1</v>
      </c>
      <c r="E5908">
        <v>0</v>
      </c>
      <c r="F5908" t="str">
        <f>_xlfn.CONCAT(RIGHT(B5908,2),"/",MID(B5908,5,2),"/",LEFT(B5908,4))</f>
        <v>15/08/2023</v>
      </c>
    </row>
    <row r="5909" spans="1:6" x14ac:dyDescent="0.3">
      <c r="A5909" t="s">
        <v>533</v>
      </c>
      <c r="B5909">
        <v>20230815</v>
      </c>
      <c r="C5909">
        <v>1</v>
      </c>
      <c r="D5909">
        <v>1</v>
      </c>
      <c r="E5909">
        <v>0</v>
      </c>
      <c r="F5909" t="str">
        <f>_xlfn.CONCAT(RIGHT(B5909,2),"/",MID(B5909,5,2),"/",LEFT(B5909,4))</f>
        <v>15/08/2023</v>
      </c>
    </row>
    <row r="5910" spans="1:6" x14ac:dyDescent="0.3">
      <c r="A5910" t="s">
        <v>536</v>
      </c>
      <c r="B5910">
        <v>20230815</v>
      </c>
      <c r="C5910">
        <v>1</v>
      </c>
      <c r="D5910">
        <v>1</v>
      </c>
      <c r="E5910">
        <v>0</v>
      </c>
      <c r="F5910" t="str">
        <f>_xlfn.CONCAT(RIGHT(B5910,2),"/",MID(B5910,5,2),"/",LEFT(B5910,4))</f>
        <v>15/08/2023</v>
      </c>
    </row>
    <row r="5911" spans="1:6" x14ac:dyDescent="0.3">
      <c r="A5911" t="s">
        <v>1525</v>
      </c>
      <c r="B5911">
        <v>20230815</v>
      </c>
      <c r="C5911">
        <v>1</v>
      </c>
      <c r="D5911">
        <v>1</v>
      </c>
      <c r="E5911">
        <v>0</v>
      </c>
      <c r="F5911" t="str">
        <f>_xlfn.CONCAT(RIGHT(B5911,2),"/",MID(B5911,5,2),"/",LEFT(B5911,4))</f>
        <v>15/08/2023</v>
      </c>
    </row>
    <row r="5912" spans="1:6" x14ac:dyDescent="0.3">
      <c r="A5912" t="s">
        <v>176</v>
      </c>
      <c r="B5912">
        <v>20230815</v>
      </c>
      <c r="C5912">
        <v>1</v>
      </c>
      <c r="D5912">
        <v>1</v>
      </c>
      <c r="E5912">
        <v>0</v>
      </c>
      <c r="F5912" t="str">
        <f>_xlfn.CONCAT(RIGHT(B5912,2),"/",MID(B5912,5,2),"/",LEFT(B5912,4))</f>
        <v>15/08/2023</v>
      </c>
    </row>
    <row r="5913" spans="1:6" x14ac:dyDescent="0.3">
      <c r="A5913" t="s">
        <v>569</v>
      </c>
      <c r="B5913">
        <v>20230815</v>
      </c>
      <c r="C5913">
        <v>1</v>
      </c>
      <c r="D5913">
        <v>1</v>
      </c>
      <c r="E5913">
        <v>0</v>
      </c>
      <c r="F5913" t="str">
        <f>_xlfn.CONCAT(RIGHT(B5913,2),"/",MID(B5913,5,2),"/",LEFT(B5913,4))</f>
        <v>15/08/2023</v>
      </c>
    </row>
    <row r="5914" spans="1:6" x14ac:dyDescent="0.3">
      <c r="A5914" t="s">
        <v>570</v>
      </c>
      <c r="B5914">
        <v>20230815</v>
      </c>
      <c r="C5914">
        <v>1</v>
      </c>
      <c r="D5914">
        <v>1</v>
      </c>
      <c r="E5914">
        <v>0</v>
      </c>
      <c r="F5914" t="str">
        <f>_xlfn.CONCAT(RIGHT(B5914,2),"/",MID(B5914,5,2),"/",LEFT(B5914,4))</f>
        <v>15/08/2023</v>
      </c>
    </row>
    <row r="5915" spans="1:6" x14ac:dyDescent="0.3">
      <c r="A5915" t="s">
        <v>1896</v>
      </c>
      <c r="B5915">
        <v>20230815</v>
      </c>
      <c r="C5915">
        <v>1</v>
      </c>
      <c r="D5915">
        <v>1</v>
      </c>
      <c r="E5915">
        <v>0</v>
      </c>
      <c r="F5915" t="str">
        <f>_xlfn.CONCAT(RIGHT(B5915,2),"/",MID(B5915,5,2),"/",LEFT(B5915,4))</f>
        <v>15/08/2023</v>
      </c>
    </row>
    <row r="5916" spans="1:6" x14ac:dyDescent="0.3">
      <c r="A5916" t="s">
        <v>180</v>
      </c>
      <c r="B5916">
        <v>20230815</v>
      </c>
      <c r="C5916">
        <v>1</v>
      </c>
      <c r="D5916">
        <v>1</v>
      </c>
      <c r="E5916">
        <v>0</v>
      </c>
      <c r="F5916" t="str">
        <f>_xlfn.CONCAT(RIGHT(B5916,2),"/",MID(B5916,5,2),"/",LEFT(B5916,4))</f>
        <v>15/08/2023</v>
      </c>
    </row>
    <row r="5917" spans="1:6" x14ac:dyDescent="0.3">
      <c r="A5917" t="s">
        <v>599</v>
      </c>
      <c r="B5917">
        <v>20230815</v>
      </c>
      <c r="C5917">
        <v>1</v>
      </c>
      <c r="D5917">
        <v>1</v>
      </c>
      <c r="E5917">
        <v>0</v>
      </c>
      <c r="F5917" t="str">
        <f>_xlfn.CONCAT(RIGHT(B5917,2),"/",MID(B5917,5,2),"/",LEFT(B5917,4))</f>
        <v>15/08/2023</v>
      </c>
    </row>
    <row r="5918" spans="1:6" x14ac:dyDescent="0.3">
      <c r="A5918" t="s">
        <v>2141</v>
      </c>
      <c r="B5918">
        <v>20230815</v>
      </c>
      <c r="C5918">
        <v>1</v>
      </c>
      <c r="D5918">
        <v>1</v>
      </c>
      <c r="E5918">
        <v>0</v>
      </c>
      <c r="F5918" t="str">
        <f>_xlfn.CONCAT(RIGHT(B5918,2),"/",MID(B5918,5,2),"/",LEFT(B5918,4))</f>
        <v>15/08/2023</v>
      </c>
    </row>
    <row r="5919" spans="1:6" x14ac:dyDescent="0.3">
      <c r="A5919" t="s">
        <v>623</v>
      </c>
      <c r="B5919">
        <v>20230815</v>
      </c>
      <c r="C5919">
        <v>1</v>
      </c>
      <c r="D5919">
        <v>1</v>
      </c>
      <c r="E5919">
        <v>0</v>
      </c>
      <c r="F5919" t="str">
        <f>_xlfn.CONCAT(RIGHT(B5919,2),"/",MID(B5919,5,2),"/",LEFT(B5919,4))</f>
        <v>15/08/2023</v>
      </c>
    </row>
    <row r="5920" spans="1:6" x14ac:dyDescent="0.3">
      <c r="A5920" t="s">
        <v>624</v>
      </c>
      <c r="B5920">
        <v>20230815</v>
      </c>
      <c r="C5920">
        <v>1</v>
      </c>
      <c r="D5920">
        <v>1</v>
      </c>
      <c r="E5920">
        <v>0</v>
      </c>
      <c r="F5920" t="str">
        <f>_xlfn.CONCAT(RIGHT(B5920,2),"/",MID(B5920,5,2),"/",LEFT(B5920,4))</f>
        <v>15/08/2023</v>
      </c>
    </row>
    <row r="5921" spans="1:6" x14ac:dyDescent="0.3">
      <c r="A5921" t="s">
        <v>636</v>
      </c>
      <c r="B5921">
        <v>20230815</v>
      </c>
      <c r="C5921">
        <v>1</v>
      </c>
      <c r="D5921">
        <v>1</v>
      </c>
      <c r="E5921">
        <v>0</v>
      </c>
      <c r="F5921" t="str">
        <f>_xlfn.CONCAT(RIGHT(B5921,2),"/",MID(B5921,5,2),"/",LEFT(B5921,4))</f>
        <v>15/08/2023</v>
      </c>
    </row>
    <row r="5922" spans="1:6" x14ac:dyDescent="0.3">
      <c r="A5922" t="s">
        <v>4282</v>
      </c>
      <c r="B5922">
        <v>20230815</v>
      </c>
      <c r="C5922">
        <v>1</v>
      </c>
      <c r="D5922">
        <v>1</v>
      </c>
      <c r="E5922">
        <v>0</v>
      </c>
      <c r="F5922" t="str">
        <f>_xlfn.CONCAT(RIGHT(B5922,2),"/",MID(B5922,5,2),"/",LEFT(B5922,4))</f>
        <v>15/08/2023</v>
      </c>
    </row>
    <row r="5923" spans="1:6" x14ac:dyDescent="0.3">
      <c r="A5923" t="s">
        <v>4284</v>
      </c>
      <c r="B5923">
        <v>20230815</v>
      </c>
      <c r="C5923">
        <v>1</v>
      </c>
      <c r="D5923">
        <v>1</v>
      </c>
      <c r="E5923">
        <v>0</v>
      </c>
      <c r="F5923" t="str">
        <f>_xlfn.CONCAT(RIGHT(B5923,2),"/",MID(B5923,5,2),"/",LEFT(B5923,4))</f>
        <v>15/08/2023</v>
      </c>
    </row>
    <row r="5924" spans="1:6" x14ac:dyDescent="0.3">
      <c r="A5924" t="s">
        <v>4286</v>
      </c>
      <c r="B5924">
        <v>20230815</v>
      </c>
      <c r="C5924">
        <v>1</v>
      </c>
      <c r="D5924">
        <v>1</v>
      </c>
      <c r="E5924">
        <v>0</v>
      </c>
      <c r="F5924" t="str">
        <f>_xlfn.CONCAT(RIGHT(B5924,2),"/",MID(B5924,5,2),"/",LEFT(B5924,4))</f>
        <v>15/08/2023</v>
      </c>
    </row>
    <row r="5925" spans="1:6" x14ac:dyDescent="0.3">
      <c r="A5925" t="s">
        <v>658</v>
      </c>
      <c r="B5925">
        <v>20230815</v>
      </c>
      <c r="C5925">
        <v>1</v>
      </c>
      <c r="D5925">
        <v>1</v>
      </c>
      <c r="E5925">
        <v>0</v>
      </c>
      <c r="F5925" t="str">
        <f>_xlfn.CONCAT(RIGHT(B5925,2),"/",MID(B5925,5,2),"/",LEFT(B5925,4))</f>
        <v>15/08/2023</v>
      </c>
    </row>
    <row r="5926" spans="1:6" x14ac:dyDescent="0.3">
      <c r="A5926" t="s">
        <v>667</v>
      </c>
      <c r="B5926">
        <v>20230815</v>
      </c>
      <c r="C5926">
        <v>1</v>
      </c>
      <c r="D5926">
        <v>1</v>
      </c>
      <c r="E5926">
        <v>0</v>
      </c>
      <c r="F5926" t="str">
        <f>_xlfn.CONCAT(RIGHT(B5926,2),"/",MID(B5926,5,2),"/",LEFT(B5926,4))</f>
        <v>15/08/2023</v>
      </c>
    </row>
    <row r="5927" spans="1:6" x14ac:dyDescent="0.3">
      <c r="A5927" t="s">
        <v>668</v>
      </c>
      <c r="B5927">
        <v>20230815</v>
      </c>
      <c r="C5927">
        <v>1</v>
      </c>
      <c r="D5927">
        <v>1</v>
      </c>
      <c r="E5927">
        <v>0</v>
      </c>
      <c r="F5927" t="str">
        <f>_xlfn.CONCAT(RIGHT(B5927,2),"/",MID(B5927,5,2),"/",LEFT(B5927,4))</f>
        <v>15/08/2023</v>
      </c>
    </row>
    <row r="5928" spans="1:6" x14ac:dyDescent="0.3">
      <c r="A5928" t="s">
        <v>1731</v>
      </c>
      <c r="B5928">
        <v>20230815</v>
      </c>
      <c r="C5928">
        <v>1</v>
      </c>
      <c r="D5928">
        <v>1</v>
      </c>
      <c r="E5928">
        <v>1</v>
      </c>
      <c r="F5928" t="str">
        <f>_xlfn.CONCAT(RIGHT(B5928,2),"/",MID(B5928,5,2),"/",LEFT(B5928,4))</f>
        <v>15/08/2023</v>
      </c>
    </row>
    <row r="5929" spans="1:6" x14ac:dyDescent="0.3">
      <c r="A5929" t="s">
        <v>702</v>
      </c>
      <c r="B5929">
        <v>20230815</v>
      </c>
      <c r="C5929">
        <v>1</v>
      </c>
      <c r="D5929">
        <v>1</v>
      </c>
      <c r="E5929">
        <v>0</v>
      </c>
      <c r="F5929" t="str">
        <f>_xlfn.CONCAT(RIGHT(B5929,2),"/",MID(B5929,5,2),"/",LEFT(B5929,4))</f>
        <v>15/08/2023</v>
      </c>
    </row>
    <row r="5930" spans="1:6" x14ac:dyDescent="0.3">
      <c r="A5930" t="s">
        <v>703</v>
      </c>
      <c r="B5930">
        <v>20230815</v>
      </c>
      <c r="C5930">
        <v>1</v>
      </c>
      <c r="D5930">
        <v>1</v>
      </c>
      <c r="E5930">
        <v>0</v>
      </c>
      <c r="F5930" t="str">
        <f>_xlfn.CONCAT(RIGHT(B5930,2),"/",MID(B5930,5,2),"/",LEFT(B5930,4))</f>
        <v>15/08/2023</v>
      </c>
    </row>
    <row r="5931" spans="1:6" x14ac:dyDescent="0.3">
      <c r="A5931" t="s">
        <v>704</v>
      </c>
      <c r="B5931">
        <v>20230815</v>
      </c>
      <c r="C5931">
        <v>1</v>
      </c>
      <c r="D5931">
        <v>1</v>
      </c>
      <c r="E5931">
        <v>0</v>
      </c>
      <c r="F5931" t="str">
        <f>_xlfn.CONCAT(RIGHT(B5931,2),"/",MID(B5931,5,2),"/",LEFT(B5931,4))</f>
        <v>15/08/2023</v>
      </c>
    </row>
    <row r="5932" spans="1:6" x14ac:dyDescent="0.3">
      <c r="A5932" t="s">
        <v>1742</v>
      </c>
      <c r="B5932">
        <v>20230815</v>
      </c>
      <c r="C5932">
        <v>1</v>
      </c>
      <c r="D5932">
        <v>1</v>
      </c>
      <c r="E5932">
        <v>0</v>
      </c>
      <c r="F5932" t="str">
        <f>_xlfn.CONCAT(RIGHT(B5932,2),"/",MID(B5932,5,2),"/",LEFT(B5932,4))</f>
        <v>15/08/2023</v>
      </c>
    </row>
    <row r="5933" spans="1:6" x14ac:dyDescent="0.3">
      <c r="A5933" t="s">
        <v>712</v>
      </c>
      <c r="B5933">
        <v>20230815</v>
      </c>
      <c r="C5933">
        <v>1</v>
      </c>
      <c r="D5933">
        <v>1</v>
      </c>
      <c r="E5933">
        <v>0</v>
      </c>
      <c r="F5933" t="str">
        <f>_xlfn.CONCAT(RIGHT(B5933,2),"/",MID(B5933,5,2),"/",LEFT(B5933,4))</f>
        <v>15/08/2023</v>
      </c>
    </row>
    <row r="5934" spans="1:6" x14ac:dyDescent="0.3">
      <c r="A5934" t="s">
        <v>720</v>
      </c>
      <c r="B5934">
        <v>20230815</v>
      </c>
      <c r="C5934">
        <v>1</v>
      </c>
      <c r="D5934">
        <v>1</v>
      </c>
      <c r="E5934">
        <v>0</v>
      </c>
      <c r="F5934" t="str">
        <f>_xlfn.CONCAT(RIGHT(B5934,2),"/",MID(B5934,5,2),"/",LEFT(B5934,4))</f>
        <v>15/08/2023</v>
      </c>
    </row>
    <row r="5935" spans="1:6" x14ac:dyDescent="0.3">
      <c r="A5935" t="s">
        <v>722</v>
      </c>
      <c r="B5935">
        <v>20230815</v>
      </c>
      <c r="C5935">
        <v>1</v>
      </c>
      <c r="D5935">
        <v>1</v>
      </c>
      <c r="E5935">
        <v>0</v>
      </c>
      <c r="F5935" t="str">
        <f>_xlfn.CONCAT(RIGHT(B5935,2),"/",MID(B5935,5,2),"/",LEFT(B5935,4))</f>
        <v>15/08/2023</v>
      </c>
    </row>
    <row r="5936" spans="1:6" x14ac:dyDescent="0.3">
      <c r="A5936" t="s">
        <v>725</v>
      </c>
      <c r="B5936">
        <v>20230815</v>
      </c>
      <c r="C5936">
        <v>1</v>
      </c>
      <c r="D5936">
        <v>1</v>
      </c>
      <c r="E5936">
        <v>0</v>
      </c>
      <c r="F5936" t="str">
        <f>_xlfn.CONCAT(RIGHT(B5936,2),"/",MID(B5936,5,2),"/",LEFT(B5936,4))</f>
        <v>15/08/2023</v>
      </c>
    </row>
    <row r="5937" spans="1:6" x14ac:dyDescent="0.3">
      <c r="A5937" t="s">
        <v>726</v>
      </c>
      <c r="B5937">
        <v>20230815</v>
      </c>
      <c r="C5937">
        <v>1</v>
      </c>
      <c r="D5937">
        <v>1</v>
      </c>
      <c r="E5937">
        <v>0</v>
      </c>
      <c r="F5937" t="str">
        <f>_xlfn.CONCAT(RIGHT(B5937,2),"/",MID(B5937,5,2),"/",LEFT(B5937,4))</f>
        <v>15/08/2023</v>
      </c>
    </row>
    <row r="5938" spans="1:6" x14ac:dyDescent="0.3">
      <c r="A5938" t="s">
        <v>754</v>
      </c>
      <c r="B5938">
        <v>20230815</v>
      </c>
      <c r="C5938">
        <v>1</v>
      </c>
      <c r="D5938">
        <v>1</v>
      </c>
      <c r="E5938">
        <v>1</v>
      </c>
      <c r="F5938" t="str">
        <f>_xlfn.CONCAT(RIGHT(B5938,2),"/",MID(B5938,5,2),"/",LEFT(B5938,4))</f>
        <v>15/08/2023</v>
      </c>
    </row>
    <row r="5939" spans="1:6" x14ac:dyDescent="0.3">
      <c r="A5939" t="s">
        <v>95</v>
      </c>
      <c r="B5939">
        <v>20230815</v>
      </c>
      <c r="C5939">
        <v>1</v>
      </c>
      <c r="D5939">
        <v>1</v>
      </c>
      <c r="E5939">
        <v>1</v>
      </c>
      <c r="F5939" t="str">
        <f>_xlfn.CONCAT(RIGHT(B5939,2),"/",MID(B5939,5,2),"/",LEFT(B5939,4))</f>
        <v>15/08/2023</v>
      </c>
    </row>
    <row r="5940" spans="1:6" x14ac:dyDescent="0.3">
      <c r="A5940" t="s">
        <v>773</v>
      </c>
      <c r="B5940">
        <v>20230815</v>
      </c>
      <c r="C5940">
        <v>1</v>
      </c>
      <c r="D5940">
        <v>1</v>
      </c>
      <c r="E5940">
        <v>0</v>
      </c>
      <c r="F5940" t="str">
        <f>_xlfn.CONCAT(RIGHT(B5940,2),"/",MID(B5940,5,2),"/",LEFT(B5940,4))</f>
        <v>15/08/2023</v>
      </c>
    </row>
    <row r="5941" spans="1:6" x14ac:dyDescent="0.3">
      <c r="A5941" t="s">
        <v>1944</v>
      </c>
      <c r="B5941">
        <v>20230815</v>
      </c>
      <c r="C5941">
        <v>1</v>
      </c>
      <c r="D5941">
        <v>1</v>
      </c>
      <c r="E5941">
        <v>1</v>
      </c>
      <c r="F5941" t="str">
        <f>_xlfn.CONCAT(RIGHT(B5941,2),"/",MID(B5941,5,2),"/",LEFT(B5941,4))</f>
        <v>15/08/2023</v>
      </c>
    </row>
    <row r="5942" spans="1:6" x14ac:dyDescent="0.3">
      <c r="A5942" t="s">
        <v>781</v>
      </c>
      <c r="B5942">
        <v>20230815</v>
      </c>
      <c r="C5942">
        <v>1</v>
      </c>
      <c r="D5942">
        <v>1</v>
      </c>
      <c r="E5942">
        <v>0</v>
      </c>
      <c r="F5942" t="str">
        <f>_xlfn.CONCAT(RIGHT(B5942,2),"/",MID(B5942,5,2),"/",LEFT(B5942,4))</f>
        <v>15/08/2023</v>
      </c>
    </row>
    <row r="5943" spans="1:6" x14ac:dyDescent="0.3">
      <c r="A5943" t="s">
        <v>783</v>
      </c>
      <c r="B5943">
        <v>20230815</v>
      </c>
      <c r="C5943">
        <v>1</v>
      </c>
      <c r="D5943">
        <v>1</v>
      </c>
      <c r="E5943">
        <v>0</v>
      </c>
      <c r="F5943" t="str">
        <f>_xlfn.CONCAT(RIGHT(B5943,2),"/",MID(B5943,5,2),"/",LEFT(B5943,4))</f>
        <v>15/08/2023</v>
      </c>
    </row>
    <row r="5944" spans="1:6" x14ac:dyDescent="0.3">
      <c r="A5944" t="s">
        <v>791</v>
      </c>
      <c r="B5944">
        <v>20230815</v>
      </c>
      <c r="C5944">
        <v>1</v>
      </c>
      <c r="D5944">
        <v>1</v>
      </c>
      <c r="E5944">
        <v>0</v>
      </c>
      <c r="F5944" t="str">
        <f>_xlfn.CONCAT(RIGHT(B5944,2),"/",MID(B5944,5,2),"/",LEFT(B5944,4))</f>
        <v>15/08/2023</v>
      </c>
    </row>
    <row r="5945" spans="1:6" x14ac:dyDescent="0.3">
      <c r="A5945" t="s">
        <v>803</v>
      </c>
      <c r="B5945">
        <v>20230815</v>
      </c>
      <c r="C5945">
        <v>1</v>
      </c>
      <c r="D5945">
        <v>1</v>
      </c>
      <c r="E5945">
        <v>0</v>
      </c>
      <c r="F5945" t="str">
        <f>_xlfn.CONCAT(RIGHT(B5945,2),"/",MID(B5945,5,2),"/",LEFT(B5945,4))</f>
        <v>15/08/2023</v>
      </c>
    </row>
    <row r="5946" spans="1:6" x14ac:dyDescent="0.3">
      <c r="A5946" t="s">
        <v>98</v>
      </c>
      <c r="B5946">
        <v>20230815</v>
      </c>
      <c r="C5946">
        <v>1</v>
      </c>
      <c r="D5946">
        <v>1</v>
      </c>
      <c r="E5946">
        <v>0</v>
      </c>
      <c r="F5946" t="str">
        <f>_xlfn.CONCAT(RIGHT(B5946,2),"/",MID(B5946,5,2),"/",LEFT(B5946,4))</f>
        <v>15/08/2023</v>
      </c>
    </row>
    <row r="5947" spans="1:6" x14ac:dyDescent="0.3">
      <c r="A5947" t="s">
        <v>819</v>
      </c>
      <c r="B5947">
        <v>20230815</v>
      </c>
      <c r="C5947">
        <v>1</v>
      </c>
      <c r="D5947">
        <v>1</v>
      </c>
      <c r="E5947">
        <v>0</v>
      </c>
      <c r="F5947" t="str">
        <f>_xlfn.CONCAT(RIGHT(B5947,2),"/",MID(B5947,5,2),"/",LEFT(B5947,4))</f>
        <v>15/08/2023</v>
      </c>
    </row>
    <row r="5948" spans="1:6" x14ac:dyDescent="0.3">
      <c r="A5948" t="s">
        <v>846</v>
      </c>
      <c r="B5948">
        <v>20230815</v>
      </c>
      <c r="C5948">
        <v>1</v>
      </c>
      <c r="D5948">
        <v>1</v>
      </c>
      <c r="E5948">
        <v>0</v>
      </c>
      <c r="F5948" t="str">
        <f>_xlfn.CONCAT(RIGHT(B5948,2),"/",MID(B5948,5,2),"/",LEFT(B5948,4))</f>
        <v>15/08/2023</v>
      </c>
    </row>
    <row r="5949" spans="1:6" x14ac:dyDescent="0.3">
      <c r="A5949" t="s">
        <v>2161</v>
      </c>
      <c r="B5949">
        <v>20230815</v>
      </c>
      <c r="C5949">
        <v>1</v>
      </c>
      <c r="D5949">
        <v>1</v>
      </c>
      <c r="E5949">
        <v>1</v>
      </c>
      <c r="F5949" t="str">
        <f>_xlfn.CONCAT(RIGHT(B5949,2),"/",MID(B5949,5,2),"/",LEFT(B5949,4))</f>
        <v>15/08/2023</v>
      </c>
    </row>
    <row r="5950" spans="1:6" x14ac:dyDescent="0.3">
      <c r="A5950" t="s">
        <v>857</v>
      </c>
      <c r="B5950">
        <v>20230815</v>
      </c>
      <c r="C5950">
        <v>1</v>
      </c>
      <c r="D5950">
        <v>1</v>
      </c>
      <c r="E5950">
        <v>0</v>
      </c>
      <c r="F5950" t="str">
        <f>_xlfn.CONCAT(RIGHT(B5950,2),"/",MID(B5950,5,2),"/",LEFT(B5950,4))</f>
        <v>15/08/2023</v>
      </c>
    </row>
    <row r="5951" spans="1:6" x14ac:dyDescent="0.3">
      <c r="A5951" t="s">
        <v>867</v>
      </c>
      <c r="B5951">
        <v>20230815</v>
      </c>
      <c r="C5951">
        <v>1</v>
      </c>
      <c r="D5951">
        <v>1</v>
      </c>
      <c r="E5951">
        <v>0</v>
      </c>
      <c r="F5951" t="str">
        <f>_xlfn.CONCAT(RIGHT(B5951,2),"/",MID(B5951,5,2),"/",LEFT(B5951,4))</f>
        <v>15/08/2023</v>
      </c>
    </row>
    <row r="5952" spans="1:6" x14ac:dyDescent="0.3">
      <c r="A5952" t="s">
        <v>4318</v>
      </c>
      <c r="B5952">
        <v>20230815</v>
      </c>
      <c r="C5952">
        <v>1</v>
      </c>
      <c r="D5952">
        <v>1</v>
      </c>
      <c r="E5952">
        <v>1</v>
      </c>
      <c r="F5952" t="str">
        <f>_xlfn.CONCAT(RIGHT(B5952,2),"/",MID(B5952,5,2),"/",LEFT(B5952,4))</f>
        <v>15/08/2023</v>
      </c>
    </row>
    <row r="5953" spans="1:6" x14ac:dyDescent="0.3">
      <c r="A5953" t="s">
        <v>4319</v>
      </c>
      <c r="B5953">
        <v>20230815</v>
      </c>
      <c r="C5953">
        <v>1</v>
      </c>
      <c r="D5953">
        <v>1</v>
      </c>
      <c r="E5953">
        <v>0</v>
      </c>
      <c r="F5953" t="str">
        <f>_xlfn.CONCAT(RIGHT(B5953,2),"/",MID(B5953,5,2),"/",LEFT(B5953,4))</f>
        <v>15/08/2023</v>
      </c>
    </row>
    <row r="5954" spans="1:6" x14ac:dyDescent="0.3">
      <c r="A5954" t="s">
        <v>4320</v>
      </c>
      <c r="B5954">
        <v>20230815</v>
      </c>
      <c r="C5954">
        <v>1</v>
      </c>
      <c r="D5954">
        <v>1</v>
      </c>
      <c r="E5954">
        <v>0</v>
      </c>
      <c r="F5954" t="str">
        <f>_xlfn.CONCAT(RIGHT(B5954,2),"/",MID(B5954,5,2),"/",LEFT(B5954,4))</f>
        <v>15/08/2023</v>
      </c>
    </row>
    <row r="5955" spans="1:6" x14ac:dyDescent="0.3">
      <c r="A5955" t="s">
        <v>870</v>
      </c>
      <c r="B5955">
        <v>20230815</v>
      </c>
      <c r="C5955">
        <v>1</v>
      </c>
      <c r="D5955">
        <v>1</v>
      </c>
      <c r="E5955">
        <v>1</v>
      </c>
      <c r="F5955" t="str">
        <f>_xlfn.CONCAT(RIGHT(B5955,2),"/",MID(B5955,5,2),"/",LEFT(B5955,4))</f>
        <v>15/08/2023</v>
      </c>
    </row>
    <row r="5956" spans="1:6" x14ac:dyDescent="0.3">
      <c r="A5956" t="s">
        <v>1767</v>
      </c>
      <c r="B5956">
        <v>20230815</v>
      </c>
      <c r="C5956">
        <v>1</v>
      </c>
      <c r="D5956">
        <v>1</v>
      </c>
      <c r="E5956">
        <v>0</v>
      </c>
      <c r="F5956" t="str">
        <f>_xlfn.CONCAT(RIGHT(B5956,2),"/",MID(B5956,5,2),"/",LEFT(B5956,4))</f>
        <v>15/08/2023</v>
      </c>
    </row>
    <row r="5957" spans="1:6" x14ac:dyDescent="0.3">
      <c r="A5957" t="s">
        <v>2006</v>
      </c>
      <c r="B5957">
        <v>20230815</v>
      </c>
      <c r="C5957">
        <v>1</v>
      </c>
      <c r="D5957">
        <v>1</v>
      </c>
      <c r="E5957">
        <v>0</v>
      </c>
      <c r="F5957" t="str">
        <f>_xlfn.CONCAT(RIGHT(B5957,2),"/",MID(B5957,5,2),"/",LEFT(B5957,4))</f>
        <v>15/08/2023</v>
      </c>
    </row>
    <row r="5958" spans="1:6" x14ac:dyDescent="0.3">
      <c r="A5958" t="s">
        <v>1513</v>
      </c>
      <c r="B5958">
        <v>20230815</v>
      </c>
      <c r="C5958">
        <v>1</v>
      </c>
      <c r="D5958">
        <v>1</v>
      </c>
      <c r="E5958">
        <v>0</v>
      </c>
      <c r="F5958" t="str">
        <f>_xlfn.CONCAT(RIGHT(B5958,2),"/",MID(B5958,5,2),"/",LEFT(B5958,4))</f>
        <v>15/08/2023</v>
      </c>
    </row>
    <row r="5959" spans="1:6" x14ac:dyDescent="0.3">
      <c r="A5959" t="s">
        <v>4336</v>
      </c>
      <c r="B5959">
        <v>20230815</v>
      </c>
      <c r="C5959">
        <v>1</v>
      </c>
      <c r="D5959">
        <v>1</v>
      </c>
      <c r="E5959">
        <v>0</v>
      </c>
      <c r="F5959" t="str">
        <f>_xlfn.CONCAT(RIGHT(B5959,2),"/",MID(B5959,5,2),"/",LEFT(B5959,4))</f>
        <v>15/08/2023</v>
      </c>
    </row>
    <row r="5960" spans="1:6" x14ac:dyDescent="0.3">
      <c r="A5960" t="s">
        <v>4337</v>
      </c>
      <c r="B5960">
        <v>20230815</v>
      </c>
      <c r="C5960">
        <v>1</v>
      </c>
      <c r="D5960">
        <v>1</v>
      </c>
      <c r="E5960">
        <v>0</v>
      </c>
      <c r="F5960" t="str">
        <f>_xlfn.CONCAT(RIGHT(B5960,2),"/",MID(B5960,5,2),"/",LEFT(B5960,4))</f>
        <v>15/08/2023</v>
      </c>
    </row>
    <row r="5961" spans="1:6" x14ac:dyDescent="0.3">
      <c r="A5961" t="s">
        <v>4338</v>
      </c>
      <c r="B5961">
        <v>20230815</v>
      </c>
      <c r="C5961">
        <v>1</v>
      </c>
      <c r="D5961">
        <v>1</v>
      </c>
      <c r="E5961">
        <v>0</v>
      </c>
      <c r="F5961" t="str">
        <f>_xlfn.CONCAT(RIGHT(B5961,2),"/",MID(B5961,5,2),"/",LEFT(B5961,4))</f>
        <v>15/08/2023</v>
      </c>
    </row>
    <row r="5962" spans="1:6" x14ac:dyDescent="0.3">
      <c r="A5962" t="s">
        <v>2752</v>
      </c>
      <c r="B5962">
        <v>20230815</v>
      </c>
      <c r="C5962">
        <v>1</v>
      </c>
      <c r="D5962">
        <v>1</v>
      </c>
      <c r="E5962">
        <v>0</v>
      </c>
      <c r="F5962" t="str">
        <f>_xlfn.CONCAT(RIGHT(B5962,2),"/",MID(B5962,5,2),"/",LEFT(B5962,4))</f>
        <v>15/08/2023</v>
      </c>
    </row>
    <row r="5963" spans="1:6" x14ac:dyDescent="0.3">
      <c r="A5963" t="s">
        <v>4341</v>
      </c>
      <c r="B5963">
        <v>20230815</v>
      </c>
      <c r="C5963">
        <v>1</v>
      </c>
      <c r="D5963">
        <v>1</v>
      </c>
      <c r="E5963">
        <v>0</v>
      </c>
      <c r="F5963" t="str">
        <f>_xlfn.CONCAT(RIGHT(B5963,2),"/",MID(B5963,5,2),"/",LEFT(B5963,4))</f>
        <v>15/08/2023</v>
      </c>
    </row>
    <row r="5964" spans="1:6" x14ac:dyDescent="0.3">
      <c r="A5964" t="s">
        <v>881</v>
      </c>
      <c r="B5964">
        <v>20230815</v>
      </c>
      <c r="C5964">
        <v>1</v>
      </c>
      <c r="D5964">
        <v>1</v>
      </c>
      <c r="E5964">
        <v>0</v>
      </c>
      <c r="F5964" t="str">
        <f>_xlfn.CONCAT(RIGHT(B5964,2),"/",MID(B5964,5,2),"/",LEFT(B5964,4))</f>
        <v>15/08/2023</v>
      </c>
    </row>
    <row r="5965" spans="1:6" x14ac:dyDescent="0.3">
      <c r="A5965" t="s">
        <v>233</v>
      </c>
      <c r="B5965">
        <v>20230815</v>
      </c>
      <c r="C5965">
        <v>1</v>
      </c>
      <c r="D5965">
        <v>1</v>
      </c>
      <c r="E5965">
        <v>0</v>
      </c>
      <c r="F5965" t="str">
        <f>_xlfn.CONCAT(RIGHT(B5965,2),"/",MID(B5965,5,2),"/",LEFT(B5965,4))</f>
        <v>15/08/2023</v>
      </c>
    </row>
    <row r="5966" spans="1:6" x14ac:dyDescent="0.3">
      <c r="A5966" t="s">
        <v>884</v>
      </c>
      <c r="B5966">
        <v>20230815</v>
      </c>
      <c r="C5966">
        <v>1</v>
      </c>
      <c r="D5966">
        <v>1</v>
      </c>
      <c r="E5966">
        <v>0</v>
      </c>
      <c r="F5966" t="str">
        <f>_xlfn.CONCAT(RIGHT(B5966,2),"/",MID(B5966,5,2),"/",LEFT(B5966,4))</f>
        <v>15/08/2023</v>
      </c>
    </row>
    <row r="5967" spans="1:6" x14ac:dyDescent="0.3">
      <c r="A5967" t="s">
        <v>4342</v>
      </c>
      <c r="B5967">
        <v>20230815</v>
      </c>
      <c r="C5967">
        <v>1</v>
      </c>
      <c r="D5967">
        <v>1</v>
      </c>
      <c r="E5967">
        <v>0</v>
      </c>
      <c r="F5967" t="str">
        <f>_xlfn.CONCAT(RIGHT(B5967,2),"/",MID(B5967,5,2),"/",LEFT(B5967,4))</f>
        <v>15/08/2023</v>
      </c>
    </row>
    <row r="5968" spans="1:6" x14ac:dyDescent="0.3">
      <c r="A5968" t="s">
        <v>4346</v>
      </c>
      <c r="B5968">
        <v>20230815</v>
      </c>
      <c r="C5968">
        <v>1</v>
      </c>
      <c r="D5968">
        <v>1</v>
      </c>
      <c r="E5968">
        <v>0</v>
      </c>
      <c r="F5968" t="str">
        <f>_xlfn.CONCAT(RIGHT(B5968,2),"/",MID(B5968,5,2),"/",LEFT(B5968,4))</f>
        <v>15/08/2023</v>
      </c>
    </row>
    <row r="5969" spans="1:6" x14ac:dyDescent="0.3">
      <c r="A5969" t="s">
        <v>242</v>
      </c>
      <c r="B5969">
        <v>20230815</v>
      </c>
      <c r="C5969">
        <v>1</v>
      </c>
      <c r="D5969">
        <v>1</v>
      </c>
      <c r="E5969">
        <v>0</v>
      </c>
      <c r="F5969" t="str">
        <f>_xlfn.CONCAT(RIGHT(B5969,2),"/",MID(B5969,5,2),"/",LEFT(B5969,4))</f>
        <v>15/08/2023</v>
      </c>
    </row>
    <row r="5970" spans="1:6" x14ac:dyDescent="0.3">
      <c r="A5970" t="s">
        <v>102</v>
      </c>
      <c r="B5970">
        <v>20230815</v>
      </c>
      <c r="C5970">
        <v>1</v>
      </c>
      <c r="D5970">
        <v>1</v>
      </c>
      <c r="E5970">
        <v>0</v>
      </c>
      <c r="F5970" t="str">
        <f>_xlfn.CONCAT(RIGHT(B5970,2),"/",MID(B5970,5,2),"/",LEFT(B5970,4))</f>
        <v>15/08/2023</v>
      </c>
    </row>
    <row r="5971" spans="1:6" x14ac:dyDescent="0.3">
      <c r="A5971" t="s">
        <v>898</v>
      </c>
      <c r="B5971">
        <v>20230815</v>
      </c>
      <c r="C5971">
        <v>1</v>
      </c>
      <c r="D5971">
        <v>1</v>
      </c>
      <c r="E5971">
        <v>0</v>
      </c>
      <c r="F5971" t="str">
        <f>_xlfn.CONCAT(RIGHT(B5971,2),"/",MID(B5971,5,2),"/",LEFT(B5971,4))</f>
        <v>15/08/2023</v>
      </c>
    </row>
    <row r="5972" spans="1:6" x14ac:dyDescent="0.3">
      <c r="A5972" t="s">
        <v>1787</v>
      </c>
      <c r="B5972">
        <v>20230815</v>
      </c>
      <c r="C5972">
        <v>1</v>
      </c>
      <c r="D5972">
        <v>1</v>
      </c>
      <c r="E5972">
        <v>0</v>
      </c>
      <c r="F5972" t="str">
        <f>_xlfn.CONCAT(RIGHT(B5972,2),"/",MID(B5972,5,2),"/",LEFT(B5972,4))</f>
        <v>15/08/2023</v>
      </c>
    </row>
    <row r="5973" spans="1:6" x14ac:dyDescent="0.3">
      <c r="A5973" t="s">
        <v>2811</v>
      </c>
      <c r="B5973">
        <v>20230815</v>
      </c>
      <c r="C5973">
        <v>1</v>
      </c>
      <c r="D5973">
        <v>1</v>
      </c>
      <c r="E5973">
        <v>0</v>
      </c>
      <c r="F5973" t="str">
        <f>_xlfn.CONCAT(RIGHT(B5973,2),"/",MID(B5973,5,2),"/",LEFT(B5973,4))</f>
        <v>15/08/2023</v>
      </c>
    </row>
    <row r="5974" spans="1:6" x14ac:dyDescent="0.3">
      <c r="A5974" t="s">
        <v>4358</v>
      </c>
      <c r="B5974">
        <v>20230815</v>
      </c>
      <c r="C5974">
        <v>1</v>
      </c>
      <c r="D5974">
        <v>1</v>
      </c>
      <c r="E5974">
        <v>0</v>
      </c>
      <c r="F5974" t="str">
        <f>_xlfn.CONCAT(RIGHT(B5974,2),"/",MID(B5974,5,2),"/",LEFT(B5974,4))</f>
        <v>15/08/2023</v>
      </c>
    </row>
    <row r="5975" spans="1:6" x14ac:dyDescent="0.3">
      <c r="A5975" t="s">
        <v>2834</v>
      </c>
      <c r="B5975">
        <v>20230815</v>
      </c>
      <c r="C5975">
        <v>1</v>
      </c>
      <c r="D5975">
        <v>1</v>
      </c>
      <c r="E5975">
        <v>0</v>
      </c>
      <c r="F5975" t="str">
        <f>_xlfn.CONCAT(RIGHT(B5975,2),"/",MID(B5975,5,2),"/",LEFT(B5975,4))</f>
        <v>15/08/2023</v>
      </c>
    </row>
    <row r="5976" spans="1:6" x14ac:dyDescent="0.3">
      <c r="A5976" t="s">
        <v>4365</v>
      </c>
      <c r="B5976">
        <v>20230815</v>
      </c>
      <c r="C5976">
        <v>1</v>
      </c>
      <c r="D5976">
        <v>1</v>
      </c>
      <c r="E5976">
        <v>0</v>
      </c>
      <c r="F5976" t="str">
        <f>_xlfn.CONCAT(RIGHT(B5976,2),"/",MID(B5976,5,2),"/",LEFT(B5976,4))</f>
        <v>15/08/2023</v>
      </c>
    </row>
    <row r="5977" spans="1:6" x14ac:dyDescent="0.3">
      <c r="A5977" t="s">
        <v>4376</v>
      </c>
      <c r="B5977">
        <v>20230815</v>
      </c>
      <c r="C5977">
        <v>1</v>
      </c>
      <c r="D5977">
        <v>1</v>
      </c>
      <c r="E5977">
        <v>0</v>
      </c>
      <c r="F5977" t="str">
        <f>_xlfn.CONCAT(RIGHT(B5977,2),"/",MID(B5977,5,2),"/",LEFT(B5977,4))</f>
        <v>15/08/2023</v>
      </c>
    </row>
    <row r="5978" spans="1:6" x14ac:dyDescent="0.3">
      <c r="A5978" t="s">
        <v>264</v>
      </c>
      <c r="B5978">
        <v>20230815</v>
      </c>
      <c r="C5978">
        <v>1</v>
      </c>
      <c r="D5978">
        <v>1</v>
      </c>
      <c r="E5978">
        <v>0</v>
      </c>
      <c r="F5978" t="str">
        <f>_xlfn.CONCAT(RIGHT(B5978,2),"/",MID(B5978,5,2),"/",LEFT(B5978,4))</f>
        <v>15/08/2023</v>
      </c>
    </row>
    <row r="5979" spans="1:6" x14ac:dyDescent="0.3">
      <c r="A5979" t="s">
        <v>4384</v>
      </c>
      <c r="B5979">
        <v>20230815</v>
      </c>
      <c r="C5979">
        <v>1</v>
      </c>
      <c r="D5979">
        <v>1</v>
      </c>
      <c r="E5979">
        <v>0</v>
      </c>
      <c r="F5979" t="str">
        <f>_xlfn.CONCAT(RIGHT(B5979,2),"/",MID(B5979,5,2),"/",LEFT(B5979,4))</f>
        <v>15/08/2023</v>
      </c>
    </row>
    <row r="5980" spans="1:6" x14ac:dyDescent="0.3">
      <c r="A5980" t="s">
        <v>2044</v>
      </c>
      <c r="B5980">
        <v>20230815</v>
      </c>
      <c r="C5980">
        <v>1</v>
      </c>
      <c r="D5980">
        <v>1</v>
      </c>
      <c r="E5980">
        <v>0</v>
      </c>
      <c r="F5980" t="str">
        <f>_xlfn.CONCAT(RIGHT(B5980,2),"/",MID(B5980,5,2),"/",LEFT(B5980,4))</f>
        <v>15/08/2023</v>
      </c>
    </row>
    <row r="5981" spans="1:6" x14ac:dyDescent="0.3">
      <c r="A5981" t="s">
        <v>32</v>
      </c>
      <c r="B5981">
        <v>20230815</v>
      </c>
      <c r="C5981">
        <v>1</v>
      </c>
      <c r="D5981">
        <v>1</v>
      </c>
      <c r="E5981">
        <v>1</v>
      </c>
      <c r="F5981" t="str">
        <f>_xlfn.CONCAT(RIGHT(B5981,2),"/",MID(B5981,5,2),"/",LEFT(B5981,4))</f>
        <v>15/08/2023</v>
      </c>
    </row>
    <row r="5982" spans="1:6" x14ac:dyDescent="0.3">
      <c r="A5982" t="s">
        <v>4400</v>
      </c>
      <c r="B5982">
        <v>20230815</v>
      </c>
      <c r="C5982">
        <v>1</v>
      </c>
      <c r="D5982">
        <v>1</v>
      </c>
      <c r="E5982">
        <v>0</v>
      </c>
      <c r="F5982" t="str">
        <f>_xlfn.CONCAT(RIGHT(B5982,2),"/",MID(B5982,5,2),"/",LEFT(B5982,4))</f>
        <v>15/08/2023</v>
      </c>
    </row>
    <row r="5983" spans="1:6" x14ac:dyDescent="0.3">
      <c r="A5983" t="s">
        <v>976</v>
      </c>
      <c r="B5983">
        <v>20230815</v>
      </c>
      <c r="C5983">
        <v>1</v>
      </c>
      <c r="D5983">
        <v>1</v>
      </c>
      <c r="E5983">
        <v>0</v>
      </c>
      <c r="F5983" t="str">
        <f>_xlfn.CONCAT(RIGHT(B5983,2),"/",MID(B5983,5,2),"/",LEFT(B5983,4))</f>
        <v>15/08/2023</v>
      </c>
    </row>
    <row r="5984" spans="1:6" x14ac:dyDescent="0.3">
      <c r="A5984" t="s">
        <v>4408</v>
      </c>
      <c r="B5984">
        <v>20230815</v>
      </c>
      <c r="C5984">
        <v>1</v>
      </c>
      <c r="D5984">
        <v>1</v>
      </c>
      <c r="E5984">
        <v>0</v>
      </c>
      <c r="F5984" t="str">
        <f>_xlfn.CONCAT(RIGHT(B5984,2),"/",MID(B5984,5,2),"/",LEFT(B5984,4))</f>
        <v>15/08/2023</v>
      </c>
    </row>
    <row r="5985" spans="1:6" x14ac:dyDescent="0.3">
      <c r="A5985" t="s">
        <v>4409</v>
      </c>
      <c r="B5985">
        <v>20230815</v>
      </c>
      <c r="C5985">
        <v>1</v>
      </c>
      <c r="D5985">
        <v>1</v>
      </c>
      <c r="E5985">
        <v>0</v>
      </c>
      <c r="F5985" t="str">
        <f>_xlfn.CONCAT(RIGHT(B5985,2),"/",MID(B5985,5,2),"/",LEFT(B5985,4))</f>
        <v>15/08/2023</v>
      </c>
    </row>
    <row r="5986" spans="1:6" x14ac:dyDescent="0.3">
      <c r="A5986" t="s">
        <v>4414</v>
      </c>
      <c r="B5986">
        <v>20230815</v>
      </c>
      <c r="C5986">
        <v>1</v>
      </c>
      <c r="D5986">
        <v>1</v>
      </c>
      <c r="E5986">
        <v>0</v>
      </c>
      <c r="F5986" t="str">
        <f>_xlfn.CONCAT(RIGHT(B5986,2),"/",MID(B5986,5,2),"/",LEFT(B5986,4))</f>
        <v>15/08/2023</v>
      </c>
    </row>
    <row r="5987" spans="1:6" x14ac:dyDescent="0.3">
      <c r="A5987" t="s">
        <v>3008</v>
      </c>
      <c r="B5987">
        <v>20230815</v>
      </c>
      <c r="C5987">
        <v>1</v>
      </c>
      <c r="D5987">
        <v>1</v>
      </c>
      <c r="E5987">
        <v>0</v>
      </c>
      <c r="F5987" t="str">
        <f>_xlfn.CONCAT(RIGHT(B5987,2),"/",MID(B5987,5,2),"/",LEFT(B5987,4))</f>
        <v>15/08/2023</v>
      </c>
    </row>
    <row r="5988" spans="1:6" x14ac:dyDescent="0.3">
      <c r="A5988" t="s">
        <v>991</v>
      </c>
      <c r="B5988">
        <v>20230815</v>
      </c>
      <c r="C5988">
        <v>1</v>
      </c>
      <c r="D5988">
        <v>1</v>
      </c>
      <c r="E5988">
        <v>0</v>
      </c>
      <c r="F5988" t="str">
        <f>_xlfn.CONCAT(RIGHT(B5988,2),"/",MID(B5988,5,2),"/",LEFT(B5988,4))</f>
        <v>15/08/2023</v>
      </c>
    </row>
    <row r="5989" spans="1:6" x14ac:dyDescent="0.3">
      <c r="A5989" t="s">
        <v>3024</v>
      </c>
      <c r="B5989">
        <v>20230815</v>
      </c>
      <c r="C5989">
        <v>1</v>
      </c>
      <c r="D5989">
        <v>1</v>
      </c>
      <c r="E5989">
        <v>0</v>
      </c>
      <c r="F5989" t="str">
        <f>_xlfn.CONCAT(RIGHT(B5989,2),"/",MID(B5989,5,2),"/",LEFT(B5989,4))</f>
        <v>15/08/2023</v>
      </c>
    </row>
    <row r="5990" spans="1:6" x14ac:dyDescent="0.3">
      <c r="A5990" t="s">
        <v>3032</v>
      </c>
      <c r="B5990">
        <v>20230815</v>
      </c>
      <c r="C5990">
        <v>1</v>
      </c>
      <c r="D5990">
        <v>1</v>
      </c>
      <c r="E5990">
        <v>0</v>
      </c>
      <c r="F5990" t="str">
        <f>_xlfn.CONCAT(RIGHT(B5990,2),"/",MID(B5990,5,2),"/",LEFT(B5990,4))</f>
        <v>15/08/2023</v>
      </c>
    </row>
    <row r="5991" spans="1:6" x14ac:dyDescent="0.3">
      <c r="A5991" t="s">
        <v>3033</v>
      </c>
      <c r="B5991">
        <v>20230815</v>
      </c>
      <c r="C5991">
        <v>1</v>
      </c>
      <c r="D5991">
        <v>1</v>
      </c>
      <c r="E5991">
        <v>0</v>
      </c>
      <c r="F5991" t="str">
        <f>_xlfn.CONCAT(RIGHT(B5991,2),"/",MID(B5991,5,2),"/",LEFT(B5991,4))</f>
        <v>15/08/2023</v>
      </c>
    </row>
    <row r="5992" spans="1:6" x14ac:dyDescent="0.3">
      <c r="A5992" t="s">
        <v>2221</v>
      </c>
      <c r="B5992">
        <v>20230815</v>
      </c>
      <c r="C5992">
        <v>1</v>
      </c>
      <c r="D5992">
        <v>1</v>
      </c>
      <c r="E5992">
        <v>0</v>
      </c>
      <c r="F5992" t="str">
        <f>_xlfn.CONCAT(RIGHT(B5992,2),"/",MID(B5992,5,2),"/",LEFT(B5992,4))</f>
        <v>15/08/2023</v>
      </c>
    </row>
    <row r="5993" spans="1:6" x14ac:dyDescent="0.3">
      <c r="A5993" t="s">
        <v>297</v>
      </c>
      <c r="B5993">
        <v>20230815</v>
      </c>
      <c r="C5993">
        <v>1</v>
      </c>
      <c r="D5993">
        <v>1</v>
      </c>
      <c r="E5993">
        <v>0</v>
      </c>
      <c r="F5993" t="str">
        <f>_xlfn.CONCAT(RIGHT(B5993,2),"/",MID(B5993,5,2),"/",LEFT(B5993,4))</f>
        <v>15/08/2023</v>
      </c>
    </row>
    <row r="5994" spans="1:6" x14ac:dyDescent="0.3">
      <c r="A5994" t="s">
        <v>3045</v>
      </c>
      <c r="B5994">
        <v>20230815</v>
      </c>
      <c r="C5994">
        <v>1</v>
      </c>
      <c r="D5994">
        <v>1</v>
      </c>
      <c r="E5994">
        <v>0</v>
      </c>
      <c r="F5994" t="str">
        <f>_xlfn.CONCAT(RIGHT(B5994,2),"/",MID(B5994,5,2),"/",LEFT(B5994,4))</f>
        <v>15/08/2023</v>
      </c>
    </row>
    <row r="5995" spans="1:6" x14ac:dyDescent="0.3">
      <c r="A5995" t="s">
        <v>123</v>
      </c>
      <c r="B5995">
        <v>20230815</v>
      </c>
      <c r="C5995">
        <v>1</v>
      </c>
      <c r="D5995">
        <v>1</v>
      </c>
      <c r="E5995">
        <v>0</v>
      </c>
      <c r="F5995" t="str">
        <f>_xlfn.CONCAT(RIGHT(B5995,2),"/",MID(B5995,5,2),"/",LEFT(B5995,4))</f>
        <v>15/08/2023</v>
      </c>
    </row>
    <row r="5996" spans="1:6" x14ac:dyDescent="0.3">
      <c r="A5996" t="s">
        <v>4433</v>
      </c>
      <c r="B5996">
        <v>20230815</v>
      </c>
      <c r="C5996">
        <v>1</v>
      </c>
      <c r="D5996">
        <v>1</v>
      </c>
      <c r="E5996">
        <v>0</v>
      </c>
      <c r="F5996" t="str">
        <f>_xlfn.CONCAT(RIGHT(B5996,2),"/",MID(B5996,5,2),"/",LEFT(B5996,4))</f>
        <v>15/08/2023</v>
      </c>
    </row>
    <row r="5997" spans="1:6" x14ac:dyDescent="0.3">
      <c r="A5997" t="s">
        <v>2503</v>
      </c>
      <c r="B5997">
        <v>20230815</v>
      </c>
      <c r="C5997">
        <v>1</v>
      </c>
      <c r="D5997">
        <v>1</v>
      </c>
      <c r="E5997">
        <v>0</v>
      </c>
      <c r="F5997" t="str">
        <f>_xlfn.CONCAT(RIGHT(B5997,2),"/",MID(B5997,5,2),"/",LEFT(B5997,4))</f>
        <v>15/08/2023</v>
      </c>
    </row>
    <row r="5998" spans="1:6" x14ac:dyDescent="0.3">
      <c r="A5998" t="s">
        <v>35</v>
      </c>
      <c r="B5998">
        <v>20230815</v>
      </c>
      <c r="C5998">
        <v>1</v>
      </c>
      <c r="D5998">
        <v>1</v>
      </c>
      <c r="E5998">
        <v>0</v>
      </c>
      <c r="F5998" t="str">
        <f>_xlfn.CONCAT(RIGHT(B5998,2),"/",MID(B5998,5,2),"/",LEFT(B5998,4))</f>
        <v>15/08/2023</v>
      </c>
    </row>
    <row r="5999" spans="1:6" x14ac:dyDescent="0.3">
      <c r="A5999" t="s">
        <v>3149</v>
      </c>
      <c r="B5999">
        <v>20230815</v>
      </c>
      <c r="C5999">
        <v>1</v>
      </c>
      <c r="D5999">
        <v>1</v>
      </c>
      <c r="E5999">
        <v>0</v>
      </c>
      <c r="F5999" t="str">
        <f>_xlfn.CONCAT(RIGHT(B5999,2),"/",MID(B5999,5,2),"/",LEFT(B5999,4))</f>
        <v>15/08/2023</v>
      </c>
    </row>
    <row r="6000" spans="1:6" x14ac:dyDescent="0.3">
      <c r="A6000" t="s">
        <v>6</v>
      </c>
      <c r="B6000">
        <v>20230815</v>
      </c>
      <c r="C6000">
        <v>1</v>
      </c>
      <c r="D6000">
        <v>1</v>
      </c>
      <c r="E6000">
        <v>0</v>
      </c>
      <c r="F6000" t="str">
        <f>_xlfn.CONCAT(RIGHT(B6000,2),"/",MID(B6000,5,2),"/",LEFT(B6000,4))</f>
        <v>15/08/2023</v>
      </c>
    </row>
    <row r="6001" spans="1:6" x14ac:dyDescent="0.3">
      <c r="A6001" t="s">
        <v>11</v>
      </c>
      <c r="B6001">
        <v>20230815</v>
      </c>
      <c r="C6001">
        <v>1</v>
      </c>
      <c r="D6001">
        <v>1</v>
      </c>
      <c r="E6001">
        <v>0</v>
      </c>
      <c r="F6001" t="str">
        <f>_xlfn.CONCAT(RIGHT(B6001,2),"/",MID(B6001,5,2),"/",LEFT(B6001,4))</f>
        <v>15/08/2023</v>
      </c>
    </row>
    <row r="6002" spans="1:6" x14ac:dyDescent="0.3">
      <c r="A6002" t="s">
        <v>1814</v>
      </c>
      <c r="B6002">
        <v>20230815</v>
      </c>
      <c r="C6002">
        <v>1</v>
      </c>
      <c r="D6002">
        <v>1</v>
      </c>
      <c r="E6002">
        <v>1</v>
      </c>
      <c r="F6002" t="str">
        <f>_xlfn.CONCAT(RIGHT(B6002,2),"/",MID(B6002,5,2),"/",LEFT(B6002,4))</f>
        <v>15/08/2023</v>
      </c>
    </row>
    <row r="6003" spans="1:6" x14ac:dyDescent="0.3">
      <c r="A6003" t="s">
        <v>3243</v>
      </c>
      <c r="B6003">
        <v>20230815</v>
      </c>
      <c r="C6003">
        <v>1</v>
      </c>
      <c r="D6003">
        <v>1</v>
      </c>
      <c r="E6003">
        <v>0</v>
      </c>
      <c r="F6003" t="str">
        <f>_xlfn.CONCAT(RIGHT(B6003,2),"/",MID(B6003,5,2),"/",LEFT(B6003,4))</f>
        <v>15/08/2023</v>
      </c>
    </row>
    <row r="6004" spans="1:6" x14ac:dyDescent="0.3">
      <c r="A6004" t="s">
        <v>3270</v>
      </c>
      <c r="B6004">
        <v>20230815</v>
      </c>
      <c r="C6004">
        <v>1</v>
      </c>
      <c r="D6004">
        <v>1</v>
      </c>
      <c r="E6004">
        <v>0</v>
      </c>
      <c r="F6004" t="str">
        <f>_xlfn.CONCAT(RIGHT(B6004,2),"/",MID(B6004,5,2),"/",LEFT(B6004,4))</f>
        <v>15/08/2023</v>
      </c>
    </row>
    <row r="6005" spans="1:6" x14ac:dyDescent="0.3">
      <c r="A6005" t="s">
        <v>318</v>
      </c>
      <c r="B6005">
        <v>20230815</v>
      </c>
      <c r="C6005">
        <v>1</v>
      </c>
      <c r="D6005">
        <v>1</v>
      </c>
      <c r="E6005">
        <v>0</v>
      </c>
      <c r="F6005" t="str">
        <f>_xlfn.CONCAT(RIGHT(B6005,2),"/",MID(B6005,5,2),"/",LEFT(B6005,4))</f>
        <v>15/08/2023</v>
      </c>
    </row>
    <row r="6006" spans="1:6" x14ac:dyDescent="0.3">
      <c r="A6006" t="s">
        <v>4456</v>
      </c>
      <c r="B6006">
        <v>20230815</v>
      </c>
      <c r="C6006">
        <v>1</v>
      </c>
      <c r="D6006">
        <v>1</v>
      </c>
      <c r="E6006">
        <v>0</v>
      </c>
      <c r="F6006" t="str">
        <f>_xlfn.CONCAT(RIGHT(B6006,2),"/",MID(B6006,5,2),"/",LEFT(B6006,4))</f>
        <v>15/08/2023</v>
      </c>
    </row>
    <row r="6007" spans="1:6" x14ac:dyDescent="0.3">
      <c r="A6007" t="s">
        <v>1523</v>
      </c>
      <c r="B6007">
        <v>20230815</v>
      </c>
      <c r="C6007">
        <v>1</v>
      </c>
      <c r="D6007">
        <v>1</v>
      </c>
      <c r="E6007">
        <v>0</v>
      </c>
      <c r="F6007" t="str">
        <f>_xlfn.CONCAT(RIGHT(B6007,2),"/",MID(B6007,5,2),"/",LEFT(B6007,4))</f>
        <v>15/08/2023</v>
      </c>
    </row>
    <row r="6008" spans="1:6" x14ac:dyDescent="0.3">
      <c r="A6008" t="s">
        <v>1816</v>
      </c>
      <c r="B6008">
        <v>20230815</v>
      </c>
      <c r="C6008">
        <v>1</v>
      </c>
      <c r="D6008">
        <v>1</v>
      </c>
      <c r="E6008">
        <v>0</v>
      </c>
      <c r="F6008" t="str">
        <f>_xlfn.CONCAT(RIGHT(B6008,2),"/",MID(B6008,5,2),"/",LEFT(B6008,4))</f>
        <v>15/08/2023</v>
      </c>
    </row>
    <row r="6009" spans="1:6" x14ac:dyDescent="0.3">
      <c r="A6009" t="s">
        <v>37</v>
      </c>
      <c r="B6009">
        <v>20230815</v>
      </c>
      <c r="C6009">
        <v>1</v>
      </c>
      <c r="D6009">
        <v>1</v>
      </c>
      <c r="E6009">
        <v>0</v>
      </c>
      <c r="F6009" t="str">
        <f>_xlfn.CONCAT(RIGHT(B6009,2),"/",MID(B6009,5,2),"/",LEFT(B6009,4))</f>
        <v>15/08/2023</v>
      </c>
    </row>
    <row r="6010" spans="1:6" x14ac:dyDescent="0.3">
      <c r="A6010" t="s">
        <v>3303</v>
      </c>
      <c r="B6010">
        <v>20230815</v>
      </c>
      <c r="C6010">
        <v>1</v>
      </c>
      <c r="D6010">
        <v>1</v>
      </c>
      <c r="E6010">
        <v>0</v>
      </c>
      <c r="F6010" t="str">
        <f>_xlfn.CONCAT(RIGHT(B6010,2),"/",MID(B6010,5,2),"/",LEFT(B6010,4))</f>
        <v>15/08/2023</v>
      </c>
    </row>
    <row r="6011" spans="1:6" x14ac:dyDescent="0.3">
      <c r="A6011" t="s">
        <v>4473</v>
      </c>
      <c r="B6011">
        <v>20230815</v>
      </c>
      <c r="C6011">
        <v>1</v>
      </c>
      <c r="D6011">
        <v>1</v>
      </c>
      <c r="E6011">
        <v>0</v>
      </c>
      <c r="F6011" t="str">
        <f>_xlfn.CONCAT(RIGHT(B6011,2),"/",MID(B6011,5,2),"/",LEFT(B6011,4))</f>
        <v>15/08/2023</v>
      </c>
    </row>
    <row r="6012" spans="1:6" x14ac:dyDescent="0.3">
      <c r="A6012" t="s">
        <v>4494</v>
      </c>
      <c r="B6012">
        <v>20230815</v>
      </c>
      <c r="C6012">
        <v>1</v>
      </c>
      <c r="D6012">
        <v>1</v>
      </c>
      <c r="E6012">
        <v>0</v>
      </c>
      <c r="F6012" t="str">
        <f>_xlfn.CONCAT(RIGHT(B6012,2),"/",MID(B6012,5,2),"/",LEFT(B6012,4))</f>
        <v>15/08/2023</v>
      </c>
    </row>
    <row r="6013" spans="1:6" x14ac:dyDescent="0.3">
      <c r="A6013" t="s">
        <v>1009</v>
      </c>
      <c r="B6013">
        <v>20230815</v>
      </c>
      <c r="C6013">
        <v>1</v>
      </c>
      <c r="D6013">
        <v>1</v>
      </c>
      <c r="E6013">
        <v>0</v>
      </c>
      <c r="F6013" t="str">
        <f>_xlfn.CONCAT(RIGHT(B6013,2),"/",MID(B6013,5,2),"/",LEFT(B6013,4))</f>
        <v>15/08/2023</v>
      </c>
    </row>
    <row r="6014" spans="1:6" x14ac:dyDescent="0.3">
      <c r="A6014" t="s">
        <v>4531</v>
      </c>
      <c r="B6014">
        <v>20230815</v>
      </c>
      <c r="C6014">
        <v>1</v>
      </c>
      <c r="D6014">
        <v>1</v>
      </c>
      <c r="E6014">
        <v>0</v>
      </c>
      <c r="F6014" t="str">
        <f>_xlfn.CONCAT(RIGHT(B6014,2),"/",MID(B6014,5,2),"/",LEFT(B6014,4))</f>
        <v>15/08/2023</v>
      </c>
    </row>
    <row r="6015" spans="1:6" x14ac:dyDescent="0.3">
      <c r="A6015" t="s">
        <v>3388</v>
      </c>
      <c r="B6015">
        <v>20230815</v>
      </c>
      <c r="C6015">
        <v>1</v>
      </c>
      <c r="D6015">
        <v>1</v>
      </c>
      <c r="E6015">
        <v>0</v>
      </c>
      <c r="F6015" t="str">
        <f>_xlfn.CONCAT(RIGHT(B6015,2),"/",MID(B6015,5,2),"/",LEFT(B6015,4))</f>
        <v>15/08/2023</v>
      </c>
    </row>
    <row r="6016" spans="1:6" x14ac:dyDescent="0.3">
      <c r="A6016" t="s">
        <v>4535</v>
      </c>
      <c r="B6016">
        <v>20230815</v>
      </c>
      <c r="C6016">
        <v>1</v>
      </c>
      <c r="D6016">
        <v>1</v>
      </c>
      <c r="E6016">
        <v>0</v>
      </c>
      <c r="F6016" t="str">
        <f>_xlfn.CONCAT(RIGHT(B6016,2),"/",MID(B6016,5,2),"/",LEFT(B6016,4))</f>
        <v>15/08/2023</v>
      </c>
    </row>
    <row r="6017" spans="1:6" x14ac:dyDescent="0.3">
      <c r="A6017" t="s">
        <v>2472</v>
      </c>
      <c r="B6017">
        <v>20230815</v>
      </c>
      <c r="C6017">
        <v>1</v>
      </c>
      <c r="D6017">
        <v>1</v>
      </c>
      <c r="E6017">
        <v>0</v>
      </c>
      <c r="F6017" t="str">
        <f>_xlfn.CONCAT(RIGHT(B6017,2),"/",MID(B6017,5,2),"/",LEFT(B6017,4))</f>
        <v>15/08/2023</v>
      </c>
    </row>
    <row r="6018" spans="1:6" x14ac:dyDescent="0.3">
      <c r="A6018" t="s">
        <v>2473</v>
      </c>
      <c r="B6018">
        <v>20230815</v>
      </c>
      <c r="C6018">
        <v>1</v>
      </c>
      <c r="D6018">
        <v>1</v>
      </c>
      <c r="E6018">
        <v>0</v>
      </c>
      <c r="F6018" t="str">
        <f>_xlfn.CONCAT(RIGHT(B6018,2),"/",MID(B6018,5,2),"/",LEFT(B6018,4))</f>
        <v>15/08/2023</v>
      </c>
    </row>
    <row r="6019" spans="1:6" x14ac:dyDescent="0.3">
      <c r="A6019" t="s">
        <v>4587</v>
      </c>
      <c r="B6019">
        <v>20230815</v>
      </c>
      <c r="C6019">
        <v>1</v>
      </c>
      <c r="D6019">
        <v>1</v>
      </c>
      <c r="E6019">
        <v>1</v>
      </c>
      <c r="F6019" t="str">
        <f>_xlfn.CONCAT(RIGHT(B6019,2),"/",MID(B6019,5,2),"/",LEFT(B6019,4))</f>
        <v>15/08/2023</v>
      </c>
    </row>
    <row r="6020" spans="1:6" x14ac:dyDescent="0.3">
      <c r="A6020" t="s">
        <v>4588</v>
      </c>
      <c r="B6020">
        <v>20230815</v>
      </c>
      <c r="C6020">
        <v>1</v>
      </c>
      <c r="D6020">
        <v>1</v>
      </c>
      <c r="E6020">
        <v>0</v>
      </c>
      <c r="F6020" t="str">
        <f>_xlfn.CONCAT(RIGHT(B6020,2),"/",MID(B6020,5,2),"/",LEFT(B6020,4))</f>
        <v>15/08/2023</v>
      </c>
    </row>
    <row r="6021" spans="1:6" x14ac:dyDescent="0.3">
      <c r="A6021" t="s">
        <v>348</v>
      </c>
      <c r="B6021">
        <v>20230815</v>
      </c>
      <c r="C6021">
        <v>1</v>
      </c>
      <c r="D6021">
        <v>1</v>
      </c>
      <c r="E6021">
        <v>0</v>
      </c>
      <c r="F6021" t="str">
        <f>_xlfn.CONCAT(RIGHT(B6021,2),"/",MID(B6021,5,2),"/",LEFT(B6021,4))</f>
        <v>15/08/2023</v>
      </c>
    </row>
    <row r="6022" spans="1:6" x14ac:dyDescent="0.3">
      <c r="A6022" t="s">
        <v>4590</v>
      </c>
      <c r="B6022">
        <v>20230815</v>
      </c>
      <c r="C6022">
        <v>1</v>
      </c>
      <c r="D6022">
        <v>1</v>
      </c>
      <c r="E6022">
        <v>0</v>
      </c>
      <c r="F6022" t="str">
        <f>_xlfn.CONCAT(RIGHT(B6022,2),"/",MID(B6022,5,2),"/",LEFT(B6022,4))</f>
        <v>15/08/2023</v>
      </c>
    </row>
    <row r="6023" spans="1:6" x14ac:dyDescent="0.3">
      <c r="A6023" t="s">
        <v>3473</v>
      </c>
      <c r="B6023">
        <v>20230815</v>
      </c>
      <c r="C6023">
        <v>1</v>
      </c>
      <c r="D6023">
        <v>1</v>
      </c>
      <c r="E6023">
        <v>0</v>
      </c>
      <c r="F6023" t="str">
        <f>_xlfn.CONCAT(RIGHT(B6023,2),"/",MID(B6023,5,2),"/",LEFT(B6023,4))</f>
        <v>15/08/2023</v>
      </c>
    </row>
    <row r="6024" spans="1:6" x14ac:dyDescent="0.3">
      <c r="A6024" t="s">
        <v>350</v>
      </c>
      <c r="B6024">
        <v>20230815</v>
      </c>
      <c r="C6024">
        <v>1</v>
      </c>
      <c r="D6024">
        <v>1</v>
      </c>
      <c r="E6024">
        <v>1</v>
      </c>
      <c r="F6024" t="str">
        <f>_xlfn.CONCAT(RIGHT(B6024,2),"/",MID(B6024,5,2),"/",LEFT(B6024,4))</f>
        <v>15/08/2023</v>
      </c>
    </row>
    <row r="6025" spans="1:6" x14ac:dyDescent="0.3">
      <c r="A6025" t="s">
        <v>3516</v>
      </c>
      <c r="B6025">
        <v>20230815</v>
      </c>
      <c r="C6025">
        <v>1</v>
      </c>
      <c r="D6025">
        <v>1</v>
      </c>
      <c r="E6025">
        <v>0</v>
      </c>
      <c r="F6025" t="str">
        <f>_xlfn.CONCAT(RIGHT(B6025,2),"/",MID(B6025,5,2),"/",LEFT(B6025,4))</f>
        <v>15/08/2023</v>
      </c>
    </row>
    <row r="6026" spans="1:6" x14ac:dyDescent="0.3">
      <c r="A6026" t="s">
        <v>1520</v>
      </c>
      <c r="B6026">
        <v>20230815</v>
      </c>
      <c r="C6026">
        <v>1</v>
      </c>
      <c r="D6026">
        <v>1</v>
      </c>
      <c r="E6026">
        <v>0</v>
      </c>
      <c r="F6026" t="str">
        <f>_xlfn.CONCAT(RIGHT(B6026,2),"/",MID(B6026,5,2),"/",LEFT(B6026,4))</f>
        <v>15/08/2023</v>
      </c>
    </row>
    <row r="6027" spans="1:6" x14ac:dyDescent="0.3">
      <c r="A6027" t="s">
        <v>3544</v>
      </c>
      <c r="B6027">
        <v>20230815</v>
      </c>
      <c r="C6027">
        <v>1</v>
      </c>
      <c r="D6027">
        <v>1</v>
      </c>
      <c r="E6027">
        <v>0</v>
      </c>
      <c r="F6027" t="str">
        <f>_xlfn.CONCAT(RIGHT(B6027,2),"/",MID(B6027,5,2),"/",LEFT(B6027,4))</f>
        <v>15/08/2023</v>
      </c>
    </row>
    <row r="6028" spans="1:6" x14ac:dyDescent="0.3">
      <c r="A6028" t="s">
        <v>1079</v>
      </c>
      <c r="B6028">
        <v>20230815</v>
      </c>
      <c r="C6028">
        <v>1</v>
      </c>
      <c r="D6028">
        <v>1</v>
      </c>
      <c r="E6028">
        <v>0</v>
      </c>
      <c r="F6028" t="str">
        <f>_xlfn.CONCAT(RIGHT(B6028,2),"/",MID(B6028,5,2),"/",LEFT(B6028,4))</f>
        <v>15/08/2023</v>
      </c>
    </row>
    <row r="6029" spans="1:6" x14ac:dyDescent="0.3">
      <c r="A6029" t="s">
        <v>4629</v>
      </c>
      <c r="B6029">
        <v>20230815</v>
      </c>
      <c r="C6029">
        <v>1</v>
      </c>
      <c r="D6029">
        <v>1</v>
      </c>
      <c r="E6029">
        <v>0</v>
      </c>
      <c r="F6029" t="str">
        <f>_xlfn.CONCAT(RIGHT(B6029,2),"/",MID(B6029,5,2),"/",LEFT(B6029,4))</f>
        <v>15/08/2023</v>
      </c>
    </row>
    <row r="6030" spans="1:6" x14ac:dyDescent="0.3">
      <c r="A6030" t="s">
        <v>4632</v>
      </c>
      <c r="B6030">
        <v>20230815</v>
      </c>
      <c r="C6030">
        <v>1</v>
      </c>
      <c r="D6030">
        <v>1</v>
      </c>
      <c r="E6030">
        <v>0</v>
      </c>
      <c r="F6030" t="str">
        <f>_xlfn.CONCAT(RIGHT(B6030,2),"/",MID(B6030,5,2),"/",LEFT(B6030,4))</f>
        <v>15/08/2023</v>
      </c>
    </row>
    <row r="6031" spans="1:6" x14ac:dyDescent="0.3">
      <c r="A6031" t="s">
        <v>2523</v>
      </c>
      <c r="B6031">
        <v>20230815</v>
      </c>
      <c r="C6031">
        <v>1</v>
      </c>
      <c r="D6031">
        <v>1</v>
      </c>
      <c r="E6031">
        <v>0</v>
      </c>
      <c r="F6031" t="str">
        <f>_xlfn.CONCAT(RIGHT(B6031,2),"/",MID(B6031,5,2),"/",LEFT(B6031,4))</f>
        <v>15/08/2023</v>
      </c>
    </row>
    <row r="6032" spans="1:6" x14ac:dyDescent="0.3">
      <c r="A6032" t="s">
        <v>4640</v>
      </c>
      <c r="B6032">
        <v>20230815</v>
      </c>
      <c r="C6032">
        <v>1</v>
      </c>
      <c r="D6032">
        <v>1</v>
      </c>
      <c r="E6032">
        <v>0</v>
      </c>
      <c r="F6032" t="str">
        <f>_xlfn.CONCAT(RIGHT(B6032,2),"/",MID(B6032,5,2),"/",LEFT(B6032,4))</f>
        <v>15/08/2023</v>
      </c>
    </row>
    <row r="6033" spans="1:6" x14ac:dyDescent="0.3">
      <c r="A6033" t="s">
        <v>359</v>
      </c>
      <c r="B6033">
        <v>20230815</v>
      </c>
      <c r="C6033">
        <v>1</v>
      </c>
      <c r="D6033">
        <v>1</v>
      </c>
      <c r="E6033">
        <v>0</v>
      </c>
      <c r="F6033" t="str">
        <f>_xlfn.CONCAT(RIGHT(B6033,2),"/",MID(B6033,5,2),"/",LEFT(B6033,4))</f>
        <v>15/08/2023</v>
      </c>
    </row>
    <row r="6034" spans="1:6" x14ac:dyDescent="0.3">
      <c r="A6034" t="s">
        <v>1600</v>
      </c>
      <c r="B6034">
        <v>20230815</v>
      </c>
      <c r="C6034">
        <v>1</v>
      </c>
      <c r="D6034">
        <v>1</v>
      </c>
      <c r="E6034">
        <v>0</v>
      </c>
      <c r="F6034" t="str">
        <f>_xlfn.CONCAT(RIGHT(B6034,2),"/",MID(B6034,5,2),"/",LEFT(B6034,4))</f>
        <v>15/08/2023</v>
      </c>
    </row>
    <row r="6035" spans="1:6" x14ac:dyDescent="0.3">
      <c r="A6035" t="s">
        <v>1530</v>
      </c>
      <c r="B6035">
        <v>20230815</v>
      </c>
      <c r="C6035">
        <v>1</v>
      </c>
      <c r="D6035">
        <v>1</v>
      </c>
      <c r="E6035">
        <v>0</v>
      </c>
      <c r="F6035" t="str">
        <f>_xlfn.CONCAT(RIGHT(B6035,2),"/",MID(B6035,5,2),"/",LEFT(B6035,4))</f>
        <v>15/08/2023</v>
      </c>
    </row>
    <row r="6036" spans="1:6" x14ac:dyDescent="0.3">
      <c r="A6036" t="s">
        <v>4652</v>
      </c>
      <c r="B6036">
        <v>20230815</v>
      </c>
      <c r="C6036">
        <v>1</v>
      </c>
      <c r="D6036">
        <v>1</v>
      </c>
      <c r="E6036">
        <v>0</v>
      </c>
      <c r="F6036" t="str">
        <f>_xlfn.CONCAT(RIGHT(B6036,2),"/",MID(B6036,5,2),"/",LEFT(B6036,4))</f>
        <v>15/08/2023</v>
      </c>
    </row>
    <row r="6037" spans="1:6" x14ac:dyDescent="0.3">
      <c r="A6037" t="s">
        <v>39</v>
      </c>
      <c r="B6037">
        <v>20230815</v>
      </c>
      <c r="C6037">
        <v>1</v>
      </c>
      <c r="D6037">
        <v>0</v>
      </c>
      <c r="E6037">
        <v>0</v>
      </c>
      <c r="F6037" t="str">
        <f>_xlfn.CONCAT(RIGHT(B6037,2),"/",MID(B6037,5,2),"/",LEFT(B6037,4))</f>
        <v>15/08/2023</v>
      </c>
    </row>
    <row r="6038" spans="1:6" x14ac:dyDescent="0.3">
      <c r="A6038" t="s">
        <v>3625</v>
      </c>
      <c r="B6038">
        <v>20230815</v>
      </c>
      <c r="C6038">
        <v>1</v>
      </c>
      <c r="D6038">
        <v>1</v>
      </c>
      <c r="E6038">
        <v>0</v>
      </c>
      <c r="F6038" t="str">
        <f>_xlfn.CONCAT(RIGHT(B6038,2),"/",MID(B6038,5,2),"/",LEFT(B6038,4))</f>
        <v>15/08/2023</v>
      </c>
    </row>
    <row r="6039" spans="1:6" x14ac:dyDescent="0.3">
      <c r="A6039" t="s">
        <v>4686</v>
      </c>
      <c r="B6039">
        <v>20230815</v>
      </c>
      <c r="C6039">
        <v>1</v>
      </c>
      <c r="D6039">
        <v>1</v>
      </c>
      <c r="E6039">
        <v>0</v>
      </c>
      <c r="F6039" t="str">
        <f>_xlfn.CONCAT(RIGHT(B6039,2),"/",MID(B6039,5,2),"/",LEFT(B6039,4))</f>
        <v>15/08/2023</v>
      </c>
    </row>
    <row r="6040" spans="1:6" x14ac:dyDescent="0.3">
      <c r="A6040" t="s">
        <v>4692</v>
      </c>
      <c r="B6040">
        <v>20230815</v>
      </c>
      <c r="C6040">
        <v>1</v>
      </c>
      <c r="D6040">
        <v>1</v>
      </c>
      <c r="E6040">
        <v>0</v>
      </c>
      <c r="F6040" t="str">
        <f>_xlfn.CONCAT(RIGHT(B6040,2),"/",MID(B6040,5,2),"/",LEFT(B6040,4))</f>
        <v>15/08/2023</v>
      </c>
    </row>
    <row r="6041" spans="1:6" x14ac:dyDescent="0.3">
      <c r="A6041" t="s">
        <v>4700</v>
      </c>
      <c r="B6041">
        <v>20230815</v>
      </c>
      <c r="C6041">
        <v>1</v>
      </c>
      <c r="D6041">
        <v>1</v>
      </c>
      <c r="E6041">
        <v>0</v>
      </c>
      <c r="F6041" t="str">
        <f>_xlfn.CONCAT(RIGHT(B6041,2),"/",MID(B6041,5,2),"/",LEFT(B6041,4))</f>
        <v>15/08/2023</v>
      </c>
    </row>
    <row r="6042" spans="1:6" x14ac:dyDescent="0.3">
      <c r="A6042" t="s">
        <v>3654</v>
      </c>
      <c r="B6042">
        <v>20230815</v>
      </c>
      <c r="C6042">
        <v>1</v>
      </c>
      <c r="D6042">
        <v>1</v>
      </c>
      <c r="E6042">
        <v>0</v>
      </c>
      <c r="F6042" t="str">
        <f>_xlfn.CONCAT(RIGHT(B6042,2),"/",MID(B6042,5,2),"/",LEFT(B6042,4))</f>
        <v>15/08/2023</v>
      </c>
    </row>
    <row r="6043" spans="1:6" x14ac:dyDescent="0.3">
      <c r="A6043" t="s">
        <v>142</v>
      </c>
      <c r="B6043">
        <v>20230815</v>
      </c>
      <c r="C6043">
        <v>1</v>
      </c>
      <c r="D6043">
        <v>1</v>
      </c>
      <c r="E6043">
        <v>1</v>
      </c>
      <c r="F6043" t="str">
        <f>_xlfn.CONCAT(RIGHT(B6043,2),"/",MID(B6043,5,2),"/",LEFT(B6043,4))</f>
        <v>15/08/2023</v>
      </c>
    </row>
    <row r="6044" spans="1:6" x14ac:dyDescent="0.3">
      <c r="A6044" t="s">
        <v>4783</v>
      </c>
      <c r="B6044">
        <v>20230815</v>
      </c>
      <c r="C6044">
        <v>1</v>
      </c>
      <c r="D6044">
        <v>1</v>
      </c>
      <c r="E6044">
        <v>0</v>
      </c>
      <c r="F6044" t="str">
        <f>_xlfn.CONCAT(RIGHT(B6044,2),"/",MID(B6044,5,2),"/",LEFT(B6044,4))</f>
        <v>15/08/2023</v>
      </c>
    </row>
    <row r="6045" spans="1:6" x14ac:dyDescent="0.3">
      <c r="A6045" t="s">
        <v>4785</v>
      </c>
      <c r="B6045">
        <v>20230815</v>
      </c>
      <c r="C6045">
        <v>1</v>
      </c>
      <c r="D6045">
        <v>1</v>
      </c>
      <c r="E6045">
        <v>0</v>
      </c>
      <c r="F6045" t="str">
        <f>_xlfn.CONCAT(RIGHT(B6045,2),"/",MID(B6045,5,2),"/",LEFT(B6045,4))</f>
        <v>15/08/2023</v>
      </c>
    </row>
    <row r="6046" spans="1:6" x14ac:dyDescent="0.3">
      <c r="A6046" t="s">
        <v>143</v>
      </c>
      <c r="B6046">
        <v>20230815</v>
      </c>
      <c r="C6046">
        <v>1</v>
      </c>
      <c r="D6046">
        <v>1</v>
      </c>
      <c r="E6046">
        <v>0</v>
      </c>
      <c r="F6046" t="str">
        <f>_xlfn.CONCAT(RIGHT(B6046,2),"/",MID(B6046,5,2),"/",LEFT(B6046,4))</f>
        <v>15/08/2023</v>
      </c>
    </row>
    <row r="6047" spans="1:6" x14ac:dyDescent="0.3">
      <c r="A6047" t="s">
        <v>2460</v>
      </c>
      <c r="B6047">
        <v>20230815</v>
      </c>
      <c r="C6047">
        <v>1</v>
      </c>
      <c r="D6047">
        <v>0</v>
      </c>
      <c r="E6047">
        <v>0</v>
      </c>
      <c r="F6047" t="str">
        <f>_xlfn.CONCAT(RIGHT(B6047,2),"/",MID(B6047,5,2),"/",LEFT(B6047,4))</f>
        <v>15/08/2023</v>
      </c>
    </row>
    <row r="6048" spans="1:6" x14ac:dyDescent="0.3">
      <c r="A6048" t="s">
        <v>1247</v>
      </c>
      <c r="B6048">
        <v>20230815</v>
      </c>
      <c r="C6048">
        <v>1</v>
      </c>
      <c r="D6048">
        <v>1</v>
      </c>
      <c r="E6048">
        <v>0</v>
      </c>
      <c r="F6048" t="str">
        <f>_xlfn.CONCAT(RIGHT(B6048,2),"/",MID(B6048,5,2),"/",LEFT(B6048,4))</f>
        <v>15/08/2023</v>
      </c>
    </row>
    <row r="6049" spans="1:6" x14ac:dyDescent="0.3">
      <c r="A6049" t="s">
        <v>3703</v>
      </c>
      <c r="B6049">
        <v>20230815</v>
      </c>
      <c r="C6049">
        <v>1</v>
      </c>
      <c r="D6049">
        <v>1</v>
      </c>
      <c r="E6049">
        <v>0</v>
      </c>
      <c r="F6049" t="str">
        <f>_xlfn.CONCAT(RIGHT(B6049,2),"/",MID(B6049,5,2),"/",LEFT(B6049,4))</f>
        <v>15/08/2023</v>
      </c>
    </row>
    <row r="6050" spans="1:6" x14ac:dyDescent="0.3">
      <c r="A6050" t="s">
        <v>4803</v>
      </c>
      <c r="B6050">
        <v>20230815</v>
      </c>
      <c r="C6050">
        <v>1</v>
      </c>
      <c r="D6050">
        <v>1</v>
      </c>
      <c r="E6050">
        <v>0</v>
      </c>
      <c r="F6050" t="str">
        <f>_xlfn.CONCAT(RIGHT(B6050,2),"/",MID(B6050,5,2),"/",LEFT(B6050,4))</f>
        <v>15/08/2023</v>
      </c>
    </row>
    <row r="6051" spans="1:6" x14ac:dyDescent="0.3">
      <c r="A6051" t="s">
        <v>4807</v>
      </c>
      <c r="B6051">
        <v>20230815</v>
      </c>
      <c r="C6051">
        <v>1</v>
      </c>
      <c r="D6051">
        <v>1</v>
      </c>
      <c r="E6051">
        <v>0</v>
      </c>
      <c r="F6051" t="str">
        <f>_xlfn.CONCAT(RIGHT(B6051,2),"/",MID(B6051,5,2),"/",LEFT(B6051,4))</f>
        <v>15/08/2023</v>
      </c>
    </row>
    <row r="6052" spans="1:6" x14ac:dyDescent="0.3">
      <c r="A6052" t="s">
        <v>4829</v>
      </c>
      <c r="B6052">
        <v>20230815</v>
      </c>
      <c r="C6052">
        <v>1</v>
      </c>
      <c r="D6052">
        <v>1</v>
      </c>
      <c r="E6052">
        <v>0</v>
      </c>
      <c r="F6052" t="str">
        <f>_xlfn.CONCAT(RIGHT(B6052,2),"/",MID(B6052,5,2),"/",LEFT(B6052,4))</f>
        <v>15/08/2023</v>
      </c>
    </row>
    <row r="6053" spans="1:6" x14ac:dyDescent="0.3">
      <c r="A6053" t="s">
        <v>4836</v>
      </c>
      <c r="B6053">
        <v>20230815</v>
      </c>
      <c r="C6053">
        <v>1</v>
      </c>
      <c r="D6053">
        <v>1</v>
      </c>
      <c r="E6053">
        <v>0</v>
      </c>
      <c r="F6053" t="str">
        <f>_xlfn.CONCAT(RIGHT(B6053,2),"/",MID(B6053,5,2),"/",LEFT(B6053,4))</f>
        <v>15/08/2023</v>
      </c>
    </row>
    <row r="6054" spans="1:6" x14ac:dyDescent="0.3">
      <c r="A6054" t="s">
        <v>4844</v>
      </c>
      <c r="B6054">
        <v>20230815</v>
      </c>
      <c r="C6054">
        <v>1</v>
      </c>
      <c r="D6054">
        <v>1</v>
      </c>
      <c r="E6054">
        <v>0</v>
      </c>
      <c r="F6054" t="str">
        <f>_xlfn.CONCAT(RIGHT(B6054,2),"/",MID(B6054,5,2),"/",LEFT(B6054,4))</f>
        <v>15/08/2023</v>
      </c>
    </row>
    <row r="6055" spans="1:6" x14ac:dyDescent="0.3">
      <c r="A6055" t="s">
        <v>3776</v>
      </c>
      <c r="B6055">
        <v>20230815</v>
      </c>
      <c r="C6055">
        <v>1</v>
      </c>
      <c r="D6055">
        <v>1</v>
      </c>
      <c r="E6055">
        <v>0</v>
      </c>
      <c r="F6055" t="str">
        <f>_xlfn.CONCAT(RIGHT(B6055,2),"/",MID(B6055,5,2),"/",LEFT(B6055,4))</f>
        <v>15/08/2023</v>
      </c>
    </row>
    <row r="6056" spans="1:6" x14ac:dyDescent="0.3">
      <c r="A6056" t="s">
        <v>1832</v>
      </c>
      <c r="B6056">
        <v>20230815</v>
      </c>
      <c r="C6056">
        <v>1</v>
      </c>
      <c r="D6056">
        <v>1</v>
      </c>
      <c r="E6056">
        <v>0</v>
      </c>
      <c r="F6056" t="str">
        <f>_xlfn.CONCAT(RIGHT(B6056,2),"/",MID(B6056,5,2),"/",LEFT(B6056,4))</f>
        <v>15/08/2023</v>
      </c>
    </row>
    <row r="6057" spans="1:6" x14ac:dyDescent="0.3">
      <c r="A6057" t="s">
        <v>3797</v>
      </c>
      <c r="B6057">
        <v>20230815</v>
      </c>
      <c r="C6057">
        <v>1</v>
      </c>
      <c r="D6057">
        <v>1</v>
      </c>
      <c r="E6057">
        <v>0</v>
      </c>
      <c r="F6057" t="str">
        <f>_xlfn.CONCAT(RIGHT(B6057,2),"/",MID(B6057,5,2),"/",LEFT(B6057,4))</f>
        <v>15/08/2023</v>
      </c>
    </row>
    <row r="6058" spans="1:6" x14ac:dyDescent="0.3">
      <c r="A6058" t="s">
        <v>1519</v>
      </c>
      <c r="B6058">
        <v>20230815</v>
      </c>
      <c r="C6058">
        <v>1</v>
      </c>
      <c r="D6058">
        <v>1</v>
      </c>
      <c r="E6058">
        <v>0</v>
      </c>
      <c r="F6058" t="str">
        <f>_xlfn.CONCAT(RIGHT(B6058,2),"/",MID(B6058,5,2),"/",LEFT(B6058,4))</f>
        <v>15/08/2023</v>
      </c>
    </row>
    <row r="6059" spans="1:6" x14ac:dyDescent="0.3">
      <c r="A6059" t="s">
        <v>4878</v>
      </c>
      <c r="B6059">
        <v>20230815</v>
      </c>
      <c r="C6059">
        <v>1</v>
      </c>
      <c r="D6059">
        <v>1</v>
      </c>
      <c r="E6059">
        <v>0</v>
      </c>
      <c r="F6059" t="str">
        <f>_xlfn.CONCAT(RIGHT(B6059,2),"/",MID(B6059,5,2),"/",LEFT(B6059,4))</f>
        <v>15/08/2023</v>
      </c>
    </row>
    <row r="6060" spans="1:6" x14ac:dyDescent="0.3">
      <c r="A6060" t="s">
        <v>56</v>
      </c>
      <c r="B6060">
        <v>20230815</v>
      </c>
      <c r="C6060">
        <v>1</v>
      </c>
      <c r="D6060">
        <v>1</v>
      </c>
      <c r="E6060">
        <v>0</v>
      </c>
      <c r="F6060" t="str">
        <f>_xlfn.CONCAT(RIGHT(B6060,2),"/",MID(B6060,5,2),"/",LEFT(B6060,4))</f>
        <v>15/08/2023</v>
      </c>
    </row>
    <row r="6061" spans="1:6" x14ac:dyDescent="0.3">
      <c r="A6061" t="s">
        <v>2474</v>
      </c>
      <c r="B6061">
        <v>20230815</v>
      </c>
      <c r="C6061">
        <v>1</v>
      </c>
      <c r="D6061">
        <v>1</v>
      </c>
      <c r="E6061">
        <v>0</v>
      </c>
      <c r="F6061" t="str">
        <f>_xlfn.CONCAT(RIGHT(B6061,2),"/",MID(B6061,5,2),"/",LEFT(B6061,4))</f>
        <v>15/08/2023</v>
      </c>
    </row>
    <row r="6062" spans="1:6" x14ac:dyDescent="0.3">
      <c r="A6062" t="s">
        <v>3840</v>
      </c>
      <c r="B6062">
        <v>20230815</v>
      </c>
      <c r="C6062">
        <v>1</v>
      </c>
      <c r="D6062">
        <v>1</v>
      </c>
      <c r="E6062">
        <v>0</v>
      </c>
      <c r="F6062" t="str">
        <f>_xlfn.CONCAT(RIGHT(B6062,2),"/",MID(B6062,5,2),"/",LEFT(B6062,4))</f>
        <v>15/08/2023</v>
      </c>
    </row>
    <row r="6063" spans="1:6" x14ac:dyDescent="0.3">
      <c r="A6063" t="s">
        <v>4889</v>
      </c>
      <c r="B6063">
        <v>20230815</v>
      </c>
      <c r="C6063">
        <v>1</v>
      </c>
      <c r="D6063">
        <v>1</v>
      </c>
      <c r="E6063">
        <v>0</v>
      </c>
      <c r="F6063" t="str">
        <f>_xlfn.CONCAT(RIGHT(B6063,2),"/",MID(B6063,5,2),"/",LEFT(B6063,4))</f>
        <v>15/08/2023</v>
      </c>
    </row>
    <row r="6064" spans="1:6" x14ac:dyDescent="0.3">
      <c r="A6064" t="s">
        <v>29</v>
      </c>
      <c r="B6064">
        <v>20230815</v>
      </c>
      <c r="C6064">
        <v>1</v>
      </c>
      <c r="D6064">
        <v>1</v>
      </c>
      <c r="E6064">
        <v>0</v>
      </c>
      <c r="F6064" t="str">
        <f>_xlfn.CONCAT(RIGHT(B6064,2),"/",MID(B6064,5,2),"/",LEFT(B6064,4))</f>
        <v>15/08/2023</v>
      </c>
    </row>
    <row r="6065" spans="1:6" x14ac:dyDescent="0.3">
      <c r="A6065" t="s">
        <v>2475</v>
      </c>
      <c r="B6065">
        <v>20230815</v>
      </c>
      <c r="C6065">
        <v>1</v>
      </c>
      <c r="D6065">
        <v>1</v>
      </c>
      <c r="E6065">
        <v>0</v>
      </c>
      <c r="F6065" t="str">
        <f>_xlfn.CONCAT(RIGHT(B6065,2),"/",MID(B6065,5,2),"/",LEFT(B6065,4))</f>
        <v>15/08/2023</v>
      </c>
    </row>
    <row r="6066" spans="1:6" x14ac:dyDescent="0.3">
      <c r="A6066" t="s">
        <v>1835</v>
      </c>
      <c r="B6066">
        <v>20230815</v>
      </c>
      <c r="C6066">
        <v>1</v>
      </c>
      <c r="D6066">
        <v>1</v>
      </c>
      <c r="E6066">
        <v>0</v>
      </c>
      <c r="F6066" t="str">
        <f>_xlfn.CONCAT(RIGHT(B6066,2),"/",MID(B6066,5,2),"/",LEFT(B6066,4))</f>
        <v>15/08/2023</v>
      </c>
    </row>
    <row r="6067" spans="1:6" x14ac:dyDescent="0.3">
      <c r="A6067" t="s">
        <v>4925</v>
      </c>
      <c r="B6067">
        <v>20230815</v>
      </c>
      <c r="C6067">
        <v>1</v>
      </c>
      <c r="D6067">
        <v>1</v>
      </c>
      <c r="E6067">
        <v>0</v>
      </c>
      <c r="F6067" t="str">
        <f>_xlfn.CONCAT(RIGHT(B6067,2),"/",MID(B6067,5,2),"/",LEFT(B6067,4))</f>
        <v>15/08/2023</v>
      </c>
    </row>
    <row r="6068" spans="1:6" x14ac:dyDescent="0.3">
      <c r="A6068" t="s">
        <v>4933</v>
      </c>
      <c r="B6068">
        <v>20230815</v>
      </c>
      <c r="C6068">
        <v>1</v>
      </c>
      <c r="D6068">
        <v>1</v>
      </c>
      <c r="E6068">
        <v>0</v>
      </c>
      <c r="F6068" t="str">
        <f>_xlfn.CONCAT(RIGHT(B6068,2),"/",MID(B6068,5,2),"/",LEFT(B6068,4))</f>
        <v>15/08/2023</v>
      </c>
    </row>
    <row r="6069" spans="1:6" x14ac:dyDescent="0.3">
      <c r="A6069" t="s">
        <v>2554</v>
      </c>
      <c r="B6069">
        <v>20230815</v>
      </c>
      <c r="C6069">
        <v>1</v>
      </c>
      <c r="D6069">
        <v>1</v>
      </c>
      <c r="E6069">
        <v>0</v>
      </c>
      <c r="F6069" t="str">
        <f>_xlfn.CONCAT(RIGHT(B6069,2),"/",MID(B6069,5,2),"/",LEFT(B6069,4))</f>
        <v>15/08/2023</v>
      </c>
    </row>
    <row r="6070" spans="1:6" x14ac:dyDescent="0.3">
      <c r="A6070" t="s">
        <v>3937</v>
      </c>
      <c r="B6070">
        <v>20230815</v>
      </c>
      <c r="C6070">
        <v>1</v>
      </c>
      <c r="D6070">
        <v>1</v>
      </c>
      <c r="E6070">
        <v>1</v>
      </c>
      <c r="F6070" t="str">
        <f>_xlfn.CONCAT(RIGHT(B6070,2),"/",MID(B6070,5,2),"/",LEFT(B6070,4))</f>
        <v>15/08/2023</v>
      </c>
    </row>
    <row r="6071" spans="1:6" x14ac:dyDescent="0.3">
      <c r="A6071" t="s">
        <v>2115</v>
      </c>
      <c r="B6071">
        <v>20230815</v>
      </c>
      <c r="C6071">
        <v>1</v>
      </c>
      <c r="D6071">
        <v>1</v>
      </c>
      <c r="E6071">
        <v>0</v>
      </c>
      <c r="F6071" t="str">
        <f>_xlfn.CONCAT(RIGHT(B6071,2),"/",MID(B6071,5,2),"/",LEFT(B6071,4))</f>
        <v>15/08/2023</v>
      </c>
    </row>
    <row r="6072" spans="1:6" x14ac:dyDescent="0.3">
      <c r="A6072" t="s">
        <v>398</v>
      </c>
      <c r="B6072">
        <v>20230815</v>
      </c>
      <c r="C6072">
        <v>1</v>
      </c>
      <c r="D6072">
        <v>1</v>
      </c>
      <c r="E6072">
        <v>0</v>
      </c>
      <c r="F6072" t="str">
        <f>_xlfn.CONCAT(RIGHT(B6072,2),"/",MID(B6072,5,2),"/",LEFT(B6072,4))</f>
        <v>15/08/2023</v>
      </c>
    </row>
    <row r="6073" spans="1:6" x14ac:dyDescent="0.3">
      <c r="A6073" t="s">
        <v>4948</v>
      </c>
      <c r="B6073">
        <v>20230815</v>
      </c>
      <c r="C6073">
        <v>1</v>
      </c>
      <c r="D6073">
        <v>1</v>
      </c>
      <c r="E6073">
        <v>0</v>
      </c>
      <c r="F6073" t="str">
        <f>_xlfn.CONCAT(RIGHT(B6073,2),"/",MID(B6073,5,2),"/",LEFT(B6073,4))</f>
        <v>15/08/2023</v>
      </c>
    </row>
    <row r="6074" spans="1:6" x14ac:dyDescent="0.3">
      <c r="A6074" t="s">
        <v>3966</v>
      </c>
      <c r="B6074">
        <v>20230815</v>
      </c>
      <c r="C6074">
        <v>1</v>
      </c>
      <c r="D6074">
        <v>1</v>
      </c>
      <c r="E6074">
        <v>0</v>
      </c>
      <c r="F6074" t="str">
        <f>_xlfn.CONCAT(RIGHT(B6074,2),"/",MID(B6074,5,2),"/",LEFT(B6074,4))</f>
        <v>15/08/2023</v>
      </c>
    </row>
    <row r="6075" spans="1:6" x14ac:dyDescent="0.3">
      <c r="A6075" t="s">
        <v>3967</v>
      </c>
      <c r="B6075">
        <v>20230815</v>
      </c>
      <c r="C6075">
        <v>1</v>
      </c>
      <c r="D6075">
        <v>1</v>
      </c>
      <c r="E6075">
        <v>0</v>
      </c>
      <c r="F6075" t="str">
        <f>_xlfn.CONCAT(RIGHT(B6075,2),"/",MID(B6075,5,2),"/",LEFT(B6075,4))</f>
        <v>15/08/2023</v>
      </c>
    </row>
    <row r="6076" spans="1:6" x14ac:dyDescent="0.3">
      <c r="A6076" t="s">
        <v>3968</v>
      </c>
      <c r="B6076">
        <v>20230815</v>
      </c>
      <c r="C6076">
        <v>1</v>
      </c>
      <c r="D6076">
        <v>1</v>
      </c>
      <c r="E6076">
        <v>0</v>
      </c>
      <c r="F6076" t="str">
        <f>_xlfn.CONCAT(RIGHT(B6076,2),"/",MID(B6076,5,2),"/",LEFT(B6076,4))</f>
        <v>15/08/2023</v>
      </c>
    </row>
    <row r="6077" spans="1:6" x14ac:dyDescent="0.3">
      <c r="A6077" t="s">
        <v>4961</v>
      </c>
      <c r="B6077">
        <v>20230815</v>
      </c>
      <c r="C6077">
        <v>1</v>
      </c>
      <c r="D6077">
        <v>1</v>
      </c>
      <c r="E6077">
        <v>0</v>
      </c>
      <c r="F6077" t="str">
        <f>_xlfn.CONCAT(RIGHT(B6077,2),"/",MID(B6077,5,2),"/",LEFT(B6077,4))</f>
        <v>15/08/2023</v>
      </c>
    </row>
    <row r="6078" spans="1:6" x14ac:dyDescent="0.3">
      <c r="A6078" t="s">
        <v>1620</v>
      </c>
      <c r="B6078">
        <v>20230815</v>
      </c>
      <c r="C6078">
        <v>1</v>
      </c>
      <c r="D6078">
        <v>1</v>
      </c>
      <c r="E6078">
        <v>0</v>
      </c>
      <c r="F6078" t="str">
        <f>_xlfn.CONCAT(RIGHT(B6078,2),"/",MID(B6078,5,2),"/",LEFT(B6078,4))</f>
        <v>15/08/2023</v>
      </c>
    </row>
    <row r="6079" spans="1:6" x14ac:dyDescent="0.3">
      <c r="A6079" t="s">
        <v>3988</v>
      </c>
      <c r="B6079">
        <v>20230815</v>
      </c>
      <c r="C6079">
        <v>1</v>
      </c>
      <c r="D6079">
        <v>1</v>
      </c>
      <c r="E6079">
        <v>0</v>
      </c>
      <c r="F6079" t="str">
        <f>_xlfn.CONCAT(RIGHT(B6079,2),"/",MID(B6079,5,2),"/",LEFT(B6079,4))</f>
        <v>15/08/2023</v>
      </c>
    </row>
    <row r="6080" spans="1:6" x14ac:dyDescent="0.3">
      <c r="A6080" t="s">
        <v>4968</v>
      </c>
      <c r="B6080">
        <v>20230815</v>
      </c>
      <c r="C6080">
        <v>1</v>
      </c>
      <c r="D6080">
        <v>1</v>
      </c>
      <c r="E6080">
        <v>0</v>
      </c>
      <c r="F6080" t="str">
        <f>_xlfn.CONCAT(RIGHT(B6080,2),"/",MID(B6080,5,2),"/",LEFT(B6080,4))</f>
        <v>15/08/2023</v>
      </c>
    </row>
    <row r="6081" spans="1:6" x14ac:dyDescent="0.3">
      <c r="A6081" t="s">
        <v>80</v>
      </c>
      <c r="B6081">
        <v>20230815</v>
      </c>
      <c r="C6081">
        <v>1</v>
      </c>
      <c r="D6081">
        <v>1</v>
      </c>
      <c r="E6081">
        <v>0</v>
      </c>
      <c r="F6081" t="str">
        <f>_xlfn.CONCAT(RIGHT(B6081,2),"/",MID(B6081,5,2),"/",LEFT(B6081,4))</f>
        <v>15/08/2023</v>
      </c>
    </row>
    <row r="6082" spans="1:6" x14ac:dyDescent="0.3">
      <c r="A6082" t="s">
        <v>5005</v>
      </c>
      <c r="B6082">
        <v>20230815</v>
      </c>
      <c r="C6082">
        <v>1</v>
      </c>
      <c r="D6082">
        <v>1</v>
      </c>
      <c r="E6082">
        <v>0</v>
      </c>
      <c r="F6082" t="str">
        <f>_xlfn.CONCAT(RIGHT(B6082,2),"/",MID(B6082,5,2),"/",LEFT(B6082,4))</f>
        <v>15/08/2023</v>
      </c>
    </row>
    <row r="6083" spans="1:6" x14ac:dyDescent="0.3">
      <c r="A6083" t="s">
        <v>5032</v>
      </c>
      <c r="B6083">
        <v>20230815</v>
      </c>
      <c r="C6083">
        <v>1</v>
      </c>
      <c r="D6083">
        <v>1</v>
      </c>
      <c r="E6083">
        <v>0</v>
      </c>
      <c r="F6083" t="str">
        <f>_xlfn.CONCAT(RIGHT(B6083,2),"/",MID(B6083,5,2),"/",LEFT(B6083,4))</f>
        <v>15/08/2023</v>
      </c>
    </row>
    <row r="6084" spans="1:6" x14ac:dyDescent="0.3">
      <c r="A6084" t="s">
        <v>5033</v>
      </c>
      <c r="B6084">
        <v>20230815</v>
      </c>
      <c r="C6084">
        <v>1</v>
      </c>
      <c r="D6084">
        <v>1</v>
      </c>
      <c r="E6084">
        <v>0</v>
      </c>
      <c r="F6084" t="str">
        <f>_xlfn.CONCAT(RIGHT(B6084,2),"/",MID(B6084,5,2),"/",LEFT(B6084,4))</f>
        <v>15/08/2023</v>
      </c>
    </row>
    <row r="6085" spans="1:6" x14ac:dyDescent="0.3">
      <c r="A6085" t="s">
        <v>419</v>
      </c>
      <c r="B6085">
        <v>20230815</v>
      </c>
      <c r="C6085">
        <v>1</v>
      </c>
      <c r="D6085">
        <v>1</v>
      </c>
      <c r="E6085">
        <v>0</v>
      </c>
      <c r="F6085" t="str">
        <f>_xlfn.CONCAT(RIGHT(B6085,2),"/",MID(B6085,5,2),"/",LEFT(B6085,4))</f>
        <v>15/08/2023</v>
      </c>
    </row>
    <row r="6086" spans="1:6" x14ac:dyDescent="0.3">
      <c r="A6086" t="s">
        <v>5038</v>
      </c>
      <c r="B6086">
        <v>20230815</v>
      </c>
      <c r="C6086">
        <v>1</v>
      </c>
      <c r="D6086">
        <v>1</v>
      </c>
      <c r="E6086">
        <v>0</v>
      </c>
      <c r="F6086" t="str">
        <f>_xlfn.CONCAT(RIGHT(B6086,2),"/",MID(B6086,5,2),"/",LEFT(B6086,4))</f>
        <v>15/08/2023</v>
      </c>
    </row>
    <row r="6087" spans="1:6" x14ac:dyDescent="0.3">
      <c r="A6087" t="s">
        <v>5046</v>
      </c>
      <c r="B6087">
        <v>20230815</v>
      </c>
      <c r="C6087">
        <v>1</v>
      </c>
      <c r="D6087">
        <v>1</v>
      </c>
      <c r="E6087">
        <v>0</v>
      </c>
      <c r="F6087" t="str">
        <f>_xlfn.CONCAT(RIGHT(B6087,2),"/",MID(B6087,5,2),"/",LEFT(B6087,4))</f>
        <v>15/08/2023</v>
      </c>
    </row>
    <row r="6088" spans="1:6" x14ac:dyDescent="0.3">
      <c r="A6088" t="s">
        <v>5047</v>
      </c>
      <c r="B6088">
        <v>20230815</v>
      </c>
      <c r="C6088">
        <v>1</v>
      </c>
      <c r="D6088">
        <v>1</v>
      </c>
      <c r="E6088">
        <v>0</v>
      </c>
      <c r="F6088" t="str">
        <f>_xlfn.CONCAT(RIGHT(B6088,2),"/",MID(B6088,5,2),"/",LEFT(B6088,4))</f>
        <v>15/08/2023</v>
      </c>
    </row>
    <row r="6089" spans="1:6" x14ac:dyDescent="0.3">
      <c r="A6089" t="s">
        <v>5053</v>
      </c>
      <c r="B6089">
        <v>20230815</v>
      </c>
      <c r="C6089">
        <v>1</v>
      </c>
      <c r="D6089">
        <v>1</v>
      </c>
      <c r="E6089">
        <v>0</v>
      </c>
      <c r="F6089" t="str">
        <f>_xlfn.CONCAT(RIGHT(B6089,2),"/",MID(B6089,5,2),"/",LEFT(B6089,4))</f>
        <v>15/08/2023</v>
      </c>
    </row>
    <row r="6090" spans="1:6" x14ac:dyDescent="0.3">
      <c r="A6090" t="s">
        <v>4084</v>
      </c>
      <c r="B6090">
        <v>20230815</v>
      </c>
      <c r="C6090">
        <v>1</v>
      </c>
      <c r="D6090">
        <v>1</v>
      </c>
      <c r="E6090">
        <v>0</v>
      </c>
      <c r="F6090" t="str">
        <f>_xlfn.CONCAT(RIGHT(B6090,2),"/",MID(B6090,5,2),"/",LEFT(B6090,4))</f>
        <v>15/08/2023</v>
      </c>
    </row>
    <row r="6091" spans="1:6" x14ac:dyDescent="0.3">
      <c r="A6091" t="s">
        <v>1844</v>
      </c>
      <c r="B6091">
        <v>20230815</v>
      </c>
      <c r="C6091">
        <v>1</v>
      </c>
      <c r="D6091">
        <v>1</v>
      </c>
      <c r="E6091">
        <v>0</v>
      </c>
      <c r="F6091" t="str">
        <f>_xlfn.CONCAT(RIGHT(B6091,2),"/",MID(B6091,5,2),"/",LEFT(B6091,4))</f>
        <v>15/08/2023</v>
      </c>
    </row>
    <row r="6092" spans="1:6" x14ac:dyDescent="0.3">
      <c r="A6092" t="s">
        <v>425</v>
      </c>
      <c r="B6092">
        <v>20230815</v>
      </c>
      <c r="C6092">
        <v>1</v>
      </c>
      <c r="D6092">
        <v>1</v>
      </c>
      <c r="E6092">
        <v>0</v>
      </c>
      <c r="F6092" t="str">
        <f>_xlfn.CONCAT(RIGHT(B6092,2),"/",MID(B6092,5,2),"/",LEFT(B6092,4))</f>
        <v>15/08/2023</v>
      </c>
    </row>
    <row r="6093" spans="1:6" x14ac:dyDescent="0.3">
      <c r="A6093" t="s">
        <v>426</v>
      </c>
      <c r="B6093">
        <v>20230815</v>
      </c>
      <c r="C6093">
        <v>1</v>
      </c>
      <c r="D6093">
        <v>1</v>
      </c>
      <c r="E6093">
        <v>0</v>
      </c>
      <c r="F6093" t="str">
        <f>_xlfn.CONCAT(RIGHT(B6093,2),"/",MID(B6093,5,2),"/",LEFT(B6093,4))</f>
        <v>15/08/2023</v>
      </c>
    </row>
    <row r="6094" spans="1:6" x14ac:dyDescent="0.3">
      <c r="A6094" t="s">
        <v>4105</v>
      </c>
      <c r="B6094">
        <v>20230815</v>
      </c>
      <c r="C6094">
        <v>1</v>
      </c>
      <c r="D6094">
        <v>1</v>
      </c>
      <c r="E6094">
        <v>0</v>
      </c>
      <c r="F6094" t="str">
        <f>_xlfn.CONCAT(RIGHT(B6094,2),"/",MID(B6094,5,2),"/",LEFT(B6094,4))</f>
        <v>15/08/2023</v>
      </c>
    </row>
    <row r="6095" spans="1:6" x14ac:dyDescent="0.3">
      <c r="A6095" t="s">
        <v>5072</v>
      </c>
      <c r="B6095">
        <v>20230815</v>
      </c>
      <c r="C6095">
        <v>1</v>
      </c>
      <c r="D6095">
        <v>1</v>
      </c>
      <c r="E6095">
        <v>0</v>
      </c>
      <c r="F6095" t="str">
        <f>_xlfn.CONCAT(RIGHT(B6095,2),"/",MID(B6095,5,2),"/",LEFT(B6095,4))</f>
        <v>15/08/2023</v>
      </c>
    </row>
    <row r="6096" spans="1:6" x14ac:dyDescent="0.3">
      <c r="A6096" t="s">
        <v>4127</v>
      </c>
      <c r="B6096">
        <v>20230815</v>
      </c>
      <c r="C6096">
        <v>1</v>
      </c>
      <c r="D6096">
        <v>1</v>
      </c>
      <c r="E6096">
        <v>0</v>
      </c>
      <c r="F6096" t="str">
        <f>_xlfn.CONCAT(RIGHT(B6096,2),"/",MID(B6096,5,2),"/",LEFT(B6096,4))</f>
        <v>15/08/2023</v>
      </c>
    </row>
    <row r="6097" spans="1:6" x14ac:dyDescent="0.3">
      <c r="A6097" t="s">
        <v>5083</v>
      </c>
      <c r="B6097">
        <v>20230815</v>
      </c>
      <c r="C6097">
        <v>1</v>
      </c>
      <c r="D6097">
        <v>1</v>
      </c>
      <c r="E6097">
        <v>0</v>
      </c>
      <c r="F6097" t="str">
        <f>_xlfn.CONCAT(RIGHT(B6097,2),"/",MID(B6097,5,2),"/",LEFT(B6097,4))</f>
        <v>15/08/2023</v>
      </c>
    </row>
    <row r="6098" spans="1:6" x14ac:dyDescent="0.3">
      <c r="A6098" t="s">
        <v>5094</v>
      </c>
      <c r="B6098">
        <v>20230815</v>
      </c>
      <c r="C6098">
        <v>1</v>
      </c>
      <c r="D6098">
        <v>1</v>
      </c>
      <c r="E6098">
        <v>0</v>
      </c>
      <c r="F6098" t="str">
        <f>_xlfn.CONCAT(RIGHT(B6098,2),"/",MID(B6098,5,2),"/",LEFT(B6098,4))</f>
        <v>15/08/2023</v>
      </c>
    </row>
    <row r="6099" spans="1:6" x14ac:dyDescent="0.3">
      <c r="A6099" t="s">
        <v>5097</v>
      </c>
      <c r="B6099">
        <v>20230815</v>
      </c>
      <c r="C6099">
        <v>1</v>
      </c>
      <c r="D6099">
        <v>1</v>
      </c>
      <c r="E6099">
        <v>0</v>
      </c>
      <c r="F6099" t="str">
        <f>_xlfn.CONCAT(RIGHT(B6099,2),"/",MID(B6099,5,2),"/",LEFT(B6099,4))</f>
        <v>15/08/2023</v>
      </c>
    </row>
    <row r="6100" spans="1:6" x14ac:dyDescent="0.3">
      <c r="A6100" t="s">
        <v>5099</v>
      </c>
      <c r="B6100">
        <v>20230815</v>
      </c>
      <c r="C6100">
        <v>1</v>
      </c>
      <c r="D6100">
        <v>1</v>
      </c>
      <c r="E6100">
        <v>0</v>
      </c>
      <c r="F6100" t="str">
        <f>_xlfn.CONCAT(RIGHT(B6100,2),"/",MID(B6100,5,2),"/",LEFT(B6100,4))</f>
        <v>15/08/2023</v>
      </c>
    </row>
    <row r="6101" spans="1:6" x14ac:dyDescent="0.3">
      <c r="A6101" t="s">
        <v>5121</v>
      </c>
      <c r="B6101">
        <v>20230815</v>
      </c>
      <c r="C6101">
        <v>1</v>
      </c>
      <c r="D6101">
        <v>1</v>
      </c>
      <c r="E6101">
        <v>0</v>
      </c>
      <c r="F6101" t="str">
        <f>_xlfn.CONCAT(RIGHT(B6101,2),"/",MID(B6101,5,2),"/",LEFT(B6101,4))</f>
        <v>15/08/2023</v>
      </c>
    </row>
    <row r="6102" spans="1:6" x14ac:dyDescent="0.3">
      <c r="A6102" t="s">
        <v>1507</v>
      </c>
      <c r="B6102">
        <v>20230816</v>
      </c>
      <c r="C6102">
        <v>37</v>
      </c>
      <c r="D6102">
        <v>29</v>
      </c>
      <c r="E6102">
        <v>9</v>
      </c>
      <c r="F6102" t="str">
        <f>_xlfn.CONCAT(RIGHT(B6102,2),"/",MID(B6102,5,2),"/",LEFT(B6102,4))</f>
        <v>16/08/2023</v>
      </c>
    </row>
    <row r="6103" spans="1:6" x14ac:dyDescent="0.3">
      <c r="A6103" t="s">
        <v>8</v>
      </c>
      <c r="B6103">
        <v>20230816</v>
      </c>
      <c r="C6103">
        <v>14</v>
      </c>
      <c r="D6103">
        <v>12</v>
      </c>
      <c r="E6103">
        <v>0</v>
      </c>
      <c r="F6103" t="str">
        <f>_xlfn.CONCAT(RIGHT(B6103,2),"/",MID(B6103,5,2),"/",LEFT(B6103,4))</f>
        <v>16/08/2023</v>
      </c>
    </row>
    <row r="6104" spans="1:6" x14ac:dyDescent="0.3">
      <c r="A6104" t="s">
        <v>10</v>
      </c>
      <c r="B6104">
        <v>20230816</v>
      </c>
      <c r="C6104">
        <v>12</v>
      </c>
      <c r="D6104">
        <v>9</v>
      </c>
      <c r="E6104">
        <v>0</v>
      </c>
      <c r="F6104" t="str">
        <f>_xlfn.CONCAT(RIGHT(B6104,2),"/",MID(B6104,5,2),"/",LEFT(B6104,4))</f>
        <v>16/08/2023</v>
      </c>
    </row>
    <row r="6105" spans="1:6" x14ac:dyDescent="0.3">
      <c r="A6105" t="s">
        <v>7</v>
      </c>
      <c r="B6105">
        <v>20230816</v>
      </c>
      <c r="C6105">
        <v>11</v>
      </c>
      <c r="D6105">
        <v>9</v>
      </c>
      <c r="E6105">
        <v>0</v>
      </c>
      <c r="F6105" t="str">
        <f>_xlfn.CONCAT(RIGHT(B6105,2),"/",MID(B6105,5,2),"/",LEFT(B6105,4))</f>
        <v>16/08/2023</v>
      </c>
    </row>
    <row r="6106" spans="1:6" x14ac:dyDescent="0.3">
      <c r="A6106" t="s">
        <v>1508</v>
      </c>
      <c r="B6106">
        <v>20230816</v>
      </c>
      <c r="C6106">
        <v>7</v>
      </c>
      <c r="D6106">
        <v>7</v>
      </c>
      <c r="E6106">
        <v>0</v>
      </c>
      <c r="F6106" t="str">
        <f>_xlfn.CONCAT(RIGHT(B6106,2),"/",MID(B6106,5,2),"/",LEFT(B6106,4))</f>
        <v>16/08/2023</v>
      </c>
    </row>
    <row r="6107" spans="1:6" x14ac:dyDescent="0.3">
      <c r="A6107" t="s">
        <v>12</v>
      </c>
      <c r="B6107">
        <v>20230816</v>
      </c>
      <c r="C6107">
        <v>5</v>
      </c>
      <c r="D6107">
        <v>4</v>
      </c>
      <c r="E6107">
        <v>0</v>
      </c>
      <c r="F6107" t="str">
        <f>_xlfn.CONCAT(RIGHT(B6107,2),"/",MID(B6107,5,2),"/",LEFT(B6107,4))</f>
        <v>16/08/2023</v>
      </c>
    </row>
    <row r="6108" spans="1:6" x14ac:dyDescent="0.3">
      <c r="A6108" t="s">
        <v>1513</v>
      </c>
      <c r="B6108">
        <v>20230816</v>
      </c>
      <c r="C6108">
        <v>5</v>
      </c>
      <c r="D6108">
        <v>5</v>
      </c>
      <c r="E6108">
        <v>0</v>
      </c>
      <c r="F6108" t="str">
        <f>_xlfn.CONCAT(RIGHT(B6108,2),"/",MID(B6108,5,2),"/",LEFT(B6108,4))</f>
        <v>16/08/2023</v>
      </c>
    </row>
    <row r="6109" spans="1:6" x14ac:dyDescent="0.3">
      <c r="A6109" t="s">
        <v>47</v>
      </c>
      <c r="B6109">
        <v>20230816</v>
      </c>
      <c r="C6109">
        <v>5</v>
      </c>
      <c r="D6109">
        <v>5</v>
      </c>
      <c r="E6109">
        <v>5</v>
      </c>
      <c r="F6109" t="str">
        <f>_xlfn.CONCAT(RIGHT(B6109,2),"/",MID(B6109,5,2),"/",LEFT(B6109,4))</f>
        <v>16/08/2023</v>
      </c>
    </row>
    <row r="6110" spans="1:6" x14ac:dyDescent="0.3">
      <c r="A6110" t="s">
        <v>54</v>
      </c>
      <c r="B6110">
        <v>20230816</v>
      </c>
      <c r="C6110">
        <v>5</v>
      </c>
      <c r="D6110">
        <v>5</v>
      </c>
      <c r="E6110">
        <v>5</v>
      </c>
      <c r="F6110" t="str">
        <f>_xlfn.CONCAT(RIGHT(B6110,2),"/",MID(B6110,5,2),"/",LEFT(B6110,4))</f>
        <v>16/08/2023</v>
      </c>
    </row>
    <row r="6111" spans="1:6" x14ac:dyDescent="0.3">
      <c r="A6111" t="s">
        <v>59</v>
      </c>
      <c r="B6111">
        <v>20230816</v>
      </c>
      <c r="C6111">
        <v>4</v>
      </c>
      <c r="D6111">
        <v>2</v>
      </c>
      <c r="E6111">
        <v>0</v>
      </c>
      <c r="F6111" t="str">
        <f>_xlfn.CONCAT(RIGHT(B6111,2),"/",MID(B6111,5,2),"/",LEFT(B6111,4))</f>
        <v>16/08/2023</v>
      </c>
    </row>
    <row r="6112" spans="1:6" x14ac:dyDescent="0.3">
      <c r="A6112" t="s">
        <v>14</v>
      </c>
      <c r="B6112">
        <v>20230816</v>
      </c>
      <c r="C6112">
        <v>4</v>
      </c>
      <c r="D6112">
        <v>3</v>
      </c>
      <c r="E6112">
        <v>0</v>
      </c>
      <c r="F6112" t="str">
        <f>_xlfn.CONCAT(RIGHT(B6112,2),"/",MID(B6112,5,2),"/",LEFT(B6112,4))</f>
        <v>16/08/2023</v>
      </c>
    </row>
    <row r="6113" spans="1:6" x14ac:dyDescent="0.3">
      <c r="A6113" t="s">
        <v>1661</v>
      </c>
      <c r="B6113">
        <v>20230816</v>
      </c>
      <c r="C6113">
        <v>3</v>
      </c>
      <c r="D6113">
        <v>1</v>
      </c>
      <c r="E6113">
        <v>0</v>
      </c>
      <c r="F6113" t="str">
        <f>_xlfn.CONCAT(RIGHT(B6113,2),"/",MID(B6113,5,2),"/",LEFT(B6113,4))</f>
        <v>16/08/2023</v>
      </c>
    </row>
    <row r="6114" spans="1:6" x14ac:dyDescent="0.3">
      <c r="A6114" t="s">
        <v>1526</v>
      </c>
      <c r="B6114">
        <v>20230816</v>
      </c>
      <c r="C6114">
        <v>3</v>
      </c>
      <c r="D6114">
        <v>2</v>
      </c>
      <c r="E6114">
        <v>0</v>
      </c>
      <c r="F6114" t="str">
        <f>_xlfn.CONCAT(RIGHT(B6114,2),"/",MID(B6114,5,2),"/",LEFT(B6114,4))</f>
        <v>16/08/2023</v>
      </c>
    </row>
    <row r="6115" spans="1:6" x14ac:dyDescent="0.3">
      <c r="A6115" t="s">
        <v>109</v>
      </c>
      <c r="B6115">
        <v>20230816</v>
      </c>
      <c r="C6115">
        <v>3</v>
      </c>
      <c r="D6115">
        <v>2</v>
      </c>
      <c r="E6115">
        <v>0</v>
      </c>
      <c r="F6115" t="str">
        <f>_xlfn.CONCAT(RIGHT(B6115,2),"/",MID(B6115,5,2),"/",LEFT(B6115,4))</f>
        <v>16/08/2023</v>
      </c>
    </row>
    <row r="6116" spans="1:6" x14ac:dyDescent="0.3">
      <c r="A6116" t="s">
        <v>2222</v>
      </c>
      <c r="B6116">
        <v>20230816</v>
      </c>
      <c r="C6116">
        <v>3</v>
      </c>
      <c r="D6116">
        <v>3</v>
      </c>
      <c r="E6116">
        <v>0</v>
      </c>
      <c r="F6116" t="str">
        <f>_xlfn.CONCAT(RIGHT(B6116,2),"/",MID(B6116,5,2),"/",LEFT(B6116,4))</f>
        <v>16/08/2023</v>
      </c>
    </row>
    <row r="6117" spans="1:6" x14ac:dyDescent="0.3">
      <c r="A6117" t="s">
        <v>1530</v>
      </c>
      <c r="B6117">
        <v>20230816</v>
      </c>
      <c r="C6117">
        <v>3</v>
      </c>
      <c r="D6117">
        <v>3</v>
      </c>
      <c r="E6117">
        <v>0</v>
      </c>
      <c r="F6117" t="str">
        <f>_xlfn.CONCAT(RIGHT(B6117,2),"/",MID(B6117,5,2),"/",LEFT(B6117,4))</f>
        <v>16/08/2023</v>
      </c>
    </row>
    <row r="6118" spans="1:6" x14ac:dyDescent="0.3">
      <c r="A6118" t="s">
        <v>1611</v>
      </c>
      <c r="B6118">
        <v>20230816</v>
      </c>
      <c r="C6118">
        <v>3</v>
      </c>
      <c r="D6118">
        <v>2</v>
      </c>
      <c r="E6118">
        <v>0</v>
      </c>
      <c r="F6118" t="str">
        <f>_xlfn.CONCAT(RIGHT(B6118,2),"/",MID(B6118,5,2),"/",LEFT(B6118,4))</f>
        <v>16/08/2023</v>
      </c>
    </row>
    <row r="6119" spans="1:6" x14ac:dyDescent="0.3">
      <c r="A6119" t="s">
        <v>2133</v>
      </c>
      <c r="B6119">
        <v>20230816</v>
      </c>
      <c r="C6119">
        <v>2</v>
      </c>
      <c r="D6119">
        <v>2</v>
      </c>
      <c r="E6119">
        <v>0</v>
      </c>
      <c r="F6119" t="str">
        <f>_xlfn.CONCAT(RIGHT(B6119,2),"/",MID(B6119,5,2),"/",LEFT(B6119,4))</f>
        <v>16/08/2023</v>
      </c>
    </row>
    <row r="6120" spans="1:6" x14ac:dyDescent="0.3">
      <c r="A6120" t="s">
        <v>175</v>
      </c>
      <c r="B6120">
        <v>20230816</v>
      </c>
      <c r="C6120">
        <v>2</v>
      </c>
      <c r="D6120">
        <v>2</v>
      </c>
      <c r="E6120">
        <v>0</v>
      </c>
      <c r="F6120" t="str">
        <f>_xlfn.CONCAT(RIGHT(B6120,2),"/",MID(B6120,5,2),"/",LEFT(B6120,4))</f>
        <v>16/08/2023</v>
      </c>
    </row>
    <row r="6121" spans="1:6" x14ac:dyDescent="0.3">
      <c r="A6121" t="s">
        <v>189</v>
      </c>
      <c r="B6121">
        <v>20230816</v>
      </c>
      <c r="C6121">
        <v>2</v>
      </c>
      <c r="D6121">
        <v>1</v>
      </c>
      <c r="E6121">
        <v>0</v>
      </c>
      <c r="F6121" t="str">
        <f>_xlfn.CONCAT(RIGHT(B6121,2),"/",MID(B6121,5,2),"/",LEFT(B6121,4))</f>
        <v>16/08/2023</v>
      </c>
    </row>
    <row r="6122" spans="1:6" x14ac:dyDescent="0.3">
      <c r="A6122" t="s">
        <v>198</v>
      </c>
      <c r="B6122">
        <v>20230816</v>
      </c>
      <c r="C6122">
        <v>2</v>
      </c>
      <c r="D6122">
        <v>2</v>
      </c>
      <c r="E6122">
        <v>2</v>
      </c>
      <c r="F6122" t="str">
        <f>_xlfn.CONCAT(RIGHT(B6122,2),"/",MID(B6122,5,2),"/",LEFT(B6122,4))</f>
        <v>16/08/2023</v>
      </c>
    </row>
    <row r="6123" spans="1:6" x14ac:dyDescent="0.3">
      <c r="A6123" t="s">
        <v>205</v>
      </c>
      <c r="B6123">
        <v>20230816</v>
      </c>
      <c r="C6123">
        <v>2</v>
      </c>
      <c r="D6123">
        <v>2</v>
      </c>
      <c r="E6123">
        <v>2</v>
      </c>
      <c r="F6123" t="str">
        <f>_xlfn.CONCAT(RIGHT(B6123,2),"/",MID(B6123,5,2),"/",LEFT(B6123,4))</f>
        <v>16/08/2023</v>
      </c>
    </row>
    <row r="6124" spans="1:6" x14ac:dyDescent="0.3">
      <c r="A6124" t="s">
        <v>1515</v>
      </c>
      <c r="B6124">
        <v>20230816</v>
      </c>
      <c r="C6124">
        <v>2</v>
      </c>
      <c r="D6124">
        <v>2</v>
      </c>
      <c r="E6124">
        <v>0</v>
      </c>
      <c r="F6124" t="str">
        <f>_xlfn.CONCAT(RIGHT(B6124,2),"/",MID(B6124,5,2),"/",LEFT(B6124,4))</f>
        <v>16/08/2023</v>
      </c>
    </row>
    <row r="6125" spans="1:6" x14ac:dyDescent="0.3">
      <c r="A6125" t="s">
        <v>2203</v>
      </c>
      <c r="B6125">
        <v>20230816</v>
      </c>
      <c r="C6125">
        <v>2</v>
      </c>
      <c r="D6125">
        <v>2</v>
      </c>
      <c r="E6125">
        <v>0</v>
      </c>
      <c r="F6125" t="str">
        <f>_xlfn.CONCAT(RIGHT(B6125,2),"/",MID(B6125,5,2),"/",LEFT(B6125,4))</f>
        <v>16/08/2023</v>
      </c>
    </row>
    <row r="6126" spans="1:6" x14ac:dyDescent="0.3">
      <c r="A6126" t="s">
        <v>23</v>
      </c>
      <c r="B6126">
        <v>20230816</v>
      </c>
      <c r="C6126">
        <v>2</v>
      </c>
      <c r="D6126">
        <v>2</v>
      </c>
      <c r="E6126">
        <v>0</v>
      </c>
      <c r="F6126" t="str">
        <f>_xlfn.CONCAT(RIGHT(B6126,2),"/",MID(B6126,5,2),"/",LEFT(B6126,4))</f>
        <v>16/08/2023</v>
      </c>
    </row>
    <row r="6127" spans="1:6" x14ac:dyDescent="0.3">
      <c r="A6127" t="s">
        <v>63</v>
      </c>
      <c r="B6127">
        <v>20230816</v>
      </c>
      <c r="C6127">
        <v>2</v>
      </c>
      <c r="D6127">
        <v>2</v>
      </c>
      <c r="E6127">
        <v>0</v>
      </c>
      <c r="F6127" t="str">
        <f>_xlfn.CONCAT(RIGHT(B6127,2),"/",MID(B6127,5,2),"/",LEFT(B6127,4))</f>
        <v>16/08/2023</v>
      </c>
    </row>
    <row r="6128" spans="1:6" x14ac:dyDescent="0.3">
      <c r="A6128" t="s">
        <v>118</v>
      </c>
      <c r="B6128">
        <v>20230816</v>
      </c>
      <c r="C6128">
        <v>2</v>
      </c>
      <c r="D6128">
        <v>2</v>
      </c>
      <c r="E6128">
        <v>0</v>
      </c>
      <c r="F6128" t="str">
        <f>_xlfn.CONCAT(RIGHT(B6128,2),"/",MID(B6128,5,2),"/",LEFT(B6128,4))</f>
        <v>16/08/2023</v>
      </c>
    </row>
    <row r="6129" spans="1:6" x14ac:dyDescent="0.3">
      <c r="A6129" t="s">
        <v>1768</v>
      </c>
      <c r="B6129">
        <v>20230816</v>
      </c>
      <c r="C6129">
        <v>2</v>
      </c>
      <c r="D6129">
        <v>2</v>
      </c>
      <c r="E6129">
        <v>0</v>
      </c>
      <c r="F6129" t="str">
        <f>_xlfn.CONCAT(RIGHT(B6129,2),"/",MID(B6129,5,2),"/",LEFT(B6129,4))</f>
        <v>16/08/2023</v>
      </c>
    </row>
    <row r="6130" spans="1:6" x14ac:dyDescent="0.3">
      <c r="A6130" t="s">
        <v>1808</v>
      </c>
      <c r="B6130">
        <v>20230816</v>
      </c>
      <c r="C6130">
        <v>2</v>
      </c>
      <c r="D6130">
        <v>2</v>
      </c>
      <c r="E6130">
        <v>0</v>
      </c>
      <c r="F6130" t="str">
        <f>_xlfn.CONCAT(RIGHT(B6130,2),"/",MID(B6130,5,2),"/",LEFT(B6130,4))</f>
        <v>16/08/2023</v>
      </c>
    </row>
    <row r="6131" spans="1:6" x14ac:dyDescent="0.3">
      <c r="A6131" t="s">
        <v>1517</v>
      </c>
      <c r="B6131">
        <v>20230816</v>
      </c>
      <c r="C6131">
        <v>2</v>
      </c>
      <c r="D6131">
        <v>2</v>
      </c>
      <c r="E6131">
        <v>0</v>
      </c>
      <c r="F6131" t="str">
        <f>_xlfn.CONCAT(RIGHT(B6131,2),"/",MID(B6131,5,2),"/",LEFT(B6131,4))</f>
        <v>16/08/2023</v>
      </c>
    </row>
    <row r="6132" spans="1:6" x14ac:dyDescent="0.3">
      <c r="A6132" t="s">
        <v>1587</v>
      </c>
      <c r="B6132">
        <v>20230816</v>
      </c>
      <c r="C6132">
        <v>2</v>
      </c>
      <c r="D6132">
        <v>2</v>
      </c>
      <c r="E6132">
        <v>0</v>
      </c>
      <c r="F6132" t="str">
        <f>_xlfn.CONCAT(RIGHT(B6132,2),"/",MID(B6132,5,2),"/",LEFT(B6132,4))</f>
        <v>16/08/2023</v>
      </c>
    </row>
    <row r="6133" spans="1:6" x14ac:dyDescent="0.3">
      <c r="A6133" t="s">
        <v>341</v>
      </c>
      <c r="B6133">
        <v>20230816</v>
      </c>
      <c r="C6133">
        <v>2</v>
      </c>
      <c r="D6133">
        <v>1</v>
      </c>
      <c r="E6133">
        <v>0</v>
      </c>
      <c r="F6133" t="str">
        <f>_xlfn.CONCAT(RIGHT(B6133,2),"/",MID(B6133,5,2),"/",LEFT(B6133,4))</f>
        <v>16/08/2023</v>
      </c>
    </row>
    <row r="6134" spans="1:6" x14ac:dyDescent="0.3">
      <c r="A6134" t="s">
        <v>133</v>
      </c>
      <c r="B6134">
        <v>20230816</v>
      </c>
      <c r="C6134">
        <v>2</v>
      </c>
      <c r="D6134">
        <v>2</v>
      </c>
      <c r="E6134">
        <v>0</v>
      </c>
      <c r="F6134" t="str">
        <f>_xlfn.CONCAT(RIGHT(B6134,2),"/",MID(B6134,5,2),"/",LEFT(B6134,4))</f>
        <v>16/08/2023</v>
      </c>
    </row>
    <row r="6135" spans="1:6" x14ac:dyDescent="0.3">
      <c r="A6135" t="s">
        <v>18</v>
      </c>
      <c r="B6135">
        <v>20230816</v>
      </c>
      <c r="C6135">
        <v>2</v>
      </c>
      <c r="D6135">
        <v>2</v>
      </c>
      <c r="E6135">
        <v>0</v>
      </c>
      <c r="F6135" t="str">
        <f>_xlfn.CONCAT(RIGHT(B6135,2),"/",MID(B6135,5,2),"/",LEFT(B6135,4))</f>
        <v>16/08/2023</v>
      </c>
    </row>
    <row r="6136" spans="1:6" x14ac:dyDescent="0.3">
      <c r="A6136" t="s">
        <v>355</v>
      </c>
      <c r="B6136">
        <v>20230816</v>
      </c>
      <c r="C6136">
        <v>2</v>
      </c>
      <c r="D6136">
        <v>2</v>
      </c>
      <c r="E6136">
        <v>0</v>
      </c>
      <c r="F6136" t="str">
        <f>_xlfn.CONCAT(RIGHT(B6136,2),"/",MID(B6136,5,2),"/",LEFT(B6136,4))</f>
        <v>16/08/2023</v>
      </c>
    </row>
    <row r="6137" spans="1:6" x14ac:dyDescent="0.3">
      <c r="A6137" t="s">
        <v>2521</v>
      </c>
      <c r="B6137">
        <v>20230816</v>
      </c>
      <c r="C6137">
        <v>2</v>
      </c>
      <c r="D6137">
        <v>2</v>
      </c>
      <c r="E6137">
        <v>0</v>
      </c>
      <c r="F6137" t="str">
        <f>_xlfn.CONCAT(RIGHT(B6137,2),"/",MID(B6137,5,2),"/",LEFT(B6137,4))</f>
        <v>16/08/2023</v>
      </c>
    </row>
    <row r="6138" spans="1:6" x14ac:dyDescent="0.3">
      <c r="A6138" t="s">
        <v>4217</v>
      </c>
      <c r="B6138">
        <v>20230816</v>
      </c>
      <c r="C6138">
        <v>2</v>
      </c>
      <c r="D6138">
        <v>2</v>
      </c>
      <c r="E6138">
        <v>0</v>
      </c>
      <c r="F6138" t="str">
        <f>_xlfn.CONCAT(RIGHT(B6138,2),"/",MID(B6138,5,2),"/",LEFT(B6138,4))</f>
        <v>16/08/2023</v>
      </c>
    </row>
    <row r="6139" spans="1:6" x14ac:dyDescent="0.3">
      <c r="A6139" t="s">
        <v>4218</v>
      </c>
      <c r="B6139">
        <v>20230816</v>
      </c>
      <c r="C6139">
        <v>2</v>
      </c>
      <c r="D6139">
        <v>2</v>
      </c>
      <c r="E6139">
        <v>0</v>
      </c>
      <c r="F6139" t="str">
        <f>_xlfn.CONCAT(RIGHT(B6139,2),"/",MID(B6139,5,2),"/",LEFT(B6139,4))</f>
        <v>16/08/2023</v>
      </c>
    </row>
    <row r="6140" spans="1:6" x14ac:dyDescent="0.3">
      <c r="A6140" t="s">
        <v>4219</v>
      </c>
      <c r="B6140">
        <v>20230816</v>
      </c>
      <c r="C6140">
        <v>2</v>
      </c>
      <c r="D6140">
        <v>2</v>
      </c>
      <c r="E6140">
        <v>0</v>
      </c>
      <c r="F6140" t="str">
        <f>_xlfn.CONCAT(RIGHT(B6140,2),"/",MID(B6140,5,2),"/",LEFT(B6140,4))</f>
        <v>16/08/2023</v>
      </c>
    </row>
    <row r="6141" spans="1:6" x14ac:dyDescent="0.3">
      <c r="A6141" t="s">
        <v>4220</v>
      </c>
      <c r="B6141">
        <v>20230816</v>
      </c>
      <c r="C6141">
        <v>2</v>
      </c>
      <c r="D6141">
        <v>2</v>
      </c>
      <c r="E6141">
        <v>0</v>
      </c>
      <c r="F6141" t="str">
        <f>_xlfn.CONCAT(RIGHT(B6141,2),"/",MID(B6141,5,2),"/",LEFT(B6141,4))</f>
        <v>16/08/2023</v>
      </c>
    </row>
    <row r="6142" spans="1:6" x14ac:dyDescent="0.3">
      <c r="A6142" t="s">
        <v>4221</v>
      </c>
      <c r="B6142">
        <v>20230816</v>
      </c>
      <c r="C6142">
        <v>2</v>
      </c>
      <c r="D6142">
        <v>2</v>
      </c>
      <c r="E6142">
        <v>0</v>
      </c>
      <c r="F6142" t="str">
        <f>_xlfn.CONCAT(RIGHT(B6142,2),"/",MID(B6142,5,2),"/",LEFT(B6142,4))</f>
        <v>16/08/2023</v>
      </c>
    </row>
    <row r="6143" spans="1:6" x14ac:dyDescent="0.3">
      <c r="A6143" t="s">
        <v>4222</v>
      </c>
      <c r="B6143">
        <v>20230816</v>
      </c>
      <c r="C6143">
        <v>2</v>
      </c>
      <c r="D6143">
        <v>2</v>
      </c>
      <c r="E6143">
        <v>0</v>
      </c>
      <c r="F6143" t="str">
        <f>_xlfn.CONCAT(RIGHT(B6143,2),"/",MID(B6143,5,2),"/",LEFT(B6143,4))</f>
        <v>16/08/2023</v>
      </c>
    </row>
    <row r="6144" spans="1:6" x14ac:dyDescent="0.3">
      <c r="A6144" t="s">
        <v>4223</v>
      </c>
      <c r="B6144">
        <v>20230816</v>
      </c>
      <c r="C6144">
        <v>2</v>
      </c>
      <c r="D6144">
        <v>2</v>
      </c>
      <c r="E6144">
        <v>0</v>
      </c>
      <c r="F6144" t="str">
        <f>_xlfn.CONCAT(RIGHT(B6144,2),"/",MID(B6144,5,2),"/",LEFT(B6144,4))</f>
        <v>16/08/2023</v>
      </c>
    </row>
    <row r="6145" spans="1:6" x14ac:dyDescent="0.3">
      <c r="A6145" t="s">
        <v>4224</v>
      </c>
      <c r="B6145">
        <v>20230816</v>
      </c>
      <c r="C6145">
        <v>2</v>
      </c>
      <c r="D6145">
        <v>2</v>
      </c>
      <c r="E6145">
        <v>0</v>
      </c>
      <c r="F6145" t="str">
        <f>_xlfn.CONCAT(RIGHT(B6145,2),"/",MID(B6145,5,2),"/",LEFT(B6145,4))</f>
        <v>16/08/2023</v>
      </c>
    </row>
    <row r="6146" spans="1:6" x14ac:dyDescent="0.3">
      <c r="A6146" t="s">
        <v>4225</v>
      </c>
      <c r="B6146">
        <v>20230816</v>
      </c>
      <c r="C6146">
        <v>2</v>
      </c>
      <c r="D6146">
        <v>2</v>
      </c>
      <c r="E6146">
        <v>0</v>
      </c>
      <c r="F6146" t="str">
        <f>_xlfn.CONCAT(RIGHT(B6146,2),"/",MID(B6146,5,2),"/",LEFT(B6146,4))</f>
        <v>16/08/2023</v>
      </c>
    </row>
    <row r="6147" spans="1:6" x14ac:dyDescent="0.3">
      <c r="A6147" t="s">
        <v>4226</v>
      </c>
      <c r="B6147">
        <v>20230816</v>
      </c>
      <c r="C6147">
        <v>2</v>
      </c>
      <c r="D6147">
        <v>2</v>
      </c>
      <c r="E6147">
        <v>0</v>
      </c>
      <c r="F6147" t="str">
        <f>_xlfn.CONCAT(RIGHT(B6147,2),"/",MID(B6147,5,2),"/",LEFT(B6147,4))</f>
        <v>16/08/2023</v>
      </c>
    </row>
    <row r="6148" spans="1:6" x14ac:dyDescent="0.3">
      <c r="A6148" t="s">
        <v>4227</v>
      </c>
      <c r="B6148">
        <v>20230816</v>
      </c>
      <c r="C6148">
        <v>2</v>
      </c>
      <c r="D6148">
        <v>2</v>
      </c>
      <c r="E6148">
        <v>0</v>
      </c>
      <c r="F6148" t="str">
        <f>_xlfn.CONCAT(RIGHT(B6148,2),"/",MID(B6148,5,2),"/",LEFT(B6148,4))</f>
        <v>16/08/2023</v>
      </c>
    </row>
    <row r="6149" spans="1:6" x14ac:dyDescent="0.3">
      <c r="A6149" t="s">
        <v>4228</v>
      </c>
      <c r="B6149">
        <v>20230816</v>
      </c>
      <c r="C6149">
        <v>2</v>
      </c>
      <c r="D6149">
        <v>2</v>
      </c>
      <c r="E6149">
        <v>0</v>
      </c>
      <c r="F6149" t="str">
        <f>_xlfn.CONCAT(RIGHT(B6149,2),"/",MID(B6149,5,2),"/",LEFT(B6149,4))</f>
        <v>16/08/2023</v>
      </c>
    </row>
    <row r="6150" spans="1:6" x14ac:dyDescent="0.3">
      <c r="A6150" t="s">
        <v>4229</v>
      </c>
      <c r="B6150">
        <v>20230816</v>
      </c>
      <c r="C6150">
        <v>2</v>
      </c>
      <c r="D6150">
        <v>2</v>
      </c>
      <c r="E6150">
        <v>0</v>
      </c>
      <c r="F6150" t="str">
        <f>_xlfn.CONCAT(RIGHT(B6150,2),"/",MID(B6150,5,2),"/",LEFT(B6150,4))</f>
        <v>16/08/2023</v>
      </c>
    </row>
    <row r="6151" spans="1:6" x14ac:dyDescent="0.3">
      <c r="A6151" t="s">
        <v>4230</v>
      </c>
      <c r="B6151">
        <v>20230816</v>
      </c>
      <c r="C6151">
        <v>2</v>
      </c>
      <c r="D6151">
        <v>2</v>
      </c>
      <c r="E6151">
        <v>0</v>
      </c>
      <c r="F6151" t="str">
        <f>_xlfn.CONCAT(RIGHT(B6151,2),"/",MID(B6151,5,2),"/",LEFT(B6151,4))</f>
        <v>16/08/2023</v>
      </c>
    </row>
    <row r="6152" spans="1:6" x14ac:dyDescent="0.3">
      <c r="A6152" t="s">
        <v>4231</v>
      </c>
      <c r="B6152">
        <v>20230816</v>
      </c>
      <c r="C6152">
        <v>2</v>
      </c>
      <c r="D6152">
        <v>2</v>
      </c>
      <c r="E6152">
        <v>0</v>
      </c>
      <c r="F6152" t="str">
        <f>_xlfn.CONCAT(RIGHT(B6152,2),"/",MID(B6152,5,2),"/",LEFT(B6152,4))</f>
        <v>16/08/2023</v>
      </c>
    </row>
    <row r="6153" spans="1:6" x14ac:dyDescent="0.3">
      <c r="A6153" t="s">
        <v>1552</v>
      </c>
      <c r="B6153">
        <v>20230816</v>
      </c>
      <c r="C6153">
        <v>2</v>
      </c>
      <c r="D6153">
        <v>2</v>
      </c>
      <c r="E6153">
        <v>0</v>
      </c>
      <c r="F6153" t="str">
        <f>_xlfn.CONCAT(RIGHT(B6153,2),"/",MID(B6153,5,2),"/",LEFT(B6153,4))</f>
        <v>16/08/2023</v>
      </c>
    </row>
    <row r="6154" spans="1:6" x14ac:dyDescent="0.3">
      <c r="A6154" t="s">
        <v>4233</v>
      </c>
      <c r="B6154">
        <v>20230816</v>
      </c>
      <c r="C6154">
        <v>2</v>
      </c>
      <c r="D6154">
        <v>1</v>
      </c>
      <c r="E6154">
        <v>0</v>
      </c>
      <c r="F6154" t="str">
        <f>_xlfn.CONCAT(RIGHT(B6154,2),"/",MID(B6154,5,2),"/",LEFT(B6154,4))</f>
        <v>16/08/2023</v>
      </c>
    </row>
    <row r="6155" spans="1:6" x14ac:dyDescent="0.3">
      <c r="A6155" t="s">
        <v>400</v>
      </c>
      <c r="B6155">
        <v>20230816</v>
      </c>
      <c r="C6155">
        <v>2</v>
      </c>
      <c r="D6155">
        <v>1</v>
      </c>
      <c r="E6155">
        <v>0</v>
      </c>
      <c r="F6155" t="str">
        <f>_xlfn.CONCAT(RIGHT(B6155,2),"/",MID(B6155,5,2),"/",LEFT(B6155,4))</f>
        <v>16/08/2023</v>
      </c>
    </row>
    <row r="6156" spans="1:6" x14ac:dyDescent="0.3">
      <c r="A6156" t="s">
        <v>418</v>
      </c>
      <c r="B6156">
        <v>20230816</v>
      </c>
      <c r="C6156">
        <v>2</v>
      </c>
      <c r="D6156">
        <v>1</v>
      </c>
      <c r="E6156">
        <v>0</v>
      </c>
      <c r="F6156" t="str">
        <f>_xlfn.CONCAT(RIGHT(B6156,2),"/",MID(B6156,5,2),"/",LEFT(B6156,4))</f>
        <v>16/08/2023</v>
      </c>
    </row>
    <row r="6157" spans="1:6" x14ac:dyDescent="0.3">
      <c r="A6157" t="s">
        <v>428</v>
      </c>
      <c r="B6157">
        <v>20230816</v>
      </c>
      <c r="C6157">
        <v>2</v>
      </c>
      <c r="D6157">
        <v>1</v>
      </c>
      <c r="E6157">
        <v>0</v>
      </c>
      <c r="F6157" t="str">
        <f>_xlfn.CONCAT(RIGHT(B6157,2),"/",MID(B6157,5,2),"/",LEFT(B6157,4))</f>
        <v>16/08/2023</v>
      </c>
    </row>
    <row r="6158" spans="1:6" x14ac:dyDescent="0.3">
      <c r="A6158" t="s">
        <v>22</v>
      </c>
      <c r="B6158">
        <v>20230816</v>
      </c>
      <c r="C6158">
        <v>1</v>
      </c>
      <c r="D6158">
        <v>1</v>
      </c>
      <c r="E6158">
        <v>0</v>
      </c>
      <c r="F6158" t="str">
        <f>_xlfn.CONCAT(RIGHT(B6158,2),"/",MID(B6158,5,2),"/",LEFT(B6158,4))</f>
        <v>16/08/2023</v>
      </c>
    </row>
    <row r="6159" spans="1:6" x14ac:dyDescent="0.3">
      <c r="A6159" t="s">
        <v>436</v>
      </c>
      <c r="B6159">
        <v>20230816</v>
      </c>
      <c r="C6159">
        <v>1</v>
      </c>
      <c r="D6159">
        <v>1</v>
      </c>
      <c r="E6159">
        <v>0</v>
      </c>
      <c r="F6159" t="str">
        <f>_xlfn.CONCAT(RIGHT(B6159,2),"/",MID(B6159,5,2),"/",LEFT(B6159,4))</f>
        <v>16/08/2023</v>
      </c>
    </row>
    <row r="6160" spans="1:6" x14ac:dyDescent="0.3">
      <c r="A6160" t="s">
        <v>1561</v>
      </c>
      <c r="B6160">
        <v>20230816</v>
      </c>
      <c r="C6160">
        <v>1</v>
      </c>
      <c r="D6160">
        <v>1</v>
      </c>
      <c r="E6160">
        <v>0</v>
      </c>
      <c r="F6160" t="str">
        <f>_xlfn.CONCAT(RIGHT(B6160,2),"/",MID(B6160,5,2),"/",LEFT(B6160,4))</f>
        <v>16/08/2023</v>
      </c>
    </row>
    <row r="6161" spans="1:6" x14ac:dyDescent="0.3">
      <c r="A6161" t="s">
        <v>1536</v>
      </c>
      <c r="B6161">
        <v>20230816</v>
      </c>
      <c r="C6161">
        <v>1</v>
      </c>
      <c r="D6161">
        <v>1</v>
      </c>
      <c r="E6161">
        <v>0</v>
      </c>
      <c r="F6161" t="str">
        <f>_xlfn.CONCAT(RIGHT(B6161,2),"/",MID(B6161,5,2),"/",LEFT(B6161,4))</f>
        <v>16/08/2023</v>
      </c>
    </row>
    <row r="6162" spans="1:6" x14ac:dyDescent="0.3">
      <c r="A6162" t="s">
        <v>2298</v>
      </c>
      <c r="B6162">
        <v>20230816</v>
      </c>
      <c r="C6162">
        <v>1</v>
      </c>
      <c r="D6162">
        <v>1</v>
      </c>
      <c r="E6162">
        <v>0</v>
      </c>
      <c r="F6162" t="str">
        <f>_xlfn.CONCAT(RIGHT(B6162,2),"/",MID(B6162,5,2),"/",LEFT(B6162,4))</f>
        <v>16/08/2023</v>
      </c>
    </row>
    <row r="6163" spans="1:6" x14ac:dyDescent="0.3">
      <c r="A6163" t="s">
        <v>165</v>
      </c>
      <c r="B6163">
        <v>20230816</v>
      </c>
      <c r="C6163">
        <v>1</v>
      </c>
      <c r="D6163">
        <v>1</v>
      </c>
      <c r="E6163">
        <v>0</v>
      </c>
      <c r="F6163" t="str">
        <f>_xlfn.CONCAT(RIGHT(B6163,2),"/",MID(B6163,5,2),"/",LEFT(B6163,4))</f>
        <v>16/08/2023</v>
      </c>
    </row>
    <row r="6164" spans="1:6" x14ac:dyDescent="0.3">
      <c r="A6164" t="s">
        <v>505</v>
      </c>
      <c r="B6164">
        <v>20230816</v>
      </c>
      <c r="C6164">
        <v>1</v>
      </c>
      <c r="D6164">
        <v>1</v>
      </c>
      <c r="E6164">
        <v>0</v>
      </c>
      <c r="F6164" t="str">
        <f>_xlfn.CONCAT(RIGHT(B6164,2),"/",MID(B6164,5,2),"/",LEFT(B6164,4))</f>
        <v>16/08/2023</v>
      </c>
    </row>
    <row r="6165" spans="1:6" x14ac:dyDescent="0.3">
      <c r="A6165" t="s">
        <v>58</v>
      </c>
      <c r="B6165">
        <v>20230816</v>
      </c>
      <c r="C6165">
        <v>1</v>
      </c>
      <c r="D6165">
        <v>1</v>
      </c>
      <c r="E6165">
        <v>0</v>
      </c>
      <c r="F6165" t="str">
        <f>_xlfn.CONCAT(RIGHT(B6165,2),"/",MID(B6165,5,2),"/",LEFT(B6165,4))</f>
        <v>16/08/2023</v>
      </c>
    </row>
    <row r="6166" spans="1:6" x14ac:dyDescent="0.3">
      <c r="A6166" t="s">
        <v>532</v>
      </c>
      <c r="B6166">
        <v>20230816</v>
      </c>
      <c r="C6166">
        <v>1</v>
      </c>
      <c r="D6166">
        <v>1</v>
      </c>
      <c r="E6166">
        <v>0</v>
      </c>
      <c r="F6166" t="str">
        <f>_xlfn.CONCAT(RIGHT(B6166,2),"/",MID(B6166,5,2),"/",LEFT(B6166,4))</f>
        <v>16/08/2023</v>
      </c>
    </row>
    <row r="6167" spans="1:6" x14ac:dyDescent="0.3">
      <c r="A6167" t="s">
        <v>1525</v>
      </c>
      <c r="B6167">
        <v>20230816</v>
      </c>
      <c r="C6167">
        <v>1</v>
      </c>
      <c r="D6167">
        <v>1</v>
      </c>
      <c r="E6167">
        <v>0</v>
      </c>
      <c r="F6167" t="str">
        <f>_xlfn.CONCAT(RIGHT(B6167,2),"/",MID(B6167,5,2),"/",LEFT(B6167,4))</f>
        <v>16/08/2023</v>
      </c>
    </row>
    <row r="6168" spans="1:6" x14ac:dyDescent="0.3">
      <c r="A6168" t="s">
        <v>176</v>
      </c>
      <c r="B6168">
        <v>20230816</v>
      </c>
      <c r="C6168">
        <v>1</v>
      </c>
      <c r="D6168">
        <v>1</v>
      </c>
      <c r="E6168">
        <v>0</v>
      </c>
      <c r="F6168" t="str">
        <f>_xlfn.CONCAT(RIGHT(B6168,2),"/",MID(B6168,5,2),"/",LEFT(B6168,4))</f>
        <v>16/08/2023</v>
      </c>
    </row>
    <row r="6169" spans="1:6" x14ac:dyDescent="0.3">
      <c r="A6169" t="s">
        <v>564</v>
      </c>
      <c r="B6169">
        <v>20230816</v>
      </c>
      <c r="C6169">
        <v>1</v>
      </c>
      <c r="D6169">
        <v>1</v>
      </c>
      <c r="E6169">
        <v>0</v>
      </c>
      <c r="F6169" t="str">
        <f>_xlfn.CONCAT(RIGHT(B6169,2),"/",MID(B6169,5,2),"/",LEFT(B6169,4))</f>
        <v>16/08/2023</v>
      </c>
    </row>
    <row r="6170" spans="1:6" x14ac:dyDescent="0.3">
      <c r="A6170" t="s">
        <v>2339</v>
      </c>
      <c r="B6170">
        <v>20230816</v>
      </c>
      <c r="C6170">
        <v>1</v>
      </c>
      <c r="D6170">
        <v>1</v>
      </c>
      <c r="E6170">
        <v>0</v>
      </c>
      <c r="F6170" t="str">
        <f>_xlfn.CONCAT(RIGHT(B6170,2),"/",MID(B6170,5,2),"/",LEFT(B6170,4))</f>
        <v>16/08/2023</v>
      </c>
    </row>
    <row r="6171" spans="1:6" x14ac:dyDescent="0.3">
      <c r="A6171" t="s">
        <v>580</v>
      </c>
      <c r="B6171">
        <v>20230816</v>
      </c>
      <c r="C6171">
        <v>1</v>
      </c>
      <c r="D6171">
        <v>1</v>
      </c>
      <c r="E6171">
        <v>0</v>
      </c>
      <c r="F6171" t="str">
        <f>_xlfn.CONCAT(RIGHT(B6171,2),"/",MID(B6171,5,2),"/",LEFT(B6171,4))</f>
        <v>16/08/2023</v>
      </c>
    </row>
    <row r="6172" spans="1:6" x14ac:dyDescent="0.3">
      <c r="A6172" t="s">
        <v>593</v>
      </c>
      <c r="B6172">
        <v>20230816</v>
      </c>
      <c r="C6172">
        <v>1</v>
      </c>
      <c r="D6172">
        <v>0</v>
      </c>
      <c r="E6172">
        <v>0</v>
      </c>
      <c r="F6172" t="str">
        <f>_xlfn.CONCAT(RIGHT(B6172,2),"/",MID(B6172,5,2),"/",LEFT(B6172,4))</f>
        <v>16/08/2023</v>
      </c>
    </row>
    <row r="6173" spans="1:6" x14ac:dyDescent="0.3">
      <c r="A6173" t="s">
        <v>91</v>
      </c>
      <c r="B6173">
        <v>20230816</v>
      </c>
      <c r="C6173">
        <v>1</v>
      </c>
      <c r="D6173">
        <v>1</v>
      </c>
      <c r="E6173">
        <v>1</v>
      </c>
      <c r="F6173" t="str">
        <f>_xlfn.CONCAT(RIGHT(B6173,2),"/",MID(B6173,5,2),"/",LEFT(B6173,4))</f>
        <v>16/08/2023</v>
      </c>
    </row>
    <row r="6174" spans="1:6" x14ac:dyDescent="0.3">
      <c r="A6174" t="s">
        <v>659</v>
      </c>
      <c r="B6174">
        <v>20230816</v>
      </c>
      <c r="C6174">
        <v>1</v>
      </c>
      <c r="D6174">
        <v>1</v>
      </c>
      <c r="E6174">
        <v>0</v>
      </c>
      <c r="F6174" t="str">
        <f>_xlfn.CONCAT(RIGHT(B6174,2),"/",MID(B6174,5,2),"/",LEFT(B6174,4))</f>
        <v>16/08/2023</v>
      </c>
    </row>
    <row r="6175" spans="1:6" x14ac:dyDescent="0.3">
      <c r="A6175" t="s">
        <v>93</v>
      </c>
      <c r="B6175">
        <v>20230816</v>
      </c>
      <c r="C6175">
        <v>1</v>
      </c>
      <c r="D6175">
        <v>1</v>
      </c>
      <c r="E6175">
        <v>0</v>
      </c>
      <c r="F6175" t="str">
        <f>_xlfn.CONCAT(RIGHT(B6175,2),"/",MID(B6175,5,2),"/",LEFT(B6175,4))</f>
        <v>16/08/2023</v>
      </c>
    </row>
    <row r="6176" spans="1:6" x14ac:dyDescent="0.3">
      <c r="A6176" t="s">
        <v>1730</v>
      </c>
      <c r="B6176">
        <v>20230816</v>
      </c>
      <c r="C6176">
        <v>1</v>
      </c>
      <c r="D6176">
        <v>1</v>
      </c>
      <c r="E6176">
        <v>0</v>
      </c>
      <c r="F6176" t="str">
        <f>_xlfn.CONCAT(RIGHT(B6176,2),"/",MID(B6176,5,2),"/",LEFT(B6176,4))</f>
        <v>16/08/2023</v>
      </c>
    </row>
    <row r="6177" spans="1:6" x14ac:dyDescent="0.3">
      <c r="A6177" t="s">
        <v>700</v>
      </c>
      <c r="B6177">
        <v>20230816</v>
      </c>
      <c r="C6177">
        <v>1</v>
      </c>
      <c r="D6177">
        <v>1</v>
      </c>
      <c r="E6177">
        <v>0</v>
      </c>
      <c r="F6177" t="str">
        <f>_xlfn.CONCAT(RIGHT(B6177,2),"/",MID(B6177,5,2),"/",LEFT(B6177,4))</f>
        <v>16/08/2023</v>
      </c>
    </row>
    <row r="6178" spans="1:6" x14ac:dyDescent="0.3">
      <c r="A6178" t="s">
        <v>30</v>
      </c>
      <c r="B6178">
        <v>20230816</v>
      </c>
      <c r="C6178">
        <v>1</v>
      </c>
      <c r="D6178">
        <v>1</v>
      </c>
      <c r="E6178">
        <v>0</v>
      </c>
      <c r="F6178" t="str">
        <f>_xlfn.CONCAT(RIGHT(B6178,2),"/",MID(B6178,5,2),"/",LEFT(B6178,4))</f>
        <v>16/08/2023</v>
      </c>
    </row>
    <row r="6179" spans="1:6" x14ac:dyDescent="0.3">
      <c r="A6179" t="s">
        <v>709</v>
      </c>
      <c r="B6179">
        <v>20230816</v>
      </c>
      <c r="C6179">
        <v>1</v>
      </c>
      <c r="D6179">
        <v>1</v>
      </c>
      <c r="E6179">
        <v>0</v>
      </c>
      <c r="F6179" t="str">
        <f>_xlfn.CONCAT(RIGHT(B6179,2),"/",MID(B6179,5,2),"/",LEFT(B6179,4))</f>
        <v>16/08/2023</v>
      </c>
    </row>
    <row r="6180" spans="1:6" x14ac:dyDescent="0.3">
      <c r="A6180" t="s">
        <v>204</v>
      </c>
      <c r="B6180">
        <v>20230816</v>
      </c>
      <c r="C6180">
        <v>1</v>
      </c>
      <c r="D6180">
        <v>1</v>
      </c>
      <c r="E6180">
        <v>1</v>
      </c>
      <c r="F6180" t="str">
        <f>_xlfn.CONCAT(RIGHT(B6180,2),"/",MID(B6180,5,2),"/",LEFT(B6180,4))</f>
        <v>16/08/2023</v>
      </c>
    </row>
    <row r="6181" spans="1:6" x14ac:dyDescent="0.3">
      <c r="A6181" t="s">
        <v>769</v>
      </c>
      <c r="B6181">
        <v>20230816</v>
      </c>
      <c r="C6181">
        <v>1</v>
      </c>
      <c r="D6181">
        <v>1</v>
      </c>
      <c r="E6181">
        <v>0</v>
      </c>
      <c r="F6181" t="str">
        <f>_xlfn.CONCAT(RIGHT(B6181,2),"/",MID(B6181,5,2),"/",LEFT(B6181,4))</f>
        <v>16/08/2023</v>
      </c>
    </row>
    <row r="6182" spans="1:6" x14ac:dyDescent="0.3">
      <c r="A6182" t="s">
        <v>784</v>
      </c>
      <c r="B6182">
        <v>20230816</v>
      </c>
      <c r="C6182">
        <v>1</v>
      </c>
      <c r="D6182">
        <v>1</v>
      </c>
      <c r="E6182">
        <v>0</v>
      </c>
      <c r="F6182" t="str">
        <f>_xlfn.CONCAT(RIGHT(B6182,2),"/",MID(B6182,5,2),"/",LEFT(B6182,4))</f>
        <v>16/08/2023</v>
      </c>
    </row>
    <row r="6183" spans="1:6" x14ac:dyDescent="0.3">
      <c r="A6183" t="s">
        <v>815</v>
      </c>
      <c r="B6183">
        <v>20230816</v>
      </c>
      <c r="C6183">
        <v>1</v>
      </c>
      <c r="D6183">
        <v>1</v>
      </c>
      <c r="E6183">
        <v>0</v>
      </c>
      <c r="F6183" t="str">
        <f>_xlfn.CONCAT(RIGHT(B6183,2),"/",MID(B6183,5,2),"/",LEFT(B6183,4))</f>
        <v>16/08/2023</v>
      </c>
    </row>
    <row r="6184" spans="1:6" x14ac:dyDescent="0.3">
      <c r="A6184" t="s">
        <v>823</v>
      </c>
      <c r="B6184">
        <v>20230816</v>
      </c>
      <c r="C6184">
        <v>1</v>
      </c>
      <c r="D6184">
        <v>1</v>
      </c>
      <c r="E6184">
        <v>0</v>
      </c>
      <c r="F6184" t="str">
        <f>_xlfn.CONCAT(RIGHT(B6184,2),"/",MID(B6184,5,2),"/",LEFT(B6184,4))</f>
        <v>16/08/2023</v>
      </c>
    </row>
    <row r="6185" spans="1:6" x14ac:dyDescent="0.3">
      <c r="A6185" t="s">
        <v>1527</v>
      </c>
      <c r="B6185">
        <v>20230816</v>
      </c>
      <c r="C6185">
        <v>1</v>
      </c>
      <c r="D6185">
        <v>1</v>
      </c>
      <c r="E6185">
        <v>0</v>
      </c>
      <c r="F6185" t="str">
        <f>_xlfn.CONCAT(RIGHT(B6185,2),"/",MID(B6185,5,2),"/",LEFT(B6185,4))</f>
        <v>16/08/2023</v>
      </c>
    </row>
    <row r="6186" spans="1:6" x14ac:dyDescent="0.3">
      <c r="A6186" t="s">
        <v>854</v>
      </c>
      <c r="B6186">
        <v>20230816</v>
      </c>
      <c r="C6186">
        <v>1</v>
      </c>
      <c r="D6186">
        <v>1</v>
      </c>
      <c r="E6186">
        <v>0</v>
      </c>
      <c r="F6186" t="str">
        <f>_xlfn.CONCAT(RIGHT(B6186,2),"/",MID(B6186,5,2),"/",LEFT(B6186,4))</f>
        <v>16/08/2023</v>
      </c>
    </row>
    <row r="6187" spans="1:6" x14ac:dyDescent="0.3">
      <c r="A6187" t="s">
        <v>213</v>
      </c>
      <c r="B6187">
        <v>20230816</v>
      </c>
      <c r="C6187">
        <v>1</v>
      </c>
      <c r="D6187">
        <v>1</v>
      </c>
      <c r="E6187">
        <v>0</v>
      </c>
      <c r="F6187" t="str">
        <f>_xlfn.CONCAT(RIGHT(B6187,2),"/",MID(B6187,5,2),"/",LEFT(B6187,4))</f>
        <v>16/08/2023</v>
      </c>
    </row>
    <row r="6188" spans="1:6" x14ac:dyDescent="0.3">
      <c r="A6188" t="s">
        <v>62</v>
      </c>
      <c r="B6188">
        <v>20230816</v>
      </c>
      <c r="C6188">
        <v>1</v>
      </c>
      <c r="D6188">
        <v>1</v>
      </c>
      <c r="E6188">
        <v>0</v>
      </c>
      <c r="F6188" t="str">
        <f>_xlfn.CONCAT(RIGHT(B6188,2),"/",MID(B6188,5,2),"/",LEFT(B6188,4))</f>
        <v>16/08/2023</v>
      </c>
    </row>
    <row r="6189" spans="1:6" x14ac:dyDescent="0.3">
      <c r="A6189" t="s">
        <v>2702</v>
      </c>
      <c r="B6189">
        <v>20230816</v>
      </c>
      <c r="C6189">
        <v>1</v>
      </c>
      <c r="D6189">
        <v>1</v>
      </c>
      <c r="E6189">
        <v>0</v>
      </c>
      <c r="F6189" t="str">
        <f>_xlfn.CONCAT(RIGHT(B6189,2),"/",MID(B6189,5,2),"/",LEFT(B6189,4))</f>
        <v>16/08/2023</v>
      </c>
    </row>
    <row r="6190" spans="1:6" x14ac:dyDescent="0.3">
      <c r="A6190" t="s">
        <v>4316</v>
      </c>
      <c r="B6190">
        <v>20230816</v>
      </c>
      <c r="C6190">
        <v>1</v>
      </c>
      <c r="D6190">
        <v>1</v>
      </c>
      <c r="E6190">
        <v>0</v>
      </c>
      <c r="F6190" t="str">
        <f>_xlfn.CONCAT(RIGHT(B6190,2),"/",MID(B6190,5,2),"/",LEFT(B6190,4))</f>
        <v>16/08/2023</v>
      </c>
    </row>
    <row r="6191" spans="1:6" x14ac:dyDescent="0.3">
      <c r="A6191" t="s">
        <v>2705</v>
      </c>
      <c r="B6191">
        <v>20230816</v>
      </c>
      <c r="C6191">
        <v>1</v>
      </c>
      <c r="D6191">
        <v>1</v>
      </c>
      <c r="E6191">
        <v>0</v>
      </c>
      <c r="F6191" t="str">
        <f>_xlfn.CONCAT(RIGHT(B6191,2),"/",MID(B6191,5,2),"/",LEFT(B6191,4))</f>
        <v>16/08/2023</v>
      </c>
    </row>
    <row r="6192" spans="1:6" x14ac:dyDescent="0.3">
      <c r="A6192" t="s">
        <v>867</v>
      </c>
      <c r="B6192">
        <v>20230816</v>
      </c>
      <c r="C6192">
        <v>1</v>
      </c>
      <c r="D6192">
        <v>1</v>
      </c>
      <c r="E6192">
        <v>0</v>
      </c>
      <c r="F6192" t="str">
        <f>_xlfn.CONCAT(RIGHT(B6192,2),"/",MID(B6192,5,2),"/",LEFT(B6192,4))</f>
        <v>16/08/2023</v>
      </c>
    </row>
    <row r="6193" spans="1:6" x14ac:dyDescent="0.3">
      <c r="A6193" t="s">
        <v>868</v>
      </c>
      <c r="B6193">
        <v>20230816</v>
      </c>
      <c r="C6193">
        <v>1</v>
      </c>
      <c r="D6193">
        <v>1</v>
      </c>
      <c r="E6193">
        <v>0</v>
      </c>
      <c r="F6193" t="str">
        <f>_xlfn.CONCAT(RIGHT(B6193,2),"/",MID(B6193,5,2),"/",LEFT(B6193,4))</f>
        <v>16/08/2023</v>
      </c>
    </row>
    <row r="6194" spans="1:6" x14ac:dyDescent="0.3">
      <c r="A6194" t="s">
        <v>221</v>
      </c>
      <c r="B6194">
        <v>20230816</v>
      </c>
      <c r="C6194">
        <v>1</v>
      </c>
      <c r="D6194">
        <v>1</v>
      </c>
      <c r="E6194">
        <v>0</v>
      </c>
      <c r="F6194" t="str">
        <f>_xlfn.CONCAT(RIGHT(B6194,2),"/",MID(B6194,5,2),"/",LEFT(B6194,4))</f>
        <v>16/08/2023</v>
      </c>
    </row>
    <row r="6195" spans="1:6" x14ac:dyDescent="0.3">
      <c r="A6195" t="s">
        <v>873</v>
      </c>
      <c r="B6195">
        <v>20230816</v>
      </c>
      <c r="C6195">
        <v>1</v>
      </c>
      <c r="D6195">
        <v>1</v>
      </c>
      <c r="E6195">
        <v>0</v>
      </c>
      <c r="F6195" t="str">
        <f>_xlfn.CONCAT(RIGHT(B6195,2),"/",MID(B6195,5,2),"/",LEFT(B6195,4))</f>
        <v>16/08/2023</v>
      </c>
    </row>
    <row r="6196" spans="1:6" x14ac:dyDescent="0.3">
      <c r="A6196" t="s">
        <v>4322</v>
      </c>
      <c r="B6196">
        <v>20230816</v>
      </c>
      <c r="C6196">
        <v>1</v>
      </c>
      <c r="D6196">
        <v>1</v>
      </c>
      <c r="E6196">
        <v>0</v>
      </c>
      <c r="F6196" t="str">
        <f>_xlfn.CONCAT(RIGHT(B6196,2),"/",MID(B6196,5,2),"/",LEFT(B6196,4))</f>
        <v>16/08/2023</v>
      </c>
    </row>
    <row r="6197" spans="1:6" x14ac:dyDescent="0.3">
      <c r="A6197" t="s">
        <v>4323</v>
      </c>
      <c r="B6197">
        <v>20230816</v>
      </c>
      <c r="C6197">
        <v>1</v>
      </c>
      <c r="D6197">
        <v>1</v>
      </c>
      <c r="E6197">
        <v>0</v>
      </c>
      <c r="F6197" t="str">
        <f>_xlfn.CONCAT(RIGHT(B6197,2),"/",MID(B6197,5,2),"/",LEFT(B6197,4))</f>
        <v>16/08/2023</v>
      </c>
    </row>
    <row r="6198" spans="1:6" x14ac:dyDescent="0.3">
      <c r="A6198" t="s">
        <v>4324</v>
      </c>
      <c r="B6198">
        <v>20230816</v>
      </c>
      <c r="C6198">
        <v>1</v>
      </c>
      <c r="D6198">
        <v>1</v>
      </c>
      <c r="E6198">
        <v>0</v>
      </c>
      <c r="F6198" t="str">
        <f>_xlfn.CONCAT(RIGHT(B6198,2),"/",MID(B6198,5,2),"/",LEFT(B6198,4))</f>
        <v>16/08/2023</v>
      </c>
    </row>
    <row r="6199" spans="1:6" x14ac:dyDescent="0.3">
      <c r="A6199" t="s">
        <v>4325</v>
      </c>
      <c r="B6199">
        <v>20230816</v>
      </c>
      <c r="C6199">
        <v>1</v>
      </c>
      <c r="D6199">
        <v>1</v>
      </c>
      <c r="E6199">
        <v>0</v>
      </c>
      <c r="F6199" t="str">
        <f>_xlfn.CONCAT(RIGHT(B6199,2),"/",MID(B6199,5,2),"/",LEFT(B6199,4))</f>
        <v>16/08/2023</v>
      </c>
    </row>
    <row r="6200" spans="1:6" x14ac:dyDescent="0.3">
      <c r="A6200" t="s">
        <v>2183</v>
      </c>
      <c r="B6200">
        <v>20230816</v>
      </c>
      <c r="C6200">
        <v>1</v>
      </c>
      <c r="D6200">
        <v>1</v>
      </c>
      <c r="E6200">
        <v>0</v>
      </c>
      <c r="F6200" t="str">
        <f>_xlfn.CONCAT(RIGHT(B6200,2),"/",MID(B6200,5,2),"/",LEFT(B6200,4))</f>
        <v>16/08/2023</v>
      </c>
    </row>
    <row r="6201" spans="1:6" x14ac:dyDescent="0.3">
      <c r="A6201" t="s">
        <v>4326</v>
      </c>
      <c r="B6201">
        <v>20230816</v>
      </c>
      <c r="C6201">
        <v>1</v>
      </c>
      <c r="D6201">
        <v>1</v>
      </c>
      <c r="E6201">
        <v>0</v>
      </c>
      <c r="F6201" t="str">
        <f>_xlfn.CONCAT(RIGHT(B6201,2),"/",MID(B6201,5,2),"/",LEFT(B6201,4))</f>
        <v>16/08/2023</v>
      </c>
    </row>
    <row r="6202" spans="1:6" x14ac:dyDescent="0.3">
      <c r="A6202" t="s">
        <v>1516</v>
      </c>
      <c r="B6202">
        <v>20230816</v>
      </c>
      <c r="C6202">
        <v>1</v>
      </c>
      <c r="D6202">
        <v>1</v>
      </c>
      <c r="E6202">
        <v>0</v>
      </c>
      <c r="F6202" t="str">
        <f>_xlfn.CONCAT(RIGHT(B6202,2),"/",MID(B6202,5,2),"/",LEFT(B6202,4))</f>
        <v>16/08/2023</v>
      </c>
    </row>
    <row r="6203" spans="1:6" x14ac:dyDescent="0.3">
      <c r="A6203" t="s">
        <v>31</v>
      </c>
      <c r="B6203">
        <v>20230816</v>
      </c>
      <c r="C6203">
        <v>1</v>
      </c>
      <c r="D6203">
        <v>1</v>
      </c>
      <c r="E6203">
        <v>0</v>
      </c>
      <c r="F6203" t="str">
        <f>_xlfn.CONCAT(RIGHT(B6203,2),"/",MID(B6203,5,2),"/",LEFT(B6203,4))</f>
        <v>16/08/2023</v>
      </c>
    </row>
    <row r="6204" spans="1:6" x14ac:dyDescent="0.3">
      <c r="A6204" t="s">
        <v>877</v>
      </c>
      <c r="B6204">
        <v>20230816</v>
      </c>
      <c r="C6204">
        <v>1</v>
      </c>
      <c r="D6204">
        <v>1</v>
      </c>
      <c r="E6204">
        <v>0</v>
      </c>
      <c r="F6204" t="str">
        <f>_xlfn.CONCAT(RIGHT(B6204,2),"/",MID(B6204,5,2),"/",LEFT(B6204,4))</f>
        <v>16/08/2023</v>
      </c>
    </row>
    <row r="6205" spans="1:6" x14ac:dyDescent="0.3">
      <c r="A6205" t="s">
        <v>1780</v>
      </c>
      <c r="B6205">
        <v>20230816</v>
      </c>
      <c r="C6205">
        <v>1</v>
      </c>
      <c r="D6205">
        <v>1</v>
      </c>
      <c r="E6205">
        <v>0</v>
      </c>
      <c r="F6205" t="str">
        <f>_xlfn.CONCAT(RIGHT(B6205,2),"/",MID(B6205,5,2),"/",LEFT(B6205,4))</f>
        <v>16/08/2023</v>
      </c>
    </row>
    <row r="6206" spans="1:6" x14ac:dyDescent="0.3">
      <c r="A6206" t="s">
        <v>2741</v>
      </c>
      <c r="B6206">
        <v>20230816</v>
      </c>
      <c r="C6206">
        <v>1</v>
      </c>
      <c r="D6206">
        <v>1</v>
      </c>
      <c r="E6206">
        <v>0</v>
      </c>
      <c r="F6206" t="str">
        <f>_xlfn.CONCAT(RIGHT(B6206,2),"/",MID(B6206,5,2),"/",LEFT(B6206,4))</f>
        <v>16/08/2023</v>
      </c>
    </row>
    <row r="6207" spans="1:6" x14ac:dyDescent="0.3">
      <c r="A6207" t="s">
        <v>4340</v>
      </c>
      <c r="B6207">
        <v>20230816</v>
      </c>
      <c r="C6207">
        <v>1</v>
      </c>
      <c r="D6207">
        <v>1</v>
      </c>
      <c r="E6207">
        <v>0</v>
      </c>
      <c r="F6207" t="str">
        <f>_xlfn.CONCAT(RIGHT(B6207,2),"/",MID(B6207,5,2),"/",LEFT(B6207,4))</f>
        <v>16/08/2023</v>
      </c>
    </row>
    <row r="6208" spans="1:6" x14ac:dyDescent="0.3">
      <c r="A6208" t="s">
        <v>229</v>
      </c>
      <c r="B6208">
        <v>20230816</v>
      </c>
      <c r="C6208">
        <v>1</v>
      </c>
      <c r="D6208">
        <v>1</v>
      </c>
      <c r="E6208">
        <v>0</v>
      </c>
      <c r="F6208" t="str">
        <f>_xlfn.CONCAT(RIGHT(B6208,2),"/",MID(B6208,5,2),"/",LEFT(B6208,4))</f>
        <v>16/08/2023</v>
      </c>
    </row>
    <row r="6209" spans="1:6" x14ac:dyDescent="0.3">
      <c r="A6209" t="s">
        <v>881</v>
      </c>
      <c r="B6209">
        <v>20230816</v>
      </c>
      <c r="C6209">
        <v>1</v>
      </c>
      <c r="D6209">
        <v>1</v>
      </c>
      <c r="E6209">
        <v>0</v>
      </c>
      <c r="F6209" t="str">
        <f>_xlfn.CONCAT(RIGHT(B6209,2),"/",MID(B6209,5,2),"/",LEFT(B6209,4))</f>
        <v>16/08/2023</v>
      </c>
    </row>
    <row r="6210" spans="1:6" x14ac:dyDescent="0.3">
      <c r="A6210" t="s">
        <v>64</v>
      </c>
      <c r="B6210">
        <v>20230816</v>
      </c>
      <c r="C6210">
        <v>1</v>
      </c>
      <c r="D6210">
        <v>1</v>
      </c>
      <c r="E6210">
        <v>0</v>
      </c>
      <c r="F6210" t="str">
        <f>_xlfn.CONCAT(RIGHT(B6210,2),"/",MID(B6210,5,2),"/",LEFT(B6210,4))</f>
        <v>16/08/2023</v>
      </c>
    </row>
    <row r="6211" spans="1:6" x14ac:dyDescent="0.3">
      <c r="A6211" t="s">
        <v>234</v>
      </c>
      <c r="B6211">
        <v>20230816</v>
      </c>
      <c r="C6211">
        <v>1</v>
      </c>
      <c r="D6211">
        <v>1</v>
      </c>
      <c r="E6211">
        <v>0</v>
      </c>
      <c r="F6211" t="str">
        <f>_xlfn.CONCAT(RIGHT(B6211,2),"/",MID(B6211,5,2),"/",LEFT(B6211,4))</f>
        <v>16/08/2023</v>
      </c>
    </row>
    <row r="6212" spans="1:6" x14ac:dyDescent="0.3">
      <c r="A6212" t="s">
        <v>4342</v>
      </c>
      <c r="B6212">
        <v>20230816</v>
      </c>
      <c r="C6212">
        <v>1</v>
      </c>
      <c r="D6212">
        <v>1</v>
      </c>
      <c r="E6212">
        <v>0</v>
      </c>
      <c r="F6212" t="str">
        <f>_xlfn.CONCAT(RIGHT(B6212,2),"/",MID(B6212,5,2),"/",LEFT(B6212,4))</f>
        <v>16/08/2023</v>
      </c>
    </row>
    <row r="6213" spans="1:6" x14ac:dyDescent="0.3">
      <c r="A6213" t="s">
        <v>885</v>
      </c>
      <c r="B6213">
        <v>20230816</v>
      </c>
      <c r="C6213">
        <v>1</v>
      </c>
      <c r="D6213">
        <v>1</v>
      </c>
      <c r="E6213">
        <v>0</v>
      </c>
      <c r="F6213" t="str">
        <f>_xlfn.CONCAT(RIGHT(B6213,2),"/",MID(B6213,5,2),"/",LEFT(B6213,4))</f>
        <v>16/08/2023</v>
      </c>
    </row>
    <row r="6214" spans="1:6" x14ac:dyDescent="0.3">
      <c r="A6214" t="s">
        <v>240</v>
      </c>
      <c r="B6214">
        <v>20230816</v>
      </c>
      <c r="C6214">
        <v>1</v>
      </c>
      <c r="D6214">
        <v>1</v>
      </c>
      <c r="E6214">
        <v>0</v>
      </c>
      <c r="F6214" t="str">
        <f>_xlfn.CONCAT(RIGHT(B6214,2),"/",MID(B6214,5,2),"/",LEFT(B6214,4))</f>
        <v>16/08/2023</v>
      </c>
    </row>
    <row r="6215" spans="1:6" x14ac:dyDescent="0.3">
      <c r="A6215" t="s">
        <v>4348</v>
      </c>
      <c r="B6215">
        <v>20230816</v>
      </c>
      <c r="C6215">
        <v>1</v>
      </c>
      <c r="D6215">
        <v>1</v>
      </c>
      <c r="E6215">
        <v>0</v>
      </c>
      <c r="F6215" t="str">
        <f>_xlfn.CONCAT(RIGHT(B6215,2),"/",MID(B6215,5,2),"/",LEFT(B6215,4))</f>
        <v>16/08/2023</v>
      </c>
    </row>
    <row r="6216" spans="1:6" x14ac:dyDescent="0.3">
      <c r="A6216" t="s">
        <v>4352</v>
      </c>
      <c r="B6216">
        <v>20230816</v>
      </c>
      <c r="C6216">
        <v>1</v>
      </c>
      <c r="D6216">
        <v>1</v>
      </c>
      <c r="E6216">
        <v>0</v>
      </c>
      <c r="F6216" t="str">
        <f>_xlfn.CONCAT(RIGHT(B6216,2),"/",MID(B6216,5,2),"/",LEFT(B6216,4))</f>
        <v>16/08/2023</v>
      </c>
    </row>
    <row r="6217" spans="1:6" x14ac:dyDescent="0.3">
      <c r="A6217" t="s">
        <v>2804</v>
      </c>
      <c r="B6217">
        <v>20230816</v>
      </c>
      <c r="C6217">
        <v>1</v>
      </c>
      <c r="D6217">
        <v>1</v>
      </c>
      <c r="E6217">
        <v>0</v>
      </c>
      <c r="F6217" t="str">
        <f>_xlfn.CONCAT(RIGHT(B6217,2),"/",MID(B6217,5,2),"/",LEFT(B6217,4))</f>
        <v>16/08/2023</v>
      </c>
    </row>
    <row r="6218" spans="1:6" x14ac:dyDescent="0.3">
      <c r="A6218" t="s">
        <v>2808</v>
      </c>
      <c r="B6218">
        <v>20230816</v>
      </c>
      <c r="C6218">
        <v>1</v>
      </c>
      <c r="D6218">
        <v>1</v>
      </c>
      <c r="E6218">
        <v>0</v>
      </c>
      <c r="F6218" t="str">
        <f>_xlfn.CONCAT(RIGHT(B6218,2),"/",MID(B6218,5,2),"/",LEFT(B6218,4))</f>
        <v>16/08/2023</v>
      </c>
    </row>
    <row r="6219" spans="1:6" x14ac:dyDescent="0.3">
      <c r="A6219" t="s">
        <v>27</v>
      </c>
      <c r="B6219">
        <v>20230816</v>
      </c>
      <c r="C6219">
        <v>1</v>
      </c>
      <c r="D6219">
        <v>1</v>
      </c>
      <c r="E6219">
        <v>1</v>
      </c>
      <c r="F6219" t="str">
        <f>_xlfn.CONCAT(RIGHT(B6219,2),"/",MID(B6219,5,2),"/",LEFT(B6219,4))</f>
        <v>16/08/2023</v>
      </c>
    </row>
    <row r="6220" spans="1:6" x14ac:dyDescent="0.3">
      <c r="A6220" t="s">
        <v>2024</v>
      </c>
      <c r="B6220">
        <v>20230816</v>
      </c>
      <c r="C6220">
        <v>1</v>
      </c>
      <c r="D6220">
        <v>1</v>
      </c>
      <c r="E6220">
        <v>0</v>
      </c>
      <c r="F6220" t="str">
        <f>_xlfn.CONCAT(RIGHT(B6220,2),"/",MID(B6220,5,2),"/",LEFT(B6220,4))</f>
        <v>16/08/2023</v>
      </c>
    </row>
    <row r="6221" spans="1:6" x14ac:dyDescent="0.3">
      <c r="A6221" t="s">
        <v>67</v>
      </c>
      <c r="B6221">
        <v>20230816</v>
      </c>
      <c r="C6221">
        <v>1</v>
      </c>
      <c r="D6221">
        <v>1</v>
      </c>
      <c r="E6221">
        <v>1</v>
      </c>
      <c r="F6221" t="str">
        <f>_xlfn.CONCAT(RIGHT(B6221,2),"/",MID(B6221,5,2),"/",LEFT(B6221,4))</f>
        <v>16/08/2023</v>
      </c>
    </row>
    <row r="6222" spans="1:6" x14ac:dyDescent="0.3">
      <c r="A6222" t="s">
        <v>248</v>
      </c>
      <c r="B6222">
        <v>20230816</v>
      </c>
      <c r="C6222">
        <v>1</v>
      </c>
      <c r="D6222">
        <v>1</v>
      </c>
      <c r="E6222">
        <v>0</v>
      </c>
      <c r="F6222" t="str">
        <f>_xlfn.CONCAT(RIGHT(B6222,2),"/",MID(B6222,5,2),"/",LEFT(B6222,4))</f>
        <v>16/08/2023</v>
      </c>
    </row>
    <row r="6223" spans="1:6" x14ac:dyDescent="0.3">
      <c r="A6223" t="s">
        <v>1792</v>
      </c>
      <c r="B6223">
        <v>20230816</v>
      </c>
      <c r="C6223">
        <v>1</v>
      </c>
      <c r="D6223">
        <v>1</v>
      </c>
      <c r="E6223">
        <v>0</v>
      </c>
      <c r="F6223" t="str">
        <f>_xlfn.CONCAT(RIGHT(B6223,2),"/",MID(B6223,5,2),"/",LEFT(B6223,4))</f>
        <v>16/08/2023</v>
      </c>
    </row>
    <row r="6224" spans="1:6" x14ac:dyDescent="0.3">
      <c r="A6224" t="s">
        <v>106</v>
      </c>
      <c r="B6224">
        <v>20230816</v>
      </c>
      <c r="C6224">
        <v>1</v>
      </c>
      <c r="D6224">
        <v>1</v>
      </c>
      <c r="E6224">
        <v>0</v>
      </c>
      <c r="F6224" t="str">
        <f>_xlfn.CONCAT(RIGHT(B6224,2),"/",MID(B6224,5,2),"/",LEFT(B6224,4))</f>
        <v>16/08/2023</v>
      </c>
    </row>
    <row r="6225" spans="1:6" x14ac:dyDescent="0.3">
      <c r="A6225" t="s">
        <v>2492</v>
      </c>
      <c r="B6225">
        <v>20230816</v>
      </c>
      <c r="C6225">
        <v>1</v>
      </c>
      <c r="D6225">
        <v>1</v>
      </c>
      <c r="E6225">
        <v>0</v>
      </c>
      <c r="F6225" t="str">
        <f>_xlfn.CONCAT(RIGHT(B6225,2),"/",MID(B6225,5,2),"/",LEFT(B6225,4))</f>
        <v>16/08/2023</v>
      </c>
    </row>
    <row r="6226" spans="1:6" x14ac:dyDescent="0.3">
      <c r="A6226" t="s">
        <v>918</v>
      </c>
      <c r="B6226">
        <v>20230816</v>
      </c>
      <c r="C6226">
        <v>1</v>
      </c>
      <c r="D6226">
        <v>1</v>
      </c>
      <c r="E6226">
        <v>0</v>
      </c>
      <c r="F6226" t="str">
        <f>_xlfn.CONCAT(RIGHT(B6226,2),"/",MID(B6226,5,2),"/",LEFT(B6226,4))</f>
        <v>16/08/2023</v>
      </c>
    </row>
    <row r="6227" spans="1:6" x14ac:dyDescent="0.3">
      <c r="A6227" t="s">
        <v>1794</v>
      </c>
      <c r="B6227">
        <v>20230816</v>
      </c>
      <c r="C6227">
        <v>1</v>
      </c>
      <c r="D6227">
        <v>1</v>
      </c>
      <c r="E6227">
        <v>0</v>
      </c>
      <c r="F6227" t="str">
        <f>_xlfn.CONCAT(RIGHT(B6227,2),"/",MID(B6227,5,2),"/",LEFT(B6227,4))</f>
        <v>16/08/2023</v>
      </c>
    </row>
    <row r="6228" spans="1:6" x14ac:dyDescent="0.3">
      <c r="A6228" t="s">
        <v>4363</v>
      </c>
      <c r="B6228">
        <v>20230816</v>
      </c>
      <c r="C6228">
        <v>1</v>
      </c>
      <c r="D6228">
        <v>1</v>
      </c>
      <c r="E6228">
        <v>0</v>
      </c>
      <c r="F6228" t="str">
        <f>_xlfn.CONCAT(RIGHT(B6228,2),"/",MID(B6228,5,2),"/",LEFT(B6228,4))</f>
        <v>16/08/2023</v>
      </c>
    </row>
    <row r="6229" spans="1:6" x14ac:dyDescent="0.3">
      <c r="A6229" t="s">
        <v>253</v>
      </c>
      <c r="B6229">
        <v>20230816</v>
      </c>
      <c r="C6229">
        <v>1</v>
      </c>
      <c r="D6229">
        <v>1</v>
      </c>
      <c r="E6229">
        <v>0</v>
      </c>
      <c r="F6229" t="str">
        <f>_xlfn.CONCAT(RIGHT(B6229,2),"/",MID(B6229,5,2),"/",LEFT(B6229,4))</f>
        <v>16/08/2023</v>
      </c>
    </row>
    <row r="6230" spans="1:6" x14ac:dyDescent="0.3">
      <c r="A6230" t="s">
        <v>4366</v>
      </c>
      <c r="B6230">
        <v>20230816</v>
      </c>
      <c r="C6230">
        <v>1</v>
      </c>
      <c r="D6230">
        <v>1</v>
      </c>
      <c r="E6230">
        <v>0</v>
      </c>
      <c r="F6230" t="str">
        <f>_xlfn.CONCAT(RIGHT(B6230,2),"/",MID(B6230,5,2),"/",LEFT(B6230,4))</f>
        <v>16/08/2023</v>
      </c>
    </row>
    <row r="6231" spans="1:6" x14ac:dyDescent="0.3">
      <c r="A6231" t="s">
        <v>4369</v>
      </c>
      <c r="B6231">
        <v>20230816</v>
      </c>
      <c r="C6231">
        <v>1</v>
      </c>
      <c r="D6231">
        <v>1</v>
      </c>
      <c r="E6231">
        <v>0</v>
      </c>
      <c r="F6231" t="str">
        <f>_xlfn.CONCAT(RIGHT(B6231,2),"/",MID(B6231,5,2),"/",LEFT(B6231,4))</f>
        <v>16/08/2023</v>
      </c>
    </row>
    <row r="6232" spans="1:6" x14ac:dyDescent="0.3">
      <c r="A6232" t="s">
        <v>4371</v>
      </c>
      <c r="B6232">
        <v>20230816</v>
      </c>
      <c r="C6232">
        <v>1</v>
      </c>
      <c r="D6232">
        <v>1</v>
      </c>
      <c r="E6232">
        <v>0</v>
      </c>
      <c r="F6232" t="str">
        <f>_xlfn.CONCAT(RIGHT(B6232,2),"/",MID(B6232,5,2),"/",LEFT(B6232,4))</f>
        <v>16/08/2023</v>
      </c>
    </row>
    <row r="6233" spans="1:6" x14ac:dyDescent="0.3">
      <c r="A6233" t="s">
        <v>931</v>
      </c>
      <c r="B6233">
        <v>20230816</v>
      </c>
      <c r="C6233">
        <v>1</v>
      </c>
      <c r="D6233">
        <v>1</v>
      </c>
      <c r="E6233">
        <v>1</v>
      </c>
      <c r="F6233" t="str">
        <f>_xlfn.CONCAT(RIGHT(B6233,2),"/",MID(B6233,5,2),"/",LEFT(B6233,4))</f>
        <v>16/08/2023</v>
      </c>
    </row>
    <row r="6234" spans="1:6" x14ac:dyDescent="0.3">
      <c r="A6234" t="s">
        <v>1577</v>
      </c>
      <c r="B6234">
        <v>20230816</v>
      </c>
      <c r="C6234">
        <v>1</v>
      </c>
      <c r="D6234">
        <v>1</v>
      </c>
      <c r="E6234">
        <v>0</v>
      </c>
      <c r="F6234" t="str">
        <f>_xlfn.CONCAT(RIGHT(B6234,2),"/",MID(B6234,5,2),"/",LEFT(B6234,4))</f>
        <v>16/08/2023</v>
      </c>
    </row>
    <row r="6235" spans="1:6" x14ac:dyDescent="0.3">
      <c r="A6235" t="s">
        <v>941</v>
      </c>
      <c r="B6235">
        <v>20230816</v>
      </c>
      <c r="C6235">
        <v>1</v>
      </c>
      <c r="D6235">
        <v>1</v>
      </c>
      <c r="E6235">
        <v>0</v>
      </c>
      <c r="F6235" t="str">
        <f>_xlfn.CONCAT(RIGHT(B6235,2),"/",MID(B6235,5,2),"/",LEFT(B6235,4))</f>
        <v>16/08/2023</v>
      </c>
    </row>
    <row r="6236" spans="1:6" x14ac:dyDescent="0.3">
      <c r="A6236" t="s">
        <v>2495</v>
      </c>
      <c r="B6236">
        <v>20230816</v>
      </c>
      <c r="C6236">
        <v>1</v>
      </c>
      <c r="D6236">
        <v>1</v>
      </c>
      <c r="E6236">
        <v>0</v>
      </c>
      <c r="F6236" t="str">
        <f>_xlfn.CONCAT(RIGHT(B6236,2),"/",MID(B6236,5,2),"/",LEFT(B6236,4))</f>
        <v>16/08/2023</v>
      </c>
    </row>
    <row r="6237" spans="1:6" x14ac:dyDescent="0.3">
      <c r="A6237" t="s">
        <v>2881</v>
      </c>
      <c r="B6237">
        <v>20230816</v>
      </c>
      <c r="C6237">
        <v>1</v>
      </c>
      <c r="D6237">
        <v>1</v>
      </c>
      <c r="E6237">
        <v>0</v>
      </c>
      <c r="F6237" t="str">
        <f>_xlfn.CONCAT(RIGHT(B6237,2),"/",MID(B6237,5,2),"/",LEFT(B6237,4))</f>
        <v>16/08/2023</v>
      </c>
    </row>
    <row r="6238" spans="1:6" x14ac:dyDescent="0.3">
      <c r="A6238" t="s">
        <v>2882</v>
      </c>
      <c r="B6238">
        <v>20230816</v>
      </c>
      <c r="C6238">
        <v>1</v>
      </c>
      <c r="D6238">
        <v>1</v>
      </c>
      <c r="E6238">
        <v>0</v>
      </c>
      <c r="F6238" t="str">
        <f>_xlfn.CONCAT(RIGHT(B6238,2),"/",MID(B6238,5,2),"/",LEFT(B6238,4))</f>
        <v>16/08/2023</v>
      </c>
    </row>
    <row r="6239" spans="1:6" x14ac:dyDescent="0.3">
      <c r="A6239" t="s">
        <v>2883</v>
      </c>
      <c r="B6239">
        <v>20230816</v>
      </c>
      <c r="C6239">
        <v>1</v>
      </c>
      <c r="D6239">
        <v>1</v>
      </c>
      <c r="E6239">
        <v>0</v>
      </c>
      <c r="F6239" t="str">
        <f>_xlfn.CONCAT(RIGHT(B6239,2),"/",MID(B6239,5,2),"/",LEFT(B6239,4))</f>
        <v>16/08/2023</v>
      </c>
    </row>
    <row r="6240" spans="1:6" x14ac:dyDescent="0.3">
      <c r="A6240" t="s">
        <v>266</v>
      </c>
      <c r="B6240">
        <v>20230816</v>
      </c>
      <c r="C6240">
        <v>1</v>
      </c>
      <c r="D6240">
        <v>1</v>
      </c>
      <c r="E6240">
        <v>0</v>
      </c>
      <c r="F6240" t="str">
        <f>_xlfn.CONCAT(RIGHT(B6240,2),"/",MID(B6240,5,2),"/",LEFT(B6240,4))</f>
        <v>16/08/2023</v>
      </c>
    </row>
    <row r="6241" spans="1:6" x14ac:dyDescent="0.3">
      <c r="A6241" t="s">
        <v>2040</v>
      </c>
      <c r="B6241">
        <v>20230816</v>
      </c>
      <c r="C6241">
        <v>1</v>
      </c>
      <c r="D6241">
        <v>1</v>
      </c>
      <c r="E6241">
        <v>0</v>
      </c>
      <c r="F6241" t="str">
        <f>_xlfn.CONCAT(RIGHT(B6241,2),"/",MID(B6241,5,2),"/",LEFT(B6241,4))</f>
        <v>16/08/2023</v>
      </c>
    </row>
    <row r="6242" spans="1:6" x14ac:dyDescent="0.3">
      <c r="A6242" t="s">
        <v>954</v>
      </c>
      <c r="B6242">
        <v>20230816</v>
      </c>
      <c r="C6242">
        <v>1</v>
      </c>
      <c r="D6242">
        <v>1</v>
      </c>
      <c r="E6242">
        <v>0</v>
      </c>
      <c r="F6242" t="str">
        <f>_xlfn.CONCAT(RIGHT(B6242,2),"/",MID(B6242,5,2),"/",LEFT(B6242,4))</f>
        <v>16/08/2023</v>
      </c>
    </row>
    <row r="6243" spans="1:6" x14ac:dyDescent="0.3">
      <c r="A6243" t="s">
        <v>957</v>
      </c>
      <c r="B6243">
        <v>20230816</v>
      </c>
      <c r="C6243">
        <v>1</v>
      </c>
      <c r="D6243">
        <v>1</v>
      </c>
      <c r="E6243">
        <v>0</v>
      </c>
      <c r="F6243" t="str">
        <f>_xlfn.CONCAT(RIGHT(B6243,2),"/",MID(B6243,5,2),"/",LEFT(B6243,4))</f>
        <v>16/08/2023</v>
      </c>
    </row>
    <row r="6244" spans="1:6" x14ac:dyDescent="0.3">
      <c r="A6244" t="s">
        <v>2042</v>
      </c>
      <c r="B6244">
        <v>20230816</v>
      </c>
      <c r="C6244">
        <v>1</v>
      </c>
      <c r="D6244">
        <v>1</v>
      </c>
      <c r="E6244">
        <v>0</v>
      </c>
      <c r="F6244" t="str">
        <f>_xlfn.CONCAT(RIGHT(B6244,2),"/",MID(B6244,5,2),"/",LEFT(B6244,4))</f>
        <v>16/08/2023</v>
      </c>
    </row>
    <row r="6245" spans="1:6" x14ac:dyDescent="0.3">
      <c r="A6245" t="s">
        <v>958</v>
      </c>
      <c r="B6245">
        <v>20230816</v>
      </c>
      <c r="C6245">
        <v>1</v>
      </c>
      <c r="D6245">
        <v>1</v>
      </c>
      <c r="E6245">
        <v>0</v>
      </c>
      <c r="F6245" t="str">
        <f>_xlfn.CONCAT(RIGHT(B6245,2),"/",MID(B6245,5,2),"/",LEFT(B6245,4))</f>
        <v>16/08/2023</v>
      </c>
    </row>
    <row r="6246" spans="1:6" x14ac:dyDescent="0.3">
      <c r="A6246" t="s">
        <v>4386</v>
      </c>
      <c r="B6246">
        <v>20230816</v>
      </c>
      <c r="C6246">
        <v>1</v>
      </c>
      <c r="D6246">
        <v>1</v>
      </c>
      <c r="E6246">
        <v>0</v>
      </c>
      <c r="F6246" t="str">
        <f>_xlfn.CONCAT(RIGHT(B6246,2),"/",MID(B6246,5,2),"/",LEFT(B6246,4))</f>
        <v>16/08/2023</v>
      </c>
    </row>
    <row r="6247" spans="1:6" x14ac:dyDescent="0.3">
      <c r="A6247" t="s">
        <v>275</v>
      </c>
      <c r="B6247">
        <v>20230816</v>
      </c>
      <c r="C6247">
        <v>1</v>
      </c>
      <c r="D6247">
        <v>1</v>
      </c>
      <c r="E6247">
        <v>0</v>
      </c>
      <c r="F6247" t="str">
        <f>_xlfn.CONCAT(RIGHT(B6247,2),"/",MID(B6247,5,2),"/",LEFT(B6247,4))</f>
        <v>16/08/2023</v>
      </c>
    </row>
    <row r="6248" spans="1:6" x14ac:dyDescent="0.3">
      <c r="A6248" t="s">
        <v>119</v>
      </c>
      <c r="B6248">
        <v>20230816</v>
      </c>
      <c r="C6248">
        <v>1</v>
      </c>
      <c r="D6248">
        <v>1</v>
      </c>
      <c r="E6248">
        <v>0</v>
      </c>
      <c r="F6248" t="str">
        <f>_xlfn.CONCAT(RIGHT(B6248,2),"/",MID(B6248,5,2),"/",LEFT(B6248,4))</f>
        <v>16/08/2023</v>
      </c>
    </row>
    <row r="6249" spans="1:6" x14ac:dyDescent="0.3">
      <c r="A6249" t="s">
        <v>2924</v>
      </c>
      <c r="B6249">
        <v>20230816</v>
      </c>
      <c r="C6249">
        <v>1</v>
      </c>
      <c r="D6249">
        <v>1</v>
      </c>
      <c r="E6249">
        <v>0</v>
      </c>
      <c r="F6249" t="str">
        <f>_xlfn.CONCAT(RIGHT(B6249,2),"/",MID(B6249,5,2),"/",LEFT(B6249,4))</f>
        <v>16/08/2023</v>
      </c>
    </row>
    <row r="6250" spans="1:6" x14ac:dyDescent="0.3">
      <c r="A6250" t="s">
        <v>4392</v>
      </c>
      <c r="B6250">
        <v>20230816</v>
      </c>
      <c r="C6250">
        <v>1</v>
      </c>
      <c r="D6250">
        <v>1</v>
      </c>
      <c r="E6250">
        <v>0</v>
      </c>
      <c r="F6250" t="str">
        <f>_xlfn.CONCAT(RIGHT(B6250,2),"/",MID(B6250,5,2),"/",LEFT(B6250,4))</f>
        <v>16/08/2023</v>
      </c>
    </row>
    <row r="6251" spans="1:6" x14ac:dyDescent="0.3">
      <c r="A6251" t="s">
        <v>17</v>
      </c>
      <c r="B6251">
        <v>20230816</v>
      </c>
      <c r="C6251">
        <v>1</v>
      </c>
      <c r="D6251">
        <v>1</v>
      </c>
      <c r="E6251">
        <v>0</v>
      </c>
      <c r="F6251" t="str">
        <f>_xlfn.CONCAT(RIGHT(B6251,2),"/",MID(B6251,5,2),"/",LEFT(B6251,4))</f>
        <v>16/08/2023</v>
      </c>
    </row>
    <row r="6252" spans="1:6" x14ac:dyDescent="0.3">
      <c r="A6252" t="s">
        <v>32</v>
      </c>
      <c r="B6252">
        <v>20230816</v>
      </c>
      <c r="C6252">
        <v>1</v>
      </c>
      <c r="D6252">
        <v>1</v>
      </c>
      <c r="E6252">
        <v>0</v>
      </c>
      <c r="F6252" t="str">
        <f>_xlfn.CONCAT(RIGHT(B6252,2),"/",MID(B6252,5,2),"/",LEFT(B6252,4))</f>
        <v>16/08/2023</v>
      </c>
    </row>
    <row r="6253" spans="1:6" x14ac:dyDescent="0.3">
      <c r="A6253" t="s">
        <v>4401</v>
      </c>
      <c r="B6253">
        <v>20230816</v>
      </c>
      <c r="C6253">
        <v>1</v>
      </c>
      <c r="D6253">
        <v>1</v>
      </c>
      <c r="E6253">
        <v>0</v>
      </c>
      <c r="F6253" t="str">
        <f>_xlfn.CONCAT(RIGHT(B6253,2),"/",MID(B6253,5,2),"/",LEFT(B6253,4))</f>
        <v>16/08/2023</v>
      </c>
    </row>
    <row r="6254" spans="1:6" x14ac:dyDescent="0.3">
      <c r="A6254" t="s">
        <v>2972</v>
      </c>
      <c r="B6254">
        <v>20230816</v>
      </c>
      <c r="C6254">
        <v>1</v>
      </c>
      <c r="D6254">
        <v>1</v>
      </c>
      <c r="E6254">
        <v>0</v>
      </c>
      <c r="F6254" t="str">
        <f>_xlfn.CONCAT(RIGHT(B6254,2),"/",MID(B6254,5,2),"/",LEFT(B6254,4))</f>
        <v>16/08/2023</v>
      </c>
    </row>
    <row r="6255" spans="1:6" x14ac:dyDescent="0.3">
      <c r="A6255" t="s">
        <v>4416</v>
      </c>
      <c r="B6255">
        <v>20230816</v>
      </c>
      <c r="C6255">
        <v>1</v>
      </c>
      <c r="D6255">
        <v>1</v>
      </c>
      <c r="E6255">
        <v>0</v>
      </c>
      <c r="F6255" t="str">
        <f>_xlfn.CONCAT(RIGHT(B6255,2),"/",MID(B6255,5,2),"/",LEFT(B6255,4))</f>
        <v>16/08/2023</v>
      </c>
    </row>
    <row r="6256" spans="1:6" x14ac:dyDescent="0.3">
      <c r="A6256" t="s">
        <v>4421</v>
      </c>
      <c r="B6256">
        <v>20230816</v>
      </c>
      <c r="C6256">
        <v>1</v>
      </c>
      <c r="D6256">
        <v>1</v>
      </c>
      <c r="E6256">
        <v>0</v>
      </c>
      <c r="F6256" t="str">
        <f>_xlfn.CONCAT(RIGHT(B6256,2),"/",MID(B6256,5,2),"/",LEFT(B6256,4))</f>
        <v>16/08/2023</v>
      </c>
    </row>
    <row r="6257" spans="1:6" x14ac:dyDescent="0.3">
      <c r="A6257" t="s">
        <v>3005</v>
      </c>
      <c r="B6257">
        <v>20230816</v>
      </c>
      <c r="C6257">
        <v>1</v>
      </c>
      <c r="D6257">
        <v>1</v>
      </c>
      <c r="E6257">
        <v>0</v>
      </c>
      <c r="F6257" t="str">
        <f>_xlfn.CONCAT(RIGHT(B6257,2),"/",MID(B6257,5,2),"/",LEFT(B6257,4))</f>
        <v>16/08/2023</v>
      </c>
    </row>
    <row r="6258" spans="1:6" x14ac:dyDescent="0.3">
      <c r="A6258" t="s">
        <v>34</v>
      </c>
      <c r="B6258">
        <v>20230816</v>
      </c>
      <c r="C6258">
        <v>1</v>
      </c>
      <c r="D6258">
        <v>1</v>
      </c>
      <c r="E6258">
        <v>0</v>
      </c>
      <c r="F6258" t="str">
        <f>_xlfn.CONCAT(RIGHT(B6258,2),"/",MID(B6258,5,2),"/",LEFT(B6258,4))</f>
        <v>16/08/2023</v>
      </c>
    </row>
    <row r="6259" spans="1:6" x14ac:dyDescent="0.3">
      <c r="A6259" t="s">
        <v>306</v>
      </c>
      <c r="B6259">
        <v>20230816</v>
      </c>
      <c r="C6259">
        <v>1</v>
      </c>
      <c r="D6259">
        <v>1</v>
      </c>
      <c r="E6259">
        <v>1</v>
      </c>
      <c r="F6259" t="str">
        <f>_xlfn.CONCAT(RIGHT(B6259,2),"/",MID(B6259,5,2),"/",LEFT(B6259,4))</f>
        <v>16/08/2023</v>
      </c>
    </row>
    <row r="6260" spans="1:6" x14ac:dyDescent="0.3">
      <c r="A6260" t="s">
        <v>6</v>
      </c>
      <c r="B6260">
        <v>20230816</v>
      </c>
      <c r="C6260">
        <v>1</v>
      </c>
      <c r="D6260">
        <v>1</v>
      </c>
      <c r="E6260">
        <v>0</v>
      </c>
      <c r="F6260" t="str">
        <f>_xlfn.CONCAT(RIGHT(B6260,2),"/",MID(B6260,5,2),"/",LEFT(B6260,4))</f>
        <v>16/08/2023</v>
      </c>
    </row>
    <row r="6261" spans="1:6" x14ac:dyDescent="0.3">
      <c r="A6261" t="s">
        <v>1813</v>
      </c>
      <c r="B6261">
        <v>20230816</v>
      </c>
      <c r="C6261">
        <v>1</v>
      </c>
      <c r="D6261">
        <v>1</v>
      </c>
      <c r="E6261">
        <v>0</v>
      </c>
      <c r="F6261" t="str">
        <f>_xlfn.CONCAT(RIGHT(B6261,2),"/",MID(B6261,5,2),"/",LEFT(B6261,4))</f>
        <v>16/08/2023</v>
      </c>
    </row>
    <row r="6262" spans="1:6" x14ac:dyDescent="0.3">
      <c r="A6262" t="s">
        <v>3252</v>
      </c>
      <c r="B6262">
        <v>20230816</v>
      </c>
      <c r="C6262">
        <v>1</v>
      </c>
      <c r="D6262">
        <v>1</v>
      </c>
      <c r="E6262">
        <v>1</v>
      </c>
      <c r="F6262" t="str">
        <f>_xlfn.CONCAT(RIGHT(B6262,2),"/",MID(B6262,5,2),"/",LEFT(B6262,4))</f>
        <v>16/08/2023</v>
      </c>
    </row>
    <row r="6263" spans="1:6" x14ac:dyDescent="0.3">
      <c r="A6263" t="s">
        <v>36</v>
      </c>
      <c r="B6263">
        <v>20230816</v>
      </c>
      <c r="C6263">
        <v>1</v>
      </c>
      <c r="D6263">
        <v>1</v>
      </c>
      <c r="E6263">
        <v>0</v>
      </c>
      <c r="F6263" t="str">
        <f>_xlfn.CONCAT(RIGHT(B6263,2),"/",MID(B6263,5,2),"/",LEFT(B6263,4))</f>
        <v>16/08/2023</v>
      </c>
    </row>
    <row r="6264" spans="1:6" x14ac:dyDescent="0.3">
      <c r="A6264" t="s">
        <v>4460</v>
      </c>
      <c r="B6264">
        <v>20230816</v>
      </c>
      <c r="C6264">
        <v>1</v>
      </c>
      <c r="D6264">
        <v>1</v>
      </c>
      <c r="E6264">
        <v>0</v>
      </c>
      <c r="F6264" t="str">
        <f>_xlfn.CONCAT(RIGHT(B6264,2),"/",MID(B6264,5,2),"/",LEFT(B6264,4))</f>
        <v>16/08/2023</v>
      </c>
    </row>
    <row r="6265" spans="1:6" x14ac:dyDescent="0.3">
      <c r="A6265" t="s">
        <v>37</v>
      </c>
      <c r="B6265">
        <v>20230816</v>
      </c>
      <c r="C6265">
        <v>1</v>
      </c>
      <c r="D6265">
        <v>1</v>
      </c>
      <c r="E6265">
        <v>0</v>
      </c>
      <c r="F6265" t="str">
        <f>_xlfn.CONCAT(RIGHT(B6265,2),"/",MID(B6265,5,2),"/",LEFT(B6265,4))</f>
        <v>16/08/2023</v>
      </c>
    </row>
    <row r="6266" spans="1:6" x14ac:dyDescent="0.3">
      <c r="A6266" t="s">
        <v>4486</v>
      </c>
      <c r="B6266">
        <v>20230816</v>
      </c>
      <c r="C6266">
        <v>1</v>
      </c>
      <c r="D6266">
        <v>1</v>
      </c>
      <c r="E6266">
        <v>0</v>
      </c>
      <c r="F6266" t="str">
        <f>_xlfn.CONCAT(RIGHT(B6266,2),"/",MID(B6266,5,2),"/",LEFT(B6266,4))</f>
        <v>16/08/2023</v>
      </c>
    </row>
    <row r="6267" spans="1:6" x14ac:dyDescent="0.3">
      <c r="A6267" t="s">
        <v>4515</v>
      </c>
      <c r="B6267">
        <v>20230816</v>
      </c>
      <c r="C6267">
        <v>1</v>
      </c>
      <c r="D6267">
        <v>1</v>
      </c>
      <c r="E6267">
        <v>0</v>
      </c>
      <c r="F6267" t="str">
        <f>_xlfn.CONCAT(RIGHT(B6267,2),"/",MID(B6267,5,2),"/",LEFT(B6267,4))</f>
        <v>16/08/2023</v>
      </c>
    </row>
    <row r="6268" spans="1:6" x14ac:dyDescent="0.3">
      <c r="A6268" t="s">
        <v>330</v>
      </c>
      <c r="B6268">
        <v>20230816</v>
      </c>
      <c r="C6268">
        <v>1</v>
      </c>
      <c r="D6268">
        <v>1</v>
      </c>
      <c r="E6268">
        <v>0</v>
      </c>
      <c r="F6268" t="str">
        <f>_xlfn.CONCAT(RIGHT(B6268,2),"/",MID(B6268,5,2),"/",LEFT(B6268,4))</f>
        <v>16/08/2023</v>
      </c>
    </row>
    <row r="6269" spans="1:6" x14ac:dyDescent="0.3">
      <c r="A6269" t="s">
        <v>4523</v>
      </c>
      <c r="B6269">
        <v>20230816</v>
      </c>
      <c r="C6269">
        <v>1</v>
      </c>
      <c r="D6269">
        <v>1</v>
      </c>
      <c r="E6269">
        <v>0</v>
      </c>
      <c r="F6269" t="str">
        <f>_xlfn.CONCAT(RIGHT(B6269,2),"/",MID(B6269,5,2),"/",LEFT(B6269,4))</f>
        <v>16/08/2023</v>
      </c>
    </row>
    <row r="6270" spans="1:6" x14ac:dyDescent="0.3">
      <c r="A6270" t="s">
        <v>1510</v>
      </c>
      <c r="B6270">
        <v>20230816</v>
      </c>
      <c r="C6270">
        <v>1</v>
      </c>
      <c r="D6270">
        <v>1</v>
      </c>
      <c r="E6270">
        <v>0</v>
      </c>
      <c r="F6270" t="str">
        <f>_xlfn.CONCAT(RIGHT(B6270,2),"/",MID(B6270,5,2),"/",LEFT(B6270,4))</f>
        <v>16/08/2023</v>
      </c>
    </row>
    <row r="6271" spans="1:6" x14ac:dyDescent="0.3">
      <c r="A6271" t="s">
        <v>1821</v>
      </c>
      <c r="B6271">
        <v>20230816</v>
      </c>
      <c r="C6271">
        <v>1</v>
      </c>
      <c r="D6271">
        <v>1</v>
      </c>
      <c r="E6271">
        <v>0</v>
      </c>
      <c r="F6271" t="str">
        <f>_xlfn.CONCAT(RIGHT(B6271,2),"/",MID(B6271,5,2),"/",LEFT(B6271,4))</f>
        <v>16/08/2023</v>
      </c>
    </row>
    <row r="6272" spans="1:6" x14ac:dyDescent="0.3">
      <c r="A6272" t="s">
        <v>4538</v>
      </c>
      <c r="B6272">
        <v>20230816</v>
      </c>
      <c r="C6272">
        <v>1</v>
      </c>
      <c r="D6272">
        <v>1</v>
      </c>
      <c r="E6272">
        <v>0</v>
      </c>
      <c r="F6272" t="str">
        <f>_xlfn.CONCAT(RIGHT(B6272,2),"/",MID(B6272,5,2),"/",LEFT(B6272,4))</f>
        <v>16/08/2023</v>
      </c>
    </row>
    <row r="6273" spans="1:6" x14ac:dyDescent="0.3">
      <c r="A6273" t="s">
        <v>335</v>
      </c>
      <c r="B6273">
        <v>20230816</v>
      </c>
      <c r="C6273">
        <v>1</v>
      </c>
      <c r="D6273">
        <v>1</v>
      </c>
      <c r="E6273">
        <v>0</v>
      </c>
      <c r="F6273" t="str">
        <f>_xlfn.CONCAT(RIGHT(B6273,2),"/",MID(B6273,5,2),"/",LEFT(B6273,4))</f>
        <v>16/08/2023</v>
      </c>
    </row>
    <row r="6274" spans="1:6" x14ac:dyDescent="0.3">
      <c r="A6274" t="s">
        <v>3400</v>
      </c>
      <c r="B6274">
        <v>20230816</v>
      </c>
      <c r="C6274">
        <v>1</v>
      </c>
      <c r="D6274">
        <v>1</v>
      </c>
      <c r="E6274">
        <v>0</v>
      </c>
      <c r="F6274" t="str">
        <f>_xlfn.CONCAT(RIGHT(B6274,2),"/",MID(B6274,5,2),"/",LEFT(B6274,4))</f>
        <v>16/08/2023</v>
      </c>
    </row>
    <row r="6275" spans="1:6" x14ac:dyDescent="0.3">
      <c r="A6275" t="s">
        <v>4567</v>
      </c>
      <c r="B6275">
        <v>20230816</v>
      </c>
      <c r="C6275">
        <v>1</v>
      </c>
      <c r="D6275">
        <v>1</v>
      </c>
      <c r="E6275">
        <v>0</v>
      </c>
      <c r="F6275" t="str">
        <f>_xlfn.CONCAT(RIGHT(B6275,2),"/",MID(B6275,5,2),"/",LEFT(B6275,4))</f>
        <v>16/08/2023</v>
      </c>
    </row>
    <row r="6276" spans="1:6" x14ac:dyDescent="0.3">
      <c r="A6276" t="s">
        <v>4572</v>
      </c>
      <c r="B6276">
        <v>20230816</v>
      </c>
      <c r="C6276">
        <v>1</v>
      </c>
      <c r="D6276">
        <v>1</v>
      </c>
      <c r="E6276">
        <v>0</v>
      </c>
      <c r="F6276" t="str">
        <f>_xlfn.CONCAT(RIGHT(B6276,2),"/",MID(B6276,5,2),"/",LEFT(B6276,4))</f>
        <v>16/08/2023</v>
      </c>
    </row>
    <row r="6277" spans="1:6" x14ac:dyDescent="0.3">
      <c r="A6277" t="s">
        <v>4576</v>
      </c>
      <c r="B6277">
        <v>20230816</v>
      </c>
      <c r="C6277">
        <v>1</v>
      </c>
      <c r="D6277">
        <v>1</v>
      </c>
      <c r="E6277">
        <v>0</v>
      </c>
      <c r="F6277" t="str">
        <f>_xlfn.CONCAT(RIGHT(B6277,2),"/",MID(B6277,5,2),"/",LEFT(B6277,4))</f>
        <v>16/08/2023</v>
      </c>
    </row>
    <row r="6278" spans="1:6" x14ac:dyDescent="0.3">
      <c r="A6278" t="s">
        <v>1592</v>
      </c>
      <c r="B6278">
        <v>20230816</v>
      </c>
      <c r="C6278">
        <v>1</v>
      </c>
      <c r="D6278">
        <v>1</v>
      </c>
      <c r="E6278">
        <v>0</v>
      </c>
      <c r="F6278" t="str">
        <f>_xlfn.CONCAT(RIGHT(B6278,2),"/",MID(B6278,5,2),"/",LEFT(B6278,4))</f>
        <v>16/08/2023</v>
      </c>
    </row>
    <row r="6279" spans="1:6" x14ac:dyDescent="0.3">
      <c r="A6279" t="s">
        <v>4581</v>
      </c>
      <c r="B6279">
        <v>20230816</v>
      </c>
      <c r="C6279">
        <v>1</v>
      </c>
      <c r="D6279">
        <v>1</v>
      </c>
      <c r="E6279">
        <v>0</v>
      </c>
      <c r="F6279" t="str">
        <f>_xlfn.CONCAT(RIGHT(B6279,2),"/",MID(B6279,5,2),"/",LEFT(B6279,4))</f>
        <v>16/08/2023</v>
      </c>
    </row>
    <row r="6280" spans="1:6" x14ac:dyDescent="0.3">
      <c r="A6280" t="s">
        <v>4583</v>
      </c>
      <c r="B6280">
        <v>20230816</v>
      </c>
      <c r="C6280">
        <v>1</v>
      </c>
      <c r="D6280">
        <v>1</v>
      </c>
      <c r="E6280">
        <v>0</v>
      </c>
      <c r="F6280" t="str">
        <f>_xlfn.CONCAT(RIGHT(B6280,2),"/",MID(B6280,5,2),"/",LEFT(B6280,4))</f>
        <v>16/08/2023</v>
      </c>
    </row>
    <row r="6281" spans="1:6" x14ac:dyDescent="0.3">
      <c r="A6281" t="s">
        <v>4584</v>
      </c>
      <c r="B6281">
        <v>20230816</v>
      </c>
      <c r="C6281">
        <v>1</v>
      </c>
      <c r="D6281">
        <v>1</v>
      </c>
      <c r="E6281">
        <v>0</v>
      </c>
      <c r="F6281" t="str">
        <f>_xlfn.CONCAT(RIGHT(B6281,2),"/",MID(B6281,5,2),"/",LEFT(B6281,4))</f>
        <v>16/08/2023</v>
      </c>
    </row>
    <row r="6282" spans="1:6" x14ac:dyDescent="0.3">
      <c r="A6282" t="s">
        <v>4585</v>
      </c>
      <c r="B6282">
        <v>20230816</v>
      </c>
      <c r="C6282">
        <v>1</v>
      </c>
      <c r="D6282">
        <v>1</v>
      </c>
      <c r="E6282">
        <v>0</v>
      </c>
      <c r="F6282" t="str">
        <f>_xlfn.CONCAT(RIGHT(B6282,2),"/",MID(B6282,5,2),"/",LEFT(B6282,4))</f>
        <v>16/08/2023</v>
      </c>
    </row>
    <row r="6283" spans="1:6" x14ac:dyDescent="0.3">
      <c r="A6283" t="s">
        <v>4586</v>
      </c>
      <c r="B6283">
        <v>20230816</v>
      </c>
      <c r="C6283">
        <v>1</v>
      </c>
      <c r="D6283">
        <v>1</v>
      </c>
      <c r="E6283">
        <v>0</v>
      </c>
      <c r="F6283" t="str">
        <f>_xlfn.CONCAT(RIGHT(B6283,2),"/",MID(B6283,5,2),"/",LEFT(B6283,4))</f>
        <v>16/08/2023</v>
      </c>
    </row>
    <row r="6284" spans="1:6" x14ac:dyDescent="0.3">
      <c r="A6284" t="s">
        <v>3473</v>
      </c>
      <c r="B6284">
        <v>20230816</v>
      </c>
      <c r="C6284">
        <v>1</v>
      </c>
      <c r="D6284">
        <v>1</v>
      </c>
      <c r="E6284">
        <v>0</v>
      </c>
      <c r="F6284" t="str">
        <f>_xlfn.CONCAT(RIGHT(B6284,2),"/",MID(B6284,5,2),"/",LEFT(B6284,4))</f>
        <v>16/08/2023</v>
      </c>
    </row>
    <row r="6285" spans="1:6" x14ac:dyDescent="0.3">
      <c r="A6285" t="s">
        <v>350</v>
      </c>
      <c r="B6285">
        <v>20230816</v>
      </c>
      <c r="C6285">
        <v>1</v>
      </c>
      <c r="D6285">
        <v>1</v>
      </c>
      <c r="E6285">
        <v>1</v>
      </c>
      <c r="F6285" t="str">
        <f>_xlfn.CONCAT(RIGHT(B6285,2),"/",MID(B6285,5,2),"/",LEFT(B6285,4))</f>
        <v>16/08/2023</v>
      </c>
    </row>
    <row r="6286" spans="1:6" x14ac:dyDescent="0.3">
      <c r="A6286" t="s">
        <v>351</v>
      </c>
      <c r="B6286">
        <v>20230816</v>
      </c>
      <c r="C6286">
        <v>1</v>
      </c>
      <c r="D6286">
        <v>1</v>
      </c>
      <c r="E6286">
        <v>0</v>
      </c>
      <c r="F6286" t="str">
        <f>_xlfn.CONCAT(RIGHT(B6286,2),"/",MID(B6286,5,2),"/",LEFT(B6286,4))</f>
        <v>16/08/2023</v>
      </c>
    </row>
    <row r="6287" spans="1:6" x14ac:dyDescent="0.3">
      <c r="A6287" t="s">
        <v>1242</v>
      </c>
      <c r="B6287">
        <v>20230816</v>
      </c>
      <c r="C6287">
        <v>1</v>
      </c>
      <c r="D6287">
        <v>1</v>
      </c>
      <c r="E6287">
        <v>0</v>
      </c>
      <c r="F6287" t="str">
        <f>_xlfn.CONCAT(RIGHT(B6287,2),"/",MID(B6287,5,2),"/",LEFT(B6287,4))</f>
        <v>16/08/2023</v>
      </c>
    </row>
    <row r="6288" spans="1:6" x14ac:dyDescent="0.3">
      <c r="A6288" t="s">
        <v>50</v>
      </c>
      <c r="B6288">
        <v>20230816</v>
      </c>
      <c r="C6288">
        <v>1</v>
      </c>
      <c r="D6288">
        <v>1</v>
      </c>
      <c r="E6288">
        <v>0</v>
      </c>
      <c r="F6288" t="str">
        <f>_xlfn.CONCAT(RIGHT(B6288,2),"/",MID(B6288,5,2),"/",LEFT(B6288,4))</f>
        <v>16/08/2023</v>
      </c>
    </row>
    <row r="6289" spans="1:6" x14ac:dyDescent="0.3">
      <c r="A6289" t="s">
        <v>4633</v>
      </c>
      <c r="B6289">
        <v>20230816</v>
      </c>
      <c r="C6289">
        <v>1</v>
      </c>
      <c r="D6289">
        <v>1</v>
      </c>
      <c r="E6289">
        <v>0</v>
      </c>
      <c r="F6289" t="str">
        <f>_xlfn.CONCAT(RIGHT(B6289,2),"/",MID(B6289,5,2),"/",LEFT(B6289,4))</f>
        <v>16/08/2023</v>
      </c>
    </row>
    <row r="6290" spans="1:6" x14ac:dyDescent="0.3">
      <c r="A6290" t="s">
        <v>3564</v>
      </c>
      <c r="B6290">
        <v>20230816</v>
      </c>
      <c r="C6290">
        <v>1</v>
      </c>
      <c r="D6290">
        <v>1</v>
      </c>
      <c r="E6290">
        <v>0</v>
      </c>
      <c r="F6290" t="str">
        <f>_xlfn.CONCAT(RIGHT(B6290,2),"/",MID(B6290,5,2),"/",LEFT(B6290,4))</f>
        <v>16/08/2023</v>
      </c>
    </row>
    <row r="6291" spans="1:6" x14ac:dyDescent="0.3">
      <c r="A6291" t="s">
        <v>4636</v>
      </c>
      <c r="B6291">
        <v>20230816</v>
      </c>
      <c r="C6291">
        <v>1</v>
      </c>
      <c r="D6291">
        <v>1</v>
      </c>
      <c r="E6291">
        <v>0</v>
      </c>
      <c r="F6291" t="str">
        <f>_xlfn.CONCAT(RIGHT(B6291,2),"/",MID(B6291,5,2),"/",LEFT(B6291,4))</f>
        <v>16/08/2023</v>
      </c>
    </row>
    <row r="6292" spans="1:6" x14ac:dyDescent="0.3">
      <c r="A6292" t="s">
        <v>1016</v>
      </c>
      <c r="B6292">
        <v>20230816</v>
      </c>
      <c r="C6292">
        <v>1</v>
      </c>
      <c r="D6292">
        <v>1</v>
      </c>
      <c r="E6292">
        <v>0</v>
      </c>
      <c r="F6292" t="str">
        <f>_xlfn.CONCAT(RIGHT(B6292,2),"/",MID(B6292,5,2),"/",LEFT(B6292,4))</f>
        <v>16/08/2023</v>
      </c>
    </row>
    <row r="6293" spans="1:6" x14ac:dyDescent="0.3">
      <c r="A6293" t="s">
        <v>141</v>
      </c>
      <c r="B6293">
        <v>20230816</v>
      </c>
      <c r="C6293">
        <v>1</v>
      </c>
      <c r="D6293">
        <v>1</v>
      </c>
      <c r="E6293">
        <v>1</v>
      </c>
      <c r="F6293" t="str">
        <f>_xlfn.CONCAT(RIGHT(B6293,2),"/",MID(B6293,5,2),"/",LEFT(B6293,4))</f>
        <v>16/08/2023</v>
      </c>
    </row>
    <row r="6294" spans="1:6" x14ac:dyDescent="0.3">
      <c r="A6294" t="s">
        <v>1995</v>
      </c>
      <c r="B6294">
        <v>20230816</v>
      </c>
      <c r="C6294">
        <v>1</v>
      </c>
      <c r="D6294">
        <v>1</v>
      </c>
      <c r="E6294">
        <v>1</v>
      </c>
      <c r="F6294" t="str">
        <f>_xlfn.CONCAT(RIGHT(B6294,2),"/",MID(B6294,5,2),"/",LEFT(B6294,4))</f>
        <v>16/08/2023</v>
      </c>
    </row>
    <row r="6295" spans="1:6" x14ac:dyDescent="0.3">
      <c r="A6295" t="s">
        <v>3654</v>
      </c>
      <c r="B6295">
        <v>20230816</v>
      </c>
      <c r="C6295">
        <v>1</v>
      </c>
      <c r="D6295">
        <v>1</v>
      </c>
      <c r="E6295">
        <v>0</v>
      </c>
      <c r="F6295" t="str">
        <f>_xlfn.CONCAT(RIGHT(B6295,2),"/",MID(B6295,5,2),"/",LEFT(B6295,4))</f>
        <v>16/08/2023</v>
      </c>
    </row>
    <row r="6296" spans="1:6" x14ac:dyDescent="0.3">
      <c r="A6296" t="s">
        <v>3661</v>
      </c>
      <c r="B6296">
        <v>20230816</v>
      </c>
      <c r="C6296">
        <v>1</v>
      </c>
      <c r="D6296">
        <v>1</v>
      </c>
      <c r="E6296">
        <v>0</v>
      </c>
      <c r="F6296" t="str">
        <f>_xlfn.CONCAT(RIGHT(B6296,2),"/",MID(B6296,5,2),"/",LEFT(B6296,4))</f>
        <v>16/08/2023</v>
      </c>
    </row>
    <row r="6297" spans="1:6" x14ac:dyDescent="0.3">
      <c r="A6297" t="s">
        <v>4795</v>
      </c>
      <c r="B6297">
        <v>20230816</v>
      </c>
      <c r="C6297">
        <v>1</v>
      </c>
      <c r="D6297">
        <v>1</v>
      </c>
      <c r="E6297">
        <v>0</v>
      </c>
      <c r="F6297" t="str">
        <f>_xlfn.CONCAT(RIGHT(B6297,2),"/",MID(B6297,5,2),"/",LEFT(B6297,4))</f>
        <v>16/08/2023</v>
      </c>
    </row>
    <row r="6298" spans="1:6" x14ac:dyDescent="0.3">
      <c r="A6298" t="s">
        <v>3700</v>
      </c>
      <c r="B6298">
        <v>20230816</v>
      </c>
      <c r="C6298">
        <v>1</v>
      </c>
      <c r="D6298">
        <v>1</v>
      </c>
      <c r="E6298">
        <v>0</v>
      </c>
      <c r="F6298" t="str">
        <f>_xlfn.CONCAT(RIGHT(B6298,2),"/",MID(B6298,5,2),"/",LEFT(B6298,4))</f>
        <v>16/08/2023</v>
      </c>
    </row>
    <row r="6299" spans="1:6" x14ac:dyDescent="0.3">
      <c r="A6299" t="s">
        <v>4798</v>
      </c>
      <c r="B6299">
        <v>20230816</v>
      </c>
      <c r="C6299">
        <v>1</v>
      </c>
      <c r="D6299">
        <v>1</v>
      </c>
      <c r="E6299">
        <v>0</v>
      </c>
      <c r="F6299" t="str">
        <f>_xlfn.CONCAT(RIGHT(B6299,2),"/",MID(B6299,5,2),"/",LEFT(B6299,4))</f>
        <v>16/08/2023</v>
      </c>
    </row>
    <row r="6300" spans="1:6" x14ac:dyDescent="0.3">
      <c r="A6300" t="s">
        <v>25</v>
      </c>
      <c r="B6300">
        <v>20230816</v>
      </c>
      <c r="C6300">
        <v>1</v>
      </c>
      <c r="D6300">
        <v>1</v>
      </c>
      <c r="E6300">
        <v>0</v>
      </c>
      <c r="F6300" t="str">
        <f>_xlfn.CONCAT(RIGHT(B6300,2),"/",MID(B6300,5,2),"/",LEFT(B6300,4))</f>
        <v>16/08/2023</v>
      </c>
    </row>
    <row r="6301" spans="1:6" x14ac:dyDescent="0.3">
      <c r="A6301" t="s">
        <v>78</v>
      </c>
      <c r="B6301">
        <v>20230816</v>
      </c>
      <c r="C6301">
        <v>1</v>
      </c>
      <c r="D6301">
        <v>1</v>
      </c>
      <c r="E6301">
        <v>0</v>
      </c>
      <c r="F6301" t="str">
        <f>_xlfn.CONCAT(RIGHT(B6301,2),"/",MID(B6301,5,2),"/",LEFT(B6301,4))</f>
        <v>16/08/2023</v>
      </c>
    </row>
    <row r="6302" spans="1:6" x14ac:dyDescent="0.3">
      <c r="A6302" t="s">
        <v>4816</v>
      </c>
      <c r="B6302">
        <v>20230816</v>
      </c>
      <c r="C6302">
        <v>1</v>
      </c>
      <c r="D6302">
        <v>1</v>
      </c>
      <c r="E6302">
        <v>0</v>
      </c>
      <c r="F6302" t="str">
        <f>_xlfn.CONCAT(RIGHT(B6302,2),"/",MID(B6302,5,2),"/",LEFT(B6302,4))</f>
        <v>16/08/2023</v>
      </c>
    </row>
    <row r="6303" spans="1:6" x14ac:dyDescent="0.3">
      <c r="A6303" t="s">
        <v>4817</v>
      </c>
      <c r="B6303">
        <v>20230816</v>
      </c>
      <c r="C6303">
        <v>1</v>
      </c>
      <c r="D6303">
        <v>1</v>
      </c>
      <c r="E6303">
        <v>0</v>
      </c>
      <c r="F6303" t="str">
        <f>_xlfn.CONCAT(RIGHT(B6303,2),"/",MID(B6303,5,2),"/",LEFT(B6303,4))</f>
        <v>16/08/2023</v>
      </c>
    </row>
    <row r="6304" spans="1:6" x14ac:dyDescent="0.3">
      <c r="A6304" t="s">
        <v>4818</v>
      </c>
      <c r="B6304">
        <v>20230816</v>
      </c>
      <c r="C6304">
        <v>1</v>
      </c>
      <c r="D6304">
        <v>1</v>
      </c>
      <c r="E6304">
        <v>1</v>
      </c>
      <c r="F6304" t="str">
        <f>_xlfn.CONCAT(RIGHT(B6304,2),"/",MID(B6304,5,2),"/",LEFT(B6304,4))</f>
        <v>16/08/2023</v>
      </c>
    </row>
    <row r="6305" spans="1:6" x14ac:dyDescent="0.3">
      <c r="A6305" t="s">
        <v>79</v>
      </c>
      <c r="B6305">
        <v>20230816</v>
      </c>
      <c r="C6305">
        <v>1</v>
      </c>
      <c r="D6305">
        <v>1</v>
      </c>
      <c r="E6305">
        <v>1</v>
      </c>
      <c r="F6305" t="str">
        <f>_xlfn.CONCAT(RIGHT(B6305,2),"/",MID(B6305,5,2),"/",LEFT(B6305,4))</f>
        <v>16/08/2023</v>
      </c>
    </row>
    <row r="6306" spans="1:6" x14ac:dyDescent="0.3">
      <c r="A6306" t="s">
        <v>4832</v>
      </c>
      <c r="B6306">
        <v>20230816</v>
      </c>
      <c r="C6306">
        <v>1</v>
      </c>
      <c r="D6306">
        <v>1</v>
      </c>
      <c r="E6306">
        <v>0</v>
      </c>
      <c r="F6306" t="str">
        <f>_xlfn.CONCAT(RIGHT(B6306,2),"/",MID(B6306,5,2),"/",LEFT(B6306,4))</f>
        <v>16/08/2023</v>
      </c>
    </row>
    <row r="6307" spans="1:6" x14ac:dyDescent="0.3">
      <c r="A6307" t="s">
        <v>4854</v>
      </c>
      <c r="B6307">
        <v>20230816</v>
      </c>
      <c r="C6307">
        <v>1</v>
      </c>
      <c r="D6307">
        <v>1</v>
      </c>
      <c r="E6307">
        <v>0</v>
      </c>
      <c r="F6307" t="str">
        <f>_xlfn.CONCAT(RIGHT(B6307,2),"/",MID(B6307,5,2),"/",LEFT(B6307,4))</f>
        <v>16/08/2023</v>
      </c>
    </row>
    <row r="6308" spans="1:6" x14ac:dyDescent="0.3">
      <c r="A6308" t="s">
        <v>4855</v>
      </c>
      <c r="B6308">
        <v>20230816</v>
      </c>
      <c r="C6308">
        <v>1</v>
      </c>
      <c r="D6308">
        <v>1</v>
      </c>
      <c r="E6308">
        <v>0</v>
      </c>
      <c r="F6308" t="str">
        <f>_xlfn.CONCAT(RIGHT(B6308,2),"/",MID(B6308,5,2),"/",LEFT(B6308,4))</f>
        <v>16/08/2023</v>
      </c>
    </row>
    <row r="6309" spans="1:6" x14ac:dyDescent="0.3">
      <c r="A6309" t="s">
        <v>1531</v>
      </c>
      <c r="B6309">
        <v>20230816</v>
      </c>
      <c r="C6309">
        <v>1</v>
      </c>
      <c r="D6309">
        <v>1</v>
      </c>
      <c r="E6309">
        <v>0</v>
      </c>
      <c r="F6309" t="str">
        <f>_xlfn.CONCAT(RIGHT(B6309,2),"/",MID(B6309,5,2),"/",LEFT(B6309,4))</f>
        <v>16/08/2023</v>
      </c>
    </row>
    <row r="6310" spans="1:6" x14ac:dyDescent="0.3">
      <c r="A6310" t="s">
        <v>4872</v>
      </c>
      <c r="B6310">
        <v>20230816</v>
      </c>
      <c r="C6310">
        <v>1</v>
      </c>
      <c r="D6310">
        <v>1</v>
      </c>
      <c r="E6310">
        <v>1</v>
      </c>
      <c r="F6310" t="str">
        <f>_xlfn.CONCAT(RIGHT(B6310,2),"/",MID(B6310,5,2),"/",LEFT(B6310,4))</f>
        <v>16/08/2023</v>
      </c>
    </row>
    <row r="6311" spans="1:6" x14ac:dyDescent="0.3">
      <c r="A6311" t="s">
        <v>4885</v>
      </c>
      <c r="B6311">
        <v>20230816</v>
      </c>
      <c r="C6311">
        <v>1</v>
      </c>
      <c r="D6311">
        <v>1</v>
      </c>
      <c r="E6311">
        <v>0</v>
      </c>
      <c r="F6311" t="str">
        <f>_xlfn.CONCAT(RIGHT(B6311,2),"/",MID(B6311,5,2),"/",LEFT(B6311,4))</f>
        <v>16/08/2023</v>
      </c>
    </row>
    <row r="6312" spans="1:6" x14ac:dyDescent="0.3">
      <c r="A6312" t="s">
        <v>3863</v>
      </c>
      <c r="B6312">
        <v>20230816</v>
      </c>
      <c r="C6312">
        <v>1</v>
      </c>
      <c r="D6312">
        <v>1</v>
      </c>
      <c r="E6312">
        <v>0</v>
      </c>
      <c r="F6312" t="str">
        <f>_xlfn.CONCAT(RIGHT(B6312,2),"/",MID(B6312,5,2),"/",LEFT(B6312,4))</f>
        <v>16/08/2023</v>
      </c>
    </row>
    <row r="6313" spans="1:6" x14ac:dyDescent="0.3">
      <c r="A6313" t="s">
        <v>391</v>
      </c>
      <c r="B6313">
        <v>20230816</v>
      </c>
      <c r="C6313">
        <v>1</v>
      </c>
      <c r="D6313">
        <v>1</v>
      </c>
      <c r="E6313">
        <v>0</v>
      </c>
      <c r="F6313" t="str">
        <f>_xlfn.CONCAT(RIGHT(B6313,2),"/",MID(B6313,5,2),"/",LEFT(B6313,4))</f>
        <v>16/08/2023</v>
      </c>
    </row>
    <row r="6314" spans="1:6" x14ac:dyDescent="0.3">
      <c r="A6314" t="s">
        <v>29</v>
      </c>
      <c r="B6314">
        <v>20230816</v>
      </c>
      <c r="C6314">
        <v>1</v>
      </c>
      <c r="D6314">
        <v>1</v>
      </c>
      <c r="E6314">
        <v>0</v>
      </c>
      <c r="F6314" t="str">
        <f>_xlfn.CONCAT(RIGHT(B6314,2),"/",MID(B6314,5,2),"/",LEFT(B6314,4))</f>
        <v>16/08/2023</v>
      </c>
    </row>
    <row r="6315" spans="1:6" x14ac:dyDescent="0.3">
      <c r="A6315" t="s">
        <v>4910</v>
      </c>
      <c r="B6315">
        <v>20230816</v>
      </c>
      <c r="C6315">
        <v>1</v>
      </c>
      <c r="D6315">
        <v>1</v>
      </c>
      <c r="E6315">
        <v>0</v>
      </c>
      <c r="F6315" t="str">
        <f>_xlfn.CONCAT(RIGHT(B6315,2),"/",MID(B6315,5,2),"/",LEFT(B6315,4))</f>
        <v>16/08/2023</v>
      </c>
    </row>
    <row r="6316" spans="1:6" x14ac:dyDescent="0.3">
      <c r="A6316" t="s">
        <v>395</v>
      </c>
      <c r="B6316">
        <v>20230816</v>
      </c>
      <c r="C6316">
        <v>1</v>
      </c>
      <c r="D6316">
        <v>1</v>
      </c>
      <c r="E6316">
        <v>0</v>
      </c>
      <c r="F6316" t="str">
        <f>_xlfn.CONCAT(RIGHT(B6316,2),"/",MID(B6316,5,2),"/",LEFT(B6316,4))</f>
        <v>16/08/2023</v>
      </c>
    </row>
    <row r="6317" spans="1:6" x14ac:dyDescent="0.3">
      <c r="A6317" t="s">
        <v>2268</v>
      </c>
      <c r="B6317">
        <v>20230816</v>
      </c>
      <c r="C6317">
        <v>1</v>
      </c>
      <c r="D6317">
        <v>1</v>
      </c>
      <c r="E6317">
        <v>0</v>
      </c>
      <c r="F6317" t="str">
        <f>_xlfn.CONCAT(RIGHT(B6317,2),"/",MID(B6317,5,2),"/",LEFT(B6317,4))</f>
        <v>16/08/2023</v>
      </c>
    </row>
    <row r="6318" spans="1:6" x14ac:dyDescent="0.3">
      <c r="A6318" t="s">
        <v>3939</v>
      </c>
      <c r="B6318">
        <v>20230816</v>
      </c>
      <c r="C6318">
        <v>1</v>
      </c>
      <c r="D6318">
        <v>1</v>
      </c>
      <c r="E6318">
        <v>0</v>
      </c>
      <c r="F6318" t="str">
        <f>_xlfn.CONCAT(RIGHT(B6318,2),"/",MID(B6318,5,2),"/",LEFT(B6318,4))</f>
        <v>16/08/2023</v>
      </c>
    </row>
    <row r="6319" spans="1:6" x14ac:dyDescent="0.3">
      <c r="A6319" t="s">
        <v>4938</v>
      </c>
      <c r="B6319">
        <v>20230816</v>
      </c>
      <c r="C6319">
        <v>1</v>
      </c>
      <c r="D6319">
        <v>1</v>
      </c>
      <c r="E6319">
        <v>0</v>
      </c>
      <c r="F6319" t="str">
        <f>_xlfn.CONCAT(RIGHT(B6319,2),"/",MID(B6319,5,2),"/",LEFT(B6319,4))</f>
        <v>16/08/2023</v>
      </c>
    </row>
    <row r="6320" spans="1:6" x14ac:dyDescent="0.3">
      <c r="A6320" t="s">
        <v>1620</v>
      </c>
      <c r="B6320">
        <v>20230816</v>
      </c>
      <c r="C6320">
        <v>1</v>
      </c>
      <c r="D6320">
        <v>1</v>
      </c>
      <c r="E6320">
        <v>0</v>
      </c>
      <c r="F6320" t="str">
        <f>_xlfn.CONCAT(RIGHT(B6320,2),"/",MID(B6320,5,2),"/",LEFT(B6320,4))</f>
        <v>16/08/2023</v>
      </c>
    </row>
    <row r="6321" spans="1:6" x14ac:dyDescent="0.3">
      <c r="A6321" t="s">
        <v>4968</v>
      </c>
      <c r="B6321">
        <v>20230816</v>
      </c>
      <c r="C6321">
        <v>1</v>
      </c>
      <c r="D6321">
        <v>1</v>
      </c>
      <c r="E6321">
        <v>0</v>
      </c>
      <c r="F6321" t="str">
        <f>_xlfn.CONCAT(RIGHT(B6321,2),"/",MID(B6321,5,2),"/",LEFT(B6321,4))</f>
        <v>16/08/2023</v>
      </c>
    </row>
    <row r="6322" spans="1:6" x14ac:dyDescent="0.3">
      <c r="A6322" t="s">
        <v>80</v>
      </c>
      <c r="B6322">
        <v>20230816</v>
      </c>
      <c r="C6322">
        <v>1</v>
      </c>
      <c r="D6322">
        <v>1</v>
      </c>
      <c r="E6322">
        <v>0</v>
      </c>
      <c r="F6322" t="str">
        <f>_xlfn.CONCAT(RIGHT(B6322,2),"/",MID(B6322,5,2),"/",LEFT(B6322,4))</f>
        <v>16/08/2023</v>
      </c>
    </row>
    <row r="6323" spans="1:6" x14ac:dyDescent="0.3">
      <c r="A6323" t="s">
        <v>3999</v>
      </c>
      <c r="B6323">
        <v>20230816</v>
      </c>
      <c r="C6323">
        <v>1</v>
      </c>
      <c r="D6323">
        <v>1</v>
      </c>
      <c r="E6323">
        <v>0</v>
      </c>
      <c r="F6323" t="str">
        <f>_xlfn.CONCAT(RIGHT(B6323,2),"/",MID(B6323,5,2),"/",LEFT(B6323,4))</f>
        <v>16/08/2023</v>
      </c>
    </row>
    <row r="6324" spans="1:6" x14ac:dyDescent="0.3">
      <c r="A6324" t="s">
        <v>4234</v>
      </c>
      <c r="B6324">
        <v>20230816</v>
      </c>
      <c r="C6324">
        <v>1</v>
      </c>
      <c r="D6324">
        <v>1</v>
      </c>
      <c r="E6324">
        <v>0</v>
      </c>
      <c r="F6324" t="str">
        <f>_xlfn.CONCAT(RIGHT(B6324,2),"/",MID(B6324,5,2),"/",LEFT(B6324,4))</f>
        <v>16/08/2023</v>
      </c>
    </row>
    <row r="6325" spans="1:6" x14ac:dyDescent="0.3">
      <c r="A6325" t="s">
        <v>5007</v>
      </c>
      <c r="B6325">
        <v>20230816</v>
      </c>
      <c r="C6325">
        <v>1</v>
      </c>
      <c r="D6325">
        <v>1</v>
      </c>
      <c r="E6325">
        <v>0</v>
      </c>
      <c r="F6325" t="str">
        <f>_xlfn.CONCAT(RIGHT(B6325,2),"/",MID(B6325,5,2),"/",LEFT(B6325,4))</f>
        <v>16/08/2023</v>
      </c>
    </row>
    <row r="6326" spans="1:6" x14ac:dyDescent="0.3">
      <c r="A6326" t="s">
        <v>5013</v>
      </c>
      <c r="B6326">
        <v>20230816</v>
      </c>
      <c r="C6326">
        <v>1</v>
      </c>
      <c r="D6326">
        <v>1</v>
      </c>
      <c r="E6326">
        <v>0</v>
      </c>
      <c r="F6326" t="str">
        <f>_xlfn.CONCAT(RIGHT(B6326,2),"/",MID(B6326,5,2),"/",LEFT(B6326,4))</f>
        <v>16/08/2023</v>
      </c>
    </row>
    <row r="6327" spans="1:6" x14ac:dyDescent="0.3">
      <c r="A6327" t="s">
        <v>416</v>
      </c>
      <c r="B6327">
        <v>20230816</v>
      </c>
      <c r="C6327">
        <v>1</v>
      </c>
      <c r="D6327">
        <v>1</v>
      </c>
      <c r="E6327">
        <v>0</v>
      </c>
      <c r="F6327" t="str">
        <f>_xlfn.CONCAT(RIGHT(B6327,2),"/",MID(B6327,5,2),"/",LEFT(B6327,4))</f>
        <v>16/08/2023</v>
      </c>
    </row>
    <row r="6328" spans="1:6" x14ac:dyDescent="0.3">
      <c r="A6328" t="s">
        <v>5020</v>
      </c>
      <c r="B6328">
        <v>20230816</v>
      </c>
      <c r="C6328">
        <v>1</v>
      </c>
      <c r="D6328">
        <v>1</v>
      </c>
      <c r="E6328">
        <v>0</v>
      </c>
      <c r="F6328" t="str">
        <f>_xlfn.CONCAT(RIGHT(B6328,2),"/",MID(B6328,5,2),"/",LEFT(B6328,4))</f>
        <v>16/08/2023</v>
      </c>
    </row>
    <row r="6329" spans="1:6" x14ac:dyDescent="0.3">
      <c r="A6329" t="s">
        <v>5035</v>
      </c>
      <c r="B6329">
        <v>20230816</v>
      </c>
      <c r="C6329">
        <v>1</v>
      </c>
      <c r="D6329">
        <v>1</v>
      </c>
      <c r="E6329">
        <v>0</v>
      </c>
      <c r="F6329" t="str">
        <f>_xlfn.CONCAT(RIGHT(B6329,2),"/",MID(B6329,5,2),"/",LEFT(B6329,4))</f>
        <v>16/08/2023</v>
      </c>
    </row>
    <row r="6330" spans="1:6" x14ac:dyDescent="0.3">
      <c r="A6330" t="s">
        <v>4070</v>
      </c>
      <c r="B6330">
        <v>20230816</v>
      </c>
      <c r="C6330">
        <v>1</v>
      </c>
      <c r="D6330">
        <v>1</v>
      </c>
      <c r="E6330">
        <v>0</v>
      </c>
      <c r="F6330" t="str">
        <f>_xlfn.CONCAT(RIGHT(B6330,2),"/",MID(B6330,5,2),"/",LEFT(B6330,4))</f>
        <v>16/08/2023</v>
      </c>
    </row>
    <row r="6331" spans="1:6" x14ac:dyDescent="0.3">
      <c r="A6331" t="s">
        <v>5053</v>
      </c>
      <c r="B6331">
        <v>20230816</v>
      </c>
      <c r="C6331">
        <v>1</v>
      </c>
      <c r="D6331">
        <v>1</v>
      </c>
      <c r="E6331">
        <v>0</v>
      </c>
      <c r="F6331" t="str">
        <f>_xlfn.CONCAT(RIGHT(B6331,2),"/",MID(B6331,5,2),"/",LEFT(B6331,4))</f>
        <v>16/08/2023</v>
      </c>
    </row>
    <row r="6332" spans="1:6" x14ac:dyDescent="0.3">
      <c r="A6332" t="s">
        <v>425</v>
      </c>
      <c r="B6332">
        <v>20230816</v>
      </c>
      <c r="C6332">
        <v>1</v>
      </c>
      <c r="D6332">
        <v>1</v>
      </c>
      <c r="E6332">
        <v>0</v>
      </c>
      <c r="F6332" t="str">
        <f>_xlfn.CONCAT(RIGHT(B6332,2),"/",MID(B6332,5,2),"/",LEFT(B6332,4))</f>
        <v>16/08/2023</v>
      </c>
    </row>
    <row r="6333" spans="1:6" x14ac:dyDescent="0.3">
      <c r="A6333" t="s">
        <v>426</v>
      </c>
      <c r="B6333">
        <v>20230816</v>
      </c>
      <c r="C6333">
        <v>1</v>
      </c>
      <c r="D6333">
        <v>1</v>
      </c>
      <c r="E6333">
        <v>0</v>
      </c>
      <c r="F6333" t="str">
        <f>_xlfn.CONCAT(RIGHT(B6333,2),"/",MID(B6333,5,2),"/",LEFT(B6333,4))</f>
        <v>16/08/2023</v>
      </c>
    </row>
    <row r="6334" spans="1:6" x14ac:dyDescent="0.3">
      <c r="A6334" t="s">
        <v>429</v>
      </c>
      <c r="B6334">
        <v>20230816</v>
      </c>
      <c r="C6334">
        <v>1</v>
      </c>
      <c r="D6334">
        <v>1</v>
      </c>
      <c r="E6334">
        <v>0</v>
      </c>
      <c r="F6334" t="str">
        <f>_xlfn.CONCAT(RIGHT(B6334,2),"/",MID(B6334,5,2),"/",LEFT(B6334,4))</f>
        <v>16/08/2023</v>
      </c>
    </row>
    <row r="6335" spans="1:6" x14ac:dyDescent="0.3">
      <c r="A6335" t="s">
        <v>4153</v>
      </c>
      <c r="B6335">
        <v>20230816</v>
      </c>
      <c r="C6335">
        <v>1</v>
      </c>
      <c r="D6335">
        <v>1</v>
      </c>
      <c r="E6335">
        <v>0</v>
      </c>
      <c r="F6335" t="str">
        <f>_xlfn.CONCAT(RIGHT(B6335,2),"/",MID(B6335,5,2),"/",LEFT(B6335,4))</f>
        <v>16/08/2023</v>
      </c>
    </row>
    <row r="6336" spans="1:6" x14ac:dyDescent="0.3">
      <c r="A6336" t="s">
        <v>5101</v>
      </c>
      <c r="B6336">
        <v>20230816</v>
      </c>
      <c r="C6336">
        <v>1</v>
      </c>
      <c r="D6336">
        <v>1</v>
      </c>
      <c r="E6336">
        <v>0</v>
      </c>
      <c r="F6336" t="str">
        <f>_xlfn.CONCAT(RIGHT(B6336,2),"/",MID(B6336,5,2),"/",LEFT(B6336,4))</f>
        <v>16/08/2023</v>
      </c>
    </row>
    <row r="6337" spans="1:6" x14ac:dyDescent="0.3">
      <c r="A6337" t="s">
        <v>2126</v>
      </c>
      <c r="B6337">
        <v>20230816</v>
      </c>
      <c r="C6337">
        <v>1</v>
      </c>
      <c r="D6337">
        <v>1</v>
      </c>
      <c r="E6337">
        <v>1</v>
      </c>
      <c r="F6337" t="str">
        <f>_xlfn.CONCAT(RIGHT(B6337,2),"/",MID(B6337,5,2),"/",LEFT(B6337,4))</f>
        <v>16/08/2023</v>
      </c>
    </row>
    <row r="6338" spans="1:6" x14ac:dyDescent="0.3">
      <c r="A6338" t="s">
        <v>1507</v>
      </c>
      <c r="B6338">
        <v>20230817</v>
      </c>
      <c r="C6338">
        <v>50</v>
      </c>
      <c r="D6338">
        <v>40</v>
      </c>
      <c r="E6338">
        <v>17</v>
      </c>
      <c r="F6338" t="str">
        <f>_xlfn.CONCAT(RIGHT(B6338,2),"/",MID(B6338,5,2),"/",LEFT(B6338,4))</f>
        <v>17/08/2023</v>
      </c>
    </row>
    <row r="6339" spans="1:6" x14ac:dyDescent="0.3">
      <c r="A6339" t="s">
        <v>8</v>
      </c>
      <c r="B6339">
        <v>20230817</v>
      </c>
      <c r="C6339">
        <v>26</v>
      </c>
      <c r="D6339">
        <v>22</v>
      </c>
      <c r="E6339">
        <v>0</v>
      </c>
      <c r="F6339" t="str">
        <f>_xlfn.CONCAT(RIGHT(B6339,2),"/",MID(B6339,5,2),"/",LEFT(B6339,4))</f>
        <v>17/08/2023</v>
      </c>
    </row>
    <row r="6340" spans="1:6" x14ac:dyDescent="0.3">
      <c r="A6340" t="s">
        <v>7</v>
      </c>
      <c r="B6340">
        <v>20230817</v>
      </c>
      <c r="C6340">
        <v>12</v>
      </c>
      <c r="D6340">
        <v>9</v>
      </c>
      <c r="E6340">
        <v>0</v>
      </c>
      <c r="F6340" t="str">
        <f>_xlfn.CONCAT(RIGHT(B6340,2),"/",MID(B6340,5,2),"/",LEFT(B6340,4))</f>
        <v>17/08/2023</v>
      </c>
    </row>
    <row r="6341" spans="1:6" x14ac:dyDescent="0.3">
      <c r="A6341" t="s">
        <v>1508</v>
      </c>
      <c r="B6341">
        <v>20230817</v>
      </c>
      <c r="C6341">
        <v>10</v>
      </c>
      <c r="D6341">
        <v>8</v>
      </c>
      <c r="E6341">
        <v>0</v>
      </c>
      <c r="F6341" t="str">
        <f>_xlfn.CONCAT(RIGHT(B6341,2),"/",MID(B6341,5,2),"/",LEFT(B6341,4))</f>
        <v>17/08/2023</v>
      </c>
    </row>
    <row r="6342" spans="1:6" x14ac:dyDescent="0.3">
      <c r="A6342" t="s">
        <v>10</v>
      </c>
      <c r="B6342">
        <v>20230817</v>
      </c>
      <c r="C6342">
        <v>10</v>
      </c>
      <c r="D6342">
        <v>7</v>
      </c>
      <c r="E6342">
        <v>0</v>
      </c>
      <c r="F6342" t="str">
        <f>_xlfn.CONCAT(RIGHT(B6342,2),"/",MID(B6342,5,2),"/",LEFT(B6342,4))</f>
        <v>17/08/2023</v>
      </c>
    </row>
    <row r="6343" spans="1:6" x14ac:dyDescent="0.3">
      <c r="A6343" t="s">
        <v>1523</v>
      </c>
      <c r="B6343">
        <v>20230817</v>
      </c>
      <c r="C6343">
        <v>8</v>
      </c>
      <c r="D6343">
        <v>7</v>
      </c>
      <c r="E6343">
        <v>0</v>
      </c>
      <c r="F6343" t="str">
        <f>_xlfn.CONCAT(RIGHT(B6343,2),"/",MID(B6343,5,2),"/",LEFT(B6343,4))</f>
        <v>17/08/2023</v>
      </c>
    </row>
    <row r="6344" spans="1:6" x14ac:dyDescent="0.3">
      <c r="A6344" t="s">
        <v>14</v>
      </c>
      <c r="B6344">
        <v>20230817</v>
      </c>
      <c r="C6344">
        <v>6</v>
      </c>
      <c r="D6344">
        <v>4</v>
      </c>
      <c r="E6344">
        <v>0</v>
      </c>
      <c r="F6344" t="str">
        <f>_xlfn.CONCAT(RIGHT(B6344,2),"/",MID(B6344,5,2),"/",LEFT(B6344,4))</f>
        <v>17/08/2023</v>
      </c>
    </row>
    <row r="6345" spans="1:6" x14ac:dyDescent="0.3">
      <c r="A6345" t="s">
        <v>12</v>
      </c>
      <c r="B6345">
        <v>20230817</v>
      </c>
      <c r="C6345">
        <v>5</v>
      </c>
      <c r="D6345">
        <v>5</v>
      </c>
      <c r="E6345">
        <v>0</v>
      </c>
      <c r="F6345" t="str">
        <f>_xlfn.CONCAT(RIGHT(B6345,2),"/",MID(B6345,5,2),"/",LEFT(B6345,4))</f>
        <v>17/08/2023</v>
      </c>
    </row>
    <row r="6346" spans="1:6" x14ac:dyDescent="0.3">
      <c r="A6346" t="s">
        <v>65</v>
      </c>
      <c r="B6346">
        <v>20230817</v>
      </c>
      <c r="C6346">
        <v>4</v>
      </c>
      <c r="D6346">
        <v>3</v>
      </c>
      <c r="E6346">
        <v>0</v>
      </c>
      <c r="F6346" t="str">
        <f>_xlfn.CONCAT(RIGHT(B6346,2),"/",MID(B6346,5,2),"/",LEFT(B6346,4))</f>
        <v>17/08/2023</v>
      </c>
    </row>
    <row r="6347" spans="1:6" x14ac:dyDescent="0.3">
      <c r="A6347" t="s">
        <v>66</v>
      </c>
      <c r="B6347">
        <v>20230817</v>
      </c>
      <c r="C6347">
        <v>4</v>
      </c>
      <c r="D6347">
        <v>4</v>
      </c>
      <c r="E6347">
        <v>0</v>
      </c>
      <c r="F6347" t="str">
        <f>_xlfn.CONCAT(RIGHT(B6347,2),"/",MID(B6347,5,2),"/",LEFT(B6347,4))</f>
        <v>17/08/2023</v>
      </c>
    </row>
    <row r="6348" spans="1:6" x14ac:dyDescent="0.3">
      <c r="A6348" t="s">
        <v>76</v>
      </c>
      <c r="B6348">
        <v>20230817</v>
      </c>
      <c r="C6348">
        <v>4</v>
      </c>
      <c r="D6348">
        <v>3</v>
      </c>
      <c r="E6348">
        <v>0</v>
      </c>
      <c r="F6348" t="str">
        <f>_xlfn.CONCAT(RIGHT(B6348,2),"/",MID(B6348,5,2),"/",LEFT(B6348,4))</f>
        <v>17/08/2023</v>
      </c>
    </row>
    <row r="6349" spans="1:6" x14ac:dyDescent="0.3">
      <c r="A6349" t="s">
        <v>1511</v>
      </c>
      <c r="B6349">
        <v>20230817</v>
      </c>
      <c r="C6349">
        <v>4</v>
      </c>
      <c r="D6349">
        <v>4</v>
      </c>
      <c r="E6349">
        <v>0</v>
      </c>
      <c r="F6349" t="str">
        <f>_xlfn.CONCAT(RIGHT(B6349,2),"/",MID(B6349,5,2),"/",LEFT(B6349,4))</f>
        <v>17/08/2023</v>
      </c>
    </row>
    <row r="6350" spans="1:6" x14ac:dyDescent="0.3">
      <c r="A6350" t="s">
        <v>92</v>
      </c>
      <c r="B6350">
        <v>20230817</v>
      </c>
      <c r="C6350">
        <v>3</v>
      </c>
      <c r="D6350">
        <v>1</v>
      </c>
      <c r="E6350">
        <v>0</v>
      </c>
      <c r="F6350" t="str">
        <f>_xlfn.CONCAT(RIGHT(B6350,2),"/",MID(B6350,5,2),"/",LEFT(B6350,4))</f>
        <v>17/08/2023</v>
      </c>
    </row>
    <row r="6351" spans="1:6" x14ac:dyDescent="0.3">
      <c r="A6351" t="s">
        <v>1527</v>
      </c>
      <c r="B6351">
        <v>20230817</v>
      </c>
      <c r="C6351">
        <v>3</v>
      </c>
      <c r="D6351">
        <v>3</v>
      </c>
      <c r="E6351">
        <v>0</v>
      </c>
      <c r="F6351" t="str">
        <f>_xlfn.CONCAT(RIGHT(B6351,2),"/",MID(B6351,5,2),"/",LEFT(B6351,4))</f>
        <v>17/08/2023</v>
      </c>
    </row>
    <row r="6352" spans="1:6" x14ac:dyDescent="0.3">
      <c r="A6352" t="s">
        <v>1515</v>
      </c>
      <c r="B6352">
        <v>20230817</v>
      </c>
      <c r="C6352">
        <v>3</v>
      </c>
      <c r="D6352">
        <v>2</v>
      </c>
      <c r="E6352">
        <v>0</v>
      </c>
      <c r="F6352" t="str">
        <f>_xlfn.CONCAT(RIGHT(B6352,2),"/",MID(B6352,5,2),"/",LEFT(B6352,4))</f>
        <v>17/08/2023</v>
      </c>
    </row>
    <row r="6353" spans="1:6" x14ac:dyDescent="0.3">
      <c r="A6353" t="s">
        <v>23</v>
      </c>
      <c r="B6353">
        <v>20230817</v>
      </c>
      <c r="C6353">
        <v>3</v>
      </c>
      <c r="D6353">
        <v>2</v>
      </c>
      <c r="E6353">
        <v>0</v>
      </c>
      <c r="F6353" t="str">
        <f>_xlfn.CONCAT(RIGHT(B6353,2),"/",MID(B6353,5,2),"/",LEFT(B6353,4))</f>
        <v>17/08/2023</v>
      </c>
    </row>
    <row r="6354" spans="1:6" x14ac:dyDescent="0.3">
      <c r="A6354" t="s">
        <v>102</v>
      </c>
      <c r="B6354">
        <v>20230817</v>
      </c>
      <c r="C6354">
        <v>3</v>
      </c>
      <c r="D6354">
        <v>1</v>
      </c>
      <c r="E6354">
        <v>0</v>
      </c>
      <c r="F6354" t="str">
        <f>_xlfn.CONCAT(RIGHT(B6354,2),"/",MID(B6354,5,2),"/",LEFT(B6354,4))</f>
        <v>17/08/2023</v>
      </c>
    </row>
    <row r="6355" spans="1:6" x14ac:dyDescent="0.3">
      <c r="A6355" t="s">
        <v>67</v>
      </c>
      <c r="B6355">
        <v>20230817</v>
      </c>
      <c r="C6355">
        <v>3</v>
      </c>
      <c r="D6355">
        <v>2</v>
      </c>
      <c r="E6355">
        <v>2</v>
      </c>
      <c r="F6355" t="str">
        <f>_xlfn.CONCAT(RIGHT(B6355,2),"/",MID(B6355,5,2),"/",LEFT(B6355,4))</f>
        <v>17/08/2023</v>
      </c>
    </row>
    <row r="6356" spans="1:6" x14ac:dyDescent="0.3">
      <c r="A6356" t="s">
        <v>2169</v>
      </c>
      <c r="B6356">
        <v>20230817</v>
      </c>
      <c r="C6356">
        <v>3</v>
      </c>
      <c r="D6356">
        <v>1</v>
      </c>
      <c r="E6356">
        <v>0</v>
      </c>
      <c r="F6356" t="str">
        <f>_xlfn.CONCAT(RIGHT(B6356,2),"/",MID(B6356,5,2),"/",LEFT(B6356,4))</f>
        <v>17/08/2023</v>
      </c>
    </row>
    <row r="6357" spans="1:6" x14ac:dyDescent="0.3">
      <c r="A6357" t="s">
        <v>24</v>
      </c>
      <c r="B6357">
        <v>20230817</v>
      </c>
      <c r="C6357">
        <v>3</v>
      </c>
      <c r="D6357">
        <v>2</v>
      </c>
      <c r="E6357">
        <v>0</v>
      </c>
      <c r="F6357" t="str">
        <f>_xlfn.CONCAT(RIGHT(B6357,2),"/",MID(B6357,5,2),"/",LEFT(B6357,4))</f>
        <v>17/08/2023</v>
      </c>
    </row>
    <row r="6358" spans="1:6" x14ac:dyDescent="0.3">
      <c r="A6358" t="s">
        <v>36</v>
      </c>
      <c r="B6358">
        <v>20230817</v>
      </c>
      <c r="C6358">
        <v>3</v>
      </c>
      <c r="D6358">
        <v>2</v>
      </c>
      <c r="E6358">
        <v>0</v>
      </c>
      <c r="F6358" t="str">
        <f>_xlfn.CONCAT(RIGHT(B6358,2),"/",MID(B6358,5,2),"/",LEFT(B6358,4))</f>
        <v>17/08/2023</v>
      </c>
    </row>
    <row r="6359" spans="1:6" x14ac:dyDescent="0.3">
      <c r="A6359" t="s">
        <v>131</v>
      </c>
      <c r="B6359">
        <v>20230817</v>
      </c>
      <c r="C6359">
        <v>3</v>
      </c>
      <c r="D6359">
        <v>2</v>
      </c>
      <c r="E6359">
        <v>0</v>
      </c>
      <c r="F6359" t="str">
        <f>_xlfn.CONCAT(RIGHT(B6359,2),"/",MID(B6359,5,2),"/",LEFT(B6359,4))</f>
        <v>17/08/2023</v>
      </c>
    </row>
    <row r="6360" spans="1:6" x14ac:dyDescent="0.3">
      <c r="A6360" t="s">
        <v>133</v>
      </c>
      <c r="B6360">
        <v>20230817</v>
      </c>
      <c r="C6360">
        <v>3</v>
      </c>
      <c r="D6360">
        <v>2</v>
      </c>
      <c r="E6360">
        <v>0</v>
      </c>
      <c r="F6360" t="str">
        <f>_xlfn.CONCAT(RIGHT(B6360,2),"/",MID(B6360,5,2),"/",LEFT(B6360,4))</f>
        <v>17/08/2023</v>
      </c>
    </row>
    <row r="6361" spans="1:6" x14ac:dyDescent="0.3">
      <c r="A6361" t="s">
        <v>151</v>
      </c>
      <c r="B6361">
        <v>20230817</v>
      </c>
      <c r="C6361">
        <v>3</v>
      </c>
      <c r="D6361">
        <v>2</v>
      </c>
      <c r="E6361">
        <v>0</v>
      </c>
      <c r="F6361" t="str">
        <f>_xlfn.CONCAT(RIGHT(B6361,2),"/",MID(B6361,5,2),"/",LEFT(B6361,4))</f>
        <v>17/08/2023</v>
      </c>
    </row>
    <row r="6362" spans="1:6" x14ac:dyDescent="0.3">
      <c r="A6362" t="s">
        <v>1512</v>
      </c>
      <c r="B6362">
        <v>20230817</v>
      </c>
      <c r="C6362">
        <v>3</v>
      </c>
      <c r="D6362">
        <v>3</v>
      </c>
      <c r="E6362">
        <v>0</v>
      </c>
      <c r="F6362" t="str">
        <f>_xlfn.CONCAT(RIGHT(B6362,2),"/",MID(B6362,5,2),"/",LEFT(B6362,4))</f>
        <v>17/08/2023</v>
      </c>
    </row>
    <row r="6363" spans="1:6" x14ac:dyDescent="0.3">
      <c r="A6363" t="s">
        <v>22</v>
      </c>
      <c r="B6363">
        <v>20230817</v>
      </c>
      <c r="C6363">
        <v>2</v>
      </c>
      <c r="D6363">
        <v>2</v>
      </c>
      <c r="E6363">
        <v>0</v>
      </c>
      <c r="F6363" t="str">
        <f>_xlfn.CONCAT(RIGHT(B6363,2),"/",MID(B6363,5,2),"/",LEFT(B6363,4))</f>
        <v>17/08/2023</v>
      </c>
    </row>
    <row r="6364" spans="1:6" x14ac:dyDescent="0.3">
      <c r="A6364" t="s">
        <v>2309</v>
      </c>
      <c r="B6364">
        <v>20230817</v>
      </c>
      <c r="C6364">
        <v>2</v>
      </c>
      <c r="D6364">
        <v>1</v>
      </c>
      <c r="E6364">
        <v>0</v>
      </c>
      <c r="F6364" t="str">
        <f>_xlfn.CONCAT(RIGHT(B6364,2),"/",MID(B6364,5,2),"/",LEFT(B6364,4))</f>
        <v>17/08/2023</v>
      </c>
    </row>
    <row r="6365" spans="1:6" x14ac:dyDescent="0.3">
      <c r="A6365" t="s">
        <v>4198</v>
      </c>
      <c r="B6365">
        <v>20230817</v>
      </c>
      <c r="C6365">
        <v>2</v>
      </c>
      <c r="D6365">
        <v>1</v>
      </c>
      <c r="E6365">
        <v>0</v>
      </c>
      <c r="F6365" t="str">
        <f>_xlfn.CONCAT(RIGHT(B6365,2),"/",MID(B6365,5,2),"/",LEFT(B6365,4))</f>
        <v>17/08/2023</v>
      </c>
    </row>
    <row r="6366" spans="1:6" x14ac:dyDescent="0.3">
      <c r="A6366" t="s">
        <v>91</v>
      </c>
      <c r="B6366">
        <v>20230817</v>
      </c>
      <c r="C6366">
        <v>2</v>
      </c>
      <c r="D6366">
        <v>2</v>
      </c>
      <c r="E6366">
        <v>2</v>
      </c>
      <c r="F6366" t="str">
        <f>_xlfn.CONCAT(RIGHT(B6366,2),"/",MID(B6366,5,2),"/",LEFT(B6366,4))</f>
        <v>17/08/2023</v>
      </c>
    </row>
    <row r="6367" spans="1:6" x14ac:dyDescent="0.3">
      <c r="A6367" t="s">
        <v>199</v>
      </c>
      <c r="B6367">
        <v>20230817</v>
      </c>
      <c r="C6367">
        <v>2</v>
      </c>
      <c r="D6367">
        <v>2</v>
      </c>
      <c r="E6367">
        <v>0</v>
      </c>
      <c r="F6367" t="str">
        <f>_xlfn.CONCAT(RIGHT(B6367,2),"/",MID(B6367,5,2),"/",LEFT(B6367,4))</f>
        <v>17/08/2023</v>
      </c>
    </row>
    <row r="6368" spans="1:6" x14ac:dyDescent="0.3">
      <c r="A6368" t="s">
        <v>1516</v>
      </c>
      <c r="B6368">
        <v>20230817</v>
      </c>
      <c r="C6368">
        <v>2</v>
      </c>
      <c r="D6368">
        <v>2</v>
      </c>
      <c r="E6368">
        <v>0</v>
      </c>
      <c r="F6368" t="str">
        <f>_xlfn.CONCAT(RIGHT(B6368,2),"/",MID(B6368,5,2),"/",LEFT(B6368,4))</f>
        <v>17/08/2023</v>
      </c>
    </row>
    <row r="6369" spans="1:6" x14ac:dyDescent="0.3">
      <c r="A6369" t="s">
        <v>1521</v>
      </c>
      <c r="B6369">
        <v>20230817</v>
      </c>
      <c r="C6369">
        <v>2</v>
      </c>
      <c r="D6369">
        <v>2</v>
      </c>
      <c r="E6369">
        <v>0</v>
      </c>
      <c r="F6369" t="str">
        <f>_xlfn.CONCAT(RIGHT(B6369,2),"/",MID(B6369,5,2),"/",LEFT(B6369,4))</f>
        <v>17/08/2023</v>
      </c>
    </row>
    <row r="6370" spans="1:6" x14ac:dyDescent="0.3">
      <c r="A6370" t="s">
        <v>1513</v>
      </c>
      <c r="B6370">
        <v>20230817</v>
      </c>
      <c r="C6370">
        <v>2</v>
      </c>
      <c r="D6370">
        <v>2</v>
      </c>
      <c r="E6370">
        <v>0</v>
      </c>
      <c r="F6370" t="str">
        <f>_xlfn.CONCAT(RIGHT(B6370,2),"/",MID(B6370,5,2),"/",LEFT(B6370,4))</f>
        <v>17/08/2023</v>
      </c>
    </row>
    <row r="6371" spans="1:6" x14ac:dyDescent="0.3">
      <c r="A6371" t="s">
        <v>100</v>
      </c>
      <c r="B6371">
        <v>20230817</v>
      </c>
      <c r="C6371">
        <v>2</v>
      </c>
      <c r="D6371">
        <v>2</v>
      </c>
      <c r="E6371">
        <v>0</v>
      </c>
      <c r="F6371" t="str">
        <f>_xlfn.CONCAT(RIGHT(B6371,2),"/",MID(B6371,5,2),"/",LEFT(B6371,4))</f>
        <v>17/08/2023</v>
      </c>
    </row>
    <row r="6372" spans="1:6" x14ac:dyDescent="0.3">
      <c r="A6372" t="s">
        <v>234</v>
      </c>
      <c r="B6372">
        <v>20230817</v>
      </c>
      <c r="C6372">
        <v>2</v>
      </c>
      <c r="D6372">
        <v>2</v>
      </c>
      <c r="E6372">
        <v>0</v>
      </c>
      <c r="F6372" t="str">
        <f>_xlfn.CONCAT(RIGHT(B6372,2),"/",MID(B6372,5,2),"/",LEFT(B6372,4))</f>
        <v>17/08/2023</v>
      </c>
    </row>
    <row r="6373" spans="1:6" x14ac:dyDescent="0.3">
      <c r="A6373" t="s">
        <v>239</v>
      </c>
      <c r="B6373">
        <v>20230817</v>
      </c>
      <c r="C6373">
        <v>2</v>
      </c>
      <c r="D6373">
        <v>2</v>
      </c>
      <c r="E6373">
        <v>0</v>
      </c>
      <c r="F6373" t="str">
        <f>_xlfn.CONCAT(RIGHT(B6373,2),"/",MID(B6373,5,2),"/",LEFT(B6373,4))</f>
        <v>17/08/2023</v>
      </c>
    </row>
    <row r="6374" spans="1:6" x14ac:dyDescent="0.3">
      <c r="A6374" t="s">
        <v>27</v>
      </c>
      <c r="B6374">
        <v>20230817</v>
      </c>
      <c r="C6374">
        <v>2</v>
      </c>
      <c r="D6374">
        <v>2</v>
      </c>
      <c r="E6374">
        <v>1</v>
      </c>
      <c r="F6374" t="str">
        <f>_xlfn.CONCAT(RIGHT(B6374,2),"/",MID(B6374,5,2),"/",LEFT(B6374,4))</f>
        <v>17/08/2023</v>
      </c>
    </row>
    <row r="6375" spans="1:6" x14ac:dyDescent="0.3">
      <c r="A6375" t="s">
        <v>272</v>
      </c>
      <c r="B6375">
        <v>20230817</v>
      </c>
      <c r="C6375">
        <v>2</v>
      </c>
      <c r="D6375">
        <v>2</v>
      </c>
      <c r="E6375">
        <v>1</v>
      </c>
      <c r="F6375" t="str">
        <f>_xlfn.CONCAT(RIGHT(B6375,2),"/",MID(B6375,5,2),"/",LEFT(B6375,4))</f>
        <v>17/08/2023</v>
      </c>
    </row>
    <row r="6376" spans="1:6" x14ac:dyDescent="0.3">
      <c r="A6376" t="s">
        <v>47</v>
      </c>
      <c r="B6376">
        <v>20230817</v>
      </c>
      <c r="C6376">
        <v>2</v>
      </c>
      <c r="D6376">
        <v>2</v>
      </c>
      <c r="E6376">
        <v>2</v>
      </c>
      <c r="F6376" t="str">
        <f>_xlfn.CONCAT(RIGHT(B6376,2),"/",MID(B6376,5,2),"/",LEFT(B6376,4))</f>
        <v>17/08/2023</v>
      </c>
    </row>
    <row r="6377" spans="1:6" x14ac:dyDescent="0.3">
      <c r="A6377" t="s">
        <v>4206</v>
      </c>
      <c r="B6377">
        <v>20230817</v>
      </c>
      <c r="C6377">
        <v>2</v>
      </c>
      <c r="D6377">
        <v>1</v>
      </c>
      <c r="E6377">
        <v>0</v>
      </c>
      <c r="F6377" t="str">
        <f>_xlfn.CONCAT(RIGHT(B6377,2),"/",MID(B6377,5,2),"/",LEFT(B6377,4))</f>
        <v>17/08/2023</v>
      </c>
    </row>
    <row r="6378" spans="1:6" x14ac:dyDescent="0.3">
      <c r="A6378" t="s">
        <v>2222</v>
      </c>
      <c r="B6378">
        <v>20230817</v>
      </c>
      <c r="C6378">
        <v>2</v>
      </c>
      <c r="D6378">
        <v>2</v>
      </c>
      <c r="E6378">
        <v>0</v>
      </c>
      <c r="F6378" t="str">
        <f>_xlfn.CONCAT(RIGHT(B6378,2),"/",MID(B6378,5,2),"/",LEFT(B6378,4))</f>
        <v>17/08/2023</v>
      </c>
    </row>
    <row r="6379" spans="1:6" x14ac:dyDescent="0.3">
      <c r="A6379" t="s">
        <v>304</v>
      </c>
      <c r="B6379">
        <v>20230817</v>
      </c>
      <c r="C6379">
        <v>2</v>
      </c>
      <c r="D6379">
        <v>1</v>
      </c>
      <c r="E6379">
        <v>1</v>
      </c>
      <c r="F6379" t="str">
        <f>_xlfn.CONCAT(RIGHT(B6379,2),"/",MID(B6379,5,2),"/",LEFT(B6379,4))</f>
        <v>17/08/2023</v>
      </c>
    </row>
    <row r="6380" spans="1:6" x14ac:dyDescent="0.3">
      <c r="A6380" t="s">
        <v>37</v>
      </c>
      <c r="B6380">
        <v>20230817</v>
      </c>
      <c r="C6380">
        <v>2</v>
      </c>
      <c r="D6380">
        <v>2</v>
      </c>
      <c r="E6380">
        <v>1</v>
      </c>
      <c r="F6380" t="str">
        <f>_xlfn.CONCAT(RIGHT(B6380,2),"/",MID(B6380,5,2),"/",LEFT(B6380,4))</f>
        <v>17/08/2023</v>
      </c>
    </row>
    <row r="6381" spans="1:6" x14ac:dyDescent="0.3">
      <c r="A6381" t="s">
        <v>71</v>
      </c>
      <c r="B6381">
        <v>20230817</v>
      </c>
      <c r="C6381">
        <v>2</v>
      </c>
      <c r="D6381">
        <v>2</v>
      </c>
      <c r="E6381">
        <v>0</v>
      </c>
      <c r="F6381" t="str">
        <f>_xlfn.CONCAT(RIGHT(B6381,2),"/",MID(B6381,5,2),"/",LEFT(B6381,4))</f>
        <v>17/08/2023</v>
      </c>
    </row>
    <row r="6382" spans="1:6" x14ac:dyDescent="0.3">
      <c r="A6382" t="s">
        <v>1510</v>
      </c>
      <c r="B6382">
        <v>20230817</v>
      </c>
      <c r="C6382">
        <v>2</v>
      </c>
      <c r="D6382">
        <v>2</v>
      </c>
      <c r="E6382">
        <v>0</v>
      </c>
      <c r="F6382" t="str">
        <f>_xlfn.CONCAT(RIGHT(B6382,2),"/",MID(B6382,5,2),"/",LEFT(B6382,4))</f>
        <v>17/08/2023</v>
      </c>
    </row>
    <row r="6383" spans="1:6" x14ac:dyDescent="0.3">
      <c r="A6383" t="s">
        <v>342</v>
      </c>
      <c r="B6383">
        <v>20230817</v>
      </c>
      <c r="C6383">
        <v>2</v>
      </c>
      <c r="D6383">
        <v>1</v>
      </c>
      <c r="E6383">
        <v>0</v>
      </c>
      <c r="F6383" t="str">
        <f>_xlfn.CONCAT(RIGHT(B6383,2),"/",MID(B6383,5,2),"/",LEFT(B6383,4))</f>
        <v>17/08/2023</v>
      </c>
    </row>
    <row r="6384" spans="1:6" x14ac:dyDescent="0.3">
      <c r="A6384" t="s">
        <v>343</v>
      </c>
      <c r="B6384">
        <v>20230817</v>
      </c>
      <c r="C6384">
        <v>2</v>
      </c>
      <c r="D6384">
        <v>1</v>
      </c>
      <c r="E6384">
        <v>0</v>
      </c>
      <c r="F6384" t="str">
        <f>_xlfn.CONCAT(RIGHT(B6384,2),"/",MID(B6384,5,2),"/",LEFT(B6384,4))</f>
        <v>17/08/2023</v>
      </c>
    </row>
    <row r="6385" spans="1:6" x14ac:dyDescent="0.3">
      <c r="A6385" t="s">
        <v>345</v>
      </c>
      <c r="B6385">
        <v>20230817</v>
      </c>
      <c r="C6385">
        <v>2</v>
      </c>
      <c r="D6385">
        <v>1</v>
      </c>
      <c r="E6385">
        <v>0</v>
      </c>
      <c r="F6385" t="str">
        <f>_xlfn.CONCAT(RIGHT(B6385,2),"/",MID(B6385,5,2),"/",LEFT(B6385,4))</f>
        <v>17/08/2023</v>
      </c>
    </row>
    <row r="6386" spans="1:6" x14ac:dyDescent="0.3">
      <c r="A6386" t="s">
        <v>346</v>
      </c>
      <c r="B6386">
        <v>20230817</v>
      </c>
      <c r="C6386">
        <v>2</v>
      </c>
      <c r="D6386">
        <v>2</v>
      </c>
      <c r="E6386">
        <v>0</v>
      </c>
      <c r="F6386" t="str">
        <f>_xlfn.CONCAT(RIGHT(B6386,2),"/",MID(B6386,5,2),"/",LEFT(B6386,4))</f>
        <v>17/08/2023</v>
      </c>
    </row>
    <row r="6387" spans="1:6" x14ac:dyDescent="0.3">
      <c r="A6387" t="s">
        <v>347</v>
      </c>
      <c r="B6387">
        <v>20230817</v>
      </c>
      <c r="C6387">
        <v>2</v>
      </c>
      <c r="D6387">
        <v>1</v>
      </c>
      <c r="E6387">
        <v>0</v>
      </c>
      <c r="F6387" t="str">
        <f>_xlfn.CONCAT(RIGHT(B6387,2),"/",MID(B6387,5,2),"/",LEFT(B6387,4))</f>
        <v>17/08/2023</v>
      </c>
    </row>
    <row r="6388" spans="1:6" x14ac:dyDescent="0.3">
      <c r="A6388" t="s">
        <v>52</v>
      </c>
      <c r="B6388">
        <v>20230817</v>
      </c>
      <c r="C6388">
        <v>2</v>
      </c>
      <c r="D6388">
        <v>2</v>
      </c>
      <c r="E6388">
        <v>0</v>
      </c>
      <c r="F6388" t="str">
        <f>_xlfn.CONCAT(RIGHT(B6388,2),"/",MID(B6388,5,2),"/",LEFT(B6388,4))</f>
        <v>17/08/2023</v>
      </c>
    </row>
    <row r="6389" spans="1:6" x14ac:dyDescent="0.3">
      <c r="A6389" t="s">
        <v>370</v>
      </c>
      <c r="B6389">
        <v>20230817</v>
      </c>
      <c r="C6389">
        <v>2</v>
      </c>
      <c r="D6389">
        <v>2</v>
      </c>
      <c r="E6389">
        <v>0</v>
      </c>
      <c r="F6389" t="str">
        <f>_xlfn.CONCAT(RIGHT(B6389,2),"/",MID(B6389,5,2),"/",LEFT(B6389,4))</f>
        <v>17/08/2023</v>
      </c>
    </row>
    <row r="6390" spans="1:6" x14ac:dyDescent="0.3">
      <c r="A6390" t="s">
        <v>376</v>
      </c>
      <c r="B6390">
        <v>20230817</v>
      </c>
      <c r="C6390">
        <v>2</v>
      </c>
      <c r="D6390">
        <v>2</v>
      </c>
      <c r="E6390">
        <v>0</v>
      </c>
      <c r="F6390" t="str">
        <f>_xlfn.CONCAT(RIGHT(B6390,2),"/",MID(B6390,5,2),"/",LEFT(B6390,4))</f>
        <v>17/08/2023</v>
      </c>
    </row>
    <row r="6391" spans="1:6" x14ac:dyDescent="0.3">
      <c r="A6391" t="s">
        <v>388</v>
      </c>
      <c r="B6391">
        <v>20230817</v>
      </c>
      <c r="C6391">
        <v>2</v>
      </c>
      <c r="D6391">
        <v>1</v>
      </c>
      <c r="E6391">
        <v>0</v>
      </c>
      <c r="F6391" t="str">
        <f>_xlfn.CONCAT(RIGHT(B6391,2),"/",MID(B6391,5,2),"/",LEFT(B6391,4))</f>
        <v>17/08/2023</v>
      </c>
    </row>
    <row r="6392" spans="1:6" x14ac:dyDescent="0.3">
      <c r="A6392" t="s">
        <v>401</v>
      </c>
      <c r="B6392">
        <v>20230817</v>
      </c>
      <c r="C6392">
        <v>2</v>
      </c>
      <c r="D6392">
        <v>2</v>
      </c>
      <c r="E6392">
        <v>0</v>
      </c>
      <c r="F6392" t="str">
        <f>_xlfn.CONCAT(RIGHT(B6392,2),"/",MID(B6392,5,2),"/",LEFT(B6392,4))</f>
        <v>17/08/2023</v>
      </c>
    </row>
    <row r="6393" spans="1:6" x14ac:dyDescent="0.3">
      <c r="A6393" t="s">
        <v>410</v>
      </c>
      <c r="B6393">
        <v>20230817</v>
      </c>
      <c r="C6393">
        <v>2</v>
      </c>
      <c r="D6393">
        <v>1</v>
      </c>
      <c r="E6393">
        <v>0</v>
      </c>
      <c r="F6393" t="str">
        <f>_xlfn.CONCAT(RIGHT(B6393,2),"/",MID(B6393,5,2),"/",LEFT(B6393,4))</f>
        <v>17/08/2023</v>
      </c>
    </row>
    <row r="6394" spans="1:6" x14ac:dyDescent="0.3">
      <c r="A6394" t="s">
        <v>432</v>
      </c>
      <c r="B6394">
        <v>20230817</v>
      </c>
      <c r="C6394">
        <v>2</v>
      </c>
      <c r="D6394">
        <v>1</v>
      </c>
      <c r="E6394">
        <v>0</v>
      </c>
      <c r="F6394" t="str">
        <f>_xlfn.CONCAT(RIGHT(B6394,2),"/",MID(B6394,5,2),"/",LEFT(B6394,4))</f>
        <v>17/08/2023</v>
      </c>
    </row>
    <row r="6395" spans="1:6" x14ac:dyDescent="0.3">
      <c r="A6395" t="s">
        <v>452</v>
      </c>
      <c r="B6395">
        <v>20230817</v>
      </c>
      <c r="C6395">
        <v>1</v>
      </c>
      <c r="D6395">
        <v>1</v>
      </c>
      <c r="E6395">
        <v>0</v>
      </c>
      <c r="F6395" t="str">
        <f>_xlfn.CONCAT(RIGHT(B6395,2),"/",MID(B6395,5,2),"/",LEFT(B6395,4))</f>
        <v>17/08/2023</v>
      </c>
    </row>
    <row r="6396" spans="1:6" x14ac:dyDescent="0.3">
      <c r="A6396" t="s">
        <v>1561</v>
      </c>
      <c r="B6396">
        <v>20230817</v>
      </c>
      <c r="C6396">
        <v>1</v>
      </c>
      <c r="D6396">
        <v>1</v>
      </c>
      <c r="E6396">
        <v>0</v>
      </c>
      <c r="F6396" t="str">
        <f>_xlfn.CONCAT(RIGHT(B6396,2),"/",MID(B6396,5,2),"/",LEFT(B6396,4))</f>
        <v>17/08/2023</v>
      </c>
    </row>
    <row r="6397" spans="1:6" x14ac:dyDescent="0.3">
      <c r="A6397" t="s">
        <v>1536</v>
      </c>
      <c r="B6397">
        <v>20230817</v>
      </c>
      <c r="C6397">
        <v>1</v>
      </c>
      <c r="D6397">
        <v>1</v>
      </c>
      <c r="E6397">
        <v>0</v>
      </c>
      <c r="F6397" t="str">
        <f>_xlfn.CONCAT(RIGHT(B6397,2),"/",MID(B6397,5,2),"/",LEFT(B6397,4))</f>
        <v>17/08/2023</v>
      </c>
    </row>
    <row r="6398" spans="1:6" x14ac:dyDescent="0.3">
      <c r="A6398" t="s">
        <v>466</v>
      </c>
      <c r="B6398">
        <v>20230817</v>
      </c>
      <c r="C6398">
        <v>1</v>
      </c>
      <c r="D6398">
        <v>1</v>
      </c>
      <c r="E6398">
        <v>0</v>
      </c>
      <c r="F6398" t="str">
        <f>_xlfn.CONCAT(RIGHT(B6398,2),"/",MID(B6398,5,2),"/",LEFT(B6398,4))</f>
        <v>17/08/2023</v>
      </c>
    </row>
    <row r="6399" spans="1:6" x14ac:dyDescent="0.3">
      <c r="A6399" t="s">
        <v>164</v>
      </c>
      <c r="B6399">
        <v>20230817</v>
      </c>
      <c r="C6399">
        <v>1</v>
      </c>
      <c r="D6399">
        <v>1</v>
      </c>
      <c r="E6399">
        <v>0</v>
      </c>
      <c r="F6399" t="str">
        <f>_xlfn.CONCAT(RIGHT(B6399,2),"/",MID(B6399,5,2),"/",LEFT(B6399,4))</f>
        <v>17/08/2023</v>
      </c>
    </row>
    <row r="6400" spans="1:6" x14ac:dyDescent="0.3">
      <c r="A6400" t="s">
        <v>165</v>
      </c>
      <c r="B6400">
        <v>20230817</v>
      </c>
      <c r="C6400">
        <v>1</v>
      </c>
      <c r="D6400">
        <v>1</v>
      </c>
      <c r="E6400">
        <v>0</v>
      </c>
      <c r="F6400" t="str">
        <f>_xlfn.CONCAT(RIGHT(B6400,2),"/",MID(B6400,5,2),"/",LEFT(B6400,4))</f>
        <v>17/08/2023</v>
      </c>
    </row>
    <row r="6401" spans="1:6" x14ac:dyDescent="0.3">
      <c r="A6401" t="s">
        <v>478</v>
      </c>
      <c r="B6401">
        <v>20230817</v>
      </c>
      <c r="C6401">
        <v>1</v>
      </c>
      <c r="D6401">
        <v>1</v>
      </c>
      <c r="E6401">
        <v>0</v>
      </c>
      <c r="F6401" t="str">
        <f>_xlfn.CONCAT(RIGHT(B6401,2),"/",MID(B6401,5,2),"/",LEFT(B6401,4))</f>
        <v>17/08/2023</v>
      </c>
    </row>
    <row r="6402" spans="1:6" x14ac:dyDescent="0.3">
      <c r="A6402" t="s">
        <v>2632</v>
      </c>
      <c r="B6402">
        <v>20230817</v>
      </c>
      <c r="C6402">
        <v>1</v>
      </c>
      <c r="D6402">
        <v>1</v>
      </c>
      <c r="E6402">
        <v>0</v>
      </c>
      <c r="F6402" t="str">
        <f>_xlfn.CONCAT(RIGHT(B6402,2),"/",MID(B6402,5,2),"/",LEFT(B6402,4))</f>
        <v>17/08/2023</v>
      </c>
    </row>
    <row r="6403" spans="1:6" x14ac:dyDescent="0.3">
      <c r="A6403" t="s">
        <v>2635</v>
      </c>
      <c r="B6403">
        <v>20230817</v>
      </c>
      <c r="C6403">
        <v>1</v>
      </c>
      <c r="D6403">
        <v>1</v>
      </c>
      <c r="E6403">
        <v>0</v>
      </c>
      <c r="F6403" t="str">
        <f>_xlfn.CONCAT(RIGHT(B6403,2),"/",MID(B6403,5,2),"/",LEFT(B6403,4))</f>
        <v>17/08/2023</v>
      </c>
    </row>
    <row r="6404" spans="1:6" x14ac:dyDescent="0.3">
      <c r="A6404" t="s">
        <v>1563</v>
      </c>
      <c r="B6404">
        <v>20230817</v>
      </c>
      <c r="C6404">
        <v>1</v>
      </c>
      <c r="D6404">
        <v>1</v>
      </c>
      <c r="E6404">
        <v>0</v>
      </c>
      <c r="F6404" t="str">
        <f>_xlfn.CONCAT(RIGHT(B6404,2),"/",MID(B6404,5,2),"/",LEFT(B6404,4))</f>
        <v>17/08/2023</v>
      </c>
    </row>
    <row r="6405" spans="1:6" x14ac:dyDescent="0.3">
      <c r="A6405" t="s">
        <v>1876</v>
      </c>
      <c r="B6405">
        <v>20230817</v>
      </c>
      <c r="C6405">
        <v>1</v>
      </c>
      <c r="D6405">
        <v>1</v>
      </c>
      <c r="E6405">
        <v>0</v>
      </c>
      <c r="F6405" t="str">
        <f>_xlfn.CONCAT(RIGHT(B6405,2),"/",MID(B6405,5,2),"/",LEFT(B6405,4))</f>
        <v>17/08/2023</v>
      </c>
    </row>
    <row r="6406" spans="1:6" x14ac:dyDescent="0.3">
      <c r="A6406" t="s">
        <v>519</v>
      </c>
      <c r="B6406">
        <v>20230817</v>
      </c>
      <c r="C6406">
        <v>1</v>
      </c>
      <c r="D6406">
        <v>1</v>
      </c>
      <c r="E6406">
        <v>0</v>
      </c>
      <c r="F6406" t="str">
        <f>_xlfn.CONCAT(RIGHT(B6406,2),"/",MID(B6406,5,2),"/",LEFT(B6406,4))</f>
        <v>17/08/2023</v>
      </c>
    </row>
    <row r="6407" spans="1:6" x14ac:dyDescent="0.3">
      <c r="A6407" t="s">
        <v>1676</v>
      </c>
      <c r="B6407">
        <v>20230817</v>
      </c>
      <c r="C6407">
        <v>1</v>
      </c>
      <c r="D6407">
        <v>1</v>
      </c>
      <c r="E6407">
        <v>0</v>
      </c>
      <c r="F6407" t="str">
        <f>_xlfn.CONCAT(RIGHT(B6407,2),"/",MID(B6407,5,2),"/",LEFT(B6407,4))</f>
        <v>17/08/2023</v>
      </c>
    </row>
    <row r="6408" spans="1:6" x14ac:dyDescent="0.3">
      <c r="A6408" t="s">
        <v>532</v>
      </c>
      <c r="B6408">
        <v>20230817</v>
      </c>
      <c r="C6408">
        <v>1</v>
      </c>
      <c r="D6408">
        <v>1</v>
      </c>
      <c r="E6408">
        <v>0</v>
      </c>
      <c r="F6408" t="str">
        <f>_xlfn.CONCAT(RIGHT(B6408,2),"/",MID(B6408,5,2),"/",LEFT(B6408,4))</f>
        <v>17/08/2023</v>
      </c>
    </row>
    <row r="6409" spans="1:6" x14ac:dyDescent="0.3">
      <c r="A6409" t="s">
        <v>564</v>
      </c>
      <c r="B6409">
        <v>20230817</v>
      </c>
      <c r="C6409">
        <v>1</v>
      </c>
      <c r="D6409">
        <v>1</v>
      </c>
      <c r="E6409">
        <v>0</v>
      </c>
      <c r="F6409" t="str">
        <f>_xlfn.CONCAT(RIGHT(B6409,2),"/",MID(B6409,5,2),"/",LEFT(B6409,4))</f>
        <v>17/08/2023</v>
      </c>
    </row>
    <row r="6410" spans="1:6" x14ac:dyDescent="0.3">
      <c r="A6410" t="s">
        <v>596</v>
      </c>
      <c r="B6410">
        <v>20230817</v>
      </c>
      <c r="C6410">
        <v>1</v>
      </c>
      <c r="D6410">
        <v>1</v>
      </c>
      <c r="E6410">
        <v>0</v>
      </c>
      <c r="F6410" t="str">
        <f>_xlfn.CONCAT(RIGHT(B6410,2),"/",MID(B6410,5,2),"/",LEFT(B6410,4))</f>
        <v>17/08/2023</v>
      </c>
    </row>
    <row r="6411" spans="1:6" x14ac:dyDescent="0.3">
      <c r="A6411" t="s">
        <v>623</v>
      </c>
      <c r="B6411">
        <v>20230817</v>
      </c>
      <c r="C6411">
        <v>1</v>
      </c>
      <c r="D6411">
        <v>1</v>
      </c>
      <c r="E6411">
        <v>0</v>
      </c>
      <c r="F6411" t="str">
        <f>_xlfn.CONCAT(RIGHT(B6411,2),"/",MID(B6411,5,2),"/",LEFT(B6411,4))</f>
        <v>17/08/2023</v>
      </c>
    </row>
    <row r="6412" spans="1:6" x14ac:dyDescent="0.3">
      <c r="A6412" t="s">
        <v>186</v>
      </c>
      <c r="B6412">
        <v>20230817</v>
      </c>
      <c r="C6412">
        <v>1</v>
      </c>
      <c r="D6412">
        <v>1</v>
      </c>
      <c r="E6412">
        <v>0</v>
      </c>
      <c r="F6412" t="str">
        <f>_xlfn.CONCAT(RIGHT(B6412,2),"/",MID(B6412,5,2),"/",LEFT(B6412,4))</f>
        <v>17/08/2023</v>
      </c>
    </row>
    <row r="6413" spans="1:6" x14ac:dyDescent="0.3">
      <c r="A6413" t="s">
        <v>189</v>
      </c>
      <c r="B6413">
        <v>20230817</v>
      </c>
      <c r="C6413">
        <v>1</v>
      </c>
      <c r="D6413">
        <v>1</v>
      </c>
      <c r="E6413">
        <v>0</v>
      </c>
      <c r="F6413" t="str">
        <f>_xlfn.CONCAT(RIGHT(B6413,2),"/",MID(B6413,5,2),"/",LEFT(B6413,4))</f>
        <v>17/08/2023</v>
      </c>
    </row>
    <row r="6414" spans="1:6" x14ac:dyDescent="0.3">
      <c r="A6414" t="s">
        <v>60</v>
      </c>
      <c r="B6414">
        <v>20230817</v>
      </c>
      <c r="C6414">
        <v>1</v>
      </c>
      <c r="D6414">
        <v>1</v>
      </c>
      <c r="E6414">
        <v>1</v>
      </c>
      <c r="F6414" t="str">
        <f>_xlfn.CONCAT(RIGHT(B6414,2),"/",MID(B6414,5,2),"/",LEFT(B6414,4))</f>
        <v>17/08/2023</v>
      </c>
    </row>
    <row r="6415" spans="1:6" x14ac:dyDescent="0.3">
      <c r="A6415" t="s">
        <v>690</v>
      </c>
      <c r="B6415">
        <v>20230817</v>
      </c>
      <c r="C6415">
        <v>1</v>
      </c>
      <c r="D6415">
        <v>1</v>
      </c>
      <c r="E6415">
        <v>0</v>
      </c>
      <c r="F6415" t="str">
        <f>_xlfn.CONCAT(RIGHT(B6415,2),"/",MID(B6415,5,2),"/",LEFT(B6415,4))</f>
        <v>17/08/2023</v>
      </c>
    </row>
    <row r="6416" spans="1:6" x14ac:dyDescent="0.3">
      <c r="A6416" t="s">
        <v>695</v>
      </c>
      <c r="B6416">
        <v>20230817</v>
      </c>
      <c r="C6416">
        <v>1</v>
      </c>
      <c r="D6416">
        <v>1</v>
      </c>
      <c r="E6416">
        <v>0</v>
      </c>
      <c r="F6416" t="str">
        <f>_xlfn.CONCAT(RIGHT(B6416,2),"/",MID(B6416,5,2),"/",LEFT(B6416,4))</f>
        <v>17/08/2023</v>
      </c>
    </row>
    <row r="6417" spans="1:6" x14ac:dyDescent="0.3">
      <c r="A6417" t="s">
        <v>696</v>
      </c>
      <c r="B6417">
        <v>20230817</v>
      </c>
      <c r="C6417">
        <v>1</v>
      </c>
      <c r="D6417">
        <v>1</v>
      </c>
      <c r="E6417">
        <v>0</v>
      </c>
      <c r="F6417" t="str">
        <f>_xlfn.CONCAT(RIGHT(B6417,2),"/",MID(B6417,5,2),"/",LEFT(B6417,4))</f>
        <v>17/08/2023</v>
      </c>
    </row>
    <row r="6418" spans="1:6" x14ac:dyDescent="0.3">
      <c r="A6418" t="s">
        <v>198</v>
      </c>
      <c r="B6418">
        <v>20230817</v>
      </c>
      <c r="C6418">
        <v>1</v>
      </c>
      <c r="D6418">
        <v>1</v>
      </c>
      <c r="E6418">
        <v>1</v>
      </c>
      <c r="F6418" t="str">
        <f>_xlfn.CONCAT(RIGHT(B6418,2),"/",MID(B6418,5,2),"/",LEFT(B6418,4))</f>
        <v>17/08/2023</v>
      </c>
    </row>
    <row r="6419" spans="1:6" x14ac:dyDescent="0.3">
      <c r="A6419" t="s">
        <v>95</v>
      </c>
      <c r="B6419">
        <v>20230817</v>
      </c>
      <c r="C6419">
        <v>1</v>
      </c>
      <c r="D6419">
        <v>1</v>
      </c>
      <c r="E6419">
        <v>1</v>
      </c>
      <c r="F6419" t="str">
        <f>_xlfn.CONCAT(RIGHT(B6419,2),"/",MID(B6419,5,2),"/",LEFT(B6419,4))</f>
        <v>17/08/2023</v>
      </c>
    </row>
    <row r="6420" spans="1:6" x14ac:dyDescent="0.3">
      <c r="A6420" t="s">
        <v>763</v>
      </c>
      <c r="B6420">
        <v>20230817</v>
      </c>
      <c r="C6420">
        <v>1</v>
      </c>
      <c r="D6420">
        <v>1</v>
      </c>
      <c r="E6420">
        <v>0</v>
      </c>
      <c r="F6420" t="str">
        <f>_xlfn.CONCAT(RIGHT(B6420,2),"/",MID(B6420,5,2),"/",LEFT(B6420,4))</f>
        <v>17/08/2023</v>
      </c>
    </row>
    <row r="6421" spans="1:6" x14ac:dyDescent="0.3">
      <c r="A6421" t="s">
        <v>773</v>
      </c>
      <c r="B6421">
        <v>20230817</v>
      </c>
      <c r="C6421">
        <v>1</v>
      </c>
      <c r="D6421">
        <v>1</v>
      </c>
      <c r="E6421">
        <v>0</v>
      </c>
      <c r="F6421" t="str">
        <f>_xlfn.CONCAT(RIGHT(B6421,2),"/",MID(B6421,5,2),"/",LEFT(B6421,4))</f>
        <v>17/08/2023</v>
      </c>
    </row>
    <row r="6422" spans="1:6" x14ac:dyDescent="0.3">
      <c r="A6422" t="s">
        <v>1944</v>
      </c>
      <c r="B6422">
        <v>20230817</v>
      </c>
      <c r="C6422">
        <v>1</v>
      </c>
      <c r="D6422">
        <v>1</v>
      </c>
      <c r="E6422">
        <v>1</v>
      </c>
      <c r="F6422" t="str">
        <f>_xlfn.CONCAT(RIGHT(B6422,2),"/",MID(B6422,5,2),"/",LEFT(B6422,4))</f>
        <v>17/08/2023</v>
      </c>
    </row>
    <row r="6423" spans="1:6" x14ac:dyDescent="0.3">
      <c r="A6423" t="s">
        <v>4291</v>
      </c>
      <c r="B6423">
        <v>20230817</v>
      </c>
      <c r="C6423">
        <v>1</v>
      </c>
      <c r="D6423">
        <v>1</v>
      </c>
      <c r="E6423">
        <v>0</v>
      </c>
      <c r="F6423" t="str">
        <f>_xlfn.CONCAT(RIGHT(B6423,2),"/",MID(B6423,5,2),"/",LEFT(B6423,4))</f>
        <v>17/08/2023</v>
      </c>
    </row>
    <row r="6424" spans="1:6" x14ac:dyDescent="0.3">
      <c r="A6424" t="s">
        <v>790</v>
      </c>
      <c r="B6424">
        <v>20230817</v>
      </c>
      <c r="C6424">
        <v>1</v>
      </c>
      <c r="D6424">
        <v>1</v>
      </c>
      <c r="E6424">
        <v>0</v>
      </c>
      <c r="F6424" t="str">
        <f>_xlfn.CONCAT(RIGHT(B6424,2),"/",MID(B6424,5,2),"/",LEFT(B6424,4))</f>
        <v>17/08/2023</v>
      </c>
    </row>
    <row r="6425" spans="1:6" x14ac:dyDescent="0.3">
      <c r="A6425" t="s">
        <v>2681</v>
      </c>
      <c r="B6425">
        <v>20230817</v>
      </c>
      <c r="C6425">
        <v>1</v>
      </c>
      <c r="D6425">
        <v>1</v>
      </c>
      <c r="E6425">
        <v>0</v>
      </c>
      <c r="F6425" t="str">
        <f>_xlfn.CONCAT(RIGHT(B6425,2),"/",MID(B6425,5,2),"/",LEFT(B6425,4))</f>
        <v>17/08/2023</v>
      </c>
    </row>
    <row r="6426" spans="1:6" x14ac:dyDescent="0.3">
      <c r="A6426" t="s">
        <v>817</v>
      </c>
      <c r="B6426">
        <v>20230817</v>
      </c>
      <c r="C6426">
        <v>1</v>
      </c>
      <c r="D6426">
        <v>1</v>
      </c>
      <c r="E6426">
        <v>0</v>
      </c>
      <c r="F6426" t="str">
        <f>_xlfn.CONCAT(RIGHT(B6426,2),"/",MID(B6426,5,2),"/",LEFT(B6426,4))</f>
        <v>17/08/2023</v>
      </c>
    </row>
    <row r="6427" spans="1:6" x14ac:dyDescent="0.3">
      <c r="A6427" t="s">
        <v>829</v>
      </c>
      <c r="B6427">
        <v>20230817</v>
      </c>
      <c r="C6427">
        <v>1</v>
      </c>
      <c r="D6427">
        <v>1</v>
      </c>
      <c r="E6427">
        <v>1</v>
      </c>
      <c r="F6427" t="str">
        <f>_xlfn.CONCAT(RIGHT(B6427,2),"/",MID(B6427,5,2),"/",LEFT(B6427,4))</f>
        <v>17/08/2023</v>
      </c>
    </row>
    <row r="6428" spans="1:6" x14ac:dyDescent="0.3">
      <c r="A6428" t="s">
        <v>837</v>
      </c>
      <c r="B6428">
        <v>20230817</v>
      </c>
      <c r="C6428">
        <v>1</v>
      </c>
      <c r="D6428">
        <v>1</v>
      </c>
      <c r="E6428">
        <v>1</v>
      </c>
      <c r="F6428" t="str">
        <f>_xlfn.CONCAT(RIGHT(B6428,2),"/",MID(B6428,5,2),"/",LEFT(B6428,4))</f>
        <v>17/08/2023</v>
      </c>
    </row>
    <row r="6429" spans="1:6" x14ac:dyDescent="0.3">
      <c r="A6429" t="s">
        <v>42</v>
      </c>
      <c r="B6429">
        <v>20230817</v>
      </c>
      <c r="C6429">
        <v>1</v>
      </c>
      <c r="D6429">
        <v>1</v>
      </c>
      <c r="E6429">
        <v>0</v>
      </c>
      <c r="F6429" t="str">
        <f>_xlfn.CONCAT(RIGHT(B6429,2),"/",MID(B6429,5,2),"/",LEFT(B6429,4))</f>
        <v>17/08/2023</v>
      </c>
    </row>
    <row r="6430" spans="1:6" x14ac:dyDescent="0.3">
      <c r="A6430" t="s">
        <v>855</v>
      </c>
      <c r="B6430">
        <v>20230817</v>
      </c>
      <c r="C6430">
        <v>1</v>
      </c>
      <c r="D6430">
        <v>1</v>
      </c>
      <c r="E6430">
        <v>0</v>
      </c>
      <c r="F6430" t="str">
        <f>_xlfn.CONCAT(RIGHT(B6430,2),"/",MID(B6430,5,2),"/",LEFT(B6430,4))</f>
        <v>17/08/2023</v>
      </c>
    </row>
    <row r="6431" spans="1:6" x14ac:dyDescent="0.3">
      <c r="A6431" t="s">
        <v>862</v>
      </c>
      <c r="B6431">
        <v>20230817</v>
      </c>
      <c r="C6431">
        <v>1</v>
      </c>
      <c r="D6431">
        <v>1</v>
      </c>
      <c r="E6431">
        <v>0</v>
      </c>
      <c r="F6431" t="str">
        <f>_xlfn.CONCAT(RIGHT(B6431,2),"/",MID(B6431,5,2),"/",LEFT(B6431,4))</f>
        <v>17/08/2023</v>
      </c>
    </row>
    <row r="6432" spans="1:6" x14ac:dyDescent="0.3">
      <c r="A6432" t="s">
        <v>1977</v>
      </c>
      <c r="B6432">
        <v>20230817</v>
      </c>
      <c r="C6432">
        <v>1</v>
      </c>
      <c r="D6432">
        <v>1</v>
      </c>
      <c r="E6432">
        <v>1</v>
      </c>
      <c r="F6432" t="str">
        <f>_xlfn.CONCAT(RIGHT(B6432,2),"/",MID(B6432,5,2),"/",LEFT(B6432,4))</f>
        <v>17/08/2023</v>
      </c>
    </row>
    <row r="6433" spans="1:6" x14ac:dyDescent="0.3">
      <c r="A6433" t="s">
        <v>217</v>
      </c>
      <c r="B6433">
        <v>20230817</v>
      </c>
      <c r="C6433">
        <v>1</v>
      </c>
      <c r="D6433">
        <v>1</v>
      </c>
      <c r="E6433">
        <v>0</v>
      </c>
      <c r="F6433" t="str">
        <f>_xlfn.CONCAT(RIGHT(B6433,2),"/",MID(B6433,5,2),"/",LEFT(B6433,4))</f>
        <v>17/08/2023</v>
      </c>
    </row>
    <row r="6434" spans="1:6" x14ac:dyDescent="0.3">
      <c r="A6434" t="s">
        <v>869</v>
      </c>
      <c r="B6434">
        <v>20230817</v>
      </c>
      <c r="C6434">
        <v>1</v>
      </c>
      <c r="D6434">
        <v>1</v>
      </c>
      <c r="E6434">
        <v>0</v>
      </c>
      <c r="F6434" t="str">
        <f>_xlfn.CONCAT(RIGHT(B6434,2),"/",MID(B6434,5,2),"/",LEFT(B6434,4))</f>
        <v>17/08/2023</v>
      </c>
    </row>
    <row r="6435" spans="1:6" x14ac:dyDescent="0.3">
      <c r="A6435" t="s">
        <v>4321</v>
      </c>
      <c r="B6435">
        <v>20230817</v>
      </c>
      <c r="C6435">
        <v>1</v>
      </c>
      <c r="D6435">
        <v>1</v>
      </c>
      <c r="E6435">
        <v>0</v>
      </c>
      <c r="F6435" t="str">
        <f>_xlfn.CONCAT(RIGHT(B6435,2),"/",MID(B6435,5,2),"/",LEFT(B6435,4))</f>
        <v>17/08/2023</v>
      </c>
    </row>
    <row r="6436" spans="1:6" x14ac:dyDescent="0.3">
      <c r="A6436" t="s">
        <v>31</v>
      </c>
      <c r="B6436">
        <v>20230817</v>
      </c>
      <c r="C6436">
        <v>1</v>
      </c>
      <c r="D6436">
        <v>1</v>
      </c>
      <c r="E6436">
        <v>0</v>
      </c>
      <c r="F6436" t="str">
        <f>_xlfn.CONCAT(RIGHT(B6436,2),"/",MID(B6436,5,2),"/",LEFT(B6436,4))</f>
        <v>17/08/2023</v>
      </c>
    </row>
    <row r="6437" spans="1:6" x14ac:dyDescent="0.3">
      <c r="A6437" t="s">
        <v>1522</v>
      </c>
      <c r="B6437">
        <v>20230817</v>
      </c>
      <c r="C6437">
        <v>1</v>
      </c>
      <c r="D6437">
        <v>1</v>
      </c>
      <c r="E6437">
        <v>0</v>
      </c>
      <c r="F6437" t="str">
        <f>_xlfn.CONCAT(RIGHT(B6437,2),"/",MID(B6437,5,2),"/",LEFT(B6437,4))</f>
        <v>17/08/2023</v>
      </c>
    </row>
    <row r="6438" spans="1:6" x14ac:dyDescent="0.3">
      <c r="A6438" t="s">
        <v>64</v>
      </c>
      <c r="B6438">
        <v>20230817</v>
      </c>
      <c r="C6438">
        <v>1</v>
      </c>
      <c r="D6438">
        <v>1</v>
      </c>
      <c r="E6438">
        <v>0</v>
      </c>
      <c r="F6438" t="str">
        <f>_xlfn.CONCAT(RIGHT(B6438,2),"/",MID(B6438,5,2),"/",LEFT(B6438,4))</f>
        <v>17/08/2023</v>
      </c>
    </row>
    <row r="6439" spans="1:6" x14ac:dyDescent="0.3">
      <c r="A6439" t="s">
        <v>2762</v>
      </c>
      <c r="B6439">
        <v>20230817</v>
      </c>
      <c r="C6439">
        <v>1</v>
      </c>
      <c r="D6439">
        <v>1</v>
      </c>
      <c r="E6439">
        <v>0</v>
      </c>
      <c r="F6439" t="str">
        <f>_xlfn.CONCAT(RIGHT(B6439,2),"/",MID(B6439,5,2),"/",LEFT(B6439,4))</f>
        <v>17/08/2023</v>
      </c>
    </row>
    <row r="6440" spans="1:6" x14ac:dyDescent="0.3">
      <c r="A6440" t="s">
        <v>101</v>
      </c>
      <c r="B6440">
        <v>20230817</v>
      </c>
      <c r="C6440">
        <v>1</v>
      </c>
      <c r="D6440">
        <v>1</v>
      </c>
      <c r="E6440">
        <v>0</v>
      </c>
      <c r="F6440" t="str">
        <f>_xlfn.CONCAT(RIGHT(B6440,2),"/",MID(B6440,5,2),"/",LEFT(B6440,4))</f>
        <v>17/08/2023</v>
      </c>
    </row>
    <row r="6441" spans="1:6" x14ac:dyDescent="0.3">
      <c r="A6441" t="s">
        <v>248</v>
      </c>
      <c r="B6441">
        <v>20230817</v>
      </c>
      <c r="C6441">
        <v>1</v>
      </c>
      <c r="D6441">
        <v>1</v>
      </c>
      <c r="E6441">
        <v>0</v>
      </c>
      <c r="F6441" t="str">
        <f>_xlfn.CONCAT(RIGHT(B6441,2),"/",MID(B6441,5,2),"/",LEFT(B6441,4))</f>
        <v>17/08/2023</v>
      </c>
    </row>
    <row r="6442" spans="1:6" x14ac:dyDescent="0.3">
      <c r="A6442" t="s">
        <v>922</v>
      </c>
      <c r="B6442">
        <v>20230817</v>
      </c>
      <c r="C6442">
        <v>1</v>
      </c>
      <c r="D6442">
        <v>1</v>
      </c>
      <c r="E6442">
        <v>0</v>
      </c>
      <c r="F6442" t="str">
        <f>_xlfn.CONCAT(RIGHT(B6442,2),"/",MID(B6442,5,2),"/",LEFT(B6442,4))</f>
        <v>17/08/2023</v>
      </c>
    </row>
    <row r="6443" spans="1:6" x14ac:dyDescent="0.3">
      <c r="A6443" t="s">
        <v>928</v>
      </c>
      <c r="B6443">
        <v>20230817</v>
      </c>
      <c r="C6443">
        <v>1</v>
      </c>
      <c r="D6443">
        <v>1</v>
      </c>
      <c r="E6443">
        <v>0</v>
      </c>
      <c r="F6443" t="str">
        <f>_xlfn.CONCAT(RIGHT(B6443,2),"/",MID(B6443,5,2),"/",LEFT(B6443,4))</f>
        <v>17/08/2023</v>
      </c>
    </row>
    <row r="6444" spans="1:6" x14ac:dyDescent="0.3">
      <c r="A6444" t="s">
        <v>2848</v>
      </c>
      <c r="B6444">
        <v>20230817</v>
      </c>
      <c r="C6444">
        <v>1</v>
      </c>
      <c r="D6444">
        <v>1</v>
      </c>
      <c r="E6444">
        <v>0</v>
      </c>
      <c r="F6444" t="str">
        <f>_xlfn.CONCAT(RIGHT(B6444,2),"/",MID(B6444,5,2),"/",LEFT(B6444,4))</f>
        <v>17/08/2023</v>
      </c>
    </row>
    <row r="6445" spans="1:6" x14ac:dyDescent="0.3">
      <c r="A6445" t="s">
        <v>2850</v>
      </c>
      <c r="B6445">
        <v>20230817</v>
      </c>
      <c r="C6445">
        <v>1</v>
      </c>
      <c r="D6445">
        <v>1</v>
      </c>
      <c r="E6445">
        <v>0</v>
      </c>
      <c r="F6445" t="str">
        <f>_xlfn.CONCAT(RIGHT(B6445,2),"/",MID(B6445,5,2),"/",LEFT(B6445,4))</f>
        <v>17/08/2023</v>
      </c>
    </row>
    <row r="6446" spans="1:6" x14ac:dyDescent="0.3">
      <c r="A6446" t="s">
        <v>2037</v>
      </c>
      <c r="B6446">
        <v>20230817</v>
      </c>
      <c r="C6446">
        <v>1</v>
      </c>
      <c r="D6446">
        <v>1</v>
      </c>
      <c r="E6446">
        <v>0</v>
      </c>
      <c r="F6446" t="str">
        <f>_xlfn.CONCAT(RIGHT(B6446,2),"/",MID(B6446,5,2),"/",LEFT(B6446,4))</f>
        <v>17/08/2023</v>
      </c>
    </row>
    <row r="6447" spans="1:6" x14ac:dyDescent="0.3">
      <c r="A6447" t="s">
        <v>115</v>
      </c>
      <c r="B6447">
        <v>20230817</v>
      </c>
      <c r="C6447">
        <v>1</v>
      </c>
      <c r="D6447">
        <v>1</v>
      </c>
      <c r="E6447">
        <v>0</v>
      </c>
      <c r="F6447" t="str">
        <f>_xlfn.CONCAT(RIGHT(B6447,2),"/",MID(B6447,5,2),"/",LEFT(B6447,4))</f>
        <v>17/08/2023</v>
      </c>
    </row>
    <row r="6448" spans="1:6" x14ac:dyDescent="0.3">
      <c r="A6448" t="s">
        <v>4378</v>
      </c>
      <c r="B6448">
        <v>20230817</v>
      </c>
      <c r="C6448">
        <v>1</v>
      </c>
      <c r="D6448">
        <v>1</v>
      </c>
      <c r="E6448">
        <v>0</v>
      </c>
      <c r="F6448" t="str">
        <f>_xlfn.CONCAT(RIGHT(B6448,2),"/",MID(B6448,5,2),"/",LEFT(B6448,4))</f>
        <v>17/08/2023</v>
      </c>
    </row>
    <row r="6449" spans="1:6" x14ac:dyDescent="0.3">
      <c r="A6449" t="s">
        <v>2215</v>
      </c>
      <c r="B6449">
        <v>20230817</v>
      </c>
      <c r="C6449">
        <v>1</v>
      </c>
      <c r="D6449">
        <v>1</v>
      </c>
      <c r="E6449">
        <v>0</v>
      </c>
      <c r="F6449" t="str">
        <f>_xlfn.CONCAT(RIGHT(B6449,2),"/",MID(B6449,5,2),"/",LEFT(B6449,4))</f>
        <v>17/08/2023</v>
      </c>
    </row>
    <row r="6450" spans="1:6" x14ac:dyDescent="0.3">
      <c r="A6450" t="s">
        <v>13</v>
      </c>
      <c r="B6450">
        <v>20230817</v>
      </c>
      <c r="C6450">
        <v>1</v>
      </c>
      <c r="D6450">
        <v>1</v>
      </c>
      <c r="E6450">
        <v>0</v>
      </c>
      <c r="F6450" t="str">
        <f>_xlfn.CONCAT(RIGHT(B6450,2),"/",MID(B6450,5,2),"/",LEFT(B6450,4))</f>
        <v>17/08/2023</v>
      </c>
    </row>
    <row r="6451" spans="1:6" x14ac:dyDescent="0.3">
      <c r="A6451" t="s">
        <v>2184</v>
      </c>
      <c r="B6451">
        <v>20230817</v>
      </c>
      <c r="C6451">
        <v>1</v>
      </c>
      <c r="D6451">
        <v>1</v>
      </c>
      <c r="E6451">
        <v>0</v>
      </c>
      <c r="F6451" t="str">
        <f>_xlfn.CONCAT(RIGHT(B6451,2),"/",MID(B6451,5,2),"/",LEFT(B6451,4))</f>
        <v>17/08/2023</v>
      </c>
    </row>
    <row r="6452" spans="1:6" x14ac:dyDescent="0.3">
      <c r="A6452" t="s">
        <v>268</v>
      </c>
      <c r="B6452">
        <v>20230817</v>
      </c>
      <c r="C6452">
        <v>1</v>
      </c>
      <c r="D6452">
        <v>1</v>
      </c>
      <c r="E6452">
        <v>0</v>
      </c>
      <c r="F6452" t="str">
        <f>_xlfn.CONCAT(RIGHT(B6452,2),"/",MID(B6452,5,2),"/",LEFT(B6452,4))</f>
        <v>17/08/2023</v>
      </c>
    </row>
    <row r="6453" spans="1:6" x14ac:dyDescent="0.3">
      <c r="A6453" t="s">
        <v>118</v>
      </c>
      <c r="B6453">
        <v>20230817</v>
      </c>
      <c r="C6453">
        <v>1</v>
      </c>
      <c r="D6453">
        <v>1</v>
      </c>
      <c r="E6453">
        <v>0</v>
      </c>
      <c r="F6453" t="str">
        <f>_xlfn.CONCAT(RIGHT(B6453,2),"/",MID(B6453,5,2),"/",LEFT(B6453,4))</f>
        <v>17/08/2023</v>
      </c>
    </row>
    <row r="6454" spans="1:6" x14ac:dyDescent="0.3">
      <c r="A6454" t="s">
        <v>119</v>
      </c>
      <c r="B6454">
        <v>20230817</v>
      </c>
      <c r="C6454">
        <v>1</v>
      </c>
      <c r="D6454">
        <v>1</v>
      </c>
      <c r="E6454">
        <v>0</v>
      </c>
      <c r="F6454" t="str">
        <f>_xlfn.CONCAT(RIGHT(B6454,2),"/",MID(B6454,5,2),"/",LEFT(B6454,4))</f>
        <v>17/08/2023</v>
      </c>
    </row>
    <row r="6455" spans="1:6" x14ac:dyDescent="0.3">
      <c r="A6455" t="s">
        <v>4397</v>
      </c>
      <c r="B6455">
        <v>20230817</v>
      </c>
      <c r="C6455">
        <v>1</v>
      </c>
      <c r="D6455">
        <v>1</v>
      </c>
      <c r="E6455">
        <v>0</v>
      </c>
      <c r="F6455" t="str">
        <f>_xlfn.CONCAT(RIGHT(B6455,2),"/",MID(B6455,5,2),"/",LEFT(B6455,4))</f>
        <v>17/08/2023</v>
      </c>
    </row>
    <row r="6456" spans="1:6" x14ac:dyDescent="0.3">
      <c r="A6456" t="s">
        <v>977</v>
      </c>
      <c r="B6456">
        <v>20230817</v>
      </c>
      <c r="C6456">
        <v>1</v>
      </c>
      <c r="D6456">
        <v>1</v>
      </c>
      <c r="E6456">
        <v>0</v>
      </c>
      <c r="F6456" t="str">
        <f>_xlfn.CONCAT(RIGHT(B6456,2),"/",MID(B6456,5,2),"/",LEFT(B6456,4))</f>
        <v>17/08/2023</v>
      </c>
    </row>
    <row r="6457" spans="1:6" x14ac:dyDescent="0.3">
      <c r="A6457" t="s">
        <v>2972</v>
      </c>
      <c r="B6457">
        <v>20230817</v>
      </c>
      <c r="C6457">
        <v>1</v>
      </c>
      <c r="D6457">
        <v>1</v>
      </c>
      <c r="E6457">
        <v>0</v>
      </c>
      <c r="F6457" t="str">
        <f>_xlfn.CONCAT(RIGHT(B6457,2),"/",MID(B6457,5,2),"/",LEFT(B6457,4))</f>
        <v>17/08/2023</v>
      </c>
    </row>
    <row r="6458" spans="1:6" x14ac:dyDescent="0.3">
      <c r="A6458" t="s">
        <v>2976</v>
      </c>
      <c r="B6458">
        <v>20230817</v>
      </c>
      <c r="C6458">
        <v>1</v>
      </c>
      <c r="D6458">
        <v>1</v>
      </c>
      <c r="E6458">
        <v>1</v>
      </c>
      <c r="F6458" t="str">
        <f>_xlfn.CONCAT(RIGHT(B6458,2),"/",MID(B6458,5,2),"/",LEFT(B6458,4))</f>
        <v>17/08/2023</v>
      </c>
    </row>
    <row r="6459" spans="1:6" x14ac:dyDescent="0.3">
      <c r="A6459" t="s">
        <v>4419</v>
      </c>
      <c r="B6459">
        <v>20230817</v>
      </c>
      <c r="C6459">
        <v>1</v>
      </c>
      <c r="D6459">
        <v>1</v>
      </c>
      <c r="E6459">
        <v>0</v>
      </c>
      <c r="F6459" t="str">
        <f>_xlfn.CONCAT(RIGHT(B6459,2),"/",MID(B6459,5,2),"/",LEFT(B6459,4))</f>
        <v>17/08/2023</v>
      </c>
    </row>
    <row r="6460" spans="1:6" x14ac:dyDescent="0.3">
      <c r="A6460" t="s">
        <v>4422</v>
      </c>
      <c r="B6460">
        <v>20230817</v>
      </c>
      <c r="C6460">
        <v>1</v>
      </c>
      <c r="D6460">
        <v>1</v>
      </c>
      <c r="E6460">
        <v>1</v>
      </c>
      <c r="F6460" t="str">
        <f>_xlfn.CONCAT(RIGHT(B6460,2),"/",MID(B6460,5,2),"/",LEFT(B6460,4))</f>
        <v>17/08/2023</v>
      </c>
    </row>
    <row r="6461" spans="1:6" x14ac:dyDescent="0.3">
      <c r="A6461" t="s">
        <v>991</v>
      </c>
      <c r="B6461">
        <v>20230817</v>
      </c>
      <c r="C6461">
        <v>1</v>
      </c>
      <c r="D6461">
        <v>1</v>
      </c>
      <c r="E6461">
        <v>0</v>
      </c>
      <c r="F6461" t="str">
        <f>_xlfn.CONCAT(RIGHT(B6461,2),"/",MID(B6461,5,2),"/",LEFT(B6461,4))</f>
        <v>17/08/2023</v>
      </c>
    </row>
    <row r="6462" spans="1:6" x14ac:dyDescent="0.3">
      <c r="A6462" t="s">
        <v>34</v>
      </c>
      <c r="B6462">
        <v>20230817</v>
      </c>
      <c r="C6462">
        <v>1</v>
      </c>
      <c r="D6462">
        <v>1</v>
      </c>
      <c r="E6462">
        <v>0</v>
      </c>
      <c r="F6462" t="str">
        <f>_xlfn.CONCAT(RIGHT(B6462,2),"/",MID(B6462,5,2),"/",LEFT(B6462,4))</f>
        <v>17/08/2023</v>
      </c>
    </row>
    <row r="6463" spans="1:6" x14ac:dyDescent="0.3">
      <c r="A6463" t="s">
        <v>11</v>
      </c>
      <c r="B6463">
        <v>20230817</v>
      </c>
      <c r="C6463">
        <v>1</v>
      </c>
      <c r="D6463">
        <v>1</v>
      </c>
      <c r="E6463">
        <v>0</v>
      </c>
      <c r="F6463" t="str">
        <f>_xlfn.CONCAT(RIGHT(B6463,2),"/",MID(B6463,5,2),"/",LEFT(B6463,4))</f>
        <v>17/08/2023</v>
      </c>
    </row>
    <row r="6464" spans="1:6" x14ac:dyDescent="0.3">
      <c r="A6464" t="s">
        <v>128</v>
      </c>
      <c r="B6464">
        <v>20230817</v>
      </c>
      <c r="C6464">
        <v>1</v>
      </c>
      <c r="D6464">
        <v>1</v>
      </c>
      <c r="E6464">
        <v>0</v>
      </c>
      <c r="F6464" t="str">
        <f>_xlfn.CONCAT(RIGHT(B6464,2),"/",MID(B6464,5,2),"/",LEFT(B6464,4))</f>
        <v>17/08/2023</v>
      </c>
    </row>
    <row r="6465" spans="1:6" x14ac:dyDescent="0.3">
      <c r="A6465" t="s">
        <v>4472</v>
      </c>
      <c r="B6465">
        <v>20230817</v>
      </c>
      <c r="C6465">
        <v>1</v>
      </c>
      <c r="D6465">
        <v>1</v>
      </c>
      <c r="E6465">
        <v>0</v>
      </c>
      <c r="F6465" t="str">
        <f>_xlfn.CONCAT(RIGHT(B6465,2),"/",MID(B6465,5,2),"/",LEFT(B6465,4))</f>
        <v>17/08/2023</v>
      </c>
    </row>
    <row r="6466" spans="1:6" x14ac:dyDescent="0.3">
      <c r="A6466" t="s">
        <v>3310</v>
      </c>
      <c r="B6466">
        <v>20230817</v>
      </c>
      <c r="C6466">
        <v>1</v>
      </c>
      <c r="D6466">
        <v>1</v>
      </c>
      <c r="E6466">
        <v>0</v>
      </c>
      <c r="F6466" t="str">
        <f>_xlfn.CONCAT(RIGHT(B6466,2),"/",MID(B6466,5,2),"/",LEFT(B6466,4))</f>
        <v>17/08/2023</v>
      </c>
    </row>
    <row r="6467" spans="1:6" x14ac:dyDescent="0.3">
      <c r="A6467" t="s">
        <v>1517</v>
      </c>
      <c r="B6467">
        <v>20230817</v>
      </c>
      <c r="C6467">
        <v>1</v>
      </c>
      <c r="D6467">
        <v>1</v>
      </c>
      <c r="E6467">
        <v>0</v>
      </c>
      <c r="F6467" t="str">
        <f>_xlfn.CONCAT(RIGHT(B6467,2),"/",MID(B6467,5,2),"/",LEFT(B6467,4))</f>
        <v>17/08/2023</v>
      </c>
    </row>
    <row r="6468" spans="1:6" x14ac:dyDescent="0.3">
      <c r="A6468" t="s">
        <v>4508</v>
      </c>
      <c r="B6468">
        <v>20230817</v>
      </c>
      <c r="C6468">
        <v>1</v>
      </c>
      <c r="D6468">
        <v>1</v>
      </c>
      <c r="E6468">
        <v>0</v>
      </c>
      <c r="F6468" t="str">
        <f>_xlfn.CONCAT(RIGHT(B6468,2),"/",MID(B6468,5,2),"/",LEFT(B6468,4))</f>
        <v>17/08/2023</v>
      </c>
    </row>
    <row r="6469" spans="1:6" x14ac:dyDescent="0.3">
      <c r="A6469" t="s">
        <v>4523</v>
      </c>
      <c r="B6469">
        <v>20230817</v>
      </c>
      <c r="C6469">
        <v>1</v>
      </c>
      <c r="D6469">
        <v>1</v>
      </c>
      <c r="E6469">
        <v>0</v>
      </c>
      <c r="F6469" t="str">
        <f>_xlfn.CONCAT(RIGHT(B6469,2),"/",MID(B6469,5,2),"/",LEFT(B6469,4))</f>
        <v>17/08/2023</v>
      </c>
    </row>
    <row r="6470" spans="1:6" x14ac:dyDescent="0.3">
      <c r="A6470" t="s">
        <v>4535</v>
      </c>
      <c r="B6470">
        <v>20230817</v>
      </c>
      <c r="C6470">
        <v>1</v>
      </c>
      <c r="D6470">
        <v>1</v>
      </c>
      <c r="E6470">
        <v>0</v>
      </c>
      <c r="F6470" t="str">
        <f>_xlfn.CONCAT(RIGHT(B6470,2),"/",MID(B6470,5,2),"/",LEFT(B6470,4))</f>
        <v>17/08/2023</v>
      </c>
    </row>
    <row r="6471" spans="1:6" x14ac:dyDescent="0.3">
      <c r="A6471" t="s">
        <v>3403</v>
      </c>
      <c r="B6471">
        <v>20230817</v>
      </c>
      <c r="C6471">
        <v>1</v>
      </c>
      <c r="D6471">
        <v>1</v>
      </c>
      <c r="E6471">
        <v>0</v>
      </c>
      <c r="F6471" t="str">
        <f>_xlfn.CONCAT(RIGHT(B6471,2),"/",MID(B6471,5,2),"/",LEFT(B6471,4))</f>
        <v>17/08/2023</v>
      </c>
    </row>
    <row r="6472" spans="1:6" x14ac:dyDescent="0.3">
      <c r="A6472" t="s">
        <v>38</v>
      </c>
      <c r="B6472">
        <v>20230817</v>
      </c>
      <c r="C6472">
        <v>1</v>
      </c>
      <c r="D6472">
        <v>1</v>
      </c>
      <c r="E6472">
        <v>0</v>
      </c>
      <c r="F6472" t="str">
        <f>_xlfn.CONCAT(RIGHT(B6472,2),"/",MID(B6472,5,2),"/",LEFT(B6472,4))</f>
        <v>17/08/2023</v>
      </c>
    </row>
    <row r="6473" spans="1:6" x14ac:dyDescent="0.3">
      <c r="A6473" t="s">
        <v>337</v>
      </c>
      <c r="B6473">
        <v>20230817</v>
      </c>
      <c r="C6473">
        <v>1</v>
      </c>
      <c r="D6473">
        <v>1</v>
      </c>
      <c r="E6473">
        <v>0</v>
      </c>
      <c r="F6473" t="str">
        <f>_xlfn.CONCAT(RIGHT(B6473,2),"/",MID(B6473,5,2),"/",LEFT(B6473,4))</f>
        <v>17/08/2023</v>
      </c>
    </row>
    <row r="6474" spans="1:6" x14ac:dyDescent="0.3">
      <c r="A6474" t="s">
        <v>4571</v>
      </c>
      <c r="B6474">
        <v>20230817</v>
      </c>
      <c r="C6474">
        <v>1</v>
      </c>
      <c r="D6474">
        <v>1</v>
      </c>
      <c r="E6474">
        <v>0</v>
      </c>
      <c r="F6474" t="str">
        <f>_xlfn.CONCAT(RIGHT(B6474,2),"/",MID(B6474,5,2),"/",LEFT(B6474,4))</f>
        <v>17/08/2023</v>
      </c>
    </row>
    <row r="6475" spans="1:6" x14ac:dyDescent="0.3">
      <c r="A6475" t="s">
        <v>4572</v>
      </c>
      <c r="B6475">
        <v>20230817</v>
      </c>
      <c r="C6475">
        <v>1</v>
      </c>
      <c r="D6475">
        <v>1</v>
      </c>
      <c r="E6475">
        <v>0</v>
      </c>
      <c r="F6475" t="str">
        <f>_xlfn.CONCAT(RIGHT(B6475,2),"/",MID(B6475,5,2),"/",LEFT(B6475,4))</f>
        <v>17/08/2023</v>
      </c>
    </row>
    <row r="6476" spans="1:6" x14ac:dyDescent="0.3">
      <c r="A6476" t="s">
        <v>4573</v>
      </c>
      <c r="B6476">
        <v>20230817</v>
      </c>
      <c r="C6476">
        <v>1</v>
      </c>
      <c r="D6476">
        <v>1</v>
      </c>
      <c r="E6476">
        <v>0</v>
      </c>
      <c r="F6476" t="str">
        <f>_xlfn.CONCAT(RIGHT(B6476,2),"/",MID(B6476,5,2),"/",LEFT(B6476,4))</f>
        <v>17/08/2023</v>
      </c>
    </row>
    <row r="6477" spans="1:6" x14ac:dyDescent="0.3">
      <c r="A6477" t="s">
        <v>18</v>
      </c>
      <c r="B6477">
        <v>20230817</v>
      </c>
      <c r="C6477">
        <v>1</v>
      </c>
      <c r="D6477">
        <v>1</v>
      </c>
      <c r="E6477">
        <v>0</v>
      </c>
      <c r="F6477" t="str">
        <f>_xlfn.CONCAT(RIGHT(B6477,2),"/",MID(B6477,5,2),"/",LEFT(B6477,4))</f>
        <v>17/08/2023</v>
      </c>
    </row>
    <row r="6478" spans="1:6" x14ac:dyDescent="0.3">
      <c r="A6478" t="s">
        <v>4578</v>
      </c>
      <c r="B6478">
        <v>20230817</v>
      </c>
      <c r="C6478">
        <v>1</v>
      </c>
      <c r="D6478">
        <v>1</v>
      </c>
      <c r="E6478">
        <v>0</v>
      </c>
      <c r="F6478" t="str">
        <f>_xlfn.CONCAT(RIGHT(B6478,2),"/",MID(B6478,5,2),"/",LEFT(B6478,4))</f>
        <v>17/08/2023</v>
      </c>
    </row>
    <row r="6479" spans="1:6" x14ac:dyDescent="0.3">
      <c r="A6479" t="s">
        <v>4579</v>
      </c>
      <c r="B6479">
        <v>20230817</v>
      </c>
      <c r="C6479">
        <v>1</v>
      </c>
      <c r="D6479">
        <v>1</v>
      </c>
      <c r="E6479">
        <v>0</v>
      </c>
      <c r="F6479" t="str">
        <f>_xlfn.CONCAT(RIGHT(B6479,2),"/",MID(B6479,5,2),"/",LEFT(B6479,4))</f>
        <v>17/08/2023</v>
      </c>
    </row>
    <row r="6480" spans="1:6" x14ac:dyDescent="0.3">
      <c r="A6480" t="s">
        <v>4583</v>
      </c>
      <c r="B6480">
        <v>20230817</v>
      </c>
      <c r="C6480">
        <v>1</v>
      </c>
      <c r="D6480">
        <v>1</v>
      </c>
      <c r="E6480">
        <v>0</v>
      </c>
      <c r="F6480" t="str">
        <f>_xlfn.CONCAT(RIGHT(B6480,2),"/",MID(B6480,5,2),"/",LEFT(B6480,4))</f>
        <v>17/08/2023</v>
      </c>
    </row>
    <row r="6481" spans="1:6" x14ac:dyDescent="0.3">
      <c r="A6481" t="s">
        <v>3482</v>
      </c>
      <c r="B6481">
        <v>20230817</v>
      </c>
      <c r="C6481">
        <v>1</v>
      </c>
      <c r="D6481">
        <v>1</v>
      </c>
      <c r="E6481">
        <v>0</v>
      </c>
      <c r="F6481" t="str">
        <f>_xlfn.CONCAT(RIGHT(B6481,2),"/",MID(B6481,5,2),"/",LEFT(B6481,4))</f>
        <v>17/08/2023</v>
      </c>
    </row>
    <row r="6482" spans="1:6" x14ac:dyDescent="0.3">
      <c r="A6482" t="s">
        <v>4596</v>
      </c>
      <c r="B6482">
        <v>20230817</v>
      </c>
      <c r="C6482">
        <v>1</v>
      </c>
      <c r="D6482">
        <v>1</v>
      </c>
      <c r="E6482">
        <v>0</v>
      </c>
      <c r="F6482" t="str">
        <f>_xlfn.CONCAT(RIGHT(B6482,2),"/",MID(B6482,5,2),"/",LEFT(B6482,4))</f>
        <v>17/08/2023</v>
      </c>
    </row>
    <row r="6483" spans="1:6" x14ac:dyDescent="0.3">
      <c r="A6483" t="s">
        <v>4597</v>
      </c>
      <c r="B6483">
        <v>20230817</v>
      </c>
      <c r="C6483">
        <v>1</v>
      </c>
      <c r="D6483">
        <v>1</v>
      </c>
      <c r="E6483">
        <v>0</v>
      </c>
      <c r="F6483" t="str">
        <f>_xlfn.CONCAT(RIGHT(B6483,2),"/",MID(B6483,5,2),"/",LEFT(B6483,4))</f>
        <v>17/08/2023</v>
      </c>
    </row>
    <row r="6484" spans="1:6" x14ac:dyDescent="0.3">
      <c r="A6484" t="s">
        <v>2513</v>
      </c>
      <c r="B6484">
        <v>20230817</v>
      </c>
      <c r="C6484">
        <v>1</v>
      </c>
      <c r="D6484">
        <v>1</v>
      </c>
      <c r="E6484">
        <v>0</v>
      </c>
      <c r="F6484" t="str">
        <f>_xlfn.CONCAT(RIGHT(B6484,2),"/",MID(B6484,5,2),"/",LEFT(B6484,4))</f>
        <v>17/08/2023</v>
      </c>
    </row>
    <row r="6485" spans="1:6" x14ac:dyDescent="0.3">
      <c r="A6485" t="s">
        <v>3505</v>
      </c>
      <c r="B6485">
        <v>20230817</v>
      </c>
      <c r="C6485">
        <v>1</v>
      </c>
      <c r="D6485">
        <v>1</v>
      </c>
      <c r="E6485">
        <v>0</v>
      </c>
      <c r="F6485" t="str">
        <f>_xlfn.CONCAT(RIGHT(B6485,2),"/",MID(B6485,5,2),"/",LEFT(B6485,4))</f>
        <v>17/08/2023</v>
      </c>
    </row>
    <row r="6486" spans="1:6" x14ac:dyDescent="0.3">
      <c r="A6486" t="s">
        <v>1088</v>
      </c>
      <c r="B6486">
        <v>20230817</v>
      </c>
      <c r="C6486">
        <v>1</v>
      </c>
      <c r="D6486">
        <v>1</v>
      </c>
      <c r="E6486">
        <v>0</v>
      </c>
      <c r="F6486" t="str">
        <f>_xlfn.CONCAT(RIGHT(B6486,2),"/",MID(B6486,5,2),"/",LEFT(B6486,4))</f>
        <v>17/08/2023</v>
      </c>
    </row>
    <row r="6487" spans="1:6" x14ac:dyDescent="0.3">
      <c r="A6487" t="s">
        <v>1529</v>
      </c>
      <c r="B6487">
        <v>20230817</v>
      </c>
      <c r="C6487">
        <v>1</v>
      </c>
      <c r="D6487">
        <v>1</v>
      </c>
      <c r="E6487">
        <v>0</v>
      </c>
      <c r="F6487" t="str">
        <f>_xlfn.CONCAT(RIGHT(B6487,2),"/",MID(B6487,5,2),"/",LEFT(B6487,4))</f>
        <v>17/08/2023</v>
      </c>
    </row>
    <row r="6488" spans="1:6" x14ac:dyDescent="0.3">
      <c r="A6488" t="s">
        <v>3517</v>
      </c>
      <c r="B6488">
        <v>20230817</v>
      </c>
      <c r="C6488">
        <v>1</v>
      </c>
      <c r="D6488">
        <v>1</v>
      </c>
      <c r="E6488">
        <v>0</v>
      </c>
      <c r="F6488" t="str">
        <f>_xlfn.CONCAT(RIGHT(B6488,2),"/",MID(B6488,5,2),"/",LEFT(B6488,4))</f>
        <v>17/08/2023</v>
      </c>
    </row>
    <row r="6489" spans="1:6" x14ac:dyDescent="0.3">
      <c r="A6489" t="s">
        <v>1022</v>
      </c>
      <c r="B6489">
        <v>20230817</v>
      </c>
      <c r="C6489">
        <v>1</v>
      </c>
      <c r="D6489">
        <v>1</v>
      </c>
      <c r="E6489">
        <v>0</v>
      </c>
      <c r="F6489" t="str">
        <f>_xlfn.CONCAT(RIGHT(B6489,2),"/",MID(B6489,5,2),"/",LEFT(B6489,4))</f>
        <v>17/08/2023</v>
      </c>
    </row>
    <row r="6490" spans="1:6" x14ac:dyDescent="0.3">
      <c r="A6490" t="s">
        <v>3534</v>
      </c>
      <c r="B6490">
        <v>20230817</v>
      </c>
      <c r="C6490">
        <v>1</v>
      </c>
      <c r="D6490">
        <v>1</v>
      </c>
      <c r="E6490">
        <v>0</v>
      </c>
      <c r="F6490" t="str">
        <f>_xlfn.CONCAT(RIGHT(B6490,2),"/",MID(B6490,5,2),"/",LEFT(B6490,4))</f>
        <v>17/08/2023</v>
      </c>
    </row>
    <row r="6491" spans="1:6" x14ac:dyDescent="0.3">
      <c r="A6491" t="s">
        <v>4617</v>
      </c>
      <c r="B6491">
        <v>20230817</v>
      </c>
      <c r="C6491">
        <v>1</v>
      </c>
      <c r="D6491">
        <v>1</v>
      </c>
      <c r="E6491">
        <v>0</v>
      </c>
      <c r="F6491" t="str">
        <f>_xlfn.CONCAT(RIGHT(B6491,2),"/",MID(B6491,5,2),"/",LEFT(B6491,4))</f>
        <v>17/08/2023</v>
      </c>
    </row>
    <row r="6492" spans="1:6" x14ac:dyDescent="0.3">
      <c r="A6492" t="s">
        <v>2521</v>
      </c>
      <c r="B6492">
        <v>20230817</v>
      </c>
      <c r="C6492">
        <v>1</v>
      </c>
      <c r="D6492">
        <v>1</v>
      </c>
      <c r="E6492">
        <v>0</v>
      </c>
      <c r="F6492" t="str">
        <f>_xlfn.CONCAT(RIGHT(B6492,2),"/",MID(B6492,5,2),"/",LEFT(B6492,4))</f>
        <v>17/08/2023</v>
      </c>
    </row>
    <row r="6493" spans="1:6" x14ac:dyDescent="0.3">
      <c r="A6493" t="s">
        <v>4633</v>
      </c>
      <c r="B6493">
        <v>20230817</v>
      </c>
      <c r="C6493">
        <v>1</v>
      </c>
      <c r="D6493">
        <v>1</v>
      </c>
      <c r="E6493">
        <v>0</v>
      </c>
      <c r="F6493" t="str">
        <f>_xlfn.CONCAT(RIGHT(B6493,2),"/",MID(B6493,5,2),"/",LEFT(B6493,4))</f>
        <v>17/08/2023</v>
      </c>
    </row>
    <row r="6494" spans="1:6" x14ac:dyDescent="0.3">
      <c r="A6494" t="s">
        <v>2178</v>
      </c>
      <c r="B6494">
        <v>20230817</v>
      </c>
      <c r="C6494">
        <v>1</v>
      </c>
      <c r="D6494">
        <v>1</v>
      </c>
      <c r="E6494">
        <v>0</v>
      </c>
      <c r="F6494" t="str">
        <f>_xlfn.CONCAT(RIGHT(B6494,2),"/",MID(B6494,5,2),"/",LEFT(B6494,4))</f>
        <v>17/08/2023</v>
      </c>
    </row>
    <row r="6495" spans="1:6" x14ac:dyDescent="0.3">
      <c r="A6495" t="s">
        <v>51</v>
      </c>
      <c r="B6495">
        <v>20230817</v>
      </c>
      <c r="C6495">
        <v>1</v>
      </c>
      <c r="D6495">
        <v>1</v>
      </c>
      <c r="E6495">
        <v>0</v>
      </c>
      <c r="F6495" t="str">
        <f>_xlfn.CONCAT(RIGHT(B6495,2),"/",MID(B6495,5,2),"/",LEFT(B6495,4))</f>
        <v>17/08/2023</v>
      </c>
    </row>
    <row r="6496" spans="1:6" x14ac:dyDescent="0.3">
      <c r="A6496" t="s">
        <v>1599</v>
      </c>
      <c r="B6496">
        <v>20230817</v>
      </c>
      <c r="C6496">
        <v>1</v>
      </c>
      <c r="D6496">
        <v>1</v>
      </c>
      <c r="E6496">
        <v>0</v>
      </c>
      <c r="F6496" t="str">
        <f>_xlfn.CONCAT(RIGHT(B6496,2),"/",MID(B6496,5,2),"/",LEFT(B6496,4))</f>
        <v>17/08/2023</v>
      </c>
    </row>
    <row r="6497" spans="1:6" x14ac:dyDescent="0.3">
      <c r="A6497" t="s">
        <v>357</v>
      </c>
      <c r="B6497">
        <v>20230817</v>
      </c>
      <c r="C6497">
        <v>1</v>
      </c>
      <c r="D6497">
        <v>1</v>
      </c>
      <c r="E6497">
        <v>0</v>
      </c>
      <c r="F6497" t="str">
        <f>_xlfn.CONCAT(RIGHT(B6497,2),"/",MID(B6497,5,2),"/",LEFT(B6497,4))</f>
        <v>17/08/2023</v>
      </c>
    </row>
    <row r="6498" spans="1:6" x14ac:dyDescent="0.3">
      <c r="A6498" t="s">
        <v>358</v>
      </c>
      <c r="B6498">
        <v>20230817</v>
      </c>
      <c r="C6498">
        <v>1</v>
      </c>
      <c r="D6498">
        <v>1</v>
      </c>
      <c r="E6498">
        <v>0</v>
      </c>
      <c r="F6498" t="str">
        <f>_xlfn.CONCAT(RIGHT(B6498,2),"/",MID(B6498,5,2),"/",LEFT(B6498,4))</f>
        <v>17/08/2023</v>
      </c>
    </row>
    <row r="6499" spans="1:6" x14ac:dyDescent="0.3">
      <c r="A6499" t="s">
        <v>4650</v>
      </c>
      <c r="B6499">
        <v>20230817</v>
      </c>
      <c r="C6499">
        <v>1</v>
      </c>
      <c r="D6499">
        <v>1</v>
      </c>
      <c r="E6499">
        <v>0</v>
      </c>
      <c r="F6499" t="str">
        <f>_xlfn.CONCAT(RIGHT(B6499,2),"/",MID(B6499,5,2),"/",LEFT(B6499,4))</f>
        <v>17/08/2023</v>
      </c>
    </row>
    <row r="6500" spans="1:6" x14ac:dyDescent="0.3">
      <c r="A6500" t="s">
        <v>1530</v>
      </c>
      <c r="B6500">
        <v>20230817</v>
      </c>
      <c r="C6500">
        <v>1</v>
      </c>
      <c r="D6500">
        <v>1</v>
      </c>
      <c r="E6500">
        <v>0</v>
      </c>
      <c r="F6500" t="str">
        <f>_xlfn.CONCAT(RIGHT(B6500,2),"/",MID(B6500,5,2),"/",LEFT(B6500,4))</f>
        <v>17/08/2023</v>
      </c>
    </row>
    <row r="6501" spans="1:6" x14ac:dyDescent="0.3">
      <c r="A6501" t="s">
        <v>4673</v>
      </c>
      <c r="B6501">
        <v>20230817</v>
      </c>
      <c r="C6501">
        <v>1</v>
      </c>
      <c r="D6501">
        <v>1</v>
      </c>
      <c r="E6501">
        <v>0</v>
      </c>
      <c r="F6501" t="str">
        <f>_xlfn.CONCAT(RIGHT(B6501,2),"/",MID(B6501,5,2),"/",LEFT(B6501,4))</f>
        <v>17/08/2023</v>
      </c>
    </row>
    <row r="6502" spans="1:6" x14ac:dyDescent="0.3">
      <c r="A6502" t="s">
        <v>3604</v>
      </c>
      <c r="B6502">
        <v>20230817</v>
      </c>
      <c r="C6502">
        <v>1</v>
      </c>
      <c r="D6502">
        <v>1</v>
      </c>
      <c r="E6502">
        <v>0</v>
      </c>
      <c r="F6502" t="str">
        <f>_xlfn.CONCAT(RIGHT(B6502,2),"/",MID(B6502,5,2),"/",LEFT(B6502,4))</f>
        <v>17/08/2023</v>
      </c>
    </row>
    <row r="6503" spans="1:6" x14ac:dyDescent="0.3">
      <c r="A6503" t="s">
        <v>3612</v>
      </c>
      <c r="B6503">
        <v>20230817</v>
      </c>
      <c r="C6503">
        <v>1</v>
      </c>
      <c r="D6503">
        <v>1</v>
      </c>
      <c r="E6503">
        <v>0</v>
      </c>
      <c r="F6503" t="str">
        <f>_xlfn.CONCAT(RIGHT(B6503,2),"/",MID(B6503,5,2),"/",LEFT(B6503,4))</f>
        <v>17/08/2023</v>
      </c>
    </row>
    <row r="6504" spans="1:6" x14ac:dyDescent="0.3">
      <c r="A6504" t="s">
        <v>141</v>
      </c>
      <c r="B6504">
        <v>20230817</v>
      </c>
      <c r="C6504">
        <v>1</v>
      </c>
      <c r="D6504">
        <v>1</v>
      </c>
      <c r="E6504">
        <v>0</v>
      </c>
      <c r="F6504" t="str">
        <f>_xlfn.CONCAT(RIGHT(B6504,2),"/",MID(B6504,5,2),"/",LEFT(B6504,4))</f>
        <v>17/08/2023</v>
      </c>
    </row>
    <row r="6505" spans="1:6" x14ac:dyDescent="0.3">
      <c r="A6505" t="s">
        <v>39</v>
      </c>
      <c r="B6505">
        <v>20230817</v>
      </c>
      <c r="C6505">
        <v>1</v>
      </c>
      <c r="D6505">
        <v>1</v>
      </c>
      <c r="E6505">
        <v>1</v>
      </c>
      <c r="F6505" t="str">
        <f>_xlfn.CONCAT(RIGHT(B6505,2),"/",MID(B6505,5,2),"/",LEFT(B6505,4))</f>
        <v>17/08/2023</v>
      </c>
    </row>
    <row r="6506" spans="1:6" x14ac:dyDescent="0.3">
      <c r="A6506" t="s">
        <v>4686</v>
      </c>
      <c r="B6506">
        <v>20230817</v>
      </c>
      <c r="C6506">
        <v>1</v>
      </c>
      <c r="D6506">
        <v>1</v>
      </c>
      <c r="E6506">
        <v>0</v>
      </c>
      <c r="F6506" t="str">
        <f>_xlfn.CONCAT(RIGHT(B6506,2),"/",MID(B6506,5,2),"/",LEFT(B6506,4))</f>
        <v>17/08/2023</v>
      </c>
    </row>
    <row r="6507" spans="1:6" x14ac:dyDescent="0.3">
      <c r="A6507" t="s">
        <v>1093</v>
      </c>
      <c r="B6507">
        <v>20230817</v>
      </c>
      <c r="C6507">
        <v>1</v>
      </c>
      <c r="D6507">
        <v>1</v>
      </c>
      <c r="E6507">
        <v>0</v>
      </c>
      <c r="F6507" t="str">
        <f>_xlfn.CONCAT(RIGHT(B6507,2),"/",MID(B6507,5,2),"/",LEFT(B6507,4))</f>
        <v>17/08/2023</v>
      </c>
    </row>
    <row r="6508" spans="1:6" x14ac:dyDescent="0.3">
      <c r="A6508" t="s">
        <v>4687</v>
      </c>
      <c r="B6508">
        <v>20230817</v>
      </c>
      <c r="C6508">
        <v>1</v>
      </c>
      <c r="D6508">
        <v>1</v>
      </c>
      <c r="E6508">
        <v>0</v>
      </c>
      <c r="F6508" t="str">
        <f>_xlfn.CONCAT(RIGHT(B6508,2),"/",MID(B6508,5,2),"/",LEFT(B6508,4))</f>
        <v>17/08/2023</v>
      </c>
    </row>
    <row r="6509" spans="1:6" x14ac:dyDescent="0.3">
      <c r="A6509" t="s">
        <v>3654</v>
      </c>
      <c r="B6509">
        <v>20230817</v>
      </c>
      <c r="C6509">
        <v>1</v>
      </c>
      <c r="D6509">
        <v>1</v>
      </c>
      <c r="E6509">
        <v>0</v>
      </c>
      <c r="F6509" t="str">
        <f>_xlfn.CONCAT(RIGHT(B6509,2),"/",MID(B6509,5,2),"/",LEFT(B6509,4))</f>
        <v>17/08/2023</v>
      </c>
    </row>
    <row r="6510" spans="1:6" x14ac:dyDescent="0.3">
      <c r="A6510" t="s">
        <v>2460</v>
      </c>
      <c r="B6510">
        <v>20230817</v>
      </c>
      <c r="C6510">
        <v>1</v>
      </c>
      <c r="D6510">
        <v>1</v>
      </c>
      <c r="E6510">
        <v>0</v>
      </c>
      <c r="F6510" t="str">
        <f>_xlfn.CONCAT(RIGHT(B6510,2),"/",MID(B6510,5,2),"/",LEFT(B6510,4))</f>
        <v>17/08/2023</v>
      </c>
    </row>
    <row r="6511" spans="1:6" x14ac:dyDescent="0.3">
      <c r="A6511" t="s">
        <v>4805</v>
      </c>
      <c r="B6511">
        <v>20230817</v>
      </c>
      <c r="C6511">
        <v>1</v>
      </c>
      <c r="D6511">
        <v>1</v>
      </c>
      <c r="E6511">
        <v>0</v>
      </c>
      <c r="F6511" t="str">
        <f>_xlfn.CONCAT(RIGHT(B6511,2),"/",MID(B6511,5,2),"/",LEFT(B6511,4))</f>
        <v>17/08/2023</v>
      </c>
    </row>
    <row r="6512" spans="1:6" x14ac:dyDescent="0.3">
      <c r="A6512" t="s">
        <v>4809</v>
      </c>
      <c r="B6512">
        <v>20230817</v>
      </c>
      <c r="C6512">
        <v>1</v>
      </c>
      <c r="D6512">
        <v>1</v>
      </c>
      <c r="E6512">
        <v>0</v>
      </c>
      <c r="F6512" t="str">
        <f>_xlfn.CONCAT(RIGHT(B6512,2),"/",MID(B6512,5,2),"/",LEFT(B6512,4))</f>
        <v>17/08/2023</v>
      </c>
    </row>
    <row r="6513" spans="1:6" x14ac:dyDescent="0.3">
      <c r="A6513" t="s">
        <v>2168</v>
      </c>
      <c r="B6513">
        <v>20230817</v>
      </c>
      <c r="C6513">
        <v>1</v>
      </c>
      <c r="D6513">
        <v>1</v>
      </c>
      <c r="E6513">
        <v>0</v>
      </c>
      <c r="F6513" t="str">
        <f>_xlfn.CONCAT(RIGHT(B6513,2),"/",MID(B6513,5,2),"/",LEFT(B6513,4))</f>
        <v>17/08/2023</v>
      </c>
    </row>
    <row r="6514" spans="1:6" x14ac:dyDescent="0.3">
      <c r="A6514" t="s">
        <v>147</v>
      </c>
      <c r="B6514">
        <v>20230817</v>
      </c>
      <c r="C6514">
        <v>1</v>
      </c>
      <c r="D6514">
        <v>1</v>
      </c>
      <c r="E6514">
        <v>0</v>
      </c>
      <c r="F6514" t="str">
        <f>_xlfn.CONCAT(RIGHT(B6514,2),"/",MID(B6514,5,2),"/",LEFT(B6514,4))</f>
        <v>17/08/2023</v>
      </c>
    </row>
    <row r="6515" spans="1:6" x14ac:dyDescent="0.3">
      <c r="A6515" t="s">
        <v>2190</v>
      </c>
      <c r="B6515">
        <v>20230817</v>
      </c>
      <c r="C6515">
        <v>1</v>
      </c>
      <c r="D6515">
        <v>1</v>
      </c>
      <c r="E6515">
        <v>0</v>
      </c>
      <c r="F6515" t="str">
        <f>_xlfn.CONCAT(RIGHT(B6515,2),"/",MID(B6515,5,2),"/",LEFT(B6515,4))</f>
        <v>17/08/2023</v>
      </c>
    </row>
    <row r="6516" spans="1:6" x14ac:dyDescent="0.3">
      <c r="A6516" t="s">
        <v>4827</v>
      </c>
      <c r="B6516">
        <v>20230817</v>
      </c>
      <c r="C6516">
        <v>1</v>
      </c>
      <c r="D6516">
        <v>1</v>
      </c>
      <c r="E6516">
        <v>0</v>
      </c>
      <c r="F6516" t="str">
        <f>_xlfn.CONCAT(RIGHT(B6516,2),"/",MID(B6516,5,2),"/",LEFT(B6516,4))</f>
        <v>17/08/2023</v>
      </c>
    </row>
    <row r="6517" spans="1:6" x14ac:dyDescent="0.3">
      <c r="A6517" t="s">
        <v>1551</v>
      </c>
      <c r="B6517">
        <v>20230817</v>
      </c>
      <c r="C6517">
        <v>1</v>
      </c>
      <c r="D6517">
        <v>1</v>
      </c>
      <c r="E6517">
        <v>0</v>
      </c>
      <c r="F6517" t="str">
        <f>_xlfn.CONCAT(RIGHT(B6517,2),"/",MID(B6517,5,2),"/",LEFT(B6517,4))</f>
        <v>17/08/2023</v>
      </c>
    </row>
    <row r="6518" spans="1:6" x14ac:dyDescent="0.3">
      <c r="A6518" t="s">
        <v>1610</v>
      </c>
      <c r="B6518">
        <v>20230817</v>
      </c>
      <c r="C6518">
        <v>1</v>
      </c>
      <c r="D6518">
        <v>1</v>
      </c>
      <c r="E6518">
        <v>0</v>
      </c>
      <c r="F6518" t="str">
        <f>_xlfn.CONCAT(RIGHT(B6518,2),"/",MID(B6518,5,2),"/",LEFT(B6518,4))</f>
        <v>17/08/2023</v>
      </c>
    </row>
    <row r="6519" spans="1:6" x14ac:dyDescent="0.3">
      <c r="A6519" t="s">
        <v>3799</v>
      </c>
      <c r="B6519">
        <v>20230817</v>
      </c>
      <c r="C6519">
        <v>1</v>
      </c>
      <c r="D6519">
        <v>1</v>
      </c>
      <c r="E6519">
        <v>0</v>
      </c>
      <c r="F6519" t="str">
        <f>_xlfn.CONCAT(RIGHT(B6519,2),"/",MID(B6519,5,2),"/",LEFT(B6519,4))</f>
        <v>17/08/2023</v>
      </c>
    </row>
    <row r="6520" spans="1:6" x14ac:dyDescent="0.3">
      <c r="A6520" t="s">
        <v>1519</v>
      </c>
      <c r="B6520">
        <v>20230817</v>
      </c>
      <c r="C6520">
        <v>1</v>
      </c>
      <c r="D6520">
        <v>1</v>
      </c>
      <c r="E6520">
        <v>0</v>
      </c>
      <c r="F6520" t="str">
        <f>_xlfn.CONCAT(RIGHT(B6520,2),"/",MID(B6520,5,2),"/",LEFT(B6520,4))</f>
        <v>17/08/2023</v>
      </c>
    </row>
    <row r="6521" spans="1:6" x14ac:dyDescent="0.3">
      <c r="A6521" t="s">
        <v>4874</v>
      </c>
      <c r="B6521">
        <v>20230817</v>
      </c>
      <c r="C6521">
        <v>1</v>
      </c>
      <c r="D6521">
        <v>1</v>
      </c>
      <c r="E6521">
        <v>0</v>
      </c>
      <c r="F6521" t="str">
        <f>_xlfn.CONCAT(RIGHT(B6521,2),"/",MID(B6521,5,2),"/",LEFT(B6521,4))</f>
        <v>17/08/2023</v>
      </c>
    </row>
    <row r="6522" spans="1:6" x14ac:dyDescent="0.3">
      <c r="A6522" t="s">
        <v>4876</v>
      </c>
      <c r="B6522">
        <v>20230817</v>
      </c>
      <c r="C6522">
        <v>1</v>
      </c>
      <c r="D6522">
        <v>1</v>
      </c>
      <c r="E6522">
        <v>0</v>
      </c>
      <c r="F6522" t="str">
        <f>_xlfn.CONCAT(RIGHT(B6522,2),"/",MID(B6522,5,2),"/",LEFT(B6522,4))</f>
        <v>17/08/2023</v>
      </c>
    </row>
    <row r="6523" spans="1:6" x14ac:dyDescent="0.3">
      <c r="A6523" t="s">
        <v>3823</v>
      </c>
      <c r="B6523">
        <v>20230817</v>
      </c>
      <c r="C6523">
        <v>1</v>
      </c>
      <c r="D6523">
        <v>1</v>
      </c>
      <c r="E6523">
        <v>0</v>
      </c>
      <c r="F6523" t="str">
        <f>_xlfn.CONCAT(RIGHT(B6523,2),"/",MID(B6523,5,2),"/",LEFT(B6523,4))</f>
        <v>17/08/2023</v>
      </c>
    </row>
    <row r="6524" spans="1:6" x14ac:dyDescent="0.3">
      <c r="A6524" t="s">
        <v>4882</v>
      </c>
      <c r="B6524">
        <v>20230817</v>
      </c>
      <c r="C6524">
        <v>1</v>
      </c>
      <c r="D6524">
        <v>1</v>
      </c>
      <c r="E6524">
        <v>0</v>
      </c>
      <c r="F6524" t="str">
        <f>_xlfn.CONCAT(RIGHT(B6524,2),"/",MID(B6524,5,2),"/",LEFT(B6524,4))</f>
        <v>17/08/2023</v>
      </c>
    </row>
    <row r="6525" spans="1:6" x14ac:dyDescent="0.3">
      <c r="A6525" t="s">
        <v>3838</v>
      </c>
      <c r="B6525">
        <v>20230817</v>
      </c>
      <c r="C6525">
        <v>1</v>
      </c>
      <c r="D6525">
        <v>1</v>
      </c>
      <c r="E6525">
        <v>1</v>
      </c>
      <c r="F6525" t="str">
        <f>_xlfn.CONCAT(RIGHT(B6525,2),"/",MID(B6525,5,2),"/",LEFT(B6525,4))</f>
        <v>17/08/2023</v>
      </c>
    </row>
    <row r="6526" spans="1:6" x14ac:dyDescent="0.3">
      <c r="A6526" t="s">
        <v>3840</v>
      </c>
      <c r="B6526">
        <v>20230817</v>
      </c>
      <c r="C6526">
        <v>1</v>
      </c>
      <c r="D6526">
        <v>1</v>
      </c>
      <c r="E6526">
        <v>0</v>
      </c>
      <c r="F6526" t="str">
        <f>_xlfn.CONCAT(RIGHT(B6526,2),"/",MID(B6526,5,2),"/",LEFT(B6526,4))</f>
        <v>17/08/2023</v>
      </c>
    </row>
    <row r="6527" spans="1:6" x14ac:dyDescent="0.3">
      <c r="A6527" t="s">
        <v>3863</v>
      </c>
      <c r="B6527">
        <v>20230817</v>
      </c>
      <c r="C6527">
        <v>1</v>
      </c>
      <c r="D6527">
        <v>1</v>
      </c>
      <c r="E6527">
        <v>0</v>
      </c>
      <c r="F6527" t="str">
        <f>_xlfn.CONCAT(RIGHT(B6527,2),"/",MID(B6527,5,2),"/",LEFT(B6527,4))</f>
        <v>17/08/2023</v>
      </c>
    </row>
    <row r="6528" spans="1:6" x14ac:dyDescent="0.3">
      <c r="A6528" t="s">
        <v>4911</v>
      </c>
      <c r="B6528">
        <v>20230817</v>
      </c>
      <c r="C6528">
        <v>1</v>
      </c>
      <c r="D6528">
        <v>1</v>
      </c>
      <c r="E6528">
        <v>0</v>
      </c>
      <c r="F6528" t="str">
        <f>_xlfn.CONCAT(RIGHT(B6528,2),"/",MID(B6528,5,2),"/",LEFT(B6528,4))</f>
        <v>17/08/2023</v>
      </c>
    </row>
    <row r="6529" spans="1:6" x14ac:dyDescent="0.3">
      <c r="A6529" t="s">
        <v>4927</v>
      </c>
      <c r="B6529">
        <v>20230817</v>
      </c>
      <c r="C6529">
        <v>1</v>
      </c>
      <c r="D6529">
        <v>1</v>
      </c>
      <c r="E6529">
        <v>0</v>
      </c>
      <c r="F6529" t="str">
        <f>_xlfn.CONCAT(RIGHT(B6529,2),"/",MID(B6529,5,2),"/",LEFT(B6529,4))</f>
        <v>17/08/2023</v>
      </c>
    </row>
    <row r="6530" spans="1:6" x14ac:dyDescent="0.3">
      <c r="A6530" t="s">
        <v>4931</v>
      </c>
      <c r="B6530">
        <v>20230817</v>
      </c>
      <c r="C6530">
        <v>1</v>
      </c>
      <c r="D6530">
        <v>1</v>
      </c>
      <c r="E6530">
        <v>0</v>
      </c>
      <c r="F6530" t="str">
        <f>_xlfn.CONCAT(RIGHT(B6530,2),"/",MID(B6530,5,2),"/",LEFT(B6530,4))</f>
        <v>17/08/2023</v>
      </c>
    </row>
    <row r="6531" spans="1:6" x14ac:dyDescent="0.3">
      <c r="A6531" t="s">
        <v>4942</v>
      </c>
      <c r="B6531">
        <v>20230817</v>
      </c>
      <c r="C6531">
        <v>1</v>
      </c>
      <c r="D6531">
        <v>1</v>
      </c>
      <c r="E6531">
        <v>0</v>
      </c>
      <c r="F6531" t="str">
        <f>_xlfn.CONCAT(RIGHT(B6531,2),"/",MID(B6531,5,2),"/",LEFT(B6531,4))</f>
        <v>17/08/2023</v>
      </c>
    </row>
    <row r="6532" spans="1:6" x14ac:dyDescent="0.3">
      <c r="A6532" t="s">
        <v>57</v>
      </c>
      <c r="B6532">
        <v>20230817</v>
      </c>
      <c r="C6532">
        <v>1</v>
      </c>
      <c r="D6532">
        <v>1</v>
      </c>
      <c r="E6532">
        <v>0</v>
      </c>
      <c r="F6532" t="str">
        <f>_xlfn.CONCAT(RIGHT(B6532,2),"/",MID(B6532,5,2),"/",LEFT(B6532,4))</f>
        <v>17/08/2023</v>
      </c>
    </row>
    <row r="6533" spans="1:6" x14ac:dyDescent="0.3">
      <c r="A6533" t="s">
        <v>402</v>
      </c>
      <c r="B6533">
        <v>20230817</v>
      </c>
      <c r="C6533">
        <v>1</v>
      </c>
      <c r="D6533">
        <v>1</v>
      </c>
      <c r="E6533">
        <v>0</v>
      </c>
      <c r="F6533" t="str">
        <f>_xlfn.CONCAT(RIGHT(B6533,2),"/",MID(B6533,5,2),"/",LEFT(B6533,4))</f>
        <v>17/08/2023</v>
      </c>
    </row>
    <row r="6534" spans="1:6" x14ac:dyDescent="0.3">
      <c r="A6534" t="s">
        <v>3986</v>
      </c>
      <c r="B6534">
        <v>20230817</v>
      </c>
      <c r="C6534">
        <v>1</v>
      </c>
      <c r="D6534">
        <v>1</v>
      </c>
      <c r="E6534">
        <v>0</v>
      </c>
      <c r="F6534" t="str">
        <f>_xlfn.CONCAT(RIGHT(B6534,2),"/",MID(B6534,5,2),"/",LEFT(B6534,4))</f>
        <v>17/08/2023</v>
      </c>
    </row>
    <row r="6535" spans="1:6" x14ac:dyDescent="0.3">
      <c r="A6535" t="s">
        <v>4006</v>
      </c>
      <c r="B6535">
        <v>20230817</v>
      </c>
      <c r="C6535">
        <v>1</v>
      </c>
      <c r="D6535">
        <v>1</v>
      </c>
      <c r="E6535">
        <v>0</v>
      </c>
      <c r="F6535" t="str">
        <f>_xlfn.CONCAT(RIGHT(B6535,2),"/",MID(B6535,5,2),"/",LEFT(B6535,4))</f>
        <v>17/08/2023</v>
      </c>
    </row>
    <row r="6536" spans="1:6" x14ac:dyDescent="0.3">
      <c r="A6536" t="s">
        <v>81</v>
      </c>
      <c r="B6536">
        <v>20230817</v>
      </c>
      <c r="C6536">
        <v>1</v>
      </c>
      <c r="D6536">
        <v>1</v>
      </c>
      <c r="E6536">
        <v>0</v>
      </c>
      <c r="F6536" t="str">
        <f>_xlfn.CONCAT(RIGHT(B6536,2),"/",MID(B6536,5,2),"/",LEFT(B6536,4))</f>
        <v>17/08/2023</v>
      </c>
    </row>
    <row r="6537" spans="1:6" x14ac:dyDescent="0.3">
      <c r="A6537" t="s">
        <v>4234</v>
      </c>
      <c r="B6537">
        <v>20230817</v>
      </c>
      <c r="C6537">
        <v>1</v>
      </c>
      <c r="D6537">
        <v>0</v>
      </c>
      <c r="E6537">
        <v>0</v>
      </c>
      <c r="F6537" t="str">
        <f>_xlfn.CONCAT(RIGHT(B6537,2),"/",MID(B6537,5,2),"/",LEFT(B6537,4))</f>
        <v>17/08/2023</v>
      </c>
    </row>
    <row r="6538" spans="1:6" x14ac:dyDescent="0.3">
      <c r="A6538" t="s">
        <v>5059</v>
      </c>
      <c r="B6538">
        <v>20230817</v>
      </c>
      <c r="C6538">
        <v>1</v>
      </c>
      <c r="D6538">
        <v>1</v>
      </c>
      <c r="E6538">
        <v>0</v>
      </c>
      <c r="F6538" t="str">
        <f>_xlfn.CONCAT(RIGHT(B6538,2),"/",MID(B6538,5,2),"/",LEFT(B6538,4))</f>
        <v>17/08/2023</v>
      </c>
    </row>
    <row r="6539" spans="1:6" x14ac:dyDescent="0.3">
      <c r="A6539" t="s">
        <v>4097</v>
      </c>
      <c r="B6539">
        <v>20230817</v>
      </c>
      <c r="C6539">
        <v>1</v>
      </c>
      <c r="D6539">
        <v>1</v>
      </c>
      <c r="E6539">
        <v>0</v>
      </c>
      <c r="F6539" t="str">
        <f>_xlfn.CONCAT(RIGHT(B6539,2),"/",MID(B6539,5,2),"/",LEFT(B6539,4))</f>
        <v>17/08/2023</v>
      </c>
    </row>
    <row r="6540" spans="1:6" x14ac:dyDescent="0.3">
      <c r="A6540" t="s">
        <v>4101</v>
      </c>
      <c r="B6540">
        <v>20230817</v>
      </c>
      <c r="C6540">
        <v>1</v>
      </c>
      <c r="D6540">
        <v>1</v>
      </c>
      <c r="E6540">
        <v>0</v>
      </c>
      <c r="F6540" t="str">
        <f>_xlfn.CONCAT(RIGHT(B6540,2),"/",MID(B6540,5,2),"/",LEFT(B6540,4))</f>
        <v>17/08/2023</v>
      </c>
    </row>
    <row r="6541" spans="1:6" x14ac:dyDescent="0.3">
      <c r="A6541" t="s">
        <v>155</v>
      </c>
      <c r="B6541">
        <v>20230817</v>
      </c>
      <c r="C6541">
        <v>1</v>
      </c>
      <c r="D6541">
        <v>1</v>
      </c>
      <c r="E6541">
        <v>0</v>
      </c>
      <c r="F6541" t="str">
        <f>_xlfn.CONCAT(RIGHT(B6541,2),"/",MID(B6541,5,2),"/",LEFT(B6541,4))</f>
        <v>17/08/2023</v>
      </c>
    </row>
    <row r="6542" spans="1:6" x14ac:dyDescent="0.3">
      <c r="A6542" t="s">
        <v>1100</v>
      </c>
      <c r="B6542">
        <v>20230817</v>
      </c>
      <c r="C6542">
        <v>1</v>
      </c>
      <c r="D6542">
        <v>1</v>
      </c>
      <c r="E6542">
        <v>1</v>
      </c>
      <c r="F6542" t="str">
        <f>_xlfn.CONCAT(RIGHT(B6542,2),"/",MID(B6542,5,2),"/",LEFT(B6542,4))</f>
        <v>17/08/2023</v>
      </c>
    </row>
    <row r="6543" spans="1:6" x14ac:dyDescent="0.3">
      <c r="A6543" t="s">
        <v>1507</v>
      </c>
      <c r="B6543">
        <v>20230818</v>
      </c>
      <c r="C6543">
        <v>53</v>
      </c>
      <c r="D6543">
        <v>43</v>
      </c>
      <c r="E6543">
        <v>17</v>
      </c>
      <c r="F6543" t="str">
        <f>_xlfn.CONCAT(RIGHT(B6543,2),"/",MID(B6543,5,2),"/",LEFT(B6543,4))</f>
        <v>18/08/2023</v>
      </c>
    </row>
    <row r="6544" spans="1:6" x14ac:dyDescent="0.3">
      <c r="A6544" t="s">
        <v>8</v>
      </c>
      <c r="B6544">
        <v>20230818</v>
      </c>
      <c r="C6544">
        <v>21</v>
      </c>
      <c r="D6544">
        <v>20</v>
      </c>
      <c r="E6544">
        <v>0</v>
      </c>
      <c r="F6544" t="str">
        <f>_xlfn.CONCAT(RIGHT(B6544,2),"/",MID(B6544,5,2),"/",LEFT(B6544,4))</f>
        <v>18/08/2023</v>
      </c>
    </row>
    <row r="6545" spans="1:6" x14ac:dyDescent="0.3">
      <c r="A6545" t="s">
        <v>1508</v>
      </c>
      <c r="B6545">
        <v>20230818</v>
      </c>
      <c r="C6545">
        <v>15</v>
      </c>
      <c r="D6545">
        <v>14</v>
      </c>
      <c r="E6545">
        <v>0</v>
      </c>
      <c r="F6545" t="str">
        <f>_xlfn.CONCAT(RIGHT(B6545,2),"/",MID(B6545,5,2),"/",LEFT(B6545,4))</f>
        <v>18/08/2023</v>
      </c>
    </row>
    <row r="6546" spans="1:6" x14ac:dyDescent="0.3">
      <c r="A6546" t="s">
        <v>10</v>
      </c>
      <c r="B6546">
        <v>20230818</v>
      </c>
      <c r="C6546">
        <v>13</v>
      </c>
      <c r="D6546">
        <v>9</v>
      </c>
      <c r="E6546">
        <v>0</v>
      </c>
      <c r="F6546" t="str">
        <f>_xlfn.CONCAT(RIGHT(B6546,2),"/",MID(B6546,5,2),"/",LEFT(B6546,4))</f>
        <v>18/08/2023</v>
      </c>
    </row>
    <row r="6547" spans="1:6" x14ac:dyDescent="0.3">
      <c r="A6547" t="s">
        <v>7</v>
      </c>
      <c r="B6547">
        <v>20230818</v>
      </c>
      <c r="C6547">
        <v>12</v>
      </c>
      <c r="D6547">
        <v>9</v>
      </c>
      <c r="E6547">
        <v>0</v>
      </c>
      <c r="F6547" t="str">
        <f>_xlfn.CONCAT(RIGHT(B6547,2),"/",MID(B6547,5,2),"/",LEFT(B6547,4))</f>
        <v>18/08/2023</v>
      </c>
    </row>
    <row r="6548" spans="1:6" x14ac:dyDescent="0.3">
      <c r="A6548" t="s">
        <v>2222</v>
      </c>
      <c r="B6548">
        <v>20230818</v>
      </c>
      <c r="C6548">
        <v>11</v>
      </c>
      <c r="D6548">
        <v>9</v>
      </c>
      <c r="E6548">
        <v>0</v>
      </c>
      <c r="F6548" t="str">
        <f>_xlfn.CONCAT(RIGHT(B6548,2),"/",MID(B6548,5,2),"/",LEFT(B6548,4))</f>
        <v>18/08/2023</v>
      </c>
    </row>
    <row r="6549" spans="1:6" x14ac:dyDescent="0.3">
      <c r="A6549" t="s">
        <v>1512</v>
      </c>
      <c r="B6549">
        <v>20230818</v>
      </c>
      <c r="C6549">
        <v>8</v>
      </c>
      <c r="D6549">
        <v>8</v>
      </c>
      <c r="E6549">
        <v>0</v>
      </c>
      <c r="F6549" t="str">
        <f>_xlfn.CONCAT(RIGHT(B6549,2),"/",MID(B6549,5,2),"/",LEFT(B6549,4))</f>
        <v>18/08/2023</v>
      </c>
    </row>
    <row r="6550" spans="1:6" x14ac:dyDescent="0.3">
      <c r="A6550" t="s">
        <v>12</v>
      </c>
      <c r="B6550">
        <v>20230818</v>
      </c>
      <c r="C6550">
        <v>7</v>
      </c>
      <c r="D6550">
        <v>6</v>
      </c>
      <c r="E6550">
        <v>0</v>
      </c>
      <c r="F6550" t="str">
        <f>_xlfn.CONCAT(RIGHT(B6550,2),"/",MID(B6550,5,2),"/",LEFT(B6550,4))</f>
        <v>18/08/2023</v>
      </c>
    </row>
    <row r="6551" spans="1:6" x14ac:dyDescent="0.3">
      <c r="A6551" t="s">
        <v>50</v>
      </c>
      <c r="B6551">
        <v>20230818</v>
      </c>
      <c r="C6551">
        <v>5</v>
      </c>
      <c r="D6551">
        <v>5</v>
      </c>
      <c r="E6551">
        <v>0</v>
      </c>
      <c r="F6551" t="str">
        <f>_xlfn.CONCAT(RIGHT(B6551,2),"/",MID(B6551,5,2),"/",LEFT(B6551,4))</f>
        <v>18/08/2023</v>
      </c>
    </row>
    <row r="6552" spans="1:6" x14ac:dyDescent="0.3">
      <c r="A6552" t="s">
        <v>1517</v>
      </c>
      <c r="B6552">
        <v>20230818</v>
      </c>
      <c r="C6552">
        <v>4</v>
      </c>
      <c r="D6552">
        <v>4</v>
      </c>
      <c r="E6552">
        <v>0</v>
      </c>
      <c r="F6552" t="str">
        <f>_xlfn.CONCAT(RIGHT(B6552,2),"/",MID(B6552,5,2),"/",LEFT(B6552,4))</f>
        <v>18/08/2023</v>
      </c>
    </row>
    <row r="6553" spans="1:6" x14ac:dyDescent="0.3">
      <c r="A6553" t="s">
        <v>1515</v>
      </c>
      <c r="B6553">
        <v>20230818</v>
      </c>
      <c r="C6553">
        <v>3</v>
      </c>
      <c r="D6553">
        <v>3</v>
      </c>
      <c r="E6553">
        <v>0</v>
      </c>
      <c r="F6553" t="str">
        <f>_xlfn.CONCAT(RIGHT(B6553,2),"/",MID(B6553,5,2),"/",LEFT(B6553,4))</f>
        <v>18/08/2023</v>
      </c>
    </row>
    <row r="6554" spans="1:6" x14ac:dyDescent="0.3">
      <c r="A6554" t="s">
        <v>2210</v>
      </c>
      <c r="B6554">
        <v>20230818</v>
      </c>
      <c r="C6554">
        <v>3</v>
      </c>
      <c r="D6554">
        <v>2</v>
      </c>
      <c r="E6554">
        <v>0</v>
      </c>
      <c r="F6554" t="str">
        <f>_xlfn.CONCAT(RIGHT(B6554,2),"/",MID(B6554,5,2),"/",LEFT(B6554,4))</f>
        <v>18/08/2023</v>
      </c>
    </row>
    <row r="6555" spans="1:6" x14ac:dyDescent="0.3">
      <c r="A6555" t="s">
        <v>917</v>
      </c>
      <c r="B6555">
        <v>20230818</v>
      </c>
      <c r="C6555">
        <v>3</v>
      </c>
      <c r="D6555">
        <v>2</v>
      </c>
      <c r="E6555">
        <v>0</v>
      </c>
      <c r="F6555" t="str">
        <f>_xlfn.CONCAT(RIGHT(B6555,2),"/",MID(B6555,5,2),"/",LEFT(B6555,4))</f>
        <v>18/08/2023</v>
      </c>
    </row>
    <row r="6556" spans="1:6" x14ac:dyDescent="0.3">
      <c r="A6556" t="s">
        <v>47</v>
      </c>
      <c r="B6556">
        <v>20230818</v>
      </c>
      <c r="C6556">
        <v>3</v>
      </c>
      <c r="D6556">
        <v>1</v>
      </c>
      <c r="E6556">
        <v>1</v>
      </c>
      <c r="F6556" t="str">
        <f>_xlfn.CONCAT(RIGHT(B6556,2),"/",MID(B6556,5,2),"/",LEFT(B6556,4))</f>
        <v>18/08/2023</v>
      </c>
    </row>
    <row r="6557" spans="1:6" x14ac:dyDescent="0.3">
      <c r="A6557" t="s">
        <v>977</v>
      </c>
      <c r="B6557">
        <v>20230818</v>
      </c>
      <c r="C6557">
        <v>3</v>
      </c>
      <c r="D6557">
        <v>2</v>
      </c>
      <c r="E6557">
        <v>0</v>
      </c>
      <c r="F6557" t="str">
        <f>_xlfn.CONCAT(RIGHT(B6557,2),"/",MID(B6557,5,2),"/",LEFT(B6557,4))</f>
        <v>18/08/2023</v>
      </c>
    </row>
    <row r="6558" spans="1:6" x14ac:dyDescent="0.3">
      <c r="A6558" t="s">
        <v>6</v>
      </c>
      <c r="B6558">
        <v>20230818</v>
      </c>
      <c r="C6558">
        <v>3</v>
      </c>
      <c r="D6558">
        <v>2</v>
      </c>
      <c r="E6558">
        <v>0</v>
      </c>
      <c r="F6558" t="str">
        <f>_xlfn.CONCAT(RIGHT(B6558,2),"/",MID(B6558,5,2),"/",LEFT(B6558,4))</f>
        <v>18/08/2023</v>
      </c>
    </row>
    <row r="6559" spans="1:6" x14ac:dyDescent="0.3">
      <c r="A6559" t="s">
        <v>1510</v>
      </c>
      <c r="B6559">
        <v>20230818</v>
      </c>
      <c r="C6559">
        <v>3</v>
      </c>
      <c r="D6559">
        <v>2</v>
      </c>
      <c r="E6559">
        <v>0</v>
      </c>
      <c r="F6559" t="str">
        <f>_xlfn.CONCAT(RIGHT(B6559,2),"/",MID(B6559,5,2),"/",LEFT(B6559,4))</f>
        <v>18/08/2023</v>
      </c>
    </row>
    <row r="6560" spans="1:6" x14ac:dyDescent="0.3">
      <c r="A6560" t="s">
        <v>22</v>
      </c>
      <c r="B6560">
        <v>20230818</v>
      </c>
      <c r="C6560">
        <v>2</v>
      </c>
      <c r="D6560">
        <v>2</v>
      </c>
      <c r="E6560">
        <v>0</v>
      </c>
      <c r="F6560" t="str">
        <f>_xlfn.CONCAT(RIGHT(B6560,2),"/",MID(B6560,5,2),"/",LEFT(B6560,4))</f>
        <v>18/08/2023</v>
      </c>
    </row>
    <row r="6561" spans="1:6" x14ac:dyDescent="0.3">
      <c r="A6561" t="s">
        <v>1561</v>
      </c>
      <c r="B6561">
        <v>20230818</v>
      </c>
      <c r="C6561">
        <v>2</v>
      </c>
      <c r="D6561">
        <v>2</v>
      </c>
      <c r="E6561">
        <v>0</v>
      </c>
      <c r="F6561" t="str">
        <f>_xlfn.CONCAT(RIGHT(B6561,2),"/",MID(B6561,5,2),"/",LEFT(B6561,4))</f>
        <v>18/08/2023</v>
      </c>
    </row>
    <row r="6562" spans="1:6" x14ac:dyDescent="0.3">
      <c r="A6562" t="s">
        <v>1017</v>
      </c>
      <c r="B6562">
        <v>20230818</v>
      </c>
      <c r="C6562">
        <v>2</v>
      </c>
      <c r="D6562">
        <v>2</v>
      </c>
      <c r="E6562">
        <v>0</v>
      </c>
      <c r="F6562" t="str">
        <f>_xlfn.CONCAT(RIGHT(B6562,2),"/",MID(B6562,5,2),"/",LEFT(B6562,4))</f>
        <v>18/08/2023</v>
      </c>
    </row>
    <row r="6563" spans="1:6" x14ac:dyDescent="0.3">
      <c r="A6563" t="s">
        <v>2002</v>
      </c>
      <c r="B6563">
        <v>20230818</v>
      </c>
      <c r="C6563">
        <v>2</v>
      </c>
      <c r="D6563">
        <v>1</v>
      </c>
      <c r="E6563">
        <v>0</v>
      </c>
      <c r="F6563" t="str">
        <f>_xlfn.CONCAT(RIGHT(B6563,2),"/",MID(B6563,5,2),"/",LEFT(B6563,4))</f>
        <v>18/08/2023</v>
      </c>
    </row>
    <row r="6564" spans="1:6" x14ac:dyDescent="0.3">
      <c r="A6564" t="s">
        <v>1867</v>
      </c>
      <c r="B6564">
        <v>20230818</v>
      </c>
      <c r="C6564">
        <v>2</v>
      </c>
      <c r="D6564">
        <v>1</v>
      </c>
      <c r="E6564">
        <v>0</v>
      </c>
      <c r="F6564" t="str">
        <f>_xlfn.CONCAT(RIGHT(B6564,2),"/",MID(B6564,5,2),"/",LEFT(B6564,4))</f>
        <v>18/08/2023</v>
      </c>
    </row>
    <row r="6565" spans="1:6" x14ac:dyDescent="0.3">
      <c r="A6565" t="s">
        <v>2632</v>
      </c>
      <c r="B6565">
        <v>20230818</v>
      </c>
      <c r="C6565">
        <v>2</v>
      </c>
      <c r="D6565">
        <v>1</v>
      </c>
      <c r="E6565">
        <v>0</v>
      </c>
      <c r="F6565" t="str">
        <f>_xlfn.CONCAT(RIGHT(B6565,2),"/",MID(B6565,5,2),"/",LEFT(B6565,4))</f>
        <v>18/08/2023</v>
      </c>
    </row>
    <row r="6566" spans="1:6" x14ac:dyDescent="0.3">
      <c r="A6566" t="s">
        <v>2635</v>
      </c>
      <c r="B6566">
        <v>20230818</v>
      </c>
      <c r="C6566">
        <v>2</v>
      </c>
      <c r="D6566">
        <v>2</v>
      </c>
      <c r="E6566">
        <v>0</v>
      </c>
      <c r="F6566" t="str">
        <f>_xlfn.CONCAT(RIGHT(B6566,2),"/",MID(B6566,5,2),"/",LEFT(B6566,4))</f>
        <v>18/08/2023</v>
      </c>
    </row>
    <row r="6567" spans="1:6" x14ac:dyDescent="0.3">
      <c r="A6567" t="s">
        <v>1665</v>
      </c>
      <c r="B6567">
        <v>20230818</v>
      </c>
      <c r="C6567">
        <v>2</v>
      </c>
      <c r="D6567">
        <v>1</v>
      </c>
      <c r="E6567">
        <v>0</v>
      </c>
      <c r="F6567" t="str">
        <f>_xlfn.CONCAT(RIGHT(B6567,2),"/",MID(B6567,5,2),"/",LEFT(B6567,4))</f>
        <v>18/08/2023</v>
      </c>
    </row>
    <row r="6568" spans="1:6" x14ac:dyDescent="0.3">
      <c r="A6568" t="s">
        <v>4199</v>
      </c>
      <c r="B6568">
        <v>20230818</v>
      </c>
      <c r="C6568">
        <v>2</v>
      </c>
      <c r="D6568">
        <v>2</v>
      </c>
      <c r="E6568">
        <v>0</v>
      </c>
      <c r="F6568" t="str">
        <f>_xlfn.CONCAT(RIGHT(B6568,2),"/",MID(B6568,5,2),"/",LEFT(B6568,4))</f>
        <v>18/08/2023</v>
      </c>
    </row>
    <row r="6569" spans="1:6" x14ac:dyDescent="0.3">
      <c r="A6569" t="s">
        <v>58</v>
      </c>
      <c r="B6569">
        <v>20230818</v>
      </c>
      <c r="C6569">
        <v>2</v>
      </c>
      <c r="D6569">
        <v>2</v>
      </c>
      <c r="E6569">
        <v>0</v>
      </c>
      <c r="F6569" t="str">
        <f>_xlfn.CONCAT(RIGHT(B6569,2),"/",MID(B6569,5,2),"/",LEFT(B6569,4))</f>
        <v>18/08/2023</v>
      </c>
    </row>
    <row r="6570" spans="1:6" x14ac:dyDescent="0.3">
      <c r="A6570" t="s">
        <v>178</v>
      </c>
      <c r="B6570">
        <v>20230818</v>
      </c>
      <c r="C6570">
        <v>2</v>
      </c>
      <c r="D6570">
        <v>2</v>
      </c>
      <c r="E6570">
        <v>0</v>
      </c>
      <c r="F6570" t="str">
        <f>_xlfn.CONCAT(RIGHT(B6570,2),"/",MID(B6570,5,2),"/",LEFT(B6570,4))</f>
        <v>18/08/2023</v>
      </c>
    </row>
    <row r="6571" spans="1:6" x14ac:dyDescent="0.3">
      <c r="A6571" t="s">
        <v>592</v>
      </c>
      <c r="B6571">
        <v>20230818</v>
      </c>
      <c r="C6571">
        <v>2</v>
      </c>
      <c r="D6571">
        <v>1</v>
      </c>
      <c r="E6571">
        <v>0</v>
      </c>
      <c r="F6571" t="str">
        <f>_xlfn.CONCAT(RIGHT(B6571,2),"/",MID(B6571,5,2),"/",LEFT(B6571,4))</f>
        <v>18/08/2023</v>
      </c>
    </row>
    <row r="6572" spans="1:6" x14ac:dyDescent="0.3">
      <c r="A6572" t="s">
        <v>639</v>
      </c>
      <c r="B6572">
        <v>20230818</v>
      </c>
      <c r="C6572">
        <v>2</v>
      </c>
      <c r="D6572">
        <v>1</v>
      </c>
      <c r="E6572">
        <v>0</v>
      </c>
      <c r="F6572" t="str">
        <f>_xlfn.CONCAT(RIGHT(B6572,2),"/",MID(B6572,5,2),"/",LEFT(B6572,4))</f>
        <v>18/08/2023</v>
      </c>
    </row>
    <row r="6573" spans="1:6" x14ac:dyDescent="0.3">
      <c r="A6573" t="s">
        <v>1018</v>
      </c>
      <c r="B6573">
        <v>20230818</v>
      </c>
      <c r="C6573">
        <v>2</v>
      </c>
      <c r="D6573">
        <v>2</v>
      </c>
      <c r="E6573">
        <v>0</v>
      </c>
      <c r="F6573" t="str">
        <f>_xlfn.CONCAT(RIGHT(B6573,2),"/",MID(B6573,5,2),"/",LEFT(B6573,4))</f>
        <v>18/08/2023</v>
      </c>
    </row>
    <row r="6574" spans="1:6" x14ac:dyDescent="0.3">
      <c r="A6574" t="s">
        <v>14</v>
      </c>
      <c r="B6574">
        <v>20230818</v>
      </c>
      <c r="C6574">
        <v>2</v>
      </c>
      <c r="D6574">
        <v>2</v>
      </c>
      <c r="E6574">
        <v>0</v>
      </c>
      <c r="F6574" t="str">
        <f>_xlfn.CONCAT(RIGHT(B6574,2),"/",MID(B6574,5,2),"/",LEFT(B6574,4))</f>
        <v>18/08/2023</v>
      </c>
    </row>
    <row r="6575" spans="1:6" x14ac:dyDescent="0.3">
      <c r="A6575" t="s">
        <v>2203</v>
      </c>
      <c r="B6575">
        <v>20230818</v>
      </c>
      <c r="C6575">
        <v>2</v>
      </c>
      <c r="D6575">
        <v>2</v>
      </c>
      <c r="E6575">
        <v>0</v>
      </c>
      <c r="F6575" t="str">
        <f>_xlfn.CONCAT(RIGHT(B6575,2),"/",MID(B6575,5,2),"/",LEFT(B6575,4))</f>
        <v>18/08/2023</v>
      </c>
    </row>
    <row r="6576" spans="1:6" x14ac:dyDescent="0.3">
      <c r="A6576" t="s">
        <v>1521</v>
      </c>
      <c r="B6576">
        <v>20230818</v>
      </c>
      <c r="C6576">
        <v>2</v>
      </c>
      <c r="D6576">
        <v>2</v>
      </c>
      <c r="E6576">
        <v>0</v>
      </c>
      <c r="F6576" t="str">
        <f>_xlfn.CONCAT(RIGHT(B6576,2),"/",MID(B6576,5,2),"/",LEFT(B6576,4))</f>
        <v>18/08/2023</v>
      </c>
    </row>
    <row r="6577" spans="1:6" x14ac:dyDescent="0.3">
      <c r="A6577" t="s">
        <v>1513</v>
      </c>
      <c r="B6577">
        <v>20230818</v>
      </c>
      <c r="C6577">
        <v>2</v>
      </c>
      <c r="D6577">
        <v>2</v>
      </c>
      <c r="E6577">
        <v>0</v>
      </c>
      <c r="F6577" t="str">
        <f>_xlfn.CONCAT(RIGHT(B6577,2),"/",MID(B6577,5,2),"/",LEFT(B6577,4))</f>
        <v>18/08/2023</v>
      </c>
    </row>
    <row r="6578" spans="1:6" x14ac:dyDescent="0.3">
      <c r="A6578" t="s">
        <v>230</v>
      </c>
      <c r="B6578">
        <v>20230818</v>
      </c>
      <c r="C6578">
        <v>2</v>
      </c>
      <c r="D6578">
        <v>2</v>
      </c>
      <c r="E6578">
        <v>1</v>
      </c>
      <c r="F6578" t="str">
        <f>_xlfn.CONCAT(RIGHT(B6578,2),"/",MID(B6578,5,2),"/",LEFT(B6578,4))</f>
        <v>18/08/2023</v>
      </c>
    </row>
    <row r="6579" spans="1:6" x14ac:dyDescent="0.3">
      <c r="A6579" t="s">
        <v>65</v>
      </c>
      <c r="B6579">
        <v>20230818</v>
      </c>
      <c r="C6579">
        <v>2</v>
      </c>
      <c r="D6579">
        <v>2</v>
      </c>
      <c r="E6579">
        <v>0</v>
      </c>
      <c r="F6579" t="str">
        <f>_xlfn.CONCAT(RIGHT(B6579,2),"/",MID(B6579,5,2),"/",LEFT(B6579,4))</f>
        <v>18/08/2023</v>
      </c>
    </row>
    <row r="6580" spans="1:6" x14ac:dyDescent="0.3">
      <c r="A6580" t="s">
        <v>266</v>
      </c>
      <c r="B6580">
        <v>20230818</v>
      </c>
      <c r="C6580">
        <v>2</v>
      </c>
      <c r="D6580">
        <v>2</v>
      </c>
      <c r="E6580">
        <v>2</v>
      </c>
      <c r="F6580" t="str">
        <f>_xlfn.CONCAT(RIGHT(B6580,2),"/",MID(B6580,5,2),"/",LEFT(B6580,4))</f>
        <v>18/08/2023</v>
      </c>
    </row>
    <row r="6581" spans="1:6" x14ac:dyDescent="0.3">
      <c r="A6581" t="s">
        <v>267</v>
      </c>
      <c r="B6581">
        <v>20230818</v>
      </c>
      <c r="C6581">
        <v>2</v>
      </c>
      <c r="D6581">
        <v>2</v>
      </c>
      <c r="E6581">
        <v>0</v>
      </c>
      <c r="F6581" t="str">
        <f>_xlfn.CONCAT(RIGHT(B6581,2),"/",MID(B6581,5,2),"/",LEFT(B6581,4))</f>
        <v>18/08/2023</v>
      </c>
    </row>
    <row r="6582" spans="1:6" x14ac:dyDescent="0.3">
      <c r="A6582" t="s">
        <v>13</v>
      </c>
      <c r="B6582">
        <v>20230818</v>
      </c>
      <c r="C6582">
        <v>2</v>
      </c>
      <c r="D6582">
        <v>2</v>
      </c>
      <c r="E6582">
        <v>0</v>
      </c>
      <c r="F6582" t="str">
        <f>_xlfn.CONCAT(RIGHT(B6582,2),"/",MID(B6582,5,2),"/",LEFT(B6582,4))</f>
        <v>18/08/2023</v>
      </c>
    </row>
    <row r="6583" spans="1:6" x14ac:dyDescent="0.3">
      <c r="A6583" t="s">
        <v>2893</v>
      </c>
      <c r="B6583">
        <v>20230818</v>
      </c>
      <c r="C6583">
        <v>2</v>
      </c>
      <c r="D6583">
        <v>1</v>
      </c>
      <c r="E6583">
        <v>0</v>
      </c>
      <c r="F6583" t="str">
        <f>_xlfn.CONCAT(RIGHT(B6583,2),"/",MID(B6583,5,2),"/",LEFT(B6583,4))</f>
        <v>18/08/2023</v>
      </c>
    </row>
    <row r="6584" spans="1:6" x14ac:dyDescent="0.3">
      <c r="A6584" t="s">
        <v>281</v>
      </c>
      <c r="B6584">
        <v>20230818</v>
      </c>
      <c r="C6584">
        <v>2</v>
      </c>
      <c r="D6584">
        <v>1</v>
      </c>
      <c r="E6584">
        <v>0</v>
      </c>
      <c r="F6584" t="str">
        <f>_xlfn.CONCAT(RIGHT(B6584,2),"/",MID(B6584,5,2),"/",LEFT(B6584,4))</f>
        <v>18/08/2023</v>
      </c>
    </row>
    <row r="6585" spans="1:6" x14ac:dyDescent="0.3">
      <c r="A6585" t="s">
        <v>970</v>
      </c>
      <c r="B6585">
        <v>20230818</v>
      </c>
      <c r="C6585">
        <v>2</v>
      </c>
      <c r="D6585">
        <v>2</v>
      </c>
      <c r="E6585">
        <v>0</v>
      </c>
      <c r="F6585" t="str">
        <f>_xlfn.CONCAT(RIGHT(B6585,2),"/",MID(B6585,5,2),"/",LEFT(B6585,4))</f>
        <v>18/08/2023</v>
      </c>
    </row>
    <row r="6586" spans="1:6" x14ac:dyDescent="0.3">
      <c r="A6586" t="s">
        <v>2974</v>
      </c>
      <c r="B6586">
        <v>20230818</v>
      </c>
      <c r="C6586">
        <v>2</v>
      </c>
      <c r="D6586">
        <v>2</v>
      </c>
      <c r="E6586">
        <v>0</v>
      </c>
      <c r="F6586" t="str">
        <f>_xlfn.CONCAT(RIGHT(B6586,2),"/",MID(B6586,5,2),"/",LEFT(B6586,4))</f>
        <v>18/08/2023</v>
      </c>
    </row>
    <row r="6587" spans="1:6" x14ac:dyDescent="0.3">
      <c r="A6587" t="s">
        <v>37</v>
      </c>
      <c r="B6587">
        <v>20230818</v>
      </c>
      <c r="C6587">
        <v>2</v>
      </c>
      <c r="D6587">
        <v>2</v>
      </c>
      <c r="E6587">
        <v>0</v>
      </c>
      <c r="F6587" t="str">
        <f>_xlfn.CONCAT(RIGHT(B6587,2),"/",MID(B6587,5,2),"/",LEFT(B6587,4))</f>
        <v>18/08/2023</v>
      </c>
    </row>
    <row r="6588" spans="1:6" x14ac:dyDescent="0.3">
      <c r="A6588" t="s">
        <v>332</v>
      </c>
      <c r="B6588">
        <v>20230818</v>
      </c>
      <c r="C6588">
        <v>2</v>
      </c>
      <c r="D6588">
        <v>2</v>
      </c>
      <c r="E6588">
        <v>0</v>
      </c>
      <c r="F6588" t="str">
        <f>_xlfn.CONCAT(RIGHT(B6588,2),"/",MID(B6588,5,2),"/",LEFT(B6588,4))</f>
        <v>18/08/2023</v>
      </c>
    </row>
    <row r="6589" spans="1:6" x14ac:dyDescent="0.3">
      <c r="A6589" t="s">
        <v>3554</v>
      </c>
      <c r="B6589">
        <v>20230818</v>
      </c>
      <c r="C6589">
        <v>2</v>
      </c>
      <c r="D6589">
        <v>1</v>
      </c>
      <c r="E6589">
        <v>0</v>
      </c>
      <c r="F6589" t="str">
        <f>_xlfn.CONCAT(RIGHT(B6589,2),"/",MID(B6589,5,2),"/",LEFT(B6589,4))</f>
        <v>18/08/2023</v>
      </c>
    </row>
    <row r="6590" spans="1:6" x14ac:dyDescent="0.3">
      <c r="A6590" t="s">
        <v>138</v>
      </c>
      <c r="B6590">
        <v>20230818</v>
      </c>
      <c r="C6590">
        <v>2</v>
      </c>
      <c r="D6590">
        <v>2</v>
      </c>
      <c r="E6590">
        <v>0</v>
      </c>
      <c r="F6590" t="str">
        <f>_xlfn.CONCAT(RIGHT(B6590,2),"/",MID(B6590,5,2),"/",LEFT(B6590,4))</f>
        <v>18/08/2023</v>
      </c>
    </row>
    <row r="6591" spans="1:6" x14ac:dyDescent="0.3">
      <c r="A6591" t="s">
        <v>51</v>
      </c>
      <c r="B6591">
        <v>20230818</v>
      </c>
      <c r="C6591">
        <v>2</v>
      </c>
      <c r="D6591">
        <v>2</v>
      </c>
      <c r="E6591">
        <v>0</v>
      </c>
      <c r="F6591" t="str">
        <f>_xlfn.CONCAT(RIGHT(B6591,2),"/",MID(B6591,5,2),"/",LEFT(B6591,4))</f>
        <v>18/08/2023</v>
      </c>
    </row>
    <row r="6592" spans="1:6" x14ac:dyDescent="0.3">
      <c r="A6592" t="s">
        <v>1023</v>
      </c>
      <c r="B6592">
        <v>20230818</v>
      </c>
      <c r="C6592">
        <v>2</v>
      </c>
      <c r="D6592">
        <v>2</v>
      </c>
      <c r="E6592">
        <v>0</v>
      </c>
      <c r="F6592" t="str">
        <f>_xlfn.CONCAT(RIGHT(B6592,2),"/",MID(B6592,5,2),"/",LEFT(B6592,4))</f>
        <v>18/08/2023</v>
      </c>
    </row>
    <row r="6593" spans="1:6" x14ac:dyDescent="0.3">
      <c r="A6593" t="s">
        <v>359</v>
      </c>
      <c r="B6593">
        <v>20230818</v>
      </c>
      <c r="C6593">
        <v>2</v>
      </c>
      <c r="D6593">
        <v>2</v>
      </c>
      <c r="E6593">
        <v>0</v>
      </c>
      <c r="F6593" t="str">
        <f>_xlfn.CONCAT(RIGHT(B6593,2),"/",MID(B6593,5,2),"/",LEFT(B6593,4))</f>
        <v>18/08/2023</v>
      </c>
    </row>
    <row r="6594" spans="1:6" x14ac:dyDescent="0.3">
      <c r="A6594" t="s">
        <v>1530</v>
      </c>
      <c r="B6594">
        <v>20230818</v>
      </c>
      <c r="C6594">
        <v>2</v>
      </c>
      <c r="D6594">
        <v>2</v>
      </c>
      <c r="E6594">
        <v>0</v>
      </c>
      <c r="F6594" t="str">
        <f>_xlfn.CONCAT(RIGHT(B6594,2),"/",MID(B6594,5,2),"/",LEFT(B6594,4))</f>
        <v>18/08/2023</v>
      </c>
    </row>
    <row r="6595" spans="1:6" x14ac:dyDescent="0.3">
      <c r="A6595" t="s">
        <v>370</v>
      </c>
      <c r="B6595">
        <v>20230818</v>
      </c>
      <c r="C6595">
        <v>2</v>
      </c>
      <c r="D6595">
        <v>1</v>
      </c>
      <c r="E6595">
        <v>0</v>
      </c>
      <c r="F6595" t="str">
        <f>_xlfn.CONCAT(RIGHT(B6595,2),"/",MID(B6595,5,2),"/",LEFT(B6595,4))</f>
        <v>18/08/2023</v>
      </c>
    </row>
    <row r="6596" spans="1:6" x14ac:dyDescent="0.3">
      <c r="A6596" t="s">
        <v>1551</v>
      </c>
      <c r="B6596">
        <v>20230818</v>
      </c>
      <c r="C6596">
        <v>2</v>
      </c>
      <c r="D6596">
        <v>2</v>
      </c>
      <c r="E6596">
        <v>0</v>
      </c>
      <c r="F6596" t="str">
        <f>_xlfn.CONCAT(RIGHT(B6596,2),"/",MID(B6596,5,2),"/",LEFT(B6596,4))</f>
        <v>18/08/2023</v>
      </c>
    </row>
    <row r="6597" spans="1:6" x14ac:dyDescent="0.3">
      <c r="A6597" t="s">
        <v>1025</v>
      </c>
      <c r="B6597">
        <v>20230818</v>
      </c>
      <c r="C6597">
        <v>2</v>
      </c>
      <c r="D6597">
        <v>1</v>
      </c>
      <c r="E6597">
        <v>0</v>
      </c>
      <c r="F6597" t="str">
        <f>_xlfn.CONCAT(RIGHT(B6597,2),"/",MID(B6597,5,2),"/",LEFT(B6597,4))</f>
        <v>18/08/2023</v>
      </c>
    </row>
    <row r="6598" spans="1:6" x14ac:dyDescent="0.3">
      <c r="A6598" t="s">
        <v>1026</v>
      </c>
      <c r="B6598">
        <v>20230818</v>
      </c>
      <c r="C6598">
        <v>2</v>
      </c>
      <c r="D6598">
        <v>1</v>
      </c>
      <c r="E6598">
        <v>0</v>
      </c>
      <c r="F6598" t="str">
        <f>_xlfn.CONCAT(RIGHT(B6598,2),"/",MID(B6598,5,2),"/",LEFT(B6598,4))</f>
        <v>18/08/2023</v>
      </c>
    </row>
    <row r="6599" spans="1:6" x14ac:dyDescent="0.3">
      <c r="A6599" t="s">
        <v>1027</v>
      </c>
      <c r="B6599">
        <v>20230818</v>
      </c>
      <c r="C6599">
        <v>2</v>
      </c>
      <c r="D6599">
        <v>1</v>
      </c>
      <c r="E6599">
        <v>0</v>
      </c>
      <c r="F6599" t="str">
        <f>_xlfn.CONCAT(RIGHT(B6599,2),"/",MID(B6599,5,2),"/",LEFT(B6599,4))</f>
        <v>18/08/2023</v>
      </c>
    </row>
    <row r="6600" spans="1:6" x14ac:dyDescent="0.3">
      <c r="A6600" t="s">
        <v>419</v>
      </c>
      <c r="B6600">
        <v>20230818</v>
      </c>
      <c r="C6600">
        <v>2</v>
      </c>
      <c r="D6600">
        <v>2</v>
      </c>
      <c r="E6600">
        <v>0</v>
      </c>
      <c r="F6600" t="str">
        <f>_xlfn.CONCAT(RIGHT(B6600,2),"/",MID(B6600,5,2),"/",LEFT(B6600,4))</f>
        <v>18/08/2023</v>
      </c>
    </row>
    <row r="6601" spans="1:6" x14ac:dyDescent="0.3">
      <c r="A6601" t="s">
        <v>154</v>
      </c>
      <c r="B6601">
        <v>20230818</v>
      </c>
      <c r="C6601">
        <v>2</v>
      </c>
      <c r="D6601">
        <v>2</v>
      </c>
      <c r="E6601">
        <v>0</v>
      </c>
      <c r="F6601" t="str">
        <f>_xlfn.CONCAT(RIGHT(B6601,2),"/",MID(B6601,5,2),"/",LEFT(B6601,4))</f>
        <v>18/08/2023</v>
      </c>
    </row>
    <row r="6602" spans="1:6" x14ac:dyDescent="0.3">
      <c r="A6602" t="s">
        <v>83</v>
      </c>
      <c r="B6602">
        <v>20230818</v>
      </c>
      <c r="C6602">
        <v>2</v>
      </c>
      <c r="D6602">
        <v>2</v>
      </c>
      <c r="E6602">
        <v>0</v>
      </c>
      <c r="F6602" t="str">
        <f>_xlfn.CONCAT(RIGHT(B6602,2),"/",MID(B6602,5,2),"/",LEFT(B6602,4))</f>
        <v>18/08/2023</v>
      </c>
    </row>
    <row r="6603" spans="1:6" x14ac:dyDescent="0.3">
      <c r="A6603" t="s">
        <v>1029</v>
      </c>
      <c r="B6603">
        <v>20230818</v>
      </c>
      <c r="C6603">
        <v>2</v>
      </c>
      <c r="D6603">
        <v>2</v>
      </c>
      <c r="E6603">
        <v>0</v>
      </c>
      <c r="F6603" t="str">
        <f>_xlfn.CONCAT(RIGHT(B6603,2),"/",MID(B6603,5,2),"/",LEFT(B6603,4))</f>
        <v>18/08/2023</v>
      </c>
    </row>
    <row r="6604" spans="1:6" x14ac:dyDescent="0.3">
      <c r="A6604" t="s">
        <v>436</v>
      </c>
      <c r="B6604">
        <v>20230818</v>
      </c>
      <c r="C6604">
        <v>1</v>
      </c>
      <c r="D6604">
        <v>1</v>
      </c>
      <c r="E6604">
        <v>0</v>
      </c>
      <c r="F6604" t="str">
        <f>_xlfn.CONCAT(RIGHT(B6604,2),"/",MID(B6604,5,2),"/",LEFT(B6604,4))</f>
        <v>18/08/2023</v>
      </c>
    </row>
    <row r="6605" spans="1:6" x14ac:dyDescent="0.3">
      <c r="A6605" t="s">
        <v>437</v>
      </c>
      <c r="B6605">
        <v>20230818</v>
      </c>
      <c r="C6605">
        <v>1</v>
      </c>
      <c r="D6605">
        <v>1</v>
      </c>
      <c r="E6605">
        <v>0</v>
      </c>
      <c r="F6605" t="str">
        <f>_xlfn.CONCAT(RIGHT(B6605,2),"/",MID(B6605,5,2),"/",LEFT(B6605,4))</f>
        <v>18/08/2023</v>
      </c>
    </row>
    <row r="6606" spans="1:6" x14ac:dyDescent="0.3">
      <c r="A6606" t="s">
        <v>2291</v>
      </c>
      <c r="B6606">
        <v>20230818</v>
      </c>
      <c r="C6606">
        <v>1</v>
      </c>
      <c r="D6606">
        <v>1</v>
      </c>
      <c r="E6606">
        <v>0</v>
      </c>
      <c r="F6606" t="str">
        <f>_xlfn.CONCAT(RIGHT(B6606,2),"/",MID(B6606,5,2),"/",LEFT(B6606,4))</f>
        <v>18/08/2023</v>
      </c>
    </row>
    <row r="6607" spans="1:6" x14ac:dyDescent="0.3">
      <c r="A6607" t="s">
        <v>446</v>
      </c>
      <c r="B6607">
        <v>20230818</v>
      </c>
      <c r="C6607">
        <v>1</v>
      </c>
      <c r="D6607">
        <v>1</v>
      </c>
      <c r="E6607">
        <v>1</v>
      </c>
      <c r="F6607" t="str">
        <f>_xlfn.CONCAT(RIGHT(B6607,2),"/",MID(B6607,5,2),"/",LEFT(B6607,4))</f>
        <v>18/08/2023</v>
      </c>
    </row>
    <row r="6608" spans="1:6" x14ac:dyDescent="0.3">
      <c r="A6608" t="s">
        <v>1642</v>
      </c>
      <c r="B6608">
        <v>20230818</v>
      </c>
      <c r="C6608">
        <v>1</v>
      </c>
      <c r="D6608">
        <v>1</v>
      </c>
      <c r="E6608">
        <v>0</v>
      </c>
      <c r="F6608" t="str">
        <f>_xlfn.CONCAT(RIGHT(B6608,2),"/",MID(B6608,5,2),"/",LEFT(B6608,4))</f>
        <v>18/08/2023</v>
      </c>
    </row>
    <row r="6609" spans="1:6" x14ac:dyDescent="0.3">
      <c r="A6609" t="s">
        <v>458</v>
      </c>
      <c r="B6609">
        <v>20230818</v>
      </c>
      <c r="C6609">
        <v>1</v>
      </c>
      <c r="D6609">
        <v>1</v>
      </c>
      <c r="E6609">
        <v>0</v>
      </c>
      <c r="F6609" t="str">
        <f>_xlfn.CONCAT(RIGHT(B6609,2),"/",MID(B6609,5,2),"/",LEFT(B6609,4))</f>
        <v>18/08/2023</v>
      </c>
    </row>
    <row r="6610" spans="1:6" x14ac:dyDescent="0.3">
      <c r="A6610" t="s">
        <v>469</v>
      </c>
      <c r="B6610">
        <v>20230818</v>
      </c>
      <c r="C6610">
        <v>1</v>
      </c>
      <c r="D6610">
        <v>1</v>
      </c>
      <c r="E6610">
        <v>1</v>
      </c>
      <c r="F6610" t="str">
        <f>_xlfn.CONCAT(RIGHT(B6610,2),"/",MID(B6610,5,2),"/",LEFT(B6610,4))</f>
        <v>18/08/2023</v>
      </c>
    </row>
    <row r="6611" spans="1:6" x14ac:dyDescent="0.3">
      <c r="A6611" t="s">
        <v>1563</v>
      </c>
      <c r="B6611">
        <v>20230818</v>
      </c>
      <c r="C6611">
        <v>1</v>
      </c>
      <c r="D6611">
        <v>1</v>
      </c>
      <c r="E6611">
        <v>0</v>
      </c>
      <c r="F6611" t="str">
        <f>_xlfn.CONCAT(RIGHT(B6611,2),"/",MID(B6611,5,2),"/",LEFT(B6611,4))</f>
        <v>18/08/2023</v>
      </c>
    </row>
    <row r="6612" spans="1:6" x14ac:dyDescent="0.3">
      <c r="A6612" t="s">
        <v>511</v>
      </c>
      <c r="B6612">
        <v>20230818</v>
      </c>
      <c r="C6612">
        <v>1</v>
      </c>
      <c r="D6612">
        <v>1</v>
      </c>
      <c r="E6612">
        <v>0</v>
      </c>
      <c r="F6612" t="str">
        <f>_xlfn.CONCAT(RIGHT(B6612,2),"/",MID(B6612,5,2),"/",LEFT(B6612,4))</f>
        <v>18/08/2023</v>
      </c>
    </row>
    <row r="6613" spans="1:6" x14ac:dyDescent="0.3">
      <c r="A6613" t="s">
        <v>1034</v>
      </c>
      <c r="B6613">
        <v>20230818</v>
      </c>
      <c r="C6613">
        <v>1</v>
      </c>
      <c r="D6613">
        <v>1</v>
      </c>
      <c r="E6613">
        <v>0</v>
      </c>
      <c r="F6613" t="str">
        <f>_xlfn.CONCAT(RIGHT(B6613,2),"/",MID(B6613,5,2),"/",LEFT(B6613,4))</f>
        <v>18/08/2023</v>
      </c>
    </row>
    <row r="6614" spans="1:6" x14ac:dyDescent="0.3">
      <c r="A6614" t="s">
        <v>1035</v>
      </c>
      <c r="B6614">
        <v>20230818</v>
      </c>
      <c r="C6614">
        <v>1</v>
      </c>
      <c r="D6614">
        <v>1</v>
      </c>
      <c r="E6614">
        <v>0</v>
      </c>
      <c r="F6614" t="str">
        <f>_xlfn.CONCAT(RIGHT(B6614,2),"/",MID(B6614,5,2),"/",LEFT(B6614,4))</f>
        <v>18/08/2023</v>
      </c>
    </row>
    <row r="6615" spans="1:6" x14ac:dyDescent="0.3">
      <c r="A6615" t="s">
        <v>518</v>
      </c>
      <c r="B6615">
        <v>20230818</v>
      </c>
      <c r="C6615">
        <v>1</v>
      </c>
      <c r="D6615">
        <v>1</v>
      </c>
      <c r="E6615">
        <v>0</v>
      </c>
      <c r="F6615" t="str">
        <f>_xlfn.CONCAT(RIGHT(B6615,2),"/",MID(B6615,5,2),"/",LEFT(B6615,4))</f>
        <v>18/08/2023</v>
      </c>
    </row>
    <row r="6616" spans="1:6" x14ac:dyDescent="0.3">
      <c r="A6616" t="s">
        <v>1036</v>
      </c>
      <c r="B6616">
        <v>20230818</v>
      </c>
      <c r="C6616">
        <v>1</v>
      </c>
      <c r="D6616">
        <v>1</v>
      </c>
      <c r="E6616">
        <v>0</v>
      </c>
      <c r="F6616" t="str">
        <f>_xlfn.CONCAT(RIGHT(B6616,2),"/",MID(B6616,5,2),"/",LEFT(B6616,4))</f>
        <v>18/08/2023</v>
      </c>
    </row>
    <row r="6617" spans="1:6" x14ac:dyDescent="0.3">
      <c r="A6617" t="s">
        <v>1676</v>
      </c>
      <c r="B6617">
        <v>20230818</v>
      </c>
      <c r="C6617">
        <v>1</v>
      </c>
      <c r="D6617">
        <v>1</v>
      </c>
      <c r="E6617">
        <v>0</v>
      </c>
      <c r="F6617" t="str">
        <f>_xlfn.CONCAT(RIGHT(B6617,2),"/",MID(B6617,5,2),"/",LEFT(B6617,4))</f>
        <v>18/08/2023</v>
      </c>
    </row>
    <row r="6618" spans="1:6" x14ac:dyDescent="0.3">
      <c r="A6618" t="s">
        <v>524</v>
      </c>
      <c r="B6618">
        <v>20230818</v>
      </c>
      <c r="C6618">
        <v>1</v>
      </c>
      <c r="D6618">
        <v>1</v>
      </c>
      <c r="E6618">
        <v>0</v>
      </c>
      <c r="F6618" t="str">
        <f>_xlfn.CONCAT(RIGHT(B6618,2),"/",MID(B6618,5,2),"/",LEFT(B6618,4))</f>
        <v>18/08/2023</v>
      </c>
    </row>
    <row r="6619" spans="1:6" x14ac:dyDescent="0.3">
      <c r="A6619" t="s">
        <v>4201</v>
      </c>
      <c r="B6619">
        <v>20230818</v>
      </c>
      <c r="C6619">
        <v>1</v>
      </c>
      <c r="D6619">
        <v>1</v>
      </c>
      <c r="E6619">
        <v>0</v>
      </c>
      <c r="F6619" t="str">
        <f>_xlfn.CONCAT(RIGHT(B6619,2),"/",MID(B6619,5,2),"/",LEFT(B6619,4))</f>
        <v>18/08/2023</v>
      </c>
    </row>
    <row r="6620" spans="1:6" x14ac:dyDescent="0.3">
      <c r="A6620" t="s">
        <v>1525</v>
      </c>
      <c r="B6620">
        <v>20230818</v>
      </c>
      <c r="C6620">
        <v>1</v>
      </c>
      <c r="D6620">
        <v>1</v>
      </c>
      <c r="E6620">
        <v>0</v>
      </c>
      <c r="F6620" t="str">
        <f>_xlfn.CONCAT(RIGHT(B6620,2),"/",MID(B6620,5,2),"/",LEFT(B6620,4))</f>
        <v>18/08/2023</v>
      </c>
    </row>
    <row r="6621" spans="1:6" x14ac:dyDescent="0.3">
      <c r="A6621" t="s">
        <v>563</v>
      </c>
      <c r="B6621">
        <v>20230818</v>
      </c>
      <c r="C6621">
        <v>1</v>
      </c>
      <c r="D6621">
        <v>1</v>
      </c>
      <c r="E6621">
        <v>0</v>
      </c>
      <c r="F6621" t="str">
        <f>_xlfn.CONCAT(RIGHT(B6621,2),"/",MID(B6621,5,2),"/",LEFT(B6621,4))</f>
        <v>18/08/2023</v>
      </c>
    </row>
    <row r="6622" spans="1:6" x14ac:dyDescent="0.3">
      <c r="A6622" t="s">
        <v>86</v>
      </c>
      <c r="B6622">
        <v>20230818</v>
      </c>
      <c r="C6622">
        <v>1</v>
      </c>
      <c r="D6622">
        <v>1</v>
      </c>
      <c r="E6622">
        <v>0</v>
      </c>
      <c r="F6622" t="str">
        <f>_xlfn.CONCAT(RIGHT(B6622,2),"/",MID(B6622,5,2),"/",LEFT(B6622,4))</f>
        <v>18/08/2023</v>
      </c>
    </row>
    <row r="6623" spans="1:6" x14ac:dyDescent="0.3">
      <c r="A6623" t="s">
        <v>1038</v>
      </c>
      <c r="B6623">
        <v>20230818</v>
      </c>
      <c r="C6623">
        <v>1</v>
      </c>
      <c r="D6623">
        <v>1</v>
      </c>
      <c r="E6623">
        <v>0</v>
      </c>
      <c r="F6623" t="str">
        <f>_xlfn.CONCAT(RIGHT(B6623,2),"/",MID(B6623,5,2),"/",LEFT(B6623,4))</f>
        <v>18/08/2023</v>
      </c>
    </row>
    <row r="6624" spans="1:6" x14ac:dyDescent="0.3">
      <c r="A6624" t="s">
        <v>566</v>
      </c>
      <c r="B6624">
        <v>20230818</v>
      </c>
      <c r="C6624">
        <v>1</v>
      </c>
      <c r="D6624">
        <v>1</v>
      </c>
      <c r="E6624">
        <v>0</v>
      </c>
      <c r="F6624" t="str">
        <f>_xlfn.CONCAT(RIGHT(B6624,2),"/",MID(B6624,5,2),"/",LEFT(B6624,4))</f>
        <v>18/08/2023</v>
      </c>
    </row>
    <row r="6625" spans="1:6" x14ac:dyDescent="0.3">
      <c r="A6625" t="s">
        <v>567</v>
      </c>
      <c r="B6625">
        <v>20230818</v>
      </c>
      <c r="C6625">
        <v>1</v>
      </c>
      <c r="D6625">
        <v>1</v>
      </c>
      <c r="E6625">
        <v>0</v>
      </c>
      <c r="F6625" t="str">
        <f>_xlfn.CONCAT(RIGHT(B6625,2),"/",MID(B6625,5,2),"/",LEFT(B6625,4))</f>
        <v>18/08/2023</v>
      </c>
    </row>
    <row r="6626" spans="1:6" x14ac:dyDescent="0.3">
      <c r="A6626" t="s">
        <v>1514</v>
      </c>
      <c r="B6626">
        <v>20230818</v>
      </c>
      <c r="C6626">
        <v>1</v>
      </c>
      <c r="D6626">
        <v>1</v>
      </c>
      <c r="E6626">
        <v>0</v>
      </c>
      <c r="F6626" t="str">
        <f>_xlfn.CONCAT(RIGHT(B6626,2),"/",MID(B6626,5,2),"/",LEFT(B6626,4))</f>
        <v>18/08/2023</v>
      </c>
    </row>
    <row r="6627" spans="1:6" x14ac:dyDescent="0.3">
      <c r="A6627" t="s">
        <v>1696</v>
      </c>
      <c r="B6627">
        <v>20230818</v>
      </c>
      <c r="C6627">
        <v>1</v>
      </c>
      <c r="D6627">
        <v>1</v>
      </c>
      <c r="E6627">
        <v>0</v>
      </c>
      <c r="F6627" t="str">
        <f>_xlfn.CONCAT(RIGHT(B6627,2),"/",MID(B6627,5,2),"/",LEFT(B6627,4))</f>
        <v>18/08/2023</v>
      </c>
    </row>
    <row r="6628" spans="1:6" x14ac:dyDescent="0.3">
      <c r="A6628" t="s">
        <v>1039</v>
      </c>
      <c r="B6628">
        <v>20230818</v>
      </c>
      <c r="C6628">
        <v>1</v>
      </c>
      <c r="D6628">
        <v>1</v>
      </c>
      <c r="E6628">
        <v>0</v>
      </c>
      <c r="F6628" t="str">
        <f>_xlfn.CONCAT(RIGHT(B6628,2),"/",MID(B6628,5,2),"/",LEFT(B6628,4))</f>
        <v>18/08/2023</v>
      </c>
    </row>
    <row r="6629" spans="1:6" x14ac:dyDescent="0.3">
      <c r="A6629" t="s">
        <v>571</v>
      </c>
      <c r="B6629">
        <v>20230818</v>
      </c>
      <c r="C6629">
        <v>1</v>
      </c>
      <c r="D6629">
        <v>1</v>
      </c>
      <c r="E6629">
        <v>0</v>
      </c>
      <c r="F6629" t="str">
        <f>_xlfn.CONCAT(RIGHT(B6629,2),"/",MID(B6629,5,2),"/",LEFT(B6629,4))</f>
        <v>18/08/2023</v>
      </c>
    </row>
    <row r="6630" spans="1:6" x14ac:dyDescent="0.3">
      <c r="A6630" t="s">
        <v>576</v>
      </c>
      <c r="B6630">
        <v>20230818</v>
      </c>
      <c r="C6630">
        <v>1</v>
      </c>
      <c r="D6630">
        <v>1</v>
      </c>
      <c r="E6630">
        <v>0</v>
      </c>
      <c r="F6630" t="str">
        <f>_xlfn.CONCAT(RIGHT(B6630,2),"/",MID(B6630,5,2),"/",LEFT(B6630,4))</f>
        <v>18/08/2023</v>
      </c>
    </row>
    <row r="6631" spans="1:6" x14ac:dyDescent="0.3">
      <c r="A6631" t="s">
        <v>1897</v>
      </c>
      <c r="B6631">
        <v>20230818</v>
      </c>
      <c r="C6631">
        <v>1</v>
      </c>
      <c r="D6631">
        <v>1</v>
      </c>
      <c r="E6631">
        <v>0</v>
      </c>
      <c r="F6631" t="str">
        <f>_xlfn.CONCAT(RIGHT(B6631,2),"/",MID(B6631,5,2),"/",LEFT(B6631,4))</f>
        <v>18/08/2023</v>
      </c>
    </row>
    <row r="6632" spans="1:6" x14ac:dyDescent="0.3">
      <c r="A6632" t="s">
        <v>2662</v>
      </c>
      <c r="B6632">
        <v>20230818</v>
      </c>
      <c r="C6632">
        <v>1</v>
      </c>
      <c r="D6632">
        <v>1</v>
      </c>
      <c r="E6632">
        <v>0</v>
      </c>
      <c r="F6632" t="str">
        <f>_xlfn.CONCAT(RIGHT(B6632,2),"/",MID(B6632,5,2),"/",LEFT(B6632,4))</f>
        <v>18/08/2023</v>
      </c>
    </row>
    <row r="6633" spans="1:6" x14ac:dyDescent="0.3">
      <c r="A6633" t="s">
        <v>588</v>
      </c>
      <c r="B6633">
        <v>20230818</v>
      </c>
      <c r="C6633">
        <v>1</v>
      </c>
      <c r="D6633">
        <v>1</v>
      </c>
      <c r="E6633">
        <v>0</v>
      </c>
      <c r="F6633" t="str">
        <f>_xlfn.CONCAT(RIGHT(B6633,2),"/",MID(B6633,5,2),"/",LEFT(B6633,4))</f>
        <v>18/08/2023</v>
      </c>
    </row>
    <row r="6634" spans="1:6" x14ac:dyDescent="0.3">
      <c r="A6634" t="s">
        <v>180</v>
      </c>
      <c r="B6634">
        <v>20230818</v>
      </c>
      <c r="C6634">
        <v>1</v>
      </c>
      <c r="D6634">
        <v>1</v>
      </c>
      <c r="E6634">
        <v>0</v>
      </c>
      <c r="F6634" t="str">
        <f>_xlfn.CONCAT(RIGHT(B6634,2),"/",MID(B6634,5,2),"/",LEFT(B6634,4))</f>
        <v>18/08/2023</v>
      </c>
    </row>
    <row r="6635" spans="1:6" x14ac:dyDescent="0.3">
      <c r="A6635" t="s">
        <v>1042</v>
      </c>
      <c r="B6635">
        <v>20230818</v>
      </c>
      <c r="C6635">
        <v>1</v>
      </c>
      <c r="D6635">
        <v>1</v>
      </c>
      <c r="E6635">
        <v>0</v>
      </c>
      <c r="F6635" t="str">
        <f>_xlfn.CONCAT(RIGHT(B6635,2),"/",MID(B6635,5,2),"/",LEFT(B6635,4))</f>
        <v>18/08/2023</v>
      </c>
    </row>
    <row r="6636" spans="1:6" x14ac:dyDescent="0.3">
      <c r="A6636" t="s">
        <v>622</v>
      </c>
      <c r="B6636">
        <v>20230818</v>
      </c>
      <c r="C6636">
        <v>1</v>
      </c>
      <c r="D6636">
        <v>1</v>
      </c>
      <c r="E6636">
        <v>0</v>
      </c>
      <c r="F6636" t="str">
        <f>_xlfn.CONCAT(RIGHT(B6636,2),"/",MID(B6636,5,2),"/",LEFT(B6636,4))</f>
        <v>18/08/2023</v>
      </c>
    </row>
    <row r="6637" spans="1:6" x14ac:dyDescent="0.3">
      <c r="A6637" t="s">
        <v>88</v>
      </c>
      <c r="B6637">
        <v>20230818</v>
      </c>
      <c r="C6637">
        <v>1</v>
      </c>
      <c r="D6637">
        <v>1</v>
      </c>
      <c r="E6637">
        <v>0</v>
      </c>
      <c r="F6637" t="str">
        <f>_xlfn.CONCAT(RIGHT(B6637,2),"/",MID(B6637,5,2),"/",LEFT(B6637,4))</f>
        <v>18/08/2023</v>
      </c>
    </row>
    <row r="6638" spans="1:6" x14ac:dyDescent="0.3">
      <c r="A6638" t="s">
        <v>185</v>
      </c>
      <c r="B6638">
        <v>20230818</v>
      </c>
      <c r="C6638">
        <v>1</v>
      </c>
      <c r="D6638">
        <v>1</v>
      </c>
      <c r="E6638">
        <v>0</v>
      </c>
      <c r="F6638" t="str">
        <f>_xlfn.CONCAT(RIGHT(B6638,2),"/",MID(B6638,5,2),"/",LEFT(B6638,4))</f>
        <v>18/08/2023</v>
      </c>
    </row>
    <row r="6639" spans="1:6" x14ac:dyDescent="0.3">
      <c r="A6639" t="s">
        <v>1044</v>
      </c>
      <c r="B6639">
        <v>20230818</v>
      </c>
      <c r="C6639">
        <v>1</v>
      </c>
      <c r="D6639">
        <v>1</v>
      </c>
      <c r="E6639">
        <v>0</v>
      </c>
      <c r="F6639" t="str">
        <f>_xlfn.CONCAT(RIGHT(B6639,2),"/",MID(B6639,5,2),"/",LEFT(B6639,4))</f>
        <v>18/08/2023</v>
      </c>
    </row>
    <row r="6640" spans="1:6" x14ac:dyDescent="0.3">
      <c r="A6640" t="s">
        <v>1046</v>
      </c>
      <c r="B6640">
        <v>20230818</v>
      </c>
      <c r="C6640">
        <v>1</v>
      </c>
      <c r="D6640">
        <v>1</v>
      </c>
      <c r="E6640">
        <v>0</v>
      </c>
      <c r="F6640" t="str">
        <f>_xlfn.CONCAT(RIGHT(B6640,2),"/",MID(B6640,5,2),"/",LEFT(B6640,4))</f>
        <v>18/08/2023</v>
      </c>
    </row>
    <row r="6641" spans="1:6" x14ac:dyDescent="0.3">
      <c r="A6641" t="s">
        <v>657</v>
      </c>
      <c r="B6641">
        <v>20230818</v>
      </c>
      <c r="C6641">
        <v>1</v>
      </c>
      <c r="D6641">
        <v>1</v>
      </c>
      <c r="E6641">
        <v>0</v>
      </c>
      <c r="F6641" t="str">
        <f>_xlfn.CONCAT(RIGHT(B6641,2),"/",MID(B6641,5,2),"/",LEFT(B6641,4))</f>
        <v>18/08/2023</v>
      </c>
    </row>
    <row r="6642" spans="1:6" x14ac:dyDescent="0.3">
      <c r="A6642" t="s">
        <v>2671</v>
      </c>
      <c r="B6642">
        <v>20230818</v>
      </c>
      <c r="C6642">
        <v>1</v>
      </c>
      <c r="D6642">
        <v>1</v>
      </c>
      <c r="E6642">
        <v>0</v>
      </c>
      <c r="F6642" t="str">
        <f>_xlfn.CONCAT(RIGHT(B6642,2),"/",MID(B6642,5,2),"/",LEFT(B6642,4))</f>
        <v>18/08/2023</v>
      </c>
    </row>
    <row r="6643" spans="1:6" x14ac:dyDescent="0.3">
      <c r="A6643" t="s">
        <v>1050</v>
      </c>
      <c r="B6643">
        <v>20230818</v>
      </c>
      <c r="C6643">
        <v>1</v>
      </c>
      <c r="D6643">
        <v>1</v>
      </c>
      <c r="E6643">
        <v>0</v>
      </c>
      <c r="F6643" t="str">
        <f>_xlfn.CONCAT(RIGHT(B6643,2),"/",MID(B6643,5,2),"/",LEFT(B6643,4))</f>
        <v>18/08/2023</v>
      </c>
    </row>
    <row r="6644" spans="1:6" x14ac:dyDescent="0.3">
      <c r="A6644" t="s">
        <v>198</v>
      </c>
      <c r="B6644">
        <v>20230818</v>
      </c>
      <c r="C6644">
        <v>1</v>
      </c>
      <c r="D6644">
        <v>1</v>
      </c>
      <c r="E6644">
        <v>1</v>
      </c>
      <c r="F6644" t="str">
        <f>_xlfn.CONCAT(RIGHT(B6644,2),"/",MID(B6644,5,2),"/",LEFT(B6644,4))</f>
        <v>18/08/2023</v>
      </c>
    </row>
    <row r="6645" spans="1:6" x14ac:dyDescent="0.3">
      <c r="A6645" t="s">
        <v>200</v>
      </c>
      <c r="B6645">
        <v>20230818</v>
      </c>
      <c r="C6645">
        <v>1</v>
      </c>
      <c r="D6645">
        <v>1</v>
      </c>
      <c r="E6645">
        <v>0</v>
      </c>
      <c r="F6645" t="str">
        <f>_xlfn.CONCAT(RIGHT(B6645,2),"/",MID(B6645,5,2),"/",LEFT(B6645,4))</f>
        <v>18/08/2023</v>
      </c>
    </row>
    <row r="6646" spans="1:6" x14ac:dyDescent="0.3">
      <c r="A6646" t="s">
        <v>30</v>
      </c>
      <c r="B6646">
        <v>20230818</v>
      </c>
      <c r="C6646">
        <v>1</v>
      </c>
      <c r="D6646">
        <v>1</v>
      </c>
      <c r="E6646">
        <v>0</v>
      </c>
      <c r="F6646" t="str">
        <f>_xlfn.CONCAT(RIGHT(B6646,2),"/",MID(B6646,5,2),"/",LEFT(B6646,4))</f>
        <v>18/08/2023</v>
      </c>
    </row>
    <row r="6647" spans="1:6" x14ac:dyDescent="0.3">
      <c r="A6647" t="s">
        <v>758</v>
      </c>
      <c r="B6647">
        <v>20230818</v>
      </c>
      <c r="C6647">
        <v>1</v>
      </c>
      <c r="D6647">
        <v>1</v>
      </c>
      <c r="E6647">
        <v>1</v>
      </c>
      <c r="F6647" t="str">
        <f>_xlfn.CONCAT(RIGHT(B6647,2),"/",MID(B6647,5,2),"/",LEFT(B6647,4))</f>
        <v>18/08/2023</v>
      </c>
    </row>
    <row r="6648" spans="1:6" x14ac:dyDescent="0.3">
      <c r="A6648" t="s">
        <v>762</v>
      </c>
      <c r="B6648">
        <v>20230818</v>
      </c>
      <c r="C6648">
        <v>1</v>
      </c>
      <c r="D6648">
        <v>1</v>
      </c>
      <c r="E6648">
        <v>0</v>
      </c>
      <c r="F6648" t="str">
        <f>_xlfn.CONCAT(RIGHT(B6648,2),"/",MID(B6648,5,2),"/",LEFT(B6648,4))</f>
        <v>18/08/2023</v>
      </c>
    </row>
    <row r="6649" spans="1:6" x14ac:dyDescent="0.3">
      <c r="A6649" t="s">
        <v>787</v>
      </c>
      <c r="B6649">
        <v>20230818</v>
      </c>
      <c r="C6649">
        <v>1</v>
      </c>
      <c r="D6649">
        <v>1</v>
      </c>
      <c r="E6649">
        <v>0</v>
      </c>
      <c r="F6649" t="str">
        <f>_xlfn.CONCAT(RIGHT(B6649,2),"/",MID(B6649,5,2),"/",LEFT(B6649,4))</f>
        <v>18/08/2023</v>
      </c>
    </row>
    <row r="6650" spans="1:6" x14ac:dyDescent="0.3">
      <c r="A6650" t="s">
        <v>1053</v>
      </c>
      <c r="B6650">
        <v>20230818</v>
      </c>
      <c r="C6650">
        <v>1</v>
      </c>
      <c r="D6650">
        <v>1</v>
      </c>
      <c r="E6650">
        <v>0</v>
      </c>
      <c r="F6650" t="str">
        <f>_xlfn.CONCAT(RIGHT(B6650,2),"/",MID(B6650,5,2),"/",LEFT(B6650,4))</f>
        <v>18/08/2023</v>
      </c>
    </row>
    <row r="6651" spans="1:6" x14ac:dyDescent="0.3">
      <c r="A6651" t="s">
        <v>4299</v>
      </c>
      <c r="B6651">
        <v>20230818</v>
      </c>
      <c r="C6651">
        <v>1</v>
      </c>
      <c r="D6651">
        <v>1</v>
      </c>
      <c r="E6651">
        <v>0</v>
      </c>
      <c r="F6651" t="str">
        <f>_xlfn.CONCAT(RIGHT(B6651,2),"/",MID(B6651,5,2),"/",LEFT(B6651,4))</f>
        <v>18/08/2023</v>
      </c>
    </row>
    <row r="6652" spans="1:6" x14ac:dyDescent="0.3">
      <c r="A6652" t="s">
        <v>4300</v>
      </c>
      <c r="B6652">
        <v>20230818</v>
      </c>
      <c r="C6652">
        <v>1</v>
      </c>
      <c r="D6652">
        <v>1</v>
      </c>
      <c r="E6652">
        <v>0</v>
      </c>
      <c r="F6652" t="str">
        <f>_xlfn.CONCAT(RIGHT(B6652,2),"/",MID(B6652,5,2),"/",LEFT(B6652,4))</f>
        <v>18/08/2023</v>
      </c>
    </row>
    <row r="6653" spans="1:6" x14ac:dyDescent="0.3">
      <c r="A6653" t="s">
        <v>4301</v>
      </c>
      <c r="B6653">
        <v>20230818</v>
      </c>
      <c r="C6653">
        <v>1</v>
      </c>
      <c r="D6653">
        <v>1</v>
      </c>
      <c r="E6653">
        <v>0</v>
      </c>
      <c r="F6653" t="str">
        <f>_xlfn.CONCAT(RIGHT(B6653,2),"/",MID(B6653,5,2),"/",LEFT(B6653,4))</f>
        <v>18/08/2023</v>
      </c>
    </row>
    <row r="6654" spans="1:6" x14ac:dyDescent="0.3">
      <c r="A6654" t="s">
        <v>1751</v>
      </c>
      <c r="B6654">
        <v>20230818</v>
      </c>
      <c r="C6654">
        <v>1</v>
      </c>
      <c r="D6654">
        <v>1</v>
      </c>
      <c r="E6654">
        <v>1</v>
      </c>
      <c r="F6654" t="str">
        <f>_xlfn.CONCAT(RIGHT(B6654,2),"/",MID(B6654,5,2),"/",LEFT(B6654,4))</f>
        <v>18/08/2023</v>
      </c>
    </row>
    <row r="6655" spans="1:6" x14ac:dyDescent="0.3">
      <c r="A6655" t="s">
        <v>1054</v>
      </c>
      <c r="B6655">
        <v>20230818</v>
      </c>
      <c r="C6655">
        <v>1</v>
      </c>
      <c r="D6655">
        <v>1</v>
      </c>
      <c r="E6655">
        <v>0</v>
      </c>
      <c r="F6655" t="str">
        <f>_xlfn.CONCAT(RIGHT(B6655,2),"/",MID(B6655,5,2),"/",LEFT(B6655,4))</f>
        <v>18/08/2023</v>
      </c>
    </row>
    <row r="6656" spans="1:6" x14ac:dyDescent="0.3">
      <c r="A6656" t="s">
        <v>814</v>
      </c>
      <c r="B6656">
        <v>20230818</v>
      </c>
      <c r="C6656">
        <v>1</v>
      </c>
      <c r="D6656">
        <v>1</v>
      </c>
      <c r="E6656">
        <v>0</v>
      </c>
      <c r="F6656" t="str">
        <f>_xlfn.CONCAT(RIGHT(B6656,2),"/",MID(B6656,5,2),"/",LEFT(B6656,4))</f>
        <v>18/08/2023</v>
      </c>
    </row>
    <row r="6657" spans="1:6" x14ac:dyDescent="0.3">
      <c r="A6657" t="s">
        <v>818</v>
      </c>
      <c r="B6657">
        <v>20230818</v>
      </c>
      <c r="C6657">
        <v>1</v>
      </c>
      <c r="D6657">
        <v>1</v>
      </c>
      <c r="E6657">
        <v>0</v>
      </c>
      <c r="F6657" t="str">
        <f>_xlfn.CONCAT(RIGHT(B6657,2),"/",MID(B6657,5,2),"/",LEFT(B6657,4))</f>
        <v>18/08/2023</v>
      </c>
    </row>
    <row r="6658" spans="1:6" x14ac:dyDescent="0.3">
      <c r="A6658" t="s">
        <v>99</v>
      </c>
      <c r="B6658">
        <v>20230818</v>
      </c>
      <c r="C6658">
        <v>1</v>
      </c>
      <c r="D6658">
        <v>1</v>
      </c>
      <c r="E6658">
        <v>0</v>
      </c>
      <c r="F6658" t="str">
        <f>_xlfn.CONCAT(RIGHT(B6658,2),"/",MID(B6658,5,2),"/",LEFT(B6658,4))</f>
        <v>18/08/2023</v>
      </c>
    </row>
    <row r="6659" spans="1:6" x14ac:dyDescent="0.3">
      <c r="A6659" t="s">
        <v>832</v>
      </c>
      <c r="B6659">
        <v>20230818</v>
      </c>
      <c r="C6659">
        <v>1</v>
      </c>
      <c r="D6659">
        <v>1</v>
      </c>
      <c r="E6659">
        <v>0</v>
      </c>
      <c r="F6659" t="str">
        <f>_xlfn.CONCAT(RIGHT(B6659,2),"/",MID(B6659,5,2),"/",LEFT(B6659,4))</f>
        <v>18/08/2023</v>
      </c>
    </row>
    <row r="6660" spans="1:6" x14ac:dyDescent="0.3">
      <c r="A6660" t="s">
        <v>839</v>
      </c>
      <c r="B6660">
        <v>20230818</v>
      </c>
      <c r="C6660">
        <v>1</v>
      </c>
      <c r="D6660">
        <v>1</v>
      </c>
      <c r="E6660">
        <v>0</v>
      </c>
      <c r="F6660" t="str">
        <f>_xlfn.CONCAT(RIGHT(B6660,2),"/",MID(B6660,5,2),"/",LEFT(B6660,4))</f>
        <v>18/08/2023</v>
      </c>
    </row>
    <row r="6661" spans="1:6" x14ac:dyDescent="0.3">
      <c r="A6661" t="s">
        <v>844</v>
      </c>
      <c r="B6661">
        <v>20230818</v>
      </c>
      <c r="C6661">
        <v>1</v>
      </c>
      <c r="D6661">
        <v>1</v>
      </c>
      <c r="E6661">
        <v>0</v>
      </c>
      <c r="F6661" t="str">
        <f>_xlfn.CONCAT(RIGHT(B6661,2),"/",MID(B6661,5,2),"/",LEFT(B6661,4))</f>
        <v>18/08/2023</v>
      </c>
    </row>
    <row r="6662" spans="1:6" x14ac:dyDescent="0.3">
      <c r="A6662" t="s">
        <v>1527</v>
      </c>
      <c r="B6662">
        <v>20230818</v>
      </c>
      <c r="C6662">
        <v>1</v>
      </c>
      <c r="D6662">
        <v>1</v>
      </c>
      <c r="E6662">
        <v>0</v>
      </c>
      <c r="F6662" t="str">
        <f>_xlfn.CONCAT(RIGHT(B6662,2),"/",MID(B6662,5,2),"/",LEFT(B6662,4))</f>
        <v>18/08/2023</v>
      </c>
    </row>
    <row r="6663" spans="1:6" x14ac:dyDescent="0.3">
      <c r="A6663" t="s">
        <v>858</v>
      </c>
      <c r="B6663">
        <v>20230818</v>
      </c>
      <c r="C6663">
        <v>1</v>
      </c>
      <c r="D6663">
        <v>1</v>
      </c>
      <c r="E6663">
        <v>0</v>
      </c>
      <c r="F6663" t="str">
        <f>_xlfn.CONCAT(RIGHT(B6663,2),"/",MID(B6663,5,2),"/",LEFT(B6663,4))</f>
        <v>18/08/2023</v>
      </c>
    </row>
    <row r="6664" spans="1:6" x14ac:dyDescent="0.3">
      <c r="A6664" t="s">
        <v>861</v>
      </c>
      <c r="B6664">
        <v>20230818</v>
      </c>
      <c r="C6664">
        <v>1</v>
      </c>
      <c r="D6664">
        <v>1</v>
      </c>
      <c r="E6664">
        <v>0</v>
      </c>
      <c r="F6664" t="str">
        <f>_xlfn.CONCAT(RIGHT(B6664,2),"/",MID(B6664,5,2),"/",LEFT(B6664,4))</f>
        <v>18/08/2023</v>
      </c>
    </row>
    <row r="6665" spans="1:6" x14ac:dyDescent="0.3">
      <c r="A6665" t="s">
        <v>2702</v>
      </c>
      <c r="B6665">
        <v>20230818</v>
      </c>
      <c r="C6665">
        <v>1</v>
      </c>
      <c r="D6665">
        <v>1</v>
      </c>
      <c r="E6665">
        <v>0</v>
      </c>
      <c r="F6665" t="str">
        <f>_xlfn.CONCAT(RIGHT(B6665,2),"/",MID(B6665,5,2),"/",LEFT(B6665,4))</f>
        <v>18/08/2023</v>
      </c>
    </row>
    <row r="6666" spans="1:6" x14ac:dyDescent="0.3">
      <c r="A6666" t="s">
        <v>221</v>
      </c>
      <c r="B6666">
        <v>20230818</v>
      </c>
      <c r="C6666">
        <v>1</v>
      </c>
      <c r="D6666">
        <v>0</v>
      </c>
      <c r="E6666">
        <v>0</v>
      </c>
      <c r="F6666" t="str">
        <f>_xlfn.CONCAT(RIGHT(B6666,2),"/",MID(B6666,5,2),"/",LEFT(B6666,4))</f>
        <v>18/08/2023</v>
      </c>
    </row>
    <row r="6667" spans="1:6" x14ac:dyDescent="0.3">
      <c r="A6667" t="s">
        <v>870</v>
      </c>
      <c r="B6667">
        <v>20230818</v>
      </c>
      <c r="C6667">
        <v>1</v>
      </c>
      <c r="D6667">
        <v>1</v>
      </c>
      <c r="E6667">
        <v>1</v>
      </c>
      <c r="F6667" t="str">
        <f>_xlfn.CONCAT(RIGHT(B6667,2),"/",MID(B6667,5,2),"/",LEFT(B6667,4))</f>
        <v>18/08/2023</v>
      </c>
    </row>
    <row r="6668" spans="1:6" x14ac:dyDescent="0.3">
      <c r="A6668" t="s">
        <v>1761</v>
      </c>
      <c r="B6668">
        <v>20230818</v>
      </c>
      <c r="C6668">
        <v>1</v>
      </c>
      <c r="D6668">
        <v>1</v>
      </c>
      <c r="E6668">
        <v>0</v>
      </c>
      <c r="F6668" t="str">
        <f>_xlfn.CONCAT(RIGHT(B6668,2),"/",MID(B6668,5,2),"/",LEFT(B6668,4))</f>
        <v>18/08/2023</v>
      </c>
    </row>
    <row r="6669" spans="1:6" x14ac:dyDescent="0.3">
      <c r="A6669" t="s">
        <v>31</v>
      </c>
      <c r="B6669">
        <v>20230818</v>
      </c>
      <c r="C6669">
        <v>1</v>
      </c>
      <c r="D6669">
        <v>1</v>
      </c>
      <c r="E6669">
        <v>0</v>
      </c>
      <c r="F6669" t="str">
        <f>_xlfn.CONCAT(RIGHT(B6669,2),"/",MID(B6669,5,2),"/",LEFT(B6669,4))</f>
        <v>18/08/2023</v>
      </c>
    </row>
    <row r="6670" spans="1:6" x14ac:dyDescent="0.3">
      <c r="A6670" t="s">
        <v>23</v>
      </c>
      <c r="B6670">
        <v>20230818</v>
      </c>
      <c r="C6670">
        <v>1</v>
      </c>
      <c r="D6670">
        <v>1</v>
      </c>
      <c r="E6670">
        <v>0</v>
      </c>
      <c r="F6670" t="str">
        <f>_xlfn.CONCAT(RIGHT(B6670,2),"/",MID(B6670,5,2),"/",LEFT(B6670,4))</f>
        <v>18/08/2023</v>
      </c>
    </row>
    <row r="6671" spans="1:6" x14ac:dyDescent="0.3">
      <c r="A6671" t="s">
        <v>4329</v>
      </c>
      <c r="B6671">
        <v>20230818</v>
      </c>
      <c r="C6671">
        <v>1</v>
      </c>
      <c r="D6671">
        <v>1</v>
      </c>
      <c r="E6671">
        <v>0</v>
      </c>
      <c r="F6671" t="str">
        <f>_xlfn.CONCAT(RIGHT(B6671,2),"/",MID(B6671,5,2),"/",LEFT(B6671,4))</f>
        <v>18/08/2023</v>
      </c>
    </row>
    <row r="6672" spans="1:6" x14ac:dyDescent="0.3">
      <c r="A6672" t="s">
        <v>4330</v>
      </c>
      <c r="B6672">
        <v>20230818</v>
      </c>
      <c r="C6672">
        <v>1</v>
      </c>
      <c r="D6672">
        <v>1</v>
      </c>
      <c r="E6672">
        <v>0</v>
      </c>
      <c r="F6672" t="str">
        <f>_xlfn.CONCAT(RIGHT(B6672,2),"/",MID(B6672,5,2),"/",LEFT(B6672,4))</f>
        <v>18/08/2023</v>
      </c>
    </row>
    <row r="6673" spans="1:6" x14ac:dyDescent="0.3">
      <c r="A6673" t="s">
        <v>64</v>
      </c>
      <c r="B6673">
        <v>20230818</v>
      </c>
      <c r="C6673">
        <v>1</v>
      </c>
      <c r="D6673">
        <v>1</v>
      </c>
      <c r="E6673">
        <v>0</v>
      </c>
      <c r="F6673" t="str">
        <f>_xlfn.CONCAT(RIGHT(B6673,2),"/",MID(B6673,5,2),"/",LEFT(B6673,4))</f>
        <v>18/08/2023</v>
      </c>
    </row>
    <row r="6674" spans="1:6" x14ac:dyDescent="0.3">
      <c r="A6674" t="s">
        <v>882</v>
      </c>
      <c r="B6674">
        <v>20230818</v>
      </c>
      <c r="C6674">
        <v>1</v>
      </c>
      <c r="D6674">
        <v>1</v>
      </c>
      <c r="E6674">
        <v>0</v>
      </c>
      <c r="F6674" t="str">
        <f>_xlfn.CONCAT(RIGHT(B6674,2),"/",MID(B6674,5,2),"/",LEFT(B6674,4))</f>
        <v>18/08/2023</v>
      </c>
    </row>
    <row r="6675" spans="1:6" x14ac:dyDescent="0.3">
      <c r="A6675" t="s">
        <v>883</v>
      </c>
      <c r="B6675">
        <v>20230818</v>
      </c>
      <c r="C6675">
        <v>1</v>
      </c>
      <c r="D6675">
        <v>1</v>
      </c>
      <c r="E6675">
        <v>0</v>
      </c>
      <c r="F6675" t="str">
        <f>_xlfn.CONCAT(RIGHT(B6675,2),"/",MID(B6675,5,2),"/",LEFT(B6675,4))</f>
        <v>18/08/2023</v>
      </c>
    </row>
    <row r="6676" spans="1:6" x14ac:dyDescent="0.3">
      <c r="A6676" t="s">
        <v>4344</v>
      </c>
      <c r="B6676">
        <v>20230818</v>
      </c>
      <c r="C6676">
        <v>1</v>
      </c>
      <c r="D6676">
        <v>1</v>
      </c>
      <c r="E6676">
        <v>0</v>
      </c>
      <c r="F6676" t="str">
        <f>_xlfn.CONCAT(RIGHT(B6676,2),"/",MID(B6676,5,2),"/",LEFT(B6676,4))</f>
        <v>18/08/2023</v>
      </c>
    </row>
    <row r="6677" spans="1:6" x14ac:dyDescent="0.3">
      <c r="A6677" t="s">
        <v>1060</v>
      </c>
      <c r="B6677">
        <v>20230818</v>
      </c>
      <c r="C6677">
        <v>1</v>
      </c>
      <c r="D6677">
        <v>1</v>
      </c>
      <c r="E6677">
        <v>0</v>
      </c>
      <c r="F6677" t="str">
        <f>_xlfn.CONCAT(RIGHT(B6677,2),"/",MID(B6677,5,2),"/",LEFT(B6677,4))</f>
        <v>18/08/2023</v>
      </c>
    </row>
    <row r="6678" spans="1:6" x14ac:dyDescent="0.3">
      <c r="A6678" t="s">
        <v>101</v>
      </c>
      <c r="B6678">
        <v>20230818</v>
      </c>
      <c r="C6678">
        <v>1</v>
      </c>
      <c r="D6678">
        <v>1</v>
      </c>
      <c r="E6678">
        <v>0</v>
      </c>
      <c r="F6678" t="str">
        <f>_xlfn.CONCAT(RIGHT(B6678,2),"/",MID(B6678,5,2),"/",LEFT(B6678,4))</f>
        <v>18/08/2023</v>
      </c>
    </row>
    <row r="6679" spans="1:6" x14ac:dyDescent="0.3">
      <c r="A6679" t="s">
        <v>241</v>
      </c>
      <c r="B6679">
        <v>20230818</v>
      </c>
      <c r="C6679">
        <v>1</v>
      </c>
      <c r="D6679">
        <v>1</v>
      </c>
      <c r="E6679">
        <v>0</v>
      </c>
      <c r="F6679" t="str">
        <f>_xlfn.CONCAT(RIGHT(B6679,2),"/",MID(B6679,5,2),"/",LEFT(B6679,4))</f>
        <v>18/08/2023</v>
      </c>
    </row>
    <row r="6680" spans="1:6" x14ac:dyDescent="0.3">
      <c r="A6680" t="s">
        <v>2784</v>
      </c>
      <c r="B6680">
        <v>20230818</v>
      </c>
      <c r="C6680">
        <v>1</v>
      </c>
      <c r="D6680">
        <v>1</v>
      </c>
      <c r="E6680">
        <v>0</v>
      </c>
      <c r="F6680" t="str">
        <f>_xlfn.CONCAT(RIGHT(B6680,2),"/",MID(B6680,5,2),"/",LEFT(B6680,4))</f>
        <v>18/08/2023</v>
      </c>
    </row>
    <row r="6681" spans="1:6" x14ac:dyDescent="0.3">
      <c r="A6681" t="s">
        <v>891</v>
      </c>
      <c r="B6681">
        <v>20230818</v>
      </c>
      <c r="C6681">
        <v>1</v>
      </c>
      <c r="D6681">
        <v>1</v>
      </c>
      <c r="E6681">
        <v>0</v>
      </c>
      <c r="F6681" t="str">
        <f>_xlfn.CONCAT(RIGHT(B6681,2),"/",MID(B6681,5,2),"/",LEFT(B6681,4))</f>
        <v>18/08/2023</v>
      </c>
    </row>
    <row r="6682" spans="1:6" x14ac:dyDescent="0.3">
      <c r="A6682" t="s">
        <v>102</v>
      </c>
      <c r="B6682">
        <v>20230818</v>
      </c>
      <c r="C6682">
        <v>1</v>
      </c>
      <c r="D6682">
        <v>1</v>
      </c>
      <c r="E6682">
        <v>0</v>
      </c>
      <c r="F6682" t="str">
        <f>_xlfn.CONCAT(RIGHT(B6682,2),"/",MID(B6682,5,2),"/",LEFT(B6682,4))</f>
        <v>18/08/2023</v>
      </c>
    </row>
    <row r="6683" spans="1:6" x14ac:dyDescent="0.3">
      <c r="A6683" t="s">
        <v>105</v>
      </c>
      <c r="B6683">
        <v>20230818</v>
      </c>
      <c r="C6683">
        <v>1</v>
      </c>
      <c r="D6683">
        <v>1</v>
      </c>
      <c r="E6683">
        <v>0</v>
      </c>
      <c r="F6683" t="str">
        <f>_xlfn.CONCAT(RIGHT(B6683,2),"/",MID(B6683,5,2),"/",LEFT(B6683,4))</f>
        <v>18/08/2023</v>
      </c>
    </row>
    <row r="6684" spans="1:6" x14ac:dyDescent="0.3">
      <c r="A6684" t="s">
        <v>902</v>
      </c>
      <c r="B6684">
        <v>20230818</v>
      </c>
      <c r="C6684">
        <v>1</v>
      </c>
      <c r="D6684">
        <v>1</v>
      </c>
      <c r="E6684">
        <v>0</v>
      </c>
      <c r="F6684" t="str">
        <f>_xlfn.CONCAT(RIGHT(B6684,2),"/",MID(B6684,5,2),"/",LEFT(B6684,4))</f>
        <v>18/08/2023</v>
      </c>
    </row>
    <row r="6685" spans="1:6" x14ac:dyDescent="0.3">
      <c r="A6685" t="s">
        <v>27</v>
      </c>
      <c r="B6685">
        <v>20230818</v>
      </c>
      <c r="C6685">
        <v>1</v>
      </c>
      <c r="D6685">
        <v>1</v>
      </c>
      <c r="E6685">
        <v>1</v>
      </c>
      <c r="F6685" t="str">
        <f>_xlfn.CONCAT(RIGHT(B6685,2),"/",MID(B6685,5,2),"/",LEFT(B6685,4))</f>
        <v>18/08/2023</v>
      </c>
    </row>
    <row r="6686" spans="1:6" x14ac:dyDescent="0.3">
      <c r="A6686" t="s">
        <v>908</v>
      </c>
      <c r="B6686">
        <v>20230818</v>
      </c>
      <c r="C6686">
        <v>1</v>
      </c>
      <c r="D6686">
        <v>1</v>
      </c>
      <c r="E6686">
        <v>0</v>
      </c>
      <c r="F6686" t="str">
        <f>_xlfn.CONCAT(RIGHT(B6686,2),"/",MID(B6686,5,2),"/",LEFT(B6686,4))</f>
        <v>18/08/2023</v>
      </c>
    </row>
    <row r="6687" spans="1:6" x14ac:dyDescent="0.3">
      <c r="A6687" t="s">
        <v>1540</v>
      </c>
      <c r="B6687">
        <v>20230818</v>
      </c>
      <c r="C6687">
        <v>1</v>
      </c>
      <c r="D6687">
        <v>1</v>
      </c>
      <c r="E6687">
        <v>0</v>
      </c>
      <c r="F6687" t="str">
        <f>_xlfn.CONCAT(RIGHT(B6687,2),"/",MID(B6687,5,2),"/",LEFT(B6687,4))</f>
        <v>18/08/2023</v>
      </c>
    </row>
    <row r="6688" spans="1:6" x14ac:dyDescent="0.3">
      <c r="A6688" t="s">
        <v>2828</v>
      </c>
      <c r="B6688">
        <v>20230818</v>
      </c>
      <c r="C6688">
        <v>1</v>
      </c>
      <c r="D6688">
        <v>1</v>
      </c>
      <c r="E6688">
        <v>0</v>
      </c>
      <c r="F6688" t="str">
        <f>_xlfn.CONCAT(RIGHT(B6688,2),"/",MID(B6688,5,2),"/",LEFT(B6688,4))</f>
        <v>18/08/2023</v>
      </c>
    </row>
    <row r="6689" spans="1:6" x14ac:dyDescent="0.3">
      <c r="A6689" t="s">
        <v>251</v>
      </c>
      <c r="B6689">
        <v>20230818</v>
      </c>
      <c r="C6689">
        <v>1</v>
      </c>
      <c r="D6689">
        <v>1</v>
      </c>
      <c r="E6689">
        <v>0</v>
      </c>
      <c r="F6689" t="str">
        <f>_xlfn.CONCAT(RIGHT(B6689,2),"/",MID(B6689,5,2),"/",LEFT(B6689,4))</f>
        <v>18/08/2023</v>
      </c>
    </row>
    <row r="6690" spans="1:6" x14ac:dyDescent="0.3">
      <c r="A6690" t="s">
        <v>1064</v>
      </c>
      <c r="B6690">
        <v>20230818</v>
      </c>
      <c r="C6690">
        <v>1</v>
      </c>
      <c r="D6690">
        <v>1</v>
      </c>
      <c r="E6690">
        <v>0</v>
      </c>
      <c r="F6690" t="str">
        <f>_xlfn.CONCAT(RIGHT(B6690,2),"/",MID(B6690,5,2),"/",LEFT(B6690,4))</f>
        <v>18/08/2023</v>
      </c>
    </row>
    <row r="6691" spans="1:6" x14ac:dyDescent="0.3">
      <c r="A6691" t="s">
        <v>926</v>
      </c>
      <c r="B6691">
        <v>20230818</v>
      </c>
      <c r="C6691">
        <v>1</v>
      </c>
      <c r="D6691">
        <v>1</v>
      </c>
      <c r="E6691">
        <v>0</v>
      </c>
      <c r="F6691" t="str">
        <f>_xlfn.CONCAT(RIGHT(B6691,2),"/",MID(B6691,5,2),"/",LEFT(B6691,4))</f>
        <v>18/08/2023</v>
      </c>
    </row>
    <row r="6692" spans="1:6" x14ac:dyDescent="0.3">
      <c r="A6692" t="s">
        <v>255</v>
      </c>
      <c r="B6692">
        <v>20230818</v>
      </c>
      <c r="C6692">
        <v>1</v>
      </c>
      <c r="D6692">
        <v>1</v>
      </c>
      <c r="E6692">
        <v>0</v>
      </c>
      <c r="F6692" t="str">
        <f>_xlfn.CONCAT(RIGHT(B6692,2),"/",MID(B6692,5,2),"/",LEFT(B6692,4))</f>
        <v>18/08/2023</v>
      </c>
    </row>
    <row r="6693" spans="1:6" x14ac:dyDescent="0.3">
      <c r="A6693" t="s">
        <v>927</v>
      </c>
      <c r="B6693">
        <v>20230818</v>
      </c>
      <c r="C6693">
        <v>1</v>
      </c>
      <c r="D6693">
        <v>1</v>
      </c>
      <c r="E6693">
        <v>0</v>
      </c>
      <c r="F6693" t="str">
        <f>_xlfn.CONCAT(RIGHT(B6693,2),"/",MID(B6693,5,2),"/",LEFT(B6693,4))</f>
        <v>18/08/2023</v>
      </c>
    </row>
    <row r="6694" spans="1:6" x14ac:dyDescent="0.3">
      <c r="A6694" t="s">
        <v>2032</v>
      </c>
      <c r="B6694">
        <v>20230818</v>
      </c>
      <c r="C6694">
        <v>1</v>
      </c>
      <c r="D6694">
        <v>1</v>
      </c>
      <c r="E6694">
        <v>0</v>
      </c>
      <c r="F6694" t="str">
        <f>_xlfn.CONCAT(RIGHT(B6694,2),"/",MID(B6694,5,2),"/",LEFT(B6694,4))</f>
        <v>18/08/2023</v>
      </c>
    </row>
    <row r="6695" spans="1:6" x14ac:dyDescent="0.3">
      <c r="A6695" t="s">
        <v>4370</v>
      </c>
      <c r="B6695">
        <v>20230818</v>
      </c>
      <c r="C6695">
        <v>1</v>
      </c>
      <c r="D6695">
        <v>1</v>
      </c>
      <c r="E6695">
        <v>0</v>
      </c>
      <c r="F6695" t="str">
        <f>_xlfn.CONCAT(RIGHT(B6695,2),"/",MID(B6695,5,2),"/",LEFT(B6695,4))</f>
        <v>18/08/2023</v>
      </c>
    </row>
    <row r="6696" spans="1:6" x14ac:dyDescent="0.3">
      <c r="A6696" t="s">
        <v>935</v>
      </c>
      <c r="B6696">
        <v>20230818</v>
      </c>
      <c r="C6696">
        <v>1</v>
      </c>
      <c r="D6696">
        <v>1</v>
      </c>
      <c r="E6696">
        <v>0</v>
      </c>
      <c r="F6696" t="str">
        <f>_xlfn.CONCAT(RIGHT(B6696,2),"/",MID(B6696,5,2),"/",LEFT(B6696,4))</f>
        <v>18/08/2023</v>
      </c>
    </row>
    <row r="6697" spans="1:6" x14ac:dyDescent="0.3">
      <c r="A6697" t="s">
        <v>115</v>
      </c>
      <c r="B6697">
        <v>20230818</v>
      </c>
      <c r="C6697">
        <v>1</v>
      </c>
      <c r="D6697">
        <v>1</v>
      </c>
      <c r="E6697">
        <v>0</v>
      </c>
      <c r="F6697" t="str">
        <f>_xlfn.CONCAT(RIGHT(B6697,2),"/",MID(B6697,5,2),"/",LEFT(B6697,4))</f>
        <v>18/08/2023</v>
      </c>
    </row>
    <row r="6698" spans="1:6" x14ac:dyDescent="0.3">
      <c r="A6698" t="s">
        <v>2169</v>
      </c>
      <c r="B6698">
        <v>20230818</v>
      </c>
      <c r="C6698">
        <v>1</v>
      </c>
      <c r="D6698">
        <v>1</v>
      </c>
      <c r="E6698">
        <v>0</v>
      </c>
      <c r="F6698" t="str">
        <f>_xlfn.CONCAT(RIGHT(B6698,2),"/",MID(B6698,5,2),"/",LEFT(B6698,4))</f>
        <v>18/08/2023</v>
      </c>
    </row>
    <row r="6699" spans="1:6" x14ac:dyDescent="0.3">
      <c r="A6699" t="s">
        <v>264</v>
      </c>
      <c r="B6699">
        <v>20230818</v>
      </c>
      <c r="C6699">
        <v>1</v>
      </c>
      <c r="D6699">
        <v>1</v>
      </c>
      <c r="E6699">
        <v>0</v>
      </c>
      <c r="F6699" t="str">
        <f>_xlfn.CONCAT(RIGHT(B6699,2),"/",MID(B6699,5,2),"/",LEFT(B6699,4))</f>
        <v>18/08/2023</v>
      </c>
    </row>
    <row r="6700" spans="1:6" x14ac:dyDescent="0.3">
      <c r="A6700" t="s">
        <v>1066</v>
      </c>
      <c r="B6700">
        <v>20230818</v>
      </c>
      <c r="C6700">
        <v>1</v>
      </c>
      <c r="D6700">
        <v>1</v>
      </c>
      <c r="E6700">
        <v>0</v>
      </c>
      <c r="F6700" t="str">
        <f>_xlfn.CONCAT(RIGHT(B6700,2),"/",MID(B6700,5,2),"/",LEFT(B6700,4))</f>
        <v>18/08/2023</v>
      </c>
    </row>
    <row r="6701" spans="1:6" x14ac:dyDescent="0.3">
      <c r="A6701" t="s">
        <v>2496</v>
      </c>
      <c r="B6701">
        <v>20230818</v>
      </c>
      <c r="C6701">
        <v>1</v>
      </c>
      <c r="D6701">
        <v>1</v>
      </c>
      <c r="E6701">
        <v>0</v>
      </c>
      <c r="F6701" t="str">
        <f>_xlfn.CONCAT(RIGHT(B6701,2),"/",MID(B6701,5,2),"/",LEFT(B6701,4))</f>
        <v>18/08/2023</v>
      </c>
    </row>
    <row r="6702" spans="1:6" x14ac:dyDescent="0.3">
      <c r="A6702" t="s">
        <v>945</v>
      </c>
      <c r="B6702">
        <v>20230818</v>
      </c>
      <c r="C6702">
        <v>1</v>
      </c>
      <c r="D6702">
        <v>1</v>
      </c>
      <c r="E6702">
        <v>0</v>
      </c>
      <c r="F6702" t="str">
        <f>_xlfn.CONCAT(RIGHT(B6702,2),"/",MID(B6702,5,2),"/",LEFT(B6702,4))</f>
        <v>18/08/2023</v>
      </c>
    </row>
    <row r="6703" spans="1:6" x14ac:dyDescent="0.3">
      <c r="A6703" t="s">
        <v>268</v>
      </c>
      <c r="B6703">
        <v>20230818</v>
      </c>
      <c r="C6703">
        <v>1</v>
      </c>
      <c r="D6703">
        <v>1</v>
      </c>
      <c r="E6703">
        <v>0</v>
      </c>
      <c r="F6703" t="str">
        <f>_xlfn.CONCAT(RIGHT(B6703,2),"/",MID(B6703,5,2),"/",LEFT(B6703,4))</f>
        <v>18/08/2023</v>
      </c>
    </row>
    <row r="6704" spans="1:6" x14ac:dyDescent="0.3">
      <c r="A6704" t="s">
        <v>1067</v>
      </c>
      <c r="B6704">
        <v>20230818</v>
      </c>
      <c r="C6704">
        <v>1</v>
      </c>
      <c r="D6704">
        <v>1</v>
      </c>
      <c r="E6704">
        <v>0</v>
      </c>
      <c r="F6704" t="str">
        <f>_xlfn.CONCAT(RIGHT(B6704,2),"/",MID(B6704,5,2),"/",LEFT(B6704,4))</f>
        <v>18/08/2023</v>
      </c>
    </row>
    <row r="6705" spans="1:6" x14ac:dyDescent="0.3">
      <c r="A6705" t="s">
        <v>4394</v>
      </c>
      <c r="B6705">
        <v>20230818</v>
      </c>
      <c r="C6705">
        <v>1</v>
      </c>
      <c r="D6705">
        <v>1</v>
      </c>
      <c r="E6705">
        <v>0</v>
      </c>
      <c r="F6705" t="str">
        <f>_xlfn.CONCAT(RIGHT(B6705,2),"/",MID(B6705,5,2),"/",LEFT(B6705,4))</f>
        <v>18/08/2023</v>
      </c>
    </row>
    <row r="6706" spans="1:6" x14ac:dyDescent="0.3">
      <c r="A6706" t="s">
        <v>971</v>
      </c>
      <c r="B6706">
        <v>20230818</v>
      </c>
      <c r="C6706">
        <v>1</v>
      </c>
      <c r="D6706">
        <v>1</v>
      </c>
      <c r="E6706">
        <v>0</v>
      </c>
      <c r="F6706" t="str">
        <f>_xlfn.CONCAT(RIGHT(B6706,2),"/",MID(B6706,5,2),"/",LEFT(B6706,4))</f>
        <v>18/08/2023</v>
      </c>
    </row>
    <row r="6707" spans="1:6" x14ac:dyDescent="0.3">
      <c r="A6707" t="s">
        <v>286</v>
      </c>
      <c r="B6707">
        <v>20230818</v>
      </c>
      <c r="C6707">
        <v>1</v>
      </c>
      <c r="D6707">
        <v>1</v>
      </c>
      <c r="E6707">
        <v>0</v>
      </c>
      <c r="F6707" t="str">
        <f>_xlfn.CONCAT(RIGHT(B6707,2),"/",MID(B6707,5,2),"/",LEFT(B6707,4))</f>
        <v>18/08/2023</v>
      </c>
    </row>
    <row r="6708" spans="1:6" x14ac:dyDescent="0.3">
      <c r="A6708" t="s">
        <v>973</v>
      </c>
      <c r="B6708">
        <v>20230818</v>
      </c>
      <c r="C6708">
        <v>1</v>
      </c>
      <c r="D6708">
        <v>1</v>
      </c>
      <c r="E6708">
        <v>0</v>
      </c>
      <c r="F6708" t="str">
        <f>_xlfn.CONCAT(RIGHT(B6708,2),"/",MID(B6708,5,2),"/",LEFT(B6708,4))</f>
        <v>18/08/2023</v>
      </c>
    </row>
    <row r="6709" spans="1:6" x14ac:dyDescent="0.3">
      <c r="A6709" t="s">
        <v>4405</v>
      </c>
      <c r="B6709">
        <v>20230818</v>
      </c>
      <c r="C6709">
        <v>1</v>
      </c>
      <c r="D6709">
        <v>1</v>
      </c>
      <c r="E6709">
        <v>0</v>
      </c>
      <c r="F6709" t="str">
        <f>_xlfn.CONCAT(RIGHT(B6709,2),"/",MID(B6709,5,2),"/",LEFT(B6709,4))</f>
        <v>18/08/2023</v>
      </c>
    </row>
    <row r="6710" spans="1:6" x14ac:dyDescent="0.3">
      <c r="A6710" t="s">
        <v>976</v>
      </c>
      <c r="B6710">
        <v>20230818</v>
      </c>
      <c r="C6710">
        <v>1</v>
      </c>
      <c r="D6710">
        <v>1</v>
      </c>
      <c r="E6710">
        <v>0</v>
      </c>
      <c r="F6710" t="str">
        <f>_xlfn.CONCAT(RIGHT(B6710,2),"/",MID(B6710,5,2),"/",LEFT(B6710,4))</f>
        <v>18/08/2023</v>
      </c>
    </row>
    <row r="6711" spans="1:6" x14ac:dyDescent="0.3">
      <c r="A6711" t="s">
        <v>979</v>
      </c>
      <c r="B6711">
        <v>20230818</v>
      </c>
      <c r="C6711">
        <v>1</v>
      </c>
      <c r="D6711">
        <v>1</v>
      </c>
      <c r="E6711">
        <v>0</v>
      </c>
      <c r="F6711" t="str">
        <f>_xlfn.CONCAT(RIGHT(B6711,2),"/",MID(B6711,5,2),"/",LEFT(B6711,4))</f>
        <v>18/08/2023</v>
      </c>
    </row>
    <row r="6712" spans="1:6" x14ac:dyDescent="0.3">
      <c r="A6712" t="s">
        <v>1071</v>
      </c>
      <c r="B6712">
        <v>20230818</v>
      </c>
      <c r="C6712">
        <v>1</v>
      </c>
      <c r="D6712">
        <v>1</v>
      </c>
      <c r="E6712">
        <v>0</v>
      </c>
      <c r="F6712" t="str">
        <f>_xlfn.CONCAT(RIGHT(B6712,2),"/",MID(B6712,5,2),"/",LEFT(B6712,4))</f>
        <v>18/08/2023</v>
      </c>
    </row>
    <row r="6713" spans="1:6" x14ac:dyDescent="0.3">
      <c r="A6713" t="s">
        <v>1073</v>
      </c>
      <c r="B6713">
        <v>20230818</v>
      </c>
      <c r="C6713">
        <v>1</v>
      </c>
      <c r="D6713">
        <v>1</v>
      </c>
      <c r="E6713">
        <v>0</v>
      </c>
      <c r="F6713" t="str">
        <f>_xlfn.CONCAT(RIGHT(B6713,2),"/",MID(B6713,5,2),"/",LEFT(B6713,4))</f>
        <v>18/08/2023</v>
      </c>
    </row>
    <row r="6714" spans="1:6" x14ac:dyDescent="0.3">
      <c r="A6714" t="s">
        <v>991</v>
      </c>
      <c r="B6714">
        <v>20230818</v>
      </c>
      <c r="C6714">
        <v>1</v>
      </c>
      <c r="D6714">
        <v>1</v>
      </c>
      <c r="E6714">
        <v>0</v>
      </c>
      <c r="F6714" t="str">
        <f>_xlfn.CONCAT(RIGHT(B6714,2),"/",MID(B6714,5,2),"/",LEFT(B6714,4))</f>
        <v>18/08/2023</v>
      </c>
    </row>
    <row r="6715" spans="1:6" x14ac:dyDescent="0.3">
      <c r="A6715" t="s">
        <v>3037</v>
      </c>
      <c r="B6715">
        <v>20230818</v>
      </c>
      <c r="C6715">
        <v>1</v>
      </c>
      <c r="D6715">
        <v>1</v>
      </c>
      <c r="E6715">
        <v>0</v>
      </c>
      <c r="F6715" t="str">
        <f>_xlfn.CONCAT(RIGHT(B6715,2),"/",MID(B6715,5,2),"/",LEFT(B6715,4))</f>
        <v>18/08/2023</v>
      </c>
    </row>
    <row r="6716" spans="1:6" x14ac:dyDescent="0.3">
      <c r="A6716" t="s">
        <v>298</v>
      </c>
      <c r="B6716">
        <v>20230818</v>
      </c>
      <c r="C6716">
        <v>1</v>
      </c>
      <c r="D6716">
        <v>1</v>
      </c>
      <c r="E6716">
        <v>0</v>
      </c>
      <c r="F6716" t="str">
        <f>_xlfn.CONCAT(RIGHT(B6716,2),"/",MID(B6716,5,2),"/",LEFT(B6716,4))</f>
        <v>18/08/2023</v>
      </c>
    </row>
    <row r="6717" spans="1:6" x14ac:dyDescent="0.3">
      <c r="A6717" t="s">
        <v>2059</v>
      </c>
      <c r="B6717">
        <v>20230818</v>
      </c>
      <c r="C6717">
        <v>1</v>
      </c>
      <c r="D6717">
        <v>1</v>
      </c>
      <c r="E6717">
        <v>0</v>
      </c>
      <c r="F6717" t="str">
        <f>_xlfn.CONCAT(RIGHT(B6717,2),"/",MID(B6717,5,2),"/",LEFT(B6717,4))</f>
        <v>18/08/2023</v>
      </c>
    </row>
    <row r="6718" spans="1:6" x14ac:dyDescent="0.3">
      <c r="A6718" t="s">
        <v>11</v>
      </c>
      <c r="B6718">
        <v>20230818</v>
      </c>
      <c r="C6718">
        <v>1</v>
      </c>
      <c r="D6718">
        <v>1</v>
      </c>
      <c r="E6718">
        <v>0</v>
      </c>
      <c r="F6718" t="str">
        <f>_xlfn.CONCAT(RIGHT(B6718,2),"/",MID(B6718,5,2),"/",LEFT(B6718,4))</f>
        <v>18/08/2023</v>
      </c>
    </row>
    <row r="6719" spans="1:6" x14ac:dyDescent="0.3">
      <c r="A6719" t="s">
        <v>19</v>
      </c>
      <c r="B6719">
        <v>20230818</v>
      </c>
      <c r="C6719">
        <v>1</v>
      </c>
      <c r="D6719">
        <v>1</v>
      </c>
      <c r="E6719">
        <v>1</v>
      </c>
      <c r="F6719" t="str">
        <f>_xlfn.CONCAT(RIGHT(B6719,2),"/",MID(B6719,5,2),"/",LEFT(B6719,4))</f>
        <v>18/08/2023</v>
      </c>
    </row>
    <row r="6720" spans="1:6" x14ac:dyDescent="0.3">
      <c r="A6720" t="s">
        <v>1003</v>
      </c>
      <c r="B6720">
        <v>20230818</v>
      </c>
      <c r="C6720">
        <v>1</v>
      </c>
      <c r="D6720">
        <v>1</v>
      </c>
      <c r="E6720">
        <v>0</v>
      </c>
      <c r="F6720" t="str">
        <f>_xlfn.CONCAT(RIGHT(B6720,2),"/",MID(B6720,5,2),"/",LEFT(B6720,4))</f>
        <v>18/08/2023</v>
      </c>
    </row>
    <row r="6721" spans="1:6" x14ac:dyDescent="0.3">
      <c r="A6721" t="s">
        <v>1523</v>
      </c>
      <c r="B6721">
        <v>20230818</v>
      </c>
      <c r="C6721">
        <v>1</v>
      </c>
      <c r="D6721">
        <v>1</v>
      </c>
      <c r="E6721">
        <v>0</v>
      </c>
      <c r="F6721" t="str">
        <f>_xlfn.CONCAT(RIGHT(B6721,2),"/",MID(B6721,5,2),"/",LEFT(B6721,4))</f>
        <v>18/08/2023</v>
      </c>
    </row>
    <row r="6722" spans="1:6" x14ac:dyDescent="0.3">
      <c r="A6722" t="s">
        <v>2070</v>
      </c>
      <c r="B6722">
        <v>20230818</v>
      </c>
      <c r="C6722">
        <v>1</v>
      </c>
      <c r="D6722">
        <v>1</v>
      </c>
      <c r="E6722">
        <v>0</v>
      </c>
      <c r="F6722" t="str">
        <f>_xlfn.CONCAT(RIGHT(B6722,2),"/",MID(B6722,5,2),"/",LEFT(B6722,4))</f>
        <v>18/08/2023</v>
      </c>
    </row>
    <row r="6723" spans="1:6" x14ac:dyDescent="0.3">
      <c r="A6723" t="s">
        <v>4475</v>
      </c>
      <c r="B6723">
        <v>20230818</v>
      </c>
      <c r="C6723">
        <v>1</v>
      </c>
      <c r="D6723">
        <v>1</v>
      </c>
      <c r="E6723">
        <v>0</v>
      </c>
      <c r="F6723" t="str">
        <f>_xlfn.CONCAT(RIGHT(B6723,2),"/",MID(B6723,5,2),"/",LEFT(B6723,4))</f>
        <v>18/08/2023</v>
      </c>
    </row>
    <row r="6724" spans="1:6" x14ac:dyDescent="0.3">
      <c r="A6724" t="s">
        <v>4476</v>
      </c>
      <c r="B6724">
        <v>20230818</v>
      </c>
      <c r="C6724">
        <v>1</v>
      </c>
      <c r="D6724">
        <v>1</v>
      </c>
      <c r="E6724">
        <v>0</v>
      </c>
      <c r="F6724" t="str">
        <f>_xlfn.CONCAT(RIGHT(B6724,2),"/",MID(B6724,5,2),"/",LEFT(B6724,4))</f>
        <v>18/08/2023</v>
      </c>
    </row>
    <row r="6725" spans="1:6" x14ac:dyDescent="0.3">
      <c r="A6725" t="s">
        <v>4477</v>
      </c>
      <c r="B6725">
        <v>20230818</v>
      </c>
      <c r="C6725">
        <v>1</v>
      </c>
      <c r="D6725">
        <v>1</v>
      </c>
      <c r="E6725">
        <v>0</v>
      </c>
      <c r="F6725" t="str">
        <f>_xlfn.CONCAT(RIGHT(B6725,2),"/",MID(B6725,5,2),"/",LEFT(B6725,4))</f>
        <v>18/08/2023</v>
      </c>
    </row>
    <row r="6726" spans="1:6" x14ac:dyDescent="0.3">
      <c r="A6726" t="s">
        <v>4478</v>
      </c>
      <c r="B6726">
        <v>20230818</v>
      </c>
      <c r="C6726">
        <v>1</v>
      </c>
      <c r="D6726">
        <v>1</v>
      </c>
      <c r="E6726">
        <v>0</v>
      </c>
      <c r="F6726" t="str">
        <f>_xlfn.CONCAT(RIGHT(B6726,2),"/",MID(B6726,5,2),"/",LEFT(B6726,4))</f>
        <v>18/08/2023</v>
      </c>
    </row>
    <row r="6727" spans="1:6" x14ac:dyDescent="0.3">
      <c r="A6727" t="s">
        <v>4479</v>
      </c>
      <c r="B6727">
        <v>20230818</v>
      </c>
      <c r="C6727">
        <v>1</v>
      </c>
      <c r="D6727">
        <v>1</v>
      </c>
      <c r="E6727">
        <v>0</v>
      </c>
      <c r="F6727" t="str">
        <f>_xlfn.CONCAT(RIGHT(B6727,2),"/",MID(B6727,5,2),"/",LEFT(B6727,4))</f>
        <v>18/08/2023</v>
      </c>
    </row>
    <row r="6728" spans="1:6" x14ac:dyDescent="0.3">
      <c r="A6728" t="s">
        <v>4480</v>
      </c>
      <c r="B6728">
        <v>20230818</v>
      </c>
      <c r="C6728">
        <v>1</v>
      </c>
      <c r="D6728">
        <v>1</v>
      </c>
      <c r="E6728">
        <v>0</v>
      </c>
      <c r="F6728" t="str">
        <f>_xlfn.CONCAT(RIGHT(B6728,2),"/",MID(B6728,5,2),"/",LEFT(B6728,4))</f>
        <v>18/08/2023</v>
      </c>
    </row>
    <row r="6729" spans="1:6" x14ac:dyDescent="0.3">
      <c r="A6729" t="s">
        <v>4481</v>
      </c>
      <c r="B6729">
        <v>20230818</v>
      </c>
      <c r="C6729">
        <v>1</v>
      </c>
      <c r="D6729">
        <v>1</v>
      </c>
      <c r="E6729">
        <v>0</v>
      </c>
      <c r="F6729" t="str">
        <f>_xlfn.CONCAT(RIGHT(B6729,2),"/",MID(B6729,5,2),"/",LEFT(B6729,4))</f>
        <v>18/08/2023</v>
      </c>
    </row>
    <row r="6730" spans="1:6" x14ac:dyDescent="0.3">
      <c r="A6730" t="s">
        <v>4482</v>
      </c>
      <c r="B6730">
        <v>20230818</v>
      </c>
      <c r="C6730">
        <v>1</v>
      </c>
      <c r="D6730">
        <v>1</v>
      </c>
      <c r="E6730">
        <v>0</v>
      </c>
      <c r="F6730" t="str">
        <f>_xlfn.CONCAT(RIGHT(B6730,2),"/",MID(B6730,5,2),"/",LEFT(B6730,4))</f>
        <v>18/08/2023</v>
      </c>
    </row>
    <row r="6731" spans="1:6" x14ac:dyDescent="0.3">
      <c r="A6731" t="s">
        <v>4483</v>
      </c>
      <c r="B6731">
        <v>20230818</v>
      </c>
      <c r="C6731">
        <v>1</v>
      </c>
      <c r="D6731">
        <v>1</v>
      </c>
      <c r="E6731">
        <v>0</v>
      </c>
      <c r="F6731" t="str">
        <f>_xlfn.CONCAT(RIGHT(B6731,2),"/",MID(B6731,5,2),"/",LEFT(B6731,4))</f>
        <v>18/08/2023</v>
      </c>
    </row>
    <row r="6732" spans="1:6" x14ac:dyDescent="0.3">
      <c r="A6732" t="s">
        <v>4484</v>
      </c>
      <c r="B6732">
        <v>20230818</v>
      </c>
      <c r="C6732">
        <v>1</v>
      </c>
      <c r="D6732">
        <v>1</v>
      </c>
      <c r="E6732">
        <v>0</v>
      </c>
      <c r="F6732" t="str">
        <f>_xlfn.CONCAT(RIGHT(B6732,2),"/",MID(B6732,5,2),"/",LEFT(B6732,4))</f>
        <v>18/08/2023</v>
      </c>
    </row>
    <row r="6733" spans="1:6" x14ac:dyDescent="0.3">
      <c r="A6733" t="s">
        <v>71</v>
      </c>
      <c r="B6733">
        <v>20230818</v>
      </c>
      <c r="C6733">
        <v>1</v>
      </c>
      <c r="D6733">
        <v>1</v>
      </c>
      <c r="E6733">
        <v>0</v>
      </c>
      <c r="F6733" t="str">
        <f>_xlfn.CONCAT(RIGHT(B6733,2),"/",MID(B6733,5,2),"/",LEFT(B6733,4))</f>
        <v>18/08/2023</v>
      </c>
    </row>
    <row r="6734" spans="1:6" x14ac:dyDescent="0.3">
      <c r="A6734" t="s">
        <v>1547</v>
      </c>
      <c r="B6734">
        <v>20230818</v>
      </c>
      <c r="C6734">
        <v>1</v>
      </c>
      <c r="D6734">
        <v>1</v>
      </c>
      <c r="E6734">
        <v>0</v>
      </c>
      <c r="F6734" t="str">
        <f>_xlfn.CONCAT(RIGHT(B6734,2),"/",MID(B6734,5,2),"/",LEFT(B6734,4))</f>
        <v>18/08/2023</v>
      </c>
    </row>
    <row r="6735" spans="1:6" x14ac:dyDescent="0.3">
      <c r="A6735" t="s">
        <v>4497</v>
      </c>
      <c r="B6735">
        <v>20230818</v>
      </c>
      <c r="C6735">
        <v>1</v>
      </c>
      <c r="D6735">
        <v>1</v>
      </c>
      <c r="E6735">
        <v>0</v>
      </c>
      <c r="F6735" t="str">
        <f>_xlfn.CONCAT(RIGHT(B6735,2),"/",MID(B6735,5,2),"/",LEFT(B6735,4))</f>
        <v>18/08/2023</v>
      </c>
    </row>
    <row r="6736" spans="1:6" x14ac:dyDescent="0.3">
      <c r="A6736" t="s">
        <v>3349</v>
      </c>
      <c r="B6736">
        <v>20230818</v>
      </c>
      <c r="C6736">
        <v>1</v>
      </c>
      <c r="D6736">
        <v>1</v>
      </c>
      <c r="E6736">
        <v>0</v>
      </c>
      <c r="F6736" t="str">
        <f>_xlfn.CONCAT(RIGHT(B6736,2),"/",MID(B6736,5,2),"/",LEFT(B6736,4))</f>
        <v>18/08/2023</v>
      </c>
    </row>
    <row r="6737" spans="1:6" x14ac:dyDescent="0.3">
      <c r="A6737" t="s">
        <v>2073</v>
      </c>
      <c r="B6737">
        <v>20230818</v>
      </c>
      <c r="C6737">
        <v>1</v>
      </c>
      <c r="D6737">
        <v>1</v>
      </c>
      <c r="E6737">
        <v>0</v>
      </c>
      <c r="F6737" t="str">
        <f>_xlfn.CONCAT(RIGHT(B6737,2),"/",MID(B6737,5,2),"/",LEFT(B6737,4))</f>
        <v>18/08/2023</v>
      </c>
    </row>
    <row r="6738" spans="1:6" x14ac:dyDescent="0.3">
      <c r="A6738" t="s">
        <v>4509</v>
      </c>
      <c r="B6738">
        <v>20230818</v>
      </c>
      <c r="C6738">
        <v>1</v>
      </c>
      <c r="D6738">
        <v>1</v>
      </c>
      <c r="E6738">
        <v>0</v>
      </c>
      <c r="F6738" t="str">
        <f>_xlfn.CONCAT(RIGHT(B6738,2),"/",MID(B6738,5,2),"/",LEFT(B6738,4))</f>
        <v>18/08/2023</v>
      </c>
    </row>
    <row r="6739" spans="1:6" x14ac:dyDescent="0.3">
      <c r="A6739" t="s">
        <v>1587</v>
      </c>
      <c r="B6739">
        <v>20230818</v>
      </c>
      <c r="C6739">
        <v>1</v>
      </c>
      <c r="D6739">
        <v>1</v>
      </c>
      <c r="E6739">
        <v>0</v>
      </c>
      <c r="F6739" t="str">
        <f>_xlfn.CONCAT(RIGHT(B6739,2),"/",MID(B6739,5,2),"/",LEFT(B6739,4))</f>
        <v>18/08/2023</v>
      </c>
    </row>
    <row r="6740" spans="1:6" x14ac:dyDescent="0.3">
      <c r="A6740" t="s">
        <v>4511</v>
      </c>
      <c r="B6740">
        <v>20230818</v>
      </c>
      <c r="C6740">
        <v>1</v>
      </c>
      <c r="D6740">
        <v>1</v>
      </c>
      <c r="E6740">
        <v>0</v>
      </c>
      <c r="F6740" t="str">
        <f>_xlfn.CONCAT(RIGHT(B6740,2),"/",MID(B6740,5,2),"/",LEFT(B6740,4))</f>
        <v>18/08/2023</v>
      </c>
    </row>
    <row r="6741" spans="1:6" x14ac:dyDescent="0.3">
      <c r="A6741" t="s">
        <v>1009</v>
      </c>
      <c r="B6741">
        <v>20230818</v>
      </c>
      <c r="C6741">
        <v>1</v>
      </c>
      <c r="D6741">
        <v>1</v>
      </c>
      <c r="E6741">
        <v>0</v>
      </c>
      <c r="F6741" t="str">
        <f>_xlfn.CONCAT(RIGHT(B6741,2),"/",MID(B6741,5,2),"/",LEFT(B6741,4))</f>
        <v>18/08/2023</v>
      </c>
    </row>
    <row r="6742" spans="1:6" x14ac:dyDescent="0.3">
      <c r="A6742" t="s">
        <v>4532</v>
      </c>
      <c r="B6742">
        <v>20230818</v>
      </c>
      <c r="C6742">
        <v>1</v>
      </c>
      <c r="D6742">
        <v>1</v>
      </c>
      <c r="E6742">
        <v>0</v>
      </c>
      <c r="F6742" t="str">
        <f>_xlfn.CONCAT(RIGHT(B6742,2),"/",MID(B6742,5,2),"/",LEFT(B6742,4))</f>
        <v>18/08/2023</v>
      </c>
    </row>
    <row r="6743" spans="1:6" x14ac:dyDescent="0.3">
      <c r="A6743" t="s">
        <v>335</v>
      </c>
      <c r="B6743">
        <v>20230818</v>
      </c>
      <c r="C6743">
        <v>1</v>
      </c>
      <c r="D6743">
        <v>1</v>
      </c>
      <c r="E6743">
        <v>0</v>
      </c>
      <c r="F6743" t="str">
        <f>_xlfn.CONCAT(RIGHT(B6743,2),"/",MID(B6743,5,2),"/",LEFT(B6743,4))</f>
        <v>18/08/2023</v>
      </c>
    </row>
    <row r="6744" spans="1:6" x14ac:dyDescent="0.3">
      <c r="A6744" t="s">
        <v>1013</v>
      </c>
      <c r="B6744">
        <v>20230818</v>
      </c>
      <c r="C6744">
        <v>1</v>
      </c>
      <c r="D6744">
        <v>1</v>
      </c>
      <c r="E6744">
        <v>0</v>
      </c>
      <c r="F6744" t="str">
        <f>_xlfn.CONCAT(RIGHT(B6744,2),"/",MID(B6744,5,2),"/",LEFT(B6744,4))</f>
        <v>18/08/2023</v>
      </c>
    </row>
    <row r="6745" spans="1:6" x14ac:dyDescent="0.3">
      <c r="A6745" t="s">
        <v>3404</v>
      </c>
      <c r="B6745">
        <v>20230818</v>
      </c>
      <c r="C6745">
        <v>1</v>
      </c>
      <c r="D6745">
        <v>1</v>
      </c>
      <c r="E6745">
        <v>0</v>
      </c>
      <c r="F6745" t="str">
        <f>_xlfn.CONCAT(RIGHT(B6745,2),"/",MID(B6745,5,2),"/",LEFT(B6745,4))</f>
        <v>18/08/2023</v>
      </c>
    </row>
    <row r="6746" spans="1:6" x14ac:dyDescent="0.3">
      <c r="A6746" t="s">
        <v>340</v>
      </c>
      <c r="B6746">
        <v>20230818</v>
      </c>
      <c r="C6746">
        <v>1</v>
      </c>
      <c r="D6746">
        <v>1</v>
      </c>
      <c r="E6746">
        <v>0</v>
      </c>
      <c r="F6746" t="str">
        <f>_xlfn.CONCAT(RIGHT(B6746,2),"/",MID(B6746,5,2),"/",LEFT(B6746,4))</f>
        <v>18/08/2023</v>
      </c>
    </row>
    <row r="6747" spans="1:6" x14ac:dyDescent="0.3">
      <c r="A6747" t="s">
        <v>3408</v>
      </c>
      <c r="B6747">
        <v>20230818</v>
      </c>
      <c r="C6747">
        <v>1</v>
      </c>
      <c r="D6747">
        <v>1</v>
      </c>
      <c r="E6747">
        <v>0</v>
      </c>
      <c r="F6747" t="str">
        <f>_xlfn.CONCAT(RIGHT(B6747,2),"/",MID(B6747,5,2),"/",LEFT(B6747,4))</f>
        <v>18/08/2023</v>
      </c>
    </row>
    <row r="6748" spans="1:6" x14ac:dyDescent="0.3">
      <c r="A6748" t="s">
        <v>131</v>
      </c>
      <c r="B6748">
        <v>20230818</v>
      </c>
      <c r="C6748">
        <v>1</v>
      </c>
      <c r="D6748">
        <v>1</v>
      </c>
      <c r="E6748">
        <v>0</v>
      </c>
      <c r="F6748" t="str">
        <f>_xlfn.CONCAT(RIGHT(B6748,2),"/",MID(B6748,5,2),"/",LEFT(B6748,4))</f>
        <v>18/08/2023</v>
      </c>
    </row>
    <row r="6749" spans="1:6" x14ac:dyDescent="0.3">
      <c r="A6749" t="s">
        <v>3436</v>
      </c>
      <c r="B6749">
        <v>20230818</v>
      </c>
      <c r="C6749">
        <v>1</v>
      </c>
      <c r="D6749">
        <v>1</v>
      </c>
      <c r="E6749">
        <v>0</v>
      </c>
      <c r="F6749" t="str">
        <f>_xlfn.CONCAT(RIGHT(B6749,2),"/",MID(B6749,5,2),"/",LEFT(B6749,4))</f>
        <v>18/08/2023</v>
      </c>
    </row>
    <row r="6750" spans="1:6" x14ac:dyDescent="0.3">
      <c r="A6750" t="s">
        <v>4557</v>
      </c>
      <c r="B6750">
        <v>20230818</v>
      </c>
      <c r="C6750">
        <v>1</v>
      </c>
      <c r="D6750">
        <v>1</v>
      </c>
      <c r="E6750">
        <v>0</v>
      </c>
      <c r="F6750" t="str">
        <f>_xlfn.CONCAT(RIGHT(B6750,2),"/",MID(B6750,5,2),"/",LEFT(B6750,4))</f>
        <v>18/08/2023</v>
      </c>
    </row>
    <row r="6751" spans="1:6" x14ac:dyDescent="0.3">
      <c r="A6751" t="s">
        <v>4558</v>
      </c>
      <c r="B6751">
        <v>20230818</v>
      </c>
      <c r="C6751">
        <v>1</v>
      </c>
      <c r="D6751">
        <v>1</v>
      </c>
      <c r="E6751">
        <v>0</v>
      </c>
      <c r="F6751" t="str">
        <f>_xlfn.CONCAT(RIGHT(B6751,2),"/",MID(B6751,5,2),"/",LEFT(B6751,4))</f>
        <v>18/08/2023</v>
      </c>
    </row>
    <row r="6752" spans="1:6" x14ac:dyDescent="0.3">
      <c r="A6752" t="s">
        <v>4559</v>
      </c>
      <c r="B6752">
        <v>20230818</v>
      </c>
      <c r="C6752">
        <v>1</v>
      </c>
      <c r="D6752">
        <v>1</v>
      </c>
      <c r="E6752">
        <v>0</v>
      </c>
      <c r="F6752" t="str">
        <f>_xlfn.CONCAT(RIGHT(B6752,2),"/",MID(B6752,5,2),"/",LEFT(B6752,4))</f>
        <v>18/08/2023</v>
      </c>
    </row>
    <row r="6753" spans="1:6" x14ac:dyDescent="0.3">
      <c r="A6753" t="s">
        <v>4560</v>
      </c>
      <c r="B6753">
        <v>20230818</v>
      </c>
      <c r="C6753">
        <v>1</v>
      </c>
      <c r="D6753">
        <v>1</v>
      </c>
      <c r="E6753">
        <v>0</v>
      </c>
      <c r="F6753" t="str">
        <f>_xlfn.CONCAT(RIGHT(B6753,2),"/",MID(B6753,5,2),"/",LEFT(B6753,4))</f>
        <v>18/08/2023</v>
      </c>
    </row>
    <row r="6754" spans="1:6" x14ac:dyDescent="0.3">
      <c r="A6754" t="s">
        <v>4561</v>
      </c>
      <c r="B6754">
        <v>20230818</v>
      </c>
      <c r="C6754">
        <v>1</v>
      </c>
      <c r="D6754">
        <v>1</v>
      </c>
      <c r="E6754">
        <v>0</v>
      </c>
      <c r="F6754" t="str">
        <f>_xlfn.CONCAT(RIGHT(B6754,2),"/",MID(B6754,5,2),"/",LEFT(B6754,4))</f>
        <v>18/08/2023</v>
      </c>
    </row>
    <row r="6755" spans="1:6" x14ac:dyDescent="0.3">
      <c r="A6755" t="s">
        <v>4562</v>
      </c>
      <c r="B6755">
        <v>20230818</v>
      </c>
      <c r="C6755">
        <v>1</v>
      </c>
      <c r="D6755">
        <v>1</v>
      </c>
      <c r="E6755">
        <v>0</v>
      </c>
      <c r="F6755" t="str">
        <f>_xlfn.CONCAT(RIGHT(B6755,2),"/",MID(B6755,5,2),"/",LEFT(B6755,4))</f>
        <v>18/08/2023</v>
      </c>
    </row>
    <row r="6756" spans="1:6" x14ac:dyDescent="0.3">
      <c r="A6756" t="s">
        <v>4563</v>
      </c>
      <c r="B6756">
        <v>20230818</v>
      </c>
      <c r="C6756">
        <v>1</v>
      </c>
      <c r="D6756">
        <v>1</v>
      </c>
      <c r="E6756">
        <v>0</v>
      </c>
      <c r="F6756" t="str">
        <f>_xlfn.CONCAT(RIGHT(B6756,2),"/",MID(B6756,5,2),"/",LEFT(B6756,4))</f>
        <v>18/08/2023</v>
      </c>
    </row>
    <row r="6757" spans="1:6" x14ac:dyDescent="0.3">
      <c r="A6757" t="s">
        <v>3437</v>
      </c>
      <c r="B6757">
        <v>20230818</v>
      </c>
      <c r="C6757">
        <v>1</v>
      </c>
      <c r="D6757">
        <v>1</v>
      </c>
      <c r="E6757">
        <v>0</v>
      </c>
      <c r="F6757" t="str">
        <f>_xlfn.CONCAT(RIGHT(B6757,2),"/",MID(B6757,5,2),"/",LEFT(B6757,4))</f>
        <v>18/08/2023</v>
      </c>
    </row>
    <row r="6758" spans="1:6" x14ac:dyDescent="0.3">
      <c r="A6758" t="s">
        <v>4571</v>
      </c>
      <c r="B6758">
        <v>20230818</v>
      </c>
      <c r="C6758">
        <v>1</v>
      </c>
      <c r="D6758">
        <v>1</v>
      </c>
      <c r="E6758">
        <v>0</v>
      </c>
      <c r="F6758" t="str">
        <f>_xlfn.CONCAT(RIGHT(B6758,2),"/",MID(B6758,5,2),"/",LEFT(B6758,4))</f>
        <v>18/08/2023</v>
      </c>
    </row>
    <row r="6759" spans="1:6" x14ac:dyDescent="0.3">
      <c r="A6759" t="s">
        <v>4573</v>
      </c>
      <c r="B6759">
        <v>20230818</v>
      </c>
      <c r="C6759">
        <v>1</v>
      </c>
      <c r="D6759">
        <v>1</v>
      </c>
      <c r="E6759">
        <v>0</v>
      </c>
      <c r="F6759" t="str">
        <f>_xlfn.CONCAT(RIGHT(B6759,2),"/",MID(B6759,5,2),"/",LEFT(B6759,4))</f>
        <v>18/08/2023</v>
      </c>
    </row>
    <row r="6760" spans="1:6" x14ac:dyDescent="0.3">
      <c r="A6760" t="s">
        <v>133</v>
      </c>
      <c r="B6760">
        <v>20230818</v>
      </c>
      <c r="C6760">
        <v>1</v>
      </c>
      <c r="D6760">
        <v>1</v>
      </c>
      <c r="E6760">
        <v>0</v>
      </c>
      <c r="F6760" t="str">
        <f>_xlfn.CONCAT(RIGHT(B6760,2),"/",MID(B6760,5,2),"/",LEFT(B6760,4))</f>
        <v>18/08/2023</v>
      </c>
    </row>
    <row r="6761" spans="1:6" x14ac:dyDescent="0.3">
      <c r="A6761" t="s">
        <v>3471</v>
      </c>
      <c r="B6761">
        <v>20230818</v>
      </c>
      <c r="C6761">
        <v>1</v>
      </c>
      <c r="D6761">
        <v>1</v>
      </c>
      <c r="E6761">
        <v>0</v>
      </c>
      <c r="F6761" t="str">
        <f>_xlfn.CONCAT(RIGHT(B6761,2),"/",MID(B6761,5,2),"/",LEFT(B6761,4))</f>
        <v>18/08/2023</v>
      </c>
    </row>
    <row r="6762" spans="1:6" x14ac:dyDescent="0.3">
      <c r="A6762" t="s">
        <v>4591</v>
      </c>
      <c r="B6762">
        <v>20230818</v>
      </c>
      <c r="C6762">
        <v>1</v>
      </c>
      <c r="D6762">
        <v>1</v>
      </c>
      <c r="E6762">
        <v>0</v>
      </c>
      <c r="F6762" t="str">
        <f>_xlfn.CONCAT(RIGHT(B6762,2),"/",MID(B6762,5,2),"/",LEFT(B6762,4))</f>
        <v>18/08/2023</v>
      </c>
    </row>
    <row r="6763" spans="1:6" x14ac:dyDescent="0.3">
      <c r="A6763" t="s">
        <v>49</v>
      </c>
      <c r="B6763">
        <v>20230818</v>
      </c>
      <c r="C6763">
        <v>1</v>
      </c>
      <c r="D6763">
        <v>1</v>
      </c>
      <c r="E6763">
        <v>1</v>
      </c>
      <c r="F6763" t="str">
        <f>_xlfn.CONCAT(RIGHT(B6763,2),"/",MID(B6763,5,2),"/",LEFT(B6763,4))</f>
        <v>18/08/2023</v>
      </c>
    </row>
    <row r="6764" spans="1:6" x14ac:dyDescent="0.3">
      <c r="A6764" t="s">
        <v>2516</v>
      </c>
      <c r="B6764">
        <v>20230818</v>
      </c>
      <c r="C6764">
        <v>1</v>
      </c>
      <c r="D6764">
        <v>1</v>
      </c>
      <c r="E6764">
        <v>0</v>
      </c>
      <c r="F6764" t="str">
        <f>_xlfn.CONCAT(RIGHT(B6764,2),"/",MID(B6764,5,2),"/",LEFT(B6764,4))</f>
        <v>18/08/2023</v>
      </c>
    </row>
    <row r="6765" spans="1:6" x14ac:dyDescent="0.3">
      <c r="A6765" t="s">
        <v>135</v>
      </c>
      <c r="B6765">
        <v>20230818</v>
      </c>
      <c r="C6765">
        <v>1</v>
      </c>
      <c r="D6765">
        <v>1</v>
      </c>
      <c r="E6765">
        <v>0</v>
      </c>
      <c r="F6765" t="str">
        <f>_xlfn.CONCAT(RIGHT(B6765,2),"/",MID(B6765,5,2),"/",LEFT(B6765,4))</f>
        <v>18/08/2023</v>
      </c>
    </row>
    <row r="6766" spans="1:6" x14ac:dyDescent="0.3">
      <c r="A6766" t="s">
        <v>4614</v>
      </c>
      <c r="B6766">
        <v>20230818</v>
      </c>
      <c r="C6766">
        <v>1</v>
      </c>
      <c r="D6766">
        <v>1</v>
      </c>
      <c r="E6766">
        <v>0</v>
      </c>
      <c r="F6766" t="str">
        <f>_xlfn.CONCAT(RIGHT(B6766,2),"/",MID(B6766,5,2),"/",LEFT(B6766,4))</f>
        <v>18/08/2023</v>
      </c>
    </row>
    <row r="6767" spans="1:6" x14ac:dyDescent="0.3">
      <c r="A6767" t="s">
        <v>1550</v>
      </c>
      <c r="B6767">
        <v>20230818</v>
      </c>
      <c r="C6767">
        <v>1</v>
      </c>
      <c r="D6767">
        <v>1</v>
      </c>
      <c r="E6767">
        <v>0</v>
      </c>
      <c r="F6767" t="str">
        <f>_xlfn.CONCAT(RIGHT(B6767,2),"/",MID(B6767,5,2),"/",LEFT(B6767,4))</f>
        <v>18/08/2023</v>
      </c>
    </row>
    <row r="6768" spans="1:6" x14ac:dyDescent="0.3">
      <c r="A6768" t="s">
        <v>73</v>
      </c>
      <c r="B6768">
        <v>20230818</v>
      </c>
      <c r="C6768">
        <v>1</v>
      </c>
      <c r="D6768">
        <v>1</v>
      </c>
      <c r="E6768">
        <v>0</v>
      </c>
      <c r="F6768" t="str">
        <f>_xlfn.CONCAT(RIGHT(B6768,2),"/",MID(B6768,5,2),"/",LEFT(B6768,4))</f>
        <v>18/08/2023</v>
      </c>
    </row>
    <row r="6769" spans="1:6" x14ac:dyDescent="0.3">
      <c r="A6769" t="s">
        <v>3552</v>
      </c>
      <c r="B6769">
        <v>20230818</v>
      </c>
      <c r="C6769">
        <v>1</v>
      </c>
      <c r="D6769">
        <v>1</v>
      </c>
      <c r="E6769">
        <v>0</v>
      </c>
      <c r="F6769" t="str">
        <f>_xlfn.CONCAT(RIGHT(B6769,2),"/",MID(B6769,5,2),"/",LEFT(B6769,4))</f>
        <v>18/08/2023</v>
      </c>
    </row>
    <row r="6770" spans="1:6" x14ac:dyDescent="0.3">
      <c r="A6770" t="s">
        <v>4628</v>
      </c>
      <c r="B6770">
        <v>20230818</v>
      </c>
      <c r="C6770">
        <v>1</v>
      </c>
      <c r="D6770">
        <v>1</v>
      </c>
      <c r="E6770">
        <v>0</v>
      </c>
      <c r="F6770" t="str">
        <f>_xlfn.CONCAT(RIGHT(B6770,2),"/",MID(B6770,5,2),"/",LEFT(B6770,4))</f>
        <v>18/08/2023</v>
      </c>
    </row>
    <row r="6771" spans="1:6" x14ac:dyDescent="0.3">
      <c r="A6771" t="s">
        <v>1824</v>
      </c>
      <c r="B6771">
        <v>20230818</v>
      </c>
      <c r="C6771">
        <v>1</v>
      </c>
      <c r="D6771">
        <v>1</v>
      </c>
      <c r="E6771">
        <v>0</v>
      </c>
      <c r="F6771" t="str">
        <f>_xlfn.CONCAT(RIGHT(B6771,2),"/",MID(B6771,5,2),"/",LEFT(B6771,4))</f>
        <v>18/08/2023</v>
      </c>
    </row>
    <row r="6772" spans="1:6" x14ac:dyDescent="0.3">
      <c r="A6772" t="s">
        <v>3570</v>
      </c>
      <c r="B6772">
        <v>20230818</v>
      </c>
      <c r="C6772">
        <v>1</v>
      </c>
      <c r="D6772">
        <v>1</v>
      </c>
      <c r="E6772">
        <v>0</v>
      </c>
      <c r="F6772" t="str">
        <f>_xlfn.CONCAT(RIGHT(B6772,2),"/",MID(B6772,5,2),"/",LEFT(B6772,4))</f>
        <v>18/08/2023</v>
      </c>
    </row>
    <row r="6773" spans="1:6" x14ac:dyDescent="0.3">
      <c r="A6773" t="s">
        <v>4637</v>
      </c>
      <c r="B6773">
        <v>20230818</v>
      </c>
      <c r="C6773">
        <v>1</v>
      </c>
      <c r="D6773">
        <v>1</v>
      </c>
      <c r="E6773">
        <v>0</v>
      </c>
      <c r="F6773" t="str">
        <f>_xlfn.CONCAT(RIGHT(B6773,2),"/",MID(B6773,5,2),"/",LEFT(B6773,4))</f>
        <v>18/08/2023</v>
      </c>
    </row>
    <row r="6774" spans="1:6" x14ac:dyDescent="0.3">
      <c r="A6774" t="s">
        <v>1524</v>
      </c>
      <c r="B6774">
        <v>20230818</v>
      </c>
      <c r="C6774">
        <v>1</v>
      </c>
      <c r="D6774">
        <v>1</v>
      </c>
      <c r="E6774">
        <v>0</v>
      </c>
      <c r="F6774" t="str">
        <f>_xlfn.CONCAT(RIGHT(B6774,2),"/",MID(B6774,5,2),"/",LEFT(B6774,4))</f>
        <v>18/08/2023</v>
      </c>
    </row>
    <row r="6775" spans="1:6" x14ac:dyDescent="0.3">
      <c r="A6775" t="s">
        <v>4639</v>
      </c>
      <c r="B6775">
        <v>20230818</v>
      </c>
      <c r="C6775">
        <v>1</v>
      </c>
      <c r="D6775">
        <v>1</v>
      </c>
      <c r="E6775">
        <v>0</v>
      </c>
      <c r="F6775" t="str">
        <f>_xlfn.CONCAT(RIGHT(B6775,2),"/",MID(B6775,5,2),"/",LEFT(B6775,4))</f>
        <v>18/08/2023</v>
      </c>
    </row>
    <row r="6776" spans="1:6" x14ac:dyDescent="0.3">
      <c r="A6776" t="s">
        <v>1599</v>
      </c>
      <c r="B6776">
        <v>20230818</v>
      </c>
      <c r="C6776">
        <v>1</v>
      </c>
      <c r="D6776">
        <v>1</v>
      </c>
      <c r="E6776">
        <v>0</v>
      </c>
      <c r="F6776" t="str">
        <f>_xlfn.CONCAT(RIGHT(B6776,2),"/",MID(B6776,5,2),"/",LEFT(B6776,4))</f>
        <v>18/08/2023</v>
      </c>
    </row>
    <row r="6777" spans="1:6" x14ac:dyDescent="0.3">
      <c r="A6777" t="s">
        <v>360</v>
      </c>
      <c r="B6777">
        <v>20230818</v>
      </c>
      <c r="C6777">
        <v>1</v>
      </c>
      <c r="D6777">
        <v>1</v>
      </c>
      <c r="E6777">
        <v>0</v>
      </c>
      <c r="F6777" t="str">
        <f>_xlfn.CONCAT(RIGHT(B6777,2),"/",MID(B6777,5,2),"/",LEFT(B6777,4))</f>
        <v>18/08/2023</v>
      </c>
    </row>
    <row r="6778" spans="1:6" x14ac:dyDescent="0.3">
      <c r="A6778" t="s">
        <v>74</v>
      </c>
      <c r="B6778">
        <v>20230818</v>
      </c>
      <c r="C6778">
        <v>1</v>
      </c>
      <c r="D6778">
        <v>1</v>
      </c>
      <c r="E6778">
        <v>0</v>
      </c>
      <c r="F6778" t="str">
        <f>_xlfn.CONCAT(RIGHT(B6778,2),"/",MID(B6778,5,2),"/",LEFT(B6778,4))</f>
        <v>18/08/2023</v>
      </c>
    </row>
    <row r="6779" spans="1:6" x14ac:dyDescent="0.3">
      <c r="A6779" t="s">
        <v>39</v>
      </c>
      <c r="B6779">
        <v>20230818</v>
      </c>
      <c r="C6779">
        <v>1</v>
      </c>
      <c r="D6779">
        <v>1</v>
      </c>
      <c r="E6779">
        <v>1</v>
      </c>
      <c r="F6779" t="str">
        <f>_xlfn.CONCAT(RIGHT(B6779,2),"/",MID(B6779,5,2),"/",LEFT(B6779,4))</f>
        <v>18/08/2023</v>
      </c>
    </row>
    <row r="6780" spans="1:6" x14ac:dyDescent="0.3">
      <c r="A6780" t="s">
        <v>4750</v>
      </c>
      <c r="B6780">
        <v>20230818</v>
      </c>
      <c r="C6780">
        <v>1</v>
      </c>
      <c r="D6780">
        <v>1</v>
      </c>
      <c r="E6780">
        <v>0</v>
      </c>
      <c r="F6780" t="str">
        <f>_xlfn.CONCAT(RIGHT(B6780,2),"/",MID(B6780,5,2),"/",LEFT(B6780,4))</f>
        <v>18/08/2023</v>
      </c>
    </row>
    <row r="6781" spans="1:6" x14ac:dyDescent="0.3">
      <c r="A6781" t="s">
        <v>4751</v>
      </c>
      <c r="B6781">
        <v>20230818</v>
      </c>
      <c r="C6781">
        <v>1</v>
      </c>
      <c r="D6781">
        <v>1</v>
      </c>
      <c r="E6781">
        <v>0</v>
      </c>
      <c r="F6781" t="str">
        <f>_xlfn.CONCAT(RIGHT(B6781,2),"/",MID(B6781,5,2),"/",LEFT(B6781,4))</f>
        <v>18/08/2023</v>
      </c>
    </row>
    <row r="6782" spans="1:6" x14ac:dyDescent="0.3">
      <c r="A6782" t="s">
        <v>4752</v>
      </c>
      <c r="B6782">
        <v>20230818</v>
      </c>
      <c r="C6782">
        <v>1</v>
      </c>
      <c r="D6782">
        <v>1</v>
      </c>
      <c r="E6782">
        <v>0</v>
      </c>
      <c r="F6782" t="str">
        <f>_xlfn.CONCAT(RIGHT(B6782,2),"/",MID(B6782,5,2),"/",LEFT(B6782,4))</f>
        <v>18/08/2023</v>
      </c>
    </row>
    <row r="6783" spans="1:6" x14ac:dyDescent="0.3">
      <c r="A6783" t="s">
        <v>4753</v>
      </c>
      <c r="B6783">
        <v>20230818</v>
      </c>
      <c r="C6783">
        <v>1</v>
      </c>
      <c r="D6783">
        <v>1</v>
      </c>
      <c r="E6783">
        <v>0</v>
      </c>
      <c r="F6783" t="str">
        <f>_xlfn.CONCAT(RIGHT(B6783,2),"/",MID(B6783,5,2),"/",LEFT(B6783,4))</f>
        <v>18/08/2023</v>
      </c>
    </row>
    <row r="6784" spans="1:6" x14ac:dyDescent="0.3">
      <c r="A6784" t="s">
        <v>4754</v>
      </c>
      <c r="B6784">
        <v>20230818</v>
      </c>
      <c r="C6784">
        <v>1</v>
      </c>
      <c r="D6784">
        <v>1</v>
      </c>
      <c r="E6784">
        <v>0</v>
      </c>
      <c r="F6784" t="str">
        <f>_xlfn.CONCAT(RIGHT(B6784,2),"/",MID(B6784,5,2),"/",LEFT(B6784,4))</f>
        <v>18/08/2023</v>
      </c>
    </row>
    <row r="6785" spans="1:6" x14ac:dyDescent="0.3">
      <c r="A6785" t="s">
        <v>4755</v>
      </c>
      <c r="B6785">
        <v>20230818</v>
      </c>
      <c r="C6785">
        <v>1</v>
      </c>
      <c r="D6785">
        <v>1</v>
      </c>
      <c r="E6785">
        <v>0</v>
      </c>
      <c r="F6785" t="str">
        <f>_xlfn.CONCAT(RIGHT(B6785,2),"/",MID(B6785,5,2),"/",LEFT(B6785,4))</f>
        <v>18/08/2023</v>
      </c>
    </row>
    <row r="6786" spans="1:6" x14ac:dyDescent="0.3">
      <c r="A6786" t="s">
        <v>4756</v>
      </c>
      <c r="B6786">
        <v>20230818</v>
      </c>
      <c r="C6786">
        <v>1</v>
      </c>
      <c r="D6786">
        <v>1</v>
      </c>
      <c r="E6786">
        <v>0</v>
      </c>
      <c r="F6786" t="str">
        <f>_xlfn.CONCAT(RIGHT(B6786,2),"/",MID(B6786,5,2),"/",LEFT(B6786,4))</f>
        <v>18/08/2023</v>
      </c>
    </row>
    <row r="6787" spans="1:6" x14ac:dyDescent="0.3">
      <c r="A6787" t="s">
        <v>4757</v>
      </c>
      <c r="B6787">
        <v>20230818</v>
      </c>
      <c r="C6787">
        <v>1</v>
      </c>
      <c r="D6787">
        <v>1</v>
      </c>
      <c r="E6787">
        <v>0</v>
      </c>
      <c r="F6787" t="str">
        <f>_xlfn.CONCAT(RIGHT(B6787,2),"/",MID(B6787,5,2),"/",LEFT(B6787,4))</f>
        <v>18/08/2023</v>
      </c>
    </row>
    <row r="6788" spans="1:6" x14ac:dyDescent="0.3">
      <c r="A6788" t="s">
        <v>4759</v>
      </c>
      <c r="B6788">
        <v>20230818</v>
      </c>
      <c r="C6788">
        <v>1</v>
      </c>
      <c r="D6788">
        <v>1</v>
      </c>
      <c r="E6788">
        <v>0</v>
      </c>
      <c r="F6788" t="str">
        <f>_xlfn.CONCAT(RIGHT(B6788,2),"/",MID(B6788,5,2),"/",LEFT(B6788,4))</f>
        <v>18/08/2023</v>
      </c>
    </row>
    <row r="6789" spans="1:6" x14ac:dyDescent="0.3">
      <c r="A6789" t="s">
        <v>4760</v>
      </c>
      <c r="B6789">
        <v>20230818</v>
      </c>
      <c r="C6789">
        <v>1</v>
      </c>
      <c r="D6789">
        <v>1</v>
      </c>
      <c r="E6789">
        <v>0</v>
      </c>
      <c r="F6789" t="str">
        <f>_xlfn.CONCAT(RIGHT(B6789,2),"/",MID(B6789,5,2),"/",LEFT(B6789,4))</f>
        <v>18/08/2023</v>
      </c>
    </row>
    <row r="6790" spans="1:6" x14ac:dyDescent="0.3">
      <c r="A6790" t="s">
        <v>4761</v>
      </c>
      <c r="B6790">
        <v>20230818</v>
      </c>
      <c r="C6790">
        <v>1</v>
      </c>
      <c r="D6790">
        <v>1</v>
      </c>
      <c r="E6790">
        <v>0</v>
      </c>
      <c r="F6790" t="str">
        <f>_xlfn.CONCAT(RIGHT(B6790,2),"/",MID(B6790,5,2),"/",LEFT(B6790,4))</f>
        <v>18/08/2023</v>
      </c>
    </row>
    <row r="6791" spans="1:6" x14ac:dyDescent="0.3">
      <c r="A6791" t="s">
        <v>4762</v>
      </c>
      <c r="B6791">
        <v>20230818</v>
      </c>
      <c r="C6791">
        <v>1</v>
      </c>
      <c r="D6791">
        <v>1</v>
      </c>
      <c r="E6791">
        <v>0</v>
      </c>
      <c r="F6791" t="str">
        <f>_xlfn.CONCAT(RIGHT(B6791,2),"/",MID(B6791,5,2),"/",LEFT(B6791,4))</f>
        <v>18/08/2023</v>
      </c>
    </row>
    <row r="6792" spans="1:6" x14ac:dyDescent="0.3">
      <c r="A6792" t="s">
        <v>4763</v>
      </c>
      <c r="B6792">
        <v>20230818</v>
      </c>
      <c r="C6792">
        <v>1</v>
      </c>
      <c r="D6792">
        <v>1</v>
      </c>
      <c r="E6792">
        <v>0</v>
      </c>
      <c r="F6792" t="str">
        <f>_xlfn.CONCAT(RIGHT(B6792,2),"/",MID(B6792,5,2),"/",LEFT(B6792,4))</f>
        <v>18/08/2023</v>
      </c>
    </row>
    <row r="6793" spans="1:6" x14ac:dyDescent="0.3">
      <c r="A6793" t="s">
        <v>4764</v>
      </c>
      <c r="B6793">
        <v>20230818</v>
      </c>
      <c r="C6793">
        <v>1</v>
      </c>
      <c r="D6793">
        <v>1</v>
      </c>
      <c r="E6793">
        <v>0</v>
      </c>
      <c r="F6793" t="str">
        <f>_xlfn.CONCAT(RIGHT(B6793,2),"/",MID(B6793,5,2),"/",LEFT(B6793,4))</f>
        <v>18/08/2023</v>
      </c>
    </row>
    <row r="6794" spans="1:6" x14ac:dyDescent="0.3">
      <c r="A6794" t="s">
        <v>4765</v>
      </c>
      <c r="B6794">
        <v>20230818</v>
      </c>
      <c r="C6794">
        <v>1</v>
      </c>
      <c r="D6794">
        <v>1</v>
      </c>
      <c r="E6794">
        <v>0</v>
      </c>
      <c r="F6794" t="str">
        <f>_xlfn.CONCAT(RIGHT(B6794,2),"/",MID(B6794,5,2),"/",LEFT(B6794,4))</f>
        <v>18/08/2023</v>
      </c>
    </row>
    <row r="6795" spans="1:6" x14ac:dyDescent="0.3">
      <c r="A6795" t="s">
        <v>4766</v>
      </c>
      <c r="B6795">
        <v>20230818</v>
      </c>
      <c r="C6795">
        <v>1</v>
      </c>
      <c r="D6795">
        <v>1</v>
      </c>
      <c r="E6795">
        <v>0</v>
      </c>
      <c r="F6795" t="str">
        <f>_xlfn.CONCAT(RIGHT(B6795,2),"/",MID(B6795,5,2),"/",LEFT(B6795,4))</f>
        <v>18/08/2023</v>
      </c>
    </row>
    <row r="6796" spans="1:6" x14ac:dyDescent="0.3">
      <c r="A6796" t="s">
        <v>4767</v>
      </c>
      <c r="B6796">
        <v>20230818</v>
      </c>
      <c r="C6796">
        <v>1</v>
      </c>
      <c r="D6796">
        <v>1</v>
      </c>
      <c r="E6796">
        <v>0</v>
      </c>
      <c r="F6796" t="str">
        <f>_xlfn.CONCAT(RIGHT(B6796,2),"/",MID(B6796,5,2),"/",LEFT(B6796,4))</f>
        <v>18/08/2023</v>
      </c>
    </row>
    <row r="6797" spans="1:6" x14ac:dyDescent="0.3">
      <c r="A6797" t="s">
        <v>4768</v>
      </c>
      <c r="B6797">
        <v>20230818</v>
      </c>
      <c r="C6797">
        <v>1</v>
      </c>
      <c r="D6797">
        <v>1</v>
      </c>
      <c r="E6797">
        <v>0</v>
      </c>
      <c r="F6797" t="str">
        <f>_xlfn.CONCAT(RIGHT(B6797,2),"/",MID(B6797,5,2),"/",LEFT(B6797,4))</f>
        <v>18/08/2023</v>
      </c>
    </row>
    <row r="6798" spans="1:6" x14ac:dyDescent="0.3">
      <c r="A6798" t="s">
        <v>4769</v>
      </c>
      <c r="B6798">
        <v>20230818</v>
      </c>
      <c r="C6798">
        <v>1</v>
      </c>
      <c r="D6798">
        <v>1</v>
      </c>
      <c r="E6798">
        <v>0</v>
      </c>
      <c r="F6798" t="str">
        <f>_xlfn.CONCAT(RIGHT(B6798,2),"/",MID(B6798,5,2),"/",LEFT(B6798,4))</f>
        <v>18/08/2023</v>
      </c>
    </row>
    <row r="6799" spans="1:6" x14ac:dyDescent="0.3">
      <c r="A6799" t="s">
        <v>4770</v>
      </c>
      <c r="B6799">
        <v>20230818</v>
      </c>
      <c r="C6799">
        <v>1</v>
      </c>
      <c r="D6799">
        <v>1</v>
      </c>
      <c r="E6799">
        <v>0</v>
      </c>
      <c r="F6799" t="str">
        <f>_xlfn.CONCAT(RIGHT(B6799,2),"/",MID(B6799,5,2),"/",LEFT(B6799,4))</f>
        <v>18/08/2023</v>
      </c>
    </row>
    <row r="6800" spans="1:6" x14ac:dyDescent="0.3">
      <c r="A6800" t="s">
        <v>4771</v>
      </c>
      <c r="B6800">
        <v>20230818</v>
      </c>
      <c r="C6800">
        <v>1</v>
      </c>
      <c r="D6800">
        <v>1</v>
      </c>
      <c r="E6800">
        <v>0</v>
      </c>
      <c r="F6800" t="str">
        <f>_xlfn.CONCAT(RIGHT(B6800,2),"/",MID(B6800,5,2),"/",LEFT(B6800,4))</f>
        <v>18/08/2023</v>
      </c>
    </row>
    <row r="6801" spans="1:6" x14ac:dyDescent="0.3">
      <c r="A6801" t="s">
        <v>4772</v>
      </c>
      <c r="B6801">
        <v>20230818</v>
      </c>
      <c r="C6801">
        <v>1</v>
      </c>
      <c r="D6801">
        <v>1</v>
      </c>
      <c r="E6801">
        <v>0</v>
      </c>
      <c r="F6801" t="str">
        <f>_xlfn.CONCAT(RIGHT(B6801,2),"/",MID(B6801,5,2),"/",LEFT(B6801,4))</f>
        <v>18/08/2023</v>
      </c>
    </row>
    <row r="6802" spans="1:6" x14ac:dyDescent="0.3">
      <c r="A6802" t="s">
        <v>4773</v>
      </c>
      <c r="B6802">
        <v>20230818</v>
      </c>
      <c r="C6802">
        <v>1</v>
      </c>
      <c r="D6802">
        <v>1</v>
      </c>
      <c r="E6802">
        <v>0</v>
      </c>
      <c r="F6802" t="str">
        <f>_xlfn.CONCAT(RIGHT(B6802,2),"/",MID(B6802,5,2),"/",LEFT(B6802,4))</f>
        <v>18/08/2023</v>
      </c>
    </row>
    <row r="6803" spans="1:6" x14ac:dyDescent="0.3">
      <c r="A6803" t="s">
        <v>4774</v>
      </c>
      <c r="B6803">
        <v>20230818</v>
      </c>
      <c r="C6803">
        <v>1</v>
      </c>
      <c r="D6803">
        <v>1</v>
      </c>
      <c r="E6803">
        <v>0</v>
      </c>
      <c r="F6803" t="str">
        <f>_xlfn.CONCAT(RIGHT(B6803,2),"/",MID(B6803,5,2),"/",LEFT(B6803,4))</f>
        <v>18/08/2023</v>
      </c>
    </row>
    <row r="6804" spans="1:6" x14ac:dyDescent="0.3">
      <c r="A6804" t="s">
        <v>4775</v>
      </c>
      <c r="B6804">
        <v>20230818</v>
      </c>
      <c r="C6804">
        <v>1</v>
      </c>
      <c r="D6804">
        <v>1</v>
      </c>
      <c r="E6804">
        <v>0</v>
      </c>
      <c r="F6804" t="str">
        <f>_xlfn.CONCAT(RIGHT(B6804,2),"/",MID(B6804,5,2),"/",LEFT(B6804,4))</f>
        <v>18/08/2023</v>
      </c>
    </row>
    <row r="6805" spans="1:6" x14ac:dyDescent="0.3">
      <c r="A6805" t="s">
        <v>4776</v>
      </c>
      <c r="B6805">
        <v>20230818</v>
      </c>
      <c r="C6805">
        <v>1</v>
      </c>
      <c r="D6805">
        <v>1</v>
      </c>
      <c r="E6805">
        <v>0</v>
      </c>
      <c r="F6805" t="str">
        <f>_xlfn.CONCAT(RIGHT(B6805,2),"/",MID(B6805,5,2),"/",LEFT(B6805,4))</f>
        <v>18/08/2023</v>
      </c>
    </row>
    <row r="6806" spans="1:6" x14ac:dyDescent="0.3">
      <c r="A6806" t="s">
        <v>4777</v>
      </c>
      <c r="B6806">
        <v>20230818</v>
      </c>
      <c r="C6806">
        <v>1</v>
      </c>
      <c r="D6806">
        <v>1</v>
      </c>
      <c r="E6806">
        <v>0</v>
      </c>
      <c r="F6806" t="str">
        <f>_xlfn.CONCAT(RIGHT(B6806,2),"/",MID(B6806,5,2),"/",LEFT(B6806,4))</f>
        <v>18/08/2023</v>
      </c>
    </row>
    <row r="6807" spans="1:6" x14ac:dyDescent="0.3">
      <c r="A6807" t="s">
        <v>4778</v>
      </c>
      <c r="B6807">
        <v>20230818</v>
      </c>
      <c r="C6807">
        <v>1</v>
      </c>
      <c r="D6807">
        <v>1</v>
      </c>
      <c r="E6807">
        <v>0</v>
      </c>
      <c r="F6807" t="str">
        <f>_xlfn.CONCAT(RIGHT(B6807,2),"/",MID(B6807,5,2),"/",LEFT(B6807,4))</f>
        <v>18/08/2023</v>
      </c>
    </row>
    <row r="6808" spans="1:6" x14ac:dyDescent="0.3">
      <c r="A6808" t="s">
        <v>143</v>
      </c>
      <c r="B6808">
        <v>20230818</v>
      </c>
      <c r="C6808">
        <v>1</v>
      </c>
      <c r="D6808">
        <v>1</v>
      </c>
      <c r="E6808">
        <v>0</v>
      </c>
      <c r="F6808" t="str">
        <f>_xlfn.CONCAT(RIGHT(B6808,2),"/",MID(B6808,5,2),"/",LEFT(B6808,4))</f>
        <v>18/08/2023</v>
      </c>
    </row>
    <row r="6809" spans="1:6" x14ac:dyDescent="0.3">
      <c r="A6809" t="s">
        <v>2460</v>
      </c>
      <c r="B6809">
        <v>20230818</v>
      </c>
      <c r="C6809">
        <v>1</v>
      </c>
      <c r="D6809">
        <v>1</v>
      </c>
      <c r="E6809">
        <v>0</v>
      </c>
      <c r="F6809" t="str">
        <f>_xlfn.CONCAT(RIGHT(B6809,2),"/",MID(B6809,5,2),"/",LEFT(B6809,4))</f>
        <v>18/08/2023</v>
      </c>
    </row>
    <row r="6810" spans="1:6" x14ac:dyDescent="0.3">
      <c r="A6810" t="s">
        <v>4794</v>
      </c>
      <c r="B6810">
        <v>20230818</v>
      </c>
      <c r="C6810">
        <v>1</v>
      </c>
      <c r="D6810">
        <v>1</v>
      </c>
      <c r="E6810">
        <v>0</v>
      </c>
      <c r="F6810" t="str">
        <f>_xlfn.CONCAT(RIGHT(B6810,2),"/",MID(B6810,5,2),"/",LEFT(B6810,4))</f>
        <v>18/08/2023</v>
      </c>
    </row>
    <row r="6811" spans="1:6" x14ac:dyDescent="0.3">
      <c r="A6811" t="s">
        <v>3698</v>
      </c>
      <c r="B6811">
        <v>20230818</v>
      </c>
      <c r="C6811">
        <v>1</v>
      </c>
      <c r="D6811">
        <v>1</v>
      </c>
      <c r="E6811">
        <v>0</v>
      </c>
      <c r="F6811" t="str">
        <f>_xlfn.CONCAT(RIGHT(B6811,2),"/",MID(B6811,5,2),"/",LEFT(B6811,4))</f>
        <v>18/08/2023</v>
      </c>
    </row>
    <row r="6812" spans="1:6" x14ac:dyDescent="0.3">
      <c r="A6812" t="s">
        <v>2547</v>
      </c>
      <c r="B6812">
        <v>20230818</v>
      </c>
      <c r="C6812">
        <v>1</v>
      </c>
      <c r="D6812">
        <v>1</v>
      </c>
      <c r="E6812">
        <v>0</v>
      </c>
      <c r="F6812" t="str">
        <f>_xlfn.CONCAT(RIGHT(B6812,2),"/",MID(B6812,5,2),"/",LEFT(B6812,4))</f>
        <v>18/08/2023</v>
      </c>
    </row>
    <row r="6813" spans="1:6" x14ac:dyDescent="0.3">
      <c r="A6813" t="s">
        <v>3708</v>
      </c>
      <c r="B6813">
        <v>20230818</v>
      </c>
      <c r="C6813">
        <v>1</v>
      </c>
      <c r="D6813">
        <v>1</v>
      </c>
      <c r="E6813">
        <v>0</v>
      </c>
      <c r="F6813" t="str">
        <f>_xlfn.CONCAT(RIGHT(B6813,2),"/",MID(B6813,5,2),"/",LEFT(B6813,4))</f>
        <v>18/08/2023</v>
      </c>
    </row>
    <row r="6814" spans="1:6" x14ac:dyDescent="0.3">
      <c r="A6814" t="s">
        <v>3717</v>
      </c>
      <c r="B6814">
        <v>20230818</v>
      </c>
      <c r="C6814">
        <v>1</v>
      </c>
      <c r="D6814">
        <v>1</v>
      </c>
      <c r="E6814">
        <v>0</v>
      </c>
      <c r="F6814" t="str">
        <f>_xlfn.CONCAT(RIGHT(B6814,2),"/",MID(B6814,5,2),"/",LEFT(B6814,4))</f>
        <v>18/08/2023</v>
      </c>
    </row>
    <row r="6815" spans="1:6" x14ac:dyDescent="0.3">
      <c r="A6815" t="s">
        <v>4809</v>
      </c>
      <c r="B6815">
        <v>20230818</v>
      </c>
      <c r="C6815">
        <v>1</v>
      </c>
      <c r="D6815">
        <v>1</v>
      </c>
      <c r="E6815">
        <v>0</v>
      </c>
      <c r="F6815" t="str">
        <f>_xlfn.CONCAT(RIGHT(B6815,2),"/",MID(B6815,5,2),"/",LEFT(B6815,4))</f>
        <v>18/08/2023</v>
      </c>
    </row>
    <row r="6816" spans="1:6" x14ac:dyDescent="0.3">
      <c r="A6816" t="s">
        <v>3719</v>
      </c>
      <c r="B6816">
        <v>20230818</v>
      </c>
      <c r="C6816">
        <v>1</v>
      </c>
      <c r="D6816">
        <v>1</v>
      </c>
      <c r="E6816">
        <v>0</v>
      </c>
      <c r="F6816" t="str">
        <f>_xlfn.CONCAT(RIGHT(B6816,2),"/",MID(B6816,5,2),"/",LEFT(B6816,4))</f>
        <v>18/08/2023</v>
      </c>
    </row>
    <row r="6817" spans="1:6" x14ac:dyDescent="0.3">
      <c r="A6817" t="s">
        <v>4810</v>
      </c>
      <c r="B6817">
        <v>20230818</v>
      </c>
      <c r="C6817">
        <v>1</v>
      </c>
      <c r="D6817">
        <v>1</v>
      </c>
      <c r="E6817">
        <v>0</v>
      </c>
      <c r="F6817" t="str">
        <f>_xlfn.CONCAT(RIGHT(B6817,2),"/",MID(B6817,5,2),"/",LEFT(B6817,4))</f>
        <v>18/08/2023</v>
      </c>
    </row>
    <row r="6818" spans="1:6" x14ac:dyDescent="0.3">
      <c r="A6818" t="s">
        <v>4813</v>
      </c>
      <c r="B6818">
        <v>20230818</v>
      </c>
      <c r="C6818">
        <v>1</v>
      </c>
      <c r="D6818">
        <v>1</v>
      </c>
      <c r="E6818">
        <v>0</v>
      </c>
      <c r="F6818" t="str">
        <f>_xlfn.CONCAT(RIGHT(B6818,2),"/",MID(B6818,5,2),"/",LEFT(B6818,4))</f>
        <v>18/08/2023</v>
      </c>
    </row>
    <row r="6819" spans="1:6" x14ac:dyDescent="0.3">
      <c r="A6819" t="s">
        <v>78</v>
      </c>
      <c r="B6819">
        <v>20230818</v>
      </c>
      <c r="C6819">
        <v>1</v>
      </c>
      <c r="D6819">
        <v>1</v>
      </c>
      <c r="E6819">
        <v>0</v>
      </c>
      <c r="F6819" t="str">
        <f>_xlfn.CONCAT(RIGHT(B6819,2),"/",MID(B6819,5,2),"/",LEFT(B6819,4))</f>
        <v>18/08/2023</v>
      </c>
    </row>
    <row r="6820" spans="1:6" x14ac:dyDescent="0.3">
      <c r="A6820" t="s">
        <v>147</v>
      </c>
      <c r="B6820">
        <v>20230818</v>
      </c>
      <c r="C6820">
        <v>1</v>
      </c>
      <c r="D6820">
        <v>1</v>
      </c>
      <c r="E6820">
        <v>0</v>
      </c>
      <c r="F6820" t="str">
        <f>_xlfn.CONCAT(RIGHT(B6820,2),"/",MID(B6820,5,2),"/",LEFT(B6820,4))</f>
        <v>18/08/2023</v>
      </c>
    </row>
    <row r="6821" spans="1:6" x14ac:dyDescent="0.3">
      <c r="A6821" t="s">
        <v>1251</v>
      </c>
      <c r="B6821">
        <v>20230818</v>
      </c>
      <c r="C6821">
        <v>1</v>
      </c>
      <c r="D6821">
        <v>1</v>
      </c>
      <c r="E6821">
        <v>0</v>
      </c>
      <c r="F6821" t="str">
        <f>_xlfn.CONCAT(RIGHT(B6821,2),"/",MID(B6821,5,2),"/",LEFT(B6821,4))</f>
        <v>18/08/2023</v>
      </c>
    </row>
    <row r="6822" spans="1:6" x14ac:dyDescent="0.3">
      <c r="A6822" t="s">
        <v>148</v>
      </c>
      <c r="B6822">
        <v>20230818</v>
      </c>
      <c r="C6822">
        <v>1</v>
      </c>
      <c r="D6822">
        <v>1</v>
      </c>
      <c r="E6822">
        <v>0</v>
      </c>
      <c r="F6822" t="str">
        <f>_xlfn.CONCAT(RIGHT(B6822,2),"/",MID(B6822,5,2),"/",LEFT(B6822,4))</f>
        <v>18/08/2023</v>
      </c>
    </row>
    <row r="6823" spans="1:6" x14ac:dyDescent="0.3">
      <c r="A6823" t="s">
        <v>2091</v>
      </c>
      <c r="B6823">
        <v>20230818</v>
      </c>
      <c r="C6823">
        <v>1</v>
      </c>
      <c r="D6823">
        <v>1</v>
      </c>
      <c r="E6823">
        <v>0</v>
      </c>
      <c r="F6823" t="str">
        <f>_xlfn.CONCAT(RIGHT(B6823,2),"/",MID(B6823,5,2),"/",LEFT(B6823,4))</f>
        <v>18/08/2023</v>
      </c>
    </row>
    <row r="6824" spans="1:6" x14ac:dyDescent="0.3">
      <c r="A6824" t="s">
        <v>2093</v>
      </c>
      <c r="B6824">
        <v>20230818</v>
      </c>
      <c r="C6824">
        <v>1</v>
      </c>
      <c r="D6824">
        <v>1</v>
      </c>
      <c r="E6824">
        <v>0</v>
      </c>
      <c r="F6824" t="str">
        <f>_xlfn.CONCAT(RIGHT(B6824,2),"/",MID(B6824,5,2),"/",LEFT(B6824,4))</f>
        <v>18/08/2023</v>
      </c>
    </row>
    <row r="6825" spans="1:6" x14ac:dyDescent="0.3">
      <c r="A6825" t="s">
        <v>1610</v>
      </c>
      <c r="B6825">
        <v>20230818</v>
      </c>
      <c r="C6825">
        <v>1</v>
      </c>
      <c r="D6825">
        <v>1</v>
      </c>
      <c r="E6825">
        <v>0</v>
      </c>
      <c r="F6825" t="str">
        <f>_xlfn.CONCAT(RIGHT(B6825,2),"/",MID(B6825,5,2),"/",LEFT(B6825,4))</f>
        <v>18/08/2023</v>
      </c>
    </row>
    <row r="6826" spans="1:6" x14ac:dyDescent="0.3">
      <c r="A6826" t="s">
        <v>386</v>
      </c>
      <c r="B6826">
        <v>20230818</v>
      </c>
      <c r="C6826">
        <v>1</v>
      </c>
      <c r="D6826">
        <v>1</v>
      </c>
      <c r="E6826">
        <v>1</v>
      </c>
      <c r="F6826" t="str">
        <f>_xlfn.CONCAT(RIGHT(B6826,2),"/",MID(B6826,5,2),"/",LEFT(B6826,4))</f>
        <v>18/08/2023</v>
      </c>
    </row>
    <row r="6827" spans="1:6" x14ac:dyDescent="0.3">
      <c r="A6827" t="s">
        <v>1024</v>
      </c>
      <c r="B6827">
        <v>20230818</v>
      </c>
      <c r="C6827">
        <v>1</v>
      </c>
      <c r="D6827">
        <v>1</v>
      </c>
      <c r="E6827">
        <v>1</v>
      </c>
      <c r="F6827" t="str">
        <f>_xlfn.CONCAT(RIGHT(B6827,2),"/",MID(B6827,5,2),"/",LEFT(B6827,4))</f>
        <v>18/08/2023</v>
      </c>
    </row>
    <row r="6828" spans="1:6" x14ac:dyDescent="0.3">
      <c r="A6828" t="s">
        <v>3819</v>
      </c>
      <c r="B6828">
        <v>20230818</v>
      </c>
      <c r="C6828">
        <v>1</v>
      </c>
      <c r="D6828">
        <v>1</v>
      </c>
      <c r="E6828">
        <v>0</v>
      </c>
      <c r="F6828" t="str">
        <f>_xlfn.CONCAT(RIGHT(B6828,2),"/",MID(B6828,5,2),"/",LEFT(B6828,4))</f>
        <v>18/08/2023</v>
      </c>
    </row>
    <row r="6829" spans="1:6" x14ac:dyDescent="0.3">
      <c r="A6829" t="s">
        <v>4879</v>
      </c>
      <c r="B6829">
        <v>20230818</v>
      </c>
      <c r="C6829">
        <v>1</v>
      </c>
      <c r="D6829">
        <v>1</v>
      </c>
      <c r="E6829">
        <v>0</v>
      </c>
      <c r="F6829" t="str">
        <f>_xlfn.CONCAT(RIGHT(B6829,2),"/",MID(B6829,5,2),"/",LEFT(B6829,4))</f>
        <v>18/08/2023</v>
      </c>
    </row>
    <row r="6830" spans="1:6" x14ac:dyDescent="0.3">
      <c r="A6830" t="s">
        <v>4881</v>
      </c>
      <c r="B6830">
        <v>20230818</v>
      </c>
      <c r="C6830">
        <v>1</v>
      </c>
      <c r="D6830">
        <v>1</v>
      </c>
      <c r="E6830">
        <v>0</v>
      </c>
      <c r="F6830" t="str">
        <f>_xlfn.CONCAT(RIGHT(B6830,2),"/",MID(B6830,5,2),"/",LEFT(B6830,4))</f>
        <v>18/08/2023</v>
      </c>
    </row>
    <row r="6831" spans="1:6" x14ac:dyDescent="0.3">
      <c r="A6831" t="s">
        <v>4890</v>
      </c>
      <c r="B6831">
        <v>20230818</v>
      </c>
      <c r="C6831">
        <v>1</v>
      </c>
      <c r="D6831">
        <v>1</v>
      </c>
      <c r="E6831">
        <v>0</v>
      </c>
      <c r="F6831" t="str">
        <f>_xlfn.CONCAT(RIGHT(B6831,2),"/",MID(B6831,5,2),"/",LEFT(B6831,4))</f>
        <v>18/08/2023</v>
      </c>
    </row>
    <row r="6832" spans="1:6" x14ac:dyDescent="0.3">
      <c r="A6832" t="s">
        <v>4897</v>
      </c>
      <c r="B6832">
        <v>20230818</v>
      </c>
      <c r="C6832">
        <v>1</v>
      </c>
      <c r="D6832">
        <v>1</v>
      </c>
      <c r="E6832">
        <v>0</v>
      </c>
      <c r="F6832" t="str">
        <f>_xlfn.CONCAT(RIGHT(B6832,2),"/",MID(B6832,5,2),"/",LEFT(B6832,4))</f>
        <v>18/08/2023</v>
      </c>
    </row>
    <row r="6833" spans="1:6" x14ac:dyDescent="0.3">
      <c r="A6833" t="s">
        <v>3863</v>
      </c>
      <c r="B6833">
        <v>20230818</v>
      </c>
      <c r="C6833">
        <v>1</v>
      </c>
      <c r="D6833">
        <v>1</v>
      </c>
      <c r="E6833">
        <v>0</v>
      </c>
      <c r="F6833" t="str">
        <f>_xlfn.CONCAT(RIGHT(B6833,2),"/",MID(B6833,5,2),"/",LEFT(B6833,4))</f>
        <v>18/08/2023</v>
      </c>
    </row>
    <row r="6834" spans="1:6" x14ac:dyDescent="0.3">
      <c r="A6834" t="s">
        <v>4904</v>
      </c>
      <c r="B6834">
        <v>20230818</v>
      </c>
      <c r="C6834">
        <v>1</v>
      </c>
      <c r="D6834">
        <v>1</v>
      </c>
      <c r="E6834">
        <v>0</v>
      </c>
      <c r="F6834" t="str">
        <f>_xlfn.CONCAT(RIGHT(B6834,2),"/",MID(B6834,5,2),"/",LEFT(B6834,4))</f>
        <v>18/08/2023</v>
      </c>
    </row>
    <row r="6835" spans="1:6" x14ac:dyDescent="0.3">
      <c r="A6835" t="s">
        <v>392</v>
      </c>
      <c r="B6835">
        <v>20230818</v>
      </c>
      <c r="C6835">
        <v>1</v>
      </c>
      <c r="D6835">
        <v>1</v>
      </c>
      <c r="E6835">
        <v>0</v>
      </c>
      <c r="F6835" t="str">
        <f>_xlfn.CONCAT(RIGHT(B6835,2),"/",MID(B6835,5,2),"/",LEFT(B6835,4))</f>
        <v>18/08/2023</v>
      </c>
    </row>
    <row r="6836" spans="1:6" x14ac:dyDescent="0.3">
      <c r="A6836" t="s">
        <v>2467</v>
      </c>
      <c r="B6836">
        <v>20230818</v>
      </c>
      <c r="C6836">
        <v>1</v>
      </c>
      <c r="D6836">
        <v>1</v>
      </c>
      <c r="E6836">
        <v>0</v>
      </c>
      <c r="F6836" t="str">
        <f>_xlfn.CONCAT(RIGHT(B6836,2),"/",MID(B6836,5,2),"/",LEFT(B6836,4))</f>
        <v>18/08/2023</v>
      </c>
    </row>
    <row r="6837" spans="1:6" x14ac:dyDescent="0.3">
      <c r="A6837" t="s">
        <v>3975</v>
      </c>
      <c r="B6837">
        <v>20230818</v>
      </c>
      <c r="C6837">
        <v>1</v>
      </c>
      <c r="D6837">
        <v>1</v>
      </c>
      <c r="E6837">
        <v>0</v>
      </c>
      <c r="F6837" t="str">
        <f>_xlfn.CONCAT(RIGHT(B6837,2),"/",MID(B6837,5,2),"/",LEFT(B6837,4))</f>
        <v>18/08/2023</v>
      </c>
    </row>
    <row r="6838" spans="1:6" x14ac:dyDescent="0.3">
      <c r="A6838" t="s">
        <v>4964</v>
      </c>
      <c r="B6838">
        <v>20230818</v>
      </c>
      <c r="C6838">
        <v>1</v>
      </c>
      <c r="D6838">
        <v>1</v>
      </c>
      <c r="E6838">
        <v>0</v>
      </c>
      <c r="F6838" t="str">
        <f>_xlfn.CONCAT(RIGHT(B6838,2),"/",MID(B6838,5,2),"/",LEFT(B6838,4))</f>
        <v>18/08/2023</v>
      </c>
    </row>
    <row r="6839" spans="1:6" x14ac:dyDescent="0.3">
      <c r="A6839" t="s">
        <v>4978</v>
      </c>
      <c r="B6839">
        <v>20230818</v>
      </c>
      <c r="C6839">
        <v>1</v>
      </c>
      <c r="D6839">
        <v>1</v>
      </c>
      <c r="E6839">
        <v>0</v>
      </c>
      <c r="F6839" t="str">
        <f>_xlfn.CONCAT(RIGHT(B6839,2),"/",MID(B6839,5,2),"/",LEFT(B6839,4))</f>
        <v>18/08/2023</v>
      </c>
    </row>
    <row r="6840" spans="1:6" x14ac:dyDescent="0.3">
      <c r="A6840" t="s">
        <v>80</v>
      </c>
      <c r="B6840">
        <v>20230818</v>
      </c>
      <c r="C6840">
        <v>1</v>
      </c>
      <c r="D6840">
        <v>1</v>
      </c>
      <c r="E6840">
        <v>0</v>
      </c>
      <c r="F6840" t="str">
        <f>_xlfn.CONCAT(RIGHT(B6840,2),"/",MID(B6840,5,2),"/",LEFT(B6840,4))</f>
        <v>18/08/2023</v>
      </c>
    </row>
    <row r="6841" spans="1:6" x14ac:dyDescent="0.3">
      <c r="A6841" t="s">
        <v>4986</v>
      </c>
      <c r="B6841">
        <v>20230818</v>
      </c>
      <c r="C6841">
        <v>1</v>
      </c>
      <c r="D6841">
        <v>1</v>
      </c>
      <c r="E6841">
        <v>1</v>
      </c>
      <c r="F6841" t="str">
        <f>_xlfn.CONCAT(RIGHT(B6841,2),"/",MID(B6841,5,2),"/",LEFT(B6841,4))</f>
        <v>18/08/2023</v>
      </c>
    </row>
    <row r="6842" spans="1:6" x14ac:dyDescent="0.3">
      <c r="A6842" t="s">
        <v>3999</v>
      </c>
      <c r="B6842">
        <v>20230818</v>
      </c>
      <c r="C6842">
        <v>1</v>
      </c>
      <c r="D6842">
        <v>1</v>
      </c>
      <c r="E6842">
        <v>0</v>
      </c>
      <c r="F6842" t="str">
        <f>_xlfn.CONCAT(RIGHT(B6842,2),"/",MID(B6842,5,2),"/",LEFT(B6842,4))</f>
        <v>18/08/2023</v>
      </c>
    </row>
    <row r="6843" spans="1:6" x14ac:dyDescent="0.3">
      <c r="A6843" t="s">
        <v>81</v>
      </c>
      <c r="B6843">
        <v>20230818</v>
      </c>
      <c r="C6843">
        <v>1</v>
      </c>
      <c r="D6843">
        <v>1</v>
      </c>
      <c r="E6843">
        <v>0</v>
      </c>
      <c r="F6843" t="str">
        <f>_xlfn.CONCAT(RIGHT(B6843,2),"/",MID(B6843,5,2),"/",LEFT(B6843,4))</f>
        <v>18/08/2023</v>
      </c>
    </row>
    <row r="6844" spans="1:6" x14ac:dyDescent="0.3">
      <c r="A6844" t="s">
        <v>416</v>
      </c>
      <c r="B6844">
        <v>20230818</v>
      </c>
      <c r="C6844">
        <v>1</v>
      </c>
      <c r="D6844">
        <v>1</v>
      </c>
      <c r="E6844">
        <v>1</v>
      </c>
      <c r="F6844" t="str">
        <f>_xlfn.CONCAT(RIGHT(B6844,2),"/",MID(B6844,5,2),"/",LEFT(B6844,4))</f>
        <v>18/08/2023</v>
      </c>
    </row>
    <row r="6845" spans="1:6" x14ac:dyDescent="0.3">
      <c r="A6845" t="s">
        <v>5018</v>
      </c>
      <c r="B6845">
        <v>20230818</v>
      </c>
      <c r="C6845">
        <v>1</v>
      </c>
      <c r="D6845">
        <v>1</v>
      </c>
      <c r="E6845">
        <v>0</v>
      </c>
      <c r="F6845" t="str">
        <f>_xlfn.CONCAT(RIGHT(B6845,2),"/",MID(B6845,5,2),"/",LEFT(B6845,4))</f>
        <v>18/08/2023</v>
      </c>
    </row>
    <row r="6846" spans="1:6" x14ac:dyDescent="0.3">
      <c r="A6846" t="s">
        <v>5054</v>
      </c>
      <c r="B6846">
        <v>20230818</v>
      </c>
      <c r="C6846">
        <v>1</v>
      </c>
      <c r="D6846">
        <v>1</v>
      </c>
      <c r="E6846">
        <v>0</v>
      </c>
      <c r="F6846" t="str">
        <f>_xlfn.CONCAT(RIGHT(B6846,2),"/",MID(B6846,5,2),"/",LEFT(B6846,4))</f>
        <v>18/08/2023</v>
      </c>
    </row>
    <row r="6847" spans="1:6" x14ac:dyDescent="0.3">
      <c r="A6847" t="s">
        <v>1844</v>
      </c>
      <c r="B6847">
        <v>20230818</v>
      </c>
      <c r="C6847">
        <v>1</v>
      </c>
      <c r="D6847">
        <v>1</v>
      </c>
      <c r="E6847">
        <v>0</v>
      </c>
      <c r="F6847" t="str">
        <f>_xlfn.CONCAT(RIGHT(B6847,2),"/",MID(B6847,5,2),"/",LEFT(B6847,4))</f>
        <v>18/08/2023</v>
      </c>
    </row>
    <row r="6848" spans="1:6" x14ac:dyDescent="0.3">
      <c r="A6848" t="s">
        <v>156</v>
      </c>
      <c r="B6848">
        <v>20230818</v>
      </c>
      <c r="C6848">
        <v>1</v>
      </c>
      <c r="D6848">
        <v>1</v>
      </c>
      <c r="E6848">
        <v>0</v>
      </c>
      <c r="F6848" t="str">
        <f>_xlfn.CONCAT(RIGHT(B6848,2),"/",MID(B6848,5,2),"/",LEFT(B6848,4))</f>
        <v>18/08/2023</v>
      </c>
    </row>
    <row r="6849" spans="1:6" x14ac:dyDescent="0.3">
      <c r="A6849" t="s">
        <v>425</v>
      </c>
      <c r="B6849">
        <v>20230818</v>
      </c>
      <c r="C6849">
        <v>1</v>
      </c>
      <c r="D6849">
        <v>1</v>
      </c>
      <c r="E6849">
        <v>0</v>
      </c>
      <c r="F6849" t="str">
        <f>_xlfn.CONCAT(RIGHT(B6849,2),"/",MID(B6849,5,2),"/",LEFT(B6849,4))</f>
        <v>18/08/2023</v>
      </c>
    </row>
    <row r="6850" spans="1:6" x14ac:dyDescent="0.3">
      <c r="A6850" t="s">
        <v>1846</v>
      </c>
      <c r="B6850">
        <v>20230818</v>
      </c>
      <c r="C6850">
        <v>1</v>
      </c>
      <c r="D6850">
        <v>1</v>
      </c>
      <c r="E6850">
        <v>0</v>
      </c>
      <c r="F6850" t="str">
        <f>_xlfn.CONCAT(RIGHT(B6850,2),"/",MID(B6850,5,2),"/",LEFT(B6850,4))</f>
        <v>18/08/2023</v>
      </c>
    </row>
    <row r="6851" spans="1:6" x14ac:dyDescent="0.3">
      <c r="A6851" t="s">
        <v>1101</v>
      </c>
      <c r="B6851">
        <v>20230818</v>
      </c>
      <c r="C6851">
        <v>1</v>
      </c>
      <c r="D6851">
        <v>1</v>
      </c>
      <c r="E6851">
        <v>0</v>
      </c>
      <c r="F6851" t="str">
        <f>_xlfn.CONCAT(RIGHT(B6851,2),"/",MID(B6851,5,2),"/",LEFT(B6851,4))</f>
        <v>18/08/2023</v>
      </c>
    </row>
    <row r="6852" spans="1:6" x14ac:dyDescent="0.3">
      <c r="A6852" t="s">
        <v>158</v>
      </c>
      <c r="B6852">
        <v>20230818</v>
      </c>
      <c r="C6852">
        <v>1</v>
      </c>
      <c r="D6852">
        <v>1</v>
      </c>
      <c r="E6852">
        <v>0</v>
      </c>
      <c r="F6852" t="str">
        <f>_xlfn.CONCAT(RIGHT(B6852,2),"/",MID(B6852,5,2),"/",LEFT(B6852,4))</f>
        <v>18/08/2023</v>
      </c>
    </row>
    <row r="6853" spans="1:6" x14ac:dyDescent="0.3">
      <c r="A6853" t="s">
        <v>2468</v>
      </c>
      <c r="B6853">
        <v>20230818</v>
      </c>
      <c r="C6853">
        <v>1</v>
      </c>
      <c r="D6853">
        <v>1</v>
      </c>
      <c r="E6853">
        <v>0</v>
      </c>
      <c r="F6853" t="str">
        <f>_xlfn.CONCAT(RIGHT(B6853,2),"/",MID(B6853,5,2),"/",LEFT(B6853,4))</f>
        <v>18/08/2023</v>
      </c>
    </row>
    <row r="6854" spans="1:6" x14ac:dyDescent="0.3">
      <c r="A6854" t="s">
        <v>5100</v>
      </c>
      <c r="B6854">
        <v>20230818</v>
      </c>
      <c r="C6854">
        <v>1</v>
      </c>
      <c r="D6854">
        <v>1</v>
      </c>
      <c r="E6854">
        <v>0</v>
      </c>
      <c r="F6854" t="str">
        <f>_xlfn.CONCAT(RIGHT(B6854,2),"/",MID(B6854,5,2),"/",LEFT(B6854,4))</f>
        <v>18/08/2023</v>
      </c>
    </row>
    <row r="6855" spans="1:6" x14ac:dyDescent="0.3">
      <c r="A6855" t="s">
        <v>2193</v>
      </c>
      <c r="B6855">
        <v>20230818</v>
      </c>
      <c r="C6855">
        <v>1</v>
      </c>
      <c r="D6855">
        <v>1</v>
      </c>
      <c r="E6855">
        <v>0</v>
      </c>
      <c r="F6855" t="str">
        <f>_xlfn.CONCAT(RIGHT(B6855,2),"/",MID(B6855,5,2),"/",LEFT(B6855,4))</f>
        <v>18/08/2023</v>
      </c>
    </row>
    <row r="6856" spans="1:6" x14ac:dyDescent="0.3">
      <c r="A6856" t="s">
        <v>1507</v>
      </c>
      <c r="B6856">
        <v>20230819</v>
      </c>
      <c r="C6856">
        <v>85</v>
      </c>
      <c r="D6856">
        <v>69</v>
      </c>
      <c r="E6856">
        <v>39</v>
      </c>
      <c r="F6856" t="str">
        <f>_xlfn.CONCAT(RIGHT(B6856,2),"/",MID(B6856,5,2),"/",LEFT(B6856,4))</f>
        <v>19/08/2023</v>
      </c>
    </row>
    <row r="6857" spans="1:6" x14ac:dyDescent="0.3">
      <c r="A6857" t="s">
        <v>7</v>
      </c>
      <c r="B6857">
        <v>20230819</v>
      </c>
      <c r="C6857">
        <v>31</v>
      </c>
      <c r="D6857">
        <v>24</v>
      </c>
      <c r="E6857">
        <v>0</v>
      </c>
      <c r="F6857" t="str">
        <f>_xlfn.CONCAT(RIGHT(B6857,2),"/",MID(B6857,5,2),"/",LEFT(B6857,4))</f>
        <v>19/08/2023</v>
      </c>
    </row>
    <row r="6858" spans="1:6" x14ac:dyDescent="0.3">
      <c r="A6858" t="s">
        <v>8</v>
      </c>
      <c r="B6858">
        <v>20230819</v>
      </c>
      <c r="C6858">
        <v>28</v>
      </c>
      <c r="D6858">
        <v>25</v>
      </c>
      <c r="E6858">
        <v>1</v>
      </c>
      <c r="F6858" t="str">
        <f>_xlfn.CONCAT(RIGHT(B6858,2),"/",MID(B6858,5,2),"/",LEFT(B6858,4))</f>
        <v>19/08/2023</v>
      </c>
    </row>
    <row r="6859" spans="1:6" x14ac:dyDescent="0.3">
      <c r="A6859" t="s">
        <v>1508</v>
      </c>
      <c r="B6859">
        <v>20230819</v>
      </c>
      <c r="C6859">
        <v>27</v>
      </c>
      <c r="D6859">
        <v>23</v>
      </c>
      <c r="E6859">
        <v>1</v>
      </c>
      <c r="F6859" t="str">
        <f>_xlfn.CONCAT(RIGHT(B6859,2),"/",MID(B6859,5,2),"/",LEFT(B6859,4))</f>
        <v>19/08/2023</v>
      </c>
    </row>
    <row r="6860" spans="1:6" x14ac:dyDescent="0.3">
      <c r="A6860" t="s">
        <v>2222</v>
      </c>
      <c r="B6860">
        <v>20230819</v>
      </c>
      <c r="C6860">
        <v>24</v>
      </c>
      <c r="D6860">
        <v>18</v>
      </c>
      <c r="E6860">
        <v>0</v>
      </c>
      <c r="F6860" t="str">
        <f>_xlfn.CONCAT(RIGHT(B6860,2),"/",MID(B6860,5,2),"/",LEFT(B6860,4))</f>
        <v>19/08/2023</v>
      </c>
    </row>
    <row r="6861" spans="1:6" x14ac:dyDescent="0.3">
      <c r="A6861" t="s">
        <v>12</v>
      </c>
      <c r="B6861">
        <v>20230819</v>
      </c>
      <c r="C6861">
        <v>20</v>
      </c>
      <c r="D6861">
        <v>16</v>
      </c>
      <c r="E6861">
        <v>0</v>
      </c>
      <c r="F6861" t="str">
        <f>_xlfn.CONCAT(RIGHT(B6861,2),"/",MID(B6861,5,2),"/",LEFT(B6861,4))</f>
        <v>19/08/2023</v>
      </c>
    </row>
    <row r="6862" spans="1:6" x14ac:dyDescent="0.3">
      <c r="A6862" t="s">
        <v>37</v>
      </c>
      <c r="B6862">
        <v>20230819</v>
      </c>
      <c r="C6862">
        <v>11</v>
      </c>
      <c r="D6862">
        <v>10</v>
      </c>
      <c r="E6862">
        <v>0</v>
      </c>
      <c r="F6862" t="str">
        <f>_xlfn.CONCAT(RIGHT(B6862,2),"/",MID(B6862,5,2),"/",LEFT(B6862,4))</f>
        <v>19/08/2023</v>
      </c>
    </row>
    <row r="6863" spans="1:6" x14ac:dyDescent="0.3">
      <c r="A6863" t="s">
        <v>10</v>
      </c>
      <c r="B6863">
        <v>20230819</v>
      </c>
      <c r="C6863">
        <v>11</v>
      </c>
      <c r="D6863">
        <v>10</v>
      </c>
      <c r="E6863">
        <v>0</v>
      </c>
      <c r="F6863" t="str">
        <f>_xlfn.CONCAT(RIGHT(B6863,2),"/",MID(B6863,5,2),"/",LEFT(B6863,4))</f>
        <v>19/08/2023</v>
      </c>
    </row>
    <row r="6864" spans="1:6" x14ac:dyDescent="0.3">
      <c r="A6864" t="s">
        <v>1510</v>
      </c>
      <c r="B6864">
        <v>20230819</v>
      </c>
      <c r="C6864">
        <v>8</v>
      </c>
      <c r="D6864">
        <v>8</v>
      </c>
      <c r="E6864">
        <v>0</v>
      </c>
      <c r="F6864" t="str">
        <f>_xlfn.CONCAT(RIGHT(B6864,2),"/",MID(B6864,5,2),"/",LEFT(B6864,4))</f>
        <v>19/08/2023</v>
      </c>
    </row>
    <row r="6865" spans="1:6" x14ac:dyDescent="0.3">
      <c r="A6865" t="s">
        <v>50</v>
      </c>
      <c r="B6865">
        <v>20230819</v>
      </c>
      <c r="C6865">
        <v>8</v>
      </c>
      <c r="D6865">
        <v>6</v>
      </c>
      <c r="E6865">
        <v>0</v>
      </c>
      <c r="F6865" t="str">
        <f>_xlfn.CONCAT(RIGHT(B6865,2),"/",MID(B6865,5,2),"/",LEFT(B6865,4))</f>
        <v>19/08/2023</v>
      </c>
    </row>
    <row r="6866" spans="1:6" x14ac:dyDescent="0.3">
      <c r="A6866" t="s">
        <v>57</v>
      </c>
      <c r="B6866">
        <v>20230819</v>
      </c>
      <c r="C6866">
        <v>8</v>
      </c>
      <c r="D6866">
        <v>5</v>
      </c>
      <c r="E6866">
        <v>0</v>
      </c>
      <c r="F6866" t="str">
        <f>_xlfn.CONCAT(RIGHT(B6866,2),"/",MID(B6866,5,2),"/",LEFT(B6866,4))</f>
        <v>19/08/2023</v>
      </c>
    </row>
    <row r="6867" spans="1:6" x14ac:dyDescent="0.3">
      <c r="A6867" t="s">
        <v>3999</v>
      </c>
      <c r="B6867">
        <v>20230819</v>
      </c>
      <c r="C6867">
        <v>8</v>
      </c>
      <c r="D6867">
        <v>6</v>
      </c>
      <c r="E6867">
        <v>0</v>
      </c>
      <c r="F6867" t="str">
        <f>_xlfn.CONCAT(RIGHT(B6867,2),"/",MID(B6867,5,2),"/",LEFT(B6867,4))</f>
        <v>19/08/2023</v>
      </c>
    </row>
    <row r="6868" spans="1:6" x14ac:dyDescent="0.3">
      <c r="A6868" t="s">
        <v>18</v>
      </c>
      <c r="B6868">
        <v>20230819</v>
      </c>
      <c r="C6868">
        <v>7</v>
      </c>
      <c r="D6868">
        <v>7</v>
      </c>
      <c r="E6868">
        <v>0</v>
      </c>
      <c r="F6868" t="str">
        <f>_xlfn.CONCAT(RIGHT(B6868,2),"/",MID(B6868,5,2),"/",LEFT(B6868,4))</f>
        <v>19/08/2023</v>
      </c>
    </row>
    <row r="6869" spans="1:6" x14ac:dyDescent="0.3">
      <c r="A6869" t="s">
        <v>1521</v>
      </c>
      <c r="B6869">
        <v>20230819</v>
      </c>
      <c r="C6869">
        <v>6</v>
      </c>
      <c r="D6869">
        <v>6</v>
      </c>
      <c r="E6869">
        <v>0</v>
      </c>
      <c r="F6869" t="str">
        <f>_xlfn.CONCAT(RIGHT(B6869,2),"/",MID(B6869,5,2),"/",LEFT(B6869,4))</f>
        <v>19/08/2023</v>
      </c>
    </row>
    <row r="6870" spans="1:6" x14ac:dyDescent="0.3">
      <c r="A6870" t="s">
        <v>1541</v>
      </c>
      <c r="B6870">
        <v>20230819</v>
      </c>
      <c r="C6870">
        <v>6</v>
      </c>
      <c r="D6870">
        <v>6</v>
      </c>
      <c r="E6870">
        <v>0</v>
      </c>
      <c r="F6870" t="str">
        <f>_xlfn.CONCAT(RIGHT(B6870,2),"/",MID(B6870,5,2),"/",LEFT(B6870,4))</f>
        <v>19/08/2023</v>
      </c>
    </row>
    <row r="6871" spans="1:6" x14ac:dyDescent="0.3">
      <c r="A6871" t="s">
        <v>1511</v>
      </c>
      <c r="B6871">
        <v>20230819</v>
      </c>
      <c r="C6871">
        <v>6</v>
      </c>
      <c r="D6871">
        <v>6</v>
      </c>
      <c r="E6871">
        <v>0</v>
      </c>
      <c r="F6871" t="str">
        <f>_xlfn.CONCAT(RIGHT(B6871,2),"/",MID(B6871,5,2),"/",LEFT(B6871,4))</f>
        <v>19/08/2023</v>
      </c>
    </row>
    <row r="6872" spans="1:6" x14ac:dyDescent="0.3">
      <c r="A6872" t="s">
        <v>51</v>
      </c>
      <c r="B6872">
        <v>20230819</v>
      </c>
      <c r="C6872">
        <v>5</v>
      </c>
      <c r="D6872">
        <v>4</v>
      </c>
      <c r="E6872">
        <v>0</v>
      </c>
      <c r="F6872" t="str">
        <f>_xlfn.CONCAT(RIGHT(B6872,2),"/",MID(B6872,5,2),"/",LEFT(B6872,4))</f>
        <v>19/08/2023</v>
      </c>
    </row>
    <row r="6873" spans="1:6" x14ac:dyDescent="0.3">
      <c r="A6873" t="s">
        <v>58</v>
      </c>
      <c r="B6873">
        <v>20230819</v>
      </c>
      <c r="C6873">
        <v>4</v>
      </c>
      <c r="D6873">
        <v>4</v>
      </c>
      <c r="E6873">
        <v>0</v>
      </c>
      <c r="F6873" t="str">
        <f>_xlfn.CONCAT(RIGHT(B6873,2),"/",MID(B6873,5,2),"/",LEFT(B6873,4))</f>
        <v>19/08/2023</v>
      </c>
    </row>
    <row r="6874" spans="1:6" x14ac:dyDescent="0.3">
      <c r="A6874" t="s">
        <v>1515</v>
      </c>
      <c r="B6874">
        <v>20230819</v>
      </c>
      <c r="C6874">
        <v>4</v>
      </c>
      <c r="D6874">
        <v>4</v>
      </c>
      <c r="E6874">
        <v>0</v>
      </c>
      <c r="F6874" t="str">
        <f>_xlfn.CONCAT(RIGHT(B6874,2),"/",MID(B6874,5,2),"/",LEFT(B6874,4))</f>
        <v>19/08/2023</v>
      </c>
    </row>
    <row r="6875" spans="1:6" x14ac:dyDescent="0.3">
      <c r="A6875" t="s">
        <v>1517</v>
      </c>
      <c r="B6875">
        <v>20230819</v>
      </c>
      <c r="C6875">
        <v>4</v>
      </c>
      <c r="D6875">
        <v>4</v>
      </c>
      <c r="E6875">
        <v>0</v>
      </c>
      <c r="F6875" t="str">
        <f>_xlfn.CONCAT(RIGHT(B6875,2),"/",MID(B6875,5,2),"/",LEFT(B6875,4))</f>
        <v>19/08/2023</v>
      </c>
    </row>
    <row r="6876" spans="1:6" x14ac:dyDescent="0.3">
      <c r="A6876" t="s">
        <v>38</v>
      </c>
      <c r="B6876">
        <v>20230819</v>
      </c>
      <c r="C6876">
        <v>4</v>
      </c>
      <c r="D6876">
        <v>4</v>
      </c>
      <c r="E6876">
        <v>0</v>
      </c>
      <c r="F6876" t="str">
        <f>_xlfn.CONCAT(RIGHT(B6876,2),"/",MID(B6876,5,2),"/",LEFT(B6876,4))</f>
        <v>19/08/2023</v>
      </c>
    </row>
    <row r="6877" spans="1:6" x14ac:dyDescent="0.3">
      <c r="A6877" t="s">
        <v>147</v>
      </c>
      <c r="B6877">
        <v>20230819</v>
      </c>
      <c r="C6877">
        <v>4</v>
      </c>
      <c r="D6877">
        <v>4</v>
      </c>
      <c r="E6877">
        <v>0</v>
      </c>
      <c r="F6877" t="str">
        <f>_xlfn.CONCAT(RIGHT(B6877,2),"/",MID(B6877,5,2),"/",LEFT(B6877,4))</f>
        <v>19/08/2023</v>
      </c>
    </row>
    <row r="6878" spans="1:6" x14ac:dyDescent="0.3">
      <c r="A6878" t="s">
        <v>154</v>
      </c>
      <c r="B6878">
        <v>20230819</v>
      </c>
      <c r="C6878">
        <v>4</v>
      </c>
      <c r="D6878">
        <v>4</v>
      </c>
      <c r="E6878">
        <v>0</v>
      </c>
      <c r="F6878" t="str">
        <f>_xlfn.CONCAT(RIGHT(B6878,2),"/",MID(B6878,5,2),"/",LEFT(B6878,4))</f>
        <v>19/08/2023</v>
      </c>
    </row>
    <row r="6879" spans="1:6" x14ac:dyDescent="0.3">
      <c r="A6879" t="s">
        <v>1512</v>
      </c>
      <c r="B6879">
        <v>20230819</v>
      </c>
      <c r="C6879">
        <v>4</v>
      </c>
      <c r="D6879">
        <v>4</v>
      </c>
      <c r="E6879">
        <v>0</v>
      </c>
      <c r="F6879" t="str">
        <f>_xlfn.CONCAT(RIGHT(B6879,2),"/",MID(B6879,5,2),"/",LEFT(B6879,4))</f>
        <v>19/08/2023</v>
      </c>
    </row>
    <row r="6880" spans="1:6" x14ac:dyDescent="0.3">
      <c r="A6880" t="s">
        <v>175</v>
      </c>
      <c r="B6880">
        <v>20230819</v>
      </c>
      <c r="C6880">
        <v>3</v>
      </c>
      <c r="D6880">
        <v>3</v>
      </c>
      <c r="E6880">
        <v>0</v>
      </c>
      <c r="F6880" t="str">
        <f>_xlfn.CONCAT(RIGHT(B6880,2),"/",MID(B6880,5,2),"/",LEFT(B6880,4))</f>
        <v>19/08/2023</v>
      </c>
    </row>
    <row r="6881" spans="1:6" x14ac:dyDescent="0.3">
      <c r="A6881" t="s">
        <v>1696</v>
      </c>
      <c r="B6881">
        <v>20230819</v>
      </c>
      <c r="C6881">
        <v>3</v>
      </c>
      <c r="D6881">
        <v>3</v>
      </c>
      <c r="E6881">
        <v>0</v>
      </c>
      <c r="F6881" t="str">
        <f>_xlfn.CONCAT(RIGHT(B6881,2),"/",MID(B6881,5,2),"/",LEFT(B6881,4))</f>
        <v>19/08/2023</v>
      </c>
    </row>
    <row r="6882" spans="1:6" x14ac:dyDescent="0.3">
      <c r="A6882" t="s">
        <v>43</v>
      </c>
      <c r="B6882">
        <v>20230819</v>
      </c>
      <c r="C6882">
        <v>3</v>
      </c>
      <c r="D6882">
        <v>3</v>
      </c>
      <c r="E6882">
        <v>0</v>
      </c>
      <c r="F6882" t="str">
        <f>_xlfn.CONCAT(RIGHT(B6882,2),"/",MID(B6882,5,2),"/",LEFT(B6882,4))</f>
        <v>19/08/2023</v>
      </c>
    </row>
    <row r="6883" spans="1:6" x14ac:dyDescent="0.3">
      <c r="A6883" t="s">
        <v>1516</v>
      </c>
      <c r="B6883">
        <v>20230819</v>
      </c>
      <c r="C6883">
        <v>3</v>
      </c>
      <c r="D6883">
        <v>3</v>
      </c>
      <c r="E6883">
        <v>0</v>
      </c>
      <c r="F6883" t="str">
        <f>_xlfn.CONCAT(RIGHT(B6883,2),"/",MID(B6883,5,2),"/",LEFT(B6883,4))</f>
        <v>19/08/2023</v>
      </c>
    </row>
    <row r="6884" spans="1:6" x14ac:dyDescent="0.3">
      <c r="A6884" t="s">
        <v>23</v>
      </c>
      <c r="B6884">
        <v>20230819</v>
      </c>
      <c r="C6884">
        <v>3</v>
      </c>
      <c r="D6884">
        <v>3</v>
      </c>
      <c r="E6884">
        <v>0</v>
      </c>
      <c r="F6884" t="str">
        <f>_xlfn.CONCAT(RIGHT(B6884,2),"/",MID(B6884,5,2),"/",LEFT(B6884,4))</f>
        <v>19/08/2023</v>
      </c>
    </row>
    <row r="6885" spans="1:6" x14ac:dyDescent="0.3">
      <c r="A6885" t="s">
        <v>1513</v>
      </c>
      <c r="B6885">
        <v>20230819</v>
      </c>
      <c r="C6885">
        <v>3</v>
      </c>
      <c r="D6885">
        <v>3</v>
      </c>
      <c r="E6885">
        <v>0</v>
      </c>
      <c r="F6885" t="str">
        <f>_xlfn.CONCAT(RIGHT(B6885,2),"/",MID(B6885,5,2),"/",LEFT(B6885,4))</f>
        <v>19/08/2023</v>
      </c>
    </row>
    <row r="6886" spans="1:6" x14ac:dyDescent="0.3">
      <c r="A6886" t="s">
        <v>65</v>
      </c>
      <c r="B6886">
        <v>20230819</v>
      </c>
      <c r="C6886">
        <v>3</v>
      </c>
      <c r="D6886">
        <v>2</v>
      </c>
      <c r="E6886">
        <v>0</v>
      </c>
      <c r="F6886" t="str">
        <f>_xlfn.CONCAT(RIGHT(B6886,2),"/",MID(B6886,5,2),"/",LEFT(B6886,4))</f>
        <v>19/08/2023</v>
      </c>
    </row>
    <row r="6887" spans="1:6" x14ac:dyDescent="0.3">
      <c r="A6887" t="s">
        <v>36</v>
      </c>
      <c r="B6887">
        <v>20230819</v>
      </c>
      <c r="C6887">
        <v>3</v>
      </c>
      <c r="D6887">
        <v>3</v>
      </c>
      <c r="E6887">
        <v>0</v>
      </c>
      <c r="F6887" t="str">
        <f>_xlfn.CONCAT(RIGHT(B6887,2),"/",MID(B6887,5,2),"/",LEFT(B6887,4))</f>
        <v>19/08/2023</v>
      </c>
    </row>
    <row r="6888" spans="1:6" x14ac:dyDescent="0.3">
      <c r="A6888" t="s">
        <v>355</v>
      </c>
      <c r="B6888">
        <v>20230819</v>
      </c>
      <c r="C6888">
        <v>3</v>
      </c>
      <c r="D6888">
        <v>3</v>
      </c>
      <c r="E6888">
        <v>0</v>
      </c>
      <c r="F6888" t="str">
        <f>_xlfn.CONCAT(RIGHT(B6888,2),"/",MID(B6888,5,2),"/",LEFT(B6888,4))</f>
        <v>19/08/2023</v>
      </c>
    </row>
    <row r="6889" spans="1:6" x14ac:dyDescent="0.3">
      <c r="A6889" t="s">
        <v>3552</v>
      </c>
      <c r="B6889">
        <v>20230819</v>
      </c>
      <c r="C6889">
        <v>3</v>
      </c>
      <c r="D6889">
        <v>3</v>
      </c>
      <c r="E6889">
        <v>0</v>
      </c>
      <c r="F6889" t="str">
        <f>_xlfn.CONCAT(RIGHT(B6889,2),"/",MID(B6889,5,2),"/",LEFT(B6889,4))</f>
        <v>19/08/2023</v>
      </c>
    </row>
    <row r="6890" spans="1:6" x14ac:dyDescent="0.3">
      <c r="A6890" t="s">
        <v>1530</v>
      </c>
      <c r="B6890">
        <v>20230819</v>
      </c>
      <c r="C6890">
        <v>3</v>
      </c>
      <c r="D6890">
        <v>3</v>
      </c>
      <c r="E6890">
        <v>0</v>
      </c>
      <c r="F6890" t="str">
        <f>_xlfn.CONCAT(RIGHT(B6890,2),"/",MID(B6890,5,2),"/",LEFT(B6890,4))</f>
        <v>19/08/2023</v>
      </c>
    </row>
    <row r="6891" spans="1:6" x14ac:dyDescent="0.3">
      <c r="A6891" t="s">
        <v>1665</v>
      </c>
      <c r="B6891">
        <v>20230819</v>
      </c>
      <c r="C6891">
        <v>2</v>
      </c>
      <c r="D6891">
        <v>2</v>
      </c>
      <c r="E6891">
        <v>0</v>
      </c>
      <c r="F6891" t="str">
        <f>_xlfn.CONCAT(RIGHT(B6891,2),"/",MID(B6891,5,2),"/",LEFT(B6891,4))</f>
        <v>19/08/2023</v>
      </c>
    </row>
    <row r="6892" spans="1:6" x14ac:dyDescent="0.3">
      <c r="A6892" t="s">
        <v>1563</v>
      </c>
      <c r="B6892">
        <v>20230819</v>
      </c>
      <c r="C6892">
        <v>2</v>
      </c>
      <c r="D6892">
        <v>2</v>
      </c>
      <c r="E6892">
        <v>0</v>
      </c>
      <c r="F6892" t="str">
        <f>_xlfn.CONCAT(RIGHT(B6892,2),"/",MID(B6892,5,2),"/",LEFT(B6892,4))</f>
        <v>19/08/2023</v>
      </c>
    </row>
    <row r="6893" spans="1:6" x14ac:dyDescent="0.3">
      <c r="A6893" t="s">
        <v>531</v>
      </c>
      <c r="B6893">
        <v>20230819</v>
      </c>
      <c r="C6893">
        <v>2</v>
      </c>
      <c r="D6893">
        <v>2</v>
      </c>
      <c r="E6893">
        <v>0</v>
      </c>
      <c r="F6893" t="str">
        <f>_xlfn.CONCAT(RIGHT(B6893,2),"/",MID(B6893,5,2),"/",LEFT(B6893,4))</f>
        <v>19/08/2023</v>
      </c>
    </row>
    <row r="6894" spans="1:6" x14ac:dyDescent="0.3">
      <c r="A6894" t="s">
        <v>1514</v>
      </c>
      <c r="B6894">
        <v>20230819</v>
      </c>
      <c r="C6894">
        <v>2</v>
      </c>
      <c r="D6894">
        <v>1</v>
      </c>
      <c r="E6894">
        <v>0</v>
      </c>
      <c r="F6894" t="str">
        <f>_xlfn.CONCAT(RIGHT(B6894,2),"/",MID(B6894,5,2),"/",LEFT(B6894,4))</f>
        <v>19/08/2023</v>
      </c>
    </row>
    <row r="6895" spans="1:6" x14ac:dyDescent="0.3">
      <c r="A6895" t="s">
        <v>1731</v>
      </c>
      <c r="B6895">
        <v>20230819</v>
      </c>
      <c r="C6895">
        <v>2</v>
      </c>
      <c r="D6895">
        <v>2</v>
      </c>
      <c r="E6895">
        <v>2</v>
      </c>
      <c r="F6895" t="str">
        <f>_xlfn.CONCAT(RIGHT(B6895,2),"/",MID(B6895,5,2),"/",LEFT(B6895,4))</f>
        <v>19/08/2023</v>
      </c>
    </row>
    <row r="6896" spans="1:6" x14ac:dyDescent="0.3">
      <c r="A6896" t="s">
        <v>683</v>
      </c>
      <c r="B6896">
        <v>20230819</v>
      </c>
      <c r="C6896">
        <v>2</v>
      </c>
      <c r="D6896">
        <v>1</v>
      </c>
      <c r="E6896">
        <v>0</v>
      </c>
      <c r="F6896" t="str">
        <f>_xlfn.CONCAT(RIGHT(B6896,2),"/",MID(B6896,5,2),"/",LEFT(B6896,4))</f>
        <v>19/08/2023</v>
      </c>
    </row>
    <row r="6897" spans="1:6" x14ac:dyDescent="0.3">
      <c r="A6897" t="s">
        <v>773</v>
      </c>
      <c r="B6897">
        <v>20230819</v>
      </c>
      <c r="C6897">
        <v>2</v>
      </c>
      <c r="D6897">
        <v>1</v>
      </c>
      <c r="E6897">
        <v>0</v>
      </c>
      <c r="F6897" t="str">
        <f>_xlfn.CONCAT(RIGHT(B6897,2),"/",MID(B6897,5,2),"/",LEFT(B6897,4))</f>
        <v>19/08/2023</v>
      </c>
    </row>
    <row r="6898" spans="1:6" x14ac:dyDescent="0.3">
      <c r="A6898" t="s">
        <v>2734</v>
      </c>
      <c r="B6898">
        <v>20230819</v>
      </c>
      <c r="C6898">
        <v>2</v>
      </c>
      <c r="D6898">
        <v>1</v>
      </c>
      <c r="E6898">
        <v>0</v>
      </c>
      <c r="F6898" t="str">
        <f>_xlfn.CONCAT(RIGHT(B6898,2),"/",MID(B6898,5,2),"/",LEFT(B6898,4))</f>
        <v>19/08/2023</v>
      </c>
    </row>
    <row r="6899" spans="1:6" x14ac:dyDescent="0.3">
      <c r="A6899" t="s">
        <v>2739</v>
      </c>
      <c r="B6899">
        <v>20230819</v>
      </c>
      <c r="C6899">
        <v>2</v>
      </c>
      <c r="D6899">
        <v>2</v>
      </c>
      <c r="E6899">
        <v>0</v>
      </c>
      <c r="F6899" t="str">
        <f>_xlfn.CONCAT(RIGHT(B6899,2),"/",MID(B6899,5,2),"/",LEFT(B6899,4))</f>
        <v>19/08/2023</v>
      </c>
    </row>
    <row r="6900" spans="1:6" x14ac:dyDescent="0.3">
      <c r="A6900" t="s">
        <v>253</v>
      </c>
      <c r="B6900">
        <v>20230819</v>
      </c>
      <c r="C6900">
        <v>2</v>
      </c>
      <c r="D6900">
        <v>1</v>
      </c>
      <c r="E6900">
        <v>0</v>
      </c>
      <c r="F6900" t="str">
        <f>_xlfn.CONCAT(RIGHT(B6900,2),"/",MID(B6900,5,2),"/",LEFT(B6900,4))</f>
        <v>19/08/2023</v>
      </c>
    </row>
    <row r="6901" spans="1:6" x14ac:dyDescent="0.3">
      <c r="A6901" t="s">
        <v>1020</v>
      </c>
      <c r="B6901">
        <v>20230819</v>
      </c>
      <c r="C6901">
        <v>2</v>
      </c>
      <c r="D6901">
        <v>2</v>
      </c>
      <c r="E6901">
        <v>0</v>
      </c>
      <c r="F6901" t="str">
        <f>_xlfn.CONCAT(RIGHT(B6901,2),"/",MID(B6901,5,2),"/",LEFT(B6901,4))</f>
        <v>19/08/2023</v>
      </c>
    </row>
    <row r="6902" spans="1:6" x14ac:dyDescent="0.3">
      <c r="A6902" t="s">
        <v>33</v>
      </c>
      <c r="B6902">
        <v>20230819</v>
      </c>
      <c r="C6902">
        <v>2</v>
      </c>
      <c r="D6902">
        <v>1</v>
      </c>
      <c r="E6902">
        <v>0</v>
      </c>
      <c r="F6902" t="str">
        <f>_xlfn.CONCAT(RIGHT(B6902,2),"/",MID(B6902,5,2),"/",LEFT(B6902,4))</f>
        <v>19/08/2023</v>
      </c>
    </row>
    <row r="6903" spans="1:6" x14ac:dyDescent="0.3">
      <c r="A6903" t="s">
        <v>34</v>
      </c>
      <c r="B6903">
        <v>20230819</v>
      </c>
      <c r="C6903">
        <v>2</v>
      </c>
      <c r="D6903">
        <v>1</v>
      </c>
      <c r="E6903">
        <v>0</v>
      </c>
      <c r="F6903" t="str">
        <f>_xlfn.CONCAT(RIGHT(B6903,2),"/",MID(B6903,5,2),"/",LEFT(B6903,4))</f>
        <v>19/08/2023</v>
      </c>
    </row>
    <row r="6904" spans="1:6" x14ac:dyDescent="0.3">
      <c r="A6904" t="s">
        <v>11</v>
      </c>
      <c r="B6904">
        <v>20230819</v>
      </c>
      <c r="C6904">
        <v>2</v>
      </c>
      <c r="D6904">
        <v>2</v>
      </c>
      <c r="E6904">
        <v>0</v>
      </c>
      <c r="F6904" t="str">
        <f>_xlfn.CONCAT(RIGHT(B6904,2),"/",MID(B6904,5,2),"/",LEFT(B6904,4))</f>
        <v>19/08/2023</v>
      </c>
    </row>
    <row r="6905" spans="1:6" x14ac:dyDescent="0.3">
      <c r="A6905" t="s">
        <v>71</v>
      </c>
      <c r="B6905">
        <v>20230819</v>
      </c>
      <c r="C6905">
        <v>2</v>
      </c>
      <c r="D6905">
        <v>2</v>
      </c>
      <c r="E6905">
        <v>0</v>
      </c>
      <c r="F6905" t="str">
        <f>_xlfn.CONCAT(RIGHT(B6905,2),"/",MID(B6905,5,2),"/",LEFT(B6905,4))</f>
        <v>19/08/2023</v>
      </c>
    </row>
    <row r="6906" spans="1:6" x14ac:dyDescent="0.3">
      <c r="A6906" t="s">
        <v>2511</v>
      </c>
      <c r="B6906">
        <v>20230819</v>
      </c>
      <c r="C6906">
        <v>2</v>
      </c>
      <c r="D6906">
        <v>1</v>
      </c>
      <c r="E6906">
        <v>0</v>
      </c>
      <c r="F6906" t="str">
        <f>_xlfn.CONCAT(RIGHT(B6906,2),"/",MID(B6906,5,2),"/",LEFT(B6906,4))</f>
        <v>19/08/2023</v>
      </c>
    </row>
    <row r="6907" spans="1:6" x14ac:dyDescent="0.3">
      <c r="A6907" t="s">
        <v>134</v>
      </c>
      <c r="B6907">
        <v>20230819</v>
      </c>
      <c r="C6907">
        <v>2</v>
      </c>
      <c r="D6907">
        <v>2</v>
      </c>
      <c r="E6907">
        <v>0</v>
      </c>
      <c r="F6907" t="str">
        <f>_xlfn.CONCAT(RIGHT(B6907,2),"/",MID(B6907,5,2),"/",LEFT(B6907,4))</f>
        <v>19/08/2023</v>
      </c>
    </row>
    <row r="6908" spans="1:6" x14ac:dyDescent="0.3">
      <c r="A6908" t="s">
        <v>1551</v>
      </c>
      <c r="B6908">
        <v>20230819</v>
      </c>
      <c r="C6908">
        <v>2</v>
      </c>
      <c r="D6908">
        <v>2</v>
      </c>
      <c r="E6908">
        <v>0</v>
      </c>
      <c r="F6908" t="str">
        <f>_xlfn.CONCAT(RIGHT(B6908,2),"/",MID(B6908,5,2),"/",LEFT(B6908,4))</f>
        <v>19/08/2023</v>
      </c>
    </row>
    <row r="6909" spans="1:6" x14ac:dyDescent="0.3">
      <c r="A6909" t="s">
        <v>1024</v>
      </c>
      <c r="B6909">
        <v>20230819</v>
      </c>
      <c r="C6909">
        <v>2</v>
      </c>
      <c r="D6909">
        <v>0</v>
      </c>
      <c r="E6909">
        <v>0</v>
      </c>
      <c r="F6909" t="str">
        <f>_xlfn.CONCAT(RIGHT(B6909,2),"/",MID(B6909,5,2),"/",LEFT(B6909,4))</f>
        <v>19/08/2023</v>
      </c>
    </row>
    <row r="6910" spans="1:6" x14ac:dyDescent="0.3">
      <c r="A6910" t="s">
        <v>151</v>
      </c>
      <c r="B6910">
        <v>20230819</v>
      </c>
      <c r="C6910">
        <v>2</v>
      </c>
      <c r="D6910">
        <v>0</v>
      </c>
      <c r="E6910">
        <v>0</v>
      </c>
      <c r="F6910" t="str">
        <f>_xlfn.CONCAT(RIGHT(B6910,2),"/",MID(B6910,5,2),"/",LEFT(B6910,4))</f>
        <v>19/08/2023</v>
      </c>
    </row>
    <row r="6911" spans="1:6" x14ac:dyDescent="0.3">
      <c r="A6911" t="s">
        <v>29</v>
      </c>
      <c r="B6911">
        <v>20230819</v>
      </c>
      <c r="C6911">
        <v>2</v>
      </c>
      <c r="D6911">
        <v>2</v>
      </c>
      <c r="E6911">
        <v>1</v>
      </c>
      <c r="F6911" t="str">
        <f>_xlfn.CONCAT(RIGHT(B6911,2),"/",MID(B6911,5,2),"/",LEFT(B6911,4))</f>
        <v>19/08/2023</v>
      </c>
    </row>
    <row r="6912" spans="1:6" x14ac:dyDescent="0.3">
      <c r="A6912" t="s">
        <v>3893</v>
      </c>
      <c r="B6912">
        <v>20230819</v>
      </c>
      <c r="C6912">
        <v>2</v>
      </c>
      <c r="D6912">
        <v>1</v>
      </c>
      <c r="E6912">
        <v>0</v>
      </c>
      <c r="F6912" t="str">
        <f>_xlfn.CONCAT(RIGHT(B6912,2),"/",MID(B6912,5,2),"/",LEFT(B6912,4))</f>
        <v>19/08/2023</v>
      </c>
    </row>
    <row r="6913" spans="1:6" x14ac:dyDescent="0.3">
      <c r="A6913" t="s">
        <v>4234</v>
      </c>
      <c r="B6913">
        <v>20230819</v>
      </c>
      <c r="C6913">
        <v>2</v>
      </c>
      <c r="D6913">
        <v>1</v>
      </c>
      <c r="E6913">
        <v>0</v>
      </c>
      <c r="F6913" t="str">
        <f>_xlfn.CONCAT(RIGHT(B6913,2),"/",MID(B6913,5,2),"/",LEFT(B6913,4))</f>
        <v>19/08/2023</v>
      </c>
    </row>
    <row r="6914" spans="1:6" x14ac:dyDescent="0.3">
      <c r="A6914" t="s">
        <v>1558</v>
      </c>
      <c r="B6914">
        <v>20230819</v>
      </c>
      <c r="C6914">
        <v>2</v>
      </c>
      <c r="D6914">
        <v>2</v>
      </c>
      <c r="E6914">
        <v>0</v>
      </c>
      <c r="F6914" t="str">
        <f>_xlfn.CONCAT(RIGHT(B6914,2),"/",MID(B6914,5,2),"/",LEFT(B6914,4))</f>
        <v>19/08/2023</v>
      </c>
    </row>
    <row r="6915" spans="1:6" x14ac:dyDescent="0.3">
      <c r="A6915" t="s">
        <v>22</v>
      </c>
      <c r="B6915">
        <v>20230819</v>
      </c>
      <c r="C6915">
        <v>1</v>
      </c>
      <c r="D6915">
        <v>1</v>
      </c>
      <c r="E6915">
        <v>0</v>
      </c>
      <c r="F6915" t="str">
        <f>_xlfn.CONCAT(RIGHT(B6915,2),"/",MID(B6915,5,2),"/",LEFT(B6915,4))</f>
        <v>19/08/2023</v>
      </c>
    </row>
    <row r="6916" spans="1:6" x14ac:dyDescent="0.3">
      <c r="A6916" t="s">
        <v>4242</v>
      </c>
      <c r="B6916">
        <v>20230819</v>
      </c>
      <c r="C6916">
        <v>1</v>
      </c>
      <c r="D6916">
        <v>1</v>
      </c>
      <c r="E6916">
        <v>0</v>
      </c>
      <c r="F6916" t="str">
        <f>_xlfn.CONCAT(RIGHT(B6916,2),"/",MID(B6916,5,2),"/",LEFT(B6916,4))</f>
        <v>19/08/2023</v>
      </c>
    </row>
    <row r="6917" spans="1:6" x14ac:dyDescent="0.3">
      <c r="A6917" t="s">
        <v>436</v>
      </c>
      <c r="B6917">
        <v>20230819</v>
      </c>
      <c r="C6917">
        <v>1</v>
      </c>
      <c r="D6917">
        <v>1</v>
      </c>
      <c r="E6917">
        <v>0</v>
      </c>
      <c r="F6917" t="str">
        <f>_xlfn.CONCAT(RIGHT(B6917,2),"/",MID(B6917,5,2),"/",LEFT(B6917,4))</f>
        <v>19/08/2023</v>
      </c>
    </row>
    <row r="6918" spans="1:6" x14ac:dyDescent="0.3">
      <c r="A6918" t="s">
        <v>1560</v>
      </c>
      <c r="B6918">
        <v>20230819</v>
      </c>
      <c r="C6918">
        <v>1</v>
      </c>
      <c r="D6918">
        <v>1</v>
      </c>
      <c r="E6918">
        <v>0</v>
      </c>
      <c r="F6918" t="str">
        <f>_xlfn.CONCAT(RIGHT(B6918,2),"/",MID(B6918,5,2),"/",LEFT(B6918,4))</f>
        <v>19/08/2023</v>
      </c>
    </row>
    <row r="6919" spans="1:6" x14ac:dyDescent="0.3">
      <c r="A6919" t="s">
        <v>1561</v>
      </c>
      <c r="B6919">
        <v>20230819</v>
      </c>
      <c r="C6919">
        <v>1</v>
      </c>
      <c r="D6919">
        <v>1</v>
      </c>
      <c r="E6919">
        <v>0</v>
      </c>
      <c r="F6919" t="str">
        <f>_xlfn.CONCAT(RIGHT(B6919,2),"/",MID(B6919,5,2),"/",LEFT(B6919,4))</f>
        <v>19/08/2023</v>
      </c>
    </row>
    <row r="6920" spans="1:6" x14ac:dyDescent="0.3">
      <c r="A6920" t="s">
        <v>1536</v>
      </c>
      <c r="B6920">
        <v>20230819</v>
      </c>
      <c r="C6920">
        <v>1</v>
      </c>
      <c r="D6920">
        <v>1</v>
      </c>
      <c r="E6920">
        <v>0</v>
      </c>
      <c r="F6920" t="str">
        <f>_xlfn.CONCAT(RIGHT(B6920,2),"/",MID(B6920,5,2),"/",LEFT(B6920,4))</f>
        <v>19/08/2023</v>
      </c>
    </row>
    <row r="6921" spans="1:6" x14ac:dyDescent="0.3">
      <c r="A6921" t="s">
        <v>1642</v>
      </c>
      <c r="B6921">
        <v>20230819</v>
      </c>
      <c r="C6921">
        <v>1</v>
      </c>
      <c r="D6921">
        <v>1</v>
      </c>
      <c r="E6921">
        <v>0</v>
      </c>
      <c r="F6921" t="str">
        <f>_xlfn.CONCAT(RIGHT(B6921,2),"/",MID(B6921,5,2),"/",LEFT(B6921,4))</f>
        <v>19/08/2023</v>
      </c>
    </row>
    <row r="6922" spans="1:6" x14ac:dyDescent="0.3">
      <c r="A6922" t="s">
        <v>162</v>
      </c>
      <c r="B6922">
        <v>20230819</v>
      </c>
      <c r="C6922">
        <v>1</v>
      </c>
      <c r="D6922">
        <v>1</v>
      </c>
      <c r="E6922">
        <v>0</v>
      </c>
      <c r="F6922" t="str">
        <f>_xlfn.CONCAT(RIGHT(B6922,2),"/",MID(B6922,5,2),"/",LEFT(B6922,4))</f>
        <v>19/08/2023</v>
      </c>
    </row>
    <row r="6923" spans="1:6" x14ac:dyDescent="0.3">
      <c r="A6923" t="s">
        <v>165</v>
      </c>
      <c r="B6923">
        <v>20230819</v>
      </c>
      <c r="C6923">
        <v>1</v>
      </c>
      <c r="D6923">
        <v>1</v>
      </c>
      <c r="E6923">
        <v>0</v>
      </c>
      <c r="F6923" t="str">
        <f>_xlfn.CONCAT(RIGHT(B6923,2),"/",MID(B6923,5,2),"/",LEFT(B6923,4))</f>
        <v>19/08/2023</v>
      </c>
    </row>
    <row r="6924" spans="1:6" x14ac:dyDescent="0.3">
      <c r="A6924" t="s">
        <v>473</v>
      </c>
      <c r="B6924">
        <v>20230819</v>
      </c>
      <c r="C6924">
        <v>1</v>
      </c>
      <c r="D6924">
        <v>1</v>
      </c>
      <c r="E6924">
        <v>0</v>
      </c>
      <c r="F6924" t="str">
        <f>_xlfn.CONCAT(RIGHT(B6924,2),"/",MID(B6924,5,2),"/",LEFT(B6924,4))</f>
        <v>19/08/2023</v>
      </c>
    </row>
    <row r="6925" spans="1:6" x14ac:dyDescent="0.3">
      <c r="A6925" t="s">
        <v>2635</v>
      </c>
      <c r="B6925">
        <v>20230819</v>
      </c>
      <c r="C6925">
        <v>1</v>
      </c>
      <c r="D6925">
        <v>1</v>
      </c>
      <c r="E6925">
        <v>0</v>
      </c>
      <c r="F6925" t="str">
        <f>_xlfn.CONCAT(RIGHT(B6925,2),"/",MID(B6925,5,2),"/",LEFT(B6925,4))</f>
        <v>19/08/2023</v>
      </c>
    </row>
    <row r="6926" spans="1:6" x14ac:dyDescent="0.3">
      <c r="A6926" t="s">
        <v>2637</v>
      </c>
      <c r="B6926">
        <v>20230819</v>
      </c>
      <c r="C6926">
        <v>1</v>
      </c>
      <c r="D6926">
        <v>1</v>
      </c>
      <c r="E6926">
        <v>0</v>
      </c>
      <c r="F6926" t="str">
        <f>_xlfn.CONCAT(RIGHT(B6926,2),"/",MID(B6926,5,2),"/",LEFT(B6926,4))</f>
        <v>19/08/2023</v>
      </c>
    </row>
    <row r="6927" spans="1:6" x14ac:dyDescent="0.3">
      <c r="A6927" t="s">
        <v>171</v>
      </c>
      <c r="B6927">
        <v>20230819</v>
      </c>
      <c r="C6927">
        <v>1</v>
      </c>
      <c r="D6927">
        <v>1</v>
      </c>
      <c r="E6927">
        <v>0</v>
      </c>
      <c r="F6927" t="str">
        <f>_xlfn.CONCAT(RIGHT(B6927,2),"/",MID(B6927,5,2),"/",LEFT(B6927,4))</f>
        <v>19/08/2023</v>
      </c>
    </row>
    <row r="6928" spans="1:6" x14ac:dyDescent="0.3">
      <c r="A6928" t="s">
        <v>509</v>
      </c>
      <c r="B6928">
        <v>20230819</v>
      </c>
      <c r="C6928">
        <v>1</v>
      </c>
      <c r="D6928">
        <v>1</v>
      </c>
      <c r="E6928">
        <v>0</v>
      </c>
      <c r="F6928" t="str">
        <f>_xlfn.CONCAT(RIGHT(B6928,2),"/",MID(B6928,5,2),"/",LEFT(B6928,4))</f>
        <v>19/08/2023</v>
      </c>
    </row>
    <row r="6929" spans="1:6" x14ac:dyDescent="0.3">
      <c r="A6929" t="s">
        <v>1875</v>
      </c>
      <c r="B6929">
        <v>20230819</v>
      </c>
      <c r="C6929">
        <v>1</v>
      </c>
      <c r="D6929">
        <v>1</v>
      </c>
      <c r="E6929">
        <v>1</v>
      </c>
      <c r="F6929" t="str">
        <f>_xlfn.CONCAT(RIGHT(B6929,2),"/",MID(B6929,5,2),"/",LEFT(B6929,4))</f>
        <v>19/08/2023</v>
      </c>
    </row>
    <row r="6930" spans="1:6" x14ac:dyDescent="0.3">
      <c r="A6930" t="s">
        <v>1676</v>
      </c>
      <c r="B6930">
        <v>20230819</v>
      </c>
      <c r="C6930">
        <v>1</v>
      </c>
      <c r="D6930">
        <v>1</v>
      </c>
      <c r="E6930">
        <v>0</v>
      </c>
      <c r="F6930" t="str">
        <f>_xlfn.CONCAT(RIGHT(B6930,2),"/",MID(B6930,5,2),"/",LEFT(B6930,4))</f>
        <v>19/08/2023</v>
      </c>
    </row>
    <row r="6931" spans="1:6" x14ac:dyDescent="0.3">
      <c r="A6931" t="s">
        <v>524</v>
      </c>
      <c r="B6931">
        <v>20230819</v>
      </c>
      <c r="C6931">
        <v>1</v>
      </c>
      <c r="D6931">
        <v>1</v>
      </c>
      <c r="E6931">
        <v>0</v>
      </c>
      <c r="F6931" t="str">
        <f>_xlfn.CONCAT(RIGHT(B6931,2),"/",MID(B6931,5,2),"/",LEFT(B6931,4))</f>
        <v>19/08/2023</v>
      </c>
    </row>
    <row r="6932" spans="1:6" x14ac:dyDescent="0.3">
      <c r="A6932" t="s">
        <v>4201</v>
      </c>
      <c r="B6932">
        <v>20230819</v>
      </c>
      <c r="C6932">
        <v>1</v>
      </c>
      <c r="D6932">
        <v>1</v>
      </c>
      <c r="E6932">
        <v>0</v>
      </c>
      <c r="F6932" t="str">
        <f>_xlfn.CONCAT(RIGHT(B6932,2),"/",MID(B6932,5,2),"/",LEFT(B6932,4))</f>
        <v>19/08/2023</v>
      </c>
    </row>
    <row r="6933" spans="1:6" x14ac:dyDescent="0.3">
      <c r="A6933" t="s">
        <v>176</v>
      </c>
      <c r="B6933">
        <v>20230819</v>
      </c>
      <c r="C6933">
        <v>1</v>
      </c>
      <c r="D6933">
        <v>1</v>
      </c>
      <c r="E6933">
        <v>0</v>
      </c>
      <c r="F6933" t="str">
        <f>_xlfn.CONCAT(RIGHT(B6933,2),"/",MID(B6933,5,2),"/",LEFT(B6933,4))</f>
        <v>19/08/2023</v>
      </c>
    </row>
    <row r="6934" spans="1:6" x14ac:dyDescent="0.3">
      <c r="A6934" t="s">
        <v>4277</v>
      </c>
      <c r="B6934">
        <v>20230819</v>
      </c>
      <c r="C6934">
        <v>1</v>
      </c>
      <c r="D6934">
        <v>1</v>
      </c>
      <c r="E6934">
        <v>1</v>
      </c>
      <c r="F6934" t="str">
        <f>_xlfn.CONCAT(RIGHT(B6934,2),"/",MID(B6934,5,2),"/",LEFT(B6934,4))</f>
        <v>19/08/2023</v>
      </c>
    </row>
    <row r="6935" spans="1:6" x14ac:dyDescent="0.3">
      <c r="A6935" t="s">
        <v>4278</v>
      </c>
      <c r="B6935">
        <v>20230819</v>
      </c>
      <c r="C6935">
        <v>1</v>
      </c>
      <c r="D6935">
        <v>1</v>
      </c>
      <c r="E6935">
        <v>0</v>
      </c>
      <c r="F6935" t="str">
        <f>_xlfn.CONCAT(RIGHT(B6935,2),"/",MID(B6935,5,2),"/",LEFT(B6935,4))</f>
        <v>19/08/2023</v>
      </c>
    </row>
    <row r="6936" spans="1:6" x14ac:dyDescent="0.3">
      <c r="A6936" t="s">
        <v>635</v>
      </c>
      <c r="B6936">
        <v>20230819</v>
      </c>
      <c r="C6936">
        <v>1</v>
      </c>
      <c r="D6936">
        <v>1</v>
      </c>
      <c r="E6936">
        <v>0</v>
      </c>
      <c r="F6936" t="str">
        <f>_xlfn.CONCAT(RIGHT(B6936,2),"/",MID(B6936,5,2),"/",LEFT(B6936,4))</f>
        <v>19/08/2023</v>
      </c>
    </row>
    <row r="6937" spans="1:6" x14ac:dyDescent="0.3">
      <c r="A6937" t="s">
        <v>1045</v>
      </c>
      <c r="B6937">
        <v>20230819</v>
      </c>
      <c r="C6937">
        <v>1</v>
      </c>
      <c r="D6937">
        <v>1</v>
      </c>
      <c r="E6937">
        <v>0</v>
      </c>
      <c r="F6937" t="str">
        <f>_xlfn.CONCAT(RIGHT(B6937,2),"/",MID(B6937,5,2),"/",LEFT(B6937,4))</f>
        <v>19/08/2023</v>
      </c>
    </row>
    <row r="6938" spans="1:6" x14ac:dyDescent="0.3">
      <c r="A6938" t="s">
        <v>91</v>
      </c>
      <c r="B6938">
        <v>20230819</v>
      </c>
      <c r="C6938">
        <v>1</v>
      </c>
      <c r="D6938">
        <v>1</v>
      </c>
      <c r="E6938">
        <v>1</v>
      </c>
      <c r="F6938" t="str">
        <f>_xlfn.CONCAT(RIGHT(B6938,2),"/",MID(B6938,5,2),"/",LEFT(B6938,4))</f>
        <v>19/08/2023</v>
      </c>
    </row>
    <row r="6939" spans="1:6" x14ac:dyDescent="0.3">
      <c r="A6939" t="s">
        <v>4288</v>
      </c>
      <c r="B6939">
        <v>20230819</v>
      </c>
      <c r="C6939">
        <v>1</v>
      </c>
      <c r="D6939">
        <v>1</v>
      </c>
      <c r="E6939">
        <v>0</v>
      </c>
      <c r="F6939" t="str">
        <f>_xlfn.CONCAT(RIGHT(B6939,2),"/",MID(B6939,5,2),"/",LEFT(B6939,4))</f>
        <v>19/08/2023</v>
      </c>
    </row>
    <row r="6940" spans="1:6" x14ac:dyDescent="0.3">
      <c r="A6940" t="s">
        <v>4289</v>
      </c>
      <c r="B6940">
        <v>20230819</v>
      </c>
      <c r="C6940">
        <v>1</v>
      </c>
      <c r="D6940">
        <v>1</v>
      </c>
      <c r="E6940">
        <v>0</v>
      </c>
      <c r="F6940" t="str">
        <f>_xlfn.CONCAT(RIGHT(B6940,2),"/",MID(B6940,5,2),"/",LEFT(B6940,4))</f>
        <v>19/08/2023</v>
      </c>
    </row>
    <row r="6941" spans="1:6" x14ac:dyDescent="0.3">
      <c r="A6941" t="s">
        <v>93</v>
      </c>
      <c r="B6941">
        <v>20230819</v>
      </c>
      <c r="C6941">
        <v>1</v>
      </c>
      <c r="D6941">
        <v>1</v>
      </c>
      <c r="E6941">
        <v>0</v>
      </c>
      <c r="F6941" t="str">
        <f>_xlfn.CONCAT(RIGHT(B6941,2),"/",MID(B6941,5,2),"/",LEFT(B6941,4))</f>
        <v>19/08/2023</v>
      </c>
    </row>
    <row r="6942" spans="1:6" x14ac:dyDescent="0.3">
      <c r="A6942" t="s">
        <v>1742</v>
      </c>
      <c r="B6942">
        <v>20230819</v>
      </c>
      <c r="C6942">
        <v>1</v>
      </c>
      <c r="D6942">
        <v>1</v>
      </c>
      <c r="E6942">
        <v>0</v>
      </c>
      <c r="F6942" t="str">
        <f>_xlfn.CONCAT(RIGHT(B6942,2),"/",MID(B6942,5,2),"/",LEFT(B6942,4))</f>
        <v>19/08/2023</v>
      </c>
    </row>
    <row r="6943" spans="1:6" x14ac:dyDescent="0.3">
      <c r="A6943" t="s">
        <v>716</v>
      </c>
      <c r="B6943">
        <v>20230819</v>
      </c>
      <c r="C6943">
        <v>1</v>
      </c>
      <c r="D6943">
        <v>1</v>
      </c>
      <c r="E6943">
        <v>0</v>
      </c>
      <c r="F6943" t="str">
        <f>_xlfn.CONCAT(RIGHT(B6943,2),"/",MID(B6943,5,2),"/",LEFT(B6943,4))</f>
        <v>19/08/2023</v>
      </c>
    </row>
    <row r="6944" spans="1:6" x14ac:dyDescent="0.3">
      <c r="A6944" t="s">
        <v>1052</v>
      </c>
      <c r="B6944">
        <v>20230819</v>
      </c>
      <c r="C6944">
        <v>1</v>
      </c>
      <c r="D6944">
        <v>1</v>
      </c>
      <c r="E6944">
        <v>0</v>
      </c>
      <c r="F6944" t="str">
        <f>_xlfn.CONCAT(RIGHT(B6944,2),"/",MID(B6944,5,2),"/",LEFT(B6944,4))</f>
        <v>19/08/2023</v>
      </c>
    </row>
    <row r="6945" spans="1:6" x14ac:dyDescent="0.3">
      <c r="A6945" t="s">
        <v>205</v>
      </c>
      <c r="B6945">
        <v>20230819</v>
      </c>
      <c r="C6945">
        <v>1</v>
      </c>
      <c r="D6945">
        <v>1</v>
      </c>
      <c r="E6945">
        <v>1</v>
      </c>
      <c r="F6945" t="str">
        <f>_xlfn.CONCAT(RIGHT(B6945,2),"/",MID(B6945,5,2),"/",LEFT(B6945,4))</f>
        <v>19/08/2023</v>
      </c>
    </row>
    <row r="6946" spans="1:6" x14ac:dyDescent="0.3">
      <c r="A6946" t="s">
        <v>1944</v>
      </c>
      <c r="B6946">
        <v>20230819</v>
      </c>
      <c r="C6946">
        <v>1</v>
      </c>
      <c r="D6946">
        <v>1</v>
      </c>
      <c r="E6946">
        <v>0</v>
      </c>
      <c r="F6946" t="str">
        <f>_xlfn.CONCAT(RIGHT(B6946,2),"/",MID(B6946,5,2),"/",LEFT(B6946,4))</f>
        <v>19/08/2023</v>
      </c>
    </row>
    <row r="6947" spans="1:6" x14ac:dyDescent="0.3">
      <c r="A6947" t="s">
        <v>2683</v>
      </c>
      <c r="B6947">
        <v>20230819</v>
      </c>
      <c r="C6947">
        <v>1</v>
      </c>
      <c r="D6947">
        <v>1</v>
      </c>
      <c r="E6947">
        <v>0</v>
      </c>
      <c r="F6947" t="str">
        <f>_xlfn.CONCAT(RIGHT(B6947,2),"/",MID(B6947,5,2),"/",LEFT(B6947,4))</f>
        <v>19/08/2023</v>
      </c>
    </row>
    <row r="6948" spans="1:6" x14ac:dyDescent="0.3">
      <c r="A6948" t="s">
        <v>211</v>
      </c>
      <c r="B6948">
        <v>20230819</v>
      </c>
      <c r="C6948">
        <v>1</v>
      </c>
      <c r="D6948">
        <v>1</v>
      </c>
      <c r="E6948">
        <v>0</v>
      </c>
      <c r="F6948" t="str">
        <f>_xlfn.CONCAT(RIGHT(B6948,2),"/",MID(B6948,5,2),"/",LEFT(B6948,4))</f>
        <v>19/08/2023</v>
      </c>
    </row>
    <row r="6949" spans="1:6" x14ac:dyDescent="0.3">
      <c r="A6949" t="s">
        <v>2685</v>
      </c>
      <c r="B6949">
        <v>20230819</v>
      </c>
      <c r="C6949">
        <v>1</v>
      </c>
      <c r="D6949">
        <v>1</v>
      </c>
      <c r="E6949">
        <v>0</v>
      </c>
      <c r="F6949" t="str">
        <f>_xlfn.CONCAT(RIGHT(B6949,2),"/",MID(B6949,5,2),"/",LEFT(B6949,4))</f>
        <v>19/08/2023</v>
      </c>
    </row>
    <row r="6950" spans="1:6" x14ac:dyDescent="0.3">
      <c r="A6950" t="s">
        <v>841</v>
      </c>
      <c r="B6950">
        <v>20230819</v>
      </c>
      <c r="C6950">
        <v>1</v>
      </c>
      <c r="D6950">
        <v>1</v>
      </c>
      <c r="E6950">
        <v>0</v>
      </c>
      <c r="F6950" t="str">
        <f>_xlfn.CONCAT(RIGHT(B6950,2),"/",MID(B6950,5,2),"/",LEFT(B6950,4))</f>
        <v>19/08/2023</v>
      </c>
    </row>
    <row r="6951" spans="1:6" x14ac:dyDescent="0.3">
      <c r="A6951" t="s">
        <v>1527</v>
      </c>
      <c r="B6951">
        <v>20230819</v>
      </c>
      <c r="C6951">
        <v>1</v>
      </c>
      <c r="D6951">
        <v>1</v>
      </c>
      <c r="E6951">
        <v>0</v>
      </c>
      <c r="F6951" t="str">
        <f>_xlfn.CONCAT(RIGHT(B6951,2),"/",MID(B6951,5,2),"/",LEFT(B6951,4))</f>
        <v>19/08/2023</v>
      </c>
    </row>
    <row r="6952" spans="1:6" x14ac:dyDescent="0.3">
      <c r="A6952" t="s">
        <v>2687</v>
      </c>
      <c r="B6952">
        <v>20230819</v>
      </c>
      <c r="C6952">
        <v>1</v>
      </c>
      <c r="D6952">
        <v>1</v>
      </c>
      <c r="E6952">
        <v>0</v>
      </c>
      <c r="F6952" t="str">
        <f>_xlfn.CONCAT(RIGHT(B6952,2),"/",MID(B6952,5,2),"/",LEFT(B6952,4))</f>
        <v>19/08/2023</v>
      </c>
    </row>
    <row r="6953" spans="1:6" x14ac:dyDescent="0.3">
      <c r="A6953" t="s">
        <v>2689</v>
      </c>
      <c r="B6953">
        <v>20230819</v>
      </c>
      <c r="C6953">
        <v>1</v>
      </c>
      <c r="D6953">
        <v>1</v>
      </c>
      <c r="E6953">
        <v>1</v>
      </c>
      <c r="F6953" t="str">
        <f>_xlfn.CONCAT(RIGHT(B6953,2),"/",MID(B6953,5,2),"/",LEFT(B6953,4))</f>
        <v>19/08/2023</v>
      </c>
    </row>
    <row r="6954" spans="1:6" x14ac:dyDescent="0.3">
      <c r="A6954" t="s">
        <v>62</v>
      </c>
      <c r="B6954">
        <v>20230819</v>
      </c>
      <c r="C6954">
        <v>1</v>
      </c>
      <c r="D6954">
        <v>1</v>
      </c>
      <c r="E6954">
        <v>0</v>
      </c>
      <c r="F6954" t="str">
        <f>_xlfn.CONCAT(RIGHT(B6954,2),"/",MID(B6954,5,2),"/",LEFT(B6954,4))</f>
        <v>19/08/2023</v>
      </c>
    </row>
    <row r="6955" spans="1:6" x14ac:dyDescent="0.3">
      <c r="A6955" t="s">
        <v>867</v>
      </c>
      <c r="B6955">
        <v>20230819</v>
      </c>
      <c r="C6955">
        <v>1</v>
      </c>
      <c r="D6955">
        <v>1</v>
      </c>
      <c r="E6955">
        <v>0</v>
      </c>
      <c r="F6955" t="str">
        <f>_xlfn.CONCAT(RIGHT(B6955,2),"/",MID(B6955,5,2),"/",LEFT(B6955,4))</f>
        <v>19/08/2023</v>
      </c>
    </row>
    <row r="6956" spans="1:6" x14ac:dyDescent="0.3">
      <c r="A6956" t="s">
        <v>874</v>
      </c>
      <c r="B6956">
        <v>20230819</v>
      </c>
      <c r="C6956">
        <v>1</v>
      </c>
      <c r="D6956">
        <v>1</v>
      </c>
      <c r="E6956">
        <v>0</v>
      </c>
      <c r="F6956" t="str">
        <f>_xlfn.CONCAT(RIGHT(B6956,2),"/",MID(B6956,5,2),"/",LEFT(B6956,4))</f>
        <v>19/08/2023</v>
      </c>
    </row>
    <row r="6957" spans="1:6" x14ac:dyDescent="0.3">
      <c r="A6957" t="s">
        <v>2203</v>
      </c>
      <c r="B6957">
        <v>20230819</v>
      </c>
      <c r="C6957">
        <v>1</v>
      </c>
      <c r="D6957">
        <v>1</v>
      </c>
      <c r="E6957">
        <v>0</v>
      </c>
      <c r="F6957" t="str">
        <f>_xlfn.CONCAT(RIGHT(B6957,2),"/",MID(B6957,5,2),"/",LEFT(B6957,4))</f>
        <v>19/08/2023</v>
      </c>
    </row>
    <row r="6958" spans="1:6" x14ac:dyDescent="0.3">
      <c r="A6958" t="s">
        <v>2733</v>
      </c>
      <c r="B6958">
        <v>20230819</v>
      </c>
      <c r="C6958">
        <v>1</v>
      </c>
      <c r="D6958">
        <v>1</v>
      </c>
      <c r="E6958">
        <v>0</v>
      </c>
      <c r="F6958" t="str">
        <f>_xlfn.CONCAT(RIGHT(B6958,2),"/",MID(B6958,5,2),"/",LEFT(B6958,4))</f>
        <v>19/08/2023</v>
      </c>
    </row>
    <row r="6959" spans="1:6" x14ac:dyDescent="0.3">
      <c r="A6959" t="s">
        <v>100</v>
      </c>
      <c r="B6959">
        <v>20230819</v>
      </c>
      <c r="C6959">
        <v>1</v>
      </c>
      <c r="D6959">
        <v>1</v>
      </c>
      <c r="E6959">
        <v>0</v>
      </c>
      <c r="F6959" t="str">
        <f>_xlfn.CONCAT(RIGHT(B6959,2),"/",MID(B6959,5,2),"/",LEFT(B6959,4))</f>
        <v>19/08/2023</v>
      </c>
    </row>
    <row r="6960" spans="1:6" x14ac:dyDescent="0.3">
      <c r="A6960" t="s">
        <v>2795</v>
      </c>
      <c r="B6960">
        <v>20230819</v>
      </c>
      <c r="C6960">
        <v>1</v>
      </c>
      <c r="D6960">
        <v>1</v>
      </c>
      <c r="E6960">
        <v>1</v>
      </c>
      <c r="F6960" t="str">
        <f>_xlfn.CONCAT(RIGHT(B6960,2),"/",MID(B6960,5,2),"/",LEFT(B6960,4))</f>
        <v>19/08/2023</v>
      </c>
    </row>
    <row r="6961" spans="1:6" x14ac:dyDescent="0.3">
      <c r="A6961" t="s">
        <v>27</v>
      </c>
      <c r="B6961">
        <v>20230819</v>
      </c>
      <c r="C6961">
        <v>1</v>
      </c>
      <c r="D6961">
        <v>1</v>
      </c>
      <c r="E6961">
        <v>1</v>
      </c>
      <c r="F6961" t="str">
        <f>_xlfn.CONCAT(RIGHT(B6961,2),"/",MID(B6961,5,2),"/",LEFT(B6961,4))</f>
        <v>19/08/2023</v>
      </c>
    </row>
    <row r="6962" spans="1:6" x14ac:dyDescent="0.3">
      <c r="A6962" t="s">
        <v>910</v>
      </c>
      <c r="B6962">
        <v>20230819</v>
      </c>
      <c r="C6962">
        <v>1</v>
      </c>
      <c r="D6962">
        <v>1</v>
      </c>
      <c r="E6962">
        <v>0</v>
      </c>
      <c r="F6962" t="str">
        <f>_xlfn.CONCAT(RIGHT(B6962,2),"/",MID(B6962,5,2),"/",LEFT(B6962,4))</f>
        <v>19/08/2023</v>
      </c>
    </row>
    <row r="6963" spans="1:6" x14ac:dyDescent="0.3">
      <c r="A6963" t="s">
        <v>911</v>
      </c>
      <c r="B6963">
        <v>20230819</v>
      </c>
      <c r="C6963">
        <v>1</v>
      </c>
      <c r="D6963">
        <v>1</v>
      </c>
      <c r="E6963">
        <v>0</v>
      </c>
      <c r="F6963" t="str">
        <f>_xlfn.CONCAT(RIGHT(B6963,2),"/",MID(B6963,5,2),"/",LEFT(B6963,4))</f>
        <v>19/08/2023</v>
      </c>
    </row>
    <row r="6964" spans="1:6" x14ac:dyDescent="0.3">
      <c r="A6964" t="s">
        <v>45</v>
      </c>
      <c r="B6964">
        <v>20230819</v>
      </c>
      <c r="C6964">
        <v>1</v>
      </c>
      <c r="D6964">
        <v>1</v>
      </c>
      <c r="E6964">
        <v>0</v>
      </c>
      <c r="F6964" t="str">
        <f>_xlfn.CONCAT(RIGHT(B6964,2),"/",MID(B6964,5,2),"/",LEFT(B6964,4))</f>
        <v>19/08/2023</v>
      </c>
    </row>
    <row r="6965" spans="1:6" x14ac:dyDescent="0.3">
      <c r="A6965" t="s">
        <v>1794</v>
      </c>
      <c r="B6965">
        <v>20230819</v>
      </c>
      <c r="C6965">
        <v>1</v>
      </c>
      <c r="D6965">
        <v>1</v>
      </c>
      <c r="E6965">
        <v>0</v>
      </c>
      <c r="F6965" t="str">
        <f>_xlfn.CONCAT(RIGHT(B6965,2),"/",MID(B6965,5,2),"/",LEFT(B6965,4))</f>
        <v>19/08/2023</v>
      </c>
    </row>
    <row r="6966" spans="1:6" x14ac:dyDescent="0.3">
      <c r="A6966" t="s">
        <v>928</v>
      </c>
      <c r="B6966">
        <v>20230819</v>
      </c>
      <c r="C6966">
        <v>1</v>
      </c>
      <c r="D6966">
        <v>1</v>
      </c>
      <c r="E6966">
        <v>0</v>
      </c>
      <c r="F6966" t="str">
        <f>_xlfn.CONCAT(RIGHT(B6966,2),"/",MID(B6966,5,2),"/",LEFT(B6966,4))</f>
        <v>19/08/2023</v>
      </c>
    </row>
    <row r="6967" spans="1:6" x14ac:dyDescent="0.3">
      <c r="A6967" t="s">
        <v>2856</v>
      </c>
      <c r="B6967">
        <v>20230819</v>
      </c>
      <c r="C6967">
        <v>1</v>
      </c>
      <c r="D6967">
        <v>1</v>
      </c>
      <c r="E6967">
        <v>0</v>
      </c>
      <c r="F6967" t="str">
        <f>_xlfn.CONCAT(RIGHT(B6967,2),"/",MID(B6967,5,2),"/",LEFT(B6967,4))</f>
        <v>19/08/2023</v>
      </c>
    </row>
    <row r="6968" spans="1:6" x14ac:dyDescent="0.3">
      <c r="A6968" t="s">
        <v>266</v>
      </c>
      <c r="B6968">
        <v>20230819</v>
      </c>
      <c r="C6968">
        <v>1</v>
      </c>
      <c r="D6968">
        <v>1</v>
      </c>
      <c r="E6968">
        <v>1</v>
      </c>
      <c r="F6968" t="str">
        <f>_xlfn.CONCAT(RIGHT(B6968,2),"/",MID(B6968,5,2),"/",LEFT(B6968,4))</f>
        <v>19/08/2023</v>
      </c>
    </row>
    <row r="6969" spans="1:6" x14ac:dyDescent="0.3">
      <c r="A6969" t="s">
        <v>2042</v>
      </c>
      <c r="B6969">
        <v>20230819</v>
      </c>
      <c r="C6969">
        <v>1</v>
      </c>
      <c r="D6969">
        <v>1</v>
      </c>
      <c r="E6969">
        <v>0</v>
      </c>
      <c r="F6969" t="str">
        <f>_xlfn.CONCAT(RIGHT(B6969,2),"/",MID(B6969,5,2),"/",LEFT(B6969,4))</f>
        <v>19/08/2023</v>
      </c>
    </row>
    <row r="6970" spans="1:6" x14ac:dyDescent="0.3">
      <c r="A6970" t="s">
        <v>47</v>
      </c>
      <c r="B6970">
        <v>20230819</v>
      </c>
      <c r="C6970">
        <v>1</v>
      </c>
      <c r="D6970">
        <v>1</v>
      </c>
      <c r="E6970">
        <v>1</v>
      </c>
      <c r="F6970" t="str">
        <f>_xlfn.CONCAT(RIGHT(B6970,2),"/",MID(B6970,5,2),"/",LEFT(B6970,4))</f>
        <v>19/08/2023</v>
      </c>
    </row>
    <row r="6971" spans="1:6" x14ac:dyDescent="0.3">
      <c r="A6971" t="s">
        <v>2497</v>
      </c>
      <c r="B6971">
        <v>20230819</v>
      </c>
      <c r="C6971">
        <v>1</v>
      </c>
      <c r="D6971">
        <v>1</v>
      </c>
      <c r="E6971">
        <v>0</v>
      </c>
      <c r="F6971" t="str">
        <f>_xlfn.CONCAT(RIGHT(B6971,2),"/",MID(B6971,5,2),"/",LEFT(B6971,4))</f>
        <v>19/08/2023</v>
      </c>
    </row>
    <row r="6972" spans="1:6" x14ac:dyDescent="0.3">
      <c r="A6972" t="s">
        <v>1068</v>
      </c>
      <c r="B6972">
        <v>20230819</v>
      </c>
      <c r="C6972">
        <v>1</v>
      </c>
      <c r="D6972">
        <v>1</v>
      </c>
      <c r="E6972">
        <v>0</v>
      </c>
      <c r="F6972" t="str">
        <f>_xlfn.CONCAT(RIGHT(B6972,2),"/",MID(B6972,5,2),"/",LEFT(B6972,4))</f>
        <v>19/08/2023</v>
      </c>
    </row>
    <row r="6973" spans="1:6" x14ac:dyDescent="0.3">
      <c r="A6973" t="s">
        <v>284</v>
      </c>
      <c r="B6973">
        <v>20230819</v>
      </c>
      <c r="C6973">
        <v>1</v>
      </c>
      <c r="D6973">
        <v>1</v>
      </c>
      <c r="E6973">
        <v>0</v>
      </c>
      <c r="F6973" t="str">
        <f>_xlfn.CONCAT(RIGHT(B6973,2),"/",MID(B6973,5,2),"/",LEFT(B6973,4))</f>
        <v>19/08/2023</v>
      </c>
    </row>
    <row r="6974" spans="1:6" x14ac:dyDescent="0.3">
      <c r="A6974" t="s">
        <v>989</v>
      </c>
      <c r="B6974">
        <v>20230819</v>
      </c>
      <c r="C6974">
        <v>1</v>
      </c>
      <c r="D6974">
        <v>1</v>
      </c>
      <c r="E6974">
        <v>1</v>
      </c>
      <c r="F6974" t="str">
        <f>_xlfn.CONCAT(RIGHT(B6974,2),"/",MID(B6974,5,2),"/",LEFT(B6974,4))</f>
        <v>19/08/2023</v>
      </c>
    </row>
    <row r="6975" spans="1:6" x14ac:dyDescent="0.3">
      <c r="A6975" t="s">
        <v>992</v>
      </c>
      <c r="B6975">
        <v>20230819</v>
      </c>
      <c r="C6975">
        <v>1</v>
      </c>
      <c r="D6975">
        <v>1</v>
      </c>
      <c r="E6975">
        <v>0</v>
      </c>
      <c r="F6975" t="str">
        <f>_xlfn.CONCAT(RIGHT(B6975,2),"/",MID(B6975,5,2),"/",LEFT(B6975,4))</f>
        <v>19/08/2023</v>
      </c>
    </row>
    <row r="6976" spans="1:6" x14ac:dyDescent="0.3">
      <c r="A6976" t="s">
        <v>2058</v>
      </c>
      <c r="B6976">
        <v>20230819</v>
      </c>
      <c r="C6976">
        <v>1</v>
      </c>
      <c r="D6976">
        <v>1</v>
      </c>
      <c r="E6976">
        <v>0</v>
      </c>
      <c r="F6976" t="str">
        <f>_xlfn.CONCAT(RIGHT(B6976,2),"/",MID(B6976,5,2),"/",LEFT(B6976,4))</f>
        <v>19/08/2023</v>
      </c>
    </row>
    <row r="6977" spans="1:6" x14ac:dyDescent="0.3">
      <c r="A6977" t="s">
        <v>298</v>
      </c>
      <c r="B6977">
        <v>20230819</v>
      </c>
      <c r="C6977">
        <v>1</v>
      </c>
      <c r="D6977">
        <v>1</v>
      </c>
      <c r="E6977">
        <v>0</v>
      </c>
      <c r="F6977" t="str">
        <f>_xlfn.CONCAT(RIGHT(B6977,2),"/",MID(B6977,5,2),"/",LEFT(B6977,4))</f>
        <v>19/08/2023</v>
      </c>
    </row>
    <row r="6978" spans="1:6" x14ac:dyDescent="0.3">
      <c r="A6978" t="s">
        <v>2500</v>
      </c>
      <c r="B6978">
        <v>20230819</v>
      </c>
      <c r="C6978">
        <v>1</v>
      </c>
      <c r="D6978">
        <v>1</v>
      </c>
      <c r="E6978">
        <v>0</v>
      </c>
      <c r="F6978" t="str">
        <f>_xlfn.CONCAT(RIGHT(B6978,2),"/",MID(B6978,5,2),"/",LEFT(B6978,4))</f>
        <v>19/08/2023</v>
      </c>
    </row>
    <row r="6979" spans="1:6" x14ac:dyDescent="0.3">
      <c r="A6979" t="s">
        <v>2059</v>
      </c>
      <c r="B6979">
        <v>20230819</v>
      </c>
      <c r="C6979">
        <v>1</v>
      </c>
      <c r="D6979">
        <v>1</v>
      </c>
      <c r="E6979">
        <v>0</v>
      </c>
      <c r="F6979" t="str">
        <f>_xlfn.CONCAT(RIGHT(B6979,2),"/",MID(B6979,5,2),"/",LEFT(B6979,4))</f>
        <v>19/08/2023</v>
      </c>
    </row>
    <row r="6980" spans="1:6" x14ac:dyDescent="0.3">
      <c r="A6980" t="s">
        <v>1807</v>
      </c>
      <c r="B6980">
        <v>20230819</v>
      </c>
      <c r="C6980">
        <v>1</v>
      </c>
      <c r="D6980">
        <v>1</v>
      </c>
      <c r="E6980">
        <v>0</v>
      </c>
      <c r="F6980" t="str">
        <f>_xlfn.CONCAT(RIGHT(B6980,2),"/",MID(B6980,5,2),"/",LEFT(B6980,4))</f>
        <v>19/08/2023</v>
      </c>
    </row>
    <row r="6981" spans="1:6" x14ac:dyDescent="0.3">
      <c r="A6981" t="s">
        <v>124</v>
      </c>
      <c r="B6981">
        <v>20230819</v>
      </c>
      <c r="C6981">
        <v>1</v>
      </c>
      <c r="D6981">
        <v>1</v>
      </c>
      <c r="E6981">
        <v>0</v>
      </c>
      <c r="F6981" t="str">
        <f>_xlfn.CONCAT(RIGHT(B6981,2),"/",MID(B6981,5,2),"/",LEFT(B6981,4))</f>
        <v>19/08/2023</v>
      </c>
    </row>
    <row r="6982" spans="1:6" x14ac:dyDescent="0.3">
      <c r="A6982" t="s">
        <v>24</v>
      </c>
      <c r="B6982">
        <v>20230819</v>
      </c>
      <c r="C6982">
        <v>1</v>
      </c>
      <c r="D6982">
        <v>1</v>
      </c>
      <c r="E6982">
        <v>0</v>
      </c>
      <c r="F6982" t="str">
        <f>_xlfn.CONCAT(RIGHT(B6982,2),"/",MID(B6982,5,2),"/",LEFT(B6982,4))</f>
        <v>19/08/2023</v>
      </c>
    </row>
    <row r="6983" spans="1:6" x14ac:dyDescent="0.3">
      <c r="A6983" t="s">
        <v>125</v>
      </c>
      <c r="B6983">
        <v>20230819</v>
      </c>
      <c r="C6983">
        <v>1</v>
      </c>
      <c r="D6983">
        <v>1</v>
      </c>
      <c r="E6983">
        <v>0</v>
      </c>
      <c r="F6983" t="str">
        <f>_xlfn.CONCAT(RIGHT(B6983,2),"/",MID(B6983,5,2),"/",LEFT(B6983,4))</f>
        <v>19/08/2023</v>
      </c>
    </row>
    <row r="6984" spans="1:6" x14ac:dyDescent="0.3">
      <c r="A6984" t="s">
        <v>1074</v>
      </c>
      <c r="B6984">
        <v>20230819</v>
      </c>
      <c r="C6984">
        <v>1</v>
      </c>
      <c r="D6984">
        <v>1</v>
      </c>
      <c r="E6984">
        <v>0</v>
      </c>
      <c r="F6984" t="str">
        <f>_xlfn.CONCAT(RIGHT(B6984,2),"/",MID(B6984,5,2),"/",LEFT(B6984,4))</f>
        <v>19/08/2023</v>
      </c>
    </row>
    <row r="6985" spans="1:6" x14ac:dyDescent="0.3">
      <c r="A6985" t="s">
        <v>997</v>
      </c>
      <c r="B6985">
        <v>20230819</v>
      </c>
      <c r="C6985">
        <v>1</v>
      </c>
      <c r="D6985">
        <v>1</v>
      </c>
      <c r="E6985">
        <v>0</v>
      </c>
      <c r="F6985" t="str">
        <f>_xlfn.CONCAT(RIGHT(B6985,2),"/",MID(B6985,5,2),"/",LEFT(B6985,4))</f>
        <v>19/08/2023</v>
      </c>
    </row>
    <row r="6986" spans="1:6" x14ac:dyDescent="0.3">
      <c r="A6986" t="s">
        <v>3077</v>
      </c>
      <c r="B6986">
        <v>20230819</v>
      </c>
      <c r="C6986">
        <v>1</v>
      </c>
      <c r="D6986">
        <v>1</v>
      </c>
      <c r="E6986">
        <v>0</v>
      </c>
      <c r="F6986" t="str">
        <f>_xlfn.CONCAT(RIGHT(B6986,2),"/",MID(B6986,5,2),"/",LEFT(B6986,4))</f>
        <v>19/08/2023</v>
      </c>
    </row>
    <row r="6987" spans="1:6" x14ac:dyDescent="0.3">
      <c r="A6987" t="s">
        <v>126</v>
      </c>
      <c r="B6987">
        <v>20230819</v>
      </c>
      <c r="C6987">
        <v>1</v>
      </c>
      <c r="D6987">
        <v>1</v>
      </c>
      <c r="E6987">
        <v>0</v>
      </c>
      <c r="F6987" t="str">
        <f>_xlfn.CONCAT(RIGHT(B6987,2),"/",MID(B6987,5,2),"/",LEFT(B6987,4))</f>
        <v>19/08/2023</v>
      </c>
    </row>
    <row r="6988" spans="1:6" x14ac:dyDescent="0.3">
      <c r="A6988" t="s">
        <v>999</v>
      </c>
      <c r="B6988">
        <v>20230819</v>
      </c>
      <c r="C6988">
        <v>1</v>
      </c>
      <c r="D6988">
        <v>1</v>
      </c>
      <c r="E6988">
        <v>0</v>
      </c>
      <c r="F6988" t="str">
        <f>_xlfn.CONCAT(RIGHT(B6988,2),"/",MID(B6988,5,2),"/",LEFT(B6988,4))</f>
        <v>19/08/2023</v>
      </c>
    </row>
    <row r="6989" spans="1:6" x14ac:dyDescent="0.3">
      <c r="A6989" t="s">
        <v>1000</v>
      </c>
      <c r="B6989">
        <v>20230819</v>
      </c>
      <c r="C6989">
        <v>1</v>
      </c>
      <c r="D6989">
        <v>1</v>
      </c>
      <c r="E6989">
        <v>0</v>
      </c>
      <c r="F6989" t="str">
        <f>_xlfn.CONCAT(RIGHT(B6989,2),"/",MID(B6989,5,2),"/",LEFT(B6989,4))</f>
        <v>19/08/2023</v>
      </c>
    </row>
    <row r="6990" spans="1:6" x14ac:dyDescent="0.3">
      <c r="A6990" t="s">
        <v>2503</v>
      </c>
      <c r="B6990">
        <v>20230819</v>
      </c>
      <c r="C6990">
        <v>1</v>
      </c>
      <c r="D6990">
        <v>1</v>
      </c>
      <c r="E6990">
        <v>0</v>
      </c>
      <c r="F6990" t="str">
        <f>_xlfn.CONCAT(RIGHT(B6990,2),"/",MID(B6990,5,2),"/",LEFT(B6990,4))</f>
        <v>19/08/2023</v>
      </c>
    </row>
    <row r="6991" spans="1:6" x14ac:dyDescent="0.3">
      <c r="A6991" t="s">
        <v>1808</v>
      </c>
      <c r="B6991">
        <v>20230819</v>
      </c>
      <c r="C6991">
        <v>1</v>
      </c>
      <c r="D6991">
        <v>1</v>
      </c>
      <c r="E6991">
        <v>0</v>
      </c>
      <c r="F6991" t="str">
        <f>_xlfn.CONCAT(RIGHT(B6991,2),"/",MID(B6991,5,2),"/",LEFT(B6991,4))</f>
        <v>19/08/2023</v>
      </c>
    </row>
    <row r="6992" spans="1:6" x14ac:dyDescent="0.3">
      <c r="A6992" t="s">
        <v>16</v>
      </c>
      <c r="B6992">
        <v>20230819</v>
      </c>
      <c r="C6992">
        <v>1</v>
      </c>
      <c r="D6992">
        <v>1</v>
      </c>
      <c r="E6992">
        <v>1</v>
      </c>
      <c r="F6992" t="str">
        <f>_xlfn.CONCAT(RIGHT(B6992,2),"/",MID(B6992,5,2),"/",LEFT(B6992,4))</f>
        <v>19/08/2023</v>
      </c>
    </row>
    <row r="6993" spans="1:6" x14ac:dyDescent="0.3">
      <c r="A6993" t="s">
        <v>35</v>
      </c>
      <c r="B6993">
        <v>20230819</v>
      </c>
      <c r="C6993">
        <v>1</v>
      </c>
      <c r="D6993">
        <v>1</v>
      </c>
      <c r="E6993">
        <v>0</v>
      </c>
      <c r="F6993" t="str">
        <f>_xlfn.CONCAT(RIGHT(B6993,2),"/",MID(B6993,5,2),"/",LEFT(B6993,4))</f>
        <v>19/08/2023</v>
      </c>
    </row>
    <row r="6994" spans="1:6" x14ac:dyDescent="0.3">
      <c r="A6994" t="s">
        <v>309</v>
      </c>
      <c r="B6994">
        <v>20230819</v>
      </c>
      <c r="C6994">
        <v>1</v>
      </c>
      <c r="D6994">
        <v>1</v>
      </c>
      <c r="E6994">
        <v>1</v>
      </c>
      <c r="F6994" t="str">
        <f>_xlfn.CONCAT(RIGHT(B6994,2),"/",MID(B6994,5,2),"/",LEFT(B6994,4))</f>
        <v>19/08/2023</v>
      </c>
    </row>
    <row r="6995" spans="1:6" x14ac:dyDescent="0.3">
      <c r="A6995" t="s">
        <v>1580</v>
      </c>
      <c r="B6995">
        <v>20230819</v>
      </c>
      <c r="C6995">
        <v>1</v>
      </c>
      <c r="D6995">
        <v>1</v>
      </c>
      <c r="E6995">
        <v>1</v>
      </c>
      <c r="F6995" t="str">
        <f>_xlfn.CONCAT(RIGHT(B6995,2),"/",MID(B6995,5,2),"/",LEFT(B6995,4))</f>
        <v>19/08/2023</v>
      </c>
    </row>
    <row r="6996" spans="1:6" x14ac:dyDescent="0.3">
      <c r="A6996" t="s">
        <v>1002</v>
      </c>
      <c r="B6996">
        <v>20230819</v>
      </c>
      <c r="C6996">
        <v>1</v>
      </c>
      <c r="D6996">
        <v>1</v>
      </c>
      <c r="E6996">
        <v>0</v>
      </c>
      <c r="F6996" t="str">
        <f>_xlfn.CONCAT(RIGHT(B6996,2),"/",MID(B6996,5,2),"/",LEFT(B6996,4))</f>
        <v>19/08/2023</v>
      </c>
    </row>
    <row r="6997" spans="1:6" x14ac:dyDescent="0.3">
      <c r="A6997" t="s">
        <v>128</v>
      </c>
      <c r="B6997">
        <v>20230819</v>
      </c>
      <c r="C6997">
        <v>1</v>
      </c>
      <c r="D6997">
        <v>1</v>
      </c>
      <c r="E6997">
        <v>0</v>
      </c>
      <c r="F6997" t="str">
        <f>_xlfn.CONCAT(RIGHT(B6997,2),"/",MID(B6997,5,2),"/",LEFT(B6997,4))</f>
        <v>19/08/2023</v>
      </c>
    </row>
    <row r="6998" spans="1:6" x14ac:dyDescent="0.3">
      <c r="A6998" t="s">
        <v>70</v>
      </c>
      <c r="B6998">
        <v>20230819</v>
      </c>
      <c r="C6998">
        <v>1</v>
      </c>
      <c r="D6998">
        <v>1</v>
      </c>
      <c r="E6998">
        <v>0</v>
      </c>
      <c r="F6998" t="str">
        <f>_xlfn.CONCAT(RIGHT(B6998,2),"/",MID(B6998,5,2),"/",LEFT(B6998,4))</f>
        <v>19/08/2023</v>
      </c>
    </row>
    <row r="6999" spans="1:6" x14ac:dyDescent="0.3">
      <c r="A6999" t="s">
        <v>3215</v>
      </c>
      <c r="B6999">
        <v>20230819</v>
      </c>
      <c r="C6999">
        <v>1</v>
      </c>
      <c r="D6999">
        <v>1</v>
      </c>
      <c r="E6999">
        <v>0</v>
      </c>
      <c r="F6999" t="str">
        <f>_xlfn.CONCAT(RIGHT(B6999,2),"/",MID(B6999,5,2),"/",LEFT(B6999,4))</f>
        <v>19/08/2023</v>
      </c>
    </row>
    <row r="7000" spans="1:6" x14ac:dyDescent="0.3">
      <c r="A7000" t="s">
        <v>3228</v>
      </c>
      <c r="B7000">
        <v>20230819</v>
      </c>
      <c r="C7000">
        <v>1</v>
      </c>
      <c r="D7000">
        <v>1</v>
      </c>
      <c r="E7000">
        <v>0</v>
      </c>
      <c r="F7000" t="str">
        <f>_xlfn.CONCAT(RIGHT(B7000,2),"/",MID(B7000,5,2),"/",LEFT(B7000,4))</f>
        <v>19/08/2023</v>
      </c>
    </row>
    <row r="7001" spans="1:6" x14ac:dyDescent="0.3">
      <c r="A7001" t="s">
        <v>1813</v>
      </c>
      <c r="B7001">
        <v>20230819</v>
      </c>
      <c r="C7001">
        <v>1</v>
      </c>
      <c r="D7001">
        <v>1</v>
      </c>
      <c r="E7001">
        <v>0</v>
      </c>
      <c r="F7001" t="str">
        <f>_xlfn.CONCAT(RIGHT(B7001,2),"/",MID(B7001,5,2),"/",LEFT(B7001,4))</f>
        <v>19/08/2023</v>
      </c>
    </row>
    <row r="7002" spans="1:6" x14ac:dyDescent="0.3">
      <c r="A7002" t="s">
        <v>3260</v>
      </c>
      <c r="B7002">
        <v>20230819</v>
      </c>
      <c r="C7002">
        <v>1</v>
      </c>
      <c r="D7002">
        <v>1</v>
      </c>
      <c r="E7002">
        <v>1</v>
      </c>
      <c r="F7002" t="str">
        <f>_xlfn.CONCAT(RIGHT(B7002,2),"/",MID(B7002,5,2),"/",LEFT(B7002,4))</f>
        <v>19/08/2023</v>
      </c>
    </row>
    <row r="7003" spans="1:6" x14ac:dyDescent="0.3">
      <c r="A7003" t="s">
        <v>3271</v>
      </c>
      <c r="B7003">
        <v>20230819</v>
      </c>
      <c r="C7003">
        <v>1</v>
      </c>
      <c r="D7003">
        <v>1</v>
      </c>
      <c r="E7003">
        <v>1</v>
      </c>
      <c r="F7003" t="str">
        <f>_xlfn.CONCAT(RIGHT(B7003,2),"/",MID(B7003,5,2),"/",LEFT(B7003,4))</f>
        <v>19/08/2023</v>
      </c>
    </row>
    <row r="7004" spans="1:6" x14ac:dyDescent="0.3">
      <c r="A7004" t="s">
        <v>318</v>
      </c>
      <c r="B7004">
        <v>20230819</v>
      </c>
      <c r="C7004">
        <v>1</v>
      </c>
      <c r="D7004">
        <v>1</v>
      </c>
      <c r="E7004">
        <v>0</v>
      </c>
      <c r="F7004" t="str">
        <f>_xlfn.CONCAT(RIGHT(B7004,2),"/",MID(B7004,5,2),"/",LEFT(B7004,4))</f>
        <v>19/08/2023</v>
      </c>
    </row>
    <row r="7005" spans="1:6" x14ac:dyDescent="0.3">
      <c r="A7005" t="s">
        <v>1086</v>
      </c>
      <c r="B7005">
        <v>20230819</v>
      </c>
      <c r="C7005">
        <v>1</v>
      </c>
      <c r="D7005">
        <v>1</v>
      </c>
      <c r="E7005">
        <v>0</v>
      </c>
      <c r="F7005" t="str">
        <f>_xlfn.CONCAT(RIGHT(B7005,2),"/",MID(B7005,5,2),"/",LEFT(B7005,4))</f>
        <v>19/08/2023</v>
      </c>
    </row>
    <row r="7006" spans="1:6" x14ac:dyDescent="0.3">
      <c r="A7006" t="s">
        <v>4454</v>
      </c>
      <c r="B7006">
        <v>20230819</v>
      </c>
      <c r="C7006">
        <v>1</v>
      </c>
      <c r="D7006">
        <v>1</v>
      </c>
      <c r="E7006">
        <v>0</v>
      </c>
      <c r="F7006" t="str">
        <f>_xlfn.CONCAT(RIGHT(B7006,2),"/",MID(B7006,5,2),"/",LEFT(B7006,4))</f>
        <v>19/08/2023</v>
      </c>
    </row>
    <row r="7007" spans="1:6" x14ac:dyDescent="0.3">
      <c r="A7007" t="s">
        <v>4459</v>
      </c>
      <c r="B7007">
        <v>20230819</v>
      </c>
      <c r="C7007">
        <v>1</v>
      </c>
      <c r="D7007">
        <v>1</v>
      </c>
      <c r="E7007">
        <v>0</v>
      </c>
      <c r="F7007" t="str">
        <f>_xlfn.CONCAT(RIGHT(B7007,2),"/",MID(B7007,5,2),"/",LEFT(B7007,4))</f>
        <v>19/08/2023</v>
      </c>
    </row>
    <row r="7008" spans="1:6" x14ac:dyDescent="0.3">
      <c r="A7008" t="s">
        <v>1523</v>
      </c>
      <c r="B7008">
        <v>20230819</v>
      </c>
      <c r="C7008">
        <v>1</v>
      </c>
      <c r="D7008">
        <v>1</v>
      </c>
      <c r="E7008">
        <v>0</v>
      </c>
      <c r="F7008" t="str">
        <f>_xlfn.CONCAT(RIGHT(B7008,2),"/",MID(B7008,5,2),"/",LEFT(B7008,4))</f>
        <v>19/08/2023</v>
      </c>
    </row>
    <row r="7009" spans="1:6" x14ac:dyDescent="0.3">
      <c r="A7009" t="s">
        <v>1545</v>
      </c>
      <c r="B7009">
        <v>20230819</v>
      </c>
      <c r="C7009">
        <v>1</v>
      </c>
      <c r="D7009">
        <v>1</v>
      </c>
      <c r="E7009">
        <v>0</v>
      </c>
      <c r="F7009" t="str">
        <f>_xlfn.CONCAT(RIGHT(B7009,2),"/",MID(B7009,5,2),"/",LEFT(B7009,4))</f>
        <v>19/08/2023</v>
      </c>
    </row>
    <row r="7010" spans="1:6" x14ac:dyDescent="0.3">
      <c r="A7010" t="s">
        <v>4469</v>
      </c>
      <c r="B7010">
        <v>20230819</v>
      </c>
      <c r="C7010">
        <v>1</v>
      </c>
      <c r="D7010">
        <v>1</v>
      </c>
      <c r="E7010">
        <v>0</v>
      </c>
      <c r="F7010" t="str">
        <f>_xlfn.CONCAT(RIGHT(B7010,2),"/",MID(B7010,5,2),"/",LEFT(B7010,4))</f>
        <v>19/08/2023</v>
      </c>
    </row>
    <row r="7011" spans="1:6" x14ac:dyDescent="0.3">
      <c r="A7011" t="s">
        <v>1817</v>
      </c>
      <c r="B7011">
        <v>20230819</v>
      </c>
      <c r="C7011">
        <v>1</v>
      </c>
      <c r="D7011">
        <v>1</v>
      </c>
      <c r="E7011">
        <v>0</v>
      </c>
      <c r="F7011" t="str">
        <f>_xlfn.CONCAT(RIGHT(B7011,2),"/",MID(B7011,5,2),"/",LEFT(B7011,4))</f>
        <v>19/08/2023</v>
      </c>
    </row>
    <row r="7012" spans="1:6" x14ac:dyDescent="0.3">
      <c r="A7012" t="s">
        <v>2067</v>
      </c>
      <c r="B7012">
        <v>20230819</v>
      </c>
      <c r="C7012">
        <v>1</v>
      </c>
      <c r="D7012">
        <v>1</v>
      </c>
      <c r="E7012">
        <v>0</v>
      </c>
      <c r="F7012" t="str">
        <f>_xlfn.CONCAT(RIGHT(B7012,2),"/",MID(B7012,5,2),"/",LEFT(B7012,4))</f>
        <v>19/08/2023</v>
      </c>
    </row>
    <row r="7013" spans="1:6" x14ac:dyDescent="0.3">
      <c r="A7013" t="s">
        <v>3319</v>
      </c>
      <c r="B7013">
        <v>20230819</v>
      </c>
      <c r="C7013">
        <v>1</v>
      </c>
      <c r="D7013">
        <v>1</v>
      </c>
      <c r="E7013">
        <v>0</v>
      </c>
      <c r="F7013" t="str">
        <f>_xlfn.CONCAT(RIGHT(B7013,2),"/",MID(B7013,5,2),"/",LEFT(B7013,4))</f>
        <v>19/08/2023</v>
      </c>
    </row>
    <row r="7014" spans="1:6" x14ac:dyDescent="0.3">
      <c r="A7014" t="s">
        <v>4490</v>
      </c>
      <c r="B7014">
        <v>20230819</v>
      </c>
      <c r="C7014">
        <v>1</v>
      </c>
      <c r="D7014">
        <v>1</v>
      </c>
      <c r="E7014">
        <v>0</v>
      </c>
      <c r="F7014" t="str">
        <f>_xlfn.CONCAT(RIGHT(B7014,2),"/",MID(B7014,5,2),"/",LEFT(B7014,4))</f>
        <v>19/08/2023</v>
      </c>
    </row>
    <row r="7015" spans="1:6" x14ac:dyDescent="0.3">
      <c r="A7015" t="s">
        <v>1547</v>
      </c>
      <c r="B7015">
        <v>20230819</v>
      </c>
      <c r="C7015">
        <v>1</v>
      </c>
      <c r="D7015">
        <v>1</v>
      </c>
      <c r="E7015">
        <v>0</v>
      </c>
      <c r="F7015" t="str">
        <f>_xlfn.CONCAT(RIGHT(B7015,2),"/",MID(B7015,5,2),"/",LEFT(B7015,4))</f>
        <v>19/08/2023</v>
      </c>
    </row>
    <row r="7016" spans="1:6" x14ac:dyDescent="0.3">
      <c r="A7016" t="s">
        <v>1818</v>
      </c>
      <c r="B7016">
        <v>20230819</v>
      </c>
      <c r="C7016">
        <v>1</v>
      </c>
      <c r="D7016">
        <v>1</v>
      </c>
      <c r="E7016">
        <v>0</v>
      </c>
      <c r="F7016" t="str">
        <f>_xlfn.CONCAT(RIGHT(B7016,2),"/",MID(B7016,5,2),"/",LEFT(B7016,4))</f>
        <v>19/08/2023</v>
      </c>
    </row>
    <row r="7017" spans="1:6" x14ac:dyDescent="0.3">
      <c r="A7017" t="s">
        <v>2075</v>
      </c>
      <c r="B7017">
        <v>20230819</v>
      </c>
      <c r="C7017">
        <v>1</v>
      </c>
      <c r="D7017">
        <v>1</v>
      </c>
      <c r="E7017">
        <v>0</v>
      </c>
      <c r="F7017" t="str">
        <f>_xlfn.CONCAT(RIGHT(B7017,2),"/",MID(B7017,5,2),"/",LEFT(B7017,4))</f>
        <v>19/08/2023</v>
      </c>
    </row>
    <row r="7018" spans="1:6" x14ac:dyDescent="0.3">
      <c r="A7018" t="s">
        <v>329</v>
      </c>
      <c r="B7018">
        <v>20230819</v>
      </c>
      <c r="C7018">
        <v>1</v>
      </c>
      <c r="D7018">
        <v>1</v>
      </c>
      <c r="E7018">
        <v>1</v>
      </c>
      <c r="F7018" t="str">
        <f>_xlfn.CONCAT(RIGHT(B7018,2),"/",MID(B7018,5,2),"/",LEFT(B7018,4))</f>
        <v>19/08/2023</v>
      </c>
    </row>
    <row r="7019" spans="1:6" x14ac:dyDescent="0.3">
      <c r="A7019" t="s">
        <v>4539</v>
      </c>
      <c r="B7019">
        <v>20230819</v>
      </c>
      <c r="C7019">
        <v>1</v>
      </c>
      <c r="D7019">
        <v>1</v>
      </c>
      <c r="E7019">
        <v>0</v>
      </c>
      <c r="F7019" t="str">
        <f>_xlfn.CONCAT(RIGHT(B7019,2),"/",MID(B7019,5,2),"/",LEFT(B7019,4))</f>
        <v>19/08/2023</v>
      </c>
    </row>
    <row r="7020" spans="1:6" x14ac:dyDescent="0.3">
      <c r="A7020" t="s">
        <v>4541</v>
      </c>
      <c r="B7020">
        <v>20230819</v>
      </c>
      <c r="C7020">
        <v>1</v>
      </c>
      <c r="D7020">
        <v>1</v>
      </c>
      <c r="E7020">
        <v>0</v>
      </c>
      <c r="F7020" t="str">
        <f>_xlfn.CONCAT(RIGHT(B7020,2),"/",MID(B7020,5,2),"/",LEFT(B7020,4))</f>
        <v>19/08/2023</v>
      </c>
    </row>
    <row r="7021" spans="1:6" x14ac:dyDescent="0.3">
      <c r="A7021" t="s">
        <v>4542</v>
      </c>
      <c r="B7021">
        <v>20230819</v>
      </c>
      <c r="C7021">
        <v>1</v>
      </c>
      <c r="D7021">
        <v>1</v>
      </c>
      <c r="E7021">
        <v>0</v>
      </c>
      <c r="F7021" t="str">
        <f>_xlfn.CONCAT(RIGHT(B7021,2),"/",MID(B7021,5,2),"/",LEFT(B7021,4))</f>
        <v>19/08/2023</v>
      </c>
    </row>
    <row r="7022" spans="1:6" x14ac:dyDescent="0.3">
      <c r="A7022" t="s">
        <v>4546</v>
      </c>
      <c r="B7022">
        <v>20230819</v>
      </c>
      <c r="C7022">
        <v>1</v>
      </c>
      <c r="D7022">
        <v>1</v>
      </c>
      <c r="E7022">
        <v>0</v>
      </c>
      <c r="F7022" t="str">
        <f>_xlfn.CONCAT(RIGHT(B7022,2),"/",MID(B7022,5,2),"/",LEFT(B7022,4))</f>
        <v>19/08/2023</v>
      </c>
    </row>
    <row r="7023" spans="1:6" x14ac:dyDescent="0.3">
      <c r="A7023" t="s">
        <v>1592</v>
      </c>
      <c r="B7023">
        <v>20230819</v>
      </c>
      <c r="C7023">
        <v>1</v>
      </c>
      <c r="D7023">
        <v>1</v>
      </c>
      <c r="E7023">
        <v>0</v>
      </c>
      <c r="F7023" t="str">
        <f>_xlfn.CONCAT(RIGHT(B7023,2),"/",MID(B7023,5,2),"/",LEFT(B7023,4))</f>
        <v>19/08/2023</v>
      </c>
    </row>
    <row r="7024" spans="1:6" x14ac:dyDescent="0.3">
      <c r="A7024" t="s">
        <v>1022</v>
      </c>
      <c r="B7024">
        <v>20230819</v>
      </c>
      <c r="C7024">
        <v>1</v>
      </c>
      <c r="D7024">
        <v>1</v>
      </c>
      <c r="E7024">
        <v>0</v>
      </c>
      <c r="F7024" t="str">
        <f>_xlfn.CONCAT(RIGHT(B7024,2),"/",MID(B7024,5,2),"/",LEFT(B7024,4))</f>
        <v>19/08/2023</v>
      </c>
    </row>
    <row r="7025" spans="1:6" x14ac:dyDescent="0.3">
      <c r="A7025" t="s">
        <v>1550</v>
      </c>
      <c r="B7025">
        <v>20230819</v>
      </c>
      <c r="C7025">
        <v>1</v>
      </c>
      <c r="D7025">
        <v>1</v>
      </c>
      <c r="E7025">
        <v>0</v>
      </c>
      <c r="F7025" t="str">
        <f>_xlfn.CONCAT(RIGHT(B7025,2),"/",MID(B7025,5,2),"/",LEFT(B7025,4))</f>
        <v>19/08/2023</v>
      </c>
    </row>
    <row r="7026" spans="1:6" x14ac:dyDescent="0.3">
      <c r="A7026" t="s">
        <v>1079</v>
      </c>
      <c r="B7026">
        <v>20230819</v>
      </c>
      <c r="C7026">
        <v>1</v>
      </c>
      <c r="D7026">
        <v>1</v>
      </c>
      <c r="E7026">
        <v>0</v>
      </c>
      <c r="F7026" t="str">
        <f>_xlfn.CONCAT(RIGHT(B7026,2),"/",MID(B7026,5,2),"/",LEFT(B7026,4))</f>
        <v>19/08/2023</v>
      </c>
    </row>
    <row r="7027" spans="1:6" x14ac:dyDescent="0.3">
      <c r="A7027" t="s">
        <v>73</v>
      </c>
      <c r="B7027">
        <v>20230819</v>
      </c>
      <c r="C7027">
        <v>1</v>
      </c>
      <c r="D7027">
        <v>1</v>
      </c>
      <c r="E7027">
        <v>0</v>
      </c>
      <c r="F7027" t="str">
        <f>_xlfn.CONCAT(RIGHT(B7027,2),"/",MID(B7027,5,2),"/",LEFT(B7027,4))</f>
        <v>19/08/2023</v>
      </c>
    </row>
    <row r="7028" spans="1:6" x14ac:dyDescent="0.3">
      <c r="A7028" t="s">
        <v>4625</v>
      </c>
      <c r="B7028">
        <v>20230819</v>
      </c>
      <c r="C7028">
        <v>1</v>
      </c>
      <c r="D7028">
        <v>1</v>
      </c>
      <c r="E7028">
        <v>0</v>
      </c>
      <c r="F7028" t="str">
        <f>_xlfn.CONCAT(RIGHT(B7028,2),"/",MID(B7028,5,2),"/",LEFT(B7028,4))</f>
        <v>19/08/2023</v>
      </c>
    </row>
    <row r="7029" spans="1:6" x14ac:dyDescent="0.3">
      <c r="A7029" t="s">
        <v>4628</v>
      </c>
      <c r="B7029">
        <v>20230819</v>
      </c>
      <c r="C7029">
        <v>1</v>
      </c>
      <c r="D7029">
        <v>1</v>
      </c>
      <c r="E7029">
        <v>0</v>
      </c>
      <c r="F7029" t="str">
        <f>_xlfn.CONCAT(RIGHT(B7029,2),"/",MID(B7029,5,2),"/",LEFT(B7029,4))</f>
        <v>19/08/2023</v>
      </c>
    </row>
    <row r="7030" spans="1:6" x14ac:dyDescent="0.3">
      <c r="A7030" t="s">
        <v>138</v>
      </c>
      <c r="B7030">
        <v>20230819</v>
      </c>
      <c r="C7030">
        <v>1</v>
      </c>
      <c r="D7030">
        <v>1</v>
      </c>
      <c r="E7030">
        <v>0</v>
      </c>
      <c r="F7030" t="str">
        <f>_xlfn.CONCAT(RIGHT(B7030,2),"/",MID(B7030,5,2),"/",LEFT(B7030,4))</f>
        <v>19/08/2023</v>
      </c>
    </row>
    <row r="7031" spans="1:6" x14ac:dyDescent="0.3">
      <c r="A7031" t="s">
        <v>1023</v>
      </c>
      <c r="B7031">
        <v>20230819</v>
      </c>
      <c r="C7031">
        <v>1</v>
      </c>
      <c r="D7031">
        <v>1</v>
      </c>
      <c r="E7031">
        <v>0</v>
      </c>
      <c r="F7031" t="str">
        <f>_xlfn.CONCAT(RIGHT(B7031,2),"/",MID(B7031,5,2),"/",LEFT(B7031,4))</f>
        <v>19/08/2023</v>
      </c>
    </row>
    <row r="7032" spans="1:6" x14ac:dyDescent="0.3">
      <c r="A7032" t="s">
        <v>52</v>
      </c>
      <c r="B7032">
        <v>20230819</v>
      </c>
      <c r="C7032">
        <v>1</v>
      </c>
      <c r="D7032">
        <v>1</v>
      </c>
      <c r="E7032">
        <v>0</v>
      </c>
      <c r="F7032" t="str">
        <f>_xlfn.CONCAT(RIGHT(B7032,2),"/",MID(B7032,5,2),"/",LEFT(B7032,4))</f>
        <v>19/08/2023</v>
      </c>
    </row>
    <row r="7033" spans="1:6" x14ac:dyDescent="0.3">
      <c r="A7033" t="s">
        <v>1093</v>
      </c>
      <c r="B7033">
        <v>20230819</v>
      </c>
      <c r="C7033">
        <v>1</v>
      </c>
      <c r="D7033">
        <v>1</v>
      </c>
      <c r="E7033">
        <v>0</v>
      </c>
      <c r="F7033" t="str">
        <f>_xlfn.CONCAT(RIGHT(B7033,2),"/",MID(B7033,5,2),"/",LEFT(B7033,4))</f>
        <v>19/08/2023</v>
      </c>
    </row>
    <row r="7034" spans="1:6" x14ac:dyDescent="0.3">
      <c r="A7034" t="s">
        <v>4689</v>
      </c>
      <c r="B7034">
        <v>20230819</v>
      </c>
      <c r="C7034">
        <v>1</v>
      </c>
      <c r="D7034">
        <v>1</v>
      </c>
      <c r="E7034">
        <v>0</v>
      </c>
      <c r="F7034" t="str">
        <f>_xlfn.CONCAT(RIGHT(B7034,2),"/",MID(B7034,5,2),"/",LEFT(B7034,4))</f>
        <v>19/08/2023</v>
      </c>
    </row>
    <row r="7035" spans="1:6" x14ac:dyDescent="0.3">
      <c r="A7035" t="s">
        <v>366</v>
      </c>
      <c r="B7035">
        <v>20230819</v>
      </c>
      <c r="C7035">
        <v>1</v>
      </c>
      <c r="D7035">
        <v>1</v>
      </c>
      <c r="E7035">
        <v>0</v>
      </c>
      <c r="F7035" t="str">
        <f>_xlfn.CONCAT(RIGHT(B7035,2),"/",MID(B7035,5,2),"/",LEFT(B7035,4))</f>
        <v>19/08/2023</v>
      </c>
    </row>
    <row r="7036" spans="1:6" x14ac:dyDescent="0.3">
      <c r="A7036" t="s">
        <v>4781</v>
      </c>
      <c r="B7036">
        <v>20230819</v>
      </c>
      <c r="C7036">
        <v>1</v>
      </c>
      <c r="D7036">
        <v>1</v>
      </c>
      <c r="E7036">
        <v>0</v>
      </c>
      <c r="F7036" t="str">
        <f>_xlfn.CONCAT(RIGHT(B7036,2),"/",MID(B7036,5,2),"/",LEFT(B7036,4))</f>
        <v>19/08/2023</v>
      </c>
    </row>
    <row r="7037" spans="1:6" x14ac:dyDescent="0.3">
      <c r="A7037" t="s">
        <v>143</v>
      </c>
      <c r="B7037">
        <v>20230819</v>
      </c>
      <c r="C7037">
        <v>1</v>
      </c>
      <c r="D7037">
        <v>1</v>
      </c>
      <c r="E7037">
        <v>0</v>
      </c>
      <c r="F7037" t="str">
        <f>_xlfn.CONCAT(RIGHT(B7037,2),"/",MID(B7037,5,2),"/",LEFT(B7037,4))</f>
        <v>19/08/2023</v>
      </c>
    </row>
    <row r="7038" spans="1:6" x14ac:dyDescent="0.3">
      <c r="A7038" t="s">
        <v>4787</v>
      </c>
      <c r="B7038">
        <v>20230819</v>
      </c>
      <c r="C7038">
        <v>1</v>
      </c>
      <c r="D7038">
        <v>1</v>
      </c>
      <c r="E7038">
        <v>0</v>
      </c>
      <c r="F7038" t="str">
        <f>_xlfn.CONCAT(RIGHT(B7038,2),"/",MID(B7038,5,2),"/",LEFT(B7038,4))</f>
        <v>19/08/2023</v>
      </c>
    </row>
    <row r="7039" spans="1:6" x14ac:dyDescent="0.3">
      <c r="A7039" t="s">
        <v>3711</v>
      </c>
      <c r="B7039">
        <v>20230819</v>
      </c>
      <c r="C7039">
        <v>1</v>
      </c>
      <c r="D7039">
        <v>1</v>
      </c>
      <c r="E7039">
        <v>0</v>
      </c>
      <c r="F7039" t="str">
        <f>_xlfn.CONCAT(RIGHT(B7039,2),"/",MID(B7039,5,2),"/",LEFT(B7039,4))</f>
        <v>19/08/2023</v>
      </c>
    </row>
    <row r="7040" spans="1:6" x14ac:dyDescent="0.3">
      <c r="A7040" t="s">
        <v>2253</v>
      </c>
      <c r="B7040">
        <v>20230819</v>
      </c>
      <c r="C7040">
        <v>1</v>
      </c>
      <c r="D7040">
        <v>1</v>
      </c>
      <c r="E7040">
        <v>1</v>
      </c>
      <c r="F7040" t="str">
        <f>_xlfn.CONCAT(RIGHT(B7040,2),"/",MID(B7040,5,2),"/",LEFT(B7040,4))</f>
        <v>19/08/2023</v>
      </c>
    </row>
    <row r="7041" spans="1:6" x14ac:dyDescent="0.3">
      <c r="A7041" t="s">
        <v>1830</v>
      </c>
      <c r="B7041">
        <v>20230819</v>
      </c>
      <c r="C7041">
        <v>1</v>
      </c>
      <c r="D7041">
        <v>1</v>
      </c>
      <c r="E7041">
        <v>0</v>
      </c>
      <c r="F7041" t="str">
        <f>_xlfn.CONCAT(RIGHT(B7041,2),"/",MID(B7041,5,2),"/",LEFT(B7041,4))</f>
        <v>19/08/2023</v>
      </c>
    </row>
    <row r="7042" spans="1:6" x14ac:dyDescent="0.3">
      <c r="A7042" t="s">
        <v>3735</v>
      </c>
      <c r="B7042">
        <v>20230819</v>
      </c>
      <c r="C7042">
        <v>1</v>
      </c>
      <c r="D7042">
        <v>1</v>
      </c>
      <c r="E7042">
        <v>0</v>
      </c>
      <c r="F7042" t="str">
        <f>_xlfn.CONCAT(RIGHT(B7042,2),"/",MID(B7042,5,2),"/",LEFT(B7042,4))</f>
        <v>19/08/2023</v>
      </c>
    </row>
    <row r="7043" spans="1:6" x14ac:dyDescent="0.3">
      <c r="A7043" t="s">
        <v>3779</v>
      </c>
      <c r="B7043">
        <v>20230819</v>
      </c>
      <c r="C7043">
        <v>1</v>
      </c>
      <c r="D7043">
        <v>1</v>
      </c>
      <c r="E7043">
        <v>0</v>
      </c>
      <c r="F7043" t="str">
        <f>_xlfn.CONCAT(RIGHT(B7043,2),"/",MID(B7043,5,2),"/",LEFT(B7043,4))</f>
        <v>19/08/2023</v>
      </c>
    </row>
    <row r="7044" spans="1:6" x14ac:dyDescent="0.3">
      <c r="A7044" t="s">
        <v>1612</v>
      </c>
      <c r="B7044">
        <v>20230819</v>
      </c>
      <c r="C7044">
        <v>1</v>
      </c>
      <c r="D7044">
        <v>1</v>
      </c>
      <c r="E7044">
        <v>0</v>
      </c>
      <c r="F7044" t="str">
        <f>_xlfn.CONCAT(RIGHT(B7044,2),"/",MID(B7044,5,2),"/",LEFT(B7044,4))</f>
        <v>19/08/2023</v>
      </c>
    </row>
    <row r="7045" spans="1:6" x14ac:dyDescent="0.3">
      <c r="A7045" t="s">
        <v>398</v>
      </c>
      <c r="B7045">
        <v>20230819</v>
      </c>
      <c r="C7045">
        <v>1</v>
      </c>
      <c r="D7045">
        <v>1</v>
      </c>
      <c r="E7045">
        <v>0</v>
      </c>
      <c r="F7045" t="str">
        <f>_xlfn.CONCAT(RIGHT(B7045,2),"/",MID(B7045,5,2),"/",LEFT(B7045,4))</f>
        <v>19/08/2023</v>
      </c>
    </row>
    <row r="7046" spans="1:6" x14ac:dyDescent="0.3">
      <c r="A7046" t="s">
        <v>3966</v>
      </c>
      <c r="B7046">
        <v>20230819</v>
      </c>
      <c r="C7046">
        <v>1</v>
      </c>
      <c r="D7046">
        <v>1</v>
      </c>
      <c r="E7046">
        <v>0</v>
      </c>
      <c r="F7046" t="str">
        <f>_xlfn.CONCAT(RIGHT(B7046,2),"/",MID(B7046,5,2),"/",LEFT(B7046,4))</f>
        <v>19/08/2023</v>
      </c>
    </row>
    <row r="7047" spans="1:6" x14ac:dyDescent="0.3">
      <c r="A7047" t="s">
        <v>1619</v>
      </c>
      <c r="B7047">
        <v>20230819</v>
      </c>
      <c r="C7047">
        <v>1</v>
      </c>
      <c r="D7047">
        <v>1</v>
      </c>
      <c r="E7047">
        <v>0</v>
      </c>
      <c r="F7047" t="str">
        <f>_xlfn.CONCAT(RIGHT(B7047,2),"/",MID(B7047,5,2),"/",LEFT(B7047,4))</f>
        <v>19/08/2023</v>
      </c>
    </row>
    <row r="7048" spans="1:6" x14ac:dyDescent="0.3">
      <c r="A7048" t="s">
        <v>3986</v>
      </c>
      <c r="B7048">
        <v>20230819</v>
      </c>
      <c r="C7048">
        <v>1</v>
      </c>
      <c r="D7048">
        <v>1</v>
      </c>
      <c r="E7048">
        <v>0</v>
      </c>
      <c r="F7048" t="str">
        <f>_xlfn.CONCAT(RIGHT(B7048,2),"/",MID(B7048,5,2),"/",LEFT(B7048,4))</f>
        <v>19/08/2023</v>
      </c>
    </row>
    <row r="7049" spans="1:6" x14ac:dyDescent="0.3">
      <c r="A7049" t="s">
        <v>1212</v>
      </c>
      <c r="B7049">
        <v>20230819</v>
      </c>
      <c r="C7049">
        <v>1</v>
      </c>
      <c r="D7049">
        <v>1</v>
      </c>
      <c r="E7049">
        <v>0</v>
      </c>
      <c r="F7049" t="str">
        <f>_xlfn.CONCAT(RIGHT(B7049,2),"/",MID(B7049,5,2),"/",LEFT(B7049,4))</f>
        <v>19/08/2023</v>
      </c>
    </row>
    <row r="7050" spans="1:6" x14ac:dyDescent="0.3">
      <c r="A7050" t="s">
        <v>2558</v>
      </c>
      <c r="B7050">
        <v>20230819</v>
      </c>
      <c r="C7050">
        <v>1</v>
      </c>
      <c r="D7050">
        <v>1</v>
      </c>
      <c r="E7050">
        <v>0</v>
      </c>
      <c r="F7050" t="str">
        <f>_xlfn.CONCAT(RIGHT(B7050,2),"/",MID(B7050,5,2),"/",LEFT(B7050,4))</f>
        <v>19/08/2023</v>
      </c>
    </row>
    <row r="7051" spans="1:6" x14ac:dyDescent="0.3">
      <c r="A7051" t="s">
        <v>4007</v>
      </c>
      <c r="B7051">
        <v>20230819</v>
      </c>
      <c r="C7051">
        <v>1</v>
      </c>
      <c r="D7051">
        <v>1</v>
      </c>
      <c r="E7051">
        <v>0</v>
      </c>
      <c r="F7051" t="str">
        <f>_xlfn.CONCAT(RIGHT(B7051,2),"/",MID(B7051,5,2),"/",LEFT(B7051,4))</f>
        <v>19/08/2023</v>
      </c>
    </row>
    <row r="7052" spans="1:6" x14ac:dyDescent="0.3">
      <c r="A7052" t="s">
        <v>4010</v>
      </c>
      <c r="B7052">
        <v>20230819</v>
      </c>
      <c r="C7052">
        <v>1</v>
      </c>
      <c r="D7052">
        <v>1</v>
      </c>
      <c r="E7052">
        <v>0</v>
      </c>
      <c r="F7052" t="str">
        <f>_xlfn.CONCAT(RIGHT(B7052,2),"/",MID(B7052,5,2),"/",LEFT(B7052,4))</f>
        <v>19/08/2023</v>
      </c>
    </row>
    <row r="7053" spans="1:6" x14ac:dyDescent="0.3">
      <c r="A7053" t="s">
        <v>4011</v>
      </c>
      <c r="B7053">
        <v>20230819</v>
      </c>
      <c r="C7053">
        <v>1</v>
      </c>
      <c r="D7053">
        <v>1</v>
      </c>
      <c r="E7053">
        <v>0</v>
      </c>
      <c r="F7053" t="str">
        <f>_xlfn.CONCAT(RIGHT(B7053,2),"/",MID(B7053,5,2),"/",LEFT(B7053,4))</f>
        <v>19/08/2023</v>
      </c>
    </row>
    <row r="7054" spans="1:6" x14ac:dyDescent="0.3">
      <c r="A7054" t="s">
        <v>4995</v>
      </c>
      <c r="B7054">
        <v>20230819</v>
      </c>
      <c r="C7054">
        <v>1</v>
      </c>
      <c r="D7054">
        <v>1</v>
      </c>
      <c r="E7054">
        <v>0</v>
      </c>
      <c r="F7054" t="str">
        <f>_xlfn.CONCAT(RIGHT(B7054,2),"/",MID(B7054,5,2),"/",LEFT(B7054,4))</f>
        <v>19/08/2023</v>
      </c>
    </row>
    <row r="7055" spans="1:6" x14ac:dyDescent="0.3">
      <c r="A7055" t="s">
        <v>4996</v>
      </c>
      <c r="B7055">
        <v>20230819</v>
      </c>
      <c r="C7055">
        <v>1</v>
      </c>
      <c r="D7055">
        <v>1</v>
      </c>
      <c r="E7055">
        <v>0</v>
      </c>
      <c r="F7055" t="str">
        <f>_xlfn.CONCAT(RIGHT(B7055,2),"/",MID(B7055,5,2),"/",LEFT(B7055,4))</f>
        <v>19/08/2023</v>
      </c>
    </row>
    <row r="7056" spans="1:6" x14ac:dyDescent="0.3">
      <c r="A7056" t="s">
        <v>81</v>
      </c>
      <c r="B7056">
        <v>20230819</v>
      </c>
      <c r="C7056">
        <v>1</v>
      </c>
      <c r="D7056">
        <v>1</v>
      </c>
      <c r="E7056">
        <v>0</v>
      </c>
      <c r="F7056" t="str">
        <f>_xlfn.CONCAT(RIGHT(B7056,2),"/",MID(B7056,5,2),"/",LEFT(B7056,4))</f>
        <v>19/08/2023</v>
      </c>
    </row>
    <row r="7057" spans="1:6" x14ac:dyDescent="0.3">
      <c r="A7057" t="s">
        <v>5014</v>
      </c>
      <c r="B7057">
        <v>20230819</v>
      </c>
      <c r="C7057">
        <v>1</v>
      </c>
      <c r="D7057">
        <v>1</v>
      </c>
      <c r="E7057">
        <v>1</v>
      </c>
      <c r="F7057" t="str">
        <f>_xlfn.CONCAT(RIGHT(B7057,2),"/",MID(B7057,5,2),"/",LEFT(B7057,4))</f>
        <v>19/08/2023</v>
      </c>
    </row>
    <row r="7058" spans="1:6" x14ac:dyDescent="0.3">
      <c r="A7058" t="s">
        <v>4046</v>
      </c>
      <c r="B7058">
        <v>20230819</v>
      </c>
      <c r="C7058">
        <v>1</v>
      </c>
      <c r="D7058">
        <v>1</v>
      </c>
      <c r="E7058">
        <v>0</v>
      </c>
      <c r="F7058" t="str">
        <f>_xlfn.CONCAT(RIGHT(B7058,2),"/",MID(B7058,5,2),"/",LEFT(B7058,4))</f>
        <v>19/08/2023</v>
      </c>
    </row>
    <row r="7059" spans="1:6" x14ac:dyDescent="0.3">
      <c r="A7059" t="s">
        <v>82</v>
      </c>
      <c r="B7059">
        <v>20230819</v>
      </c>
      <c r="C7059">
        <v>1</v>
      </c>
      <c r="D7059">
        <v>1</v>
      </c>
      <c r="E7059">
        <v>0</v>
      </c>
      <c r="F7059" t="str">
        <f>_xlfn.CONCAT(RIGHT(B7059,2),"/",MID(B7059,5,2),"/",LEFT(B7059,4))</f>
        <v>19/08/2023</v>
      </c>
    </row>
    <row r="7060" spans="1:6" x14ac:dyDescent="0.3">
      <c r="A7060" t="s">
        <v>1218</v>
      </c>
      <c r="B7060">
        <v>20230819</v>
      </c>
      <c r="C7060">
        <v>1</v>
      </c>
      <c r="D7060">
        <v>1</v>
      </c>
      <c r="E7060">
        <v>0</v>
      </c>
      <c r="F7060" t="str">
        <f>_xlfn.CONCAT(RIGHT(B7060,2),"/",MID(B7060,5,2),"/",LEFT(B7060,4))</f>
        <v>19/08/2023</v>
      </c>
    </row>
    <row r="7061" spans="1:6" x14ac:dyDescent="0.3">
      <c r="A7061" t="s">
        <v>5033</v>
      </c>
      <c r="B7061">
        <v>20230819</v>
      </c>
      <c r="C7061">
        <v>1</v>
      </c>
      <c r="D7061">
        <v>1</v>
      </c>
      <c r="E7061">
        <v>1</v>
      </c>
      <c r="F7061" t="str">
        <f>_xlfn.CONCAT(RIGHT(B7061,2),"/",MID(B7061,5,2),"/",LEFT(B7061,4))</f>
        <v>19/08/2023</v>
      </c>
    </row>
    <row r="7062" spans="1:6" x14ac:dyDescent="0.3">
      <c r="A7062" t="s">
        <v>5043</v>
      </c>
      <c r="B7062">
        <v>20230819</v>
      </c>
      <c r="C7062">
        <v>1</v>
      </c>
      <c r="D7062">
        <v>1</v>
      </c>
      <c r="E7062">
        <v>0</v>
      </c>
      <c r="F7062" t="str">
        <f>_xlfn.CONCAT(RIGHT(B7062,2),"/",MID(B7062,5,2),"/",LEFT(B7062,4))</f>
        <v>19/08/2023</v>
      </c>
    </row>
    <row r="7063" spans="1:6" x14ac:dyDescent="0.3">
      <c r="A7063" t="s">
        <v>4127</v>
      </c>
      <c r="B7063">
        <v>20230819</v>
      </c>
      <c r="C7063">
        <v>1</v>
      </c>
      <c r="D7063">
        <v>1</v>
      </c>
      <c r="E7063">
        <v>1</v>
      </c>
      <c r="F7063" t="str">
        <f>_xlfn.CONCAT(RIGHT(B7063,2),"/",MID(B7063,5,2),"/",LEFT(B7063,4))</f>
        <v>19/08/2023</v>
      </c>
    </row>
    <row r="7064" spans="1:6" x14ac:dyDescent="0.3">
      <c r="A7064" t="s">
        <v>5081</v>
      </c>
      <c r="B7064">
        <v>20230819</v>
      </c>
      <c r="C7064">
        <v>1</v>
      </c>
      <c r="D7064">
        <v>1</v>
      </c>
      <c r="E7064">
        <v>0</v>
      </c>
      <c r="F7064" t="str">
        <f>_xlfn.CONCAT(RIGHT(B7064,2),"/",MID(B7064,5,2),"/",LEFT(B7064,4))</f>
        <v>19/08/2023</v>
      </c>
    </row>
    <row r="7065" spans="1:6" x14ac:dyDescent="0.3">
      <c r="A7065" t="s">
        <v>5098</v>
      </c>
      <c r="B7065">
        <v>20230819</v>
      </c>
      <c r="C7065">
        <v>1</v>
      </c>
      <c r="D7065">
        <v>1</v>
      </c>
      <c r="E7065">
        <v>0</v>
      </c>
      <c r="F7065" t="str">
        <f>_xlfn.CONCAT(RIGHT(B7065,2),"/",MID(B7065,5,2),"/",LEFT(B7065,4))</f>
        <v>19/08/2023</v>
      </c>
    </row>
    <row r="7066" spans="1:6" x14ac:dyDescent="0.3">
      <c r="A7066" t="s">
        <v>5112</v>
      </c>
      <c r="B7066">
        <v>20230819</v>
      </c>
      <c r="C7066">
        <v>1</v>
      </c>
      <c r="D7066">
        <v>1</v>
      </c>
      <c r="E7066">
        <v>0</v>
      </c>
      <c r="F7066" t="str">
        <f>_xlfn.CONCAT(RIGHT(B7066,2),"/",MID(B7066,5,2),"/",LEFT(B7066,4))</f>
        <v>19/08/2023</v>
      </c>
    </row>
    <row r="7067" spans="1:6" x14ac:dyDescent="0.3">
      <c r="A7067" t="s">
        <v>4238</v>
      </c>
      <c r="B7067">
        <v>20230819</v>
      </c>
      <c r="C7067">
        <v>1</v>
      </c>
      <c r="D7067">
        <v>1</v>
      </c>
      <c r="E7067">
        <v>0</v>
      </c>
      <c r="F7067" t="str">
        <f>_xlfn.CONCAT(RIGHT(B7067,2),"/",MID(B7067,5,2),"/",LEFT(B7067,4))</f>
        <v>19/08/2023</v>
      </c>
    </row>
    <row r="7068" spans="1:6" x14ac:dyDescent="0.3">
      <c r="A7068" t="s">
        <v>1630</v>
      </c>
      <c r="B7068">
        <v>20230819</v>
      </c>
      <c r="C7068">
        <v>1</v>
      </c>
      <c r="D7068">
        <v>1</v>
      </c>
      <c r="E7068">
        <v>0</v>
      </c>
      <c r="F7068" t="str">
        <f>_xlfn.CONCAT(RIGHT(B7068,2),"/",MID(B7068,5,2),"/",LEFT(B7068,4))</f>
        <v>19/08/2023</v>
      </c>
    </row>
    <row r="7069" spans="1:6" x14ac:dyDescent="0.3">
      <c r="A7069" t="s">
        <v>4194</v>
      </c>
      <c r="B7069">
        <v>20230819</v>
      </c>
      <c r="C7069">
        <v>1</v>
      </c>
      <c r="D7069">
        <v>1</v>
      </c>
      <c r="E7069">
        <v>0</v>
      </c>
      <c r="F7069" t="str">
        <f>_xlfn.CONCAT(RIGHT(B7069,2),"/",MID(B7069,5,2),"/",LEFT(B7069,4))</f>
        <v>19/08/2023</v>
      </c>
    </row>
    <row r="7070" spans="1:6" x14ac:dyDescent="0.3">
      <c r="A7070" t="s">
        <v>1847</v>
      </c>
      <c r="B7070">
        <v>20230819</v>
      </c>
      <c r="C7070">
        <v>1</v>
      </c>
      <c r="D7070">
        <v>1</v>
      </c>
      <c r="E7070">
        <v>0</v>
      </c>
      <c r="F7070" t="str">
        <f>_xlfn.CONCAT(RIGHT(B7070,2),"/",MID(B7070,5,2),"/",LEFT(B7070,4))</f>
        <v>19/08/2023</v>
      </c>
    </row>
    <row r="7071" spans="1:6" x14ac:dyDescent="0.3">
      <c r="A7071" t="s">
        <v>1507</v>
      </c>
      <c r="B7071">
        <v>20230820</v>
      </c>
      <c r="C7071">
        <v>77</v>
      </c>
      <c r="D7071">
        <v>59</v>
      </c>
      <c r="E7071">
        <v>26</v>
      </c>
      <c r="F7071" t="str">
        <f>_xlfn.CONCAT(RIGHT(B7071,2),"/",MID(B7071,5,2),"/",LEFT(B7071,4))</f>
        <v>20/08/2023</v>
      </c>
    </row>
    <row r="7072" spans="1:6" x14ac:dyDescent="0.3">
      <c r="A7072" t="s">
        <v>8</v>
      </c>
      <c r="B7072">
        <v>20230820</v>
      </c>
      <c r="C7072">
        <v>34</v>
      </c>
      <c r="D7072">
        <v>27</v>
      </c>
      <c r="E7072">
        <v>2</v>
      </c>
      <c r="F7072" t="str">
        <f>_xlfn.CONCAT(RIGHT(B7072,2),"/",MID(B7072,5,2),"/",LEFT(B7072,4))</f>
        <v>20/08/2023</v>
      </c>
    </row>
    <row r="7073" spans="1:6" x14ac:dyDescent="0.3">
      <c r="A7073" t="s">
        <v>7</v>
      </c>
      <c r="B7073">
        <v>20230820</v>
      </c>
      <c r="C7073">
        <v>33</v>
      </c>
      <c r="D7073">
        <v>22</v>
      </c>
      <c r="E7073">
        <v>0</v>
      </c>
      <c r="F7073" t="str">
        <f>_xlfn.CONCAT(RIGHT(B7073,2),"/",MID(B7073,5,2),"/",LEFT(B7073,4))</f>
        <v>20/08/2023</v>
      </c>
    </row>
    <row r="7074" spans="1:6" x14ac:dyDescent="0.3">
      <c r="A7074" t="s">
        <v>12</v>
      </c>
      <c r="B7074">
        <v>20230820</v>
      </c>
      <c r="C7074">
        <v>20</v>
      </c>
      <c r="D7074">
        <v>14</v>
      </c>
      <c r="E7074">
        <v>0</v>
      </c>
      <c r="F7074" t="str">
        <f>_xlfn.CONCAT(RIGHT(B7074,2),"/",MID(B7074,5,2),"/",LEFT(B7074,4))</f>
        <v>20/08/2023</v>
      </c>
    </row>
    <row r="7075" spans="1:6" x14ac:dyDescent="0.3">
      <c r="A7075" t="s">
        <v>37</v>
      </c>
      <c r="B7075">
        <v>20230820</v>
      </c>
      <c r="C7075">
        <v>15</v>
      </c>
      <c r="D7075">
        <v>12</v>
      </c>
      <c r="E7075">
        <v>1</v>
      </c>
      <c r="F7075" t="str">
        <f>_xlfn.CONCAT(RIGHT(B7075,2),"/",MID(B7075,5,2),"/",LEFT(B7075,4))</f>
        <v>20/08/2023</v>
      </c>
    </row>
    <row r="7076" spans="1:6" x14ac:dyDescent="0.3">
      <c r="A7076" t="s">
        <v>1541</v>
      </c>
      <c r="B7076">
        <v>20230820</v>
      </c>
      <c r="C7076">
        <v>13</v>
      </c>
      <c r="D7076">
        <v>10</v>
      </c>
      <c r="E7076">
        <v>0</v>
      </c>
      <c r="F7076" t="str">
        <f>_xlfn.CONCAT(RIGHT(B7076,2),"/",MID(B7076,5,2),"/",LEFT(B7076,4))</f>
        <v>20/08/2023</v>
      </c>
    </row>
    <row r="7077" spans="1:6" x14ac:dyDescent="0.3">
      <c r="A7077" t="s">
        <v>10</v>
      </c>
      <c r="B7077">
        <v>20230820</v>
      </c>
      <c r="C7077">
        <v>11</v>
      </c>
      <c r="D7077">
        <v>11</v>
      </c>
      <c r="E7077">
        <v>0</v>
      </c>
      <c r="F7077" t="str">
        <f>_xlfn.CONCAT(RIGHT(B7077,2),"/",MID(B7077,5,2),"/",LEFT(B7077,4))</f>
        <v>20/08/2023</v>
      </c>
    </row>
    <row r="7078" spans="1:6" x14ac:dyDescent="0.3">
      <c r="A7078" t="s">
        <v>1508</v>
      </c>
      <c r="B7078">
        <v>20230820</v>
      </c>
      <c r="C7078">
        <v>10</v>
      </c>
      <c r="D7078">
        <v>10</v>
      </c>
      <c r="E7078">
        <v>0</v>
      </c>
      <c r="F7078" t="str">
        <f>_xlfn.CONCAT(RIGHT(B7078,2),"/",MID(B7078,5,2),"/",LEFT(B7078,4))</f>
        <v>20/08/2023</v>
      </c>
    </row>
    <row r="7079" spans="1:6" x14ac:dyDescent="0.3">
      <c r="A7079" t="s">
        <v>1510</v>
      </c>
      <c r="B7079">
        <v>20230820</v>
      </c>
      <c r="C7079">
        <v>10</v>
      </c>
      <c r="D7079">
        <v>10</v>
      </c>
      <c r="E7079">
        <v>0</v>
      </c>
      <c r="F7079" t="str">
        <f>_xlfn.CONCAT(RIGHT(B7079,2),"/",MID(B7079,5,2),"/",LEFT(B7079,4))</f>
        <v>20/08/2023</v>
      </c>
    </row>
    <row r="7080" spans="1:6" x14ac:dyDescent="0.3">
      <c r="A7080" t="s">
        <v>50</v>
      </c>
      <c r="B7080">
        <v>20230820</v>
      </c>
      <c r="C7080">
        <v>10</v>
      </c>
      <c r="D7080">
        <v>10</v>
      </c>
      <c r="E7080">
        <v>3</v>
      </c>
      <c r="F7080" t="str">
        <f>_xlfn.CONCAT(RIGHT(B7080,2),"/",MID(B7080,5,2),"/",LEFT(B7080,4))</f>
        <v>20/08/2023</v>
      </c>
    </row>
    <row r="7081" spans="1:6" x14ac:dyDescent="0.3">
      <c r="A7081" t="s">
        <v>14</v>
      </c>
      <c r="B7081">
        <v>20230820</v>
      </c>
      <c r="C7081">
        <v>9</v>
      </c>
      <c r="D7081">
        <v>9</v>
      </c>
      <c r="E7081">
        <v>0</v>
      </c>
      <c r="F7081" t="str">
        <f>_xlfn.CONCAT(RIGHT(B7081,2),"/",MID(B7081,5,2),"/",LEFT(B7081,4))</f>
        <v>20/08/2023</v>
      </c>
    </row>
    <row r="7082" spans="1:6" x14ac:dyDescent="0.3">
      <c r="A7082" t="s">
        <v>47</v>
      </c>
      <c r="B7082">
        <v>20230820</v>
      </c>
      <c r="C7082">
        <v>7</v>
      </c>
      <c r="D7082">
        <v>7</v>
      </c>
      <c r="E7082">
        <v>6</v>
      </c>
      <c r="F7082" t="str">
        <f>_xlfn.CONCAT(RIGHT(B7082,2),"/",MID(B7082,5,2),"/",LEFT(B7082,4))</f>
        <v>20/08/2023</v>
      </c>
    </row>
    <row r="7083" spans="1:6" x14ac:dyDescent="0.3">
      <c r="A7083" t="s">
        <v>38</v>
      </c>
      <c r="B7083">
        <v>20230820</v>
      </c>
      <c r="C7083">
        <v>6</v>
      </c>
      <c r="D7083">
        <v>6</v>
      </c>
      <c r="E7083">
        <v>0</v>
      </c>
      <c r="F7083" t="str">
        <f>_xlfn.CONCAT(RIGHT(B7083,2),"/",MID(B7083,5,2),"/",LEFT(B7083,4))</f>
        <v>20/08/2023</v>
      </c>
    </row>
    <row r="7084" spans="1:6" x14ac:dyDescent="0.3">
      <c r="A7084" t="s">
        <v>1527</v>
      </c>
      <c r="B7084">
        <v>20230820</v>
      </c>
      <c r="C7084">
        <v>5</v>
      </c>
      <c r="D7084">
        <v>5</v>
      </c>
      <c r="E7084">
        <v>0</v>
      </c>
      <c r="F7084" t="str">
        <f>_xlfn.CONCAT(RIGHT(B7084,2),"/",MID(B7084,5,2),"/",LEFT(B7084,4))</f>
        <v>20/08/2023</v>
      </c>
    </row>
    <row r="7085" spans="1:6" x14ac:dyDescent="0.3">
      <c r="A7085" t="s">
        <v>18</v>
      </c>
      <c r="B7085">
        <v>20230820</v>
      </c>
      <c r="C7085">
        <v>5</v>
      </c>
      <c r="D7085">
        <v>5</v>
      </c>
      <c r="E7085">
        <v>0</v>
      </c>
      <c r="F7085" t="str">
        <f>_xlfn.CONCAT(RIGHT(B7085,2),"/",MID(B7085,5,2),"/",LEFT(B7085,4))</f>
        <v>20/08/2023</v>
      </c>
    </row>
    <row r="7086" spans="1:6" x14ac:dyDescent="0.3">
      <c r="A7086" t="s">
        <v>1531</v>
      </c>
      <c r="B7086">
        <v>20230820</v>
      </c>
      <c r="C7086">
        <v>5</v>
      </c>
      <c r="D7086">
        <v>5</v>
      </c>
      <c r="E7086">
        <v>0</v>
      </c>
      <c r="F7086" t="str">
        <f>_xlfn.CONCAT(RIGHT(B7086,2),"/",MID(B7086,5,2),"/",LEFT(B7086,4))</f>
        <v>20/08/2023</v>
      </c>
    </row>
    <row r="7087" spans="1:6" x14ac:dyDescent="0.3">
      <c r="A7087" t="s">
        <v>22</v>
      </c>
      <c r="B7087">
        <v>20230820</v>
      </c>
      <c r="C7087">
        <v>4</v>
      </c>
      <c r="D7087">
        <v>4</v>
      </c>
      <c r="E7087">
        <v>0</v>
      </c>
      <c r="F7087" t="str">
        <f>_xlfn.CONCAT(RIGHT(B7087,2),"/",MID(B7087,5,2),"/",LEFT(B7087,4))</f>
        <v>20/08/2023</v>
      </c>
    </row>
    <row r="7088" spans="1:6" x14ac:dyDescent="0.3">
      <c r="A7088" t="s">
        <v>436</v>
      </c>
      <c r="B7088">
        <v>20230820</v>
      </c>
      <c r="C7088">
        <v>4</v>
      </c>
      <c r="D7088">
        <v>4</v>
      </c>
      <c r="E7088">
        <v>0</v>
      </c>
      <c r="F7088" t="str">
        <f>_xlfn.CONCAT(RIGHT(B7088,2),"/",MID(B7088,5,2),"/",LEFT(B7088,4))</f>
        <v>20/08/2023</v>
      </c>
    </row>
    <row r="7089" spans="1:6" x14ac:dyDescent="0.3">
      <c r="A7089" t="s">
        <v>1515</v>
      </c>
      <c r="B7089">
        <v>20230820</v>
      </c>
      <c r="C7089">
        <v>4</v>
      </c>
      <c r="D7089">
        <v>4</v>
      </c>
      <c r="E7089">
        <v>0</v>
      </c>
      <c r="F7089" t="str">
        <f>_xlfn.CONCAT(RIGHT(B7089,2),"/",MID(B7089,5,2),"/",LEFT(B7089,4))</f>
        <v>20/08/2023</v>
      </c>
    </row>
    <row r="7090" spans="1:6" x14ac:dyDescent="0.3">
      <c r="A7090" t="s">
        <v>23</v>
      </c>
      <c r="B7090">
        <v>20230820</v>
      </c>
      <c r="C7090">
        <v>4</v>
      </c>
      <c r="D7090">
        <v>4</v>
      </c>
      <c r="E7090">
        <v>0</v>
      </c>
      <c r="F7090" t="str">
        <f>_xlfn.CONCAT(RIGHT(B7090,2),"/",MID(B7090,5,2),"/",LEFT(B7090,4))</f>
        <v>20/08/2023</v>
      </c>
    </row>
    <row r="7091" spans="1:6" x14ac:dyDescent="0.3">
      <c r="A7091" t="s">
        <v>2222</v>
      </c>
      <c r="B7091">
        <v>20230820</v>
      </c>
      <c r="C7091">
        <v>4</v>
      </c>
      <c r="D7091">
        <v>4</v>
      </c>
      <c r="E7091">
        <v>0</v>
      </c>
      <c r="F7091" t="str">
        <f>_xlfn.CONCAT(RIGHT(B7091,2),"/",MID(B7091,5,2),"/",LEFT(B7091,4))</f>
        <v>20/08/2023</v>
      </c>
    </row>
    <row r="7092" spans="1:6" x14ac:dyDescent="0.3">
      <c r="A7092" t="s">
        <v>51</v>
      </c>
      <c r="B7092">
        <v>20230820</v>
      </c>
      <c r="C7092">
        <v>4</v>
      </c>
      <c r="D7092">
        <v>3</v>
      </c>
      <c r="E7092">
        <v>0</v>
      </c>
      <c r="F7092" t="str">
        <f>_xlfn.CONCAT(RIGHT(B7092,2),"/",MID(B7092,5,2),"/",LEFT(B7092,4))</f>
        <v>20/08/2023</v>
      </c>
    </row>
    <row r="7093" spans="1:6" x14ac:dyDescent="0.3">
      <c r="A7093" t="s">
        <v>147</v>
      </c>
      <c r="B7093">
        <v>20230820</v>
      </c>
      <c r="C7093">
        <v>4</v>
      </c>
      <c r="D7093">
        <v>4</v>
      </c>
      <c r="E7093">
        <v>0</v>
      </c>
      <c r="F7093" t="str">
        <f>_xlfn.CONCAT(RIGHT(B7093,2),"/",MID(B7093,5,2),"/",LEFT(B7093,4))</f>
        <v>20/08/2023</v>
      </c>
    </row>
    <row r="7094" spans="1:6" x14ac:dyDescent="0.3">
      <c r="A7094" t="s">
        <v>4197</v>
      </c>
      <c r="B7094">
        <v>20230820</v>
      </c>
      <c r="C7094">
        <v>3</v>
      </c>
      <c r="D7094">
        <v>1</v>
      </c>
      <c r="E7094">
        <v>0</v>
      </c>
      <c r="F7094" t="str">
        <f>_xlfn.CONCAT(RIGHT(B7094,2),"/",MID(B7094,5,2),"/",LEFT(B7094,4))</f>
        <v>20/08/2023</v>
      </c>
    </row>
    <row r="7095" spans="1:6" x14ac:dyDescent="0.3">
      <c r="A7095" t="s">
        <v>58</v>
      </c>
      <c r="B7095">
        <v>20230820</v>
      </c>
      <c r="C7095">
        <v>3</v>
      </c>
      <c r="D7095">
        <v>3</v>
      </c>
      <c r="E7095">
        <v>0</v>
      </c>
      <c r="F7095" t="str">
        <f>_xlfn.CONCAT(RIGHT(B7095,2),"/",MID(B7095,5,2),"/",LEFT(B7095,4))</f>
        <v>20/08/2023</v>
      </c>
    </row>
    <row r="7096" spans="1:6" x14ac:dyDescent="0.3">
      <c r="A7096" t="s">
        <v>1525</v>
      </c>
      <c r="B7096">
        <v>20230820</v>
      </c>
      <c r="C7096">
        <v>3</v>
      </c>
      <c r="D7096">
        <v>3</v>
      </c>
      <c r="E7096">
        <v>0</v>
      </c>
      <c r="F7096" t="str">
        <f>_xlfn.CONCAT(RIGHT(B7096,2),"/",MID(B7096,5,2),"/",LEFT(B7096,4))</f>
        <v>20/08/2023</v>
      </c>
    </row>
    <row r="7097" spans="1:6" x14ac:dyDescent="0.3">
      <c r="A7097" t="s">
        <v>176</v>
      </c>
      <c r="B7097">
        <v>20230820</v>
      </c>
      <c r="C7097">
        <v>3</v>
      </c>
      <c r="D7097">
        <v>3</v>
      </c>
      <c r="E7097">
        <v>0</v>
      </c>
      <c r="F7097" t="str">
        <f>_xlfn.CONCAT(RIGHT(B7097,2),"/",MID(B7097,5,2),"/",LEFT(B7097,4))</f>
        <v>20/08/2023</v>
      </c>
    </row>
    <row r="7098" spans="1:6" x14ac:dyDescent="0.3">
      <c r="A7098" t="s">
        <v>1696</v>
      </c>
      <c r="B7098">
        <v>20230820</v>
      </c>
      <c r="C7098">
        <v>3</v>
      </c>
      <c r="D7098">
        <v>3</v>
      </c>
      <c r="E7098">
        <v>0</v>
      </c>
      <c r="F7098" t="str">
        <f>_xlfn.CONCAT(RIGHT(B7098,2),"/",MID(B7098,5,2),"/",LEFT(B7098,4))</f>
        <v>20/08/2023</v>
      </c>
    </row>
    <row r="7099" spans="1:6" x14ac:dyDescent="0.3">
      <c r="A7099" t="s">
        <v>43</v>
      </c>
      <c r="B7099">
        <v>20230820</v>
      </c>
      <c r="C7099">
        <v>3</v>
      </c>
      <c r="D7099">
        <v>3</v>
      </c>
      <c r="E7099">
        <v>0</v>
      </c>
      <c r="F7099" t="str">
        <f>_xlfn.CONCAT(RIGHT(B7099,2),"/",MID(B7099,5,2),"/",LEFT(B7099,4))</f>
        <v>20/08/2023</v>
      </c>
    </row>
    <row r="7100" spans="1:6" x14ac:dyDescent="0.3">
      <c r="A7100" t="s">
        <v>1521</v>
      </c>
      <c r="B7100">
        <v>20230820</v>
      </c>
      <c r="C7100">
        <v>3</v>
      </c>
      <c r="D7100">
        <v>3</v>
      </c>
      <c r="E7100">
        <v>0</v>
      </c>
      <c r="F7100" t="str">
        <f>_xlfn.CONCAT(RIGHT(B7100,2),"/",MID(B7100,5,2),"/",LEFT(B7100,4))</f>
        <v>20/08/2023</v>
      </c>
    </row>
    <row r="7101" spans="1:6" x14ac:dyDescent="0.3">
      <c r="A7101" t="s">
        <v>233</v>
      </c>
      <c r="B7101">
        <v>20230820</v>
      </c>
      <c r="C7101">
        <v>3</v>
      </c>
      <c r="D7101">
        <v>2</v>
      </c>
      <c r="E7101">
        <v>0</v>
      </c>
      <c r="F7101" t="str">
        <f>_xlfn.CONCAT(RIGHT(B7101,2),"/",MID(B7101,5,2),"/",LEFT(B7101,4))</f>
        <v>20/08/2023</v>
      </c>
    </row>
    <row r="7102" spans="1:6" x14ac:dyDescent="0.3">
      <c r="A7102" t="s">
        <v>253</v>
      </c>
      <c r="B7102">
        <v>20230820</v>
      </c>
      <c r="C7102">
        <v>3</v>
      </c>
      <c r="D7102">
        <v>2</v>
      </c>
      <c r="E7102">
        <v>0</v>
      </c>
      <c r="F7102" t="str">
        <f>_xlfn.CONCAT(RIGHT(B7102,2),"/",MID(B7102,5,2),"/",LEFT(B7102,4))</f>
        <v>20/08/2023</v>
      </c>
    </row>
    <row r="7103" spans="1:6" x14ac:dyDescent="0.3">
      <c r="A7103" t="s">
        <v>46</v>
      </c>
      <c r="B7103">
        <v>20230820</v>
      </c>
      <c r="C7103">
        <v>3</v>
      </c>
      <c r="D7103">
        <v>3</v>
      </c>
      <c r="E7103">
        <v>0</v>
      </c>
      <c r="F7103" t="str">
        <f>_xlfn.CONCAT(RIGHT(B7103,2),"/",MID(B7103,5,2),"/",LEFT(B7103,4))</f>
        <v>20/08/2023</v>
      </c>
    </row>
    <row r="7104" spans="1:6" x14ac:dyDescent="0.3">
      <c r="A7104" t="s">
        <v>13</v>
      </c>
      <c r="B7104">
        <v>20230820</v>
      </c>
      <c r="C7104">
        <v>3</v>
      </c>
      <c r="D7104">
        <v>3</v>
      </c>
      <c r="E7104">
        <v>0</v>
      </c>
      <c r="F7104" t="str">
        <f>_xlfn.CONCAT(RIGHT(B7104,2),"/",MID(B7104,5,2),"/",LEFT(B7104,4))</f>
        <v>20/08/2023</v>
      </c>
    </row>
    <row r="7105" spans="1:6" x14ac:dyDescent="0.3">
      <c r="A7105" t="s">
        <v>1014</v>
      </c>
      <c r="B7105">
        <v>20230820</v>
      </c>
      <c r="C7105">
        <v>3</v>
      </c>
      <c r="D7105">
        <v>1</v>
      </c>
      <c r="E7105">
        <v>0</v>
      </c>
      <c r="F7105" t="str">
        <f>_xlfn.CONCAT(RIGHT(B7105,2),"/",MID(B7105,5,2),"/",LEFT(B7105,4))</f>
        <v>20/08/2023</v>
      </c>
    </row>
    <row r="7106" spans="1:6" x14ac:dyDescent="0.3">
      <c r="A7106" t="s">
        <v>1015</v>
      </c>
      <c r="B7106">
        <v>20230820</v>
      </c>
      <c r="C7106">
        <v>3</v>
      </c>
      <c r="D7106">
        <v>3</v>
      </c>
      <c r="E7106">
        <v>1</v>
      </c>
      <c r="F7106" t="str">
        <f>_xlfn.CONCAT(RIGHT(B7106,2),"/",MID(B7106,5,2),"/",LEFT(B7106,4))</f>
        <v>20/08/2023</v>
      </c>
    </row>
    <row r="7107" spans="1:6" x14ac:dyDescent="0.3">
      <c r="A7107" t="s">
        <v>3552</v>
      </c>
      <c r="B7107">
        <v>20230820</v>
      </c>
      <c r="C7107">
        <v>3</v>
      </c>
      <c r="D7107">
        <v>3</v>
      </c>
      <c r="E7107">
        <v>0</v>
      </c>
      <c r="F7107" t="str">
        <f>_xlfn.CONCAT(RIGHT(B7107,2),"/",MID(B7107,5,2),"/",LEFT(B7107,4))</f>
        <v>20/08/2023</v>
      </c>
    </row>
    <row r="7108" spans="1:6" x14ac:dyDescent="0.3">
      <c r="A7108" t="s">
        <v>1016</v>
      </c>
      <c r="B7108">
        <v>20230820</v>
      </c>
      <c r="C7108">
        <v>3</v>
      </c>
      <c r="D7108">
        <v>3</v>
      </c>
      <c r="E7108">
        <v>0</v>
      </c>
      <c r="F7108" t="str">
        <f>_xlfn.CONCAT(RIGHT(B7108,2),"/",MID(B7108,5,2),"/",LEFT(B7108,4))</f>
        <v>20/08/2023</v>
      </c>
    </row>
    <row r="7109" spans="1:6" x14ac:dyDescent="0.3">
      <c r="A7109" t="s">
        <v>52</v>
      </c>
      <c r="B7109">
        <v>20230820</v>
      </c>
      <c r="C7109">
        <v>3</v>
      </c>
      <c r="D7109">
        <v>2</v>
      </c>
      <c r="E7109">
        <v>0</v>
      </c>
      <c r="F7109" t="str">
        <f>_xlfn.CONCAT(RIGHT(B7109,2),"/",MID(B7109,5,2),"/",LEFT(B7109,4))</f>
        <v>20/08/2023</v>
      </c>
    </row>
    <row r="7110" spans="1:6" x14ac:dyDescent="0.3">
      <c r="A7110" t="s">
        <v>154</v>
      </c>
      <c r="B7110">
        <v>20230820</v>
      </c>
      <c r="C7110">
        <v>3</v>
      </c>
      <c r="D7110">
        <v>3</v>
      </c>
      <c r="E7110">
        <v>0</v>
      </c>
      <c r="F7110" t="str">
        <f>_xlfn.CONCAT(RIGHT(B7110,2),"/",MID(B7110,5,2),"/",LEFT(B7110,4))</f>
        <v>20/08/2023</v>
      </c>
    </row>
    <row r="7111" spans="1:6" x14ac:dyDescent="0.3">
      <c r="A7111" t="s">
        <v>1511</v>
      </c>
      <c r="B7111">
        <v>20230820</v>
      </c>
      <c r="C7111">
        <v>3</v>
      </c>
      <c r="D7111">
        <v>3</v>
      </c>
      <c r="E7111">
        <v>0</v>
      </c>
      <c r="F7111" t="str">
        <f>_xlfn.CONCAT(RIGHT(B7111,2),"/",MID(B7111,5,2),"/",LEFT(B7111,4))</f>
        <v>20/08/2023</v>
      </c>
    </row>
    <row r="7112" spans="1:6" x14ac:dyDescent="0.3">
      <c r="A7112" t="s">
        <v>1512</v>
      </c>
      <c r="B7112">
        <v>20230820</v>
      </c>
      <c r="C7112">
        <v>3</v>
      </c>
      <c r="D7112">
        <v>3</v>
      </c>
      <c r="E7112">
        <v>0</v>
      </c>
      <c r="F7112" t="str">
        <f>_xlfn.CONCAT(RIGHT(B7112,2),"/",MID(B7112,5,2),"/",LEFT(B7112,4))</f>
        <v>20/08/2023</v>
      </c>
    </row>
    <row r="7113" spans="1:6" x14ac:dyDescent="0.3">
      <c r="A7113" t="s">
        <v>1561</v>
      </c>
      <c r="B7113">
        <v>20230820</v>
      </c>
      <c r="C7113">
        <v>2</v>
      </c>
      <c r="D7113">
        <v>1</v>
      </c>
      <c r="E7113">
        <v>0</v>
      </c>
      <c r="F7113" t="str">
        <f>_xlfn.CONCAT(RIGHT(B7113,2),"/",MID(B7113,5,2),"/",LEFT(B7113,4))</f>
        <v>20/08/2023</v>
      </c>
    </row>
    <row r="7114" spans="1:6" x14ac:dyDescent="0.3">
      <c r="A7114" t="s">
        <v>1665</v>
      </c>
      <c r="B7114">
        <v>20230820</v>
      </c>
      <c r="C7114">
        <v>2</v>
      </c>
      <c r="D7114">
        <v>2</v>
      </c>
      <c r="E7114">
        <v>0</v>
      </c>
      <c r="F7114" t="str">
        <f>_xlfn.CONCAT(RIGHT(B7114,2),"/",MID(B7114,5,2),"/",LEFT(B7114,4))</f>
        <v>20/08/2023</v>
      </c>
    </row>
    <row r="7115" spans="1:6" x14ac:dyDescent="0.3">
      <c r="A7115" t="s">
        <v>1563</v>
      </c>
      <c r="B7115">
        <v>20230820</v>
      </c>
      <c r="C7115">
        <v>2</v>
      </c>
      <c r="D7115">
        <v>2</v>
      </c>
      <c r="E7115">
        <v>0</v>
      </c>
      <c r="F7115" t="str">
        <f>_xlfn.CONCAT(RIGHT(B7115,2),"/",MID(B7115,5,2),"/",LEFT(B7115,4))</f>
        <v>20/08/2023</v>
      </c>
    </row>
    <row r="7116" spans="1:6" x14ac:dyDescent="0.3">
      <c r="A7116" t="s">
        <v>524</v>
      </c>
      <c r="B7116">
        <v>20230820</v>
      </c>
      <c r="C7116">
        <v>2</v>
      </c>
      <c r="D7116">
        <v>2</v>
      </c>
      <c r="E7116">
        <v>0</v>
      </c>
      <c r="F7116" t="str">
        <f>_xlfn.CONCAT(RIGHT(B7116,2),"/",MID(B7116,5,2),"/",LEFT(B7116,4))</f>
        <v>20/08/2023</v>
      </c>
    </row>
    <row r="7117" spans="1:6" x14ac:dyDescent="0.3">
      <c r="A7117" t="s">
        <v>1683</v>
      </c>
      <c r="B7117">
        <v>20230820</v>
      </c>
      <c r="C7117">
        <v>2</v>
      </c>
      <c r="D7117">
        <v>2</v>
      </c>
      <c r="E7117">
        <v>0</v>
      </c>
      <c r="F7117" t="str">
        <f>_xlfn.CONCAT(RIGHT(B7117,2),"/",MID(B7117,5,2),"/",LEFT(B7117,4))</f>
        <v>20/08/2023</v>
      </c>
    </row>
    <row r="7118" spans="1:6" x14ac:dyDescent="0.3">
      <c r="A7118" t="s">
        <v>175</v>
      </c>
      <c r="B7118">
        <v>20230820</v>
      </c>
      <c r="C7118">
        <v>2</v>
      </c>
      <c r="D7118">
        <v>1</v>
      </c>
      <c r="E7118">
        <v>0</v>
      </c>
      <c r="F7118" t="str">
        <f>_xlfn.CONCAT(RIGHT(B7118,2),"/",MID(B7118,5,2),"/",LEFT(B7118,4))</f>
        <v>20/08/2023</v>
      </c>
    </row>
    <row r="7119" spans="1:6" x14ac:dyDescent="0.3">
      <c r="A7119" t="s">
        <v>189</v>
      </c>
      <c r="B7119">
        <v>20230820</v>
      </c>
      <c r="C7119">
        <v>2</v>
      </c>
      <c r="D7119">
        <v>2</v>
      </c>
      <c r="E7119">
        <v>0</v>
      </c>
      <c r="F7119" t="str">
        <f>_xlfn.CONCAT(RIGHT(B7119,2),"/",MID(B7119,5,2),"/",LEFT(B7119,4))</f>
        <v>20/08/2023</v>
      </c>
    </row>
    <row r="7120" spans="1:6" x14ac:dyDescent="0.3">
      <c r="A7120" t="s">
        <v>93</v>
      </c>
      <c r="B7120">
        <v>20230820</v>
      </c>
      <c r="C7120">
        <v>2</v>
      </c>
      <c r="D7120">
        <v>2</v>
      </c>
      <c r="E7120">
        <v>0</v>
      </c>
      <c r="F7120" t="str">
        <f>_xlfn.CONCAT(RIGHT(B7120,2),"/",MID(B7120,5,2),"/",LEFT(B7120,4))</f>
        <v>20/08/2023</v>
      </c>
    </row>
    <row r="7121" spans="1:6" x14ac:dyDescent="0.3">
      <c r="A7121" t="s">
        <v>1731</v>
      </c>
      <c r="B7121">
        <v>20230820</v>
      </c>
      <c r="C7121">
        <v>2</v>
      </c>
      <c r="D7121">
        <v>2</v>
      </c>
      <c r="E7121">
        <v>2</v>
      </c>
      <c r="F7121" t="str">
        <f>_xlfn.CONCAT(RIGHT(B7121,2),"/",MID(B7121,5,2),"/",LEFT(B7121,4))</f>
        <v>20/08/2023</v>
      </c>
    </row>
    <row r="7122" spans="1:6" x14ac:dyDescent="0.3">
      <c r="A7122" t="s">
        <v>198</v>
      </c>
      <c r="B7122">
        <v>20230820</v>
      </c>
      <c r="C7122">
        <v>2</v>
      </c>
      <c r="D7122">
        <v>2</v>
      </c>
      <c r="E7122">
        <v>1</v>
      </c>
      <c r="F7122" t="str">
        <f>_xlfn.CONCAT(RIGHT(B7122,2),"/",MID(B7122,5,2),"/",LEFT(B7122,4))</f>
        <v>20/08/2023</v>
      </c>
    </row>
    <row r="7123" spans="1:6" x14ac:dyDescent="0.3">
      <c r="A7123" t="s">
        <v>2154</v>
      </c>
      <c r="B7123">
        <v>20230820</v>
      </c>
      <c r="C7123">
        <v>2</v>
      </c>
      <c r="D7123">
        <v>1</v>
      </c>
      <c r="E7123">
        <v>0</v>
      </c>
      <c r="F7123" t="str">
        <f>_xlfn.CONCAT(RIGHT(B7123,2),"/",MID(B7123,5,2),"/",LEFT(B7123,4))</f>
        <v>20/08/2023</v>
      </c>
    </row>
    <row r="7124" spans="1:6" x14ac:dyDescent="0.3">
      <c r="A7124" t="s">
        <v>1019</v>
      </c>
      <c r="B7124">
        <v>20230820</v>
      </c>
      <c r="C7124">
        <v>2</v>
      </c>
      <c r="D7124">
        <v>1</v>
      </c>
      <c r="E7124">
        <v>0</v>
      </c>
      <c r="F7124" t="str">
        <f>_xlfn.CONCAT(RIGHT(B7124,2),"/",MID(B7124,5,2),"/",LEFT(B7124,4))</f>
        <v>20/08/2023</v>
      </c>
    </row>
    <row r="7125" spans="1:6" x14ac:dyDescent="0.3">
      <c r="A7125" t="s">
        <v>1516</v>
      </c>
      <c r="B7125">
        <v>20230820</v>
      </c>
      <c r="C7125">
        <v>2</v>
      </c>
      <c r="D7125">
        <v>2</v>
      </c>
      <c r="E7125">
        <v>0</v>
      </c>
      <c r="F7125" t="str">
        <f>_xlfn.CONCAT(RIGHT(B7125,2),"/",MID(B7125,5,2),"/",LEFT(B7125,4))</f>
        <v>20/08/2023</v>
      </c>
    </row>
    <row r="7126" spans="1:6" x14ac:dyDescent="0.3">
      <c r="A7126" t="s">
        <v>31</v>
      </c>
      <c r="B7126">
        <v>20230820</v>
      </c>
      <c r="C7126">
        <v>2</v>
      </c>
      <c r="D7126">
        <v>1</v>
      </c>
      <c r="E7126">
        <v>0</v>
      </c>
      <c r="F7126" t="str">
        <f>_xlfn.CONCAT(RIGHT(B7126,2),"/",MID(B7126,5,2),"/",LEFT(B7126,4))</f>
        <v>20/08/2023</v>
      </c>
    </row>
    <row r="7127" spans="1:6" x14ac:dyDescent="0.3">
      <c r="A7127" t="s">
        <v>2175</v>
      </c>
      <c r="B7127">
        <v>20230820</v>
      </c>
      <c r="C7127">
        <v>2</v>
      </c>
      <c r="D7127">
        <v>1</v>
      </c>
      <c r="E7127">
        <v>0</v>
      </c>
      <c r="F7127" t="str">
        <f>_xlfn.CONCAT(RIGHT(B7127,2),"/",MID(B7127,5,2),"/",LEFT(B7127,4))</f>
        <v>20/08/2023</v>
      </c>
    </row>
    <row r="7128" spans="1:6" x14ac:dyDescent="0.3">
      <c r="A7128" t="s">
        <v>100</v>
      </c>
      <c r="B7128">
        <v>20230820</v>
      </c>
      <c r="C7128">
        <v>2</v>
      </c>
      <c r="D7128">
        <v>2</v>
      </c>
      <c r="E7128">
        <v>0</v>
      </c>
      <c r="F7128" t="str">
        <f>_xlfn.CONCAT(RIGHT(B7128,2),"/",MID(B7128,5,2),"/",LEFT(B7128,4))</f>
        <v>20/08/2023</v>
      </c>
    </row>
    <row r="7129" spans="1:6" x14ac:dyDescent="0.3">
      <c r="A7129" t="s">
        <v>65</v>
      </c>
      <c r="B7129">
        <v>20230820</v>
      </c>
      <c r="C7129">
        <v>2</v>
      </c>
      <c r="D7129">
        <v>2</v>
      </c>
      <c r="E7129">
        <v>0</v>
      </c>
      <c r="F7129" t="str">
        <f>_xlfn.CONCAT(RIGHT(B7129,2),"/",MID(B7129,5,2),"/",LEFT(B7129,4))</f>
        <v>20/08/2023</v>
      </c>
    </row>
    <row r="7130" spans="1:6" x14ac:dyDescent="0.3">
      <c r="A7130" t="s">
        <v>45</v>
      </c>
      <c r="B7130">
        <v>20230820</v>
      </c>
      <c r="C7130">
        <v>2</v>
      </c>
      <c r="D7130">
        <v>2</v>
      </c>
      <c r="E7130">
        <v>0</v>
      </c>
      <c r="F7130" t="str">
        <f>_xlfn.CONCAT(RIGHT(B7130,2),"/",MID(B7130,5,2),"/",LEFT(B7130,4))</f>
        <v>20/08/2023</v>
      </c>
    </row>
    <row r="7131" spans="1:6" x14ac:dyDescent="0.3">
      <c r="A7131" t="s">
        <v>1540</v>
      </c>
      <c r="B7131">
        <v>20230820</v>
      </c>
      <c r="C7131">
        <v>2</v>
      </c>
      <c r="D7131">
        <v>2</v>
      </c>
      <c r="E7131">
        <v>0</v>
      </c>
      <c r="F7131" t="str">
        <f>_xlfn.CONCAT(RIGHT(B7131,2),"/",MID(B7131,5,2),"/",LEFT(B7131,4))</f>
        <v>20/08/2023</v>
      </c>
    </row>
    <row r="7132" spans="1:6" x14ac:dyDescent="0.3">
      <c r="A7132" t="s">
        <v>112</v>
      </c>
      <c r="B7132">
        <v>20230820</v>
      </c>
      <c r="C7132">
        <v>2</v>
      </c>
      <c r="D7132">
        <v>1</v>
      </c>
      <c r="E7132">
        <v>0</v>
      </c>
      <c r="F7132" t="str">
        <f>_xlfn.CONCAT(RIGHT(B7132,2),"/",MID(B7132,5,2),"/",LEFT(B7132,4))</f>
        <v>20/08/2023</v>
      </c>
    </row>
    <row r="7133" spans="1:6" x14ac:dyDescent="0.3">
      <c r="A7133" t="s">
        <v>116</v>
      </c>
      <c r="B7133">
        <v>20230820</v>
      </c>
      <c r="C7133">
        <v>2</v>
      </c>
      <c r="D7133">
        <v>2</v>
      </c>
      <c r="E7133">
        <v>0</v>
      </c>
      <c r="F7133" t="str">
        <f>_xlfn.CONCAT(RIGHT(B7133,2),"/",MID(B7133,5,2),"/",LEFT(B7133,4))</f>
        <v>20/08/2023</v>
      </c>
    </row>
    <row r="7134" spans="1:6" x14ac:dyDescent="0.3">
      <c r="A7134" t="s">
        <v>943</v>
      </c>
      <c r="B7134">
        <v>20230820</v>
      </c>
      <c r="C7134">
        <v>2</v>
      </c>
      <c r="D7134">
        <v>2</v>
      </c>
      <c r="E7134">
        <v>0</v>
      </c>
      <c r="F7134" t="str">
        <f>_xlfn.CONCAT(RIGHT(B7134,2),"/",MID(B7134,5,2),"/",LEFT(B7134,4))</f>
        <v>20/08/2023</v>
      </c>
    </row>
    <row r="7135" spans="1:6" x14ac:dyDescent="0.3">
      <c r="A7135" t="s">
        <v>944</v>
      </c>
      <c r="B7135">
        <v>20230820</v>
      </c>
      <c r="C7135">
        <v>2</v>
      </c>
      <c r="D7135">
        <v>1</v>
      </c>
      <c r="E7135">
        <v>0</v>
      </c>
      <c r="F7135" t="str">
        <f>_xlfn.CONCAT(RIGHT(B7135,2),"/",MID(B7135,5,2),"/",LEFT(B7135,4))</f>
        <v>20/08/2023</v>
      </c>
    </row>
    <row r="7136" spans="1:6" x14ac:dyDescent="0.3">
      <c r="A7136" t="s">
        <v>955</v>
      </c>
      <c r="B7136">
        <v>20230820</v>
      </c>
      <c r="C7136">
        <v>2</v>
      </c>
      <c r="D7136">
        <v>1</v>
      </c>
      <c r="E7136">
        <v>0</v>
      </c>
      <c r="F7136" t="str">
        <f>_xlfn.CONCAT(RIGHT(B7136,2),"/",MID(B7136,5,2),"/",LEFT(B7136,4))</f>
        <v>20/08/2023</v>
      </c>
    </row>
    <row r="7137" spans="1:6" x14ac:dyDescent="0.3">
      <c r="A7137" t="s">
        <v>1802</v>
      </c>
      <c r="B7137">
        <v>20230820</v>
      </c>
      <c r="C7137">
        <v>2</v>
      </c>
      <c r="D7137">
        <v>2</v>
      </c>
      <c r="E7137">
        <v>0</v>
      </c>
      <c r="F7137" t="str">
        <f>_xlfn.CONCAT(RIGHT(B7137,2),"/",MID(B7137,5,2),"/",LEFT(B7137,4))</f>
        <v>20/08/2023</v>
      </c>
    </row>
    <row r="7138" spans="1:6" x14ac:dyDescent="0.3">
      <c r="A7138" t="s">
        <v>280</v>
      </c>
      <c r="B7138">
        <v>20230820</v>
      </c>
      <c r="C7138">
        <v>2</v>
      </c>
      <c r="D7138">
        <v>1</v>
      </c>
      <c r="E7138">
        <v>0</v>
      </c>
      <c r="F7138" t="str">
        <f>_xlfn.CONCAT(RIGHT(B7138,2),"/",MID(B7138,5,2),"/",LEFT(B7138,4))</f>
        <v>20/08/2023</v>
      </c>
    </row>
    <row r="7139" spans="1:6" x14ac:dyDescent="0.3">
      <c r="A7139" t="s">
        <v>294</v>
      </c>
      <c r="B7139">
        <v>20230820</v>
      </c>
      <c r="C7139">
        <v>2</v>
      </c>
      <c r="D7139">
        <v>1</v>
      </c>
      <c r="E7139">
        <v>0</v>
      </c>
      <c r="F7139" t="str">
        <f>_xlfn.CONCAT(RIGHT(B7139,2),"/",MID(B7139,5,2),"/",LEFT(B7139,4))</f>
        <v>20/08/2023</v>
      </c>
    </row>
    <row r="7140" spans="1:6" x14ac:dyDescent="0.3">
      <c r="A7140" t="s">
        <v>988</v>
      </c>
      <c r="B7140">
        <v>20230820</v>
      </c>
      <c r="C7140">
        <v>2</v>
      </c>
      <c r="D7140">
        <v>1</v>
      </c>
      <c r="E7140">
        <v>0</v>
      </c>
      <c r="F7140" t="str">
        <f>_xlfn.CONCAT(RIGHT(B7140,2),"/",MID(B7140,5,2),"/",LEFT(B7140,4))</f>
        <v>20/08/2023</v>
      </c>
    </row>
    <row r="7141" spans="1:6" x14ac:dyDescent="0.3">
      <c r="A7141" t="s">
        <v>6</v>
      </c>
      <c r="B7141">
        <v>20230820</v>
      </c>
      <c r="C7141">
        <v>2</v>
      </c>
      <c r="D7141">
        <v>2</v>
      </c>
      <c r="E7141">
        <v>0</v>
      </c>
      <c r="F7141" t="str">
        <f>_xlfn.CONCAT(RIGHT(B7141,2),"/",MID(B7141,5,2),"/",LEFT(B7141,4))</f>
        <v>20/08/2023</v>
      </c>
    </row>
    <row r="7142" spans="1:6" x14ac:dyDescent="0.3">
      <c r="A7142" t="s">
        <v>2229</v>
      </c>
      <c r="B7142">
        <v>20230820</v>
      </c>
      <c r="C7142">
        <v>2</v>
      </c>
      <c r="D7142">
        <v>2</v>
      </c>
      <c r="E7142">
        <v>2</v>
      </c>
      <c r="F7142" t="str">
        <f>_xlfn.CONCAT(RIGHT(B7142,2),"/",MID(B7142,5,2),"/",LEFT(B7142,4))</f>
        <v>20/08/2023</v>
      </c>
    </row>
    <row r="7143" spans="1:6" x14ac:dyDescent="0.3">
      <c r="A7143" t="s">
        <v>36</v>
      </c>
      <c r="B7143">
        <v>20230820</v>
      </c>
      <c r="C7143">
        <v>2</v>
      </c>
      <c r="D7143">
        <v>2</v>
      </c>
      <c r="E7143">
        <v>0</v>
      </c>
      <c r="F7143" t="str">
        <f>_xlfn.CONCAT(RIGHT(B7143,2),"/",MID(B7143,5,2),"/",LEFT(B7143,4))</f>
        <v>20/08/2023</v>
      </c>
    </row>
    <row r="7144" spans="1:6" x14ac:dyDescent="0.3">
      <c r="A7144" t="s">
        <v>1005</v>
      </c>
      <c r="B7144">
        <v>20230820</v>
      </c>
      <c r="C7144">
        <v>2</v>
      </c>
      <c r="D7144">
        <v>1</v>
      </c>
      <c r="E7144">
        <v>0</v>
      </c>
      <c r="F7144" t="str">
        <f>_xlfn.CONCAT(RIGHT(B7144,2),"/",MID(B7144,5,2),"/",LEFT(B7144,4))</f>
        <v>20/08/2023</v>
      </c>
    </row>
    <row r="7145" spans="1:6" x14ac:dyDescent="0.3">
      <c r="A7145" t="s">
        <v>1021</v>
      </c>
      <c r="B7145">
        <v>20230820</v>
      </c>
      <c r="C7145">
        <v>2</v>
      </c>
      <c r="D7145">
        <v>2</v>
      </c>
      <c r="E7145">
        <v>0</v>
      </c>
      <c r="F7145" t="str">
        <f>_xlfn.CONCAT(RIGHT(B7145,2),"/",MID(B7145,5,2),"/",LEFT(B7145,4))</f>
        <v>20/08/2023</v>
      </c>
    </row>
    <row r="7146" spans="1:6" x14ac:dyDescent="0.3">
      <c r="A7146" t="s">
        <v>3315</v>
      </c>
      <c r="B7146">
        <v>20230820</v>
      </c>
      <c r="C7146">
        <v>2</v>
      </c>
      <c r="D7146">
        <v>2</v>
      </c>
      <c r="E7146">
        <v>0</v>
      </c>
      <c r="F7146" t="str">
        <f>_xlfn.CONCAT(RIGHT(B7146,2),"/",MID(B7146,5,2),"/",LEFT(B7146,4))</f>
        <v>20/08/2023</v>
      </c>
    </row>
    <row r="7147" spans="1:6" x14ac:dyDescent="0.3">
      <c r="A7147" t="s">
        <v>1517</v>
      </c>
      <c r="B7147">
        <v>20230820</v>
      </c>
      <c r="C7147">
        <v>2</v>
      </c>
      <c r="D7147">
        <v>2</v>
      </c>
      <c r="E7147">
        <v>0</v>
      </c>
      <c r="F7147" t="str">
        <f>_xlfn.CONCAT(RIGHT(B7147,2),"/",MID(B7147,5,2),"/",LEFT(B7147,4))</f>
        <v>20/08/2023</v>
      </c>
    </row>
    <row r="7148" spans="1:6" x14ac:dyDescent="0.3">
      <c r="A7148" t="s">
        <v>1587</v>
      </c>
      <c r="B7148">
        <v>20230820</v>
      </c>
      <c r="C7148">
        <v>2</v>
      </c>
      <c r="D7148">
        <v>2</v>
      </c>
      <c r="E7148">
        <v>0</v>
      </c>
      <c r="F7148" t="str">
        <f>_xlfn.CONCAT(RIGHT(B7148,2),"/",MID(B7148,5,2),"/",LEFT(B7148,4))</f>
        <v>20/08/2023</v>
      </c>
    </row>
    <row r="7149" spans="1:6" x14ac:dyDescent="0.3">
      <c r="A7149" t="s">
        <v>1009</v>
      </c>
      <c r="B7149">
        <v>20230820</v>
      </c>
      <c r="C7149">
        <v>2</v>
      </c>
      <c r="D7149">
        <v>2</v>
      </c>
      <c r="E7149">
        <v>0</v>
      </c>
      <c r="F7149" t="str">
        <f>_xlfn.CONCAT(RIGHT(B7149,2),"/",MID(B7149,5,2),"/",LEFT(B7149,4))</f>
        <v>20/08/2023</v>
      </c>
    </row>
    <row r="7150" spans="1:6" x14ac:dyDescent="0.3">
      <c r="A7150" t="s">
        <v>1022</v>
      </c>
      <c r="B7150">
        <v>20230820</v>
      </c>
      <c r="C7150">
        <v>2</v>
      </c>
      <c r="D7150">
        <v>2</v>
      </c>
      <c r="E7150">
        <v>0</v>
      </c>
      <c r="F7150" t="str">
        <f>_xlfn.CONCAT(RIGHT(B7150,2),"/",MID(B7150,5,2),"/",LEFT(B7150,4))</f>
        <v>20/08/2023</v>
      </c>
    </row>
    <row r="7151" spans="1:6" x14ac:dyDescent="0.3">
      <c r="A7151" t="s">
        <v>73</v>
      </c>
      <c r="B7151">
        <v>20230820</v>
      </c>
      <c r="C7151">
        <v>2</v>
      </c>
      <c r="D7151">
        <v>2</v>
      </c>
      <c r="E7151">
        <v>0</v>
      </c>
      <c r="F7151" t="str">
        <f>_xlfn.CONCAT(RIGHT(B7151,2),"/",MID(B7151,5,2),"/",LEFT(B7151,4))</f>
        <v>20/08/2023</v>
      </c>
    </row>
    <row r="7152" spans="1:6" x14ac:dyDescent="0.3">
      <c r="A7152" t="s">
        <v>138</v>
      </c>
      <c r="B7152">
        <v>20230820</v>
      </c>
      <c r="C7152">
        <v>2</v>
      </c>
      <c r="D7152">
        <v>2</v>
      </c>
      <c r="E7152">
        <v>0</v>
      </c>
      <c r="F7152" t="str">
        <f>_xlfn.CONCAT(RIGHT(B7152,2),"/",MID(B7152,5,2),"/",LEFT(B7152,4))</f>
        <v>20/08/2023</v>
      </c>
    </row>
    <row r="7153" spans="1:6" x14ac:dyDescent="0.3">
      <c r="A7153" t="s">
        <v>359</v>
      </c>
      <c r="B7153">
        <v>20230820</v>
      </c>
      <c r="C7153">
        <v>2</v>
      </c>
      <c r="D7153">
        <v>2</v>
      </c>
      <c r="E7153">
        <v>0</v>
      </c>
      <c r="F7153" t="str">
        <f>_xlfn.CONCAT(RIGHT(B7153,2),"/",MID(B7153,5,2),"/",LEFT(B7153,4))</f>
        <v>20/08/2023</v>
      </c>
    </row>
    <row r="7154" spans="1:6" x14ac:dyDescent="0.3">
      <c r="A7154" t="s">
        <v>4213</v>
      </c>
      <c r="B7154">
        <v>20230820</v>
      </c>
      <c r="C7154">
        <v>2</v>
      </c>
      <c r="D7154">
        <v>1</v>
      </c>
      <c r="E7154">
        <v>0</v>
      </c>
      <c r="F7154" t="str">
        <f>_xlfn.CONCAT(RIGHT(B7154,2),"/",MID(B7154,5,2),"/",LEFT(B7154,4))</f>
        <v>20/08/2023</v>
      </c>
    </row>
    <row r="7155" spans="1:6" x14ac:dyDescent="0.3">
      <c r="A7155" t="s">
        <v>141</v>
      </c>
      <c r="B7155">
        <v>20230820</v>
      </c>
      <c r="C7155">
        <v>2</v>
      </c>
      <c r="D7155">
        <v>1</v>
      </c>
      <c r="E7155">
        <v>0</v>
      </c>
      <c r="F7155" t="str">
        <f>_xlfn.CONCAT(RIGHT(B7155,2),"/",MID(B7155,5,2),"/",LEFT(B7155,4))</f>
        <v>20/08/2023</v>
      </c>
    </row>
    <row r="7156" spans="1:6" x14ac:dyDescent="0.3">
      <c r="A7156" t="s">
        <v>143</v>
      </c>
      <c r="B7156">
        <v>20230820</v>
      </c>
      <c r="C7156">
        <v>2</v>
      </c>
      <c r="D7156">
        <v>2</v>
      </c>
      <c r="E7156">
        <v>0</v>
      </c>
      <c r="F7156" t="str">
        <f>_xlfn.CONCAT(RIGHT(B7156,2),"/",MID(B7156,5,2),"/",LEFT(B7156,4))</f>
        <v>20/08/2023</v>
      </c>
    </row>
    <row r="7157" spans="1:6" x14ac:dyDescent="0.3">
      <c r="A7157" t="s">
        <v>2179</v>
      </c>
      <c r="B7157">
        <v>20230820</v>
      </c>
      <c r="C7157">
        <v>2</v>
      </c>
      <c r="D7157">
        <v>1</v>
      </c>
      <c r="E7157">
        <v>0</v>
      </c>
      <c r="F7157" t="str">
        <f>_xlfn.CONCAT(RIGHT(B7157,2),"/",MID(B7157,5,2),"/",LEFT(B7157,4))</f>
        <v>20/08/2023</v>
      </c>
    </row>
    <row r="7158" spans="1:6" x14ac:dyDescent="0.3">
      <c r="A7158" t="s">
        <v>57</v>
      </c>
      <c r="B7158">
        <v>20230820</v>
      </c>
      <c r="C7158">
        <v>2</v>
      </c>
      <c r="D7158">
        <v>2</v>
      </c>
      <c r="E7158">
        <v>0</v>
      </c>
      <c r="F7158" t="str">
        <f>_xlfn.CONCAT(RIGHT(B7158,2),"/",MID(B7158,5,2),"/",LEFT(B7158,4))</f>
        <v>20/08/2023</v>
      </c>
    </row>
    <row r="7159" spans="1:6" x14ac:dyDescent="0.3">
      <c r="A7159" t="s">
        <v>4235</v>
      </c>
      <c r="B7159">
        <v>20230820</v>
      </c>
      <c r="C7159">
        <v>2</v>
      </c>
      <c r="D7159">
        <v>1</v>
      </c>
      <c r="E7159">
        <v>0</v>
      </c>
      <c r="F7159" t="str">
        <f>_xlfn.CONCAT(RIGHT(B7159,2),"/",MID(B7159,5,2),"/",LEFT(B7159,4))</f>
        <v>20/08/2023</v>
      </c>
    </row>
    <row r="7160" spans="1:6" x14ac:dyDescent="0.3">
      <c r="A7160" t="s">
        <v>2478</v>
      </c>
      <c r="B7160">
        <v>20230820</v>
      </c>
      <c r="C7160">
        <v>2</v>
      </c>
      <c r="D7160">
        <v>2</v>
      </c>
      <c r="E7160">
        <v>0</v>
      </c>
      <c r="F7160" t="str">
        <f>_xlfn.CONCAT(RIGHT(B7160,2),"/",MID(B7160,5,2),"/",LEFT(B7160,4))</f>
        <v>20/08/2023</v>
      </c>
    </row>
    <row r="7161" spans="1:6" x14ac:dyDescent="0.3">
      <c r="A7161" t="s">
        <v>419</v>
      </c>
      <c r="B7161">
        <v>20230820</v>
      </c>
      <c r="C7161">
        <v>2</v>
      </c>
      <c r="D7161">
        <v>2</v>
      </c>
      <c r="E7161">
        <v>0</v>
      </c>
      <c r="F7161" t="str">
        <f>_xlfn.CONCAT(RIGHT(B7161,2),"/",MID(B7161,5,2),"/",LEFT(B7161,4))</f>
        <v>20/08/2023</v>
      </c>
    </row>
    <row r="7162" spans="1:6" x14ac:dyDescent="0.3">
      <c r="A7162" t="s">
        <v>4236</v>
      </c>
      <c r="B7162">
        <v>20230820</v>
      </c>
      <c r="C7162">
        <v>2</v>
      </c>
      <c r="D7162">
        <v>1</v>
      </c>
      <c r="E7162">
        <v>0</v>
      </c>
      <c r="F7162" t="str">
        <f>_xlfn.CONCAT(RIGHT(B7162,2),"/",MID(B7162,5,2),"/",LEFT(B7162,4))</f>
        <v>20/08/2023</v>
      </c>
    </row>
    <row r="7163" spans="1:6" x14ac:dyDescent="0.3">
      <c r="A7163" t="s">
        <v>1028</v>
      </c>
      <c r="B7163">
        <v>20230820</v>
      </c>
      <c r="C7163">
        <v>2</v>
      </c>
      <c r="D7163">
        <v>1</v>
      </c>
      <c r="E7163">
        <v>0</v>
      </c>
      <c r="F7163" t="str">
        <f>_xlfn.CONCAT(RIGHT(B7163,2),"/",MID(B7163,5,2),"/",LEFT(B7163,4))</f>
        <v>20/08/2023</v>
      </c>
    </row>
    <row r="7164" spans="1:6" x14ac:dyDescent="0.3">
      <c r="A7164" t="s">
        <v>1030</v>
      </c>
      <c r="B7164">
        <v>20230820</v>
      </c>
      <c r="C7164">
        <v>2</v>
      </c>
      <c r="D7164">
        <v>1</v>
      </c>
      <c r="E7164">
        <v>0</v>
      </c>
      <c r="F7164" t="str">
        <f>_xlfn.CONCAT(RIGHT(B7164,2),"/",MID(B7164,5,2),"/",LEFT(B7164,4))</f>
        <v>20/08/2023</v>
      </c>
    </row>
    <row r="7165" spans="1:6" x14ac:dyDescent="0.3">
      <c r="A7165" t="s">
        <v>4237</v>
      </c>
      <c r="B7165">
        <v>20230820</v>
      </c>
      <c r="C7165">
        <v>2</v>
      </c>
      <c r="D7165">
        <v>1</v>
      </c>
      <c r="E7165">
        <v>0</v>
      </c>
      <c r="F7165" t="str">
        <f>_xlfn.CONCAT(RIGHT(B7165,2),"/",MID(B7165,5,2),"/",LEFT(B7165,4))</f>
        <v>20/08/2023</v>
      </c>
    </row>
    <row r="7166" spans="1:6" x14ac:dyDescent="0.3">
      <c r="A7166" t="s">
        <v>1630</v>
      </c>
      <c r="B7166">
        <v>20230820</v>
      </c>
      <c r="C7166">
        <v>2</v>
      </c>
      <c r="D7166">
        <v>2</v>
      </c>
      <c r="E7166">
        <v>0</v>
      </c>
      <c r="F7166" t="str">
        <f>_xlfn.CONCAT(RIGHT(B7166,2),"/",MID(B7166,5,2),"/",LEFT(B7166,4))</f>
        <v>20/08/2023</v>
      </c>
    </row>
    <row r="7167" spans="1:6" x14ac:dyDescent="0.3">
      <c r="A7167" t="s">
        <v>1560</v>
      </c>
      <c r="B7167">
        <v>20230820</v>
      </c>
      <c r="C7167">
        <v>1</v>
      </c>
      <c r="D7167">
        <v>1</v>
      </c>
      <c r="E7167">
        <v>0</v>
      </c>
      <c r="F7167" t="str">
        <f>_xlfn.CONCAT(RIGHT(B7167,2),"/",MID(B7167,5,2),"/",LEFT(B7167,4))</f>
        <v>20/08/2023</v>
      </c>
    </row>
    <row r="7168" spans="1:6" x14ac:dyDescent="0.3">
      <c r="A7168" t="s">
        <v>1634</v>
      </c>
      <c r="B7168">
        <v>20230820</v>
      </c>
      <c r="C7168">
        <v>1</v>
      </c>
      <c r="D7168">
        <v>1</v>
      </c>
      <c r="E7168">
        <v>0</v>
      </c>
      <c r="F7168" t="str">
        <f>_xlfn.CONCAT(RIGHT(B7168,2),"/",MID(B7168,5,2),"/",LEFT(B7168,4))</f>
        <v>20/08/2023</v>
      </c>
    </row>
    <row r="7169" spans="1:6" x14ac:dyDescent="0.3">
      <c r="A7169" t="s">
        <v>2291</v>
      </c>
      <c r="B7169">
        <v>20230820</v>
      </c>
      <c r="C7169">
        <v>1</v>
      </c>
      <c r="D7169">
        <v>1</v>
      </c>
      <c r="E7169">
        <v>0</v>
      </c>
      <c r="F7169" t="str">
        <f>_xlfn.CONCAT(RIGHT(B7169,2),"/",MID(B7169,5,2),"/",LEFT(B7169,4))</f>
        <v>20/08/2023</v>
      </c>
    </row>
    <row r="7170" spans="1:6" x14ac:dyDescent="0.3">
      <c r="A7170" t="s">
        <v>1031</v>
      </c>
      <c r="B7170">
        <v>20230820</v>
      </c>
      <c r="C7170">
        <v>1</v>
      </c>
      <c r="D7170">
        <v>1</v>
      </c>
      <c r="E7170">
        <v>0</v>
      </c>
      <c r="F7170" t="str">
        <f>_xlfn.CONCAT(RIGHT(B7170,2),"/",MID(B7170,5,2),"/",LEFT(B7170,4))</f>
        <v>20/08/2023</v>
      </c>
    </row>
    <row r="7171" spans="1:6" x14ac:dyDescent="0.3">
      <c r="A7171" t="s">
        <v>1535</v>
      </c>
      <c r="B7171">
        <v>20230820</v>
      </c>
      <c r="C7171">
        <v>1</v>
      </c>
      <c r="D7171">
        <v>1</v>
      </c>
      <c r="E7171">
        <v>0</v>
      </c>
      <c r="F7171" t="str">
        <f>_xlfn.CONCAT(RIGHT(B7171,2),"/",MID(B7171,5,2),"/",LEFT(B7171,4))</f>
        <v>20/08/2023</v>
      </c>
    </row>
    <row r="7172" spans="1:6" x14ac:dyDescent="0.3">
      <c r="A7172" t="s">
        <v>1642</v>
      </c>
      <c r="B7172">
        <v>20230820</v>
      </c>
      <c r="C7172">
        <v>1</v>
      </c>
      <c r="D7172">
        <v>1</v>
      </c>
      <c r="E7172">
        <v>0</v>
      </c>
      <c r="F7172" t="str">
        <f>_xlfn.CONCAT(RIGHT(B7172,2),"/",MID(B7172,5,2),"/",LEFT(B7172,4))</f>
        <v>20/08/2023</v>
      </c>
    </row>
    <row r="7173" spans="1:6" x14ac:dyDescent="0.3">
      <c r="A7173" t="s">
        <v>4247</v>
      </c>
      <c r="B7173">
        <v>20230820</v>
      </c>
      <c r="C7173">
        <v>1</v>
      </c>
      <c r="D7173">
        <v>1</v>
      </c>
      <c r="E7173">
        <v>0</v>
      </c>
      <c r="F7173" t="str">
        <f>_xlfn.CONCAT(RIGHT(B7173,2),"/",MID(B7173,5,2),"/",LEFT(B7173,4))</f>
        <v>20/08/2023</v>
      </c>
    </row>
    <row r="7174" spans="1:6" x14ac:dyDescent="0.3">
      <c r="A7174" t="s">
        <v>4248</v>
      </c>
      <c r="B7174">
        <v>20230820</v>
      </c>
      <c r="C7174">
        <v>1</v>
      </c>
      <c r="D7174">
        <v>1</v>
      </c>
      <c r="E7174">
        <v>0</v>
      </c>
      <c r="F7174" t="str">
        <f>_xlfn.CONCAT(RIGHT(B7174,2),"/",MID(B7174,5,2),"/",LEFT(B7174,4))</f>
        <v>20/08/2023</v>
      </c>
    </row>
    <row r="7175" spans="1:6" x14ac:dyDescent="0.3">
      <c r="A7175" t="s">
        <v>4249</v>
      </c>
      <c r="B7175">
        <v>20230820</v>
      </c>
      <c r="C7175">
        <v>1</v>
      </c>
      <c r="D7175">
        <v>1</v>
      </c>
      <c r="E7175">
        <v>0</v>
      </c>
      <c r="F7175" t="str">
        <f>_xlfn.CONCAT(RIGHT(B7175,2),"/",MID(B7175,5,2),"/",LEFT(B7175,4))</f>
        <v>20/08/2023</v>
      </c>
    </row>
    <row r="7176" spans="1:6" x14ac:dyDescent="0.3">
      <c r="A7176" t="s">
        <v>4250</v>
      </c>
      <c r="B7176">
        <v>20230820</v>
      </c>
      <c r="C7176">
        <v>1</v>
      </c>
      <c r="D7176">
        <v>1</v>
      </c>
      <c r="E7176">
        <v>0</v>
      </c>
      <c r="F7176" t="str">
        <f>_xlfn.CONCAT(RIGHT(B7176,2),"/",MID(B7176,5,2),"/",LEFT(B7176,4))</f>
        <v>20/08/2023</v>
      </c>
    </row>
    <row r="7177" spans="1:6" x14ac:dyDescent="0.3">
      <c r="A7177" t="s">
        <v>4251</v>
      </c>
      <c r="B7177">
        <v>20230820</v>
      </c>
      <c r="C7177">
        <v>1</v>
      </c>
      <c r="D7177">
        <v>1</v>
      </c>
      <c r="E7177">
        <v>0</v>
      </c>
      <c r="F7177" t="str">
        <f>_xlfn.CONCAT(RIGHT(B7177,2),"/",MID(B7177,5,2),"/",LEFT(B7177,4))</f>
        <v>20/08/2023</v>
      </c>
    </row>
    <row r="7178" spans="1:6" x14ac:dyDescent="0.3">
      <c r="A7178" t="s">
        <v>457</v>
      </c>
      <c r="B7178">
        <v>20230820</v>
      </c>
      <c r="C7178">
        <v>1</v>
      </c>
      <c r="D7178">
        <v>1</v>
      </c>
      <c r="E7178">
        <v>0</v>
      </c>
      <c r="F7178" t="str">
        <f>_xlfn.CONCAT(RIGHT(B7178,2),"/",MID(B7178,5,2),"/",LEFT(B7178,4))</f>
        <v>20/08/2023</v>
      </c>
    </row>
    <row r="7179" spans="1:6" x14ac:dyDescent="0.3">
      <c r="A7179" t="s">
        <v>459</v>
      </c>
      <c r="B7179">
        <v>20230820</v>
      </c>
      <c r="C7179">
        <v>1</v>
      </c>
      <c r="D7179">
        <v>1</v>
      </c>
      <c r="E7179">
        <v>0</v>
      </c>
      <c r="F7179" t="str">
        <f>_xlfn.CONCAT(RIGHT(B7179,2),"/",MID(B7179,5,2),"/",LEFT(B7179,4))</f>
        <v>20/08/2023</v>
      </c>
    </row>
    <row r="7180" spans="1:6" x14ac:dyDescent="0.3">
      <c r="A7180" t="s">
        <v>162</v>
      </c>
      <c r="B7180">
        <v>20230820</v>
      </c>
      <c r="C7180">
        <v>1</v>
      </c>
      <c r="D7180">
        <v>1</v>
      </c>
      <c r="E7180">
        <v>0</v>
      </c>
      <c r="F7180" t="str">
        <f>_xlfn.CONCAT(RIGHT(B7180,2),"/",MID(B7180,5,2),"/",LEFT(B7180,4))</f>
        <v>20/08/2023</v>
      </c>
    </row>
    <row r="7181" spans="1:6" x14ac:dyDescent="0.3">
      <c r="A7181" t="s">
        <v>464</v>
      </c>
      <c r="B7181">
        <v>20230820</v>
      </c>
      <c r="C7181">
        <v>1</v>
      </c>
      <c r="D7181">
        <v>1</v>
      </c>
      <c r="E7181">
        <v>1</v>
      </c>
      <c r="F7181" t="str">
        <f>_xlfn.CONCAT(RIGHT(B7181,2),"/",MID(B7181,5,2),"/",LEFT(B7181,4))</f>
        <v>20/08/2023</v>
      </c>
    </row>
    <row r="7182" spans="1:6" x14ac:dyDescent="0.3">
      <c r="A7182" t="s">
        <v>1032</v>
      </c>
      <c r="B7182">
        <v>20230820</v>
      </c>
      <c r="C7182">
        <v>1</v>
      </c>
      <c r="D7182">
        <v>1</v>
      </c>
      <c r="E7182">
        <v>0</v>
      </c>
      <c r="F7182" t="str">
        <f>_xlfn.CONCAT(RIGHT(B7182,2),"/",MID(B7182,5,2),"/",LEFT(B7182,4))</f>
        <v>20/08/2023</v>
      </c>
    </row>
    <row r="7183" spans="1:6" x14ac:dyDescent="0.3">
      <c r="A7183" t="s">
        <v>165</v>
      </c>
      <c r="B7183">
        <v>20230820</v>
      </c>
      <c r="C7183">
        <v>1</v>
      </c>
      <c r="D7183">
        <v>1</v>
      </c>
      <c r="E7183">
        <v>0</v>
      </c>
      <c r="F7183" t="str">
        <f>_xlfn.CONCAT(RIGHT(B7183,2),"/",MID(B7183,5,2),"/",LEFT(B7183,4))</f>
        <v>20/08/2023</v>
      </c>
    </row>
    <row r="7184" spans="1:6" x14ac:dyDescent="0.3">
      <c r="A7184" t="s">
        <v>1033</v>
      </c>
      <c r="B7184">
        <v>20230820</v>
      </c>
      <c r="C7184">
        <v>1</v>
      </c>
      <c r="D7184">
        <v>1</v>
      </c>
      <c r="E7184">
        <v>0</v>
      </c>
      <c r="F7184" t="str">
        <f>_xlfn.CONCAT(RIGHT(B7184,2),"/",MID(B7184,5,2),"/",LEFT(B7184,4))</f>
        <v>20/08/2023</v>
      </c>
    </row>
    <row r="7185" spans="1:6" x14ac:dyDescent="0.3">
      <c r="A7185" t="s">
        <v>2639</v>
      </c>
      <c r="B7185">
        <v>20230820</v>
      </c>
      <c r="C7185">
        <v>1</v>
      </c>
      <c r="D7185">
        <v>1</v>
      </c>
      <c r="E7185">
        <v>0</v>
      </c>
      <c r="F7185" t="str">
        <f>_xlfn.CONCAT(RIGHT(B7185,2),"/",MID(B7185,5,2),"/",LEFT(B7185,4))</f>
        <v>20/08/2023</v>
      </c>
    </row>
    <row r="7186" spans="1:6" x14ac:dyDescent="0.3">
      <c r="A7186" t="s">
        <v>171</v>
      </c>
      <c r="B7186">
        <v>20230820</v>
      </c>
      <c r="C7186">
        <v>1</v>
      </c>
      <c r="D7186">
        <v>1</v>
      </c>
      <c r="E7186">
        <v>0</v>
      </c>
      <c r="F7186" t="str">
        <f>_xlfn.CONCAT(RIGHT(B7186,2),"/",MID(B7186,5,2),"/",LEFT(B7186,4))</f>
        <v>20/08/2023</v>
      </c>
    </row>
    <row r="7187" spans="1:6" x14ac:dyDescent="0.3">
      <c r="A7187" t="s">
        <v>1875</v>
      </c>
      <c r="B7187">
        <v>20230820</v>
      </c>
      <c r="C7187">
        <v>1</v>
      </c>
      <c r="D7187">
        <v>1</v>
      </c>
      <c r="E7187">
        <v>1</v>
      </c>
      <c r="F7187" t="str">
        <f>_xlfn.CONCAT(RIGHT(B7187,2),"/",MID(B7187,5,2),"/",LEFT(B7187,4))</f>
        <v>20/08/2023</v>
      </c>
    </row>
    <row r="7188" spans="1:6" x14ac:dyDescent="0.3">
      <c r="A7188" t="s">
        <v>1675</v>
      </c>
      <c r="B7188">
        <v>20230820</v>
      </c>
      <c r="C7188">
        <v>1</v>
      </c>
      <c r="D7188">
        <v>1</v>
      </c>
      <c r="E7188">
        <v>0</v>
      </c>
      <c r="F7188" t="str">
        <f>_xlfn.CONCAT(RIGHT(B7188,2),"/",MID(B7188,5,2),"/",LEFT(B7188,4))</f>
        <v>20/08/2023</v>
      </c>
    </row>
    <row r="7189" spans="1:6" x14ac:dyDescent="0.3">
      <c r="A7189" t="s">
        <v>1676</v>
      </c>
      <c r="B7189">
        <v>20230820</v>
      </c>
      <c r="C7189">
        <v>1</v>
      </c>
      <c r="D7189">
        <v>1</v>
      </c>
      <c r="E7189">
        <v>0</v>
      </c>
      <c r="F7189" t="str">
        <f>_xlfn.CONCAT(RIGHT(B7189,2),"/",MID(B7189,5,2),"/",LEFT(B7189,4))</f>
        <v>20/08/2023</v>
      </c>
    </row>
    <row r="7190" spans="1:6" x14ac:dyDescent="0.3">
      <c r="A7190" t="s">
        <v>2322</v>
      </c>
      <c r="B7190">
        <v>20230820</v>
      </c>
      <c r="C7190">
        <v>1</v>
      </c>
      <c r="D7190">
        <v>1</v>
      </c>
      <c r="E7190">
        <v>0</v>
      </c>
      <c r="F7190" t="str">
        <f>_xlfn.CONCAT(RIGHT(B7190,2),"/",MID(B7190,5,2),"/",LEFT(B7190,4))</f>
        <v>20/08/2023</v>
      </c>
    </row>
    <row r="7191" spans="1:6" x14ac:dyDescent="0.3">
      <c r="A7191" t="s">
        <v>2323</v>
      </c>
      <c r="B7191">
        <v>20230820</v>
      </c>
      <c r="C7191">
        <v>1</v>
      </c>
      <c r="D7191">
        <v>1</v>
      </c>
      <c r="E7191">
        <v>0</v>
      </c>
      <c r="F7191" t="str">
        <f>_xlfn.CONCAT(RIGHT(B7191,2),"/",MID(B7191,5,2),"/",LEFT(B7191,4))</f>
        <v>20/08/2023</v>
      </c>
    </row>
    <row r="7192" spans="1:6" x14ac:dyDescent="0.3">
      <c r="A7192" t="s">
        <v>4265</v>
      </c>
      <c r="B7192">
        <v>20230820</v>
      </c>
      <c r="C7192">
        <v>1</v>
      </c>
      <c r="D7192">
        <v>1</v>
      </c>
      <c r="E7192">
        <v>0</v>
      </c>
      <c r="F7192" t="str">
        <f>_xlfn.CONCAT(RIGHT(B7192,2),"/",MID(B7192,5,2),"/",LEFT(B7192,4))</f>
        <v>20/08/2023</v>
      </c>
    </row>
    <row r="7193" spans="1:6" x14ac:dyDescent="0.3">
      <c r="A7193" t="s">
        <v>1677</v>
      </c>
      <c r="B7193">
        <v>20230820</v>
      </c>
      <c r="C7193">
        <v>1</v>
      </c>
      <c r="D7193">
        <v>1</v>
      </c>
      <c r="E7193">
        <v>0</v>
      </c>
      <c r="F7193" t="str">
        <f>_xlfn.CONCAT(RIGHT(B7193,2),"/",MID(B7193,5,2),"/",LEFT(B7193,4))</f>
        <v>20/08/2023</v>
      </c>
    </row>
    <row r="7194" spans="1:6" x14ac:dyDescent="0.3">
      <c r="A7194" t="s">
        <v>1037</v>
      </c>
      <c r="B7194">
        <v>20230820</v>
      </c>
      <c r="C7194">
        <v>1</v>
      </c>
      <c r="D7194">
        <v>1</v>
      </c>
      <c r="E7194">
        <v>0</v>
      </c>
      <c r="F7194" t="str">
        <f>_xlfn.CONCAT(RIGHT(B7194,2),"/",MID(B7194,5,2),"/",LEFT(B7194,4))</f>
        <v>20/08/2023</v>
      </c>
    </row>
    <row r="7195" spans="1:6" x14ac:dyDescent="0.3">
      <c r="A7195" t="s">
        <v>174</v>
      </c>
      <c r="B7195">
        <v>20230820</v>
      </c>
      <c r="C7195">
        <v>1</v>
      </c>
      <c r="D7195">
        <v>1</v>
      </c>
      <c r="E7195">
        <v>0</v>
      </c>
      <c r="F7195" t="str">
        <f>_xlfn.CONCAT(RIGHT(B7195,2),"/",MID(B7195,5,2),"/",LEFT(B7195,4))</f>
        <v>20/08/2023</v>
      </c>
    </row>
    <row r="7196" spans="1:6" x14ac:dyDescent="0.3">
      <c r="A7196" t="s">
        <v>2328</v>
      </c>
      <c r="B7196">
        <v>20230820</v>
      </c>
      <c r="C7196">
        <v>1</v>
      </c>
      <c r="D7196">
        <v>1</v>
      </c>
      <c r="E7196">
        <v>0</v>
      </c>
      <c r="F7196" t="str">
        <f>_xlfn.CONCAT(RIGHT(B7196,2),"/",MID(B7196,5,2),"/",LEFT(B7196,4))</f>
        <v>20/08/2023</v>
      </c>
    </row>
    <row r="7197" spans="1:6" x14ac:dyDescent="0.3">
      <c r="A7197" t="s">
        <v>4266</v>
      </c>
      <c r="B7197">
        <v>20230820</v>
      </c>
      <c r="C7197">
        <v>1</v>
      </c>
      <c r="D7197">
        <v>1</v>
      </c>
      <c r="E7197">
        <v>0</v>
      </c>
      <c r="F7197" t="str">
        <f>_xlfn.CONCAT(RIGHT(B7197,2),"/",MID(B7197,5,2),"/",LEFT(B7197,4))</f>
        <v>20/08/2023</v>
      </c>
    </row>
    <row r="7198" spans="1:6" x14ac:dyDescent="0.3">
      <c r="A7198" t="s">
        <v>531</v>
      </c>
      <c r="B7198">
        <v>20230820</v>
      </c>
      <c r="C7198">
        <v>1</v>
      </c>
      <c r="D7198">
        <v>1</v>
      </c>
      <c r="E7198">
        <v>0</v>
      </c>
      <c r="F7198" t="str">
        <f>_xlfn.CONCAT(RIGHT(B7198,2),"/",MID(B7198,5,2),"/",LEFT(B7198,4))</f>
        <v>20/08/2023</v>
      </c>
    </row>
    <row r="7199" spans="1:6" x14ac:dyDescent="0.3">
      <c r="A7199" t="s">
        <v>536</v>
      </c>
      <c r="B7199">
        <v>20230820</v>
      </c>
      <c r="C7199">
        <v>1</v>
      </c>
      <c r="D7199">
        <v>1</v>
      </c>
      <c r="E7199">
        <v>0</v>
      </c>
      <c r="F7199" t="str">
        <f>_xlfn.CONCAT(RIGHT(B7199,2),"/",MID(B7199,5,2),"/",LEFT(B7199,4))</f>
        <v>20/08/2023</v>
      </c>
    </row>
    <row r="7200" spans="1:6" x14ac:dyDescent="0.3">
      <c r="A7200" t="s">
        <v>4201</v>
      </c>
      <c r="B7200">
        <v>20230820</v>
      </c>
      <c r="C7200">
        <v>1</v>
      </c>
      <c r="D7200">
        <v>1</v>
      </c>
      <c r="E7200">
        <v>0</v>
      </c>
      <c r="F7200" t="str">
        <f>_xlfn.CONCAT(RIGHT(B7200,2),"/",MID(B7200,5,2),"/",LEFT(B7200,4))</f>
        <v>20/08/2023</v>
      </c>
    </row>
    <row r="7201" spans="1:6" x14ac:dyDescent="0.3">
      <c r="A7201" t="s">
        <v>1684</v>
      </c>
      <c r="B7201">
        <v>20230820</v>
      </c>
      <c r="C7201">
        <v>1</v>
      </c>
      <c r="D7201">
        <v>1</v>
      </c>
      <c r="E7201">
        <v>0</v>
      </c>
      <c r="F7201" t="str">
        <f>_xlfn.CONCAT(RIGHT(B7201,2),"/",MID(B7201,5,2),"/",LEFT(B7201,4))</f>
        <v>20/08/2023</v>
      </c>
    </row>
    <row r="7202" spans="1:6" x14ac:dyDescent="0.3">
      <c r="A7202" t="s">
        <v>564</v>
      </c>
      <c r="B7202">
        <v>20230820</v>
      </c>
      <c r="C7202">
        <v>1</v>
      </c>
      <c r="D7202">
        <v>1</v>
      </c>
      <c r="E7202">
        <v>0</v>
      </c>
      <c r="F7202" t="str">
        <f>_xlfn.CONCAT(RIGHT(B7202,2),"/",MID(B7202,5,2),"/",LEFT(B7202,4))</f>
        <v>20/08/2023</v>
      </c>
    </row>
    <row r="7203" spans="1:6" x14ac:dyDescent="0.3">
      <c r="A7203" t="s">
        <v>86</v>
      </c>
      <c r="B7203">
        <v>20230820</v>
      </c>
      <c r="C7203">
        <v>1</v>
      </c>
      <c r="D7203">
        <v>1</v>
      </c>
      <c r="E7203">
        <v>0</v>
      </c>
      <c r="F7203" t="str">
        <f>_xlfn.CONCAT(RIGHT(B7203,2),"/",MID(B7203,5,2),"/",LEFT(B7203,4))</f>
        <v>20/08/2023</v>
      </c>
    </row>
    <row r="7204" spans="1:6" x14ac:dyDescent="0.3">
      <c r="A7204" t="s">
        <v>4276</v>
      </c>
      <c r="B7204">
        <v>20230820</v>
      </c>
      <c r="C7204">
        <v>1</v>
      </c>
      <c r="D7204">
        <v>1</v>
      </c>
      <c r="E7204">
        <v>0</v>
      </c>
      <c r="F7204" t="str">
        <f>_xlfn.CONCAT(RIGHT(B7204,2),"/",MID(B7204,5,2),"/",LEFT(B7204,4))</f>
        <v>20/08/2023</v>
      </c>
    </row>
    <row r="7205" spans="1:6" x14ac:dyDescent="0.3">
      <c r="A7205" t="s">
        <v>1526</v>
      </c>
      <c r="B7205">
        <v>20230820</v>
      </c>
      <c r="C7205">
        <v>1</v>
      </c>
      <c r="D7205">
        <v>1</v>
      </c>
      <c r="E7205">
        <v>0</v>
      </c>
      <c r="F7205" t="str">
        <f>_xlfn.CONCAT(RIGHT(B7205,2),"/",MID(B7205,5,2),"/",LEFT(B7205,4))</f>
        <v>20/08/2023</v>
      </c>
    </row>
    <row r="7206" spans="1:6" x14ac:dyDescent="0.3">
      <c r="A7206" t="s">
        <v>2485</v>
      </c>
      <c r="B7206">
        <v>20230820</v>
      </c>
      <c r="C7206">
        <v>1</v>
      </c>
      <c r="D7206">
        <v>1</v>
      </c>
      <c r="E7206">
        <v>0</v>
      </c>
      <c r="F7206" t="str">
        <f>_xlfn.CONCAT(RIGHT(B7206,2),"/",MID(B7206,5,2),"/",LEFT(B7206,4))</f>
        <v>20/08/2023</v>
      </c>
    </row>
    <row r="7207" spans="1:6" x14ac:dyDescent="0.3">
      <c r="A7207" t="s">
        <v>4278</v>
      </c>
      <c r="B7207">
        <v>20230820</v>
      </c>
      <c r="C7207">
        <v>1</v>
      </c>
      <c r="D7207">
        <v>1</v>
      </c>
      <c r="E7207">
        <v>0</v>
      </c>
      <c r="F7207" t="str">
        <f>_xlfn.CONCAT(RIGHT(B7207,2),"/",MID(B7207,5,2),"/",LEFT(B7207,4))</f>
        <v>20/08/2023</v>
      </c>
    </row>
    <row r="7208" spans="1:6" x14ac:dyDescent="0.3">
      <c r="A7208" t="s">
        <v>1040</v>
      </c>
      <c r="B7208">
        <v>20230820</v>
      </c>
      <c r="C7208">
        <v>1</v>
      </c>
      <c r="D7208">
        <v>1</v>
      </c>
      <c r="E7208">
        <v>0</v>
      </c>
      <c r="F7208" t="str">
        <f>_xlfn.CONCAT(RIGHT(B7208,2),"/",MID(B7208,5,2),"/",LEFT(B7208,4))</f>
        <v>20/08/2023</v>
      </c>
    </row>
    <row r="7209" spans="1:6" x14ac:dyDescent="0.3">
      <c r="A7209" t="s">
        <v>1041</v>
      </c>
      <c r="B7209">
        <v>20230820</v>
      </c>
      <c r="C7209">
        <v>1</v>
      </c>
      <c r="D7209">
        <v>1</v>
      </c>
      <c r="E7209">
        <v>0</v>
      </c>
      <c r="F7209" t="str">
        <f>_xlfn.CONCAT(RIGHT(B7209,2),"/",MID(B7209,5,2),"/",LEFT(B7209,4))</f>
        <v>20/08/2023</v>
      </c>
    </row>
    <row r="7210" spans="1:6" x14ac:dyDescent="0.3">
      <c r="A7210" t="s">
        <v>1043</v>
      </c>
      <c r="B7210">
        <v>20230820</v>
      </c>
      <c r="C7210">
        <v>1</v>
      </c>
      <c r="D7210">
        <v>1</v>
      </c>
      <c r="E7210">
        <v>0</v>
      </c>
      <c r="F7210" t="str">
        <f>_xlfn.CONCAT(RIGHT(B7210,2),"/",MID(B7210,5,2),"/",LEFT(B7210,4))</f>
        <v>20/08/2023</v>
      </c>
    </row>
    <row r="7211" spans="1:6" x14ac:dyDescent="0.3">
      <c r="A7211" t="s">
        <v>185</v>
      </c>
      <c r="B7211">
        <v>20230820</v>
      </c>
      <c r="C7211">
        <v>1</v>
      </c>
      <c r="D7211">
        <v>1</v>
      </c>
      <c r="E7211">
        <v>0</v>
      </c>
      <c r="F7211" t="str">
        <f>_xlfn.CONCAT(RIGHT(B7211,2),"/",MID(B7211,5,2),"/",LEFT(B7211,4))</f>
        <v>20/08/2023</v>
      </c>
    </row>
    <row r="7212" spans="1:6" x14ac:dyDescent="0.3">
      <c r="A7212" t="s">
        <v>91</v>
      </c>
      <c r="B7212">
        <v>20230820</v>
      </c>
      <c r="C7212">
        <v>1</v>
      </c>
      <c r="D7212">
        <v>1</v>
      </c>
      <c r="E7212">
        <v>1</v>
      </c>
      <c r="F7212" t="str">
        <f>_xlfn.CONCAT(RIGHT(B7212,2),"/",MID(B7212,5,2),"/",LEFT(B7212,4))</f>
        <v>20/08/2023</v>
      </c>
    </row>
    <row r="7213" spans="1:6" x14ac:dyDescent="0.3">
      <c r="A7213" t="s">
        <v>4285</v>
      </c>
      <c r="B7213">
        <v>20230820</v>
      </c>
      <c r="C7213">
        <v>1</v>
      </c>
      <c r="D7213">
        <v>1</v>
      </c>
      <c r="E7213">
        <v>0</v>
      </c>
      <c r="F7213" t="str">
        <f>_xlfn.CONCAT(RIGHT(B7213,2),"/",MID(B7213,5,2),"/",LEFT(B7213,4))</f>
        <v>20/08/2023</v>
      </c>
    </row>
    <row r="7214" spans="1:6" x14ac:dyDescent="0.3">
      <c r="A7214" t="s">
        <v>4203</v>
      </c>
      <c r="B7214">
        <v>20230820</v>
      </c>
      <c r="C7214">
        <v>1</v>
      </c>
      <c r="D7214">
        <v>1</v>
      </c>
      <c r="E7214">
        <v>0</v>
      </c>
      <c r="F7214" t="str">
        <f>_xlfn.CONCAT(RIGHT(B7214,2),"/",MID(B7214,5,2),"/",LEFT(B7214,4))</f>
        <v>20/08/2023</v>
      </c>
    </row>
    <row r="7215" spans="1:6" x14ac:dyDescent="0.3">
      <c r="A7215" t="s">
        <v>679</v>
      </c>
      <c r="B7215">
        <v>20230820</v>
      </c>
      <c r="C7215">
        <v>1</v>
      </c>
      <c r="D7215">
        <v>1</v>
      </c>
      <c r="E7215">
        <v>0</v>
      </c>
      <c r="F7215" t="str">
        <f>_xlfn.CONCAT(RIGHT(B7215,2),"/",MID(B7215,5,2),"/",LEFT(B7215,4))</f>
        <v>20/08/2023</v>
      </c>
    </row>
    <row r="7216" spans="1:6" x14ac:dyDescent="0.3">
      <c r="A7216" t="s">
        <v>683</v>
      </c>
      <c r="B7216">
        <v>20230820</v>
      </c>
      <c r="C7216">
        <v>1</v>
      </c>
      <c r="D7216">
        <v>1</v>
      </c>
      <c r="E7216">
        <v>1</v>
      </c>
      <c r="F7216" t="str">
        <f>_xlfn.CONCAT(RIGHT(B7216,2),"/",MID(B7216,5,2),"/",LEFT(B7216,4))</f>
        <v>20/08/2023</v>
      </c>
    </row>
    <row r="7217" spans="1:6" x14ac:dyDescent="0.3">
      <c r="A7217" t="s">
        <v>1047</v>
      </c>
      <c r="B7217">
        <v>20230820</v>
      </c>
      <c r="C7217">
        <v>1</v>
      </c>
      <c r="D7217">
        <v>1</v>
      </c>
      <c r="E7217">
        <v>0</v>
      </c>
      <c r="F7217" t="str">
        <f>_xlfn.CONCAT(RIGHT(B7217,2),"/",MID(B7217,5,2),"/",LEFT(B7217,4))</f>
        <v>20/08/2023</v>
      </c>
    </row>
    <row r="7218" spans="1:6" x14ac:dyDescent="0.3">
      <c r="A7218" t="s">
        <v>1048</v>
      </c>
      <c r="B7218">
        <v>20230820</v>
      </c>
      <c r="C7218">
        <v>1</v>
      </c>
      <c r="D7218">
        <v>1</v>
      </c>
      <c r="E7218">
        <v>0</v>
      </c>
      <c r="F7218" t="str">
        <f>_xlfn.CONCAT(RIGHT(B7218,2),"/",MID(B7218,5,2),"/",LEFT(B7218,4))</f>
        <v>20/08/2023</v>
      </c>
    </row>
    <row r="7219" spans="1:6" x14ac:dyDescent="0.3">
      <c r="A7219" t="s">
        <v>1049</v>
      </c>
      <c r="B7219">
        <v>20230820</v>
      </c>
      <c r="C7219">
        <v>1</v>
      </c>
      <c r="D7219">
        <v>1</v>
      </c>
      <c r="E7219">
        <v>0</v>
      </c>
      <c r="F7219" t="str">
        <f>_xlfn.CONCAT(RIGHT(B7219,2),"/",MID(B7219,5,2),"/",LEFT(B7219,4))</f>
        <v>20/08/2023</v>
      </c>
    </row>
    <row r="7220" spans="1:6" x14ac:dyDescent="0.3">
      <c r="A7220" t="s">
        <v>691</v>
      </c>
      <c r="B7220">
        <v>20230820</v>
      </c>
      <c r="C7220">
        <v>1</v>
      </c>
      <c r="D7220">
        <v>1</v>
      </c>
      <c r="E7220">
        <v>0</v>
      </c>
      <c r="F7220" t="str">
        <f>_xlfn.CONCAT(RIGHT(B7220,2),"/",MID(B7220,5,2),"/",LEFT(B7220,4))</f>
        <v>20/08/2023</v>
      </c>
    </row>
    <row r="7221" spans="1:6" x14ac:dyDescent="0.3">
      <c r="A7221" t="s">
        <v>30</v>
      </c>
      <c r="B7221">
        <v>20230820</v>
      </c>
      <c r="C7221">
        <v>1</v>
      </c>
      <c r="D7221">
        <v>1</v>
      </c>
      <c r="E7221">
        <v>0</v>
      </c>
      <c r="F7221" t="str">
        <f>_xlfn.CONCAT(RIGHT(B7221,2),"/",MID(B7221,5,2),"/",LEFT(B7221,4))</f>
        <v>20/08/2023</v>
      </c>
    </row>
    <row r="7222" spans="1:6" x14ac:dyDescent="0.3">
      <c r="A7222" t="s">
        <v>1051</v>
      </c>
      <c r="B7222">
        <v>20230820</v>
      </c>
      <c r="C7222">
        <v>1</v>
      </c>
      <c r="D7222">
        <v>1</v>
      </c>
      <c r="E7222">
        <v>0</v>
      </c>
      <c r="F7222" t="str">
        <f>_xlfn.CONCAT(RIGHT(B7222,2),"/",MID(B7222,5,2),"/",LEFT(B7222,4))</f>
        <v>20/08/2023</v>
      </c>
    </row>
    <row r="7223" spans="1:6" x14ac:dyDescent="0.3">
      <c r="A7223" t="s">
        <v>757</v>
      </c>
      <c r="B7223">
        <v>20230820</v>
      </c>
      <c r="C7223">
        <v>1</v>
      </c>
      <c r="D7223">
        <v>1</v>
      </c>
      <c r="E7223">
        <v>1</v>
      </c>
      <c r="F7223" t="str">
        <f>_xlfn.CONCAT(RIGHT(B7223,2),"/",MID(B7223,5,2),"/",LEFT(B7223,4))</f>
        <v>20/08/2023</v>
      </c>
    </row>
    <row r="7224" spans="1:6" x14ac:dyDescent="0.3">
      <c r="A7224" t="s">
        <v>206</v>
      </c>
      <c r="B7224">
        <v>20230820</v>
      </c>
      <c r="C7224">
        <v>1</v>
      </c>
      <c r="D7224">
        <v>1</v>
      </c>
      <c r="E7224">
        <v>0</v>
      </c>
      <c r="F7224" t="str">
        <f>_xlfn.CONCAT(RIGHT(B7224,2),"/",MID(B7224,5,2),"/",LEFT(B7224,4))</f>
        <v>20/08/2023</v>
      </c>
    </row>
    <row r="7225" spans="1:6" x14ac:dyDescent="0.3">
      <c r="A7225" t="s">
        <v>95</v>
      </c>
      <c r="B7225">
        <v>20230820</v>
      </c>
      <c r="C7225">
        <v>1</v>
      </c>
      <c r="D7225">
        <v>1</v>
      </c>
      <c r="E7225">
        <v>1</v>
      </c>
      <c r="F7225" t="str">
        <f>_xlfn.CONCAT(RIGHT(B7225,2),"/",MID(B7225,5,2),"/",LEFT(B7225,4))</f>
        <v>20/08/2023</v>
      </c>
    </row>
    <row r="7226" spans="1:6" x14ac:dyDescent="0.3">
      <c r="A7226" t="s">
        <v>783</v>
      </c>
      <c r="B7226">
        <v>20230820</v>
      </c>
      <c r="C7226">
        <v>1</v>
      </c>
      <c r="D7226">
        <v>1</v>
      </c>
      <c r="E7226">
        <v>0</v>
      </c>
      <c r="F7226" t="str">
        <f>_xlfn.CONCAT(RIGHT(B7226,2),"/",MID(B7226,5,2),"/",LEFT(B7226,4))</f>
        <v>20/08/2023</v>
      </c>
    </row>
    <row r="7227" spans="1:6" x14ac:dyDescent="0.3">
      <c r="A7227" t="s">
        <v>2441</v>
      </c>
      <c r="B7227">
        <v>20230820</v>
      </c>
      <c r="C7227">
        <v>1</v>
      </c>
      <c r="D7227">
        <v>1</v>
      </c>
      <c r="E7227">
        <v>0</v>
      </c>
      <c r="F7227" t="str">
        <f>_xlfn.CONCAT(RIGHT(B7227,2),"/",MID(B7227,5,2),"/",LEFT(B7227,4))</f>
        <v>20/08/2023</v>
      </c>
    </row>
    <row r="7228" spans="1:6" x14ac:dyDescent="0.3">
      <c r="A7228" t="s">
        <v>2675</v>
      </c>
      <c r="B7228">
        <v>20230820</v>
      </c>
      <c r="C7228">
        <v>1</v>
      </c>
      <c r="D7228">
        <v>1</v>
      </c>
      <c r="E7228">
        <v>0</v>
      </c>
      <c r="F7228" t="str">
        <f>_xlfn.CONCAT(RIGHT(B7228,2),"/",MID(B7228,5,2),"/",LEFT(B7228,4))</f>
        <v>20/08/2023</v>
      </c>
    </row>
    <row r="7229" spans="1:6" x14ac:dyDescent="0.3">
      <c r="A7229" t="s">
        <v>4296</v>
      </c>
      <c r="B7229">
        <v>20230820</v>
      </c>
      <c r="C7229">
        <v>1</v>
      </c>
      <c r="D7229">
        <v>1</v>
      </c>
      <c r="E7229">
        <v>0</v>
      </c>
      <c r="F7229" t="str">
        <f>_xlfn.CONCAT(RIGHT(B7229,2),"/",MID(B7229,5,2),"/",LEFT(B7229,4))</f>
        <v>20/08/2023</v>
      </c>
    </row>
    <row r="7230" spans="1:6" x14ac:dyDescent="0.3">
      <c r="A7230" t="s">
        <v>4297</v>
      </c>
      <c r="B7230">
        <v>20230820</v>
      </c>
      <c r="C7230">
        <v>1</v>
      </c>
      <c r="D7230">
        <v>1</v>
      </c>
      <c r="E7230">
        <v>0</v>
      </c>
      <c r="F7230" t="str">
        <f>_xlfn.CONCAT(RIGHT(B7230,2),"/",MID(B7230,5,2),"/",LEFT(B7230,4))</f>
        <v>20/08/2023</v>
      </c>
    </row>
    <row r="7231" spans="1:6" x14ac:dyDescent="0.3">
      <c r="A7231" t="s">
        <v>2444</v>
      </c>
      <c r="B7231">
        <v>20230820</v>
      </c>
      <c r="C7231">
        <v>1</v>
      </c>
      <c r="D7231">
        <v>1</v>
      </c>
      <c r="E7231">
        <v>0</v>
      </c>
      <c r="F7231" t="str">
        <f>_xlfn.CONCAT(RIGHT(B7231,2),"/",MID(B7231,5,2),"/",LEFT(B7231,4))</f>
        <v>20/08/2023</v>
      </c>
    </row>
    <row r="7232" spans="1:6" x14ac:dyDescent="0.3">
      <c r="A7232" t="s">
        <v>2681</v>
      </c>
      <c r="B7232">
        <v>20230820</v>
      </c>
      <c r="C7232">
        <v>1</v>
      </c>
      <c r="D7232">
        <v>1</v>
      </c>
      <c r="E7232">
        <v>0</v>
      </c>
      <c r="F7232" t="str">
        <f>_xlfn.CONCAT(RIGHT(B7232,2),"/",MID(B7232,5,2),"/",LEFT(B7232,4))</f>
        <v>20/08/2023</v>
      </c>
    </row>
    <row r="7233" spans="1:6" x14ac:dyDescent="0.3">
      <c r="A7233" t="s">
        <v>2158</v>
      </c>
      <c r="B7233">
        <v>20230820</v>
      </c>
      <c r="C7233">
        <v>1</v>
      </c>
      <c r="D7233">
        <v>1</v>
      </c>
      <c r="E7233">
        <v>0</v>
      </c>
      <c r="F7233" t="str">
        <f>_xlfn.CONCAT(RIGHT(B7233,2),"/",MID(B7233,5,2),"/",LEFT(B7233,4))</f>
        <v>20/08/2023</v>
      </c>
    </row>
    <row r="7234" spans="1:6" x14ac:dyDescent="0.3">
      <c r="A7234" t="s">
        <v>1569</v>
      </c>
      <c r="B7234">
        <v>20230820</v>
      </c>
      <c r="C7234">
        <v>1</v>
      </c>
      <c r="D7234">
        <v>1</v>
      </c>
      <c r="E7234">
        <v>0</v>
      </c>
      <c r="F7234" t="str">
        <f>_xlfn.CONCAT(RIGHT(B7234,2),"/",MID(B7234,5,2),"/",LEFT(B7234,4))</f>
        <v>20/08/2023</v>
      </c>
    </row>
    <row r="7235" spans="1:6" x14ac:dyDescent="0.3">
      <c r="A7235" t="s">
        <v>1055</v>
      </c>
      <c r="B7235">
        <v>20230820</v>
      </c>
      <c r="C7235">
        <v>1</v>
      </c>
      <c r="D7235">
        <v>1</v>
      </c>
      <c r="E7235">
        <v>0</v>
      </c>
      <c r="F7235" t="str">
        <f>_xlfn.CONCAT(RIGHT(B7235,2),"/",MID(B7235,5,2),"/",LEFT(B7235,4))</f>
        <v>20/08/2023</v>
      </c>
    </row>
    <row r="7236" spans="1:6" x14ac:dyDescent="0.3">
      <c r="A7236" t="s">
        <v>211</v>
      </c>
      <c r="B7236">
        <v>20230820</v>
      </c>
      <c r="C7236">
        <v>1</v>
      </c>
      <c r="D7236">
        <v>1</v>
      </c>
      <c r="E7236">
        <v>0</v>
      </c>
      <c r="F7236" t="str">
        <f>_xlfn.CONCAT(RIGHT(B7236,2),"/",MID(B7236,5,2),"/",LEFT(B7236,4))</f>
        <v>20/08/2023</v>
      </c>
    </row>
    <row r="7237" spans="1:6" x14ac:dyDescent="0.3">
      <c r="A7237" t="s">
        <v>4302</v>
      </c>
      <c r="B7237">
        <v>20230820</v>
      </c>
      <c r="C7237">
        <v>1</v>
      </c>
      <c r="D7237">
        <v>1</v>
      </c>
      <c r="E7237">
        <v>0</v>
      </c>
      <c r="F7237" t="str">
        <f>_xlfn.CONCAT(RIGHT(B7237,2),"/",MID(B7237,5,2),"/",LEFT(B7237,4))</f>
        <v>20/08/2023</v>
      </c>
    </row>
    <row r="7238" spans="1:6" x14ac:dyDescent="0.3">
      <c r="A7238" t="s">
        <v>1056</v>
      </c>
      <c r="B7238">
        <v>20230820</v>
      </c>
      <c r="C7238">
        <v>1</v>
      </c>
      <c r="D7238">
        <v>1</v>
      </c>
      <c r="E7238">
        <v>0</v>
      </c>
      <c r="F7238" t="str">
        <f>_xlfn.CONCAT(RIGHT(B7238,2),"/",MID(B7238,5,2),"/",LEFT(B7238,4))</f>
        <v>20/08/2023</v>
      </c>
    </row>
    <row r="7239" spans="1:6" x14ac:dyDescent="0.3">
      <c r="A7239" t="s">
        <v>847</v>
      </c>
      <c r="B7239">
        <v>20230820</v>
      </c>
      <c r="C7239">
        <v>1</v>
      </c>
      <c r="D7239">
        <v>1</v>
      </c>
      <c r="E7239">
        <v>0</v>
      </c>
      <c r="F7239" t="str">
        <f>_xlfn.CONCAT(RIGHT(B7239,2),"/",MID(B7239,5,2),"/",LEFT(B7239,4))</f>
        <v>20/08/2023</v>
      </c>
    </row>
    <row r="7240" spans="1:6" x14ac:dyDescent="0.3">
      <c r="A7240" t="s">
        <v>4306</v>
      </c>
      <c r="B7240">
        <v>20230820</v>
      </c>
      <c r="C7240">
        <v>1</v>
      </c>
      <c r="D7240">
        <v>1</v>
      </c>
      <c r="E7240">
        <v>0</v>
      </c>
      <c r="F7240" t="str">
        <f>_xlfn.CONCAT(RIGHT(B7240,2),"/",MID(B7240,5,2),"/",LEFT(B7240,4))</f>
        <v>20/08/2023</v>
      </c>
    </row>
    <row r="7241" spans="1:6" x14ac:dyDescent="0.3">
      <c r="A7241" t="s">
        <v>2688</v>
      </c>
      <c r="B7241">
        <v>20230820</v>
      </c>
      <c r="C7241">
        <v>1</v>
      </c>
      <c r="D7241">
        <v>1</v>
      </c>
      <c r="E7241">
        <v>1</v>
      </c>
      <c r="F7241" t="str">
        <f>_xlfn.CONCAT(RIGHT(B7241,2),"/",MID(B7241,5,2),"/",LEFT(B7241,4))</f>
        <v>20/08/2023</v>
      </c>
    </row>
    <row r="7242" spans="1:6" x14ac:dyDescent="0.3">
      <c r="A7242" t="s">
        <v>42</v>
      </c>
      <c r="B7242">
        <v>20230820</v>
      </c>
      <c r="C7242">
        <v>1</v>
      </c>
      <c r="D7242">
        <v>1</v>
      </c>
      <c r="E7242">
        <v>0</v>
      </c>
      <c r="F7242" t="str">
        <f>_xlfn.CONCAT(RIGHT(B7242,2),"/",MID(B7242,5,2),"/",LEFT(B7242,4))</f>
        <v>20/08/2023</v>
      </c>
    </row>
    <row r="7243" spans="1:6" x14ac:dyDescent="0.3">
      <c r="A7243" t="s">
        <v>859</v>
      </c>
      <c r="B7243">
        <v>20230820</v>
      </c>
      <c r="C7243">
        <v>1</v>
      </c>
      <c r="D7243">
        <v>1</v>
      </c>
      <c r="E7243">
        <v>0</v>
      </c>
      <c r="F7243" t="str">
        <f>_xlfn.CONCAT(RIGHT(B7243,2),"/",MID(B7243,5,2),"/",LEFT(B7243,4))</f>
        <v>20/08/2023</v>
      </c>
    </row>
    <row r="7244" spans="1:6" x14ac:dyDescent="0.3">
      <c r="A7244" t="s">
        <v>62</v>
      </c>
      <c r="B7244">
        <v>20230820</v>
      </c>
      <c r="C7244">
        <v>1</v>
      </c>
      <c r="D7244">
        <v>1</v>
      </c>
      <c r="E7244">
        <v>0</v>
      </c>
      <c r="F7244" t="str">
        <f>_xlfn.CONCAT(RIGHT(B7244,2),"/",MID(B7244,5,2),"/",LEFT(B7244,4))</f>
        <v>20/08/2023</v>
      </c>
    </row>
    <row r="7245" spans="1:6" x14ac:dyDescent="0.3">
      <c r="A7245" t="s">
        <v>864</v>
      </c>
      <c r="B7245">
        <v>20230820</v>
      </c>
      <c r="C7245">
        <v>1</v>
      </c>
      <c r="D7245">
        <v>1</v>
      </c>
      <c r="E7245">
        <v>0</v>
      </c>
      <c r="F7245" t="str">
        <f>_xlfn.CONCAT(RIGHT(B7245,2),"/",MID(B7245,5,2),"/",LEFT(B7245,4))</f>
        <v>20/08/2023</v>
      </c>
    </row>
    <row r="7246" spans="1:6" x14ac:dyDescent="0.3">
      <c r="A7246" t="s">
        <v>217</v>
      </c>
      <c r="B7246">
        <v>20230820</v>
      </c>
      <c r="C7246">
        <v>1</v>
      </c>
      <c r="D7246">
        <v>1</v>
      </c>
      <c r="E7246">
        <v>0</v>
      </c>
      <c r="F7246" t="str">
        <f>_xlfn.CONCAT(RIGHT(B7246,2),"/",MID(B7246,5,2),"/",LEFT(B7246,4))</f>
        <v>20/08/2023</v>
      </c>
    </row>
    <row r="7247" spans="1:6" x14ac:dyDescent="0.3">
      <c r="A7247" t="s">
        <v>4318</v>
      </c>
      <c r="B7247">
        <v>20230820</v>
      </c>
      <c r="C7247">
        <v>1</v>
      </c>
      <c r="D7247">
        <v>1</v>
      </c>
      <c r="E7247">
        <v>0</v>
      </c>
      <c r="F7247" t="str">
        <f>_xlfn.CONCAT(RIGHT(B7247,2),"/",MID(B7247,5,2),"/",LEFT(B7247,4))</f>
        <v>20/08/2023</v>
      </c>
    </row>
    <row r="7248" spans="1:6" x14ac:dyDescent="0.3">
      <c r="A7248" t="s">
        <v>868</v>
      </c>
      <c r="B7248">
        <v>20230820</v>
      </c>
      <c r="C7248">
        <v>1</v>
      </c>
      <c r="D7248">
        <v>1</v>
      </c>
      <c r="E7248">
        <v>0</v>
      </c>
      <c r="F7248" t="str">
        <f>_xlfn.CONCAT(RIGHT(B7248,2),"/",MID(B7248,5,2),"/",LEFT(B7248,4))</f>
        <v>20/08/2023</v>
      </c>
    </row>
    <row r="7249" spans="1:6" x14ac:dyDescent="0.3">
      <c r="A7249" t="s">
        <v>221</v>
      </c>
      <c r="B7249">
        <v>20230820</v>
      </c>
      <c r="C7249">
        <v>1</v>
      </c>
      <c r="D7249">
        <v>0</v>
      </c>
      <c r="E7249">
        <v>0</v>
      </c>
      <c r="F7249" t="str">
        <f>_xlfn.CONCAT(RIGHT(B7249,2),"/",MID(B7249,5,2),"/",LEFT(B7249,4))</f>
        <v>20/08/2023</v>
      </c>
    </row>
    <row r="7250" spans="1:6" x14ac:dyDescent="0.3">
      <c r="A7250" t="s">
        <v>871</v>
      </c>
      <c r="B7250">
        <v>20230820</v>
      </c>
      <c r="C7250">
        <v>1</v>
      </c>
      <c r="D7250">
        <v>1</v>
      </c>
      <c r="E7250">
        <v>0</v>
      </c>
      <c r="F7250" t="str">
        <f>_xlfn.CONCAT(RIGHT(B7250,2),"/",MID(B7250,5,2),"/",LEFT(B7250,4))</f>
        <v>20/08/2023</v>
      </c>
    </row>
    <row r="7251" spans="1:6" x14ac:dyDescent="0.3">
      <c r="A7251" t="s">
        <v>872</v>
      </c>
      <c r="B7251">
        <v>20230820</v>
      </c>
      <c r="C7251">
        <v>1</v>
      </c>
      <c r="D7251">
        <v>1</v>
      </c>
      <c r="E7251">
        <v>0</v>
      </c>
      <c r="F7251" t="str">
        <f>_xlfn.CONCAT(RIGHT(B7251,2),"/",MID(B7251,5,2),"/",LEFT(B7251,4))</f>
        <v>20/08/2023</v>
      </c>
    </row>
    <row r="7252" spans="1:6" x14ac:dyDescent="0.3">
      <c r="A7252" t="s">
        <v>1057</v>
      </c>
      <c r="B7252">
        <v>20230820</v>
      </c>
      <c r="C7252">
        <v>1</v>
      </c>
      <c r="D7252">
        <v>1</v>
      </c>
      <c r="E7252">
        <v>0</v>
      </c>
      <c r="F7252" t="str">
        <f>_xlfn.CONCAT(RIGHT(B7252,2),"/",MID(B7252,5,2),"/",LEFT(B7252,4))</f>
        <v>20/08/2023</v>
      </c>
    </row>
    <row r="7253" spans="1:6" x14ac:dyDescent="0.3">
      <c r="A7253" t="s">
        <v>1058</v>
      </c>
      <c r="B7253">
        <v>20230820</v>
      </c>
      <c r="C7253">
        <v>1</v>
      </c>
      <c r="D7253">
        <v>1</v>
      </c>
      <c r="E7253">
        <v>0</v>
      </c>
      <c r="F7253" t="str">
        <f>_xlfn.CONCAT(RIGHT(B7253,2),"/",MID(B7253,5,2),"/",LEFT(B7253,4))</f>
        <v>20/08/2023</v>
      </c>
    </row>
    <row r="7254" spans="1:6" x14ac:dyDescent="0.3">
      <c r="A7254" t="s">
        <v>224</v>
      </c>
      <c r="B7254">
        <v>20230820</v>
      </c>
      <c r="C7254">
        <v>1</v>
      </c>
      <c r="D7254">
        <v>1</v>
      </c>
      <c r="E7254">
        <v>0</v>
      </c>
      <c r="F7254" t="str">
        <f>_xlfn.CONCAT(RIGHT(B7254,2),"/",MID(B7254,5,2),"/",LEFT(B7254,4))</f>
        <v>20/08/2023</v>
      </c>
    </row>
    <row r="7255" spans="1:6" x14ac:dyDescent="0.3">
      <c r="A7255" t="s">
        <v>2203</v>
      </c>
      <c r="B7255">
        <v>20230820</v>
      </c>
      <c r="C7255">
        <v>1</v>
      </c>
      <c r="D7255">
        <v>1</v>
      </c>
      <c r="E7255">
        <v>0</v>
      </c>
      <c r="F7255" t="str">
        <f>_xlfn.CONCAT(RIGHT(B7255,2),"/",MID(B7255,5,2),"/",LEFT(B7255,4))</f>
        <v>20/08/2023</v>
      </c>
    </row>
    <row r="7256" spans="1:6" x14ac:dyDescent="0.3">
      <c r="A7256" t="s">
        <v>1779</v>
      </c>
      <c r="B7256">
        <v>20230820</v>
      </c>
      <c r="C7256">
        <v>1</v>
      </c>
      <c r="D7256">
        <v>1</v>
      </c>
      <c r="E7256">
        <v>0</v>
      </c>
      <c r="F7256" t="str">
        <f>_xlfn.CONCAT(RIGHT(B7256,2),"/",MID(B7256,5,2),"/",LEFT(B7256,4))</f>
        <v>20/08/2023</v>
      </c>
    </row>
    <row r="7257" spans="1:6" x14ac:dyDescent="0.3">
      <c r="A7257" t="s">
        <v>877</v>
      </c>
      <c r="B7257">
        <v>20230820</v>
      </c>
      <c r="C7257">
        <v>1</v>
      </c>
      <c r="D7257">
        <v>1</v>
      </c>
      <c r="E7257">
        <v>0</v>
      </c>
      <c r="F7257" t="str">
        <f>_xlfn.CONCAT(RIGHT(B7257,2),"/",MID(B7257,5,2),"/",LEFT(B7257,4))</f>
        <v>20/08/2023</v>
      </c>
    </row>
    <row r="7258" spans="1:6" x14ac:dyDescent="0.3">
      <c r="A7258" t="s">
        <v>1767</v>
      </c>
      <c r="B7258">
        <v>20230820</v>
      </c>
      <c r="C7258">
        <v>1</v>
      </c>
      <c r="D7258">
        <v>1</v>
      </c>
      <c r="E7258">
        <v>0</v>
      </c>
      <c r="F7258" t="str">
        <f>_xlfn.CONCAT(RIGHT(B7258,2),"/",MID(B7258,5,2),"/",LEFT(B7258,4))</f>
        <v>20/08/2023</v>
      </c>
    </row>
    <row r="7259" spans="1:6" x14ac:dyDescent="0.3">
      <c r="A7259" t="s">
        <v>1570</v>
      </c>
      <c r="B7259">
        <v>20230820</v>
      </c>
      <c r="C7259">
        <v>1</v>
      </c>
      <c r="D7259">
        <v>1</v>
      </c>
      <c r="E7259">
        <v>0</v>
      </c>
      <c r="F7259" t="str">
        <f>_xlfn.CONCAT(RIGHT(B7259,2),"/",MID(B7259,5,2),"/",LEFT(B7259,4))</f>
        <v>20/08/2023</v>
      </c>
    </row>
    <row r="7260" spans="1:6" x14ac:dyDescent="0.3">
      <c r="A7260" t="s">
        <v>2006</v>
      </c>
      <c r="B7260">
        <v>20230820</v>
      </c>
      <c r="C7260">
        <v>1</v>
      </c>
      <c r="D7260">
        <v>1</v>
      </c>
      <c r="E7260">
        <v>0</v>
      </c>
      <c r="F7260" t="str">
        <f>_xlfn.CONCAT(RIGHT(B7260,2),"/",MID(B7260,5,2),"/",LEFT(B7260,4))</f>
        <v>20/08/2023</v>
      </c>
    </row>
    <row r="7261" spans="1:6" x14ac:dyDescent="0.3">
      <c r="A7261" t="s">
        <v>2204</v>
      </c>
      <c r="B7261">
        <v>20230820</v>
      </c>
      <c r="C7261">
        <v>1</v>
      </c>
      <c r="D7261">
        <v>1</v>
      </c>
      <c r="E7261">
        <v>0</v>
      </c>
      <c r="F7261" t="str">
        <f>_xlfn.CONCAT(RIGHT(B7261,2),"/",MID(B7261,5,2),"/",LEFT(B7261,4))</f>
        <v>20/08/2023</v>
      </c>
    </row>
    <row r="7262" spans="1:6" x14ac:dyDescent="0.3">
      <c r="A7262" t="s">
        <v>1513</v>
      </c>
      <c r="B7262">
        <v>20230820</v>
      </c>
      <c r="C7262">
        <v>1</v>
      </c>
      <c r="D7262">
        <v>1</v>
      </c>
      <c r="E7262">
        <v>0</v>
      </c>
      <c r="F7262" t="str">
        <f>_xlfn.CONCAT(RIGHT(B7262,2),"/",MID(B7262,5,2),"/",LEFT(B7262,4))</f>
        <v>20/08/2023</v>
      </c>
    </row>
    <row r="7263" spans="1:6" x14ac:dyDescent="0.3">
      <c r="A7263" t="s">
        <v>226</v>
      </c>
      <c r="B7263">
        <v>20230820</v>
      </c>
      <c r="C7263">
        <v>1</v>
      </c>
      <c r="D7263">
        <v>1</v>
      </c>
      <c r="E7263">
        <v>0</v>
      </c>
      <c r="F7263" t="str">
        <f>_xlfn.CONCAT(RIGHT(B7263,2),"/",MID(B7263,5,2),"/",LEFT(B7263,4))</f>
        <v>20/08/2023</v>
      </c>
    </row>
    <row r="7264" spans="1:6" x14ac:dyDescent="0.3">
      <c r="A7264" t="s">
        <v>880</v>
      </c>
      <c r="B7264">
        <v>20230820</v>
      </c>
      <c r="C7264">
        <v>1</v>
      </c>
      <c r="D7264">
        <v>1</v>
      </c>
      <c r="E7264">
        <v>0</v>
      </c>
      <c r="F7264" t="str">
        <f>_xlfn.CONCAT(RIGHT(B7264,2),"/",MID(B7264,5,2),"/",LEFT(B7264,4))</f>
        <v>20/08/2023</v>
      </c>
    </row>
    <row r="7265" spans="1:6" x14ac:dyDescent="0.3">
      <c r="A7265" t="s">
        <v>1059</v>
      </c>
      <c r="B7265">
        <v>20230820</v>
      </c>
      <c r="C7265">
        <v>1</v>
      </c>
      <c r="D7265">
        <v>1</v>
      </c>
      <c r="E7265">
        <v>0</v>
      </c>
      <c r="F7265" t="str">
        <f>_xlfn.CONCAT(RIGHT(B7265,2),"/",MID(B7265,5,2),"/",LEFT(B7265,4))</f>
        <v>20/08/2023</v>
      </c>
    </row>
    <row r="7266" spans="1:6" x14ac:dyDescent="0.3">
      <c r="A7266" t="s">
        <v>229</v>
      </c>
      <c r="B7266">
        <v>20230820</v>
      </c>
      <c r="C7266">
        <v>1</v>
      </c>
      <c r="D7266">
        <v>1</v>
      </c>
      <c r="E7266">
        <v>0</v>
      </c>
      <c r="F7266" t="str">
        <f>_xlfn.CONCAT(RIGHT(B7266,2),"/",MID(B7266,5,2),"/",LEFT(B7266,4))</f>
        <v>20/08/2023</v>
      </c>
    </row>
    <row r="7267" spans="1:6" x14ac:dyDescent="0.3">
      <c r="A7267" t="s">
        <v>1061</v>
      </c>
      <c r="B7267">
        <v>20230820</v>
      </c>
      <c r="C7267">
        <v>1</v>
      </c>
      <c r="D7267">
        <v>1</v>
      </c>
      <c r="E7267">
        <v>0</v>
      </c>
      <c r="F7267" t="str">
        <f>_xlfn.CONCAT(RIGHT(B7267,2),"/",MID(B7267,5,2),"/",LEFT(B7267,4))</f>
        <v>20/08/2023</v>
      </c>
    </row>
    <row r="7268" spans="1:6" x14ac:dyDescent="0.3">
      <c r="A7268" t="s">
        <v>101</v>
      </c>
      <c r="B7268">
        <v>20230820</v>
      </c>
      <c r="C7268">
        <v>1</v>
      </c>
      <c r="D7268">
        <v>1</v>
      </c>
      <c r="E7268">
        <v>0</v>
      </c>
      <c r="F7268" t="str">
        <f>_xlfn.CONCAT(RIGHT(B7268,2),"/",MID(B7268,5,2),"/",LEFT(B7268,4))</f>
        <v>20/08/2023</v>
      </c>
    </row>
    <row r="7269" spans="1:6" x14ac:dyDescent="0.3">
      <c r="A7269" t="s">
        <v>887</v>
      </c>
      <c r="B7269">
        <v>20230820</v>
      </c>
      <c r="C7269">
        <v>1</v>
      </c>
      <c r="D7269">
        <v>1</v>
      </c>
      <c r="E7269">
        <v>0</v>
      </c>
      <c r="F7269" t="str">
        <f>_xlfn.CONCAT(RIGHT(B7269,2),"/",MID(B7269,5,2),"/",LEFT(B7269,4))</f>
        <v>20/08/2023</v>
      </c>
    </row>
    <row r="7270" spans="1:6" x14ac:dyDescent="0.3">
      <c r="A7270" t="s">
        <v>4347</v>
      </c>
      <c r="B7270">
        <v>20230820</v>
      </c>
      <c r="C7270">
        <v>1</v>
      </c>
      <c r="D7270">
        <v>1</v>
      </c>
      <c r="E7270">
        <v>0</v>
      </c>
      <c r="F7270" t="str">
        <f>_xlfn.CONCAT(RIGHT(B7270,2),"/",MID(B7270,5,2),"/",LEFT(B7270,4))</f>
        <v>20/08/2023</v>
      </c>
    </row>
    <row r="7271" spans="1:6" x14ac:dyDescent="0.3">
      <c r="A7271" t="s">
        <v>241</v>
      </c>
      <c r="B7271">
        <v>20230820</v>
      </c>
      <c r="C7271">
        <v>1</v>
      </c>
      <c r="D7271">
        <v>1</v>
      </c>
      <c r="E7271">
        <v>0</v>
      </c>
      <c r="F7271" t="str">
        <f>_xlfn.CONCAT(RIGHT(B7271,2),"/",MID(B7271,5,2),"/",LEFT(B7271,4))</f>
        <v>20/08/2023</v>
      </c>
    </row>
    <row r="7272" spans="1:6" x14ac:dyDescent="0.3">
      <c r="A7272" t="s">
        <v>1062</v>
      </c>
      <c r="B7272">
        <v>20230820</v>
      </c>
      <c r="C7272">
        <v>1</v>
      </c>
      <c r="D7272">
        <v>1</v>
      </c>
      <c r="E7272">
        <v>0</v>
      </c>
      <c r="F7272" t="str">
        <f>_xlfn.CONCAT(RIGHT(B7272,2),"/",MID(B7272,5,2),"/",LEFT(B7272,4))</f>
        <v>20/08/2023</v>
      </c>
    </row>
    <row r="7273" spans="1:6" x14ac:dyDescent="0.3">
      <c r="A7273" t="s">
        <v>2795</v>
      </c>
      <c r="B7273">
        <v>20230820</v>
      </c>
      <c r="C7273">
        <v>1</v>
      </c>
      <c r="D7273">
        <v>1</v>
      </c>
      <c r="E7273">
        <v>1</v>
      </c>
      <c r="F7273" t="str">
        <f>_xlfn.CONCAT(RIGHT(B7273,2),"/",MID(B7273,5,2),"/",LEFT(B7273,4))</f>
        <v>20/08/2023</v>
      </c>
    </row>
    <row r="7274" spans="1:6" x14ac:dyDescent="0.3">
      <c r="A7274" t="s">
        <v>105</v>
      </c>
      <c r="B7274">
        <v>20230820</v>
      </c>
      <c r="C7274">
        <v>1</v>
      </c>
      <c r="D7274">
        <v>1</v>
      </c>
      <c r="E7274">
        <v>0</v>
      </c>
      <c r="F7274" t="str">
        <f>_xlfn.CONCAT(RIGHT(B7274,2),"/",MID(B7274,5,2),"/",LEFT(B7274,4))</f>
        <v>20/08/2023</v>
      </c>
    </row>
    <row r="7275" spans="1:6" x14ac:dyDescent="0.3">
      <c r="A7275" t="s">
        <v>27</v>
      </c>
      <c r="B7275">
        <v>20230820</v>
      </c>
      <c r="C7275">
        <v>1</v>
      </c>
      <c r="D7275">
        <v>1</v>
      </c>
      <c r="E7275">
        <v>1</v>
      </c>
      <c r="F7275" t="str">
        <f>_xlfn.CONCAT(RIGHT(B7275,2),"/",MID(B7275,5,2),"/",LEFT(B7275,4))</f>
        <v>20/08/2023</v>
      </c>
    </row>
    <row r="7276" spans="1:6" x14ac:dyDescent="0.3">
      <c r="A7276" t="s">
        <v>1063</v>
      </c>
      <c r="B7276">
        <v>20230820</v>
      </c>
      <c r="C7276">
        <v>1</v>
      </c>
      <c r="D7276">
        <v>1</v>
      </c>
      <c r="E7276">
        <v>0</v>
      </c>
      <c r="F7276" t="str">
        <f>_xlfn.CONCAT(RIGHT(B7276,2),"/",MID(B7276,5,2),"/",LEFT(B7276,4))</f>
        <v>20/08/2023</v>
      </c>
    </row>
    <row r="7277" spans="1:6" x14ac:dyDescent="0.3">
      <c r="A7277" t="s">
        <v>924</v>
      </c>
      <c r="B7277">
        <v>20230820</v>
      </c>
      <c r="C7277">
        <v>1</v>
      </c>
      <c r="D7277">
        <v>1</v>
      </c>
      <c r="E7277">
        <v>0</v>
      </c>
      <c r="F7277" t="str">
        <f>_xlfn.CONCAT(RIGHT(B7277,2),"/",MID(B7277,5,2),"/",LEFT(B7277,4))</f>
        <v>20/08/2023</v>
      </c>
    </row>
    <row r="7278" spans="1:6" x14ac:dyDescent="0.3">
      <c r="A7278" t="s">
        <v>1065</v>
      </c>
      <c r="B7278">
        <v>20230820</v>
      </c>
      <c r="C7278">
        <v>1</v>
      </c>
      <c r="D7278">
        <v>1</v>
      </c>
      <c r="E7278">
        <v>0</v>
      </c>
      <c r="F7278" t="str">
        <f>_xlfn.CONCAT(RIGHT(B7278,2),"/",MID(B7278,5,2),"/",LEFT(B7278,4))</f>
        <v>20/08/2023</v>
      </c>
    </row>
    <row r="7279" spans="1:6" x14ac:dyDescent="0.3">
      <c r="A7279" t="s">
        <v>934</v>
      </c>
      <c r="B7279">
        <v>20230820</v>
      </c>
      <c r="C7279">
        <v>1</v>
      </c>
      <c r="D7279">
        <v>1</v>
      </c>
      <c r="E7279">
        <v>0</v>
      </c>
      <c r="F7279" t="str">
        <f>_xlfn.CONCAT(RIGHT(B7279,2),"/",MID(B7279,5,2),"/",LEFT(B7279,4))</f>
        <v>20/08/2023</v>
      </c>
    </row>
    <row r="7280" spans="1:6" x14ac:dyDescent="0.3">
      <c r="A7280" t="s">
        <v>2858</v>
      </c>
      <c r="B7280">
        <v>20230820</v>
      </c>
      <c r="C7280">
        <v>1</v>
      </c>
      <c r="D7280">
        <v>1</v>
      </c>
      <c r="E7280">
        <v>0</v>
      </c>
      <c r="F7280" t="str">
        <f>_xlfn.CONCAT(RIGHT(B7280,2),"/",MID(B7280,5,2),"/",LEFT(B7280,4))</f>
        <v>20/08/2023</v>
      </c>
    </row>
    <row r="7281" spans="1:6" x14ac:dyDescent="0.3">
      <c r="A7281" t="s">
        <v>939</v>
      </c>
      <c r="B7281">
        <v>20230820</v>
      </c>
      <c r="C7281">
        <v>1</v>
      </c>
      <c r="D7281">
        <v>1</v>
      </c>
      <c r="E7281">
        <v>0</v>
      </c>
      <c r="F7281" t="str">
        <f>_xlfn.CONCAT(RIGHT(B7281,2),"/",MID(B7281,5,2),"/",LEFT(B7281,4))</f>
        <v>20/08/2023</v>
      </c>
    </row>
    <row r="7282" spans="1:6" x14ac:dyDescent="0.3">
      <c r="A7282" t="s">
        <v>1988</v>
      </c>
      <c r="B7282">
        <v>20230820</v>
      </c>
      <c r="C7282">
        <v>1</v>
      </c>
      <c r="D7282">
        <v>1</v>
      </c>
      <c r="E7282">
        <v>1</v>
      </c>
      <c r="F7282" t="str">
        <f>_xlfn.CONCAT(RIGHT(B7282,2),"/",MID(B7282,5,2),"/",LEFT(B7282,4))</f>
        <v>20/08/2023</v>
      </c>
    </row>
    <row r="7283" spans="1:6" x14ac:dyDescent="0.3">
      <c r="A7283" t="s">
        <v>115</v>
      </c>
      <c r="B7283">
        <v>20230820</v>
      </c>
      <c r="C7283">
        <v>1</v>
      </c>
      <c r="D7283">
        <v>0</v>
      </c>
      <c r="E7283">
        <v>0</v>
      </c>
      <c r="F7283" t="str">
        <f>_xlfn.CONCAT(RIGHT(B7283,2),"/",MID(B7283,5,2),"/",LEFT(B7283,4))</f>
        <v>20/08/2023</v>
      </c>
    </row>
    <row r="7284" spans="1:6" x14ac:dyDescent="0.3">
      <c r="A7284" t="s">
        <v>941</v>
      </c>
      <c r="B7284">
        <v>20230820</v>
      </c>
      <c r="C7284">
        <v>1</v>
      </c>
      <c r="D7284">
        <v>1</v>
      </c>
      <c r="E7284">
        <v>0</v>
      </c>
      <c r="F7284" t="str">
        <f>_xlfn.CONCAT(RIGHT(B7284,2),"/",MID(B7284,5,2),"/",LEFT(B7284,4))</f>
        <v>20/08/2023</v>
      </c>
    </row>
    <row r="7285" spans="1:6" x14ac:dyDescent="0.3">
      <c r="A7285" t="s">
        <v>263</v>
      </c>
      <c r="B7285">
        <v>20230820</v>
      </c>
      <c r="C7285">
        <v>1</v>
      </c>
      <c r="D7285">
        <v>1</v>
      </c>
      <c r="E7285">
        <v>0</v>
      </c>
      <c r="F7285" t="str">
        <f>_xlfn.CONCAT(RIGHT(B7285,2),"/",MID(B7285,5,2),"/",LEFT(B7285,4))</f>
        <v>20/08/2023</v>
      </c>
    </row>
    <row r="7286" spans="1:6" x14ac:dyDescent="0.3">
      <c r="A7286" t="s">
        <v>942</v>
      </c>
      <c r="B7286">
        <v>20230820</v>
      </c>
      <c r="C7286">
        <v>1</v>
      </c>
      <c r="D7286">
        <v>1</v>
      </c>
      <c r="E7286">
        <v>0</v>
      </c>
      <c r="F7286" t="str">
        <f>_xlfn.CONCAT(RIGHT(B7286,2),"/",MID(B7286,5,2),"/",LEFT(B7286,4))</f>
        <v>20/08/2023</v>
      </c>
    </row>
    <row r="7287" spans="1:6" x14ac:dyDescent="0.3">
      <c r="A7287" t="s">
        <v>266</v>
      </c>
      <c r="B7287">
        <v>20230820</v>
      </c>
      <c r="C7287">
        <v>1</v>
      </c>
      <c r="D7287">
        <v>1</v>
      </c>
      <c r="E7287">
        <v>0</v>
      </c>
      <c r="F7287" t="str">
        <f>_xlfn.CONCAT(RIGHT(B7287,2),"/",MID(B7287,5,2),"/",LEFT(B7287,4))</f>
        <v>20/08/2023</v>
      </c>
    </row>
    <row r="7288" spans="1:6" x14ac:dyDescent="0.3">
      <c r="A7288" t="s">
        <v>267</v>
      </c>
      <c r="B7288">
        <v>20230820</v>
      </c>
      <c r="C7288">
        <v>1</v>
      </c>
      <c r="D7288">
        <v>1</v>
      </c>
      <c r="E7288">
        <v>0</v>
      </c>
      <c r="F7288" t="str">
        <f>_xlfn.CONCAT(RIGHT(B7288,2),"/",MID(B7288,5,2),"/",LEFT(B7288,4))</f>
        <v>20/08/2023</v>
      </c>
    </row>
    <row r="7289" spans="1:6" x14ac:dyDescent="0.3">
      <c r="A7289" t="s">
        <v>4382</v>
      </c>
      <c r="B7289">
        <v>20230820</v>
      </c>
      <c r="C7289">
        <v>1</v>
      </c>
      <c r="D7289">
        <v>1</v>
      </c>
      <c r="E7289">
        <v>0</v>
      </c>
      <c r="F7289" t="str">
        <f>_xlfn.CONCAT(RIGHT(B7289,2),"/",MID(B7289,5,2),"/",LEFT(B7289,4))</f>
        <v>20/08/2023</v>
      </c>
    </row>
    <row r="7290" spans="1:6" x14ac:dyDescent="0.3">
      <c r="A7290" t="s">
        <v>953</v>
      </c>
      <c r="B7290">
        <v>20230820</v>
      </c>
      <c r="C7290">
        <v>1</v>
      </c>
      <c r="D7290">
        <v>1</v>
      </c>
      <c r="E7290">
        <v>0</v>
      </c>
      <c r="F7290" t="str">
        <f>_xlfn.CONCAT(RIGHT(B7290,2),"/",MID(B7290,5,2),"/",LEFT(B7290,4))</f>
        <v>20/08/2023</v>
      </c>
    </row>
    <row r="7291" spans="1:6" x14ac:dyDescent="0.3">
      <c r="A7291" t="s">
        <v>963</v>
      </c>
      <c r="B7291">
        <v>20230820</v>
      </c>
      <c r="C7291">
        <v>1</v>
      </c>
      <c r="D7291">
        <v>1</v>
      </c>
      <c r="E7291">
        <v>0</v>
      </c>
      <c r="F7291" t="str">
        <f>_xlfn.CONCAT(RIGHT(B7291,2),"/",MID(B7291,5,2),"/",LEFT(B7291,4))</f>
        <v>20/08/2023</v>
      </c>
    </row>
    <row r="7292" spans="1:6" x14ac:dyDescent="0.3">
      <c r="A7292" t="s">
        <v>966</v>
      </c>
      <c r="B7292">
        <v>20230820</v>
      </c>
      <c r="C7292">
        <v>1</v>
      </c>
      <c r="D7292">
        <v>1</v>
      </c>
      <c r="E7292">
        <v>0</v>
      </c>
      <c r="F7292" t="str">
        <f>_xlfn.CONCAT(RIGHT(B7292,2),"/",MID(B7292,5,2),"/",LEFT(B7292,4))</f>
        <v>20/08/2023</v>
      </c>
    </row>
    <row r="7293" spans="1:6" x14ac:dyDescent="0.3">
      <c r="A7293" t="s">
        <v>1990</v>
      </c>
      <c r="B7293">
        <v>20230820</v>
      </c>
      <c r="C7293">
        <v>1</v>
      </c>
      <c r="D7293">
        <v>1</v>
      </c>
      <c r="E7293">
        <v>0</v>
      </c>
      <c r="F7293" t="str">
        <f>_xlfn.CONCAT(RIGHT(B7293,2),"/",MID(B7293,5,2),"/",LEFT(B7293,4))</f>
        <v>20/08/2023</v>
      </c>
    </row>
    <row r="7294" spans="1:6" x14ac:dyDescent="0.3">
      <c r="A7294" t="s">
        <v>120</v>
      </c>
      <c r="B7294">
        <v>20230820</v>
      </c>
      <c r="C7294">
        <v>1</v>
      </c>
      <c r="D7294">
        <v>1</v>
      </c>
      <c r="E7294">
        <v>0</v>
      </c>
      <c r="F7294" t="str">
        <f>_xlfn.CONCAT(RIGHT(B7294,2),"/",MID(B7294,5,2),"/",LEFT(B7294,4))</f>
        <v>20/08/2023</v>
      </c>
    </row>
    <row r="7295" spans="1:6" x14ac:dyDescent="0.3">
      <c r="A7295" t="s">
        <v>1069</v>
      </c>
      <c r="B7295">
        <v>20230820</v>
      </c>
      <c r="C7295">
        <v>1</v>
      </c>
      <c r="D7295">
        <v>1</v>
      </c>
      <c r="E7295">
        <v>0</v>
      </c>
      <c r="F7295" t="str">
        <f>_xlfn.CONCAT(RIGHT(B7295,2),"/",MID(B7295,5,2),"/",LEFT(B7295,4))</f>
        <v>20/08/2023</v>
      </c>
    </row>
    <row r="7296" spans="1:6" x14ac:dyDescent="0.3">
      <c r="A7296" t="s">
        <v>4395</v>
      </c>
      <c r="B7296">
        <v>20230820</v>
      </c>
      <c r="C7296">
        <v>1</v>
      </c>
      <c r="D7296">
        <v>1</v>
      </c>
      <c r="E7296">
        <v>0</v>
      </c>
      <c r="F7296" t="str">
        <f>_xlfn.CONCAT(RIGHT(B7296,2),"/",MID(B7296,5,2),"/",LEFT(B7296,4))</f>
        <v>20/08/2023</v>
      </c>
    </row>
    <row r="7297" spans="1:6" x14ac:dyDescent="0.3">
      <c r="A7297" t="s">
        <v>17</v>
      </c>
      <c r="B7297">
        <v>20230820</v>
      </c>
      <c r="C7297">
        <v>1</v>
      </c>
      <c r="D7297">
        <v>1</v>
      </c>
      <c r="E7297">
        <v>0</v>
      </c>
      <c r="F7297" t="str">
        <f>_xlfn.CONCAT(RIGHT(B7297,2),"/",MID(B7297,5,2),"/",LEFT(B7297,4))</f>
        <v>20/08/2023</v>
      </c>
    </row>
    <row r="7298" spans="1:6" x14ac:dyDescent="0.3">
      <c r="A7298" t="s">
        <v>2218</v>
      </c>
      <c r="B7298">
        <v>20230820</v>
      </c>
      <c r="C7298">
        <v>1</v>
      </c>
      <c r="D7298">
        <v>1</v>
      </c>
      <c r="E7298">
        <v>0</v>
      </c>
      <c r="F7298" t="str">
        <f>_xlfn.CONCAT(RIGHT(B7298,2),"/",MID(B7298,5,2),"/",LEFT(B7298,4))</f>
        <v>20/08/2023</v>
      </c>
    </row>
    <row r="7299" spans="1:6" x14ac:dyDescent="0.3">
      <c r="A7299" t="s">
        <v>2942</v>
      </c>
      <c r="B7299">
        <v>20230820</v>
      </c>
      <c r="C7299">
        <v>1</v>
      </c>
      <c r="D7299">
        <v>1</v>
      </c>
      <c r="E7299">
        <v>0</v>
      </c>
      <c r="F7299" t="str">
        <f>_xlfn.CONCAT(RIGHT(B7299,2),"/",MID(B7299,5,2),"/",LEFT(B7299,4))</f>
        <v>20/08/2023</v>
      </c>
    </row>
    <row r="7300" spans="1:6" x14ac:dyDescent="0.3">
      <c r="A7300" t="s">
        <v>4402</v>
      </c>
      <c r="B7300">
        <v>20230820</v>
      </c>
      <c r="C7300">
        <v>1</v>
      </c>
      <c r="D7300">
        <v>1</v>
      </c>
      <c r="E7300">
        <v>0</v>
      </c>
      <c r="F7300" t="str">
        <f>_xlfn.CONCAT(RIGHT(B7300,2),"/",MID(B7300,5,2),"/",LEFT(B7300,4))</f>
        <v>20/08/2023</v>
      </c>
    </row>
    <row r="7301" spans="1:6" x14ac:dyDescent="0.3">
      <c r="A7301" t="s">
        <v>121</v>
      </c>
      <c r="B7301">
        <v>20230820</v>
      </c>
      <c r="C7301">
        <v>1</v>
      </c>
      <c r="D7301">
        <v>1</v>
      </c>
      <c r="E7301">
        <v>0</v>
      </c>
      <c r="F7301" t="str">
        <f>_xlfn.CONCAT(RIGHT(B7301,2),"/",MID(B7301,5,2),"/",LEFT(B7301,4))</f>
        <v>20/08/2023</v>
      </c>
    </row>
    <row r="7302" spans="1:6" x14ac:dyDescent="0.3">
      <c r="A7302" t="s">
        <v>972</v>
      </c>
      <c r="B7302">
        <v>20230820</v>
      </c>
      <c r="C7302">
        <v>1</v>
      </c>
      <c r="D7302">
        <v>1</v>
      </c>
      <c r="E7302">
        <v>0</v>
      </c>
      <c r="F7302" t="str">
        <f>_xlfn.CONCAT(RIGHT(B7302,2),"/",MID(B7302,5,2),"/",LEFT(B7302,4))</f>
        <v>20/08/2023</v>
      </c>
    </row>
    <row r="7303" spans="1:6" x14ac:dyDescent="0.3">
      <c r="A7303" t="s">
        <v>974</v>
      </c>
      <c r="B7303">
        <v>20230820</v>
      </c>
      <c r="C7303">
        <v>1</v>
      </c>
      <c r="D7303">
        <v>1</v>
      </c>
      <c r="E7303">
        <v>0</v>
      </c>
      <c r="F7303" t="str">
        <f>_xlfn.CONCAT(RIGHT(B7303,2),"/",MID(B7303,5,2),"/",LEFT(B7303,4))</f>
        <v>20/08/2023</v>
      </c>
    </row>
    <row r="7304" spans="1:6" x14ac:dyDescent="0.3">
      <c r="A7304" t="s">
        <v>975</v>
      </c>
      <c r="B7304">
        <v>20230820</v>
      </c>
      <c r="C7304">
        <v>1</v>
      </c>
      <c r="D7304">
        <v>1</v>
      </c>
      <c r="E7304">
        <v>0</v>
      </c>
      <c r="F7304" t="str">
        <f>_xlfn.CONCAT(RIGHT(B7304,2),"/",MID(B7304,5,2),"/",LEFT(B7304,4))</f>
        <v>20/08/2023</v>
      </c>
    </row>
    <row r="7305" spans="1:6" x14ac:dyDescent="0.3">
      <c r="A7305" t="s">
        <v>1070</v>
      </c>
      <c r="B7305">
        <v>20230820</v>
      </c>
      <c r="C7305">
        <v>1</v>
      </c>
      <c r="D7305">
        <v>1</v>
      </c>
      <c r="E7305">
        <v>0</v>
      </c>
      <c r="F7305" t="str">
        <f>_xlfn.CONCAT(RIGHT(B7305,2),"/",MID(B7305,5,2),"/",LEFT(B7305,4))</f>
        <v>20/08/2023</v>
      </c>
    </row>
    <row r="7306" spans="1:6" x14ac:dyDescent="0.3">
      <c r="A7306" t="s">
        <v>2969</v>
      </c>
      <c r="B7306">
        <v>20230820</v>
      </c>
      <c r="C7306">
        <v>1</v>
      </c>
      <c r="D7306">
        <v>1</v>
      </c>
      <c r="E7306">
        <v>0</v>
      </c>
      <c r="F7306" t="str">
        <f>_xlfn.CONCAT(RIGHT(B7306,2),"/",MID(B7306,5,2),"/",LEFT(B7306,4))</f>
        <v>20/08/2023</v>
      </c>
    </row>
    <row r="7307" spans="1:6" x14ac:dyDescent="0.3">
      <c r="A7307" t="s">
        <v>980</v>
      </c>
      <c r="B7307">
        <v>20230820</v>
      </c>
      <c r="C7307">
        <v>1</v>
      </c>
      <c r="D7307">
        <v>1</v>
      </c>
      <c r="E7307">
        <v>0</v>
      </c>
      <c r="F7307" t="str">
        <f>_xlfn.CONCAT(RIGHT(B7307,2),"/",MID(B7307,5,2),"/",LEFT(B7307,4))</f>
        <v>20/08/2023</v>
      </c>
    </row>
    <row r="7308" spans="1:6" x14ac:dyDescent="0.3">
      <c r="A7308" t="s">
        <v>982</v>
      </c>
      <c r="B7308">
        <v>20230820</v>
      </c>
      <c r="C7308">
        <v>1</v>
      </c>
      <c r="D7308">
        <v>1</v>
      </c>
      <c r="E7308">
        <v>0</v>
      </c>
      <c r="F7308" t="str">
        <f>_xlfn.CONCAT(RIGHT(B7308,2),"/",MID(B7308,5,2),"/",LEFT(B7308,4))</f>
        <v>20/08/2023</v>
      </c>
    </row>
    <row r="7309" spans="1:6" x14ac:dyDescent="0.3">
      <c r="A7309" t="s">
        <v>983</v>
      </c>
      <c r="B7309">
        <v>20230820</v>
      </c>
      <c r="C7309">
        <v>1</v>
      </c>
      <c r="D7309">
        <v>1</v>
      </c>
      <c r="E7309">
        <v>0</v>
      </c>
      <c r="F7309" t="str">
        <f>_xlfn.CONCAT(RIGHT(B7309,2),"/",MID(B7309,5,2),"/",LEFT(B7309,4))</f>
        <v>20/08/2023</v>
      </c>
    </row>
    <row r="7310" spans="1:6" x14ac:dyDescent="0.3">
      <c r="A7310" t="s">
        <v>984</v>
      </c>
      <c r="B7310">
        <v>20230820</v>
      </c>
      <c r="C7310">
        <v>1</v>
      </c>
      <c r="D7310">
        <v>1</v>
      </c>
      <c r="E7310">
        <v>0</v>
      </c>
      <c r="F7310" t="str">
        <f>_xlfn.CONCAT(RIGHT(B7310,2),"/",MID(B7310,5,2),"/",LEFT(B7310,4))</f>
        <v>20/08/2023</v>
      </c>
    </row>
    <row r="7311" spans="1:6" x14ac:dyDescent="0.3">
      <c r="A7311" t="s">
        <v>986</v>
      </c>
      <c r="B7311">
        <v>20230820</v>
      </c>
      <c r="C7311">
        <v>1</v>
      </c>
      <c r="D7311">
        <v>1</v>
      </c>
      <c r="E7311">
        <v>0</v>
      </c>
      <c r="F7311" t="str">
        <f>_xlfn.CONCAT(RIGHT(B7311,2),"/",MID(B7311,5,2),"/",LEFT(B7311,4))</f>
        <v>20/08/2023</v>
      </c>
    </row>
    <row r="7312" spans="1:6" x14ac:dyDescent="0.3">
      <c r="A7312" t="s">
        <v>1072</v>
      </c>
      <c r="B7312">
        <v>20230820</v>
      </c>
      <c r="C7312">
        <v>1</v>
      </c>
      <c r="D7312">
        <v>1</v>
      </c>
      <c r="E7312">
        <v>0</v>
      </c>
      <c r="F7312" t="str">
        <f>_xlfn.CONCAT(RIGHT(B7312,2),"/",MID(B7312,5,2),"/",LEFT(B7312,4))</f>
        <v>20/08/2023</v>
      </c>
    </row>
    <row r="7313" spans="1:6" x14ac:dyDescent="0.3">
      <c r="A7313" t="s">
        <v>2998</v>
      </c>
      <c r="B7313">
        <v>20230820</v>
      </c>
      <c r="C7313">
        <v>1</v>
      </c>
      <c r="D7313">
        <v>1</v>
      </c>
      <c r="E7313">
        <v>0</v>
      </c>
      <c r="F7313" t="str">
        <f>_xlfn.CONCAT(RIGHT(B7313,2),"/",MID(B7313,5,2),"/",LEFT(B7313,4))</f>
        <v>20/08/2023</v>
      </c>
    </row>
    <row r="7314" spans="1:6" x14ac:dyDescent="0.3">
      <c r="A7314" t="s">
        <v>1073</v>
      </c>
      <c r="B7314">
        <v>20230820</v>
      </c>
      <c r="C7314">
        <v>1</v>
      </c>
      <c r="D7314">
        <v>1</v>
      </c>
      <c r="E7314">
        <v>0</v>
      </c>
      <c r="F7314" t="str">
        <f>_xlfn.CONCAT(RIGHT(B7314,2),"/",MID(B7314,5,2),"/",LEFT(B7314,4))</f>
        <v>20/08/2023</v>
      </c>
    </row>
    <row r="7315" spans="1:6" x14ac:dyDescent="0.3">
      <c r="A7315" t="s">
        <v>4424</v>
      </c>
      <c r="B7315">
        <v>20230820</v>
      </c>
      <c r="C7315">
        <v>1</v>
      </c>
      <c r="D7315">
        <v>1</v>
      </c>
      <c r="E7315">
        <v>0</v>
      </c>
      <c r="F7315" t="str">
        <f>_xlfn.CONCAT(RIGHT(B7315,2),"/",MID(B7315,5,2),"/",LEFT(B7315,4))</f>
        <v>20/08/2023</v>
      </c>
    </row>
    <row r="7316" spans="1:6" x14ac:dyDescent="0.3">
      <c r="A7316" t="s">
        <v>297</v>
      </c>
      <c r="B7316">
        <v>20230820</v>
      </c>
      <c r="C7316">
        <v>1</v>
      </c>
      <c r="D7316">
        <v>1</v>
      </c>
      <c r="E7316">
        <v>0</v>
      </c>
      <c r="F7316" t="str">
        <f>_xlfn.CONCAT(RIGHT(B7316,2),"/",MID(B7316,5,2),"/",LEFT(B7316,4))</f>
        <v>20/08/2023</v>
      </c>
    </row>
    <row r="7317" spans="1:6" x14ac:dyDescent="0.3">
      <c r="A7317" t="s">
        <v>298</v>
      </c>
      <c r="B7317">
        <v>20230820</v>
      </c>
      <c r="C7317">
        <v>1</v>
      </c>
      <c r="D7317">
        <v>1</v>
      </c>
      <c r="E7317">
        <v>0</v>
      </c>
      <c r="F7317" t="str">
        <f>_xlfn.CONCAT(RIGHT(B7317,2),"/",MID(B7317,5,2),"/",LEFT(B7317,4))</f>
        <v>20/08/2023</v>
      </c>
    </row>
    <row r="7318" spans="1:6" x14ac:dyDescent="0.3">
      <c r="A7318" t="s">
        <v>995</v>
      </c>
      <c r="B7318">
        <v>20230820</v>
      </c>
      <c r="C7318">
        <v>1</v>
      </c>
      <c r="D7318">
        <v>1</v>
      </c>
      <c r="E7318">
        <v>0</v>
      </c>
      <c r="F7318" t="str">
        <f>_xlfn.CONCAT(RIGHT(B7318,2),"/",MID(B7318,5,2),"/",LEFT(B7318,4))</f>
        <v>20/08/2023</v>
      </c>
    </row>
    <row r="7319" spans="1:6" x14ac:dyDescent="0.3">
      <c r="A7319" t="s">
        <v>3129</v>
      </c>
      <c r="B7319">
        <v>20230820</v>
      </c>
      <c r="C7319">
        <v>1</v>
      </c>
      <c r="D7319">
        <v>1</v>
      </c>
      <c r="E7319">
        <v>1</v>
      </c>
      <c r="F7319" t="str">
        <f>_xlfn.CONCAT(RIGHT(B7319,2),"/",MID(B7319,5,2),"/",LEFT(B7319,4))</f>
        <v>20/08/2023</v>
      </c>
    </row>
    <row r="7320" spans="1:6" x14ac:dyDescent="0.3">
      <c r="A7320" t="s">
        <v>4442</v>
      </c>
      <c r="B7320">
        <v>20230820</v>
      </c>
      <c r="C7320">
        <v>1</v>
      </c>
      <c r="D7320">
        <v>1</v>
      </c>
      <c r="E7320">
        <v>0</v>
      </c>
      <c r="F7320" t="str">
        <f>_xlfn.CONCAT(RIGHT(B7320,2),"/",MID(B7320,5,2),"/",LEFT(B7320,4))</f>
        <v>20/08/2023</v>
      </c>
    </row>
    <row r="7321" spans="1:6" x14ac:dyDescent="0.3">
      <c r="A7321" t="s">
        <v>3174</v>
      </c>
      <c r="B7321">
        <v>20230820</v>
      </c>
      <c r="C7321">
        <v>1</v>
      </c>
      <c r="D7321">
        <v>1</v>
      </c>
      <c r="E7321">
        <v>0</v>
      </c>
      <c r="F7321" t="str">
        <f>_xlfn.CONCAT(RIGHT(B7321,2),"/",MID(B7321,5,2),"/",LEFT(B7321,4))</f>
        <v>20/08/2023</v>
      </c>
    </row>
    <row r="7322" spans="1:6" x14ac:dyDescent="0.3">
      <c r="A7322" t="s">
        <v>1580</v>
      </c>
      <c r="B7322">
        <v>20230820</v>
      </c>
      <c r="C7322">
        <v>1</v>
      </c>
      <c r="D7322">
        <v>1</v>
      </c>
      <c r="E7322">
        <v>1</v>
      </c>
      <c r="F7322" t="str">
        <f>_xlfn.CONCAT(RIGHT(B7322,2),"/",MID(B7322,5,2),"/",LEFT(B7322,4))</f>
        <v>20/08/2023</v>
      </c>
    </row>
    <row r="7323" spans="1:6" x14ac:dyDescent="0.3">
      <c r="A7323" t="s">
        <v>3236</v>
      </c>
      <c r="B7323">
        <v>20230820</v>
      </c>
      <c r="C7323">
        <v>1</v>
      </c>
      <c r="D7323">
        <v>1</v>
      </c>
      <c r="E7323">
        <v>1</v>
      </c>
      <c r="F7323" t="str">
        <f>_xlfn.CONCAT(RIGHT(B7323,2),"/",MID(B7323,5,2),"/",LEFT(B7323,4))</f>
        <v>20/08/2023</v>
      </c>
    </row>
    <row r="7324" spans="1:6" x14ac:dyDescent="0.3">
      <c r="A7324" t="s">
        <v>1814</v>
      </c>
      <c r="B7324">
        <v>20230820</v>
      </c>
      <c r="C7324">
        <v>1</v>
      </c>
      <c r="D7324">
        <v>1</v>
      </c>
      <c r="E7324">
        <v>1</v>
      </c>
      <c r="F7324" t="str">
        <f>_xlfn.CONCAT(RIGHT(B7324,2),"/",MID(B7324,5,2),"/",LEFT(B7324,4))</f>
        <v>20/08/2023</v>
      </c>
    </row>
    <row r="7325" spans="1:6" x14ac:dyDescent="0.3">
      <c r="A7325" t="s">
        <v>1003</v>
      </c>
      <c r="B7325">
        <v>20230820</v>
      </c>
      <c r="C7325">
        <v>1</v>
      </c>
      <c r="D7325">
        <v>1</v>
      </c>
      <c r="E7325">
        <v>0</v>
      </c>
      <c r="F7325" t="str">
        <f>_xlfn.CONCAT(RIGHT(B7325,2),"/",MID(B7325,5,2),"/",LEFT(B7325,4))</f>
        <v>20/08/2023</v>
      </c>
    </row>
    <row r="7326" spans="1:6" x14ac:dyDescent="0.3">
      <c r="A7326" t="s">
        <v>4450</v>
      </c>
      <c r="B7326">
        <v>20230820</v>
      </c>
      <c r="C7326">
        <v>1</v>
      </c>
      <c r="D7326">
        <v>1</v>
      </c>
      <c r="E7326">
        <v>0</v>
      </c>
      <c r="F7326" t="str">
        <f>_xlfn.CONCAT(RIGHT(B7326,2),"/",MID(B7326,5,2),"/",LEFT(B7326,4))</f>
        <v>20/08/2023</v>
      </c>
    </row>
    <row r="7327" spans="1:6" x14ac:dyDescent="0.3">
      <c r="A7327" t="s">
        <v>1086</v>
      </c>
      <c r="B7327">
        <v>20230820</v>
      </c>
      <c r="C7327">
        <v>1</v>
      </c>
      <c r="D7327">
        <v>1</v>
      </c>
      <c r="E7327">
        <v>0</v>
      </c>
      <c r="F7327" t="str">
        <f>_xlfn.CONCAT(RIGHT(B7327,2),"/",MID(B7327,5,2),"/",LEFT(B7327,4))</f>
        <v>20/08/2023</v>
      </c>
    </row>
    <row r="7328" spans="1:6" x14ac:dyDescent="0.3">
      <c r="A7328" t="s">
        <v>3280</v>
      </c>
      <c r="B7328">
        <v>20230820</v>
      </c>
      <c r="C7328">
        <v>1</v>
      </c>
      <c r="D7328">
        <v>1</v>
      </c>
      <c r="E7328">
        <v>0</v>
      </c>
      <c r="F7328" t="str">
        <f>_xlfn.CONCAT(RIGHT(B7328,2),"/",MID(B7328,5,2),"/",LEFT(B7328,4))</f>
        <v>20/08/2023</v>
      </c>
    </row>
    <row r="7329" spans="1:6" x14ac:dyDescent="0.3">
      <c r="A7329" t="s">
        <v>2185</v>
      </c>
      <c r="B7329">
        <v>20230820</v>
      </c>
      <c r="C7329">
        <v>1</v>
      </c>
      <c r="D7329">
        <v>1</v>
      </c>
      <c r="E7329">
        <v>0</v>
      </c>
      <c r="F7329" t="str">
        <f>_xlfn.CONCAT(RIGHT(B7329,2),"/",MID(B7329,5,2),"/",LEFT(B7329,4))</f>
        <v>20/08/2023</v>
      </c>
    </row>
    <row r="7330" spans="1:6" x14ac:dyDescent="0.3">
      <c r="A7330" t="s">
        <v>3301</v>
      </c>
      <c r="B7330">
        <v>20230820</v>
      </c>
      <c r="C7330">
        <v>1</v>
      </c>
      <c r="D7330">
        <v>1</v>
      </c>
      <c r="E7330">
        <v>0</v>
      </c>
      <c r="F7330" t="str">
        <f>_xlfn.CONCAT(RIGHT(B7330,2),"/",MID(B7330,5,2),"/",LEFT(B7330,4))</f>
        <v>20/08/2023</v>
      </c>
    </row>
    <row r="7331" spans="1:6" x14ac:dyDescent="0.3">
      <c r="A7331" t="s">
        <v>4467</v>
      </c>
      <c r="B7331">
        <v>20230820</v>
      </c>
      <c r="C7331">
        <v>1</v>
      </c>
      <c r="D7331">
        <v>1</v>
      </c>
      <c r="E7331">
        <v>0</v>
      </c>
      <c r="F7331" t="str">
        <f>_xlfn.CONCAT(RIGHT(B7331,2),"/",MID(B7331,5,2),"/",LEFT(B7331,4))</f>
        <v>20/08/2023</v>
      </c>
    </row>
    <row r="7332" spans="1:6" x14ac:dyDescent="0.3">
      <c r="A7332" t="s">
        <v>1545</v>
      </c>
      <c r="B7332">
        <v>20230820</v>
      </c>
      <c r="C7332">
        <v>1</v>
      </c>
      <c r="D7332">
        <v>0</v>
      </c>
      <c r="E7332">
        <v>0</v>
      </c>
      <c r="F7332" t="str">
        <f>_xlfn.CONCAT(RIGHT(B7332,2),"/",MID(B7332,5,2),"/",LEFT(B7332,4))</f>
        <v>20/08/2023</v>
      </c>
    </row>
    <row r="7333" spans="1:6" x14ac:dyDescent="0.3">
      <c r="A7333" t="s">
        <v>4471</v>
      </c>
      <c r="B7333">
        <v>20230820</v>
      </c>
      <c r="C7333">
        <v>1</v>
      </c>
      <c r="D7333">
        <v>1</v>
      </c>
      <c r="E7333">
        <v>0</v>
      </c>
      <c r="F7333" t="str">
        <f>_xlfn.CONCAT(RIGHT(B7333,2),"/",MID(B7333,5,2),"/",LEFT(B7333,4))</f>
        <v>20/08/2023</v>
      </c>
    </row>
    <row r="7334" spans="1:6" x14ac:dyDescent="0.3">
      <c r="A7334" t="s">
        <v>3314</v>
      </c>
      <c r="B7334">
        <v>20230820</v>
      </c>
      <c r="C7334">
        <v>1</v>
      </c>
      <c r="D7334">
        <v>1</v>
      </c>
      <c r="E7334">
        <v>0</v>
      </c>
      <c r="F7334" t="str">
        <f>_xlfn.CONCAT(RIGHT(B7334,2),"/",MID(B7334,5,2),"/",LEFT(B7334,4))</f>
        <v>20/08/2023</v>
      </c>
    </row>
    <row r="7335" spans="1:6" x14ac:dyDescent="0.3">
      <c r="A7335" t="s">
        <v>71</v>
      </c>
      <c r="B7335">
        <v>20230820</v>
      </c>
      <c r="C7335">
        <v>1</v>
      </c>
      <c r="D7335">
        <v>1</v>
      </c>
      <c r="E7335">
        <v>0</v>
      </c>
      <c r="F7335" t="str">
        <f>_xlfn.CONCAT(RIGHT(B7335,2),"/",MID(B7335,5,2),"/",LEFT(B7335,4))</f>
        <v>20/08/2023</v>
      </c>
    </row>
    <row r="7336" spans="1:6" x14ac:dyDescent="0.3">
      <c r="A7336" t="s">
        <v>4491</v>
      </c>
      <c r="B7336">
        <v>20230820</v>
      </c>
      <c r="C7336">
        <v>1</v>
      </c>
      <c r="D7336">
        <v>1</v>
      </c>
      <c r="E7336">
        <v>0</v>
      </c>
      <c r="F7336" t="str">
        <f>_xlfn.CONCAT(RIGHT(B7336,2),"/",MID(B7336,5,2),"/",LEFT(B7336,4))</f>
        <v>20/08/2023</v>
      </c>
    </row>
    <row r="7337" spans="1:6" x14ac:dyDescent="0.3">
      <c r="A7337" t="s">
        <v>3372</v>
      </c>
      <c r="B7337">
        <v>20230820</v>
      </c>
      <c r="C7337">
        <v>1</v>
      </c>
      <c r="D7337">
        <v>1</v>
      </c>
      <c r="E7337">
        <v>0</v>
      </c>
      <c r="F7337" t="str">
        <f>_xlfn.CONCAT(RIGHT(B7337,2),"/",MID(B7337,5,2),"/",LEFT(B7337,4))</f>
        <v>20/08/2023</v>
      </c>
    </row>
    <row r="7338" spans="1:6" x14ac:dyDescent="0.3">
      <c r="A7338" t="s">
        <v>1589</v>
      </c>
      <c r="B7338">
        <v>20230820</v>
      </c>
      <c r="C7338">
        <v>1</v>
      </c>
      <c r="D7338">
        <v>1</v>
      </c>
      <c r="E7338">
        <v>0</v>
      </c>
      <c r="F7338" t="str">
        <f>_xlfn.CONCAT(RIGHT(B7338,2),"/",MID(B7338,5,2),"/",LEFT(B7338,4))</f>
        <v>20/08/2023</v>
      </c>
    </row>
    <row r="7339" spans="1:6" x14ac:dyDescent="0.3">
      <c r="A7339" t="s">
        <v>1012</v>
      </c>
      <c r="B7339">
        <v>20230820</v>
      </c>
      <c r="C7339">
        <v>1</v>
      </c>
      <c r="D7339">
        <v>1</v>
      </c>
      <c r="E7339">
        <v>0</v>
      </c>
      <c r="F7339" t="str">
        <f>_xlfn.CONCAT(RIGHT(B7339,2),"/",MID(B7339,5,2),"/",LEFT(B7339,4))</f>
        <v>20/08/2023</v>
      </c>
    </row>
    <row r="7340" spans="1:6" x14ac:dyDescent="0.3">
      <c r="A7340" t="s">
        <v>4542</v>
      </c>
      <c r="B7340">
        <v>20230820</v>
      </c>
      <c r="C7340">
        <v>1</v>
      </c>
      <c r="D7340">
        <v>1</v>
      </c>
      <c r="E7340">
        <v>0</v>
      </c>
      <c r="F7340" t="str">
        <f>_xlfn.CONCAT(RIGHT(B7340,2),"/",MID(B7340,5,2),"/",LEFT(B7340,4))</f>
        <v>20/08/2023</v>
      </c>
    </row>
    <row r="7341" spans="1:6" x14ac:dyDescent="0.3">
      <c r="A7341" t="s">
        <v>4543</v>
      </c>
      <c r="B7341">
        <v>20230820</v>
      </c>
      <c r="C7341">
        <v>1</v>
      </c>
      <c r="D7341">
        <v>1</v>
      </c>
      <c r="E7341">
        <v>0</v>
      </c>
      <c r="F7341" t="str">
        <f>_xlfn.CONCAT(RIGHT(B7341,2),"/",MID(B7341,5,2),"/",LEFT(B7341,4))</f>
        <v>20/08/2023</v>
      </c>
    </row>
    <row r="7342" spans="1:6" x14ac:dyDescent="0.3">
      <c r="A7342" t="s">
        <v>340</v>
      </c>
      <c r="B7342">
        <v>20230820</v>
      </c>
      <c r="C7342">
        <v>1</v>
      </c>
      <c r="D7342">
        <v>1</v>
      </c>
      <c r="E7342">
        <v>0</v>
      </c>
      <c r="F7342" t="str">
        <f>_xlfn.CONCAT(RIGHT(B7342,2),"/",MID(B7342,5,2),"/",LEFT(B7342,4))</f>
        <v>20/08/2023</v>
      </c>
    </row>
    <row r="7343" spans="1:6" x14ac:dyDescent="0.3">
      <c r="A7343" t="s">
        <v>3409</v>
      </c>
      <c r="B7343">
        <v>20230820</v>
      </c>
      <c r="C7343">
        <v>1</v>
      </c>
      <c r="D7343">
        <v>1</v>
      </c>
      <c r="E7343">
        <v>0</v>
      </c>
      <c r="F7343" t="str">
        <f>_xlfn.CONCAT(RIGHT(B7343,2),"/",MID(B7343,5,2),"/",LEFT(B7343,4))</f>
        <v>20/08/2023</v>
      </c>
    </row>
    <row r="7344" spans="1:6" x14ac:dyDescent="0.3">
      <c r="A7344" t="s">
        <v>4549</v>
      </c>
      <c r="B7344">
        <v>20230820</v>
      </c>
      <c r="C7344">
        <v>1</v>
      </c>
      <c r="D7344">
        <v>1</v>
      </c>
      <c r="E7344">
        <v>0</v>
      </c>
      <c r="F7344" t="str">
        <f>_xlfn.CONCAT(RIGHT(B7344,2),"/",MID(B7344,5,2),"/",LEFT(B7344,4))</f>
        <v>20/08/2023</v>
      </c>
    </row>
    <row r="7345" spans="1:6" x14ac:dyDescent="0.3">
      <c r="A7345" t="s">
        <v>1591</v>
      </c>
      <c r="B7345">
        <v>20230820</v>
      </c>
      <c r="C7345">
        <v>1</v>
      </c>
      <c r="D7345">
        <v>1</v>
      </c>
      <c r="E7345">
        <v>0</v>
      </c>
      <c r="F7345" t="str">
        <f>_xlfn.CONCAT(RIGHT(B7345,2),"/",MID(B7345,5,2),"/",LEFT(B7345,4))</f>
        <v>20/08/2023</v>
      </c>
    </row>
    <row r="7346" spans="1:6" x14ac:dyDescent="0.3">
      <c r="A7346" t="s">
        <v>4568</v>
      </c>
      <c r="B7346">
        <v>20230820</v>
      </c>
      <c r="C7346">
        <v>1</v>
      </c>
      <c r="D7346">
        <v>1</v>
      </c>
      <c r="E7346">
        <v>0</v>
      </c>
      <c r="F7346" t="str">
        <f>_xlfn.CONCAT(RIGHT(B7346,2),"/",MID(B7346,5,2),"/",LEFT(B7346,4))</f>
        <v>20/08/2023</v>
      </c>
    </row>
    <row r="7347" spans="1:6" x14ac:dyDescent="0.3">
      <c r="A7347" t="s">
        <v>4569</v>
      </c>
      <c r="B7347">
        <v>20230820</v>
      </c>
      <c r="C7347">
        <v>1</v>
      </c>
      <c r="D7347">
        <v>1</v>
      </c>
      <c r="E7347">
        <v>0</v>
      </c>
      <c r="F7347" t="str">
        <f>_xlfn.CONCAT(RIGHT(B7347,2),"/",MID(B7347,5,2),"/",LEFT(B7347,4))</f>
        <v>20/08/2023</v>
      </c>
    </row>
    <row r="7348" spans="1:6" x14ac:dyDescent="0.3">
      <c r="A7348" t="s">
        <v>4574</v>
      </c>
      <c r="B7348">
        <v>20230820</v>
      </c>
      <c r="C7348">
        <v>1</v>
      </c>
      <c r="D7348">
        <v>1</v>
      </c>
      <c r="E7348">
        <v>0</v>
      </c>
      <c r="F7348" t="str">
        <f>_xlfn.CONCAT(RIGHT(B7348,2),"/",MID(B7348,5,2),"/",LEFT(B7348,4))</f>
        <v>20/08/2023</v>
      </c>
    </row>
    <row r="7349" spans="1:6" x14ac:dyDescent="0.3">
      <c r="A7349" t="s">
        <v>133</v>
      </c>
      <c r="B7349">
        <v>20230820</v>
      </c>
      <c r="C7349">
        <v>1</v>
      </c>
      <c r="D7349">
        <v>1</v>
      </c>
      <c r="E7349">
        <v>0</v>
      </c>
      <c r="F7349" t="str">
        <f>_xlfn.CONCAT(RIGHT(B7349,2),"/",MID(B7349,5,2),"/",LEFT(B7349,4))</f>
        <v>20/08/2023</v>
      </c>
    </row>
    <row r="7350" spans="1:6" x14ac:dyDescent="0.3">
      <c r="A7350" t="s">
        <v>345</v>
      </c>
      <c r="B7350">
        <v>20230820</v>
      </c>
      <c r="C7350">
        <v>1</v>
      </c>
      <c r="D7350">
        <v>1</v>
      </c>
      <c r="E7350">
        <v>0</v>
      </c>
      <c r="F7350" t="str">
        <f>_xlfn.CONCAT(RIGHT(B7350,2),"/",MID(B7350,5,2),"/",LEFT(B7350,4))</f>
        <v>20/08/2023</v>
      </c>
    </row>
    <row r="7351" spans="1:6" x14ac:dyDescent="0.3">
      <c r="A7351" t="s">
        <v>4580</v>
      </c>
      <c r="B7351">
        <v>20230820</v>
      </c>
      <c r="C7351">
        <v>1</v>
      </c>
      <c r="D7351">
        <v>1</v>
      </c>
      <c r="E7351">
        <v>0</v>
      </c>
      <c r="F7351" t="str">
        <f>_xlfn.CONCAT(RIGHT(B7351,2),"/",MID(B7351,5,2),"/",LEFT(B7351,4))</f>
        <v>20/08/2023</v>
      </c>
    </row>
    <row r="7352" spans="1:6" x14ac:dyDescent="0.3">
      <c r="A7352" t="s">
        <v>4583</v>
      </c>
      <c r="B7352">
        <v>20230820</v>
      </c>
      <c r="C7352">
        <v>1</v>
      </c>
      <c r="D7352">
        <v>1</v>
      </c>
      <c r="E7352">
        <v>0</v>
      </c>
      <c r="F7352" t="str">
        <f>_xlfn.CONCAT(RIGHT(B7352,2),"/",MID(B7352,5,2),"/",LEFT(B7352,4))</f>
        <v>20/08/2023</v>
      </c>
    </row>
    <row r="7353" spans="1:6" x14ac:dyDescent="0.3">
      <c r="A7353" t="s">
        <v>134</v>
      </c>
      <c r="B7353">
        <v>20230820</v>
      </c>
      <c r="C7353">
        <v>1</v>
      </c>
      <c r="D7353">
        <v>1</v>
      </c>
      <c r="E7353">
        <v>0</v>
      </c>
      <c r="F7353" t="str">
        <f>_xlfn.CONCAT(RIGHT(B7353,2),"/",MID(B7353,5,2),"/",LEFT(B7353,4))</f>
        <v>20/08/2023</v>
      </c>
    </row>
    <row r="7354" spans="1:6" x14ac:dyDescent="0.3">
      <c r="A7354" t="s">
        <v>4594</v>
      </c>
      <c r="B7354">
        <v>20230820</v>
      </c>
      <c r="C7354">
        <v>1</v>
      </c>
      <c r="D7354">
        <v>1</v>
      </c>
      <c r="E7354">
        <v>0</v>
      </c>
      <c r="F7354" t="str">
        <f>_xlfn.CONCAT(RIGHT(B7354,2),"/",MID(B7354,5,2),"/",LEFT(B7354,4))</f>
        <v>20/08/2023</v>
      </c>
    </row>
    <row r="7355" spans="1:6" x14ac:dyDescent="0.3">
      <c r="A7355" t="s">
        <v>1529</v>
      </c>
      <c r="B7355">
        <v>20230820</v>
      </c>
      <c r="C7355">
        <v>1</v>
      </c>
      <c r="D7355">
        <v>1</v>
      </c>
      <c r="E7355">
        <v>0</v>
      </c>
      <c r="F7355" t="str">
        <f>_xlfn.CONCAT(RIGHT(B7355,2),"/",MID(B7355,5,2),"/",LEFT(B7355,4))</f>
        <v>20/08/2023</v>
      </c>
    </row>
    <row r="7356" spans="1:6" x14ac:dyDescent="0.3">
      <c r="A7356" t="s">
        <v>2516</v>
      </c>
      <c r="B7356">
        <v>20230820</v>
      </c>
      <c r="C7356">
        <v>1</v>
      </c>
      <c r="D7356">
        <v>1</v>
      </c>
      <c r="E7356">
        <v>0</v>
      </c>
      <c r="F7356" t="str">
        <f>_xlfn.CONCAT(RIGHT(B7356,2),"/",MID(B7356,5,2),"/",LEFT(B7356,4))</f>
        <v>20/08/2023</v>
      </c>
    </row>
    <row r="7357" spans="1:6" x14ac:dyDescent="0.3">
      <c r="A7357" t="s">
        <v>4609</v>
      </c>
      <c r="B7357">
        <v>20230820</v>
      </c>
      <c r="C7357">
        <v>1</v>
      </c>
      <c r="D7357">
        <v>1</v>
      </c>
      <c r="E7357">
        <v>0</v>
      </c>
      <c r="F7357" t="str">
        <f>_xlfn.CONCAT(RIGHT(B7357,2),"/",MID(B7357,5,2),"/",LEFT(B7357,4))</f>
        <v>20/08/2023</v>
      </c>
    </row>
    <row r="7358" spans="1:6" x14ac:dyDescent="0.3">
      <c r="A7358" t="s">
        <v>4612</v>
      </c>
      <c r="B7358">
        <v>20230820</v>
      </c>
      <c r="C7358">
        <v>1</v>
      </c>
      <c r="D7358">
        <v>1</v>
      </c>
      <c r="E7358">
        <v>0</v>
      </c>
      <c r="F7358" t="str">
        <f>_xlfn.CONCAT(RIGHT(B7358,2),"/",MID(B7358,5,2),"/",LEFT(B7358,4))</f>
        <v>20/08/2023</v>
      </c>
    </row>
    <row r="7359" spans="1:6" x14ac:dyDescent="0.3">
      <c r="A7359" t="s">
        <v>3527</v>
      </c>
      <c r="B7359">
        <v>20230820</v>
      </c>
      <c r="C7359">
        <v>1</v>
      </c>
      <c r="D7359">
        <v>1</v>
      </c>
      <c r="E7359">
        <v>1</v>
      </c>
      <c r="F7359" t="str">
        <f>_xlfn.CONCAT(RIGHT(B7359,2),"/",MID(B7359,5,2),"/",LEFT(B7359,4))</f>
        <v>20/08/2023</v>
      </c>
    </row>
    <row r="7360" spans="1:6" x14ac:dyDescent="0.3">
      <c r="A7360" t="s">
        <v>1550</v>
      </c>
      <c r="B7360">
        <v>20230820</v>
      </c>
      <c r="C7360">
        <v>1</v>
      </c>
      <c r="D7360">
        <v>1</v>
      </c>
      <c r="E7360">
        <v>0</v>
      </c>
      <c r="F7360" t="str">
        <f>_xlfn.CONCAT(RIGHT(B7360,2),"/",MID(B7360,5,2),"/",LEFT(B7360,4))</f>
        <v>20/08/2023</v>
      </c>
    </row>
    <row r="7361" spans="1:6" x14ac:dyDescent="0.3">
      <c r="A7361" t="s">
        <v>355</v>
      </c>
      <c r="B7361">
        <v>20230820</v>
      </c>
      <c r="C7361">
        <v>1</v>
      </c>
      <c r="D7361">
        <v>1</v>
      </c>
      <c r="E7361">
        <v>0</v>
      </c>
      <c r="F7361" t="str">
        <f>_xlfn.CONCAT(RIGHT(B7361,2),"/",MID(B7361,5,2),"/",LEFT(B7361,4))</f>
        <v>20/08/2023</v>
      </c>
    </row>
    <row r="7362" spans="1:6" x14ac:dyDescent="0.3">
      <c r="A7362" t="s">
        <v>3554</v>
      </c>
      <c r="B7362">
        <v>20230820</v>
      </c>
      <c r="C7362">
        <v>1</v>
      </c>
      <c r="D7362">
        <v>1</v>
      </c>
      <c r="E7362">
        <v>0</v>
      </c>
      <c r="F7362" t="str">
        <f>_xlfn.CONCAT(RIGHT(B7362,2),"/",MID(B7362,5,2),"/",LEFT(B7362,4))</f>
        <v>20/08/2023</v>
      </c>
    </row>
    <row r="7363" spans="1:6" x14ac:dyDescent="0.3">
      <c r="A7363" t="s">
        <v>4630</v>
      </c>
      <c r="B7363">
        <v>20230820</v>
      </c>
      <c r="C7363">
        <v>1</v>
      </c>
      <c r="D7363">
        <v>1</v>
      </c>
      <c r="E7363">
        <v>0</v>
      </c>
      <c r="F7363" t="str">
        <f>_xlfn.CONCAT(RIGHT(B7363,2),"/",MID(B7363,5,2),"/",LEFT(B7363,4))</f>
        <v>20/08/2023</v>
      </c>
    </row>
    <row r="7364" spans="1:6" x14ac:dyDescent="0.3">
      <c r="A7364" t="s">
        <v>3555</v>
      </c>
      <c r="B7364">
        <v>20230820</v>
      </c>
      <c r="C7364">
        <v>1</v>
      </c>
      <c r="D7364">
        <v>1</v>
      </c>
      <c r="E7364">
        <v>0</v>
      </c>
      <c r="F7364" t="str">
        <f>_xlfn.CONCAT(RIGHT(B7364,2),"/",MID(B7364,5,2),"/",LEFT(B7364,4))</f>
        <v>20/08/2023</v>
      </c>
    </row>
    <row r="7365" spans="1:6" x14ac:dyDescent="0.3">
      <c r="A7365" t="s">
        <v>2189</v>
      </c>
      <c r="B7365">
        <v>20230820</v>
      </c>
      <c r="C7365">
        <v>1</v>
      </c>
      <c r="D7365">
        <v>1</v>
      </c>
      <c r="E7365">
        <v>0</v>
      </c>
      <c r="F7365" t="str">
        <f>_xlfn.CONCAT(RIGHT(B7365,2),"/",MID(B7365,5,2),"/",LEFT(B7365,4))</f>
        <v>20/08/2023</v>
      </c>
    </row>
    <row r="7366" spans="1:6" x14ac:dyDescent="0.3">
      <c r="A7366" t="s">
        <v>2523</v>
      </c>
      <c r="B7366">
        <v>20230820</v>
      </c>
      <c r="C7366">
        <v>1</v>
      </c>
      <c r="D7366">
        <v>1</v>
      </c>
      <c r="E7366">
        <v>0</v>
      </c>
      <c r="F7366" t="str">
        <f>_xlfn.CONCAT(RIGHT(B7366,2),"/",MID(B7366,5,2),"/",LEFT(B7366,4))</f>
        <v>20/08/2023</v>
      </c>
    </row>
    <row r="7367" spans="1:6" x14ac:dyDescent="0.3">
      <c r="A7367" t="s">
        <v>1598</v>
      </c>
      <c r="B7367">
        <v>20230820</v>
      </c>
      <c r="C7367">
        <v>1</v>
      </c>
      <c r="D7367">
        <v>1</v>
      </c>
      <c r="E7367">
        <v>0</v>
      </c>
      <c r="F7367" t="str">
        <f>_xlfn.CONCAT(RIGHT(B7367,2),"/",MID(B7367,5,2),"/",LEFT(B7367,4))</f>
        <v>20/08/2023</v>
      </c>
    </row>
    <row r="7368" spans="1:6" x14ac:dyDescent="0.3">
      <c r="A7368" t="s">
        <v>3571</v>
      </c>
      <c r="B7368">
        <v>20230820</v>
      </c>
      <c r="C7368">
        <v>1</v>
      </c>
      <c r="D7368">
        <v>1</v>
      </c>
      <c r="E7368">
        <v>0</v>
      </c>
      <c r="F7368" t="str">
        <f>_xlfn.CONCAT(RIGHT(B7368,2),"/",MID(B7368,5,2),"/",LEFT(B7368,4))</f>
        <v>20/08/2023</v>
      </c>
    </row>
    <row r="7369" spans="1:6" x14ac:dyDescent="0.3">
      <c r="A7369" t="s">
        <v>3572</v>
      </c>
      <c r="B7369">
        <v>20230820</v>
      </c>
      <c r="C7369">
        <v>1</v>
      </c>
      <c r="D7369">
        <v>1</v>
      </c>
      <c r="E7369">
        <v>0</v>
      </c>
      <c r="F7369" t="str">
        <f>_xlfn.CONCAT(RIGHT(B7369,2),"/",MID(B7369,5,2),"/",LEFT(B7369,4))</f>
        <v>20/08/2023</v>
      </c>
    </row>
    <row r="7370" spans="1:6" x14ac:dyDescent="0.3">
      <c r="A7370" t="s">
        <v>4647</v>
      </c>
      <c r="B7370">
        <v>20230820</v>
      </c>
      <c r="C7370">
        <v>1</v>
      </c>
      <c r="D7370">
        <v>1</v>
      </c>
      <c r="E7370">
        <v>0</v>
      </c>
      <c r="F7370" t="str">
        <f>_xlfn.CONCAT(RIGHT(B7370,2),"/",MID(B7370,5,2),"/",LEFT(B7370,4))</f>
        <v>20/08/2023</v>
      </c>
    </row>
    <row r="7371" spans="1:6" x14ac:dyDescent="0.3">
      <c r="A7371" t="s">
        <v>4649</v>
      </c>
      <c r="B7371">
        <v>20230820</v>
      </c>
      <c r="C7371">
        <v>1</v>
      </c>
      <c r="D7371">
        <v>1</v>
      </c>
      <c r="E7371">
        <v>0</v>
      </c>
      <c r="F7371" t="str">
        <f>_xlfn.CONCAT(RIGHT(B7371,2),"/",MID(B7371,5,2),"/",LEFT(B7371,4))</f>
        <v>20/08/2023</v>
      </c>
    </row>
    <row r="7372" spans="1:6" x14ac:dyDescent="0.3">
      <c r="A7372" t="s">
        <v>2083</v>
      </c>
      <c r="B7372">
        <v>20230820</v>
      </c>
      <c r="C7372">
        <v>1</v>
      </c>
      <c r="D7372">
        <v>1</v>
      </c>
      <c r="E7372">
        <v>0</v>
      </c>
      <c r="F7372" t="str">
        <f>_xlfn.CONCAT(RIGHT(B7372,2),"/",MID(B7372,5,2),"/",LEFT(B7372,4))</f>
        <v>20/08/2023</v>
      </c>
    </row>
    <row r="7373" spans="1:6" x14ac:dyDescent="0.3">
      <c r="A7373" t="s">
        <v>361</v>
      </c>
      <c r="B7373">
        <v>20230820</v>
      </c>
      <c r="C7373">
        <v>1</v>
      </c>
      <c r="D7373">
        <v>1</v>
      </c>
      <c r="E7373">
        <v>0</v>
      </c>
      <c r="F7373" t="str">
        <f>_xlfn.CONCAT(RIGHT(B7373,2),"/",MID(B7373,5,2),"/",LEFT(B7373,4))</f>
        <v>20/08/2023</v>
      </c>
    </row>
    <row r="7374" spans="1:6" x14ac:dyDescent="0.3">
      <c r="A7374" t="s">
        <v>4651</v>
      </c>
      <c r="B7374">
        <v>20230820</v>
      </c>
      <c r="C7374">
        <v>1</v>
      </c>
      <c r="D7374">
        <v>1</v>
      </c>
      <c r="E7374">
        <v>0</v>
      </c>
      <c r="F7374" t="str">
        <f>_xlfn.CONCAT(RIGHT(B7374,2),"/",MID(B7374,5,2),"/",LEFT(B7374,4))</f>
        <v>20/08/2023</v>
      </c>
    </row>
    <row r="7375" spans="1:6" x14ac:dyDescent="0.3">
      <c r="A7375" t="s">
        <v>1530</v>
      </c>
      <c r="B7375">
        <v>20230820</v>
      </c>
      <c r="C7375">
        <v>1</v>
      </c>
      <c r="D7375">
        <v>1</v>
      </c>
      <c r="E7375">
        <v>0</v>
      </c>
      <c r="F7375" t="str">
        <f>_xlfn.CONCAT(RIGHT(B7375,2),"/",MID(B7375,5,2),"/",LEFT(B7375,4))</f>
        <v>20/08/2023</v>
      </c>
    </row>
    <row r="7376" spans="1:6" x14ac:dyDescent="0.3">
      <c r="A7376" t="s">
        <v>4655</v>
      </c>
      <c r="B7376">
        <v>20230820</v>
      </c>
      <c r="C7376">
        <v>1</v>
      </c>
      <c r="D7376">
        <v>1</v>
      </c>
      <c r="E7376">
        <v>0</v>
      </c>
      <c r="F7376" t="str">
        <f>_xlfn.CONCAT(RIGHT(B7376,2),"/",MID(B7376,5,2),"/",LEFT(B7376,4))</f>
        <v>20/08/2023</v>
      </c>
    </row>
    <row r="7377" spans="1:6" x14ac:dyDescent="0.3">
      <c r="A7377" t="s">
        <v>4657</v>
      </c>
      <c r="B7377">
        <v>20230820</v>
      </c>
      <c r="C7377">
        <v>1</v>
      </c>
      <c r="D7377">
        <v>1</v>
      </c>
      <c r="E7377">
        <v>0</v>
      </c>
      <c r="F7377" t="str">
        <f>_xlfn.CONCAT(RIGHT(B7377,2),"/",MID(B7377,5,2),"/",LEFT(B7377,4))</f>
        <v>20/08/2023</v>
      </c>
    </row>
    <row r="7378" spans="1:6" x14ac:dyDescent="0.3">
      <c r="A7378" t="s">
        <v>4658</v>
      </c>
      <c r="B7378">
        <v>20230820</v>
      </c>
      <c r="C7378">
        <v>1</v>
      </c>
      <c r="D7378">
        <v>1</v>
      </c>
      <c r="E7378">
        <v>0</v>
      </c>
      <c r="F7378" t="str">
        <f>_xlfn.CONCAT(RIGHT(B7378,2),"/",MID(B7378,5,2),"/",LEFT(B7378,4))</f>
        <v>20/08/2023</v>
      </c>
    </row>
    <row r="7379" spans="1:6" x14ac:dyDescent="0.3">
      <c r="A7379" t="s">
        <v>4659</v>
      </c>
      <c r="B7379">
        <v>20230820</v>
      </c>
      <c r="C7379">
        <v>1</v>
      </c>
      <c r="D7379">
        <v>1</v>
      </c>
      <c r="E7379">
        <v>0</v>
      </c>
      <c r="F7379" t="str">
        <f>_xlfn.CONCAT(RIGHT(B7379,2),"/",MID(B7379,5,2),"/",LEFT(B7379,4))</f>
        <v>20/08/2023</v>
      </c>
    </row>
    <row r="7380" spans="1:6" x14ac:dyDescent="0.3">
      <c r="A7380" t="s">
        <v>4660</v>
      </c>
      <c r="B7380">
        <v>20230820</v>
      </c>
      <c r="C7380">
        <v>1</v>
      </c>
      <c r="D7380">
        <v>1</v>
      </c>
      <c r="E7380">
        <v>0</v>
      </c>
      <c r="F7380" t="str">
        <f>_xlfn.CONCAT(RIGHT(B7380,2),"/",MID(B7380,5,2),"/",LEFT(B7380,4))</f>
        <v>20/08/2023</v>
      </c>
    </row>
    <row r="7381" spans="1:6" x14ac:dyDescent="0.3">
      <c r="A7381" t="s">
        <v>4662</v>
      </c>
      <c r="B7381">
        <v>20230820</v>
      </c>
      <c r="C7381">
        <v>1</v>
      </c>
      <c r="D7381">
        <v>1</v>
      </c>
      <c r="E7381">
        <v>0</v>
      </c>
      <c r="F7381" t="str">
        <f>_xlfn.CONCAT(RIGHT(B7381,2),"/",MID(B7381,5,2),"/",LEFT(B7381,4))</f>
        <v>20/08/2023</v>
      </c>
    </row>
    <row r="7382" spans="1:6" x14ac:dyDescent="0.3">
      <c r="A7382" t="s">
        <v>4663</v>
      </c>
      <c r="B7382">
        <v>20230820</v>
      </c>
      <c r="C7382">
        <v>1</v>
      </c>
      <c r="D7382">
        <v>1</v>
      </c>
      <c r="E7382">
        <v>0</v>
      </c>
      <c r="F7382" t="str">
        <f>_xlfn.CONCAT(RIGHT(B7382,2),"/",MID(B7382,5,2),"/",LEFT(B7382,4))</f>
        <v>20/08/2023</v>
      </c>
    </row>
    <row r="7383" spans="1:6" x14ac:dyDescent="0.3">
      <c r="A7383" t="s">
        <v>4667</v>
      </c>
      <c r="B7383">
        <v>20230820</v>
      </c>
      <c r="C7383">
        <v>1</v>
      </c>
      <c r="D7383">
        <v>1</v>
      </c>
      <c r="E7383">
        <v>0</v>
      </c>
      <c r="F7383" t="str">
        <f>_xlfn.CONCAT(RIGHT(B7383,2),"/",MID(B7383,5,2),"/",LEFT(B7383,4))</f>
        <v>20/08/2023</v>
      </c>
    </row>
    <row r="7384" spans="1:6" x14ac:dyDescent="0.3">
      <c r="A7384" t="s">
        <v>4668</v>
      </c>
      <c r="B7384">
        <v>20230820</v>
      </c>
      <c r="C7384">
        <v>1</v>
      </c>
      <c r="D7384">
        <v>1</v>
      </c>
      <c r="E7384">
        <v>0</v>
      </c>
      <c r="F7384" t="str">
        <f>_xlfn.CONCAT(RIGHT(B7384,2),"/",MID(B7384,5,2),"/",LEFT(B7384,4))</f>
        <v>20/08/2023</v>
      </c>
    </row>
    <row r="7385" spans="1:6" x14ac:dyDescent="0.3">
      <c r="A7385" t="s">
        <v>4669</v>
      </c>
      <c r="B7385">
        <v>20230820</v>
      </c>
      <c r="C7385">
        <v>1</v>
      </c>
      <c r="D7385">
        <v>1</v>
      </c>
      <c r="E7385">
        <v>0</v>
      </c>
      <c r="F7385" t="str">
        <f>_xlfn.CONCAT(RIGHT(B7385,2),"/",MID(B7385,5,2),"/",LEFT(B7385,4))</f>
        <v>20/08/2023</v>
      </c>
    </row>
    <row r="7386" spans="1:6" x14ac:dyDescent="0.3">
      <c r="A7386" t="s">
        <v>4670</v>
      </c>
      <c r="B7386">
        <v>20230820</v>
      </c>
      <c r="C7386">
        <v>1</v>
      </c>
      <c r="D7386">
        <v>1</v>
      </c>
      <c r="E7386">
        <v>0</v>
      </c>
      <c r="F7386" t="str">
        <f>_xlfn.CONCAT(RIGHT(B7386,2),"/",MID(B7386,5,2),"/",LEFT(B7386,4))</f>
        <v>20/08/2023</v>
      </c>
    </row>
    <row r="7387" spans="1:6" x14ac:dyDescent="0.3">
      <c r="A7387" t="s">
        <v>4671</v>
      </c>
      <c r="B7387">
        <v>20230820</v>
      </c>
      <c r="C7387">
        <v>1</v>
      </c>
      <c r="D7387">
        <v>1</v>
      </c>
      <c r="E7387">
        <v>0</v>
      </c>
      <c r="F7387" t="str">
        <f>_xlfn.CONCAT(RIGHT(B7387,2),"/",MID(B7387,5,2),"/",LEFT(B7387,4))</f>
        <v>20/08/2023</v>
      </c>
    </row>
    <row r="7388" spans="1:6" x14ac:dyDescent="0.3">
      <c r="A7388" t="s">
        <v>4672</v>
      </c>
      <c r="B7388">
        <v>20230820</v>
      </c>
      <c r="C7388">
        <v>1</v>
      </c>
      <c r="D7388">
        <v>1</v>
      </c>
      <c r="E7388">
        <v>0</v>
      </c>
      <c r="F7388" t="str">
        <f>_xlfn.CONCAT(RIGHT(B7388,2),"/",MID(B7388,5,2),"/",LEFT(B7388,4))</f>
        <v>20/08/2023</v>
      </c>
    </row>
    <row r="7389" spans="1:6" x14ac:dyDescent="0.3">
      <c r="A7389" t="s">
        <v>4673</v>
      </c>
      <c r="B7389">
        <v>20230820</v>
      </c>
      <c r="C7389">
        <v>1</v>
      </c>
      <c r="D7389">
        <v>1</v>
      </c>
      <c r="E7389">
        <v>0</v>
      </c>
      <c r="F7389" t="str">
        <f>_xlfn.CONCAT(RIGHT(B7389,2),"/",MID(B7389,5,2),"/",LEFT(B7389,4))</f>
        <v>20/08/2023</v>
      </c>
    </row>
    <row r="7390" spans="1:6" x14ac:dyDescent="0.3">
      <c r="A7390" t="s">
        <v>3604</v>
      </c>
      <c r="B7390">
        <v>20230820</v>
      </c>
      <c r="C7390">
        <v>1</v>
      </c>
      <c r="D7390">
        <v>1</v>
      </c>
      <c r="E7390">
        <v>0</v>
      </c>
      <c r="F7390" t="str">
        <f>_xlfn.CONCAT(RIGHT(B7390,2),"/",MID(B7390,5,2),"/",LEFT(B7390,4))</f>
        <v>20/08/2023</v>
      </c>
    </row>
    <row r="7391" spans="1:6" x14ac:dyDescent="0.3">
      <c r="A7391" t="s">
        <v>4677</v>
      </c>
      <c r="B7391">
        <v>20230820</v>
      </c>
      <c r="C7391">
        <v>1</v>
      </c>
      <c r="D7391">
        <v>1</v>
      </c>
      <c r="E7391">
        <v>0</v>
      </c>
      <c r="F7391" t="str">
        <f>_xlfn.CONCAT(RIGHT(B7391,2),"/",MID(B7391,5,2),"/",LEFT(B7391,4))</f>
        <v>20/08/2023</v>
      </c>
    </row>
    <row r="7392" spans="1:6" x14ac:dyDescent="0.3">
      <c r="A7392" t="s">
        <v>4678</v>
      </c>
      <c r="B7392">
        <v>20230820</v>
      </c>
      <c r="C7392">
        <v>1</v>
      </c>
      <c r="D7392">
        <v>1</v>
      </c>
      <c r="E7392">
        <v>0</v>
      </c>
      <c r="F7392" t="str">
        <f>_xlfn.CONCAT(RIGHT(B7392,2),"/",MID(B7392,5,2),"/",LEFT(B7392,4))</f>
        <v>20/08/2023</v>
      </c>
    </row>
    <row r="7393" spans="1:6" x14ac:dyDescent="0.3">
      <c r="A7393" t="s">
        <v>4679</v>
      </c>
      <c r="B7393">
        <v>20230820</v>
      </c>
      <c r="C7393">
        <v>1</v>
      </c>
      <c r="D7393">
        <v>1</v>
      </c>
      <c r="E7393">
        <v>0</v>
      </c>
      <c r="F7393" t="str">
        <f>_xlfn.CONCAT(RIGHT(B7393,2),"/",MID(B7393,5,2),"/",LEFT(B7393,4))</f>
        <v>20/08/2023</v>
      </c>
    </row>
    <row r="7394" spans="1:6" x14ac:dyDescent="0.3">
      <c r="A7394" t="s">
        <v>4680</v>
      </c>
      <c r="B7394">
        <v>20230820</v>
      </c>
      <c r="C7394">
        <v>1</v>
      </c>
      <c r="D7394">
        <v>1</v>
      </c>
      <c r="E7394">
        <v>0</v>
      </c>
      <c r="F7394" t="str">
        <f>_xlfn.CONCAT(RIGHT(B7394,2),"/",MID(B7394,5,2),"/",LEFT(B7394,4))</f>
        <v>20/08/2023</v>
      </c>
    </row>
    <row r="7395" spans="1:6" x14ac:dyDescent="0.3">
      <c r="A7395" t="s">
        <v>4681</v>
      </c>
      <c r="B7395">
        <v>20230820</v>
      </c>
      <c r="C7395">
        <v>1</v>
      </c>
      <c r="D7395">
        <v>1</v>
      </c>
      <c r="E7395">
        <v>0</v>
      </c>
      <c r="F7395" t="str">
        <f>_xlfn.CONCAT(RIGHT(B7395,2),"/",MID(B7395,5,2),"/",LEFT(B7395,4))</f>
        <v>20/08/2023</v>
      </c>
    </row>
    <row r="7396" spans="1:6" x14ac:dyDescent="0.3">
      <c r="A7396" t="s">
        <v>1093</v>
      </c>
      <c r="B7396">
        <v>20230820</v>
      </c>
      <c r="C7396">
        <v>1</v>
      </c>
      <c r="D7396">
        <v>1</v>
      </c>
      <c r="E7396">
        <v>0</v>
      </c>
      <c r="F7396" t="str">
        <f>_xlfn.CONCAT(RIGHT(B7396,2),"/",MID(B7396,5,2),"/",LEFT(B7396,4))</f>
        <v>20/08/2023</v>
      </c>
    </row>
    <row r="7397" spans="1:6" x14ac:dyDescent="0.3">
      <c r="A7397" t="s">
        <v>4688</v>
      </c>
      <c r="B7397">
        <v>20230820</v>
      </c>
      <c r="C7397">
        <v>1</v>
      </c>
      <c r="D7397">
        <v>1</v>
      </c>
      <c r="E7397">
        <v>0</v>
      </c>
      <c r="F7397" t="str">
        <f>_xlfn.CONCAT(RIGHT(B7397,2),"/",MID(B7397,5,2),"/",LEFT(B7397,4))</f>
        <v>20/08/2023</v>
      </c>
    </row>
    <row r="7398" spans="1:6" x14ac:dyDescent="0.3">
      <c r="A7398" t="s">
        <v>1995</v>
      </c>
      <c r="B7398">
        <v>20230820</v>
      </c>
      <c r="C7398">
        <v>1</v>
      </c>
      <c r="D7398">
        <v>1</v>
      </c>
      <c r="E7398">
        <v>1</v>
      </c>
      <c r="F7398" t="str">
        <f>_xlfn.CONCAT(RIGHT(B7398,2),"/",MID(B7398,5,2),"/",LEFT(B7398,4))</f>
        <v>20/08/2023</v>
      </c>
    </row>
    <row r="7399" spans="1:6" x14ac:dyDescent="0.3">
      <c r="A7399" t="s">
        <v>4704</v>
      </c>
      <c r="B7399">
        <v>20230820</v>
      </c>
      <c r="C7399">
        <v>1</v>
      </c>
      <c r="D7399">
        <v>1</v>
      </c>
      <c r="E7399">
        <v>0</v>
      </c>
      <c r="F7399" t="str">
        <f>_xlfn.CONCAT(RIGHT(B7399,2),"/",MID(B7399,5,2),"/",LEFT(B7399,4))</f>
        <v>20/08/2023</v>
      </c>
    </row>
    <row r="7400" spans="1:6" x14ac:dyDescent="0.3">
      <c r="A7400" t="s">
        <v>3661</v>
      </c>
      <c r="B7400">
        <v>20230820</v>
      </c>
      <c r="C7400">
        <v>1</v>
      </c>
      <c r="D7400">
        <v>1</v>
      </c>
      <c r="E7400">
        <v>0</v>
      </c>
      <c r="F7400" t="str">
        <f>_xlfn.CONCAT(RIGHT(B7400,2),"/",MID(B7400,5,2),"/",LEFT(B7400,4))</f>
        <v>20/08/2023</v>
      </c>
    </row>
    <row r="7401" spans="1:6" x14ac:dyDescent="0.3">
      <c r="A7401" t="s">
        <v>4758</v>
      </c>
      <c r="B7401">
        <v>20230820</v>
      </c>
      <c r="C7401">
        <v>1</v>
      </c>
      <c r="D7401">
        <v>1</v>
      </c>
      <c r="E7401">
        <v>0</v>
      </c>
      <c r="F7401" t="str">
        <f>_xlfn.CONCAT(RIGHT(B7401,2),"/",MID(B7401,5,2),"/",LEFT(B7401,4))</f>
        <v>20/08/2023</v>
      </c>
    </row>
    <row r="7402" spans="1:6" x14ac:dyDescent="0.3">
      <c r="A7402" t="s">
        <v>4788</v>
      </c>
      <c r="B7402">
        <v>20230820</v>
      </c>
      <c r="C7402">
        <v>1</v>
      </c>
      <c r="D7402">
        <v>1</v>
      </c>
      <c r="E7402">
        <v>0</v>
      </c>
      <c r="F7402" t="str">
        <f>_xlfn.CONCAT(RIGHT(B7402,2),"/",MID(B7402,5,2),"/",LEFT(B7402,4))</f>
        <v>20/08/2023</v>
      </c>
    </row>
    <row r="7403" spans="1:6" x14ac:dyDescent="0.3">
      <c r="A7403" t="s">
        <v>4789</v>
      </c>
      <c r="B7403">
        <v>20230820</v>
      </c>
      <c r="C7403">
        <v>1</v>
      </c>
      <c r="D7403">
        <v>1</v>
      </c>
      <c r="E7403">
        <v>0</v>
      </c>
      <c r="F7403" t="str">
        <f>_xlfn.CONCAT(RIGHT(B7403,2),"/",MID(B7403,5,2),"/",LEFT(B7403,4))</f>
        <v>20/08/2023</v>
      </c>
    </row>
    <row r="7404" spans="1:6" x14ac:dyDescent="0.3">
      <c r="A7404" t="s">
        <v>3705</v>
      </c>
      <c r="B7404">
        <v>20230820</v>
      </c>
      <c r="C7404">
        <v>1</v>
      </c>
      <c r="D7404">
        <v>1</v>
      </c>
      <c r="E7404">
        <v>0</v>
      </c>
      <c r="F7404" t="str">
        <f>_xlfn.CONCAT(RIGHT(B7404,2),"/",MID(B7404,5,2),"/",LEFT(B7404,4))</f>
        <v>20/08/2023</v>
      </c>
    </row>
    <row r="7405" spans="1:6" x14ac:dyDescent="0.3">
      <c r="A7405" t="s">
        <v>4800</v>
      </c>
      <c r="B7405">
        <v>20230820</v>
      </c>
      <c r="C7405">
        <v>1</v>
      </c>
      <c r="D7405">
        <v>1</v>
      </c>
      <c r="E7405">
        <v>0</v>
      </c>
      <c r="F7405" t="str">
        <f>_xlfn.CONCAT(RIGHT(B7405,2),"/",MID(B7405,5,2),"/",LEFT(B7405,4))</f>
        <v>20/08/2023</v>
      </c>
    </row>
    <row r="7406" spans="1:6" x14ac:dyDescent="0.3">
      <c r="A7406" t="s">
        <v>370</v>
      </c>
      <c r="B7406">
        <v>20230820</v>
      </c>
      <c r="C7406">
        <v>1</v>
      </c>
      <c r="D7406">
        <v>1</v>
      </c>
      <c r="E7406">
        <v>0</v>
      </c>
      <c r="F7406" t="str">
        <f>_xlfn.CONCAT(RIGHT(B7406,2),"/",MID(B7406,5,2),"/",LEFT(B7406,4))</f>
        <v>20/08/2023</v>
      </c>
    </row>
    <row r="7407" spans="1:6" x14ac:dyDescent="0.3">
      <c r="A7407" t="s">
        <v>4801</v>
      </c>
      <c r="B7407">
        <v>20230820</v>
      </c>
      <c r="C7407">
        <v>1</v>
      </c>
      <c r="D7407">
        <v>1</v>
      </c>
      <c r="E7407">
        <v>0</v>
      </c>
      <c r="F7407" t="str">
        <f>_xlfn.CONCAT(RIGHT(B7407,2),"/",MID(B7407,5,2),"/",LEFT(B7407,4))</f>
        <v>20/08/2023</v>
      </c>
    </row>
    <row r="7408" spans="1:6" x14ac:dyDescent="0.3">
      <c r="A7408" t="s">
        <v>3708</v>
      </c>
      <c r="B7408">
        <v>20230820</v>
      </c>
      <c r="C7408">
        <v>1</v>
      </c>
      <c r="D7408">
        <v>1</v>
      </c>
      <c r="E7408">
        <v>0</v>
      </c>
      <c r="F7408" t="str">
        <f>_xlfn.CONCAT(RIGHT(B7408,2),"/",MID(B7408,5,2),"/",LEFT(B7408,4))</f>
        <v>20/08/2023</v>
      </c>
    </row>
    <row r="7409" spans="1:6" x14ac:dyDescent="0.3">
      <c r="A7409" t="s">
        <v>3711</v>
      </c>
      <c r="B7409">
        <v>20230820</v>
      </c>
      <c r="C7409">
        <v>1</v>
      </c>
      <c r="D7409">
        <v>1</v>
      </c>
      <c r="E7409">
        <v>1</v>
      </c>
      <c r="F7409" t="str">
        <f>_xlfn.CONCAT(RIGHT(B7409,2),"/",MID(B7409,5,2),"/",LEFT(B7409,4))</f>
        <v>20/08/2023</v>
      </c>
    </row>
    <row r="7410" spans="1:6" x14ac:dyDescent="0.3">
      <c r="A7410" t="s">
        <v>373</v>
      </c>
      <c r="B7410">
        <v>20230820</v>
      </c>
      <c r="C7410">
        <v>1</v>
      </c>
      <c r="D7410">
        <v>1</v>
      </c>
      <c r="E7410">
        <v>0</v>
      </c>
      <c r="F7410" t="str">
        <f>_xlfn.CONCAT(RIGHT(B7410,2),"/",MID(B7410,5,2),"/",LEFT(B7410,4))</f>
        <v>20/08/2023</v>
      </c>
    </row>
    <row r="7411" spans="1:6" x14ac:dyDescent="0.3">
      <c r="A7411" t="s">
        <v>3717</v>
      </c>
      <c r="B7411">
        <v>20230820</v>
      </c>
      <c r="C7411">
        <v>1</v>
      </c>
      <c r="D7411">
        <v>1</v>
      </c>
      <c r="E7411">
        <v>0</v>
      </c>
      <c r="F7411" t="str">
        <f>_xlfn.CONCAT(RIGHT(B7411,2),"/",MID(B7411,5,2),"/",LEFT(B7411,4))</f>
        <v>20/08/2023</v>
      </c>
    </row>
    <row r="7412" spans="1:6" x14ac:dyDescent="0.3">
      <c r="A7412" t="s">
        <v>78</v>
      </c>
      <c r="B7412">
        <v>20230820</v>
      </c>
      <c r="C7412">
        <v>1</v>
      </c>
      <c r="D7412">
        <v>1</v>
      </c>
      <c r="E7412">
        <v>0</v>
      </c>
      <c r="F7412" t="str">
        <f>_xlfn.CONCAT(RIGHT(B7412,2),"/",MID(B7412,5,2),"/",LEFT(B7412,4))</f>
        <v>20/08/2023</v>
      </c>
    </row>
    <row r="7413" spans="1:6" x14ac:dyDescent="0.3">
      <c r="A7413" t="s">
        <v>3721</v>
      </c>
      <c r="B7413">
        <v>20230820</v>
      </c>
      <c r="C7413">
        <v>1</v>
      </c>
      <c r="D7413">
        <v>1</v>
      </c>
      <c r="E7413">
        <v>0</v>
      </c>
      <c r="F7413" t="str">
        <f>_xlfn.CONCAT(RIGHT(B7413,2),"/",MID(B7413,5,2),"/",LEFT(B7413,4))</f>
        <v>20/08/2023</v>
      </c>
    </row>
    <row r="7414" spans="1:6" x14ac:dyDescent="0.3">
      <c r="A7414" t="s">
        <v>4819</v>
      </c>
      <c r="B7414">
        <v>20230820</v>
      </c>
      <c r="C7414">
        <v>1</v>
      </c>
      <c r="D7414">
        <v>1</v>
      </c>
      <c r="E7414">
        <v>0</v>
      </c>
      <c r="F7414" t="str">
        <f>_xlfn.CONCAT(RIGHT(B7414,2),"/",MID(B7414,5,2),"/",LEFT(B7414,4))</f>
        <v>20/08/2023</v>
      </c>
    </row>
    <row r="7415" spans="1:6" x14ac:dyDescent="0.3">
      <c r="A7415" t="s">
        <v>3733</v>
      </c>
      <c r="B7415">
        <v>20230820</v>
      </c>
      <c r="C7415">
        <v>1</v>
      </c>
      <c r="D7415">
        <v>1</v>
      </c>
      <c r="E7415">
        <v>0</v>
      </c>
      <c r="F7415" t="str">
        <f>_xlfn.CONCAT(RIGHT(B7415,2),"/",MID(B7415,5,2),"/",LEFT(B7415,4))</f>
        <v>20/08/2023</v>
      </c>
    </row>
    <row r="7416" spans="1:6" x14ac:dyDescent="0.3">
      <c r="A7416" t="s">
        <v>2168</v>
      </c>
      <c r="B7416">
        <v>20230820</v>
      </c>
      <c r="C7416">
        <v>1</v>
      </c>
      <c r="D7416">
        <v>1</v>
      </c>
      <c r="E7416">
        <v>1</v>
      </c>
      <c r="F7416" t="str">
        <f>_xlfn.CONCAT(RIGHT(B7416,2),"/",MID(B7416,5,2),"/",LEFT(B7416,4))</f>
        <v>20/08/2023</v>
      </c>
    </row>
    <row r="7417" spans="1:6" x14ac:dyDescent="0.3">
      <c r="A7417" t="s">
        <v>2190</v>
      </c>
      <c r="B7417">
        <v>20230820</v>
      </c>
      <c r="C7417">
        <v>1</v>
      </c>
      <c r="D7417">
        <v>1</v>
      </c>
      <c r="E7417">
        <v>0</v>
      </c>
      <c r="F7417" t="str">
        <f>_xlfn.CONCAT(RIGHT(B7417,2),"/",MID(B7417,5,2),"/",LEFT(B7417,4))</f>
        <v>20/08/2023</v>
      </c>
    </row>
    <row r="7418" spans="1:6" x14ac:dyDescent="0.3">
      <c r="A7418" t="s">
        <v>4828</v>
      </c>
      <c r="B7418">
        <v>20230820</v>
      </c>
      <c r="C7418">
        <v>1</v>
      </c>
      <c r="D7418">
        <v>1</v>
      </c>
      <c r="E7418">
        <v>0</v>
      </c>
      <c r="F7418" t="str">
        <f>_xlfn.CONCAT(RIGHT(B7418,2),"/",MID(B7418,5,2),"/",LEFT(B7418,4))</f>
        <v>20/08/2023</v>
      </c>
    </row>
    <row r="7419" spans="1:6" x14ac:dyDescent="0.3">
      <c r="A7419" t="s">
        <v>4835</v>
      </c>
      <c r="B7419">
        <v>20230820</v>
      </c>
      <c r="C7419">
        <v>1</v>
      </c>
      <c r="D7419">
        <v>1</v>
      </c>
      <c r="E7419">
        <v>0</v>
      </c>
      <c r="F7419" t="str">
        <f>_xlfn.CONCAT(RIGHT(B7419,2),"/",MID(B7419,5,2),"/",LEFT(B7419,4))</f>
        <v>20/08/2023</v>
      </c>
    </row>
    <row r="7420" spans="1:6" x14ac:dyDescent="0.3">
      <c r="A7420" t="s">
        <v>2091</v>
      </c>
      <c r="B7420">
        <v>20230820</v>
      </c>
      <c r="C7420">
        <v>1</v>
      </c>
      <c r="D7420">
        <v>1</v>
      </c>
      <c r="E7420">
        <v>0</v>
      </c>
      <c r="F7420" t="str">
        <f>_xlfn.CONCAT(RIGHT(B7420,2),"/",MID(B7420,5,2),"/",LEFT(B7420,4))</f>
        <v>20/08/2023</v>
      </c>
    </row>
    <row r="7421" spans="1:6" x14ac:dyDescent="0.3">
      <c r="A7421" t="s">
        <v>4843</v>
      </c>
      <c r="B7421">
        <v>20230820</v>
      </c>
      <c r="C7421">
        <v>1</v>
      </c>
      <c r="D7421">
        <v>1</v>
      </c>
      <c r="E7421">
        <v>0</v>
      </c>
      <c r="F7421" t="str">
        <f>_xlfn.CONCAT(RIGHT(B7421,2),"/",MID(B7421,5,2),"/",LEFT(B7421,4))</f>
        <v>20/08/2023</v>
      </c>
    </row>
    <row r="7422" spans="1:6" x14ac:dyDescent="0.3">
      <c r="A7422" t="s">
        <v>4847</v>
      </c>
      <c r="B7422">
        <v>20230820</v>
      </c>
      <c r="C7422">
        <v>1</v>
      </c>
      <c r="D7422">
        <v>1</v>
      </c>
      <c r="E7422">
        <v>0</v>
      </c>
      <c r="F7422" t="str">
        <f>_xlfn.CONCAT(RIGHT(B7422,2),"/",MID(B7422,5,2),"/",LEFT(B7422,4))</f>
        <v>20/08/2023</v>
      </c>
    </row>
    <row r="7423" spans="1:6" x14ac:dyDescent="0.3">
      <c r="A7423" t="s">
        <v>3782</v>
      </c>
      <c r="B7423">
        <v>20230820</v>
      </c>
      <c r="C7423">
        <v>1</v>
      </c>
      <c r="D7423">
        <v>1</v>
      </c>
      <c r="E7423">
        <v>0</v>
      </c>
      <c r="F7423" t="str">
        <f>_xlfn.CONCAT(RIGHT(B7423,2),"/",MID(B7423,5,2),"/",LEFT(B7423,4))</f>
        <v>20/08/2023</v>
      </c>
    </row>
    <row r="7424" spans="1:6" x14ac:dyDescent="0.3">
      <c r="A7424" t="s">
        <v>1610</v>
      </c>
      <c r="B7424">
        <v>20230820</v>
      </c>
      <c r="C7424">
        <v>1</v>
      </c>
      <c r="D7424">
        <v>1</v>
      </c>
      <c r="E7424">
        <v>0</v>
      </c>
      <c r="F7424" t="str">
        <f>_xlfn.CONCAT(RIGHT(B7424,2),"/",MID(B7424,5,2),"/",LEFT(B7424,4))</f>
        <v>20/08/2023</v>
      </c>
    </row>
    <row r="7425" spans="1:6" x14ac:dyDescent="0.3">
      <c r="A7425" t="s">
        <v>4860</v>
      </c>
      <c r="B7425">
        <v>20230820</v>
      </c>
      <c r="C7425">
        <v>1</v>
      </c>
      <c r="D7425">
        <v>1</v>
      </c>
      <c r="E7425">
        <v>0</v>
      </c>
      <c r="F7425" t="str">
        <f>_xlfn.CONCAT(RIGHT(B7425,2),"/",MID(B7425,5,2),"/",LEFT(B7425,4))</f>
        <v>20/08/2023</v>
      </c>
    </row>
    <row r="7426" spans="1:6" x14ac:dyDescent="0.3">
      <c r="A7426" t="s">
        <v>4866</v>
      </c>
      <c r="B7426">
        <v>20230820</v>
      </c>
      <c r="C7426">
        <v>1</v>
      </c>
      <c r="D7426">
        <v>1</v>
      </c>
      <c r="E7426">
        <v>0</v>
      </c>
      <c r="F7426" t="str">
        <f>_xlfn.CONCAT(RIGHT(B7426,2),"/",MID(B7426,5,2),"/",LEFT(B7426,4))</f>
        <v>20/08/2023</v>
      </c>
    </row>
    <row r="7427" spans="1:6" x14ac:dyDescent="0.3">
      <c r="A7427" t="s">
        <v>3807</v>
      </c>
      <c r="B7427">
        <v>20230820</v>
      </c>
      <c r="C7427">
        <v>1</v>
      </c>
      <c r="D7427">
        <v>1</v>
      </c>
      <c r="E7427">
        <v>0</v>
      </c>
      <c r="F7427" t="str">
        <f>_xlfn.CONCAT(RIGHT(B7427,2),"/",MID(B7427,5,2),"/",LEFT(B7427,4))</f>
        <v>20/08/2023</v>
      </c>
    </row>
    <row r="7428" spans="1:6" x14ac:dyDescent="0.3">
      <c r="A7428" t="s">
        <v>4868</v>
      </c>
      <c r="B7428">
        <v>20230820</v>
      </c>
      <c r="C7428">
        <v>1</v>
      </c>
      <c r="D7428">
        <v>1</v>
      </c>
      <c r="E7428">
        <v>0</v>
      </c>
      <c r="F7428" t="str">
        <f>_xlfn.CONCAT(RIGHT(B7428,2),"/",MID(B7428,5,2),"/",LEFT(B7428,4))</f>
        <v>20/08/2023</v>
      </c>
    </row>
    <row r="7429" spans="1:6" x14ac:dyDescent="0.3">
      <c r="A7429" t="s">
        <v>4869</v>
      </c>
      <c r="B7429">
        <v>20230820</v>
      </c>
      <c r="C7429">
        <v>1</v>
      </c>
      <c r="D7429">
        <v>1</v>
      </c>
      <c r="E7429">
        <v>0</v>
      </c>
      <c r="F7429" t="str">
        <f>_xlfn.CONCAT(RIGHT(B7429,2),"/",MID(B7429,5,2),"/",LEFT(B7429,4))</f>
        <v>20/08/2023</v>
      </c>
    </row>
    <row r="7430" spans="1:6" x14ac:dyDescent="0.3">
      <c r="A7430" t="s">
        <v>3819</v>
      </c>
      <c r="B7430">
        <v>20230820</v>
      </c>
      <c r="C7430">
        <v>1</v>
      </c>
      <c r="D7430">
        <v>1</v>
      </c>
      <c r="E7430">
        <v>0</v>
      </c>
      <c r="F7430" t="str">
        <f>_xlfn.CONCAT(RIGHT(B7430,2),"/",MID(B7430,5,2),"/",LEFT(B7430,4))</f>
        <v>20/08/2023</v>
      </c>
    </row>
    <row r="7431" spans="1:6" x14ac:dyDescent="0.3">
      <c r="A7431" t="s">
        <v>3822</v>
      </c>
      <c r="B7431">
        <v>20230820</v>
      </c>
      <c r="C7431">
        <v>1</v>
      </c>
      <c r="D7431">
        <v>1</v>
      </c>
      <c r="E7431">
        <v>0</v>
      </c>
      <c r="F7431" t="str">
        <f>_xlfn.CONCAT(RIGHT(B7431,2),"/",MID(B7431,5,2),"/",LEFT(B7431,4))</f>
        <v>20/08/2023</v>
      </c>
    </row>
    <row r="7432" spans="1:6" x14ac:dyDescent="0.3">
      <c r="A7432" t="s">
        <v>389</v>
      </c>
      <c r="B7432">
        <v>20230820</v>
      </c>
      <c r="C7432">
        <v>1</v>
      </c>
      <c r="D7432">
        <v>1</v>
      </c>
      <c r="E7432">
        <v>0</v>
      </c>
      <c r="F7432" t="str">
        <f>_xlfn.CONCAT(RIGHT(B7432,2),"/",MID(B7432,5,2),"/",LEFT(B7432,4))</f>
        <v>20/08/2023</v>
      </c>
    </row>
    <row r="7433" spans="1:6" x14ac:dyDescent="0.3">
      <c r="A7433" t="s">
        <v>4883</v>
      </c>
      <c r="B7433">
        <v>20230820</v>
      </c>
      <c r="C7433">
        <v>1</v>
      </c>
      <c r="D7433">
        <v>1</v>
      </c>
      <c r="E7433">
        <v>0</v>
      </c>
      <c r="F7433" t="str">
        <f>_xlfn.CONCAT(RIGHT(B7433,2),"/",MID(B7433,5,2),"/",LEFT(B7433,4))</f>
        <v>20/08/2023</v>
      </c>
    </row>
    <row r="7434" spans="1:6" x14ac:dyDescent="0.3">
      <c r="A7434" t="s">
        <v>4884</v>
      </c>
      <c r="B7434">
        <v>20230820</v>
      </c>
      <c r="C7434">
        <v>1</v>
      </c>
      <c r="D7434">
        <v>1</v>
      </c>
      <c r="E7434">
        <v>0</v>
      </c>
      <c r="F7434" t="str">
        <f>_xlfn.CONCAT(RIGHT(B7434,2),"/",MID(B7434,5,2),"/",LEFT(B7434,4))</f>
        <v>20/08/2023</v>
      </c>
    </row>
    <row r="7435" spans="1:6" x14ac:dyDescent="0.3">
      <c r="A7435" t="s">
        <v>3840</v>
      </c>
      <c r="B7435">
        <v>20230820</v>
      </c>
      <c r="C7435">
        <v>1</v>
      </c>
      <c r="D7435">
        <v>1</v>
      </c>
      <c r="E7435">
        <v>0</v>
      </c>
      <c r="F7435" t="str">
        <f>_xlfn.CONCAT(RIGHT(B7435,2),"/",MID(B7435,5,2),"/",LEFT(B7435,4))</f>
        <v>20/08/2023</v>
      </c>
    </row>
    <row r="7436" spans="1:6" x14ac:dyDescent="0.3">
      <c r="A7436" t="s">
        <v>3842</v>
      </c>
      <c r="B7436">
        <v>20230820</v>
      </c>
      <c r="C7436">
        <v>1</v>
      </c>
      <c r="D7436">
        <v>1</v>
      </c>
      <c r="E7436">
        <v>0</v>
      </c>
      <c r="F7436" t="str">
        <f>_xlfn.CONCAT(RIGHT(B7436,2),"/",MID(B7436,5,2),"/",LEFT(B7436,4))</f>
        <v>20/08/2023</v>
      </c>
    </row>
    <row r="7437" spans="1:6" x14ac:dyDescent="0.3">
      <c r="A7437" t="s">
        <v>4887</v>
      </c>
      <c r="B7437">
        <v>20230820</v>
      </c>
      <c r="C7437">
        <v>1</v>
      </c>
      <c r="D7437">
        <v>1</v>
      </c>
      <c r="E7437">
        <v>0</v>
      </c>
      <c r="F7437" t="str">
        <f>_xlfn.CONCAT(RIGHT(B7437,2),"/",MID(B7437,5,2),"/",LEFT(B7437,4))</f>
        <v>20/08/2023</v>
      </c>
    </row>
    <row r="7438" spans="1:6" x14ac:dyDescent="0.3">
      <c r="A7438" t="s">
        <v>4891</v>
      </c>
      <c r="B7438">
        <v>20230820</v>
      </c>
      <c r="C7438">
        <v>1</v>
      </c>
      <c r="D7438">
        <v>1</v>
      </c>
      <c r="E7438">
        <v>0</v>
      </c>
      <c r="F7438" t="str">
        <f>_xlfn.CONCAT(RIGHT(B7438,2),"/",MID(B7438,5,2),"/",LEFT(B7438,4))</f>
        <v>20/08/2023</v>
      </c>
    </row>
    <row r="7439" spans="1:6" x14ac:dyDescent="0.3">
      <c r="A7439" t="s">
        <v>4892</v>
      </c>
      <c r="B7439">
        <v>20230820</v>
      </c>
      <c r="C7439">
        <v>1</v>
      </c>
      <c r="D7439">
        <v>1</v>
      </c>
      <c r="E7439">
        <v>0</v>
      </c>
      <c r="F7439" t="str">
        <f>_xlfn.CONCAT(RIGHT(B7439,2),"/",MID(B7439,5,2),"/",LEFT(B7439,4))</f>
        <v>20/08/2023</v>
      </c>
    </row>
    <row r="7440" spans="1:6" x14ac:dyDescent="0.3">
      <c r="A7440" t="s">
        <v>29</v>
      </c>
      <c r="B7440">
        <v>20230820</v>
      </c>
      <c r="C7440">
        <v>1</v>
      </c>
      <c r="D7440">
        <v>1</v>
      </c>
      <c r="E7440">
        <v>0</v>
      </c>
      <c r="F7440" t="str">
        <f>_xlfn.CONCAT(RIGHT(B7440,2),"/",MID(B7440,5,2),"/",LEFT(B7440,4))</f>
        <v>20/08/2023</v>
      </c>
    </row>
    <row r="7441" spans="1:6" x14ac:dyDescent="0.3">
      <c r="A7441" t="s">
        <v>3875</v>
      </c>
      <c r="B7441">
        <v>20230820</v>
      </c>
      <c r="C7441">
        <v>1</v>
      </c>
      <c r="D7441">
        <v>1</v>
      </c>
      <c r="E7441">
        <v>0</v>
      </c>
      <c r="F7441" t="str">
        <f>_xlfn.CONCAT(RIGHT(B7441,2),"/",MID(B7441,5,2),"/",LEFT(B7441,4))</f>
        <v>20/08/2023</v>
      </c>
    </row>
    <row r="7442" spans="1:6" x14ac:dyDescent="0.3">
      <c r="A7442" t="s">
        <v>4905</v>
      </c>
      <c r="B7442">
        <v>20230820</v>
      </c>
      <c r="C7442">
        <v>1</v>
      </c>
      <c r="D7442">
        <v>1</v>
      </c>
      <c r="E7442">
        <v>0</v>
      </c>
      <c r="F7442" t="str">
        <f>_xlfn.CONCAT(RIGHT(B7442,2),"/",MID(B7442,5,2),"/",LEFT(B7442,4))</f>
        <v>20/08/2023</v>
      </c>
    </row>
    <row r="7443" spans="1:6" x14ac:dyDescent="0.3">
      <c r="A7443" t="s">
        <v>4912</v>
      </c>
      <c r="B7443">
        <v>20230820</v>
      </c>
      <c r="C7443">
        <v>1</v>
      </c>
      <c r="D7443">
        <v>1</v>
      </c>
      <c r="E7443">
        <v>0</v>
      </c>
      <c r="F7443" t="str">
        <f>_xlfn.CONCAT(RIGHT(B7443,2),"/",MID(B7443,5,2),"/",LEFT(B7443,4))</f>
        <v>20/08/2023</v>
      </c>
    </row>
    <row r="7444" spans="1:6" x14ac:dyDescent="0.3">
      <c r="A7444" t="s">
        <v>4915</v>
      </c>
      <c r="B7444">
        <v>20230820</v>
      </c>
      <c r="C7444">
        <v>1</v>
      </c>
      <c r="D7444">
        <v>1</v>
      </c>
      <c r="E7444">
        <v>0</v>
      </c>
      <c r="F7444" t="str">
        <f>_xlfn.CONCAT(RIGHT(B7444,2),"/",MID(B7444,5,2),"/",LEFT(B7444,4))</f>
        <v>20/08/2023</v>
      </c>
    </row>
    <row r="7445" spans="1:6" x14ac:dyDescent="0.3">
      <c r="A7445" t="s">
        <v>4917</v>
      </c>
      <c r="B7445">
        <v>20230820</v>
      </c>
      <c r="C7445">
        <v>1</v>
      </c>
      <c r="D7445">
        <v>1</v>
      </c>
      <c r="E7445">
        <v>0</v>
      </c>
      <c r="F7445" t="str">
        <f>_xlfn.CONCAT(RIGHT(B7445,2),"/",MID(B7445,5,2),"/",LEFT(B7445,4))</f>
        <v>20/08/2023</v>
      </c>
    </row>
    <row r="7446" spans="1:6" x14ac:dyDescent="0.3">
      <c r="A7446" t="s">
        <v>2475</v>
      </c>
      <c r="B7446">
        <v>20230820</v>
      </c>
      <c r="C7446">
        <v>1</v>
      </c>
      <c r="D7446">
        <v>1</v>
      </c>
      <c r="E7446">
        <v>0</v>
      </c>
      <c r="F7446" t="str">
        <f>_xlfn.CONCAT(RIGHT(B7446,2),"/",MID(B7446,5,2),"/",LEFT(B7446,4))</f>
        <v>20/08/2023</v>
      </c>
    </row>
    <row r="7447" spans="1:6" x14ac:dyDescent="0.3">
      <c r="A7447" t="s">
        <v>3899</v>
      </c>
      <c r="B7447">
        <v>20230820</v>
      </c>
      <c r="C7447">
        <v>1</v>
      </c>
      <c r="D7447">
        <v>1</v>
      </c>
      <c r="E7447">
        <v>0</v>
      </c>
      <c r="F7447" t="str">
        <f>_xlfn.CONCAT(RIGHT(B7447,2),"/",MID(B7447,5,2),"/",LEFT(B7447,4))</f>
        <v>20/08/2023</v>
      </c>
    </row>
    <row r="7448" spans="1:6" x14ac:dyDescent="0.3">
      <c r="A7448" t="s">
        <v>4918</v>
      </c>
      <c r="B7448">
        <v>20230820</v>
      </c>
      <c r="C7448">
        <v>1</v>
      </c>
      <c r="D7448">
        <v>1</v>
      </c>
      <c r="E7448">
        <v>0</v>
      </c>
      <c r="F7448" t="str">
        <f>_xlfn.CONCAT(RIGHT(B7448,2),"/",MID(B7448,5,2),"/",LEFT(B7448,4))</f>
        <v>20/08/2023</v>
      </c>
    </row>
    <row r="7449" spans="1:6" x14ac:dyDescent="0.3">
      <c r="A7449" t="s">
        <v>3901</v>
      </c>
      <c r="B7449">
        <v>20230820</v>
      </c>
      <c r="C7449">
        <v>1</v>
      </c>
      <c r="D7449">
        <v>1</v>
      </c>
      <c r="E7449">
        <v>0</v>
      </c>
      <c r="F7449" t="str">
        <f>_xlfn.CONCAT(RIGHT(B7449,2),"/",MID(B7449,5,2),"/",LEFT(B7449,4))</f>
        <v>20/08/2023</v>
      </c>
    </row>
    <row r="7450" spans="1:6" x14ac:dyDescent="0.3">
      <c r="A7450" t="s">
        <v>4919</v>
      </c>
      <c r="B7450">
        <v>20230820</v>
      </c>
      <c r="C7450">
        <v>1</v>
      </c>
      <c r="D7450">
        <v>1</v>
      </c>
      <c r="E7450">
        <v>0</v>
      </c>
      <c r="F7450" t="str">
        <f>_xlfn.CONCAT(RIGHT(B7450,2),"/",MID(B7450,5,2),"/",LEFT(B7450,4))</f>
        <v>20/08/2023</v>
      </c>
    </row>
    <row r="7451" spans="1:6" x14ac:dyDescent="0.3">
      <c r="A7451" t="s">
        <v>4920</v>
      </c>
      <c r="B7451">
        <v>20230820</v>
      </c>
      <c r="C7451">
        <v>1</v>
      </c>
      <c r="D7451">
        <v>1</v>
      </c>
      <c r="E7451">
        <v>0</v>
      </c>
      <c r="F7451" t="str">
        <f>_xlfn.CONCAT(RIGHT(B7451,2),"/",MID(B7451,5,2),"/",LEFT(B7451,4))</f>
        <v>20/08/2023</v>
      </c>
    </row>
    <row r="7452" spans="1:6" x14ac:dyDescent="0.3">
      <c r="A7452" t="s">
        <v>4921</v>
      </c>
      <c r="B7452">
        <v>20230820</v>
      </c>
      <c r="C7452">
        <v>1</v>
      </c>
      <c r="D7452">
        <v>1</v>
      </c>
      <c r="E7452">
        <v>0</v>
      </c>
      <c r="F7452" t="str">
        <f>_xlfn.CONCAT(RIGHT(B7452,2),"/",MID(B7452,5,2),"/",LEFT(B7452,4))</f>
        <v>20/08/2023</v>
      </c>
    </row>
    <row r="7453" spans="1:6" x14ac:dyDescent="0.3">
      <c r="A7453" t="s">
        <v>4922</v>
      </c>
      <c r="B7453">
        <v>20230820</v>
      </c>
      <c r="C7453">
        <v>1</v>
      </c>
      <c r="D7453">
        <v>1</v>
      </c>
      <c r="E7453">
        <v>0</v>
      </c>
      <c r="F7453" t="str">
        <f>_xlfn.CONCAT(RIGHT(B7453,2),"/",MID(B7453,5,2),"/",LEFT(B7453,4))</f>
        <v>20/08/2023</v>
      </c>
    </row>
    <row r="7454" spans="1:6" x14ac:dyDescent="0.3">
      <c r="A7454" t="s">
        <v>4923</v>
      </c>
      <c r="B7454">
        <v>20230820</v>
      </c>
      <c r="C7454">
        <v>1</v>
      </c>
      <c r="D7454">
        <v>1</v>
      </c>
      <c r="E7454">
        <v>0</v>
      </c>
      <c r="F7454" t="str">
        <f>_xlfn.CONCAT(RIGHT(B7454,2),"/",MID(B7454,5,2),"/",LEFT(B7454,4))</f>
        <v>20/08/2023</v>
      </c>
    </row>
    <row r="7455" spans="1:6" x14ac:dyDescent="0.3">
      <c r="A7455" t="s">
        <v>2476</v>
      </c>
      <c r="B7455">
        <v>20230820</v>
      </c>
      <c r="C7455">
        <v>1</v>
      </c>
      <c r="D7455">
        <v>1</v>
      </c>
      <c r="E7455">
        <v>0</v>
      </c>
      <c r="F7455" t="str">
        <f>_xlfn.CONCAT(RIGHT(B7455,2),"/",MID(B7455,5,2),"/",LEFT(B7455,4))</f>
        <v>20/08/2023</v>
      </c>
    </row>
    <row r="7456" spans="1:6" x14ac:dyDescent="0.3">
      <c r="A7456" t="s">
        <v>4924</v>
      </c>
      <c r="B7456">
        <v>20230820</v>
      </c>
      <c r="C7456">
        <v>1</v>
      </c>
      <c r="D7456">
        <v>1</v>
      </c>
      <c r="E7456">
        <v>0</v>
      </c>
      <c r="F7456" t="str">
        <f>_xlfn.CONCAT(RIGHT(B7456,2),"/",MID(B7456,5,2),"/",LEFT(B7456,4))</f>
        <v>20/08/2023</v>
      </c>
    </row>
    <row r="7457" spans="1:6" x14ac:dyDescent="0.3">
      <c r="A7457" t="s">
        <v>2551</v>
      </c>
      <c r="B7457">
        <v>20230820</v>
      </c>
      <c r="C7457">
        <v>1</v>
      </c>
      <c r="D7457">
        <v>1</v>
      </c>
      <c r="E7457">
        <v>0</v>
      </c>
      <c r="F7457" t="str">
        <f>_xlfn.CONCAT(RIGHT(B7457,2),"/",MID(B7457,5,2),"/",LEFT(B7457,4))</f>
        <v>20/08/2023</v>
      </c>
    </row>
    <row r="7458" spans="1:6" x14ac:dyDescent="0.3">
      <c r="A7458" t="s">
        <v>2265</v>
      </c>
      <c r="B7458">
        <v>20230820</v>
      </c>
      <c r="C7458">
        <v>1</v>
      </c>
      <c r="D7458">
        <v>1</v>
      </c>
      <c r="E7458">
        <v>0</v>
      </c>
      <c r="F7458" t="str">
        <f>_xlfn.CONCAT(RIGHT(B7458,2),"/",MID(B7458,5,2),"/",LEFT(B7458,4))</f>
        <v>20/08/2023</v>
      </c>
    </row>
    <row r="7459" spans="1:6" x14ac:dyDescent="0.3">
      <c r="A7459" t="s">
        <v>3906</v>
      </c>
      <c r="B7459">
        <v>20230820</v>
      </c>
      <c r="C7459">
        <v>1</v>
      </c>
      <c r="D7459">
        <v>1</v>
      </c>
      <c r="E7459">
        <v>0</v>
      </c>
      <c r="F7459" t="str">
        <f>_xlfn.CONCAT(RIGHT(B7459,2),"/",MID(B7459,5,2),"/",LEFT(B7459,4))</f>
        <v>20/08/2023</v>
      </c>
    </row>
    <row r="7460" spans="1:6" x14ac:dyDescent="0.3">
      <c r="A7460" t="s">
        <v>3908</v>
      </c>
      <c r="B7460">
        <v>20230820</v>
      </c>
      <c r="C7460">
        <v>1</v>
      </c>
      <c r="D7460">
        <v>1</v>
      </c>
      <c r="E7460">
        <v>0</v>
      </c>
      <c r="F7460" t="str">
        <f>_xlfn.CONCAT(RIGHT(B7460,2),"/",MID(B7460,5,2),"/",LEFT(B7460,4))</f>
        <v>20/08/2023</v>
      </c>
    </row>
    <row r="7461" spans="1:6" x14ac:dyDescent="0.3">
      <c r="A7461" t="s">
        <v>2266</v>
      </c>
      <c r="B7461">
        <v>20230820</v>
      </c>
      <c r="C7461">
        <v>1</v>
      </c>
      <c r="D7461">
        <v>1</v>
      </c>
      <c r="E7461">
        <v>0</v>
      </c>
      <c r="F7461" t="str">
        <f>_xlfn.CONCAT(RIGHT(B7461,2),"/",MID(B7461,5,2),"/",LEFT(B7461,4))</f>
        <v>20/08/2023</v>
      </c>
    </row>
    <row r="7462" spans="1:6" x14ac:dyDescent="0.3">
      <c r="A7462" t="s">
        <v>2267</v>
      </c>
      <c r="B7462">
        <v>20230820</v>
      </c>
      <c r="C7462">
        <v>1</v>
      </c>
      <c r="D7462">
        <v>1</v>
      </c>
      <c r="E7462">
        <v>0</v>
      </c>
      <c r="F7462" t="str">
        <f>_xlfn.CONCAT(RIGHT(B7462,2),"/",MID(B7462,5,2),"/",LEFT(B7462,4))</f>
        <v>20/08/2023</v>
      </c>
    </row>
    <row r="7463" spans="1:6" x14ac:dyDescent="0.3">
      <c r="A7463" t="s">
        <v>1617</v>
      </c>
      <c r="B7463">
        <v>20230820</v>
      </c>
      <c r="C7463">
        <v>1</v>
      </c>
      <c r="D7463">
        <v>1</v>
      </c>
      <c r="E7463">
        <v>1</v>
      </c>
      <c r="F7463" t="str">
        <f>_xlfn.CONCAT(RIGHT(B7463,2),"/",MID(B7463,5,2),"/",LEFT(B7463,4))</f>
        <v>20/08/2023</v>
      </c>
    </row>
    <row r="7464" spans="1:6" x14ac:dyDescent="0.3">
      <c r="A7464" t="s">
        <v>2111</v>
      </c>
      <c r="B7464">
        <v>20230820</v>
      </c>
      <c r="C7464">
        <v>1</v>
      </c>
      <c r="D7464">
        <v>1</v>
      </c>
      <c r="E7464">
        <v>0</v>
      </c>
      <c r="F7464" t="str">
        <f>_xlfn.CONCAT(RIGHT(B7464,2),"/",MID(B7464,5,2),"/",LEFT(B7464,4))</f>
        <v>20/08/2023</v>
      </c>
    </row>
    <row r="7465" spans="1:6" x14ac:dyDescent="0.3">
      <c r="A7465" t="s">
        <v>396</v>
      </c>
      <c r="B7465">
        <v>20230820</v>
      </c>
      <c r="C7465">
        <v>1</v>
      </c>
      <c r="D7465">
        <v>1</v>
      </c>
      <c r="E7465">
        <v>0</v>
      </c>
      <c r="F7465" t="str">
        <f>_xlfn.CONCAT(RIGHT(B7465,2),"/",MID(B7465,5,2),"/",LEFT(B7465,4))</f>
        <v>20/08/2023</v>
      </c>
    </row>
    <row r="7466" spans="1:6" x14ac:dyDescent="0.3">
      <c r="A7466" t="s">
        <v>3939</v>
      </c>
      <c r="B7466">
        <v>20230820</v>
      </c>
      <c r="C7466">
        <v>1</v>
      </c>
      <c r="D7466">
        <v>1</v>
      </c>
      <c r="E7466">
        <v>0</v>
      </c>
      <c r="F7466" t="str">
        <f>_xlfn.CONCAT(RIGHT(B7466,2),"/",MID(B7466,5,2),"/",LEFT(B7466,4))</f>
        <v>20/08/2023</v>
      </c>
    </row>
    <row r="7467" spans="1:6" x14ac:dyDescent="0.3">
      <c r="A7467" t="s">
        <v>4939</v>
      </c>
      <c r="B7467">
        <v>20230820</v>
      </c>
      <c r="C7467">
        <v>1</v>
      </c>
      <c r="D7467">
        <v>1</v>
      </c>
      <c r="E7467">
        <v>0</v>
      </c>
      <c r="F7467" t="str">
        <f>_xlfn.CONCAT(RIGHT(B7467,2),"/",MID(B7467,5,2),"/",LEFT(B7467,4))</f>
        <v>20/08/2023</v>
      </c>
    </row>
    <row r="7468" spans="1:6" x14ac:dyDescent="0.3">
      <c r="A7468" t="s">
        <v>4940</v>
      </c>
      <c r="B7468">
        <v>20230820</v>
      </c>
      <c r="C7468">
        <v>1</v>
      </c>
      <c r="D7468">
        <v>1</v>
      </c>
      <c r="E7468">
        <v>0</v>
      </c>
      <c r="F7468" t="str">
        <f>_xlfn.CONCAT(RIGHT(B7468,2),"/",MID(B7468,5,2),"/",LEFT(B7468,4))</f>
        <v>20/08/2023</v>
      </c>
    </row>
    <row r="7469" spans="1:6" x14ac:dyDescent="0.3">
      <c r="A7469" t="s">
        <v>4941</v>
      </c>
      <c r="B7469">
        <v>20230820</v>
      </c>
      <c r="C7469">
        <v>1</v>
      </c>
      <c r="D7469">
        <v>1</v>
      </c>
      <c r="E7469">
        <v>0</v>
      </c>
      <c r="F7469" t="str">
        <f>_xlfn.CONCAT(RIGHT(B7469,2),"/",MID(B7469,5,2),"/",LEFT(B7469,4))</f>
        <v>20/08/2023</v>
      </c>
    </row>
    <row r="7470" spans="1:6" x14ac:dyDescent="0.3">
      <c r="A7470" t="s">
        <v>2270</v>
      </c>
      <c r="B7470">
        <v>20230820</v>
      </c>
      <c r="C7470">
        <v>1</v>
      </c>
      <c r="D7470">
        <v>1</v>
      </c>
      <c r="E7470">
        <v>0</v>
      </c>
      <c r="F7470" t="str">
        <f>_xlfn.CONCAT(RIGHT(B7470,2),"/",MID(B7470,5,2),"/",LEFT(B7470,4))</f>
        <v>20/08/2023</v>
      </c>
    </row>
    <row r="7471" spans="1:6" x14ac:dyDescent="0.3">
      <c r="A7471" t="s">
        <v>4978</v>
      </c>
      <c r="B7471">
        <v>20230820</v>
      </c>
      <c r="C7471">
        <v>1</v>
      </c>
      <c r="D7471">
        <v>1</v>
      </c>
      <c r="E7471">
        <v>0</v>
      </c>
      <c r="F7471" t="str">
        <f>_xlfn.CONCAT(RIGHT(B7471,2),"/",MID(B7471,5,2),"/",LEFT(B7471,4))</f>
        <v>20/08/2023</v>
      </c>
    </row>
    <row r="7472" spans="1:6" x14ac:dyDescent="0.3">
      <c r="A7472" t="s">
        <v>4989</v>
      </c>
      <c r="B7472">
        <v>20230820</v>
      </c>
      <c r="C7472">
        <v>1</v>
      </c>
      <c r="D7472">
        <v>1</v>
      </c>
      <c r="E7472">
        <v>0</v>
      </c>
      <c r="F7472" t="str">
        <f>_xlfn.CONCAT(RIGHT(B7472,2),"/",MID(B7472,5,2),"/",LEFT(B7472,4))</f>
        <v>20/08/2023</v>
      </c>
    </row>
    <row r="7473" spans="1:6" x14ac:dyDescent="0.3">
      <c r="A7473" t="s">
        <v>4990</v>
      </c>
      <c r="B7473">
        <v>20230820</v>
      </c>
      <c r="C7473">
        <v>1</v>
      </c>
      <c r="D7473">
        <v>1</v>
      </c>
      <c r="E7473">
        <v>0</v>
      </c>
      <c r="F7473" t="str">
        <f>_xlfn.CONCAT(RIGHT(B7473,2),"/",MID(B7473,5,2),"/",LEFT(B7473,4))</f>
        <v>20/08/2023</v>
      </c>
    </row>
    <row r="7474" spans="1:6" x14ac:dyDescent="0.3">
      <c r="A7474" t="s">
        <v>3999</v>
      </c>
      <c r="B7474">
        <v>20230820</v>
      </c>
      <c r="C7474">
        <v>1</v>
      </c>
      <c r="D7474">
        <v>1</v>
      </c>
      <c r="E7474">
        <v>0</v>
      </c>
      <c r="F7474" t="str">
        <f>_xlfn.CONCAT(RIGHT(B7474,2),"/",MID(B7474,5,2),"/",LEFT(B7474,4))</f>
        <v>20/08/2023</v>
      </c>
    </row>
    <row r="7475" spans="1:6" x14ac:dyDescent="0.3">
      <c r="A7475" t="s">
        <v>4992</v>
      </c>
      <c r="B7475">
        <v>20230820</v>
      </c>
      <c r="C7475">
        <v>1</v>
      </c>
      <c r="D7475">
        <v>1</v>
      </c>
      <c r="E7475">
        <v>0</v>
      </c>
      <c r="F7475" t="str">
        <f>_xlfn.CONCAT(RIGHT(B7475,2),"/",MID(B7475,5,2),"/",LEFT(B7475,4))</f>
        <v>20/08/2023</v>
      </c>
    </row>
    <row r="7476" spans="1:6" x14ac:dyDescent="0.3">
      <c r="A7476" t="s">
        <v>4993</v>
      </c>
      <c r="B7476">
        <v>20230820</v>
      </c>
      <c r="C7476">
        <v>1</v>
      </c>
      <c r="D7476">
        <v>1</v>
      </c>
      <c r="E7476">
        <v>0</v>
      </c>
      <c r="F7476" t="str">
        <f>_xlfn.CONCAT(RIGHT(B7476,2),"/",MID(B7476,5,2),"/",LEFT(B7476,4))</f>
        <v>20/08/2023</v>
      </c>
    </row>
    <row r="7477" spans="1:6" x14ac:dyDescent="0.3">
      <c r="A7477" t="s">
        <v>4994</v>
      </c>
      <c r="B7477">
        <v>20230820</v>
      </c>
      <c r="C7477">
        <v>1</v>
      </c>
      <c r="D7477">
        <v>1</v>
      </c>
      <c r="E7477">
        <v>0</v>
      </c>
      <c r="F7477" t="str">
        <f>_xlfn.CONCAT(RIGHT(B7477,2),"/",MID(B7477,5,2),"/",LEFT(B7477,4))</f>
        <v>20/08/2023</v>
      </c>
    </row>
    <row r="7478" spans="1:6" x14ac:dyDescent="0.3">
      <c r="A7478" t="s">
        <v>4995</v>
      </c>
      <c r="B7478">
        <v>20230820</v>
      </c>
      <c r="C7478">
        <v>1</v>
      </c>
      <c r="D7478">
        <v>1</v>
      </c>
      <c r="E7478">
        <v>0</v>
      </c>
      <c r="F7478" t="str">
        <f>_xlfn.CONCAT(RIGHT(B7478,2),"/",MID(B7478,5,2),"/",LEFT(B7478,4))</f>
        <v>20/08/2023</v>
      </c>
    </row>
    <row r="7479" spans="1:6" x14ac:dyDescent="0.3">
      <c r="A7479" t="s">
        <v>4997</v>
      </c>
      <c r="B7479">
        <v>20230820</v>
      </c>
      <c r="C7479">
        <v>1</v>
      </c>
      <c r="D7479">
        <v>1</v>
      </c>
      <c r="E7479">
        <v>0</v>
      </c>
      <c r="F7479" t="str">
        <f>_xlfn.CONCAT(RIGHT(B7479,2),"/",MID(B7479,5,2),"/",LEFT(B7479,4))</f>
        <v>20/08/2023</v>
      </c>
    </row>
    <row r="7480" spans="1:6" x14ac:dyDescent="0.3">
      <c r="A7480" t="s">
        <v>5001</v>
      </c>
      <c r="B7480">
        <v>20230820</v>
      </c>
      <c r="C7480">
        <v>1</v>
      </c>
      <c r="D7480">
        <v>1</v>
      </c>
      <c r="E7480">
        <v>0</v>
      </c>
      <c r="F7480" t="str">
        <f>_xlfn.CONCAT(RIGHT(B7480,2),"/",MID(B7480,5,2),"/",LEFT(B7480,4))</f>
        <v>20/08/2023</v>
      </c>
    </row>
    <row r="7481" spans="1:6" x14ac:dyDescent="0.3">
      <c r="A7481" t="s">
        <v>5002</v>
      </c>
      <c r="B7481">
        <v>20230820</v>
      </c>
      <c r="C7481">
        <v>1</v>
      </c>
      <c r="D7481">
        <v>1</v>
      </c>
      <c r="E7481">
        <v>0</v>
      </c>
      <c r="F7481" t="str">
        <f>_xlfn.CONCAT(RIGHT(B7481,2),"/",MID(B7481,5,2),"/",LEFT(B7481,4))</f>
        <v>20/08/2023</v>
      </c>
    </row>
    <row r="7482" spans="1:6" x14ac:dyDescent="0.3">
      <c r="A7482" t="s">
        <v>4234</v>
      </c>
      <c r="B7482">
        <v>20230820</v>
      </c>
      <c r="C7482">
        <v>1</v>
      </c>
      <c r="D7482">
        <v>1</v>
      </c>
      <c r="E7482">
        <v>0</v>
      </c>
      <c r="F7482" t="str">
        <f>_xlfn.CONCAT(RIGHT(B7482,2),"/",MID(B7482,5,2),"/",LEFT(B7482,4))</f>
        <v>20/08/2023</v>
      </c>
    </row>
    <row r="7483" spans="1:6" x14ac:dyDescent="0.3">
      <c r="A7483" t="s">
        <v>5003</v>
      </c>
      <c r="B7483">
        <v>20230820</v>
      </c>
      <c r="C7483">
        <v>1</v>
      </c>
      <c r="D7483">
        <v>1</v>
      </c>
      <c r="E7483">
        <v>0</v>
      </c>
      <c r="F7483" t="str">
        <f>_xlfn.CONCAT(RIGHT(B7483,2),"/",MID(B7483,5,2),"/",LEFT(B7483,4))</f>
        <v>20/08/2023</v>
      </c>
    </row>
    <row r="7484" spans="1:6" x14ac:dyDescent="0.3">
      <c r="A7484" t="s">
        <v>5004</v>
      </c>
      <c r="B7484">
        <v>20230820</v>
      </c>
      <c r="C7484">
        <v>1</v>
      </c>
      <c r="D7484">
        <v>1</v>
      </c>
      <c r="E7484">
        <v>0</v>
      </c>
      <c r="F7484" t="str">
        <f>_xlfn.CONCAT(RIGHT(B7484,2),"/",MID(B7484,5,2),"/",LEFT(B7484,4))</f>
        <v>20/08/2023</v>
      </c>
    </row>
    <row r="7485" spans="1:6" x14ac:dyDescent="0.3">
      <c r="A7485" t="s">
        <v>416</v>
      </c>
      <c r="B7485">
        <v>20230820</v>
      </c>
      <c r="C7485">
        <v>1</v>
      </c>
      <c r="D7485">
        <v>1</v>
      </c>
      <c r="E7485">
        <v>1</v>
      </c>
      <c r="F7485" t="str">
        <f>_xlfn.CONCAT(RIGHT(B7485,2),"/",MID(B7485,5,2),"/",LEFT(B7485,4))</f>
        <v>20/08/2023</v>
      </c>
    </row>
    <row r="7486" spans="1:6" x14ac:dyDescent="0.3">
      <c r="A7486" t="s">
        <v>82</v>
      </c>
      <c r="B7486">
        <v>20230820</v>
      </c>
      <c r="C7486">
        <v>1</v>
      </c>
      <c r="D7486">
        <v>1</v>
      </c>
      <c r="E7486">
        <v>0</v>
      </c>
      <c r="F7486" t="str">
        <f>_xlfn.CONCAT(RIGHT(B7486,2),"/",MID(B7486,5,2),"/",LEFT(B7486,4))</f>
        <v>20/08/2023</v>
      </c>
    </row>
    <row r="7487" spans="1:6" x14ac:dyDescent="0.3">
      <c r="A7487" t="s">
        <v>1559</v>
      </c>
      <c r="B7487">
        <v>20230820</v>
      </c>
      <c r="C7487">
        <v>1</v>
      </c>
      <c r="D7487">
        <v>1</v>
      </c>
      <c r="E7487">
        <v>0</v>
      </c>
      <c r="F7487" t="str">
        <f>_xlfn.CONCAT(RIGHT(B7487,2),"/",MID(B7487,5,2),"/",LEFT(B7487,4))</f>
        <v>20/08/2023</v>
      </c>
    </row>
    <row r="7488" spans="1:6" x14ac:dyDescent="0.3">
      <c r="A7488" t="s">
        <v>1626</v>
      </c>
      <c r="B7488">
        <v>20230820</v>
      </c>
      <c r="C7488">
        <v>1</v>
      </c>
      <c r="D7488">
        <v>1</v>
      </c>
      <c r="E7488">
        <v>0</v>
      </c>
      <c r="F7488" t="str">
        <f>_xlfn.CONCAT(RIGHT(B7488,2),"/",MID(B7488,5,2),"/",LEFT(B7488,4))</f>
        <v>20/08/2023</v>
      </c>
    </row>
    <row r="7489" spans="1:6" x14ac:dyDescent="0.3">
      <c r="A7489" t="s">
        <v>1534</v>
      </c>
      <c r="B7489">
        <v>20230820</v>
      </c>
      <c r="C7489">
        <v>1</v>
      </c>
      <c r="D7489">
        <v>1</v>
      </c>
      <c r="E7489">
        <v>0</v>
      </c>
      <c r="F7489" t="str">
        <f>_xlfn.CONCAT(RIGHT(B7489,2),"/",MID(B7489,5,2),"/",LEFT(B7489,4))</f>
        <v>20/08/2023</v>
      </c>
    </row>
    <row r="7490" spans="1:6" x14ac:dyDescent="0.3">
      <c r="A7490" t="s">
        <v>5030</v>
      </c>
      <c r="B7490">
        <v>20230820</v>
      </c>
      <c r="C7490">
        <v>1</v>
      </c>
      <c r="D7490">
        <v>1</v>
      </c>
      <c r="E7490">
        <v>0</v>
      </c>
      <c r="F7490" t="str">
        <f>_xlfn.CONCAT(RIGHT(B7490,2),"/",MID(B7490,5,2),"/",LEFT(B7490,4))</f>
        <v>20/08/2023</v>
      </c>
    </row>
    <row r="7491" spans="1:6" x14ac:dyDescent="0.3">
      <c r="A7491" t="s">
        <v>5042</v>
      </c>
      <c r="B7491">
        <v>20230820</v>
      </c>
      <c r="C7491">
        <v>1</v>
      </c>
      <c r="D7491">
        <v>1</v>
      </c>
      <c r="E7491">
        <v>0</v>
      </c>
      <c r="F7491" t="str">
        <f>_xlfn.CONCAT(RIGHT(B7491,2),"/",MID(B7491,5,2),"/",LEFT(B7491,4))</f>
        <v>20/08/2023</v>
      </c>
    </row>
    <row r="7492" spans="1:6" x14ac:dyDescent="0.3">
      <c r="A7492" t="s">
        <v>2561</v>
      </c>
      <c r="B7492">
        <v>20230820</v>
      </c>
      <c r="C7492">
        <v>1</v>
      </c>
      <c r="D7492">
        <v>1</v>
      </c>
      <c r="E7492">
        <v>0</v>
      </c>
      <c r="F7492" t="str">
        <f>_xlfn.CONCAT(RIGHT(B7492,2),"/",MID(B7492,5,2),"/",LEFT(B7492,4))</f>
        <v>20/08/2023</v>
      </c>
    </row>
    <row r="7493" spans="1:6" x14ac:dyDescent="0.3">
      <c r="A7493" t="s">
        <v>5047</v>
      </c>
      <c r="B7493">
        <v>20230820</v>
      </c>
      <c r="C7493">
        <v>1</v>
      </c>
      <c r="D7493">
        <v>1</v>
      </c>
      <c r="E7493">
        <v>0</v>
      </c>
      <c r="F7493" t="str">
        <f>_xlfn.CONCAT(RIGHT(B7493,2),"/",MID(B7493,5,2),"/",LEFT(B7493,4))</f>
        <v>20/08/2023</v>
      </c>
    </row>
    <row r="7494" spans="1:6" x14ac:dyDescent="0.3">
      <c r="A7494" t="s">
        <v>5058</v>
      </c>
      <c r="B7494">
        <v>20230820</v>
      </c>
      <c r="C7494">
        <v>1</v>
      </c>
      <c r="D7494">
        <v>1</v>
      </c>
      <c r="E7494">
        <v>0</v>
      </c>
      <c r="F7494" t="str">
        <f>_xlfn.CONCAT(RIGHT(B7494,2),"/",MID(B7494,5,2),"/",LEFT(B7494,4))</f>
        <v>20/08/2023</v>
      </c>
    </row>
    <row r="7495" spans="1:6" x14ac:dyDescent="0.3">
      <c r="A7495" t="s">
        <v>5060</v>
      </c>
      <c r="B7495">
        <v>20230820</v>
      </c>
      <c r="C7495">
        <v>1</v>
      </c>
      <c r="D7495">
        <v>1</v>
      </c>
      <c r="E7495">
        <v>1</v>
      </c>
      <c r="F7495" t="str">
        <f>_xlfn.CONCAT(RIGHT(B7495,2),"/",MID(B7495,5,2),"/",LEFT(B7495,4))</f>
        <v>20/08/2023</v>
      </c>
    </row>
    <row r="7496" spans="1:6" x14ac:dyDescent="0.3">
      <c r="A7496" t="s">
        <v>5064</v>
      </c>
      <c r="B7496">
        <v>20230820</v>
      </c>
      <c r="C7496">
        <v>1</v>
      </c>
      <c r="D7496">
        <v>1</v>
      </c>
      <c r="E7496">
        <v>0</v>
      </c>
      <c r="F7496" t="str">
        <f>_xlfn.CONCAT(RIGHT(B7496,2),"/",MID(B7496,5,2),"/",LEFT(B7496,4))</f>
        <v>20/08/2023</v>
      </c>
    </row>
    <row r="7497" spans="1:6" x14ac:dyDescent="0.3">
      <c r="A7497" t="s">
        <v>1627</v>
      </c>
      <c r="B7497">
        <v>20230820</v>
      </c>
      <c r="C7497">
        <v>1</v>
      </c>
      <c r="D7497">
        <v>1</v>
      </c>
      <c r="E7497">
        <v>0</v>
      </c>
      <c r="F7497" t="str">
        <f>_xlfn.CONCAT(RIGHT(B7497,2),"/",MID(B7497,5,2),"/",LEFT(B7497,4))</f>
        <v>20/08/2023</v>
      </c>
    </row>
    <row r="7498" spans="1:6" x14ac:dyDescent="0.3">
      <c r="A7498" t="s">
        <v>155</v>
      </c>
      <c r="B7498">
        <v>20230820</v>
      </c>
      <c r="C7498">
        <v>1</v>
      </c>
      <c r="D7498">
        <v>1</v>
      </c>
      <c r="E7498">
        <v>0</v>
      </c>
      <c r="F7498" t="str">
        <f>_xlfn.CONCAT(RIGHT(B7498,2),"/",MID(B7498,5,2),"/",LEFT(B7498,4))</f>
        <v>20/08/2023</v>
      </c>
    </row>
    <row r="7499" spans="1:6" x14ac:dyDescent="0.3">
      <c r="A7499" t="s">
        <v>156</v>
      </c>
      <c r="B7499">
        <v>20230820</v>
      </c>
      <c r="C7499">
        <v>1</v>
      </c>
      <c r="D7499">
        <v>1</v>
      </c>
      <c r="E7499">
        <v>0</v>
      </c>
      <c r="F7499" t="str">
        <f>_xlfn.CONCAT(RIGHT(B7499,2),"/",MID(B7499,5,2),"/",LEFT(B7499,4))</f>
        <v>20/08/2023</v>
      </c>
    </row>
    <row r="7500" spans="1:6" x14ac:dyDescent="0.3">
      <c r="A7500" t="s">
        <v>4113</v>
      </c>
      <c r="B7500">
        <v>20230820</v>
      </c>
      <c r="C7500">
        <v>1</v>
      </c>
      <c r="D7500">
        <v>1</v>
      </c>
      <c r="E7500">
        <v>0</v>
      </c>
      <c r="F7500" t="str">
        <f>_xlfn.CONCAT(RIGHT(B7500,2),"/",MID(B7500,5,2),"/",LEFT(B7500,4))</f>
        <v>20/08/2023</v>
      </c>
    </row>
    <row r="7501" spans="1:6" x14ac:dyDescent="0.3">
      <c r="A7501" t="s">
        <v>5070</v>
      </c>
      <c r="B7501">
        <v>20230820</v>
      </c>
      <c r="C7501">
        <v>1</v>
      </c>
      <c r="D7501">
        <v>1</v>
      </c>
      <c r="E7501">
        <v>0</v>
      </c>
      <c r="F7501" t="str">
        <f>_xlfn.CONCAT(RIGHT(B7501,2),"/",MID(B7501,5,2),"/",LEFT(B7501,4))</f>
        <v>20/08/2023</v>
      </c>
    </row>
    <row r="7502" spans="1:6" x14ac:dyDescent="0.3">
      <c r="A7502" t="s">
        <v>5073</v>
      </c>
      <c r="B7502">
        <v>20230820</v>
      </c>
      <c r="C7502">
        <v>1</v>
      </c>
      <c r="D7502">
        <v>1</v>
      </c>
      <c r="E7502">
        <v>0</v>
      </c>
      <c r="F7502" t="str">
        <f>_xlfn.CONCAT(RIGHT(B7502,2),"/",MID(B7502,5,2),"/",LEFT(B7502,4))</f>
        <v>20/08/2023</v>
      </c>
    </row>
    <row r="7503" spans="1:6" x14ac:dyDescent="0.3">
      <c r="A7503" t="s">
        <v>5082</v>
      </c>
      <c r="B7503">
        <v>20230820</v>
      </c>
      <c r="C7503">
        <v>1</v>
      </c>
      <c r="D7503">
        <v>1</v>
      </c>
      <c r="E7503">
        <v>0</v>
      </c>
      <c r="F7503" t="str">
        <f>_xlfn.CONCAT(RIGHT(B7503,2),"/",MID(B7503,5,2),"/",LEFT(B7503,4))</f>
        <v>20/08/2023</v>
      </c>
    </row>
    <row r="7504" spans="1:6" x14ac:dyDescent="0.3">
      <c r="A7504" t="s">
        <v>1103</v>
      </c>
      <c r="B7504">
        <v>20230820</v>
      </c>
      <c r="C7504">
        <v>1</v>
      </c>
      <c r="D7504">
        <v>1</v>
      </c>
      <c r="E7504">
        <v>0</v>
      </c>
      <c r="F7504" t="str">
        <f>_xlfn.CONCAT(RIGHT(B7504,2),"/",MID(B7504,5,2),"/",LEFT(B7504,4))</f>
        <v>20/08/2023</v>
      </c>
    </row>
    <row r="7505" spans="1:6" x14ac:dyDescent="0.3">
      <c r="A7505" t="s">
        <v>4148</v>
      </c>
      <c r="B7505">
        <v>20230820</v>
      </c>
      <c r="C7505">
        <v>1</v>
      </c>
      <c r="D7505">
        <v>1</v>
      </c>
      <c r="E7505">
        <v>0</v>
      </c>
      <c r="F7505" t="str">
        <f>_xlfn.CONCAT(RIGHT(B7505,2),"/",MID(B7505,5,2),"/",LEFT(B7505,4))</f>
        <v>20/08/2023</v>
      </c>
    </row>
    <row r="7506" spans="1:6" x14ac:dyDescent="0.3">
      <c r="A7506" t="s">
        <v>5091</v>
      </c>
      <c r="B7506">
        <v>20230820</v>
      </c>
      <c r="C7506">
        <v>1</v>
      </c>
      <c r="D7506">
        <v>1</v>
      </c>
      <c r="E7506">
        <v>0</v>
      </c>
      <c r="F7506" t="str">
        <f>_xlfn.CONCAT(RIGHT(B7506,2),"/",MID(B7506,5,2),"/",LEFT(B7506,4))</f>
        <v>20/08/2023</v>
      </c>
    </row>
    <row r="7507" spans="1:6" x14ac:dyDescent="0.3">
      <c r="A7507" t="s">
        <v>159</v>
      </c>
      <c r="B7507">
        <v>20230820</v>
      </c>
      <c r="C7507">
        <v>1</v>
      </c>
      <c r="D7507">
        <v>1</v>
      </c>
      <c r="E7507">
        <v>0</v>
      </c>
      <c r="F7507" t="str">
        <f>_xlfn.CONCAT(RIGHT(B7507,2),"/",MID(B7507,5,2),"/",LEFT(B7507,4))</f>
        <v>20/08/2023</v>
      </c>
    </row>
    <row r="7508" spans="1:6" x14ac:dyDescent="0.3">
      <c r="A7508" t="s">
        <v>4151</v>
      </c>
      <c r="B7508">
        <v>20230820</v>
      </c>
      <c r="C7508">
        <v>1</v>
      </c>
      <c r="D7508">
        <v>1</v>
      </c>
      <c r="E7508">
        <v>0</v>
      </c>
      <c r="F7508" t="str">
        <f>_xlfn.CONCAT(RIGHT(B7508,2),"/",MID(B7508,5,2),"/",LEFT(B7508,4))</f>
        <v>20/08/2023</v>
      </c>
    </row>
    <row r="7509" spans="1:6" x14ac:dyDescent="0.3">
      <c r="A7509" t="s">
        <v>5111</v>
      </c>
      <c r="B7509">
        <v>20230820</v>
      </c>
      <c r="C7509">
        <v>1</v>
      </c>
      <c r="D7509">
        <v>1</v>
      </c>
      <c r="E7509">
        <v>0</v>
      </c>
      <c r="F7509" t="str">
        <f>_xlfn.CONCAT(RIGHT(B7509,2),"/",MID(B7509,5,2),"/",LEFT(B7509,4))</f>
        <v>20/08/2023</v>
      </c>
    </row>
    <row r="7510" spans="1:6" x14ac:dyDescent="0.3">
      <c r="A7510" t="s">
        <v>5120</v>
      </c>
      <c r="B7510">
        <v>20230820</v>
      </c>
      <c r="C7510">
        <v>1</v>
      </c>
      <c r="D7510">
        <v>1</v>
      </c>
      <c r="E7510">
        <v>0</v>
      </c>
      <c r="F7510" t="str">
        <f>_xlfn.CONCAT(RIGHT(B7510,2),"/",MID(B7510,5,2),"/",LEFT(B7510,4))</f>
        <v>20/08/2023</v>
      </c>
    </row>
    <row r="7511" spans="1:6" x14ac:dyDescent="0.3">
      <c r="A7511" t="s">
        <v>5123</v>
      </c>
      <c r="B7511">
        <v>20230820</v>
      </c>
      <c r="C7511">
        <v>1</v>
      </c>
      <c r="D7511">
        <v>1</v>
      </c>
      <c r="E7511">
        <v>0</v>
      </c>
      <c r="F7511" t="str">
        <f>_xlfn.CONCAT(RIGHT(B7511,2),"/",MID(B7511,5,2),"/",LEFT(B7511,4))</f>
        <v>20/08/2023</v>
      </c>
    </row>
    <row r="7512" spans="1:6" x14ac:dyDescent="0.3">
      <c r="A7512" t="s">
        <v>4194</v>
      </c>
      <c r="B7512">
        <v>20230820</v>
      </c>
      <c r="C7512">
        <v>1</v>
      </c>
      <c r="D7512">
        <v>1</v>
      </c>
      <c r="E7512">
        <v>0</v>
      </c>
      <c r="F7512" t="str">
        <f>_xlfn.CONCAT(RIGHT(B7512,2),"/",MID(B7512,5,2),"/",LEFT(B7512,4))</f>
        <v>20/08/2023</v>
      </c>
    </row>
    <row r="7513" spans="1:6" x14ac:dyDescent="0.3">
      <c r="A7513" t="s">
        <v>1507</v>
      </c>
      <c r="B7513">
        <v>20230821</v>
      </c>
      <c r="C7513">
        <v>56</v>
      </c>
      <c r="D7513">
        <v>48</v>
      </c>
      <c r="E7513">
        <v>19</v>
      </c>
      <c r="F7513" t="str">
        <f>_xlfn.CONCAT(RIGHT(B7513,2),"/",MID(B7513,5,2),"/",LEFT(B7513,4))</f>
        <v>21/08/2023</v>
      </c>
    </row>
    <row r="7514" spans="1:6" x14ac:dyDescent="0.3">
      <c r="A7514" t="s">
        <v>8</v>
      </c>
      <c r="B7514">
        <v>20230821</v>
      </c>
      <c r="C7514">
        <v>31</v>
      </c>
      <c r="D7514">
        <v>27</v>
      </c>
      <c r="E7514">
        <v>1</v>
      </c>
      <c r="F7514" t="str">
        <f>_xlfn.CONCAT(RIGHT(B7514,2),"/",MID(B7514,5,2),"/",LEFT(B7514,4))</f>
        <v>21/08/2023</v>
      </c>
    </row>
    <row r="7515" spans="1:6" x14ac:dyDescent="0.3">
      <c r="A7515" t="s">
        <v>1508</v>
      </c>
      <c r="B7515">
        <v>20230821</v>
      </c>
      <c r="C7515">
        <v>19</v>
      </c>
      <c r="D7515">
        <v>19</v>
      </c>
      <c r="E7515">
        <v>0</v>
      </c>
      <c r="F7515" t="str">
        <f>_xlfn.CONCAT(RIGHT(B7515,2),"/",MID(B7515,5,2),"/",LEFT(B7515,4))</f>
        <v>21/08/2023</v>
      </c>
    </row>
    <row r="7516" spans="1:6" x14ac:dyDescent="0.3">
      <c r="A7516" t="s">
        <v>7</v>
      </c>
      <c r="B7516">
        <v>20230821</v>
      </c>
      <c r="C7516">
        <v>16</v>
      </c>
      <c r="D7516">
        <v>11</v>
      </c>
      <c r="E7516">
        <v>0</v>
      </c>
      <c r="F7516" t="str">
        <f>_xlfn.CONCAT(RIGHT(B7516,2),"/",MID(B7516,5,2),"/",LEFT(B7516,4))</f>
        <v>21/08/2023</v>
      </c>
    </row>
    <row r="7517" spans="1:6" x14ac:dyDescent="0.3">
      <c r="A7517" t="s">
        <v>10</v>
      </c>
      <c r="B7517">
        <v>20230821</v>
      </c>
      <c r="C7517">
        <v>16</v>
      </c>
      <c r="D7517">
        <v>14</v>
      </c>
      <c r="E7517">
        <v>0</v>
      </c>
      <c r="F7517" t="str">
        <f>_xlfn.CONCAT(RIGHT(B7517,2),"/",MID(B7517,5,2),"/",LEFT(B7517,4))</f>
        <v>21/08/2023</v>
      </c>
    </row>
    <row r="7518" spans="1:6" x14ac:dyDescent="0.3">
      <c r="A7518" t="s">
        <v>12</v>
      </c>
      <c r="B7518">
        <v>20230821</v>
      </c>
      <c r="C7518">
        <v>9</v>
      </c>
      <c r="D7518">
        <v>7</v>
      </c>
      <c r="E7518">
        <v>0</v>
      </c>
      <c r="F7518" t="str">
        <f>_xlfn.CONCAT(RIGHT(B7518,2),"/",MID(B7518,5,2),"/",LEFT(B7518,4))</f>
        <v>21/08/2023</v>
      </c>
    </row>
    <row r="7519" spans="1:6" x14ac:dyDescent="0.3">
      <c r="A7519" t="s">
        <v>38</v>
      </c>
      <c r="B7519">
        <v>20230821</v>
      </c>
      <c r="C7519">
        <v>8</v>
      </c>
      <c r="D7519">
        <v>6</v>
      </c>
      <c r="E7519">
        <v>0</v>
      </c>
      <c r="F7519" t="str">
        <f>_xlfn.CONCAT(RIGHT(B7519,2),"/",MID(B7519,5,2),"/",LEFT(B7519,4))</f>
        <v>21/08/2023</v>
      </c>
    </row>
    <row r="7520" spans="1:6" x14ac:dyDescent="0.3">
      <c r="A7520" t="s">
        <v>14</v>
      </c>
      <c r="B7520">
        <v>20230821</v>
      </c>
      <c r="C7520">
        <v>7</v>
      </c>
      <c r="D7520">
        <v>6</v>
      </c>
      <c r="E7520">
        <v>0</v>
      </c>
      <c r="F7520" t="str">
        <f>_xlfn.CONCAT(RIGHT(B7520,2),"/",MID(B7520,5,2),"/",LEFT(B7520,4))</f>
        <v>21/08/2023</v>
      </c>
    </row>
    <row r="7521" spans="1:6" x14ac:dyDescent="0.3">
      <c r="A7521" t="s">
        <v>1513</v>
      </c>
      <c r="B7521">
        <v>20230821</v>
      </c>
      <c r="C7521">
        <v>7</v>
      </c>
      <c r="D7521">
        <v>6</v>
      </c>
      <c r="E7521">
        <v>0</v>
      </c>
      <c r="F7521" t="str">
        <f>_xlfn.CONCAT(RIGHT(B7521,2),"/",MID(B7521,5,2),"/",LEFT(B7521,4))</f>
        <v>21/08/2023</v>
      </c>
    </row>
    <row r="7522" spans="1:6" x14ac:dyDescent="0.3">
      <c r="A7522" t="s">
        <v>2222</v>
      </c>
      <c r="B7522">
        <v>20230821</v>
      </c>
      <c r="C7522">
        <v>6</v>
      </c>
      <c r="D7522">
        <v>5</v>
      </c>
      <c r="E7522">
        <v>0</v>
      </c>
      <c r="F7522" t="str">
        <f>_xlfn.CONCAT(RIGHT(B7522,2),"/",MID(B7522,5,2),"/",LEFT(B7522,4))</f>
        <v>21/08/2023</v>
      </c>
    </row>
    <row r="7523" spans="1:6" x14ac:dyDescent="0.3">
      <c r="A7523" t="s">
        <v>1527</v>
      </c>
      <c r="B7523">
        <v>20230821</v>
      </c>
      <c r="C7523">
        <v>5</v>
      </c>
      <c r="D7523">
        <v>4</v>
      </c>
      <c r="E7523">
        <v>0</v>
      </c>
      <c r="F7523" t="str">
        <f>_xlfn.CONCAT(RIGHT(B7523,2),"/",MID(B7523,5,2),"/",LEFT(B7523,4))</f>
        <v>21/08/2023</v>
      </c>
    </row>
    <row r="7524" spans="1:6" x14ac:dyDescent="0.3">
      <c r="A7524" t="s">
        <v>990</v>
      </c>
      <c r="B7524">
        <v>20230821</v>
      </c>
      <c r="C7524">
        <v>5</v>
      </c>
      <c r="D7524">
        <v>3</v>
      </c>
      <c r="E7524">
        <v>0</v>
      </c>
      <c r="F7524" t="str">
        <f>_xlfn.CONCAT(RIGHT(B7524,2),"/",MID(B7524,5,2),"/",LEFT(B7524,4))</f>
        <v>21/08/2023</v>
      </c>
    </row>
    <row r="7525" spans="1:6" x14ac:dyDescent="0.3">
      <c r="A7525" t="s">
        <v>37</v>
      </c>
      <c r="B7525">
        <v>20230821</v>
      </c>
      <c r="C7525">
        <v>5</v>
      </c>
      <c r="D7525">
        <v>5</v>
      </c>
      <c r="E7525">
        <v>0</v>
      </c>
      <c r="F7525" t="str">
        <f>_xlfn.CONCAT(RIGHT(B7525,2),"/",MID(B7525,5,2),"/",LEFT(B7525,4))</f>
        <v>21/08/2023</v>
      </c>
    </row>
    <row r="7526" spans="1:6" x14ac:dyDescent="0.3">
      <c r="A7526" t="s">
        <v>1517</v>
      </c>
      <c r="B7526">
        <v>20230821</v>
      </c>
      <c r="C7526">
        <v>5</v>
      </c>
      <c r="D7526">
        <v>4</v>
      </c>
      <c r="E7526">
        <v>0</v>
      </c>
      <c r="F7526" t="str">
        <f>_xlfn.CONCAT(RIGHT(B7526,2),"/",MID(B7526,5,2),"/",LEFT(B7526,4))</f>
        <v>21/08/2023</v>
      </c>
    </row>
    <row r="7527" spans="1:6" x14ac:dyDescent="0.3">
      <c r="A7527" t="s">
        <v>1510</v>
      </c>
      <c r="B7527">
        <v>20230821</v>
      </c>
      <c r="C7527">
        <v>5</v>
      </c>
      <c r="D7527">
        <v>5</v>
      </c>
      <c r="E7527">
        <v>0</v>
      </c>
      <c r="F7527" t="str">
        <f>_xlfn.CONCAT(RIGHT(B7527,2),"/",MID(B7527,5,2),"/",LEFT(B7527,4))</f>
        <v>21/08/2023</v>
      </c>
    </row>
    <row r="7528" spans="1:6" x14ac:dyDescent="0.3">
      <c r="A7528" t="s">
        <v>62</v>
      </c>
      <c r="B7528">
        <v>20230821</v>
      </c>
      <c r="C7528">
        <v>4</v>
      </c>
      <c r="D7528">
        <v>2</v>
      </c>
      <c r="E7528">
        <v>0</v>
      </c>
      <c r="F7528" t="str">
        <f>_xlfn.CONCAT(RIGHT(B7528,2),"/",MID(B7528,5,2),"/",LEFT(B7528,4))</f>
        <v>21/08/2023</v>
      </c>
    </row>
    <row r="7529" spans="1:6" x14ac:dyDescent="0.3">
      <c r="A7529" t="s">
        <v>43</v>
      </c>
      <c r="B7529">
        <v>20230821</v>
      </c>
      <c r="C7529">
        <v>4</v>
      </c>
      <c r="D7529">
        <v>3</v>
      </c>
      <c r="E7529">
        <v>0</v>
      </c>
      <c r="F7529" t="str">
        <f>_xlfn.CONCAT(RIGHT(B7529,2),"/",MID(B7529,5,2),"/",LEFT(B7529,4))</f>
        <v>21/08/2023</v>
      </c>
    </row>
    <row r="7530" spans="1:6" x14ac:dyDescent="0.3">
      <c r="A7530" t="s">
        <v>1516</v>
      </c>
      <c r="B7530">
        <v>20230821</v>
      </c>
      <c r="C7530">
        <v>4</v>
      </c>
      <c r="D7530">
        <v>3</v>
      </c>
      <c r="E7530">
        <v>0</v>
      </c>
      <c r="F7530" t="str">
        <f>_xlfn.CONCAT(RIGHT(B7530,2),"/",MID(B7530,5,2),"/",LEFT(B7530,4))</f>
        <v>21/08/2023</v>
      </c>
    </row>
    <row r="7531" spans="1:6" x14ac:dyDescent="0.3">
      <c r="A7531" t="s">
        <v>23</v>
      </c>
      <c r="B7531">
        <v>20230821</v>
      </c>
      <c r="C7531">
        <v>4</v>
      </c>
      <c r="D7531">
        <v>2</v>
      </c>
      <c r="E7531">
        <v>0</v>
      </c>
      <c r="F7531" t="str">
        <f>_xlfn.CONCAT(RIGHT(B7531,2),"/",MID(B7531,5,2),"/",LEFT(B7531,4))</f>
        <v>21/08/2023</v>
      </c>
    </row>
    <row r="7532" spans="1:6" x14ac:dyDescent="0.3">
      <c r="A7532" t="s">
        <v>6</v>
      </c>
      <c r="B7532">
        <v>20230821</v>
      </c>
      <c r="C7532">
        <v>4</v>
      </c>
      <c r="D7532">
        <v>3</v>
      </c>
      <c r="E7532">
        <v>0</v>
      </c>
      <c r="F7532" t="str">
        <f>_xlfn.CONCAT(RIGHT(B7532,2),"/",MID(B7532,5,2),"/",LEFT(B7532,4))</f>
        <v>21/08/2023</v>
      </c>
    </row>
    <row r="7533" spans="1:6" x14ac:dyDescent="0.3">
      <c r="A7533" t="s">
        <v>1813</v>
      </c>
      <c r="B7533">
        <v>20230821</v>
      </c>
      <c r="C7533">
        <v>4</v>
      </c>
      <c r="D7533">
        <v>3</v>
      </c>
      <c r="E7533">
        <v>0</v>
      </c>
      <c r="F7533" t="str">
        <f>_xlfn.CONCAT(RIGHT(B7533,2),"/",MID(B7533,5,2),"/",LEFT(B7533,4))</f>
        <v>21/08/2023</v>
      </c>
    </row>
    <row r="7534" spans="1:6" x14ac:dyDescent="0.3">
      <c r="A7534" t="s">
        <v>73</v>
      </c>
      <c r="B7534">
        <v>20230821</v>
      </c>
      <c r="C7534">
        <v>4</v>
      </c>
      <c r="D7534">
        <v>3</v>
      </c>
      <c r="E7534">
        <v>0</v>
      </c>
      <c r="F7534" t="str">
        <f>_xlfn.CONCAT(RIGHT(B7534,2),"/",MID(B7534,5,2),"/",LEFT(B7534,4))</f>
        <v>21/08/2023</v>
      </c>
    </row>
    <row r="7535" spans="1:6" x14ac:dyDescent="0.3">
      <c r="A7535" t="s">
        <v>50</v>
      </c>
      <c r="B7535">
        <v>20230821</v>
      </c>
      <c r="C7535">
        <v>4</v>
      </c>
      <c r="D7535">
        <v>4</v>
      </c>
      <c r="E7535">
        <v>0</v>
      </c>
      <c r="F7535" t="str">
        <f>_xlfn.CONCAT(RIGHT(B7535,2),"/",MID(B7535,5,2),"/",LEFT(B7535,4))</f>
        <v>21/08/2023</v>
      </c>
    </row>
    <row r="7536" spans="1:6" x14ac:dyDescent="0.3">
      <c r="A7536" t="s">
        <v>1511</v>
      </c>
      <c r="B7536">
        <v>20230821</v>
      </c>
      <c r="C7536">
        <v>4</v>
      </c>
      <c r="D7536">
        <v>4</v>
      </c>
      <c r="E7536">
        <v>0</v>
      </c>
      <c r="F7536" t="str">
        <f>_xlfn.CONCAT(RIGHT(B7536,2),"/",MID(B7536,5,2),"/",LEFT(B7536,4))</f>
        <v>21/08/2023</v>
      </c>
    </row>
    <row r="7537" spans="1:6" x14ac:dyDescent="0.3">
      <c r="A7537" t="s">
        <v>1512</v>
      </c>
      <c r="B7537">
        <v>20230821</v>
      </c>
      <c r="C7537">
        <v>4</v>
      </c>
      <c r="D7537">
        <v>4</v>
      </c>
      <c r="E7537">
        <v>0</v>
      </c>
      <c r="F7537" t="str">
        <f>_xlfn.CONCAT(RIGHT(B7537,2),"/",MID(B7537,5,2),"/",LEFT(B7537,4))</f>
        <v>21/08/2023</v>
      </c>
    </row>
    <row r="7538" spans="1:6" x14ac:dyDescent="0.3">
      <c r="A7538" t="s">
        <v>1077</v>
      </c>
      <c r="B7538">
        <v>20230821</v>
      </c>
      <c r="C7538">
        <v>3</v>
      </c>
      <c r="D7538">
        <v>2</v>
      </c>
      <c r="E7538">
        <v>0</v>
      </c>
      <c r="F7538" t="str">
        <f>_xlfn.CONCAT(RIGHT(B7538,2),"/",MID(B7538,5,2),"/",LEFT(B7538,4))</f>
        <v>21/08/2023</v>
      </c>
    </row>
    <row r="7539" spans="1:6" x14ac:dyDescent="0.3">
      <c r="A7539" t="s">
        <v>171</v>
      </c>
      <c r="B7539">
        <v>20230821</v>
      </c>
      <c r="C7539">
        <v>3</v>
      </c>
      <c r="D7539">
        <v>3</v>
      </c>
      <c r="E7539">
        <v>0</v>
      </c>
      <c r="F7539" t="str">
        <f>_xlfn.CONCAT(RIGHT(B7539,2),"/",MID(B7539,5,2),"/",LEFT(B7539,4))</f>
        <v>21/08/2023</v>
      </c>
    </row>
    <row r="7540" spans="1:6" x14ac:dyDescent="0.3">
      <c r="A7540" t="s">
        <v>93</v>
      </c>
      <c r="B7540">
        <v>20230821</v>
      </c>
      <c r="C7540">
        <v>3</v>
      </c>
      <c r="D7540">
        <v>2</v>
      </c>
      <c r="E7540">
        <v>0</v>
      </c>
      <c r="F7540" t="str">
        <f>_xlfn.CONCAT(RIGHT(B7540,2),"/",MID(B7540,5,2),"/",LEFT(B7540,4))</f>
        <v>21/08/2023</v>
      </c>
    </row>
    <row r="7541" spans="1:6" x14ac:dyDescent="0.3">
      <c r="A7541" t="s">
        <v>1078</v>
      </c>
      <c r="B7541">
        <v>20230821</v>
      </c>
      <c r="C7541">
        <v>3</v>
      </c>
      <c r="D7541">
        <v>2</v>
      </c>
      <c r="E7541">
        <v>0</v>
      </c>
      <c r="F7541" t="str">
        <f>_xlfn.CONCAT(RIGHT(B7541,2),"/",MID(B7541,5,2),"/",LEFT(B7541,4))</f>
        <v>21/08/2023</v>
      </c>
    </row>
    <row r="7542" spans="1:6" x14ac:dyDescent="0.3">
      <c r="A7542" t="s">
        <v>1515</v>
      </c>
      <c r="B7542">
        <v>20230821</v>
      </c>
      <c r="C7542">
        <v>3</v>
      </c>
      <c r="D7542">
        <v>2</v>
      </c>
      <c r="E7542">
        <v>0</v>
      </c>
      <c r="F7542" t="str">
        <f>_xlfn.CONCAT(RIGHT(B7542,2),"/",MID(B7542,5,2),"/",LEFT(B7542,4))</f>
        <v>21/08/2023</v>
      </c>
    </row>
    <row r="7543" spans="1:6" x14ac:dyDescent="0.3">
      <c r="A7543" t="s">
        <v>31</v>
      </c>
      <c r="B7543">
        <v>20230821</v>
      </c>
      <c r="C7543">
        <v>3</v>
      </c>
      <c r="D7543">
        <v>3</v>
      </c>
      <c r="E7543">
        <v>0</v>
      </c>
      <c r="F7543" t="str">
        <f>_xlfn.CONCAT(RIGHT(B7543,2),"/",MID(B7543,5,2),"/",LEFT(B7543,4))</f>
        <v>21/08/2023</v>
      </c>
    </row>
    <row r="7544" spans="1:6" x14ac:dyDescent="0.3">
      <c r="A7544" t="s">
        <v>18</v>
      </c>
      <c r="B7544">
        <v>20230821</v>
      </c>
      <c r="C7544">
        <v>3</v>
      </c>
      <c r="D7544">
        <v>3</v>
      </c>
      <c r="E7544">
        <v>0</v>
      </c>
      <c r="F7544" t="str">
        <f>_xlfn.CONCAT(RIGHT(B7544,2),"/",MID(B7544,5,2),"/",LEFT(B7544,4))</f>
        <v>21/08/2023</v>
      </c>
    </row>
    <row r="7545" spans="1:6" x14ac:dyDescent="0.3">
      <c r="A7545" t="s">
        <v>1080</v>
      </c>
      <c r="B7545">
        <v>20230821</v>
      </c>
      <c r="C7545">
        <v>3</v>
      </c>
      <c r="D7545">
        <v>1</v>
      </c>
      <c r="E7545">
        <v>0</v>
      </c>
      <c r="F7545" t="str">
        <f>_xlfn.CONCAT(RIGHT(B7545,2),"/",MID(B7545,5,2),"/",LEFT(B7545,4))</f>
        <v>21/08/2023</v>
      </c>
    </row>
    <row r="7546" spans="1:6" x14ac:dyDescent="0.3">
      <c r="A7546" t="s">
        <v>151</v>
      </c>
      <c r="B7546">
        <v>20230821</v>
      </c>
      <c r="C7546">
        <v>3</v>
      </c>
      <c r="D7546">
        <v>1</v>
      </c>
      <c r="E7546">
        <v>0</v>
      </c>
      <c r="F7546" t="str">
        <f>_xlfn.CONCAT(RIGHT(B7546,2),"/",MID(B7546,5,2),"/",LEFT(B7546,4))</f>
        <v>21/08/2023</v>
      </c>
    </row>
    <row r="7547" spans="1:6" x14ac:dyDescent="0.3">
      <c r="A7547" t="s">
        <v>1081</v>
      </c>
      <c r="B7547">
        <v>20230821</v>
      </c>
      <c r="C7547">
        <v>3</v>
      </c>
      <c r="D7547">
        <v>2</v>
      </c>
      <c r="E7547">
        <v>0</v>
      </c>
      <c r="F7547" t="str">
        <f>_xlfn.CONCAT(RIGHT(B7547,2),"/",MID(B7547,5,2),"/",LEFT(B7547,4))</f>
        <v>21/08/2023</v>
      </c>
    </row>
    <row r="7548" spans="1:6" x14ac:dyDescent="0.3">
      <c r="A7548" t="s">
        <v>1630</v>
      </c>
      <c r="B7548">
        <v>20230821</v>
      </c>
      <c r="C7548">
        <v>3</v>
      </c>
      <c r="D7548">
        <v>2</v>
      </c>
      <c r="E7548">
        <v>0</v>
      </c>
      <c r="F7548" t="str">
        <f>_xlfn.CONCAT(RIGHT(B7548,2),"/",MID(B7548,5,2),"/",LEFT(B7548,4))</f>
        <v>21/08/2023</v>
      </c>
    </row>
    <row r="7549" spans="1:6" x14ac:dyDescent="0.3">
      <c r="A7549" t="s">
        <v>527</v>
      </c>
      <c r="B7549">
        <v>20230821</v>
      </c>
      <c r="C7549">
        <v>2</v>
      </c>
      <c r="D7549">
        <v>1</v>
      </c>
      <c r="E7549">
        <v>1</v>
      </c>
      <c r="F7549" t="str">
        <f>_xlfn.CONCAT(RIGHT(B7549,2),"/",MID(B7549,5,2),"/",LEFT(B7549,4))</f>
        <v>21/08/2023</v>
      </c>
    </row>
    <row r="7550" spans="1:6" x14ac:dyDescent="0.3">
      <c r="A7550" t="s">
        <v>58</v>
      </c>
      <c r="B7550">
        <v>20230821</v>
      </c>
      <c r="C7550">
        <v>2</v>
      </c>
      <c r="D7550">
        <v>2</v>
      </c>
      <c r="E7550">
        <v>0</v>
      </c>
      <c r="F7550" t="str">
        <f>_xlfn.CONCAT(RIGHT(B7550,2),"/",MID(B7550,5,2),"/",LEFT(B7550,4))</f>
        <v>21/08/2023</v>
      </c>
    </row>
    <row r="7551" spans="1:6" x14ac:dyDescent="0.3">
      <c r="A7551" t="s">
        <v>4201</v>
      </c>
      <c r="B7551">
        <v>20230821</v>
      </c>
      <c r="C7551">
        <v>2</v>
      </c>
      <c r="D7551">
        <v>2</v>
      </c>
      <c r="E7551">
        <v>0</v>
      </c>
      <c r="F7551" t="str">
        <f>_xlfn.CONCAT(RIGHT(B7551,2),"/",MID(B7551,5,2),"/",LEFT(B7551,4))</f>
        <v>21/08/2023</v>
      </c>
    </row>
    <row r="7552" spans="1:6" x14ac:dyDescent="0.3">
      <c r="A7552" t="s">
        <v>86</v>
      </c>
      <c r="B7552">
        <v>20230821</v>
      </c>
      <c r="C7552">
        <v>2</v>
      </c>
      <c r="D7552">
        <v>2</v>
      </c>
      <c r="E7552">
        <v>0</v>
      </c>
      <c r="F7552" t="str">
        <f>_xlfn.CONCAT(RIGHT(B7552,2),"/",MID(B7552,5,2),"/",LEFT(B7552,4))</f>
        <v>21/08/2023</v>
      </c>
    </row>
    <row r="7553" spans="1:6" x14ac:dyDescent="0.3">
      <c r="A7553" t="s">
        <v>1696</v>
      </c>
      <c r="B7553">
        <v>20230821</v>
      </c>
      <c r="C7553">
        <v>2</v>
      </c>
      <c r="D7553">
        <v>2</v>
      </c>
      <c r="E7553">
        <v>0</v>
      </c>
      <c r="F7553" t="str">
        <f>_xlfn.CONCAT(RIGHT(B7553,2),"/",MID(B7553,5,2),"/",LEFT(B7553,4))</f>
        <v>21/08/2023</v>
      </c>
    </row>
    <row r="7554" spans="1:6" x14ac:dyDescent="0.3">
      <c r="A7554" t="s">
        <v>1700</v>
      </c>
      <c r="B7554">
        <v>20230821</v>
      </c>
      <c r="C7554">
        <v>2</v>
      </c>
      <c r="D7554">
        <v>2</v>
      </c>
      <c r="E7554">
        <v>0</v>
      </c>
      <c r="F7554" t="str">
        <f>_xlfn.CONCAT(RIGHT(B7554,2),"/",MID(B7554,5,2),"/",LEFT(B7554,4))</f>
        <v>21/08/2023</v>
      </c>
    </row>
    <row r="7555" spans="1:6" x14ac:dyDescent="0.3">
      <c r="A7555" t="s">
        <v>1083</v>
      </c>
      <c r="B7555">
        <v>20230821</v>
      </c>
      <c r="C7555">
        <v>2</v>
      </c>
      <c r="D7555">
        <v>1</v>
      </c>
      <c r="E7555">
        <v>0</v>
      </c>
      <c r="F7555" t="str">
        <f>_xlfn.CONCAT(RIGHT(B7555,2),"/",MID(B7555,5,2),"/",LEFT(B7555,4))</f>
        <v>21/08/2023</v>
      </c>
    </row>
    <row r="7556" spans="1:6" x14ac:dyDescent="0.3">
      <c r="A7556" t="s">
        <v>591</v>
      </c>
      <c r="B7556">
        <v>20230821</v>
      </c>
      <c r="C7556">
        <v>2</v>
      </c>
      <c r="D7556">
        <v>2</v>
      </c>
      <c r="E7556">
        <v>0</v>
      </c>
      <c r="F7556" t="str">
        <f>_xlfn.CONCAT(RIGHT(B7556,2),"/",MID(B7556,5,2),"/",LEFT(B7556,4))</f>
        <v>21/08/2023</v>
      </c>
    </row>
    <row r="7557" spans="1:6" x14ac:dyDescent="0.3">
      <c r="A7557" t="s">
        <v>1084</v>
      </c>
      <c r="B7557">
        <v>20230821</v>
      </c>
      <c r="C7557">
        <v>2</v>
      </c>
      <c r="D7557">
        <v>1</v>
      </c>
      <c r="E7557">
        <v>0</v>
      </c>
      <c r="F7557" t="str">
        <f>_xlfn.CONCAT(RIGHT(B7557,2),"/",MID(B7557,5,2),"/",LEFT(B7557,4))</f>
        <v>21/08/2023</v>
      </c>
    </row>
    <row r="7558" spans="1:6" x14ac:dyDescent="0.3">
      <c r="A7558" t="s">
        <v>1085</v>
      </c>
      <c r="B7558">
        <v>20230821</v>
      </c>
      <c r="C7558">
        <v>2</v>
      </c>
      <c r="D7558">
        <v>2</v>
      </c>
      <c r="E7558">
        <v>0</v>
      </c>
      <c r="F7558" t="str">
        <f>_xlfn.CONCAT(RIGHT(B7558,2),"/",MID(B7558,5,2),"/",LEFT(B7558,4))</f>
        <v>21/08/2023</v>
      </c>
    </row>
    <row r="7559" spans="1:6" x14ac:dyDescent="0.3">
      <c r="A7559" t="s">
        <v>30</v>
      </c>
      <c r="B7559">
        <v>20230821</v>
      </c>
      <c r="C7559">
        <v>2</v>
      </c>
      <c r="D7559">
        <v>2</v>
      </c>
      <c r="E7559">
        <v>0</v>
      </c>
      <c r="F7559" t="str">
        <f>_xlfn.CONCAT(RIGHT(B7559,2),"/",MID(B7559,5,2),"/",LEFT(B7559,4))</f>
        <v>21/08/2023</v>
      </c>
    </row>
    <row r="7560" spans="1:6" x14ac:dyDescent="0.3">
      <c r="A7560" t="s">
        <v>711</v>
      </c>
      <c r="B7560">
        <v>20230821</v>
      </c>
      <c r="C7560">
        <v>2</v>
      </c>
      <c r="D7560">
        <v>2</v>
      </c>
      <c r="E7560">
        <v>0</v>
      </c>
      <c r="F7560" t="str">
        <f>_xlfn.CONCAT(RIGHT(B7560,2),"/",MID(B7560,5,2),"/",LEFT(B7560,4))</f>
        <v>21/08/2023</v>
      </c>
    </row>
    <row r="7561" spans="1:6" x14ac:dyDescent="0.3">
      <c r="A7561" t="s">
        <v>754</v>
      </c>
      <c r="B7561">
        <v>20230821</v>
      </c>
      <c r="C7561">
        <v>2</v>
      </c>
      <c r="D7561">
        <v>1</v>
      </c>
      <c r="E7561">
        <v>0</v>
      </c>
      <c r="F7561" t="str">
        <f>_xlfn.CONCAT(RIGHT(B7561,2),"/",MID(B7561,5,2),"/",LEFT(B7561,4))</f>
        <v>21/08/2023</v>
      </c>
    </row>
    <row r="7562" spans="1:6" x14ac:dyDescent="0.3">
      <c r="A7562" t="s">
        <v>783</v>
      </c>
      <c r="B7562">
        <v>20230821</v>
      </c>
      <c r="C7562">
        <v>2</v>
      </c>
      <c r="D7562">
        <v>1</v>
      </c>
      <c r="E7562">
        <v>0</v>
      </c>
      <c r="F7562" t="str">
        <f>_xlfn.CONCAT(RIGHT(B7562,2),"/",MID(B7562,5,2),"/",LEFT(B7562,4))</f>
        <v>21/08/2023</v>
      </c>
    </row>
    <row r="7563" spans="1:6" x14ac:dyDescent="0.3">
      <c r="A7563" t="s">
        <v>2688</v>
      </c>
      <c r="B7563">
        <v>20230821</v>
      </c>
      <c r="C7563">
        <v>2</v>
      </c>
      <c r="D7563">
        <v>2</v>
      </c>
      <c r="E7563">
        <v>2</v>
      </c>
      <c r="F7563" t="str">
        <f>_xlfn.CONCAT(RIGHT(B7563,2),"/",MID(B7563,5,2),"/",LEFT(B7563,4))</f>
        <v>21/08/2023</v>
      </c>
    </row>
    <row r="7564" spans="1:6" x14ac:dyDescent="0.3">
      <c r="A7564" t="s">
        <v>1522</v>
      </c>
      <c r="B7564">
        <v>20230821</v>
      </c>
      <c r="C7564">
        <v>2</v>
      </c>
      <c r="D7564">
        <v>2</v>
      </c>
      <c r="E7564">
        <v>0</v>
      </c>
      <c r="F7564" t="str">
        <f>_xlfn.CONCAT(RIGHT(B7564,2),"/",MID(B7564,5,2),"/",LEFT(B7564,4))</f>
        <v>21/08/2023</v>
      </c>
    </row>
    <row r="7565" spans="1:6" x14ac:dyDescent="0.3">
      <c r="A7565" t="s">
        <v>936</v>
      </c>
      <c r="B7565">
        <v>20230821</v>
      </c>
      <c r="C7565">
        <v>2</v>
      </c>
      <c r="D7565">
        <v>1</v>
      </c>
      <c r="E7565">
        <v>0</v>
      </c>
      <c r="F7565" t="str">
        <f>_xlfn.CONCAT(RIGHT(B7565,2),"/",MID(B7565,5,2),"/",LEFT(B7565,4))</f>
        <v>21/08/2023</v>
      </c>
    </row>
    <row r="7566" spans="1:6" x14ac:dyDescent="0.3">
      <c r="A7566" t="s">
        <v>946</v>
      </c>
      <c r="B7566">
        <v>20230821</v>
      </c>
      <c r="C7566">
        <v>2</v>
      </c>
      <c r="D7566">
        <v>2</v>
      </c>
      <c r="E7566">
        <v>2</v>
      </c>
      <c r="F7566" t="str">
        <f>_xlfn.CONCAT(RIGHT(B7566,2),"/",MID(B7566,5,2),"/",LEFT(B7566,4))</f>
        <v>21/08/2023</v>
      </c>
    </row>
    <row r="7567" spans="1:6" x14ac:dyDescent="0.3">
      <c r="A7567" t="s">
        <v>47</v>
      </c>
      <c r="B7567">
        <v>20230821</v>
      </c>
      <c r="C7567">
        <v>2</v>
      </c>
      <c r="D7567">
        <v>2</v>
      </c>
      <c r="E7567">
        <v>2</v>
      </c>
      <c r="F7567" t="str">
        <f>_xlfn.CONCAT(RIGHT(B7567,2),"/",MID(B7567,5,2),"/",LEFT(B7567,4))</f>
        <v>21/08/2023</v>
      </c>
    </row>
    <row r="7568" spans="1:6" x14ac:dyDescent="0.3">
      <c r="A7568" t="s">
        <v>1541</v>
      </c>
      <c r="B7568">
        <v>20230821</v>
      </c>
      <c r="C7568">
        <v>2</v>
      </c>
      <c r="D7568">
        <v>1</v>
      </c>
      <c r="E7568">
        <v>0</v>
      </c>
      <c r="F7568" t="str">
        <f>_xlfn.CONCAT(RIGHT(B7568,2),"/",MID(B7568,5,2),"/",LEFT(B7568,4))</f>
        <v>21/08/2023</v>
      </c>
    </row>
    <row r="7569" spans="1:6" x14ac:dyDescent="0.3">
      <c r="A7569" t="s">
        <v>985</v>
      </c>
      <c r="B7569">
        <v>20230821</v>
      </c>
      <c r="C7569">
        <v>2</v>
      </c>
      <c r="D7569">
        <v>1</v>
      </c>
      <c r="E7569">
        <v>0</v>
      </c>
      <c r="F7569" t="str">
        <f>_xlfn.CONCAT(RIGHT(B7569,2),"/",MID(B7569,5,2),"/",LEFT(B7569,4))</f>
        <v>21/08/2023</v>
      </c>
    </row>
    <row r="7570" spans="1:6" x14ac:dyDescent="0.3">
      <c r="A7570" t="s">
        <v>2058</v>
      </c>
      <c r="B7570">
        <v>20230821</v>
      </c>
      <c r="C7570">
        <v>2</v>
      </c>
      <c r="D7570">
        <v>2</v>
      </c>
      <c r="E7570">
        <v>0</v>
      </c>
      <c r="F7570" t="str">
        <f>_xlfn.CONCAT(RIGHT(B7570,2),"/",MID(B7570,5,2),"/",LEFT(B7570,4))</f>
        <v>21/08/2023</v>
      </c>
    </row>
    <row r="7571" spans="1:6" x14ac:dyDescent="0.3">
      <c r="A7571" t="s">
        <v>994</v>
      </c>
      <c r="B7571">
        <v>20230821</v>
      </c>
      <c r="C7571">
        <v>2</v>
      </c>
      <c r="D7571">
        <v>2</v>
      </c>
      <c r="E7571">
        <v>0</v>
      </c>
      <c r="F7571" t="str">
        <f>_xlfn.CONCAT(RIGHT(B7571,2),"/",MID(B7571,5,2),"/",LEFT(B7571,4))</f>
        <v>21/08/2023</v>
      </c>
    </row>
    <row r="7572" spans="1:6" x14ac:dyDescent="0.3">
      <c r="A7572" t="s">
        <v>996</v>
      </c>
      <c r="B7572">
        <v>20230821</v>
      </c>
      <c r="C7572">
        <v>2</v>
      </c>
      <c r="D7572">
        <v>2</v>
      </c>
      <c r="E7572">
        <v>0</v>
      </c>
      <c r="F7572" t="str">
        <f>_xlfn.CONCAT(RIGHT(B7572,2),"/",MID(B7572,5,2),"/",LEFT(B7572,4))</f>
        <v>21/08/2023</v>
      </c>
    </row>
    <row r="7573" spans="1:6" x14ac:dyDescent="0.3">
      <c r="A7573" t="s">
        <v>36</v>
      </c>
      <c r="B7573">
        <v>20230821</v>
      </c>
      <c r="C7573">
        <v>2</v>
      </c>
      <c r="D7573">
        <v>2</v>
      </c>
      <c r="E7573">
        <v>0</v>
      </c>
      <c r="F7573" t="str">
        <f>_xlfn.CONCAT(RIGHT(B7573,2),"/",MID(B7573,5,2),"/",LEFT(B7573,4))</f>
        <v>21/08/2023</v>
      </c>
    </row>
    <row r="7574" spans="1:6" x14ac:dyDescent="0.3">
      <c r="A7574" t="s">
        <v>4207</v>
      </c>
      <c r="B7574">
        <v>20230821</v>
      </c>
      <c r="C7574">
        <v>2</v>
      </c>
      <c r="D7574">
        <v>1</v>
      </c>
      <c r="E7574">
        <v>0</v>
      </c>
      <c r="F7574" t="str">
        <f>_xlfn.CONCAT(RIGHT(B7574,2),"/",MID(B7574,5,2),"/",LEFT(B7574,4))</f>
        <v>21/08/2023</v>
      </c>
    </row>
    <row r="7575" spans="1:6" x14ac:dyDescent="0.3">
      <c r="A7575" t="s">
        <v>1529</v>
      </c>
      <c r="B7575">
        <v>20230821</v>
      </c>
      <c r="C7575">
        <v>2</v>
      </c>
      <c r="D7575">
        <v>2</v>
      </c>
      <c r="E7575">
        <v>0</v>
      </c>
      <c r="F7575" t="str">
        <f>_xlfn.CONCAT(RIGHT(B7575,2),"/",MID(B7575,5,2),"/",LEFT(B7575,4))</f>
        <v>21/08/2023</v>
      </c>
    </row>
    <row r="7576" spans="1:6" x14ac:dyDescent="0.3">
      <c r="A7576" t="s">
        <v>2519</v>
      </c>
      <c r="B7576">
        <v>20230821</v>
      </c>
      <c r="C7576">
        <v>2</v>
      </c>
      <c r="D7576">
        <v>1</v>
      </c>
      <c r="E7576">
        <v>0</v>
      </c>
      <c r="F7576" t="str">
        <f>_xlfn.CONCAT(RIGHT(B7576,2),"/",MID(B7576,5,2),"/",LEFT(B7576,4))</f>
        <v>21/08/2023</v>
      </c>
    </row>
    <row r="7577" spans="1:6" x14ac:dyDescent="0.3">
      <c r="A7577" t="s">
        <v>1520</v>
      </c>
      <c r="B7577">
        <v>20230821</v>
      </c>
      <c r="C7577">
        <v>2</v>
      </c>
      <c r="D7577">
        <v>2</v>
      </c>
      <c r="E7577">
        <v>0</v>
      </c>
      <c r="F7577" t="str">
        <f>_xlfn.CONCAT(RIGHT(B7577,2),"/",MID(B7577,5,2),"/",LEFT(B7577,4))</f>
        <v>21/08/2023</v>
      </c>
    </row>
    <row r="7578" spans="1:6" x14ac:dyDescent="0.3">
      <c r="A7578" t="s">
        <v>1022</v>
      </c>
      <c r="B7578">
        <v>20230821</v>
      </c>
      <c r="C7578">
        <v>2</v>
      </c>
      <c r="D7578">
        <v>2</v>
      </c>
      <c r="E7578">
        <v>0</v>
      </c>
      <c r="F7578" t="str">
        <f>_xlfn.CONCAT(RIGHT(B7578,2),"/",MID(B7578,5,2),"/",LEFT(B7578,4))</f>
        <v>21/08/2023</v>
      </c>
    </row>
    <row r="7579" spans="1:6" x14ac:dyDescent="0.3">
      <c r="A7579" t="s">
        <v>1550</v>
      </c>
      <c r="B7579">
        <v>20230821</v>
      </c>
      <c r="C7579">
        <v>2</v>
      </c>
      <c r="D7579">
        <v>2</v>
      </c>
      <c r="E7579">
        <v>0</v>
      </c>
      <c r="F7579" t="str">
        <f>_xlfn.CONCAT(RIGHT(B7579,2),"/",MID(B7579,5,2),"/",LEFT(B7579,4))</f>
        <v>21/08/2023</v>
      </c>
    </row>
    <row r="7580" spans="1:6" x14ac:dyDescent="0.3">
      <c r="A7580" t="s">
        <v>1079</v>
      </c>
      <c r="B7580">
        <v>20230821</v>
      </c>
      <c r="C7580">
        <v>2</v>
      </c>
      <c r="D7580">
        <v>1</v>
      </c>
      <c r="E7580">
        <v>0</v>
      </c>
      <c r="F7580" t="str">
        <f>_xlfn.CONCAT(RIGHT(B7580,2),"/",MID(B7580,5,2),"/",LEFT(B7580,4))</f>
        <v>21/08/2023</v>
      </c>
    </row>
    <row r="7581" spans="1:6" x14ac:dyDescent="0.3">
      <c r="A7581" t="s">
        <v>3552</v>
      </c>
      <c r="B7581">
        <v>20230821</v>
      </c>
      <c r="C7581">
        <v>2</v>
      </c>
      <c r="D7581">
        <v>2</v>
      </c>
      <c r="E7581">
        <v>0</v>
      </c>
      <c r="F7581" t="str">
        <f>_xlfn.CONCAT(RIGHT(B7581,2),"/",MID(B7581,5,2),"/",LEFT(B7581,4))</f>
        <v>21/08/2023</v>
      </c>
    </row>
    <row r="7582" spans="1:6" x14ac:dyDescent="0.3">
      <c r="A7582" t="s">
        <v>3554</v>
      </c>
      <c r="B7582">
        <v>20230821</v>
      </c>
      <c r="C7582">
        <v>2</v>
      </c>
      <c r="D7582">
        <v>2</v>
      </c>
      <c r="E7582">
        <v>0</v>
      </c>
      <c r="F7582" t="str">
        <f>_xlfn.CONCAT(RIGHT(B7582,2),"/",MID(B7582,5,2),"/",LEFT(B7582,4))</f>
        <v>21/08/2023</v>
      </c>
    </row>
    <row r="7583" spans="1:6" x14ac:dyDescent="0.3">
      <c r="A7583" t="s">
        <v>1092</v>
      </c>
      <c r="B7583">
        <v>20230821</v>
      </c>
      <c r="C7583">
        <v>2</v>
      </c>
      <c r="D7583">
        <v>1</v>
      </c>
      <c r="E7583">
        <v>0</v>
      </c>
      <c r="F7583" t="str">
        <f>_xlfn.CONCAT(RIGHT(B7583,2),"/",MID(B7583,5,2),"/",LEFT(B7583,4))</f>
        <v>21/08/2023</v>
      </c>
    </row>
    <row r="7584" spans="1:6" x14ac:dyDescent="0.3">
      <c r="A7584" t="s">
        <v>4211</v>
      </c>
      <c r="B7584">
        <v>20230821</v>
      </c>
      <c r="C7584">
        <v>2</v>
      </c>
      <c r="D7584">
        <v>1</v>
      </c>
      <c r="E7584">
        <v>0</v>
      </c>
      <c r="F7584" t="str">
        <f>_xlfn.CONCAT(RIGHT(B7584,2),"/",MID(B7584,5,2),"/",LEFT(B7584,4))</f>
        <v>21/08/2023</v>
      </c>
    </row>
    <row r="7585" spans="1:6" x14ac:dyDescent="0.3">
      <c r="A7585" t="s">
        <v>1530</v>
      </c>
      <c r="B7585">
        <v>20230821</v>
      </c>
      <c r="C7585">
        <v>2</v>
      </c>
      <c r="D7585">
        <v>2</v>
      </c>
      <c r="E7585">
        <v>0</v>
      </c>
      <c r="F7585" t="str">
        <f>_xlfn.CONCAT(RIGHT(B7585,2),"/",MID(B7585,5,2),"/",LEFT(B7585,4))</f>
        <v>21/08/2023</v>
      </c>
    </row>
    <row r="7586" spans="1:6" x14ac:dyDescent="0.3">
      <c r="A7586" t="s">
        <v>1603</v>
      </c>
      <c r="B7586">
        <v>20230821</v>
      </c>
      <c r="C7586">
        <v>2</v>
      </c>
      <c r="D7586">
        <v>2</v>
      </c>
      <c r="E7586">
        <v>0</v>
      </c>
      <c r="F7586" t="str">
        <f>_xlfn.CONCAT(RIGHT(B7586,2),"/",MID(B7586,5,2),"/",LEFT(B7586,4))</f>
        <v>21/08/2023</v>
      </c>
    </row>
    <row r="7587" spans="1:6" x14ac:dyDescent="0.3">
      <c r="A7587" t="s">
        <v>375</v>
      </c>
      <c r="B7587">
        <v>20230821</v>
      </c>
      <c r="C7587">
        <v>2</v>
      </c>
      <c r="D7587">
        <v>1</v>
      </c>
      <c r="E7587">
        <v>0</v>
      </c>
      <c r="F7587" t="str">
        <f>_xlfn.CONCAT(RIGHT(B7587,2),"/",MID(B7587,5,2),"/",LEFT(B7587,4))</f>
        <v>21/08/2023</v>
      </c>
    </row>
    <row r="7588" spans="1:6" x14ac:dyDescent="0.3">
      <c r="A7588" t="s">
        <v>1531</v>
      </c>
      <c r="B7588">
        <v>20230821</v>
      </c>
      <c r="C7588">
        <v>2</v>
      </c>
      <c r="D7588">
        <v>2</v>
      </c>
      <c r="E7588">
        <v>0</v>
      </c>
      <c r="F7588" t="str">
        <f>_xlfn.CONCAT(RIGHT(B7588,2),"/",MID(B7588,5,2),"/",LEFT(B7588,4))</f>
        <v>21/08/2023</v>
      </c>
    </row>
    <row r="7589" spans="1:6" x14ac:dyDescent="0.3">
      <c r="A7589" t="s">
        <v>57</v>
      </c>
      <c r="B7589">
        <v>20230821</v>
      </c>
      <c r="C7589">
        <v>2</v>
      </c>
      <c r="D7589">
        <v>2</v>
      </c>
      <c r="E7589">
        <v>0</v>
      </c>
      <c r="F7589" t="str">
        <f>_xlfn.CONCAT(RIGHT(B7589,2),"/",MID(B7589,5,2),"/",LEFT(B7589,4))</f>
        <v>21/08/2023</v>
      </c>
    </row>
    <row r="7590" spans="1:6" x14ac:dyDescent="0.3">
      <c r="A7590" t="s">
        <v>1097</v>
      </c>
      <c r="B7590">
        <v>20230821</v>
      </c>
      <c r="C7590">
        <v>2</v>
      </c>
      <c r="D7590">
        <v>2</v>
      </c>
      <c r="E7590">
        <v>0</v>
      </c>
      <c r="F7590" t="str">
        <f>_xlfn.CONCAT(RIGHT(B7590,2),"/",MID(B7590,5,2),"/",LEFT(B7590,4))</f>
        <v>21/08/2023</v>
      </c>
    </row>
    <row r="7591" spans="1:6" x14ac:dyDescent="0.3">
      <c r="A7591" t="s">
        <v>3999</v>
      </c>
      <c r="B7591">
        <v>20230821</v>
      </c>
      <c r="C7591">
        <v>2</v>
      </c>
      <c r="D7591">
        <v>1</v>
      </c>
      <c r="E7591">
        <v>0</v>
      </c>
      <c r="F7591" t="str">
        <f>_xlfn.CONCAT(RIGHT(B7591,2),"/",MID(B7591,5,2),"/",LEFT(B7591,4))</f>
        <v>21/08/2023</v>
      </c>
    </row>
    <row r="7592" spans="1:6" x14ac:dyDescent="0.3">
      <c r="A7592" t="s">
        <v>1098</v>
      </c>
      <c r="B7592">
        <v>20230821</v>
      </c>
      <c r="C7592">
        <v>2</v>
      </c>
      <c r="D7592">
        <v>1</v>
      </c>
      <c r="E7592">
        <v>0</v>
      </c>
      <c r="F7592" t="str">
        <f>_xlfn.CONCAT(RIGHT(B7592,2),"/",MID(B7592,5,2),"/",LEFT(B7592,4))</f>
        <v>21/08/2023</v>
      </c>
    </row>
    <row r="7593" spans="1:6" x14ac:dyDescent="0.3">
      <c r="A7593" t="s">
        <v>1558</v>
      </c>
      <c r="B7593">
        <v>20230821</v>
      </c>
      <c r="C7593">
        <v>2</v>
      </c>
      <c r="D7593">
        <v>2</v>
      </c>
      <c r="E7593">
        <v>0</v>
      </c>
      <c r="F7593" t="str">
        <f>_xlfn.CONCAT(RIGHT(B7593,2),"/",MID(B7593,5,2),"/",LEFT(B7593,4))</f>
        <v>21/08/2023</v>
      </c>
    </row>
    <row r="7594" spans="1:6" x14ac:dyDescent="0.3">
      <c r="A7594" t="s">
        <v>423</v>
      </c>
      <c r="B7594">
        <v>20230821</v>
      </c>
      <c r="C7594">
        <v>2</v>
      </c>
      <c r="D7594">
        <v>2</v>
      </c>
      <c r="E7594">
        <v>0</v>
      </c>
      <c r="F7594" t="str">
        <f>_xlfn.CONCAT(RIGHT(B7594,2),"/",MID(B7594,5,2),"/",LEFT(B7594,4))</f>
        <v>21/08/2023</v>
      </c>
    </row>
    <row r="7595" spans="1:6" x14ac:dyDescent="0.3">
      <c r="A7595" t="s">
        <v>1099</v>
      </c>
      <c r="B7595">
        <v>20230821</v>
      </c>
      <c r="C7595">
        <v>2</v>
      </c>
      <c r="D7595">
        <v>1</v>
      </c>
      <c r="E7595">
        <v>0</v>
      </c>
      <c r="F7595" t="str">
        <f>_xlfn.CONCAT(RIGHT(B7595,2),"/",MID(B7595,5,2),"/",LEFT(B7595,4))</f>
        <v>21/08/2023</v>
      </c>
    </row>
    <row r="7596" spans="1:6" x14ac:dyDescent="0.3">
      <c r="A7596" t="s">
        <v>2282</v>
      </c>
      <c r="B7596">
        <v>20230821</v>
      </c>
      <c r="C7596">
        <v>2</v>
      </c>
      <c r="D7596">
        <v>2</v>
      </c>
      <c r="E7596">
        <v>0</v>
      </c>
      <c r="F7596" t="str">
        <f>_xlfn.CONCAT(RIGHT(B7596,2),"/",MID(B7596,5,2),"/",LEFT(B7596,4))</f>
        <v>21/08/2023</v>
      </c>
    </row>
    <row r="7597" spans="1:6" x14ac:dyDescent="0.3">
      <c r="A7597" t="s">
        <v>1102</v>
      </c>
      <c r="B7597">
        <v>20230821</v>
      </c>
      <c r="C7597">
        <v>2</v>
      </c>
      <c r="D7597">
        <v>2</v>
      </c>
      <c r="E7597">
        <v>0</v>
      </c>
      <c r="F7597" t="str">
        <f>_xlfn.CONCAT(RIGHT(B7597,2),"/",MID(B7597,5,2),"/",LEFT(B7597,4))</f>
        <v>21/08/2023</v>
      </c>
    </row>
    <row r="7598" spans="1:6" x14ac:dyDescent="0.3">
      <c r="A7598" t="s">
        <v>1103</v>
      </c>
      <c r="B7598">
        <v>20230821</v>
      </c>
      <c r="C7598">
        <v>2</v>
      </c>
      <c r="D7598">
        <v>1</v>
      </c>
      <c r="E7598">
        <v>0</v>
      </c>
      <c r="F7598" t="str">
        <f>_xlfn.CONCAT(RIGHT(B7598,2),"/",MID(B7598,5,2),"/",LEFT(B7598,4))</f>
        <v>21/08/2023</v>
      </c>
    </row>
    <row r="7599" spans="1:6" x14ac:dyDescent="0.3">
      <c r="A7599" t="s">
        <v>1104</v>
      </c>
      <c r="B7599">
        <v>20230821</v>
      </c>
      <c r="C7599">
        <v>2</v>
      </c>
      <c r="D7599">
        <v>1</v>
      </c>
      <c r="E7599">
        <v>0</v>
      </c>
      <c r="F7599" t="str">
        <f>_xlfn.CONCAT(RIGHT(B7599,2),"/",MID(B7599,5,2),"/",LEFT(B7599,4))</f>
        <v>21/08/2023</v>
      </c>
    </row>
    <row r="7600" spans="1:6" x14ac:dyDescent="0.3">
      <c r="A7600" t="s">
        <v>4237</v>
      </c>
      <c r="B7600">
        <v>20230821</v>
      </c>
      <c r="C7600">
        <v>2</v>
      </c>
      <c r="D7600">
        <v>1</v>
      </c>
      <c r="E7600">
        <v>0</v>
      </c>
      <c r="F7600" t="str">
        <f>_xlfn.CONCAT(RIGHT(B7600,2),"/",MID(B7600,5,2),"/",LEFT(B7600,4))</f>
        <v>21/08/2023</v>
      </c>
    </row>
    <row r="7601" spans="1:6" x14ac:dyDescent="0.3">
      <c r="A7601" t="s">
        <v>22</v>
      </c>
      <c r="B7601">
        <v>20230821</v>
      </c>
      <c r="C7601">
        <v>1</v>
      </c>
      <c r="D7601">
        <v>1</v>
      </c>
      <c r="E7601">
        <v>0</v>
      </c>
      <c r="F7601" t="str">
        <f>_xlfn.CONCAT(RIGHT(B7601,2),"/",MID(B7601,5,2),"/",LEFT(B7601,4))</f>
        <v>21/08/2023</v>
      </c>
    </row>
    <row r="7602" spans="1:6" x14ac:dyDescent="0.3">
      <c r="A7602" t="s">
        <v>2291</v>
      </c>
      <c r="B7602">
        <v>20230821</v>
      </c>
      <c r="C7602">
        <v>1</v>
      </c>
      <c r="D7602">
        <v>1</v>
      </c>
      <c r="E7602">
        <v>0</v>
      </c>
      <c r="F7602" t="str">
        <f>_xlfn.CONCAT(RIGHT(B7602,2),"/",MID(B7602,5,2),"/",LEFT(B7602,4))</f>
        <v>21/08/2023</v>
      </c>
    </row>
    <row r="7603" spans="1:6" x14ac:dyDescent="0.3">
      <c r="A7603" t="s">
        <v>1108</v>
      </c>
      <c r="B7603">
        <v>20230821</v>
      </c>
      <c r="C7603">
        <v>1</v>
      </c>
      <c r="D7603">
        <v>1</v>
      </c>
      <c r="E7603">
        <v>0</v>
      </c>
      <c r="F7603" t="str">
        <f>_xlfn.CONCAT(RIGHT(B7603,2),"/",MID(B7603,5,2),"/",LEFT(B7603,4))</f>
        <v>21/08/2023</v>
      </c>
    </row>
    <row r="7604" spans="1:6" x14ac:dyDescent="0.3">
      <c r="A7604" t="s">
        <v>1536</v>
      </c>
      <c r="B7604">
        <v>20230821</v>
      </c>
      <c r="C7604">
        <v>1</v>
      </c>
      <c r="D7604">
        <v>1</v>
      </c>
      <c r="E7604">
        <v>0</v>
      </c>
      <c r="F7604" t="str">
        <f>_xlfn.CONCAT(RIGHT(B7604,2),"/",MID(B7604,5,2),"/",LEFT(B7604,4))</f>
        <v>21/08/2023</v>
      </c>
    </row>
    <row r="7605" spans="1:6" x14ac:dyDescent="0.3">
      <c r="A7605" t="s">
        <v>1109</v>
      </c>
      <c r="B7605">
        <v>20230821</v>
      </c>
      <c r="C7605">
        <v>1</v>
      </c>
      <c r="D7605">
        <v>1</v>
      </c>
      <c r="E7605">
        <v>0</v>
      </c>
      <c r="F7605" t="str">
        <f>_xlfn.CONCAT(RIGHT(B7605,2),"/",MID(B7605,5,2),"/",LEFT(B7605,4))</f>
        <v>21/08/2023</v>
      </c>
    </row>
    <row r="7606" spans="1:6" x14ac:dyDescent="0.3">
      <c r="A7606" t="s">
        <v>1111</v>
      </c>
      <c r="B7606">
        <v>20230821</v>
      </c>
      <c r="C7606">
        <v>1</v>
      </c>
      <c r="D7606">
        <v>1</v>
      </c>
      <c r="E7606">
        <v>0</v>
      </c>
      <c r="F7606" t="str">
        <f>_xlfn.CONCAT(RIGHT(B7606,2),"/",MID(B7606,5,2),"/",LEFT(B7606,4))</f>
        <v>21/08/2023</v>
      </c>
    </row>
    <row r="7607" spans="1:6" x14ac:dyDescent="0.3">
      <c r="A7607" t="s">
        <v>1113</v>
      </c>
      <c r="B7607">
        <v>20230821</v>
      </c>
      <c r="C7607">
        <v>1</v>
      </c>
      <c r="D7607">
        <v>1</v>
      </c>
      <c r="E7607">
        <v>0</v>
      </c>
      <c r="F7607" t="str">
        <f>_xlfn.CONCAT(RIGHT(B7607,2),"/",MID(B7607,5,2),"/",LEFT(B7607,4))</f>
        <v>21/08/2023</v>
      </c>
    </row>
    <row r="7608" spans="1:6" x14ac:dyDescent="0.3">
      <c r="A7608" t="s">
        <v>4255</v>
      </c>
      <c r="B7608">
        <v>20230821</v>
      </c>
      <c r="C7608">
        <v>1</v>
      </c>
      <c r="D7608">
        <v>1</v>
      </c>
      <c r="E7608">
        <v>0</v>
      </c>
      <c r="F7608" t="str">
        <f>_xlfn.CONCAT(RIGHT(B7608,2),"/",MID(B7608,5,2),"/",LEFT(B7608,4))</f>
        <v>21/08/2023</v>
      </c>
    </row>
    <row r="7609" spans="1:6" x14ac:dyDescent="0.3">
      <c r="A7609" t="s">
        <v>1115</v>
      </c>
      <c r="B7609">
        <v>20230821</v>
      </c>
      <c r="C7609">
        <v>1</v>
      </c>
      <c r="D7609">
        <v>1</v>
      </c>
      <c r="E7609">
        <v>0</v>
      </c>
      <c r="F7609" t="str">
        <f>_xlfn.CONCAT(RIGHT(B7609,2),"/",MID(B7609,5,2),"/",LEFT(B7609,4))</f>
        <v>21/08/2023</v>
      </c>
    </row>
    <row r="7610" spans="1:6" x14ac:dyDescent="0.3">
      <c r="A7610" t="s">
        <v>1661</v>
      </c>
      <c r="B7610">
        <v>20230821</v>
      </c>
      <c r="C7610">
        <v>1</v>
      </c>
      <c r="D7610">
        <v>1</v>
      </c>
      <c r="E7610">
        <v>0</v>
      </c>
      <c r="F7610" t="str">
        <f>_xlfn.CONCAT(RIGHT(B7610,2),"/",MID(B7610,5,2),"/",LEFT(B7610,4))</f>
        <v>21/08/2023</v>
      </c>
    </row>
    <row r="7611" spans="1:6" x14ac:dyDescent="0.3">
      <c r="A7611" t="s">
        <v>2308</v>
      </c>
      <c r="B7611">
        <v>20230821</v>
      </c>
      <c r="C7611">
        <v>1</v>
      </c>
      <c r="D7611">
        <v>1</v>
      </c>
      <c r="E7611">
        <v>0</v>
      </c>
      <c r="F7611" t="str">
        <f>_xlfn.CONCAT(RIGHT(B7611,2),"/",MID(B7611,5,2),"/",LEFT(B7611,4))</f>
        <v>21/08/2023</v>
      </c>
    </row>
    <row r="7612" spans="1:6" x14ac:dyDescent="0.3">
      <c r="A7612" t="s">
        <v>1662</v>
      </c>
      <c r="B7612">
        <v>20230821</v>
      </c>
      <c r="C7612">
        <v>1</v>
      </c>
      <c r="D7612">
        <v>1</v>
      </c>
      <c r="E7612">
        <v>0</v>
      </c>
      <c r="F7612" t="str">
        <f>_xlfn.CONCAT(RIGHT(B7612,2),"/",MID(B7612,5,2),"/",LEFT(B7612,4))</f>
        <v>21/08/2023</v>
      </c>
    </row>
    <row r="7613" spans="1:6" x14ac:dyDescent="0.3">
      <c r="A7613" t="s">
        <v>1665</v>
      </c>
      <c r="B7613">
        <v>20230821</v>
      </c>
      <c r="C7613">
        <v>1</v>
      </c>
      <c r="D7613">
        <v>1</v>
      </c>
      <c r="E7613">
        <v>0</v>
      </c>
      <c r="F7613" t="str">
        <f>_xlfn.CONCAT(RIGHT(B7613,2),"/",MID(B7613,5,2),"/",LEFT(B7613,4))</f>
        <v>21/08/2023</v>
      </c>
    </row>
    <row r="7614" spans="1:6" x14ac:dyDescent="0.3">
      <c r="A7614" t="s">
        <v>4258</v>
      </c>
      <c r="B7614">
        <v>20230821</v>
      </c>
      <c r="C7614">
        <v>1</v>
      </c>
      <c r="D7614">
        <v>1</v>
      </c>
      <c r="E7614">
        <v>0</v>
      </c>
      <c r="F7614" t="str">
        <f>_xlfn.CONCAT(RIGHT(B7614,2),"/",MID(B7614,5,2),"/",LEFT(B7614,4))</f>
        <v>21/08/2023</v>
      </c>
    </row>
    <row r="7615" spans="1:6" x14ac:dyDescent="0.3">
      <c r="A7615" t="s">
        <v>4259</v>
      </c>
      <c r="B7615">
        <v>20230821</v>
      </c>
      <c r="C7615">
        <v>1</v>
      </c>
      <c r="D7615">
        <v>1</v>
      </c>
      <c r="E7615">
        <v>0</v>
      </c>
      <c r="F7615" t="str">
        <f>_xlfn.CONCAT(RIGHT(B7615,2),"/",MID(B7615,5,2),"/",LEFT(B7615,4))</f>
        <v>21/08/2023</v>
      </c>
    </row>
    <row r="7616" spans="1:6" x14ac:dyDescent="0.3">
      <c r="A7616" t="s">
        <v>169</v>
      </c>
      <c r="B7616">
        <v>20230821</v>
      </c>
      <c r="C7616">
        <v>1</v>
      </c>
      <c r="D7616">
        <v>1</v>
      </c>
      <c r="E7616">
        <v>1</v>
      </c>
      <c r="F7616" t="str">
        <f>_xlfn.CONCAT(RIGHT(B7616,2),"/",MID(B7616,5,2),"/",LEFT(B7616,4))</f>
        <v>21/08/2023</v>
      </c>
    </row>
    <row r="7617" spans="1:6" x14ac:dyDescent="0.3">
      <c r="A7617" t="s">
        <v>4200</v>
      </c>
      <c r="B7617">
        <v>20230821</v>
      </c>
      <c r="C7617">
        <v>1</v>
      </c>
      <c r="D7617">
        <v>1</v>
      </c>
      <c r="E7617">
        <v>0</v>
      </c>
      <c r="F7617" t="str">
        <f>_xlfn.CONCAT(RIGHT(B7617,2),"/",MID(B7617,5,2),"/",LEFT(B7617,4))</f>
        <v>21/08/2023</v>
      </c>
    </row>
    <row r="7618" spans="1:6" x14ac:dyDescent="0.3">
      <c r="A7618" t="s">
        <v>1127</v>
      </c>
      <c r="B7618">
        <v>20230821</v>
      </c>
      <c r="C7618">
        <v>1</v>
      </c>
      <c r="D7618">
        <v>1</v>
      </c>
      <c r="E7618">
        <v>0</v>
      </c>
      <c r="F7618" t="str">
        <f>_xlfn.CONCAT(RIGHT(B7618,2),"/",MID(B7618,5,2),"/",LEFT(B7618,4))</f>
        <v>21/08/2023</v>
      </c>
    </row>
    <row r="7619" spans="1:6" x14ac:dyDescent="0.3">
      <c r="A7619" t="s">
        <v>524</v>
      </c>
      <c r="B7619">
        <v>20230821</v>
      </c>
      <c r="C7619">
        <v>1</v>
      </c>
      <c r="D7619">
        <v>1</v>
      </c>
      <c r="E7619">
        <v>0</v>
      </c>
      <c r="F7619" t="str">
        <f>_xlfn.CONCAT(RIGHT(B7619,2),"/",MID(B7619,5,2),"/",LEFT(B7619,4))</f>
        <v>21/08/2023</v>
      </c>
    </row>
    <row r="7620" spans="1:6" x14ac:dyDescent="0.3">
      <c r="A7620" t="s">
        <v>531</v>
      </c>
      <c r="B7620">
        <v>20230821</v>
      </c>
      <c r="C7620">
        <v>1</v>
      </c>
      <c r="D7620">
        <v>1</v>
      </c>
      <c r="E7620">
        <v>0</v>
      </c>
      <c r="F7620" t="str">
        <f>_xlfn.CONCAT(RIGHT(B7620,2),"/",MID(B7620,5,2),"/",LEFT(B7620,4))</f>
        <v>21/08/2023</v>
      </c>
    </row>
    <row r="7621" spans="1:6" x14ac:dyDescent="0.3">
      <c r="A7621" t="s">
        <v>1130</v>
      </c>
      <c r="B7621">
        <v>20230821</v>
      </c>
      <c r="C7621">
        <v>1</v>
      </c>
      <c r="D7621">
        <v>1</v>
      </c>
      <c r="E7621">
        <v>0</v>
      </c>
      <c r="F7621" t="str">
        <f>_xlfn.CONCAT(RIGHT(B7621,2),"/",MID(B7621,5,2),"/",LEFT(B7621,4))</f>
        <v>21/08/2023</v>
      </c>
    </row>
    <row r="7622" spans="1:6" x14ac:dyDescent="0.3">
      <c r="A7622" t="s">
        <v>4267</v>
      </c>
      <c r="B7622">
        <v>20230821</v>
      </c>
      <c r="C7622">
        <v>1</v>
      </c>
      <c r="D7622">
        <v>1</v>
      </c>
      <c r="E7622">
        <v>0</v>
      </c>
      <c r="F7622" t="str">
        <f>_xlfn.CONCAT(RIGHT(B7622,2),"/",MID(B7622,5,2),"/",LEFT(B7622,4))</f>
        <v>21/08/2023</v>
      </c>
    </row>
    <row r="7623" spans="1:6" x14ac:dyDescent="0.3">
      <c r="A7623" t="s">
        <v>1131</v>
      </c>
      <c r="B7623">
        <v>20230821</v>
      </c>
      <c r="C7623">
        <v>1</v>
      </c>
      <c r="D7623">
        <v>1</v>
      </c>
      <c r="E7623">
        <v>0</v>
      </c>
      <c r="F7623" t="str">
        <f>_xlfn.CONCAT(RIGHT(B7623,2),"/",MID(B7623,5,2),"/",LEFT(B7623,4))</f>
        <v>21/08/2023</v>
      </c>
    </row>
    <row r="7624" spans="1:6" x14ac:dyDescent="0.3">
      <c r="A7624" t="s">
        <v>1132</v>
      </c>
      <c r="B7624">
        <v>20230821</v>
      </c>
      <c r="C7624">
        <v>1</v>
      </c>
      <c r="D7624">
        <v>1</v>
      </c>
      <c r="E7624">
        <v>0</v>
      </c>
      <c r="F7624" t="str">
        <f>_xlfn.CONCAT(RIGHT(B7624,2),"/",MID(B7624,5,2),"/",LEFT(B7624,4))</f>
        <v>21/08/2023</v>
      </c>
    </row>
    <row r="7625" spans="1:6" x14ac:dyDescent="0.3">
      <c r="A7625" t="s">
        <v>1133</v>
      </c>
      <c r="B7625">
        <v>20230821</v>
      </c>
      <c r="C7625">
        <v>1</v>
      </c>
      <c r="D7625">
        <v>1</v>
      </c>
      <c r="E7625">
        <v>0</v>
      </c>
      <c r="F7625" t="str">
        <f>_xlfn.CONCAT(RIGHT(B7625,2),"/",MID(B7625,5,2),"/",LEFT(B7625,4))</f>
        <v>21/08/2023</v>
      </c>
    </row>
    <row r="7626" spans="1:6" x14ac:dyDescent="0.3">
      <c r="A7626" t="s">
        <v>1134</v>
      </c>
      <c r="B7626">
        <v>20230821</v>
      </c>
      <c r="C7626">
        <v>1</v>
      </c>
      <c r="D7626">
        <v>1</v>
      </c>
      <c r="E7626">
        <v>0</v>
      </c>
      <c r="F7626" t="str">
        <f>_xlfn.CONCAT(RIGHT(B7626,2),"/",MID(B7626,5,2),"/",LEFT(B7626,4))</f>
        <v>21/08/2023</v>
      </c>
    </row>
    <row r="7627" spans="1:6" x14ac:dyDescent="0.3">
      <c r="A7627" t="s">
        <v>540</v>
      </c>
      <c r="B7627">
        <v>20230821</v>
      </c>
      <c r="C7627">
        <v>1</v>
      </c>
      <c r="D7627">
        <v>1</v>
      </c>
      <c r="E7627">
        <v>0</v>
      </c>
      <c r="F7627" t="str">
        <f>_xlfn.CONCAT(RIGHT(B7627,2),"/",MID(B7627,5,2),"/",LEFT(B7627,4))</f>
        <v>21/08/2023</v>
      </c>
    </row>
    <row r="7628" spans="1:6" x14ac:dyDescent="0.3">
      <c r="A7628" t="s">
        <v>1135</v>
      </c>
      <c r="B7628">
        <v>20230821</v>
      </c>
      <c r="C7628">
        <v>1</v>
      </c>
      <c r="D7628">
        <v>1</v>
      </c>
      <c r="E7628">
        <v>0</v>
      </c>
      <c r="F7628" t="str">
        <f>_xlfn.CONCAT(RIGHT(B7628,2),"/",MID(B7628,5,2),"/",LEFT(B7628,4))</f>
        <v>21/08/2023</v>
      </c>
    </row>
    <row r="7629" spans="1:6" x14ac:dyDescent="0.3">
      <c r="A7629" t="s">
        <v>4268</v>
      </c>
      <c r="B7629">
        <v>20230821</v>
      </c>
      <c r="C7629">
        <v>1</v>
      </c>
      <c r="D7629">
        <v>1</v>
      </c>
      <c r="E7629">
        <v>0</v>
      </c>
      <c r="F7629" t="str">
        <f>_xlfn.CONCAT(RIGHT(B7629,2),"/",MID(B7629,5,2),"/",LEFT(B7629,4))</f>
        <v>21/08/2023</v>
      </c>
    </row>
    <row r="7630" spans="1:6" x14ac:dyDescent="0.3">
      <c r="A7630" t="s">
        <v>1136</v>
      </c>
      <c r="B7630">
        <v>20230821</v>
      </c>
      <c r="C7630">
        <v>1</v>
      </c>
      <c r="D7630">
        <v>1</v>
      </c>
      <c r="E7630">
        <v>0</v>
      </c>
      <c r="F7630" t="str">
        <f>_xlfn.CONCAT(RIGHT(B7630,2),"/",MID(B7630,5,2),"/",LEFT(B7630,4))</f>
        <v>21/08/2023</v>
      </c>
    </row>
    <row r="7631" spans="1:6" x14ac:dyDescent="0.3">
      <c r="A7631" t="s">
        <v>1137</v>
      </c>
      <c r="B7631">
        <v>20230821</v>
      </c>
      <c r="C7631">
        <v>1</v>
      </c>
      <c r="D7631">
        <v>1</v>
      </c>
      <c r="E7631">
        <v>0</v>
      </c>
      <c r="F7631" t="str">
        <f>_xlfn.CONCAT(RIGHT(B7631,2),"/",MID(B7631,5,2),"/",LEFT(B7631,4))</f>
        <v>21/08/2023</v>
      </c>
    </row>
    <row r="7632" spans="1:6" x14ac:dyDescent="0.3">
      <c r="A7632" t="s">
        <v>541</v>
      </c>
      <c r="B7632">
        <v>20230821</v>
      </c>
      <c r="C7632">
        <v>1</v>
      </c>
      <c r="D7632">
        <v>1</v>
      </c>
      <c r="E7632">
        <v>0</v>
      </c>
      <c r="F7632" t="str">
        <f>_xlfn.CONCAT(RIGHT(B7632,2),"/",MID(B7632,5,2),"/",LEFT(B7632,4))</f>
        <v>21/08/2023</v>
      </c>
    </row>
    <row r="7633" spans="1:6" x14ac:dyDescent="0.3">
      <c r="A7633" t="s">
        <v>1138</v>
      </c>
      <c r="B7633">
        <v>20230821</v>
      </c>
      <c r="C7633">
        <v>1</v>
      </c>
      <c r="D7633">
        <v>1</v>
      </c>
      <c r="E7633">
        <v>0</v>
      </c>
      <c r="F7633" t="str">
        <f>_xlfn.CONCAT(RIGHT(B7633,2),"/",MID(B7633,5,2),"/",LEFT(B7633,4))</f>
        <v>21/08/2023</v>
      </c>
    </row>
    <row r="7634" spans="1:6" x14ac:dyDescent="0.3">
      <c r="A7634" t="s">
        <v>4269</v>
      </c>
      <c r="B7634">
        <v>20230821</v>
      </c>
      <c r="C7634">
        <v>1</v>
      </c>
      <c r="D7634">
        <v>1</v>
      </c>
      <c r="E7634">
        <v>0</v>
      </c>
      <c r="F7634" t="str">
        <f>_xlfn.CONCAT(RIGHT(B7634,2),"/",MID(B7634,5,2),"/",LEFT(B7634,4))</f>
        <v>21/08/2023</v>
      </c>
    </row>
    <row r="7635" spans="1:6" x14ac:dyDescent="0.3">
      <c r="A7635" t="s">
        <v>542</v>
      </c>
      <c r="B7635">
        <v>20230821</v>
      </c>
      <c r="C7635">
        <v>1</v>
      </c>
      <c r="D7635">
        <v>1</v>
      </c>
      <c r="E7635">
        <v>0</v>
      </c>
      <c r="F7635" t="str">
        <f>_xlfn.CONCAT(RIGHT(B7635,2),"/",MID(B7635,5,2),"/",LEFT(B7635,4))</f>
        <v>21/08/2023</v>
      </c>
    </row>
    <row r="7636" spans="1:6" x14ac:dyDescent="0.3">
      <c r="A7636" t="s">
        <v>175</v>
      </c>
      <c r="B7636">
        <v>20230821</v>
      </c>
      <c r="C7636">
        <v>1</v>
      </c>
      <c r="D7636">
        <v>1</v>
      </c>
      <c r="E7636">
        <v>0</v>
      </c>
      <c r="F7636" t="str">
        <f>_xlfn.CONCAT(RIGHT(B7636,2),"/",MID(B7636,5,2),"/",LEFT(B7636,4))</f>
        <v>21/08/2023</v>
      </c>
    </row>
    <row r="7637" spans="1:6" x14ac:dyDescent="0.3">
      <c r="A7637" t="s">
        <v>1684</v>
      </c>
      <c r="B7637">
        <v>20230821</v>
      </c>
      <c r="C7637">
        <v>1</v>
      </c>
      <c r="D7637">
        <v>1</v>
      </c>
      <c r="E7637">
        <v>0</v>
      </c>
      <c r="F7637" t="str">
        <f>_xlfn.CONCAT(RIGHT(B7637,2),"/",MID(B7637,5,2),"/",LEFT(B7637,4))</f>
        <v>21/08/2023</v>
      </c>
    </row>
    <row r="7638" spans="1:6" x14ac:dyDescent="0.3">
      <c r="A7638" t="s">
        <v>565</v>
      </c>
      <c r="B7638">
        <v>20230821</v>
      </c>
      <c r="C7638">
        <v>1</v>
      </c>
      <c r="D7638">
        <v>1</v>
      </c>
      <c r="E7638">
        <v>0</v>
      </c>
      <c r="F7638" t="str">
        <f>_xlfn.CONCAT(RIGHT(B7638,2),"/",MID(B7638,5,2),"/",LEFT(B7638,4))</f>
        <v>21/08/2023</v>
      </c>
    </row>
    <row r="7639" spans="1:6" x14ac:dyDescent="0.3">
      <c r="A7639" t="s">
        <v>1514</v>
      </c>
      <c r="B7639">
        <v>20230821</v>
      </c>
      <c r="C7639">
        <v>1</v>
      </c>
      <c r="D7639">
        <v>1</v>
      </c>
      <c r="E7639">
        <v>0</v>
      </c>
      <c r="F7639" t="str">
        <f>_xlfn.CONCAT(RIGHT(B7639,2),"/",MID(B7639,5,2),"/",LEFT(B7639,4))</f>
        <v>21/08/2023</v>
      </c>
    </row>
    <row r="7640" spans="1:6" x14ac:dyDescent="0.3">
      <c r="A7640" t="s">
        <v>1694</v>
      </c>
      <c r="B7640">
        <v>20230821</v>
      </c>
      <c r="C7640">
        <v>1</v>
      </c>
      <c r="D7640">
        <v>1</v>
      </c>
      <c r="E7640">
        <v>0</v>
      </c>
      <c r="F7640" t="str">
        <f>_xlfn.CONCAT(RIGHT(B7640,2),"/",MID(B7640,5,2),"/",LEFT(B7640,4))</f>
        <v>21/08/2023</v>
      </c>
    </row>
    <row r="7641" spans="1:6" x14ac:dyDescent="0.3">
      <c r="A7641" t="s">
        <v>4272</v>
      </c>
      <c r="B7641">
        <v>20230821</v>
      </c>
      <c r="C7641">
        <v>1</v>
      </c>
      <c r="D7641">
        <v>1</v>
      </c>
      <c r="E7641">
        <v>0</v>
      </c>
      <c r="F7641" t="str">
        <f>_xlfn.CONCAT(RIGHT(B7641,2),"/",MID(B7641,5,2),"/",LEFT(B7641,4))</f>
        <v>21/08/2023</v>
      </c>
    </row>
    <row r="7642" spans="1:6" x14ac:dyDescent="0.3">
      <c r="A7642" t="s">
        <v>1701</v>
      </c>
      <c r="B7642">
        <v>20230821</v>
      </c>
      <c r="C7642">
        <v>1</v>
      </c>
      <c r="D7642">
        <v>1</v>
      </c>
      <c r="E7642">
        <v>0</v>
      </c>
      <c r="F7642" t="str">
        <f>_xlfn.CONCAT(RIGHT(B7642,2),"/",MID(B7642,5,2),"/",LEFT(B7642,4))</f>
        <v>21/08/2023</v>
      </c>
    </row>
    <row r="7643" spans="1:6" x14ac:dyDescent="0.3">
      <c r="A7643" t="s">
        <v>2657</v>
      </c>
      <c r="B7643">
        <v>20230821</v>
      </c>
      <c r="C7643">
        <v>1</v>
      </c>
      <c r="D7643">
        <v>1</v>
      </c>
      <c r="E7643">
        <v>0</v>
      </c>
      <c r="F7643" t="str">
        <f>_xlfn.CONCAT(RIGHT(B7643,2),"/",MID(B7643,5,2),"/",LEFT(B7643,4))</f>
        <v>21/08/2023</v>
      </c>
    </row>
    <row r="7644" spans="1:6" x14ac:dyDescent="0.3">
      <c r="A7644" t="s">
        <v>2366</v>
      </c>
      <c r="B7644">
        <v>20230821</v>
      </c>
      <c r="C7644">
        <v>1</v>
      </c>
      <c r="D7644">
        <v>1</v>
      </c>
      <c r="E7644">
        <v>0</v>
      </c>
      <c r="F7644" t="str">
        <f>_xlfn.CONCAT(RIGHT(B7644,2),"/",MID(B7644,5,2),"/",LEFT(B7644,4))</f>
        <v>21/08/2023</v>
      </c>
    </row>
    <row r="7645" spans="1:6" x14ac:dyDescent="0.3">
      <c r="A7645" t="s">
        <v>592</v>
      </c>
      <c r="B7645">
        <v>20230821</v>
      </c>
      <c r="C7645">
        <v>1</v>
      </c>
      <c r="D7645">
        <v>1</v>
      </c>
      <c r="E7645">
        <v>0</v>
      </c>
      <c r="F7645" t="str">
        <f>_xlfn.CONCAT(RIGHT(B7645,2),"/",MID(B7645,5,2),"/",LEFT(B7645,4))</f>
        <v>21/08/2023</v>
      </c>
    </row>
    <row r="7646" spans="1:6" x14ac:dyDescent="0.3">
      <c r="A7646" t="s">
        <v>593</v>
      </c>
      <c r="B7646">
        <v>20230821</v>
      </c>
      <c r="C7646">
        <v>1</v>
      </c>
      <c r="D7646">
        <v>1</v>
      </c>
      <c r="E7646">
        <v>0</v>
      </c>
      <c r="F7646" t="str">
        <f>_xlfn.CONCAT(RIGHT(B7646,2),"/",MID(B7646,5,2),"/",LEFT(B7646,4))</f>
        <v>21/08/2023</v>
      </c>
    </row>
    <row r="7647" spans="1:6" x14ac:dyDescent="0.3">
      <c r="A7647" t="s">
        <v>596</v>
      </c>
      <c r="B7647">
        <v>20230821</v>
      </c>
      <c r="C7647">
        <v>1</v>
      </c>
      <c r="D7647">
        <v>1</v>
      </c>
      <c r="E7647">
        <v>0</v>
      </c>
      <c r="F7647" t="str">
        <f>_xlfn.CONCAT(RIGHT(B7647,2),"/",MID(B7647,5,2),"/",LEFT(B7647,4))</f>
        <v>21/08/2023</v>
      </c>
    </row>
    <row r="7648" spans="1:6" x14ac:dyDescent="0.3">
      <c r="A7648" t="s">
        <v>627</v>
      </c>
      <c r="B7648">
        <v>20230821</v>
      </c>
      <c r="C7648">
        <v>1</v>
      </c>
      <c r="D7648">
        <v>1</v>
      </c>
      <c r="E7648">
        <v>0</v>
      </c>
      <c r="F7648" t="str">
        <f>_xlfn.CONCAT(RIGHT(B7648,2),"/",MID(B7648,5,2),"/",LEFT(B7648,4))</f>
        <v>21/08/2023</v>
      </c>
    </row>
    <row r="7649" spans="1:6" x14ac:dyDescent="0.3">
      <c r="A7649" t="s">
        <v>2383</v>
      </c>
      <c r="B7649">
        <v>20230821</v>
      </c>
      <c r="C7649">
        <v>1</v>
      </c>
      <c r="D7649">
        <v>1</v>
      </c>
      <c r="E7649">
        <v>0</v>
      </c>
      <c r="F7649" t="str">
        <f>_xlfn.CONCAT(RIGHT(B7649,2),"/",MID(B7649,5,2),"/",LEFT(B7649,4))</f>
        <v>21/08/2023</v>
      </c>
    </row>
    <row r="7650" spans="1:6" x14ac:dyDescent="0.3">
      <c r="A7650" t="s">
        <v>184</v>
      </c>
      <c r="B7650">
        <v>20230821</v>
      </c>
      <c r="C7650">
        <v>1</v>
      </c>
      <c r="D7650">
        <v>1</v>
      </c>
      <c r="E7650">
        <v>0</v>
      </c>
      <c r="F7650" t="str">
        <f>_xlfn.CONCAT(RIGHT(B7650,2),"/",MID(B7650,5,2),"/",LEFT(B7650,4))</f>
        <v>21/08/2023</v>
      </c>
    </row>
    <row r="7651" spans="1:6" x14ac:dyDescent="0.3">
      <c r="A7651" t="s">
        <v>186</v>
      </c>
      <c r="B7651">
        <v>20230821</v>
      </c>
      <c r="C7651">
        <v>1</v>
      </c>
      <c r="D7651">
        <v>1</v>
      </c>
      <c r="E7651">
        <v>0</v>
      </c>
      <c r="F7651" t="str">
        <f>_xlfn.CONCAT(RIGHT(B7651,2),"/",MID(B7651,5,2),"/",LEFT(B7651,4))</f>
        <v>21/08/2023</v>
      </c>
    </row>
    <row r="7652" spans="1:6" x14ac:dyDescent="0.3">
      <c r="A7652" t="s">
        <v>636</v>
      </c>
      <c r="B7652">
        <v>20230821</v>
      </c>
      <c r="C7652">
        <v>1</v>
      </c>
      <c r="D7652">
        <v>1</v>
      </c>
      <c r="E7652">
        <v>0</v>
      </c>
      <c r="F7652" t="str">
        <f>_xlfn.CONCAT(RIGHT(B7652,2),"/",MID(B7652,5,2),"/",LEFT(B7652,4))</f>
        <v>21/08/2023</v>
      </c>
    </row>
    <row r="7653" spans="1:6" x14ac:dyDescent="0.3">
      <c r="A7653" t="s">
        <v>640</v>
      </c>
      <c r="B7653">
        <v>20230821</v>
      </c>
      <c r="C7653">
        <v>1</v>
      </c>
      <c r="D7653">
        <v>1</v>
      </c>
      <c r="E7653">
        <v>0</v>
      </c>
      <c r="F7653" t="str">
        <f>_xlfn.CONCAT(RIGHT(B7653,2),"/",MID(B7653,5,2),"/",LEFT(B7653,4))</f>
        <v>21/08/2023</v>
      </c>
    </row>
    <row r="7654" spans="1:6" x14ac:dyDescent="0.3">
      <c r="A7654" t="s">
        <v>189</v>
      </c>
      <c r="B7654">
        <v>20230821</v>
      </c>
      <c r="C7654">
        <v>1</v>
      </c>
      <c r="D7654">
        <v>1</v>
      </c>
      <c r="E7654">
        <v>0</v>
      </c>
      <c r="F7654" t="str">
        <f>_xlfn.CONCAT(RIGHT(B7654,2),"/",MID(B7654,5,2),"/",LEFT(B7654,4))</f>
        <v>21/08/2023</v>
      </c>
    </row>
    <row r="7655" spans="1:6" x14ac:dyDescent="0.3">
      <c r="A7655" t="s">
        <v>1151</v>
      </c>
      <c r="B7655">
        <v>20230821</v>
      </c>
      <c r="C7655">
        <v>1</v>
      </c>
      <c r="D7655">
        <v>1</v>
      </c>
      <c r="E7655">
        <v>0</v>
      </c>
      <c r="F7655" t="str">
        <f>_xlfn.CONCAT(RIGHT(B7655,2),"/",MID(B7655,5,2),"/",LEFT(B7655,4))</f>
        <v>21/08/2023</v>
      </c>
    </row>
    <row r="7656" spans="1:6" x14ac:dyDescent="0.3">
      <c r="A7656" t="s">
        <v>1152</v>
      </c>
      <c r="B7656">
        <v>20230821</v>
      </c>
      <c r="C7656">
        <v>1</v>
      </c>
      <c r="D7656">
        <v>1</v>
      </c>
      <c r="E7656">
        <v>0</v>
      </c>
      <c r="F7656" t="str">
        <f>_xlfn.CONCAT(RIGHT(B7656,2),"/",MID(B7656,5,2),"/",LEFT(B7656,4))</f>
        <v>21/08/2023</v>
      </c>
    </row>
    <row r="7657" spans="1:6" x14ac:dyDescent="0.3">
      <c r="A7657" t="s">
        <v>683</v>
      </c>
      <c r="B7657">
        <v>20230821</v>
      </c>
      <c r="C7657">
        <v>1</v>
      </c>
      <c r="D7657">
        <v>1</v>
      </c>
      <c r="E7657">
        <v>0</v>
      </c>
      <c r="F7657" t="str">
        <f>_xlfn.CONCAT(RIGHT(B7657,2),"/",MID(B7657,5,2),"/",LEFT(B7657,4))</f>
        <v>21/08/2023</v>
      </c>
    </row>
    <row r="7658" spans="1:6" x14ac:dyDescent="0.3">
      <c r="A7658" t="s">
        <v>1157</v>
      </c>
      <c r="B7658">
        <v>20230821</v>
      </c>
      <c r="C7658">
        <v>1</v>
      </c>
      <c r="D7658">
        <v>1</v>
      </c>
      <c r="E7658">
        <v>0</v>
      </c>
      <c r="F7658" t="str">
        <f>_xlfn.CONCAT(RIGHT(B7658,2),"/",MID(B7658,5,2),"/",LEFT(B7658,4))</f>
        <v>21/08/2023</v>
      </c>
    </row>
    <row r="7659" spans="1:6" x14ac:dyDescent="0.3">
      <c r="A7659" t="s">
        <v>702</v>
      </c>
      <c r="B7659">
        <v>20230821</v>
      </c>
      <c r="C7659">
        <v>1</v>
      </c>
      <c r="D7659">
        <v>1</v>
      </c>
      <c r="E7659">
        <v>0</v>
      </c>
      <c r="F7659" t="str">
        <f>_xlfn.CONCAT(RIGHT(B7659,2),"/",MID(B7659,5,2),"/",LEFT(B7659,4))</f>
        <v>21/08/2023</v>
      </c>
    </row>
    <row r="7660" spans="1:6" x14ac:dyDescent="0.3">
      <c r="A7660" t="s">
        <v>1159</v>
      </c>
      <c r="B7660">
        <v>20230821</v>
      </c>
      <c r="C7660">
        <v>1</v>
      </c>
      <c r="D7660">
        <v>1</v>
      </c>
      <c r="E7660">
        <v>0</v>
      </c>
      <c r="F7660" t="str">
        <f>_xlfn.CONCAT(RIGHT(B7660,2),"/",MID(B7660,5,2),"/",LEFT(B7660,4))</f>
        <v>21/08/2023</v>
      </c>
    </row>
    <row r="7661" spans="1:6" x14ac:dyDescent="0.3">
      <c r="A7661" t="s">
        <v>707</v>
      </c>
      <c r="B7661">
        <v>20230821</v>
      </c>
      <c r="C7661">
        <v>1</v>
      </c>
      <c r="D7661">
        <v>1</v>
      </c>
      <c r="E7661">
        <v>0</v>
      </c>
      <c r="F7661" t="str">
        <f>_xlfn.CONCAT(RIGHT(B7661,2),"/",MID(B7661,5,2),"/",LEFT(B7661,4))</f>
        <v>21/08/2023</v>
      </c>
    </row>
    <row r="7662" spans="1:6" x14ac:dyDescent="0.3">
      <c r="A7662" t="s">
        <v>1160</v>
      </c>
      <c r="B7662">
        <v>20230821</v>
      </c>
      <c r="C7662">
        <v>1</v>
      </c>
      <c r="D7662">
        <v>1</v>
      </c>
      <c r="E7662">
        <v>0</v>
      </c>
      <c r="F7662" t="str">
        <f>_xlfn.CONCAT(RIGHT(B7662,2),"/",MID(B7662,5,2),"/",LEFT(B7662,4))</f>
        <v>21/08/2023</v>
      </c>
    </row>
    <row r="7663" spans="1:6" x14ac:dyDescent="0.3">
      <c r="A7663" t="s">
        <v>713</v>
      </c>
      <c r="B7663">
        <v>20230821</v>
      </c>
      <c r="C7663">
        <v>1</v>
      </c>
      <c r="D7663">
        <v>1</v>
      </c>
      <c r="E7663">
        <v>0</v>
      </c>
      <c r="F7663" t="str">
        <f>_xlfn.CONCAT(RIGHT(B7663,2),"/",MID(B7663,5,2),"/",LEFT(B7663,4))</f>
        <v>21/08/2023</v>
      </c>
    </row>
    <row r="7664" spans="1:6" x14ac:dyDescent="0.3">
      <c r="A7664" t="s">
        <v>715</v>
      </c>
      <c r="B7664">
        <v>20230821</v>
      </c>
      <c r="C7664">
        <v>1</v>
      </c>
      <c r="D7664">
        <v>1</v>
      </c>
      <c r="E7664">
        <v>0</v>
      </c>
      <c r="F7664" t="str">
        <f>_xlfn.CONCAT(RIGHT(B7664,2),"/",MID(B7664,5,2),"/",LEFT(B7664,4))</f>
        <v>21/08/2023</v>
      </c>
    </row>
    <row r="7665" spans="1:6" x14ac:dyDescent="0.3">
      <c r="A7665" t="s">
        <v>1167</v>
      </c>
      <c r="B7665">
        <v>20230821</v>
      </c>
      <c r="C7665">
        <v>1</v>
      </c>
      <c r="D7665">
        <v>1</v>
      </c>
      <c r="E7665">
        <v>0</v>
      </c>
      <c r="F7665" t="str">
        <f>_xlfn.CONCAT(RIGHT(B7665,2),"/",MID(B7665,5,2),"/",LEFT(B7665,4))</f>
        <v>21/08/2023</v>
      </c>
    </row>
    <row r="7666" spans="1:6" x14ac:dyDescent="0.3">
      <c r="A7666" t="s">
        <v>738</v>
      </c>
      <c r="B7666">
        <v>20230821</v>
      </c>
      <c r="C7666">
        <v>1</v>
      </c>
      <c r="D7666">
        <v>1</v>
      </c>
      <c r="E7666">
        <v>1</v>
      </c>
      <c r="F7666" t="str">
        <f>_xlfn.CONCAT(RIGHT(B7666,2),"/",MID(B7666,5,2),"/",LEFT(B7666,4))</f>
        <v>21/08/2023</v>
      </c>
    </row>
    <row r="7667" spans="1:6" x14ac:dyDescent="0.3">
      <c r="A7667" t="s">
        <v>1171</v>
      </c>
      <c r="B7667">
        <v>20230821</v>
      </c>
      <c r="C7667">
        <v>1</v>
      </c>
      <c r="D7667">
        <v>1</v>
      </c>
      <c r="E7667">
        <v>0</v>
      </c>
      <c r="F7667" t="str">
        <f>_xlfn.CONCAT(RIGHT(B7667,2),"/",MID(B7667,5,2),"/",LEFT(B7667,4))</f>
        <v>21/08/2023</v>
      </c>
    </row>
    <row r="7668" spans="1:6" x14ac:dyDescent="0.3">
      <c r="A7668" t="s">
        <v>758</v>
      </c>
      <c r="B7668">
        <v>20230821</v>
      </c>
      <c r="C7668">
        <v>1</v>
      </c>
      <c r="D7668">
        <v>1</v>
      </c>
      <c r="E7668">
        <v>0</v>
      </c>
      <c r="F7668" t="str">
        <f>_xlfn.CONCAT(RIGHT(B7668,2),"/",MID(B7668,5,2),"/",LEFT(B7668,4))</f>
        <v>21/08/2023</v>
      </c>
    </row>
    <row r="7669" spans="1:6" x14ac:dyDescent="0.3">
      <c r="A7669" t="s">
        <v>95</v>
      </c>
      <c r="B7669">
        <v>20230821</v>
      </c>
      <c r="C7669">
        <v>1</v>
      </c>
      <c r="D7669">
        <v>1</v>
      </c>
      <c r="E7669">
        <v>1</v>
      </c>
      <c r="F7669" t="str">
        <f>_xlfn.CONCAT(RIGHT(B7669,2),"/",MID(B7669,5,2),"/",LEFT(B7669,4))</f>
        <v>21/08/2023</v>
      </c>
    </row>
    <row r="7670" spans="1:6" x14ac:dyDescent="0.3">
      <c r="A7670" t="s">
        <v>2429</v>
      </c>
      <c r="B7670">
        <v>20230821</v>
      </c>
      <c r="C7670">
        <v>1</v>
      </c>
      <c r="D7670">
        <v>1</v>
      </c>
      <c r="E7670">
        <v>0</v>
      </c>
      <c r="F7670" t="str">
        <f>_xlfn.CONCAT(RIGHT(B7670,2),"/",MID(B7670,5,2),"/",LEFT(B7670,4))</f>
        <v>21/08/2023</v>
      </c>
    </row>
    <row r="7671" spans="1:6" x14ac:dyDescent="0.3">
      <c r="A7671" t="s">
        <v>1174</v>
      </c>
      <c r="B7671">
        <v>20230821</v>
      </c>
      <c r="C7671">
        <v>1</v>
      </c>
      <c r="D7671">
        <v>1</v>
      </c>
      <c r="E7671">
        <v>1</v>
      </c>
      <c r="F7671" t="str">
        <f>_xlfn.CONCAT(RIGHT(B7671,2),"/",MID(B7671,5,2),"/",LEFT(B7671,4))</f>
        <v>21/08/2023</v>
      </c>
    </row>
    <row r="7672" spans="1:6" x14ac:dyDescent="0.3">
      <c r="A7672" t="s">
        <v>4295</v>
      </c>
      <c r="B7672">
        <v>20230821</v>
      </c>
      <c r="C7672">
        <v>1</v>
      </c>
      <c r="D7672">
        <v>1</v>
      </c>
      <c r="E7672">
        <v>1</v>
      </c>
      <c r="F7672" t="str">
        <f>_xlfn.CONCAT(RIGHT(B7672,2),"/",MID(B7672,5,2),"/",LEFT(B7672,4))</f>
        <v>21/08/2023</v>
      </c>
    </row>
    <row r="7673" spans="1:6" x14ac:dyDescent="0.3">
      <c r="A7673" t="s">
        <v>804</v>
      </c>
      <c r="B7673">
        <v>20230821</v>
      </c>
      <c r="C7673">
        <v>1</v>
      </c>
      <c r="D7673">
        <v>1</v>
      </c>
      <c r="E7673">
        <v>0</v>
      </c>
      <c r="F7673" t="str">
        <f>_xlfn.CONCAT(RIGHT(B7673,2),"/",MID(B7673,5,2),"/",LEFT(B7673,4))</f>
        <v>21/08/2023</v>
      </c>
    </row>
    <row r="7674" spans="1:6" x14ac:dyDescent="0.3">
      <c r="A7674" t="s">
        <v>99</v>
      </c>
      <c r="B7674">
        <v>20230821</v>
      </c>
      <c r="C7674">
        <v>1</v>
      </c>
      <c r="D7674">
        <v>1</v>
      </c>
      <c r="E7674">
        <v>0</v>
      </c>
      <c r="F7674" t="str">
        <f>_xlfn.CONCAT(RIGHT(B7674,2),"/",MID(B7674,5,2),"/",LEFT(B7674,4))</f>
        <v>21/08/2023</v>
      </c>
    </row>
    <row r="7675" spans="1:6" x14ac:dyDescent="0.3">
      <c r="A7675" t="s">
        <v>825</v>
      </c>
      <c r="B7675">
        <v>20230821</v>
      </c>
      <c r="C7675">
        <v>1</v>
      </c>
      <c r="D7675">
        <v>1</v>
      </c>
      <c r="E7675">
        <v>0</v>
      </c>
      <c r="F7675" t="str">
        <f>_xlfn.CONCAT(RIGHT(B7675,2),"/",MID(B7675,5,2),"/",LEFT(B7675,4))</f>
        <v>21/08/2023</v>
      </c>
    </row>
    <row r="7676" spans="1:6" x14ac:dyDescent="0.3">
      <c r="A7676" t="s">
        <v>1182</v>
      </c>
      <c r="B7676">
        <v>20230821</v>
      </c>
      <c r="C7676">
        <v>1</v>
      </c>
      <c r="D7676">
        <v>1</v>
      </c>
      <c r="E7676">
        <v>0</v>
      </c>
      <c r="F7676" t="str">
        <f>_xlfn.CONCAT(RIGHT(B7676,2),"/",MID(B7676,5,2),"/",LEFT(B7676,4))</f>
        <v>21/08/2023</v>
      </c>
    </row>
    <row r="7677" spans="1:6" x14ac:dyDescent="0.3">
      <c r="A7677" t="s">
        <v>2160</v>
      </c>
      <c r="B7677">
        <v>20230821</v>
      </c>
      <c r="C7677">
        <v>1</v>
      </c>
      <c r="D7677">
        <v>1</v>
      </c>
      <c r="E7677">
        <v>0</v>
      </c>
      <c r="F7677" t="str">
        <f>_xlfn.CONCAT(RIGHT(B7677,2),"/",MID(B7677,5,2),"/",LEFT(B7677,4))</f>
        <v>21/08/2023</v>
      </c>
    </row>
    <row r="7678" spans="1:6" x14ac:dyDescent="0.3">
      <c r="A7678" t="s">
        <v>1778</v>
      </c>
      <c r="B7678">
        <v>20230821</v>
      </c>
      <c r="C7678">
        <v>1</v>
      </c>
      <c r="D7678">
        <v>1</v>
      </c>
      <c r="E7678">
        <v>0</v>
      </c>
      <c r="F7678" t="str">
        <f>_xlfn.CONCAT(RIGHT(B7678,2),"/",MID(B7678,5,2),"/",LEFT(B7678,4))</f>
        <v>21/08/2023</v>
      </c>
    </row>
    <row r="7679" spans="1:6" x14ac:dyDescent="0.3">
      <c r="A7679" t="s">
        <v>2689</v>
      </c>
      <c r="B7679">
        <v>20230821</v>
      </c>
      <c r="C7679">
        <v>1</v>
      </c>
      <c r="D7679">
        <v>1</v>
      </c>
      <c r="E7679">
        <v>1</v>
      </c>
      <c r="F7679" t="str">
        <f>_xlfn.CONCAT(RIGHT(B7679,2),"/",MID(B7679,5,2),"/",LEFT(B7679,4))</f>
        <v>21/08/2023</v>
      </c>
    </row>
    <row r="7680" spans="1:6" x14ac:dyDescent="0.3">
      <c r="A7680" t="s">
        <v>2161</v>
      </c>
      <c r="B7680">
        <v>20230821</v>
      </c>
      <c r="C7680">
        <v>1</v>
      </c>
      <c r="D7680">
        <v>1</v>
      </c>
      <c r="E7680">
        <v>1</v>
      </c>
      <c r="F7680" t="str">
        <f>_xlfn.CONCAT(RIGHT(B7680,2),"/",MID(B7680,5,2),"/",LEFT(B7680,4))</f>
        <v>21/08/2023</v>
      </c>
    </row>
    <row r="7681" spans="1:6" x14ac:dyDescent="0.3">
      <c r="A7681" t="s">
        <v>213</v>
      </c>
      <c r="B7681">
        <v>20230821</v>
      </c>
      <c r="C7681">
        <v>1</v>
      </c>
      <c r="D7681">
        <v>1</v>
      </c>
      <c r="E7681">
        <v>0</v>
      </c>
      <c r="F7681" t="str">
        <f>_xlfn.CONCAT(RIGHT(B7681,2),"/",MID(B7681,5,2),"/",LEFT(B7681,4))</f>
        <v>21/08/2023</v>
      </c>
    </row>
    <row r="7682" spans="1:6" x14ac:dyDescent="0.3">
      <c r="A7682" t="s">
        <v>4310</v>
      </c>
      <c r="B7682">
        <v>20230821</v>
      </c>
      <c r="C7682">
        <v>1</v>
      </c>
      <c r="D7682">
        <v>1</v>
      </c>
      <c r="E7682">
        <v>0</v>
      </c>
      <c r="F7682" t="str">
        <f>_xlfn.CONCAT(RIGHT(B7682,2),"/",MID(B7682,5,2),"/",LEFT(B7682,4))</f>
        <v>21/08/2023</v>
      </c>
    </row>
    <row r="7683" spans="1:6" x14ac:dyDescent="0.3">
      <c r="A7683" t="s">
        <v>863</v>
      </c>
      <c r="B7683">
        <v>20230821</v>
      </c>
      <c r="C7683">
        <v>1</v>
      </c>
      <c r="D7683">
        <v>1</v>
      </c>
      <c r="E7683">
        <v>0</v>
      </c>
      <c r="F7683" t="str">
        <f>_xlfn.CONCAT(RIGHT(B7683,2),"/",MID(B7683,5,2),"/",LEFT(B7683,4))</f>
        <v>21/08/2023</v>
      </c>
    </row>
    <row r="7684" spans="1:6" x14ac:dyDescent="0.3">
      <c r="A7684" t="s">
        <v>1186</v>
      </c>
      <c r="B7684">
        <v>20230821</v>
      </c>
      <c r="C7684">
        <v>1</v>
      </c>
      <c r="D7684">
        <v>1</v>
      </c>
      <c r="E7684">
        <v>0</v>
      </c>
      <c r="F7684" t="str">
        <f>_xlfn.CONCAT(RIGHT(B7684,2),"/",MID(B7684,5,2),"/",LEFT(B7684,4))</f>
        <v>21/08/2023</v>
      </c>
    </row>
    <row r="7685" spans="1:6" x14ac:dyDescent="0.3">
      <c r="A7685" t="s">
        <v>1189</v>
      </c>
      <c r="B7685">
        <v>20230821</v>
      </c>
      <c r="C7685">
        <v>1</v>
      </c>
      <c r="D7685">
        <v>1</v>
      </c>
      <c r="E7685">
        <v>0</v>
      </c>
      <c r="F7685" t="str">
        <f>_xlfn.CONCAT(RIGHT(B7685,2),"/",MID(B7685,5,2),"/",LEFT(B7685,4))</f>
        <v>21/08/2023</v>
      </c>
    </row>
    <row r="7686" spans="1:6" x14ac:dyDescent="0.3">
      <c r="A7686" t="s">
        <v>1761</v>
      </c>
      <c r="B7686">
        <v>20230821</v>
      </c>
      <c r="C7686">
        <v>1</v>
      </c>
      <c r="D7686">
        <v>1</v>
      </c>
      <c r="E7686">
        <v>0</v>
      </c>
      <c r="F7686" t="str">
        <f>_xlfn.CONCAT(RIGHT(B7686,2),"/",MID(B7686,5,2),"/",LEFT(B7686,4))</f>
        <v>21/08/2023</v>
      </c>
    </row>
    <row r="7687" spans="1:6" x14ac:dyDescent="0.3">
      <c r="A7687" t="s">
        <v>875</v>
      </c>
      <c r="B7687">
        <v>20230821</v>
      </c>
      <c r="C7687">
        <v>1</v>
      </c>
      <c r="D7687">
        <v>1</v>
      </c>
      <c r="E7687">
        <v>0</v>
      </c>
      <c r="F7687" t="str">
        <f>_xlfn.CONCAT(RIGHT(B7687,2),"/",MID(B7687,5,2),"/",LEFT(B7687,4))</f>
        <v>21/08/2023</v>
      </c>
    </row>
    <row r="7688" spans="1:6" x14ac:dyDescent="0.3">
      <c r="A7688" t="s">
        <v>1190</v>
      </c>
      <c r="B7688">
        <v>20230821</v>
      </c>
      <c r="C7688">
        <v>1</v>
      </c>
      <c r="D7688">
        <v>1</v>
      </c>
      <c r="E7688">
        <v>0</v>
      </c>
      <c r="F7688" t="str">
        <f>_xlfn.CONCAT(RIGHT(B7688,2),"/",MID(B7688,5,2),"/",LEFT(B7688,4))</f>
        <v>21/08/2023</v>
      </c>
    </row>
    <row r="7689" spans="1:6" x14ac:dyDescent="0.3">
      <c r="A7689" t="s">
        <v>63</v>
      </c>
      <c r="B7689">
        <v>20230821</v>
      </c>
      <c r="C7689">
        <v>1</v>
      </c>
      <c r="D7689">
        <v>1</v>
      </c>
      <c r="E7689">
        <v>0</v>
      </c>
      <c r="F7689" t="str">
        <f>_xlfn.CONCAT(RIGHT(B7689,2),"/",MID(B7689,5,2),"/",LEFT(B7689,4))</f>
        <v>21/08/2023</v>
      </c>
    </row>
    <row r="7690" spans="1:6" x14ac:dyDescent="0.3">
      <c r="A7690" t="s">
        <v>1767</v>
      </c>
      <c r="B7690">
        <v>20230821</v>
      </c>
      <c r="C7690">
        <v>1</v>
      </c>
      <c r="D7690">
        <v>1</v>
      </c>
      <c r="E7690">
        <v>0</v>
      </c>
      <c r="F7690" t="str">
        <f>_xlfn.CONCAT(RIGHT(B7690,2),"/",MID(B7690,5,2),"/",LEFT(B7690,4))</f>
        <v>21/08/2023</v>
      </c>
    </row>
    <row r="7691" spans="1:6" x14ac:dyDescent="0.3">
      <c r="A7691" t="s">
        <v>1521</v>
      </c>
      <c r="B7691">
        <v>20230821</v>
      </c>
      <c r="C7691">
        <v>1</v>
      </c>
      <c r="D7691">
        <v>1</v>
      </c>
      <c r="E7691">
        <v>0</v>
      </c>
      <c r="F7691" t="str">
        <f>_xlfn.CONCAT(RIGHT(B7691,2),"/",MID(B7691,5,2),"/",LEFT(B7691,4))</f>
        <v>21/08/2023</v>
      </c>
    </row>
    <row r="7692" spans="1:6" x14ac:dyDescent="0.3">
      <c r="A7692" t="s">
        <v>1191</v>
      </c>
      <c r="B7692">
        <v>20230821</v>
      </c>
      <c r="C7692">
        <v>1</v>
      </c>
      <c r="D7692">
        <v>1</v>
      </c>
      <c r="E7692">
        <v>1</v>
      </c>
      <c r="F7692" t="str">
        <f>_xlfn.CONCAT(RIGHT(B7692,2),"/",MID(B7692,5,2),"/",LEFT(B7692,4))</f>
        <v>21/08/2023</v>
      </c>
    </row>
    <row r="7693" spans="1:6" x14ac:dyDescent="0.3">
      <c r="A7693" t="s">
        <v>2204</v>
      </c>
      <c r="B7693">
        <v>20230821</v>
      </c>
      <c r="C7693">
        <v>1</v>
      </c>
      <c r="D7693">
        <v>1</v>
      </c>
      <c r="E7693">
        <v>0</v>
      </c>
      <c r="F7693" t="str">
        <f>_xlfn.CONCAT(RIGHT(B7693,2),"/",MID(B7693,5,2),"/",LEFT(B7693,4))</f>
        <v>21/08/2023</v>
      </c>
    </row>
    <row r="7694" spans="1:6" x14ac:dyDescent="0.3">
      <c r="A7694" t="s">
        <v>1780</v>
      </c>
      <c r="B7694">
        <v>20230821</v>
      </c>
      <c r="C7694">
        <v>1</v>
      </c>
      <c r="D7694">
        <v>1</v>
      </c>
      <c r="E7694">
        <v>0</v>
      </c>
      <c r="F7694" t="str">
        <f>_xlfn.CONCAT(RIGHT(B7694,2),"/",MID(B7694,5,2),"/",LEFT(B7694,4))</f>
        <v>21/08/2023</v>
      </c>
    </row>
    <row r="7695" spans="1:6" x14ac:dyDescent="0.3">
      <c r="A7695" t="s">
        <v>4332</v>
      </c>
      <c r="B7695">
        <v>20230821</v>
      </c>
      <c r="C7695">
        <v>1</v>
      </c>
      <c r="D7695">
        <v>1</v>
      </c>
      <c r="E7695">
        <v>0</v>
      </c>
      <c r="F7695" t="str">
        <f>_xlfn.CONCAT(RIGHT(B7695,2),"/",MID(B7695,5,2),"/",LEFT(B7695,4))</f>
        <v>21/08/2023</v>
      </c>
    </row>
    <row r="7696" spans="1:6" x14ac:dyDescent="0.3">
      <c r="A7696" t="s">
        <v>226</v>
      </c>
      <c r="B7696">
        <v>20230821</v>
      </c>
      <c r="C7696">
        <v>1</v>
      </c>
      <c r="D7696">
        <v>1</v>
      </c>
      <c r="E7696">
        <v>0</v>
      </c>
      <c r="F7696" t="str">
        <f>_xlfn.CONCAT(RIGHT(B7696,2),"/",MID(B7696,5,2),"/",LEFT(B7696,4))</f>
        <v>21/08/2023</v>
      </c>
    </row>
    <row r="7697" spans="1:6" x14ac:dyDescent="0.3">
      <c r="A7697" t="s">
        <v>879</v>
      </c>
      <c r="B7697">
        <v>20230821</v>
      </c>
      <c r="C7697">
        <v>1</v>
      </c>
      <c r="D7697">
        <v>1</v>
      </c>
      <c r="E7697">
        <v>0</v>
      </c>
      <c r="F7697" t="str">
        <f>_xlfn.CONCAT(RIGHT(B7697,2),"/",MID(B7697,5,2),"/",LEFT(B7697,4))</f>
        <v>21/08/2023</v>
      </c>
    </row>
    <row r="7698" spans="1:6" x14ac:dyDescent="0.3">
      <c r="A7698" t="s">
        <v>100</v>
      </c>
      <c r="B7698">
        <v>20230821</v>
      </c>
      <c r="C7698">
        <v>1</v>
      </c>
      <c r="D7698">
        <v>1</v>
      </c>
      <c r="E7698">
        <v>0</v>
      </c>
      <c r="F7698" t="str">
        <f>_xlfn.CONCAT(RIGHT(B7698,2),"/",MID(B7698,5,2),"/",LEFT(B7698,4))</f>
        <v>21/08/2023</v>
      </c>
    </row>
    <row r="7699" spans="1:6" x14ac:dyDescent="0.3">
      <c r="A7699" t="s">
        <v>4339</v>
      </c>
      <c r="B7699">
        <v>20230821</v>
      </c>
      <c r="C7699">
        <v>1</v>
      </c>
      <c r="D7699">
        <v>1</v>
      </c>
      <c r="E7699">
        <v>0</v>
      </c>
      <c r="F7699" t="str">
        <f>_xlfn.CONCAT(RIGHT(B7699,2),"/",MID(B7699,5,2),"/",LEFT(B7699,4))</f>
        <v>21/08/2023</v>
      </c>
    </row>
    <row r="7700" spans="1:6" x14ac:dyDescent="0.3">
      <c r="A7700" t="s">
        <v>229</v>
      </c>
      <c r="B7700">
        <v>20230821</v>
      </c>
      <c r="C7700">
        <v>1</v>
      </c>
      <c r="D7700">
        <v>1</v>
      </c>
      <c r="E7700">
        <v>0</v>
      </c>
      <c r="F7700" t="str">
        <f>_xlfn.CONCAT(RIGHT(B7700,2),"/",MID(B7700,5,2),"/",LEFT(B7700,4))</f>
        <v>21/08/2023</v>
      </c>
    </row>
    <row r="7701" spans="1:6" x14ac:dyDescent="0.3">
      <c r="A7701" t="s">
        <v>231</v>
      </c>
      <c r="B7701">
        <v>20230821</v>
      </c>
      <c r="C7701">
        <v>1</v>
      </c>
      <c r="D7701">
        <v>1</v>
      </c>
      <c r="E7701">
        <v>0</v>
      </c>
      <c r="F7701" t="str">
        <f>_xlfn.CONCAT(RIGHT(B7701,2),"/",MID(B7701,5,2),"/",LEFT(B7701,4))</f>
        <v>21/08/2023</v>
      </c>
    </row>
    <row r="7702" spans="1:6" x14ac:dyDescent="0.3">
      <c r="A7702" t="s">
        <v>232</v>
      </c>
      <c r="B7702">
        <v>20230821</v>
      </c>
      <c r="C7702">
        <v>1</v>
      </c>
      <c r="D7702">
        <v>1</v>
      </c>
      <c r="E7702">
        <v>0</v>
      </c>
      <c r="F7702" t="str">
        <f>_xlfn.CONCAT(RIGHT(B7702,2),"/",MID(B7702,5,2),"/",LEFT(B7702,4))</f>
        <v>21/08/2023</v>
      </c>
    </row>
    <row r="7703" spans="1:6" x14ac:dyDescent="0.3">
      <c r="A7703" t="s">
        <v>882</v>
      </c>
      <c r="B7703">
        <v>20230821</v>
      </c>
      <c r="C7703">
        <v>1</v>
      </c>
      <c r="D7703">
        <v>1</v>
      </c>
      <c r="E7703">
        <v>0</v>
      </c>
      <c r="F7703" t="str">
        <f>_xlfn.CONCAT(RIGHT(B7703,2),"/",MID(B7703,5,2),"/",LEFT(B7703,4))</f>
        <v>21/08/2023</v>
      </c>
    </row>
    <row r="7704" spans="1:6" x14ac:dyDescent="0.3">
      <c r="A7704" t="s">
        <v>2207</v>
      </c>
      <c r="B7704">
        <v>20230821</v>
      </c>
      <c r="C7704">
        <v>1</v>
      </c>
      <c r="D7704">
        <v>1</v>
      </c>
      <c r="E7704">
        <v>0</v>
      </c>
      <c r="F7704" t="str">
        <f>_xlfn.CONCAT(RIGHT(B7704,2),"/",MID(B7704,5,2),"/",LEFT(B7704,4))</f>
        <v>21/08/2023</v>
      </c>
    </row>
    <row r="7705" spans="1:6" x14ac:dyDescent="0.3">
      <c r="A7705" t="s">
        <v>101</v>
      </c>
      <c r="B7705">
        <v>20230821</v>
      </c>
      <c r="C7705">
        <v>1</v>
      </c>
      <c r="D7705">
        <v>1</v>
      </c>
      <c r="E7705">
        <v>0</v>
      </c>
      <c r="F7705" t="str">
        <f>_xlfn.CONCAT(RIGHT(B7705,2),"/",MID(B7705,5,2),"/",LEFT(B7705,4))</f>
        <v>21/08/2023</v>
      </c>
    </row>
    <row r="7706" spans="1:6" x14ac:dyDescent="0.3">
      <c r="A7706" t="s">
        <v>241</v>
      </c>
      <c r="B7706">
        <v>20230821</v>
      </c>
      <c r="C7706">
        <v>1</v>
      </c>
      <c r="D7706">
        <v>1</v>
      </c>
      <c r="E7706">
        <v>0</v>
      </c>
      <c r="F7706" t="str">
        <f>_xlfn.CONCAT(RIGHT(B7706,2),"/",MID(B7706,5,2),"/",LEFT(B7706,4))</f>
        <v>21/08/2023</v>
      </c>
    </row>
    <row r="7707" spans="1:6" x14ac:dyDescent="0.3">
      <c r="A7707" t="s">
        <v>44</v>
      </c>
      <c r="B7707">
        <v>20230821</v>
      </c>
      <c r="C7707">
        <v>1</v>
      </c>
      <c r="D7707">
        <v>1</v>
      </c>
      <c r="E7707">
        <v>1</v>
      </c>
      <c r="F7707" t="str">
        <f>_xlfn.CONCAT(RIGHT(B7707,2),"/",MID(B7707,5,2),"/",LEFT(B7707,4))</f>
        <v>21/08/2023</v>
      </c>
    </row>
    <row r="7708" spans="1:6" x14ac:dyDescent="0.3">
      <c r="A7708" t="s">
        <v>893</v>
      </c>
      <c r="B7708">
        <v>20230821</v>
      </c>
      <c r="C7708">
        <v>1</v>
      </c>
      <c r="D7708">
        <v>1</v>
      </c>
      <c r="E7708">
        <v>0</v>
      </c>
      <c r="F7708" t="str">
        <f>_xlfn.CONCAT(RIGHT(B7708,2),"/",MID(B7708,5,2),"/",LEFT(B7708,4))</f>
        <v>21/08/2023</v>
      </c>
    </row>
    <row r="7709" spans="1:6" x14ac:dyDescent="0.3">
      <c r="A7709" t="s">
        <v>102</v>
      </c>
      <c r="B7709">
        <v>20230821</v>
      </c>
      <c r="C7709">
        <v>1</v>
      </c>
      <c r="D7709">
        <v>1</v>
      </c>
      <c r="E7709">
        <v>0</v>
      </c>
      <c r="F7709" t="str">
        <f>_xlfn.CONCAT(RIGHT(B7709,2),"/",MID(B7709,5,2),"/",LEFT(B7709,4))</f>
        <v>21/08/2023</v>
      </c>
    </row>
    <row r="7710" spans="1:6" x14ac:dyDescent="0.3">
      <c r="A7710" t="s">
        <v>2789</v>
      </c>
      <c r="B7710">
        <v>20230821</v>
      </c>
      <c r="C7710">
        <v>1</v>
      </c>
      <c r="D7710">
        <v>1</v>
      </c>
      <c r="E7710">
        <v>0</v>
      </c>
      <c r="F7710" t="str">
        <f>_xlfn.CONCAT(RIGHT(B7710,2),"/",MID(B7710,5,2),"/",LEFT(B7710,4))</f>
        <v>21/08/2023</v>
      </c>
    </row>
    <row r="7711" spans="1:6" x14ac:dyDescent="0.3">
      <c r="A7711" t="s">
        <v>898</v>
      </c>
      <c r="B7711">
        <v>20230821</v>
      </c>
      <c r="C7711">
        <v>1</v>
      </c>
      <c r="D7711">
        <v>1</v>
      </c>
      <c r="E7711">
        <v>0</v>
      </c>
      <c r="F7711" t="str">
        <f>_xlfn.CONCAT(RIGHT(B7711,2),"/",MID(B7711,5,2),"/",LEFT(B7711,4))</f>
        <v>21/08/2023</v>
      </c>
    </row>
    <row r="7712" spans="1:6" x14ac:dyDescent="0.3">
      <c r="A7712" t="s">
        <v>1575</v>
      </c>
      <c r="B7712">
        <v>20230821</v>
      </c>
      <c r="C7712">
        <v>1</v>
      </c>
      <c r="D7712">
        <v>1</v>
      </c>
      <c r="E7712">
        <v>0</v>
      </c>
      <c r="F7712" t="str">
        <f>_xlfn.CONCAT(RIGHT(B7712,2),"/",MID(B7712,5,2),"/",LEFT(B7712,4))</f>
        <v>21/08/2023</v>
      </c>
    </row>
    <row r="7713" spans="1:6" x14ac:dyDescent="0.3">
      <c r="A7713" t="s">
        <v>245</v>
      </c>
      <c r="B7713">
        <v>20230821</v>
      </c>
      <c r="C7713">
        <v>1</v>
      </c>
      <c r="D7713">
        <v>1</v>
      </c>
      <c r="E7713">
        <v>0</v>
      </c>
      <c r="F7713" t="str">
        <f>_xlfn.CONCAT(RIGHT(B7713,2),"/",MID(B7713,5,2),"/",LEFT(B7713,4))</f>
        <v>21/08/2023</v>
      </c>
    </row>
    <row r="7714" spans="1:6" x14ac:dyDescent="0.3">
      <c r="A7714" t="s">
        <v>27</v>
      </c>
      <c r="B7714">
        <v>20230821</v>
      </c>
      <c r="C7714">
        <v>1</v>
      </c>
      <c r="D7714">
        <v>1</v>
      </c>
      <c r="E7714">
        <v>0</v>
      </c>
      <c r="F7714" t="str">
        <f>_xlfn.CONCAT(RIGHT(B7714,2),"/",MID(B7714,5,2),"/",LEFT(B7714,4))</f>
        <v>21/08/2023</v>
      </c>
    </row>
    <row r="7715" spans="1:6" x14ac:dyDescent="0.3">
      <c r="A7715" t="s">
        <v>905</v>
      </c>
      <c r="B7715">
        <v>20230821</v>
      </c>
      <c r="C7715">
        <v>1</v>
      </c>
      <c r="D7715">
        <v>1</v>
      </c>
      <c r="E7715">
        <v>0</v>
      </c>
      <c r="F7715" t="str">
        <f>_xlfn.CONCAT(RIGHT(B7715,2),"/",MID(B7715,5,2),"/",LEFT(B7715,4))</f>
        <v>21/08/2023</v>
      </c>
    </row>
    <row r="7716" spans="1:6" x14ac:dyDescent="0.3">
      <c r="A7716" t="s">
        <v>2025</v>
      </c>
      <c r="B7716">
        <v>20230821</v>
      </c>
      <c r="C7716">
        <v>1</v>
      </c>
      <c r="D7716">
        <v>1</v>
      </c>
      <c r="E7716">
        <v>0</v>
      </c>
      <c r="F7716" t="str">
        <f>_xlfn.CONCAT(RIGHT(B7716,2),"/",MID(B7716,5,2),"/",LEFT(B7716,4))</f>
        <v>21/08/2023</v>
      </c>
    </row>
    <row r="7717" spans="1:6" x14ac:dyDescent="0.3">
      <c r="A7717" t="s">
        <v>4358</v>
      </c>
      <c r="B7717">
        <v>20230821</v>
      </c>
      <c r="C7717">
        <v>1</v>
      </c>
      <c r="D7717">
        <v>1</v>
      </c>
      <c r="E7717">
        <v>0</v>
      </c>
      <c r="F7717" t="str">
        <f>_xlfn.CONCAT(RIGHT(B7717,2),"/",MID(B7717,5,2),"/",LEFT(B7717,4))</f>
        <v>21/08/2023</v>
      </c>
    </row>
    <row r="7718" spans="1:6" x14ac:dyDescent="0.3">
      <c r="A7718" t="s">
        <v>912</v>
      </c>
      <c r="B7718">
        <v>20230821</v>
      </c>
      <c r="C7718">
        <v>1</v>
      </c>
      <c r="D7718">
        <v>1</v>
      </c>
      <c r="E7718">
        <v>0</v>
      </c>
      <c r="F7718" t="str">
        <f>_xlfn.CONCAT(RIGHT(B7718,2),"/",MID(B7718,5,2),"/",LEFT(B7718,4))</f>
        <v>21/08/2023</v>
      </c>
    </row>
    <row r="7719" spans="1:6" x14ac:dyDescent="0.3">
      <c r="A7719" t="s">
        <v>914</v>
      </c>
      <c r="B7719">
        <v>20230821</v>
      </c>
      <c r="C7719">
        <v>1</v>
      </c>
      <c r="D7719">
        <v>1</v>
      </c>
      <c r="E7719">
        <v>0</v>
      </c>
      <c r="F7719" t="str">
        <f>_xlfn.CONCAT(RIGHT(B7719,2),"/",MID(B7719,5,2),"/",LEFT(B7719,4))</f>
        <v>21/08/2023</v>
      </c>
    </row>
    <row r="7720" spans="1:6" x14ac:dyDescent="0.3">
      <c r="A7720" t="s">
        <v>252</v>
      </c>
      <c r="B7720">
        <v>20230821</v>
      </c>
      <c r="C7720">
        <v>1</v>
      </c>
      <c r="D7720">
        <v>1</v>
      </c>
      <c r="E7720">
        <v>0</v>
      </c>
      <c r="F7720" t="str">
        <f>_xlfn.CONCAT(RIGHT(B7720,2),"/",MID(B7720,5,2),"/",LEFT(B7720,4))</f>
        <v>21/08/2023</v>
      </c>
    </row>
    <row r="7721" spans="1:6" x14ac:dyDescent="0.3">
      <c r="A7721" t="s">
        <v>923</v>
      </c>
      <c r="B7721">
        <v>20230821</v>
      </c>
      <c r="C7721">
        <v>1</v>
      </c>
      <c r="D7721">
        <v>1</v>
      </c>
      <c r="E7721">
        <v>0</v>
      </c>
      <c r="F7721" t="str">
        <f>_xlfn.CONCAT(RIGHT(B7721,2),"/",MID(B7721,5,2),"/",LEFT(B7721,4))</f>
        <v>21/08/2023</v>
      </c>
    </row>
    <row r="7722" spans="1:6" x14ac:dyDescent="0.3">
      <c r="A7722" t="s">
        <v>928</v>
      </c>
      <c r="B7722">
        <v>20230821</v>
      </c>
      <c r="C7722">
        <v>1</v>
      </c>
      <c r="D7722">
        <v>1</v>
      </c>
      <c r="E7722">
        <v>0</v>
      </c>
      <c r="F7722" t="str">
        <f>_xlfn.CONCAT(RIGHT(B7722,2),"/",MID(B7722,5,2),"/",LEFT(B7722,4))</f>
        <v>21/08/2023</v>
      </c>
    </row>
    <row r="7723" spans="1:6" x14ac:dyDescent="0.3">
      <c r="A7723" t="s">
        <v>1197</v>
      </c>
      <c r="B7723">
        <v>20230821</v>
      </c>
      <c r="C7723">
        <v>1</v>
      </c>
      <c r="D7723">
        <v>1</v>
      </c>
      <c r="E7723">
        <v>0</v>
      </c>
      <c r="F7723" t="str">
        <f>_xlfn.CONCAT(RIGHT(B7723,2),"/",MID(B7723,5,2),"/",LEFT(B7723,4))</f>
        <v>21/08/2023</v>
      </c>
    </row>
    <row r="7724" spans="1:6" x14ac:dyDescent="0.3">
      <c r="A7724" t="s">
        <v>4368</v>
      </c>
      <c r="B7724">
        <v>20230821</v>
      </c>
      <c r="C7724">
        <v>1</v>
      </c>
      <c r="D7724">
        <v>1</v>
      </c>
      <c r="E7724">
        <v>0</v>
      </c>
      <c r="F7724" t="str">
        <f>_xlfn.CONCAT(RIGHT(B7724,2),"/",MID(B7724,5,2),"/",LEFT(B7724,4))</f>
        <v>21/08/2023</v>
      </c>
    </row>
    <row r="7725" spans="1:6" x14ac:dyDescent="0.3">
      <c r="A7725" t="s">
        <v>929</v>
      </c>
      <c r="B7725">
        <v>20230821</v>
      </c>
      <c r="C7725">
        <v>1</v>
      </c>
      <c r="D7725">
        <v>1</v>
      </c>
      <c r="E7725">
        <v>0</v>
      </c>
      <c r="F7725" t="str">
        <f>_xlfn.CONCAT(RIGHT(B7725,2),"/",MID(B7725,5,2),"/",LEFT(B7725,4))</f>
        <v>21/08/2023</v>
      </c>
    </row>
    <row r="7726" spans="1:6" x14ac:dyDescent="0.3">
      <c r="A7726" t="s">
        <v>1198</v>
      </c>
      <c r="B7726">
        <v>20230821</v>
      </c>
      <c r="C7726">
        <v>1</v>
      </c>
      <c r="D7726">
        <v>1</v>
      </c>
      <c r="E7726">
        <v>0</v>
      </c>
      <c r="F7726" t="str">
        <f>_xlfn.CONCAT(RIGHT(B7726,2),"/",MID(B7726,5,2),"/",LEFT(B7726,4))</f>
        <v>21/08/2023</v>
      </c>
    </row>
    <row r="7727" spans="1:6" x14ac:dyDescent="0.3">
      <c r="A7727" t="s">
        <v>46</v>
      </c>
      <c r="B7727">
        <v>20230821</v>
      </c>
      <c r="C7727">
        <v>1</v>
      </c>
      <c r="D7727">
        <v>1</v>
      </c>
      <c r="E7727">
        <v>0</v>
      </c>
      <c r="F7727" t="str">
        <f>_xlfn.CONCAT(RIGHT(B7727,2),"/",MID(B7727,5,2),"/",LEFT(B7727,4))</f>
        <v>21/08/2023</v>
      </c>
    </row>
    <row r="7728" spans="1:6" x14ac:dyDescent="0.3">
      <c r="A7728" t="s">
        <v>110</v>
      </c>
      <c r="B7728">
        <v>20230821</v>
      </c>
      <c r="C7728">
        <v>1</v>
      </c>
      <c r="D7728">
        <v>1</v>
      </c>
      <c r="E7728">
        <v>0</v>
      </c>
      <c r="F7728" t="str">
        <f>_xlfn.CONCAT(RIGHT(B7728,2),"/",MID(B7728,5,2),"/",LEFT(B7728,4))</f>
        <v>21/08/2023</v>
      </c>
    </row>
    <row r="7729" spans="1:6" x14ac:dyDescent="0.3">
      <c r="A7729" t="s">
        <v>939</v>
      </c>
      <c r="B7729">
        <v>20230821</v>
      </c>
      <c r="C7729">
        <v>1</v>
      </c>
      <c r="D7729">
        <v>1</v>
      </c>
      <c r="E7729">
        <v>0</v>
      </c>
      <c r="F7729" t="str">
        <f>_xlfn.CONCAT(RIGHT(B7729,2),"/",MID(B7729,5,2),"/",LEFT(B7729,4))</f>
        <v>21/08/2023</v>
      </c>
    </row>
    <row r="7730" spans="1:6" x14ac:dyDescent="0.3">
      <c r="A7730" t="s">
        <v>115</v>
      </c>
      <c r="B7730">
        <v>20230821</v>
      </c>
      <c r="C7730">
        <v>1</v>
      </c>
      <c r="D7730">
        <v>1</v>
      </c>
      <c r="E7730">
        <v>0</v>
      </c>
      <c r="F7730" t="str">
        <f>_xlfn.CONCAT(RIGHT(B7730,2),"/",MID(B7730,5,2),"/",LEFT(B7730,4))</f>
        <v>21/08/2023</v>
      </c>
    </row>
    <row r="7731" spans="1:6" x14ac:dyDescent="0.3">
      <c r="A7731" t="s">
        <v>2169</v>
      </c>
      <c r="B7731">
        <v>20230821</v>
      </c>
      <c r="C7731">
        <v>1</v>
      </c>
      <c r="D7731">
        <v>1</v>
      </c>
      <c r="E7731">
        <v>0</v>
      </c>
      <c r="F7731" t="str">
        <f>_xlfn.CONCAT(RIGHT(B7731,2),"/",MID(B7731,5,2),"/",LEFT(B7731,4))</f>
        <v>21/08/2023</v>
      </c>
    </row>
    <row r="7732" spans="1:6" x14ac:dyDescent="0.3">
      <c r="A7732" t="s">
        <v>265</v>
      </c>
      <c r="B7732">
        <v>20230821</v>
      </c>
      <c r="C7732">
        <v>1</v>
      </c>
      <c r="D7732">
        <v>1</v>
      </c>
      <c r="E7732">
        <v>0</v>
      </c>
      <c r="F7732" t="str">
        <f>_xlfn.CONCAT(RIGHT(B7732,2),"/",MID(B7732,5,2),"/",LEFT(B7732,4))</f>
        <v>21/08/2023</v>
      </c>
    </row>
    <row r="7733" spans="1:6" x14ac:dyDescent="0.3">
      <c r="A7733" t="s">
        <v>13</v>
      </c>
      <c r="B7733">
        <v>20230821</v>
      </c>
      <c r="C7733">
        <v>1</v>
      </c>
      <c r="D7733">
        <v>1</v>
      </c>
      <c r="E7733">
        <v>0</v>
      </c>
      <c r="F7733" t="str">
        <f>_xlfn.CONCAT(RIGHT(B7733,2),"/",MID(B7733,5,2),"/",LEFT(B7733,4))</f>
        <v>21/08/2023</v>
      </c>
    </row>
    <row r="7734" spans="1:6" x14ac:dyDescent="0.3">
      <c r="A7734" t="s">
        <v>948</v>
      </c>
      <c r="B7734">
        <v>20230821</v>
      </c>
      <c r="C7734">
        <v>1</v>
      </c>
      <c r="D7734">
        <v>1</v>
      </c>
      <c r="E7734">
        <v>0</v>
      </c>
      <c r="F7734" t="str">
        <f>_xlfn.CONCAT(RIGHT(B7734,2),"/",MID(B7734,5,2),"/",LEFT(B7734,4))</f>
        <v>21/08/2023</v>
      </c>
    </row>
    <row r="7735" spans="1:6" x14ac:dyDescent="0.3">
      <c r="A7735" t="s">
        <v>276</v>
      </c>
      <c r="B7735">
        <v>20230821</v>
      </c>
      <c r="C7735">
        <v>1</v>
      </c>
      <c r="D7735">
        <v>1</v>
      </c>
      <c r="E7735">
        <v>0</v>
      </c>
      <c r="F7735" t="str">
        <f>_xlfn.CONCAT(RIGHT(B7735,2),"/",MID(B7735,5,2),"/",LEFT(B7735,4))</f>
        <v>21/08/2023</v>
      </c>
    </row>
    <row r="7736" spans="1:6" x14ac:dyDescent="0.3">
      <c r="A7736" t="s">
        <v>2916</v>
      </c>
      <c r="B7736">
        <v>20230821</v>
      </c>
      <c r="C7736">
        <v>1</v>
      </c>
      <c r="D7736">
        <v>1</v>
      </c>
      <c r="E7736">
        <v>0</v>
      </c>
      <c r="F7736" t="str">
        <f>_xlfn.CONCAT(RIGHT(B7736,2),"/",MID(B7736,5,2),"/",LEFT(B7736,4))</f>
        <v>21/08/2023</v>
      </c>
    </row>
    <row r="7737" spans="1:6" x14ac:dyDescent="0.3">
      <c r="A7737" t="s">
        <v>32</v>
      </c>
      <c r="B7737">
        <v>20230821</v>
      </c>
      <c r="C7737">
        <v>1</v>
      </c>
      <c r="D7737">
        <v>1</v>
      </c>
      <c r="E7737">
        <v>1</v>
      </c>
      <c r="F7737" t="str">
        <f>_xlfn.CONCAT(RIGHT(B7737,2),"/",MID(B7737,5,2),"/",LEFT(B7737,4))</f>
        <v>21/08/2023</v>
      </c>
    </row>
    <row r="7738" spans="1:6" x14ac:dyDescent="0.3">
      <c r="A7738" t="s">
        <v>2940</v>
      </c>
      <c r="B7738">
        <v>20230821</v>
      </c>
      <c r="C7738">
        <v>1</v>
      </c>
      <c r="D7738">
        <v>1</v>
      </c>
      <c r="E7738">
        <v>0</v>
      </c>
      <c r="F7738" t="str">
        <f>_xlfn.CONCAT(RIGHT(B7738,2),"/",MID(B7738,5,2),"/",LEFT(B7738,4))</f>
        <v>21/08/2023</v>
      </c>
    </row>
    <row r="7739" spans="1:6" x14ac:dyDescent="0.3">
      <c r="A7739" t="s">
        <v>1232</v>
      </c>
      <c r="B7739">
        <v>20230821</v>
      </c>
      <c r="C7739">
        <v>1</v>
      </c>
      <c r="D7739">
        <v>1</v>
      </c>
      <c r="E7739">
        <v>0</v>
      </c>
      <c r="F7739" t="str">
        <f>_xlfn.CONCAT(RIGHT(B7739,2),"/",MID(B7739,5,2),"/",LEFT(B7739,4))</f>
        <v>21/08/2023</v>
      </c>
    </row>
    <row r="7740" spans="1:6" x14ac:dyDescent="0.3">
      <c r="A7740" t="s">
        <v>2499</v>
      </c>
      <c r="B7740">
        <v>20230821</v>
      </c>
      <c r="C7740">
        <v>1</v>
      </c>
      <c r="D7740">
        <v>1</v>
      </c>
      <c r="E7740">
        <v>0</v>
      </c>
      <c r="F7740" t="str">
        <f>_xlfn.CONCAT(RIGHT(B7740,2),"/",MID(B7740,5,2),"/",LEFT(B7740,4))</f>
        <v>21/08/2023</v>
      </c>
    </row>
    <row r="7741" spans="1:6" x14ac:dyDescent="0.3">
      <c r="A7741" t="s">
        <v>2957</v>
      </c>
      <c r="B7741">
        <v>20230821</v>
      </c>
      <c r="C7741">
        <v>1</v>
      </c>
      <c r="D7741">
        <v>1</v>
      </c>
      <c r="E7741">
        <v>0</v>
      </c>
      <c r="F7741" t="str">
        <f>_xlfn.CONCAT(RIGHT(B7741,2),"/",MID(B7741,5,2),"/",LEFT(B7741,4))</f>
        <v>21/08/2023</v>
      </c>
    </row>
    <row r="7742" spans="1:6" x14ac:dyDescent="0.3">
      <c r="A7742" t="s">
        <v>4411</v>
      </c>
      <c r="B7742">
        <v>20230821</v>
      </c>
      <c r="C7742">
        <v>1</v>
      </c>
      <c r="D7742">
        <v>1</v>
      </c>
      <c r="E7742">
        <v>0</v>
      </c>
      <c r="F7742" t="str">
        <f>_xlfn.CONCAT(RIGHT(B7742,2),"/",MID(B7742,5,2),"/",LEFT(B7742,4))</f>
        <v>21/08/2023</v>
      </c>
    </row>
    <row r="7743" spans="1:6" x14ac:dyDescent="0.3">
      <c r="A7743" t="s">
        <v>289</v>
      </c>
      <c r="B7743">
        <v>20230821</v>
      </c>
      <c r="C7743">
        <v>1</v>
      </c>
      <c r="D7743">
        <v>1</v>
      </c>
      <c r="E7743">
        <v>0</v>
      </c>
      <c r="F7743" t="str">
        <f>_xlfn.CONCAT(RIGHT(B7743,2),"/",MID(B7743,5,2),"/",LEFT(B7743,4))</f>
        <v>21/08/2023</v>
      </c>
    </row>
    <row r="7744" spans="1:6" x14ac:dyDescent="0.3">
      <c r="A7744" t="s">
        <v>122</v>
      </c>
      <c r="B7744">
        <v>20230821</v>
      </c>
      <c r="C7744">
        <v>1</v>
      </c>
      <c r="D7744">
        <v>1</v>
      </c>
      <c r="E7744">
        <v>1</v>
      </c>
      <c r="F7744" t="str">
        <f>_xlfn.CONCAT(RIGHT(B7744,2),"/",MID(B7744,5,2),"/",LEFT(B7744,4))</f>
        <v>21/08/2023</v>
      </c>
    </row>
    <row r="7745" spans="1:6" x14ac:dyDescent="0.3">
      <c r="A7745" t="s">
        <v>2988</v>
      </c>
      <c r="B7745">
        <v>20230821</v>
      </c>
      <c r="C7745">
        <v>1</v>
      </c>
      <c r="D7745">
        <v>1</v>
      </c>
      <c r="E7745">
        <v>0</v>
      </c>
      <c r="F7745" t="str">
        <f>_xlfn.CONCAT(RIGHT(B7745,2),"/",MID(B7745,5,2),"/",LEFT(B7745,4))</f>
        <v>21/08/2023</v>
      </c>
    </row>
    <row r="7746" spans="1:6" x14ac:dyDescent="0.3">
      <c r="A7746" t="s">
        <v>2990</v>
      </c>
      <c r="B7746">
        <v>20230821</v>
      </c>
      <c r="C7746">
        <v>1</v>
      </c>
      <c r="D7746">
        <v>1</v>
      </c>
      <c r="E7746">
        <v>0</v>
      </c>
      <c r="F7746" t="str">
        <f>_xlfn.CONCAT(RIGHT(B7746,2),"/",MID(B7746,5,2),"/",LEFT(B7746,4))</f>
        <v>21/08/2023</v>
      </c>
    </row>
    <row r="7747" spans="1:6" x14ac:dyDescent="0.3">
      <c r="A7747" t="s">
        <v>4415</v>
      </c>
      <c r="B7747">
        <v>20230821</v>
      </c>
      <c r="C7747">
        <v>1</v>
      </c>
      <c r="D7747">
        <v>1</v>
      </c>
      <c r="E7747">
        <v>0</v>
      </c>
      <c r="F7747" t="str">
        <f>_xlfn.CONCAT(RIGHT(B7747,2),"/",MID(B7747,5,2),"/",LEFT(B7747,4))</f>
        <v>21/08/2023</v>
      </c>
    </row>
    <row r="7748" spans="1:6" x14ac:dyDescent="0.3">
      <c r="A7748" t="s">
        <v>4417</v>
      </c>
      <c r="B7748">
        <v>20230821</v>
      </c>
      <c r="C7748">
        <v>1</v>
      </c>
      <c r="D7748">
        <v>1</v>
      </c>
      <c r="E7748">
        <v>0</v>
      </c>
      <c r="F7748" t="str">
        <f>_xlfn.CONCAT(RIGHT(B7748,2),"/",MID(B7748,5,2),"/",LEFT(B7748,4))</f>
        <v>21/08/2023</v>
      </c>
    </row>
    <row r="7749" spans="1:6" x14ac:dyDescent="0.3">
      <c r="A7749" t="s">
        <v>4418</v>
      </c>
      <c r="B7749">
        <v>20230821</v>
      </c>
      <c r="C7749">
        <v>1</v>
      </c>
      <c r="D7749">
        <v>1</v>
      </c>
      <c r="E7749">
        <v>0</v>
      </c>
      <c r="F7749" t="str">
        <f>_xlfn.CONCAT(RIGHT(B7749,2),"/",MID(B7749,5,2),"/",LEFT(B7749,4))</f>
        <v>21/08/2023</v>
      </c>
    </row>
    <row r="7750" spans="1:6" x14ac:dyDescent="0.3">
      <c r="A7750" t="s">
        <v>4423</v>
      </c>
      <c r="B7750">
        <v>20230821</v>
      </c>
      <c r="C7750">
        <v>1</v>
      </c>
      <c r="D7750">
        <v>1</v>
      </c>
      <c r="E7750">
        <v>0</v>
      </c>
      <c r="F7750" t="str">
        <f>_xlfn.CONCAT(RIGHT(B7750,2),"/",MID(B7750,5,2),"/",LEFT(B7750,4))</f>
        <v>21/08/2023</v>
      </c>
    </row>
    <row r="7751" spans="1:6" x14ac:dyDescent="0.3">
      <c r="A7751" t="s">
        <v>1014</v>
      </c>
      <c r="B7751">
        <v>20230821</v>
      </c>
      <c r="C7751">
        <v>1</v>
      </c>
      <c r="D7751">
        <v>1</v>
      </c>
      <c r="E7751">
        <v>0</v>
      </c>
      <c r="F7751" t="str">
        <f>_xlfn.CONCAT(RIGHT(B7751,2),"/",MID(B7751,5,2),"/",LEFT(B7751,4))</f>
        <v>21/08/2023</v>
      </c>
    </row>
    <row r="7752" spans="1:6" x14ac:dyDescent="0.3">
      <c r="A7752" t="s">
        <v>298</v>
      </c>
      <c r="B7752">
        <v>20230821</v>
      </c>
      <c r="C7752">
        <v>1</v>
      </c>
      <c r="D7752">
        <v>1</v>
      </c>
      <c r="E7752">
        <v>0</v>
      </c>
      <c r="F7752" t="str">
        <f>_xlfn.CONCAT(RIGHT(B7752,2),"/",MID(B7752,5,2),"/",LEFT(B7752,4))</f>
        <v>21/08/2023</v>
      </c>
    </row>
    <row r="7753" spans="1:6" x14ac:dyDescent="0.3">
      <c r="A7753" t="s">
        <v>123</v>
      </c>
      <c r="B7753">
        <v>20230821</v>
      </c>
      <c r="C7753">
        <v>1</v>
      </c>
      <c r="D7753">
        <v>1</v>
      </c>
      <c r="E7753">
        <v>0</v>
      </c>
      <c r="F7753" t="str">
        <f>_xlfn.CONCAT(RIGHT(B7753,2),"/",MID(B7753,5,2),"/",LEFT(B7753,4))</f>
        <v>21/08/2023</v>
      </c>
    </row>
    <row r="7754" spans="1:6" x14ac:dyDescent="0.3">
      <c r="A7754" t="s">
        <v>2224</v>
      </c>
      <c r="B7754">
        <v>20230821</v>
      </c>
      <c r="C7754">
        <v>1</v>
      </c>
      <c r="D7754">
        <v>1</v>
      </c>
      <c r="E7754">
        <v>1</v>
      </c>
      <c r="F7754" t="str">
        <f>_xlfn.CONCAT(RIGHT(B7754,2),"/",MID(B7754,5,2),"/",LEFT(B7754,4))</f>
        <v>21/08/2023</v>
      </c>
    </row>
    <row r="7755" spans="1:6" x14ac:dyDescent="0.3">
      <c r="A7755" t="s">
        <v>69</v>
      </c>
      <c r="B7755">
        <v>20230821</v>
      </c>
      <c r="C7755">
        <v>1</v>
      </c>
      <c r="D7755">
        <v>1</v>
      </c>
      <c r="E7755">
        <v>0</v>
      </c>
      <c r="F7755" t="str">
        <f>_xlfn.CONCAT(RIGHT(B7755,2),"/",MID(B7755,5,2),"/",LEFT(B7755,4))</f>
        <v>21/08/2023</v>
      </c>
    </row>
    <row r="7756" spans="1:6" x14ac:dyDescent="0.3">
      <c r="A7756" t="s">
        <v>126</v>
      </c>
      <c r="B7756">
        <v>20230821</v>
      </c>
      <c r="C7756">
        <v>1</v>
      </c>
      <c r="D7756">
        <v>1</v>
      </c>
      <c r="E7756">
        <v>0</v>
      </c>
      <c r="F7756" t="str">
        <f>_xlfn.CONCAT(RIGHT(B7756,2),"/",MID(B7756,5,2),"/",LEFT(B7756,4))</f>
        <v>21/08/2023</v>
      </c>
    </row>
    <row r="7757" spans="1:6" x14ac:dyDescent="0.3">
      <c r="A7757" t="s">
        <v>305</v>
      </c>
      <c r="B7757">
        <v>20230821</v>
      </c>
      <c r="C7757">
        <v>1</v>
      </c>
      <c r="D7757">
        <v>1</v>
      </c>
      <c r="E7757">
        <v>0</v>
      </c>
      <c r="F7757" t="str">
        <f>_xlfn.CONCAT(RIGHT(B7757,2),"/",MID(B7757,5,2),"/",LEFT(B7757,4))</f>
        <v>21/08/2023</v>
      </c>
    </row>
    <row r="7758" spans="1:6" x14ac:dyDescent="0.3">
      <c r="A7758" t="s">
        <v>16</v>
      </c>
      <c r="B7758">
        <v>20230821</v>
      </c>
      <c r="C7758">
        <v>1</v>
      </c>
      <c r="D7758">
        <v>1</v>
      </c>
      <c r="E7758">
        <v>1</v>
      </c>
      <c r="F7758" t="str">
        <f>_xlfn.CONCAT(RIGHT(B7758,2),"/",MID(B7758,5,2),"/",LEFT(B7758,4))</f>
        <v>21/08/2023</v>
      </c>
    </row>
    <row r="7759" spans="1:6" x14ac:dyDescent="0.3">
      <c r="A7759" t="s">
        <v>4438</v>
      </c>
      <c r="B7759">
        <v>20230821</v>
      </c>
      <c r="C7759">
        <v>1</v>
      </c>
      <c r="D7759">
        <v>1</v>
      </c>
      <c r="E7759">
        <v>0</v>
      </c>
      <c r="F7759" t="str">
        <f>_xlfn.CONCAT(RIGHT(B7759,2),"/",MID(B7759,5,2),"/",LEFT(B7759,4))</f>
        <v>21/08/2023</v>
      </c>
    </row>
    <row r="7760" spans="1:6" x14ac:dyDescent="0.3">
      <c r="A7760" t="s">
        <v>35</v>
      </c>
      <c r="B7760">
        <v>20230821</v>
      </c>
      <c r="C7760">
        <v>1</v>
      </c>
      <c r="D7760">
        <v>1</v>
      </c>
      <c r="E7760">
        <v>0</v>
      </c>
      <c r="F7760" t="str">
        <f>_xlfn.CONCAT(RIGHT(B7760,2),"/",MID(B7760,5,2),"/",LEFT(B7760,4))</f>
        <v>21/08/2023</v>
      </c>
    </row>
    <row r="7761" spans="1:6" x14ac:dyDescent="0.3">
      <c r="A7761" t="s">
        <v>4439</v>
      </c>
      <c r="B7761">
        <v>20230821</v>
      </c>
      <c r="C7761">
        <v>1</v>
      </c>
      <c r="D7761">
        <v>1</v>
      </c>
      <c r="E7761">
        <v>0</v>
      </c>
      <c r="F7761" t="str">
        <f>_xlfn.CONCAT(RIGHT(B7761,2),"/",MID(B7761,5,2),"/",LEFT(B7761,4))</f>
        <v>21/08/2023</v>
      </c>
    </row>
    <row r="7762" spans="1:6" x14ac:dyDescent="0.3">
      <c r="A7762" t="s">
        <v>1580</v>
      </c>
      <c r="B7762">
        <v>20230821</v>
      </c>
      <c r="C7762">
        <v>1</v>
      </c>
      <c r="D7762">
        <v>1</v>
      </c>
      <c r="E7762">
        <v>1</v>
      </c>
      <c r="F7762" t="str">
        <f>_xlfn.CONCAT(RIGHT(B7762,2),"/",MID(B7762,5,2),"/",LEFT(B7762,4))</f>
        <v>21/08/2023</v>
      </c>
    </row>
    <row r="7763" spans="1:6" x14ac:dyDescent="0.3">
      <c r="A7763" t="s">
        <v>4444</v>
      </c>
      <c r="B7763">
        <v>20230821</v>
      </c>
      <c r="C7763">
        <v>1</v>
      </c>
      <c r="D7763">
        <v>1</v>
      </c>
      <c r="E7763">
        <v>0</v>
      </c>
      <c r="F7763" t="str">
        <f>_xlfn.CONCAT(RIGHT(B7763,2),"/",MID(B7763,5,2),"/",LEFT(B7763,4))</f>
        <v>21/08/2023</v>
      </c>
    </row>
    <row r="7764" spans="1:6" x14ac:dyDescent="0.3">
      <c r="A7764" t="s">
        <v>2228</v>
      </c>
      <c r="B7764">
        <v>20230821</v>
      </c>
      <c r="C7764">
        <v>1</v>
      </c>
      <c r="D7764">
        <v>1</v>
      </c>
      <c r="E7764">
        <v>1</v>
      </c>
      <c r="F7764" t="str">
        <f>_xlfn.CONCAT(RIGHT(B7764,2),"/",MID(B7764,5,2),"/",LEFT(B7764,4))</f>
        <v>21/08/2023</v>
      </c>
    </row>
    <row r="7765" spans="1:6" x14ac:dyDescent="0.3">
      <c r="A7765" t="s">
        <v>70</v>
      </c>
      <c r="B7765">
        <v>20230821</v>
      </c>
      <c r="C7765">
        <v>1</v>
      </c>
      <c r="D7765">
        <v>1</v>
      </c>
      <c r="E7765">
        <v>0</v>
      </c>
      <c r="F7765" t="str">
        <f>_xlfn.CONCAT(RIGHT(B7765,2),"/",MID(B7765,5,2),"/",LEFT(B7765,4))</f>
        <v>21/08/2023</v>
      </c>
    </row>
    <row r="7766" spans="1:6" x14ac:dyDescent="0.3">
      <c r="A7766" t="s">
        <v>3236</v>
      </c>
      <c r="B7766">
        <v>20230821</v>
      </c>
      <c r="C7766">
        <v>1</v>
      </c>
      <c r="D7766">
        <v>1</v>
      </c>
      <c r="E7766">
        <v>1</v>
      </c>
      <c r="F7766" t="str">
        <f>_xlfn.CONCAT(RIGHT(B7766,2),"/",MID(B7766,5,2),"/",LEFT(B7766,4))</f>
        <v>21/08/2023</v>
      </c>
    </row>
    <row r="7767" spans="1:6" x14ac:dyDescent="0.3">
      <c r="A7767" t="s">
        <v>4447</v>
      </c>
      <c r="B7767">
        <v>20230821</v>
      </c>
      <c r="C7767">
        <v>1</v>
      </c>
      <c r="D7767">
        <v>1</v>
      </c>
      <c r="E7767">
        <v>0</v>
      </c>
      <c r="F7767" t="str">
        <f>_xlfn.CONCAT(RIGHT(B7767,2),"/",MID(B7767,5,2),"/",LEFT(B7767,4))</f>
        <v>21/08/2023</v>
      </c>
    </row>
    <row r="7768" spans="1:6" x14ac:dyDescent="0.3">
      <c r="A7768" t="s">
        <v>3262</v>
      </c>
      <c r="B7768">
        <v>20230821</v>
      </c>
      <c r="C7768">
        <v>1</v>
      </c>
      <c r="D7768">
        <v>1</v>
      </c>
      <c r="E7768">
        <v>0</v>
      </c>
      <c r="F7768" t="str">
        <f>_xlfn.CONCAT(RIGHT(B7768,2),"/",MID(B7768,5,2),"/",LEFT(B7768,4))</f>
        <v>21/08/2023</v>
      </c>
    </row>
    <row r="7769" spans="1:6" x14ac:dyDescent="0.3">
      <c r="A7769" t="s">
        <v>3264</v>
      </c>
      <c r="B7769">
        <v>20230821</v>
      </c>
      <c r="C7769">
        <v>1</v>
      </c>
      <c r="D7769">
        <v>1</v>
      </c>
      <c r="E7769">
        <v>0</v>
      </c>
      <c r="F7769" t="str">
        <f>_xlfn.CONCAT(RIGHT(B7769,2),"/",MID(B7769,5,2),"/",LEFT(B7769,4))</f>
        <v>21/08/2023</v>
      </c>
    </row>
    <row r="7770" spans="1:6" x14ac:dyDescent="0.3">
      <c r="A7770" t="s">
        <v>3272</v>
      </c>
      <c r="B7770">
        <v>20230821</v>
      </c>
      <c r="C7770">
        <v>1</v>
      </c>
      <c r="D7770">
        <v>1</v>
      </c>
      <c r="E7770">
        <v>0</v>
      </c>
      <c r="F7770" t="str">
        <f>_xlfn.CONCAT(RIGHT(B7770,2),"/",MID(B7770,5,2),"/",LEFT(B7770,4))</f>
        <v>21/08/2023</v>
      </c>
    </row>
    <row r="7771" spans="1:6" x14ac:dyDescent="0.3">
      <c r="A7771" t="s">
        <v>2231</v>
      </c>
      <c r="B7771">
        <v>20230821</v>
      </c>
      <c r="C7771">
        <v>1</v>
      </c>
      <c r="D7771">
        <v>1</v>
      </c>
      <c r="E7771">
        <v>0</v>
      </c>
      <c r="F7771" t="str">
        <f>_xlfn.CONCAT(RIGHT(B7771,2),"/",MID(B7771,5,2),"/",LEFT(B7771,4))</f>
        <v>21/08/2023</v>
      </c>
    </row>
    <row r="7772" spans="1:6" x14ac:dyDescent="0.3">
      <c r="A7772" t="s">
        <v>318</v>
      </c>
      <c r="B7772">
        <v>20230821</v>
      </c>
      <c r="C7772">
        <v>1</v>
      </c>
      <c r="D7772">
        <v>1</v>
      </c>
      <c r="E7772">
        <v>0</v>
      </c>
      <c r="F7772" t="str">
        <f>_xlfn.CONCAT(RIGHT(B7772,2),"/",MID(B7772,5,2),"/",LEFT(B7772,4))</f>
        <v>21/08/2023</v>
      </c>
    </row>
    <row r="7773" spans="1:6" x14ac:dyDescent="0.3">
      <c r="A7773" t="s">
        <v>4452</v>
      </c>
      <c r="B7773">
        <v>20230821</v>
      </c>
      <c r="C7773">
        <v>1</v>
      </c>
      <c r="D7773">
        <v>1</v>
      </c>
      <c r="E7773">
        <v>0</v>
      </c>
      <c r="F7773" t="str">
        <f>_xlfn.CONCAT(RIGHT(B7773,2),"/",MID(B7773,5,2),"/",LEFT(B7773,4))</f>
        <v>21/08/2023</v>
      </c>
    </row>
    <row r="7774" spans="1:6" x14ac:dyDescent="0.3">
      <c r="A7774" t="s">
        <v>1815</v>
      </c>
      <c r="B7774">
        <v>20230821</v>
      </c>
      <c r="C7774">
        <v>1</v>
      </c>
      <c r="D7774">
        <v>1</v>
      </c>
      <c r="E7774">
        <v>1</v>
      </c>
      <c r="F7774" t="str">
        <f>_xlfn.CONCAT(RIGHT(B7774,2),"/",MID(B7774,5,2),"/",LEFT(B7774,4))</f>
        <v>21/08/2023</v>
      </c>
    </row>
    <row r="7775" spans="1:6" x14ac:dyDescent="0.3">
      <c r="A7775" t="s">
        <v>3287</v>
      </c>
      <c r="B7775">
        <v>20230821</v>
      </c>
      <c r="C7775">
        <v>1</v>
      </c>
      <c r="D7775">
        <v>1</v>
      </c>
      <c r="E7775">
        <v>0</v>
      </c>
      <c r="F7775" t="str">
        <f>_xlfn.CONCAT(RIGHT(B7775,2),"/",MID(B7775,5,2),"/",LEFT(B7775,4))</f>
        <v>21/08/2023</v>
      </c>
    </row>
    <row r="7776" spans="1:6" x14ac:dyDescent="0.3">
      <c r="A7776" t="s">
        <v>4465</v>
      </c>
      <c r="B7776">
        <v>20230821</v>
      </c>
      <c r="C7776">
        <v>1</v>
      </c>
      <c r="D7776">
        <v>1</v>
      </c>
      <c r="E7776">
        <v>0</v>
      </c>
      <c r="F7776" t="str">
        <f>_xlfn.CONCAT(RIGHT(B7776,2),"/",MID(B7776,5,2),"/",LEFT(B7776,4))</f>
        <v>21/08/2023</v>
      </c>
    </row>
    <row r="7777" spans="1:6" x14ac:dyDescent="0.3">
      <c r="A7777" t="s">
        <v>1545</v>
      </c>
      <c r="B7777">
        <v>20230821</v>
      </c>
      <c r="C7777">
        <v>1</v>
      </c>
      <c r="D7777">
        <v>1</v>
      </c>
      <c r="E7777">
        <v>0</v>
      </c>
      <c r="F7777" t="str">
        <f>_xlfn.CONCAT(RIGHT(B7777,2),"/",MID(B7777,5,2),"/",LEFT(B7777,4))</f>
        <v>21/08/2023</v>
      </c>
    </row>
    <row r="7778" spans="1:6" x14ac:dyDescent="0.3">
      <c r="A7778" t="s">
        <v>3303</v>
      </c>
      <c r="B7778">
        <v>20230821</v>
      </c>
      <c r="C7778">
        <v>1</v>
      </c>
      <c r="D7778">
        <v>1</v>
      </c>
      <c r="E7778">
        <v>0</v>
      </c>
      <c r="F7778" t="str">
        <f>_xlfn.CONCAT(RIGHT(B7778,2),"/",MID(B7778,5,2),"/",LEFT(B7778,4))</f>
        <v>21/08/2023</v>
      </c>
    </row>
    <row r="7779" spans="1:6" x14ac:dyDescent="0.3">
      <c r="A7779" t="s">
        <v>4474</v>
      </c>
      <c r="B7779">
        <v>20230821</v>
      </c>
      <c r="C7779">
        <v>1</v>
      </c>
      <c r="D7779">
        <v>1</v>
      </c>
      <c r="E7779">
        <v>0</v>
      </c>
      <c r="F7779" t="str">
        <f>_xlfn.CONCAT(RIGHT(B7779,2),"/",MID(B7779,5,2),"/",LEFT(B7779,4))</f>
        <v>21/08/2023</v>
      </c>
    </row>
    <row r="7780" spans="1:6" x14ac:dyDescent="0.3">
      <c r="A7780" t="s">
        <v>71</v>
      </c>
      <c r="B7780">
        <v>20230821</v>
      </c>
      <c r="C7780">
        <v>1</v>
      </c>
      <c r="D7780">
        <v>1</v>
      </c>
      <c r="E7780">
        <v>0</v>
      </c>
      <c r="F7780" t="str">
        <f>_xlfn.CONCAT(RIGHT(B7780,2),"/",MID(B7780,5,2),"/",LEFT(B7780,4))</f>
        <v>21/08/2023</v>
      </c>
    </row>
    <row r="7781" spans="1:6" x14ac:dyDescent="0.3">
      <c r="A7781" t="s">
        <v>4488</v>
      </c>
      <c r="B7781">
        <v>20230821</v>
      </c>
      <c r="C7781">
        <v>1</v>
      </c>
      <c r="D7781">
        <v>1</v>
      </c>
      <c r="E7781">
        <v>0</v>
      </c>
      <c r="F7781" t="str">
        <f>_xlfn.CONCAT(RIGHT(B7781,2),"/",MID(B7781,5,2),"/",LEFT(B7781,4))</f>
        <v>21/08/2023</v>
      </c>
    </row>
    <row r="7782" spans="1:6" x14ac:dyDescent="0.3">
      <c r="A7782" t="s">
        <v>4489</v>
      </c>
      <c r="B7782">
        <v>20230821</v>
      </c>
      <c r="C7782">
        <v>1</v>
      </c>
      <c r="D7782">
        <v>1</v>
      </c>
      <c r="E7782">
        <v>0</v>
      </c>
      <c r="F7782" t="str">
        <f>_xlfn.CONCAT(RIGHT(B7782,2),"/",MID(B7782,5,2),"/",LEFT(B7782,4))</f>
        <v>21/08/2023</v>
      </c>
    </row>
    <row r="7783" spans="1:6" x14ac:dyDescent="0.3">
      <c r="A7783" t="s">
        <v>1547</v>
      </c>
      <c r="B7783">
        <v>20230821</v>
      </c>
      <c r="C7783">
        <v>1</v>
      </c>
      <c r="D7783">
        <v>1</v>
      </c>
      <c r="E7783">
        <v>0</v>
      </c>
      <c r="F7783" t="str">
        <f>_xlfn.CONCAT(RIGHT(B7783,2),"/",MID(B7783,5,2),"/",LEFT(B7783,4))</f>
        <v>21/08/2023</v>
      </c>
    </row>
    <row r="7784" spans="1:6" x14ac:dyDescent="0.3">
      <c r="A7784" t="s">
        <v>4493</v>
      </c>
      <c r="B7784">
        <v>20230821</v>
      </c>
      <c r="C7784">
        <v>1</v>
      </c>
      <c r="D7784">
        <v>1</v>
      </c>
      <c r="E7784">
        <v>0</v>
      </c>
      <c r="F7784" t="str">
        <f>_xlfn.CONCAT(RIGHT(B7784,2),"/",MID(B7784,5,2),"/",LEFT(B7784,4))</f>
        <v>21/08/2023</v>
      </c>
    </row>
    <row r="7785" spans="1:6" x14ac:dyDescent="0.3">
      <c r="A7785" t="s">
        <v>4505</v>
      </c>
      <c r="B7785">
        <v>20230821</v>
      </c>
      <c r="C7785">
        <v>1</v>
      </c>
      <c r="D7785">
        <v>1</v>
      </c>
      <c r="E7785">
        <v>0</v>
      </c>
      <c r="F7785" t="str">
        <f>_xlfn.CONCAT(RIGHT(B7785,2),"/",MID(B7785,5,2),"/",LEFT(B7785,4))</f>
        <v>21/08/2023</v>
      </c>
    </row>
    <row r="7786" spans="1:6" x14ac:dyDescent="0.3">
      <c r="A7786" t="s">
        <v>1587</v>
      </c>
      <c r="B7786">
        <v>20230821</v>
      </c>
      <c r="C7786">
        <v>1</v>
      </c>
      <c r="D7786">
        <v>1</v>
      </c>
      <c r="E7786">
        <v>0</v>
      </c>
      <c r="F7786" t="str">
        <f>_xlfn.CONCAT(RIGHT(B7786,2),"/",MID(B7786,5,2),"/",LEFT(B7786,4))</f>
        <v>21/08/2023</v>
      </c>
    </row>
    <row r="7787" spans="1:6" x14ac:dyDescent="0.3">
      <c r="A7787" t="s">
        <v>4516</v>
      </c>
      <c r="B7787">
        <v>20230821</v>
      </c>
      <c r="C7787">
        <v>1</v>
      </c>
      <c r="D7787">
        <v>1</v>
      </c>
      <c r="E7787">
        <v>0</v>
      </c>
      <c r="F7787" t="str">
        <f>_xlfn.CONCAT(RIGHT(B7787,2),"/",MID(B7787,5,2),"/",LEFT(B7787,4))</f>
        <v>21/08/2023</v>
      </c>
    </row>
    <row r="7788" spans="1:6" x14ac:dyDescent="0.3">
      <c r="A7788" t="s">
        <v>3383</v>
      </c>
      <c r="B7788">
        <v>20230821</v>
      </c>
      <c r="C7788">
        <v>1</v>
      </c>
      <c r="D7788">
        <v>1</v>
      </c>
      <c r="E7788">
        <v>0</v>
      </c>
      <c r="F7788" t="str">
        <f>_xlfn.CONCAT(RIGHT(B7788,2),"/",MID(B7788,5,2),"/",LEFT(B7788,4))</f>
        <v>21/08/2023</v>
      </c>
    </row>
    <row r="7789" spans="1:6" x14ac:dyDescent="0.3">
      <c r="A7789" t="s">
        <v>4530</v>
      </c>
      <c r="B7789">
        <v>20230821</v>
      </c>
      <c r="C7789">
        <v>1</v>
      </c>
      <c r="D7789">
        <v>1</v>
      </c>
      <c r="E7789">
        <v>0</v>
      </c>
      <c r="F7789" t="str">
        <f>_xlfn.CONCAT(RIGHT(B7789,2),"/",MID(B7789,5,2),"/",LEFT(B7789,4))</f>
        <v>21/08/2023</v>
      </c>
    </row>
    <row r="7790" spans="1:6" x14ac:dyDescent="0.3">
      <c r="A7790" t="s">
        <v>4534</v>
      </c>
      <c r="B7790">
        <v>20230821</v>
      </c>
      <c r="C7790">
        <v>1</v>
      </c>
      <c r="D7790">
        <v>1</v>
      </c>
      <c r="E7790">
        <v>0</v>
      </c>
      <c r="F7790" t="str">
        <f>_xlfn.CONCAT(RIGHT(B7790,2),"/",MID(B7790,5,2),"/",LEFT(B7790,4))</f>
        <v>21/08/2023</v>
      </c>
    </row>
    <row r="7791" spans="1:6" x14ac:dyDescent="0.3">
      <c r="A7791" t="s">
        <v>4536</v>
      </c>
      <c r="B7791">
        <v>20230821</v>
      </c>
      <c r="C7791">
        <v>1</v>
      </c>
      <c r="D7791">
        <v>1</v>
      </c>
      <c r="E7791">
        <v>0</v>
      </c>
      <c r="F7791" t="str">
        <f>_xlfn.CONCAT(RIGHT(B7791,2),"/",MID(B7791,5,2),"/",LEFT(B7791,4))</f>
        <v>21/08/2023</v>
      </c>
    </row>
    <row r="7792" spans="1:6" x14ac:dyDescent="0.3">
      <c r="A7792" t="s">
        <v>4537</v>
      </c>
      <c r="B7792">
        <v>20230821</v>
      </c>
      <c r="C7792">
        <v>1</v>
      </c>
      <c r="D7792">
        <v>1</v>
      </c>
      <c r="E7792">
        <v>0</v>
      </c>
      <c r="F7792" t="str">
        <f>_xlfn.CONCAT(RIGHT(B7792,2),"/",MID(B7792,5,2),"/",LEFT(B7792,4))</f>
        <v>21/08/2023</v>
      </c>
    </row>
    <row r="7793" spans="1:6" x14ac:dyDescent="0.3">
      <c r="A7793" t="s">
        <v>4539</v>
      </c>
      <c r="B7793">
        <v>20230821</v>
      </c>
      <c r="C7793">
        <v>1</v>
      </c>
      <c r="D7793">
        <v>1</v>
      </c>
      <c r="E7793">
        <v>0</v>
      </c>
      <c r="F7793" t="str">
        <f>_xlfn.CONCAT(RIGHT(B7793,2),"/",MID(B7793,5,2),"/",LEFT(B7793,4))</f>
        <v>21/08/2023</v>
      </c>
    </row>
    <row r="7794" spans="1:6" x14ac:dyDescent="0.3">
      <c r="A7794" t="s">
        <v>2511</v>
      </c>
      <c r="B7794">
        <v>20230821</v>
      </c>
      <c r="C7794">
        <v>1</v>
      </c>
      <c r="D7794">
        <v>1</v>
      </c>
      <c r="E7794">
        <v>0</v>
      </c>
      <c r="F7794" t="str">
        <f>_xlfn.CONCAT(RIGHT(B7794,2),"/",MID(B7794,5,2),"/",LEFT(B7794,4))</f>
        <v>21/08/2023</v>
      </c>
    </row>
    <row r="7795" spans="1:6" x14ac:dyDescent="0.3">
      <c r="A7795" t="s">
        <v>3409</v>
      </c>
      <c r="B7795">
        <v>20230821</v>
      </c>
      <c r="C7795">
        <v>1</v>
      </c>
      <c r="D7795">
        <v>1</v>
      </c>
      <c r="E7795">
        <v>0</v>
      </c>
      <c r="F7795" t="str">
        <f>_xlfn.CONCAT(RIGHT(B7795,2),"/",MID(B7795,5,2),"/",LEFT(B7795,4))</f>
        <v>21/08/2023</v>
      </c>
    </row>
    <row r="7796" spans="1:6" x14ac:dyDescent="0.3">
      <c r="A7796" t="s">
        <v>3410</v>
      </c>
      <c r="B7796">
        <v>20230821</v>
      </c>
      <c r="C7796">
        <v>1</v>
      </c>
      <c r="D7796">
        <v>1</v>
      </c>
      <c r="E7796">
        <v>0</v>
      </c>
      <c r="F7796" t="str">
        <f>_xlfn.CONCAT(RIGHT(B7796,2),"/",MID(B7796,5,2),"/",LEFT(B7796,4))</f>
        <v>21/08/2023</v>
      </c>
    </row>
    <row r="7797" spans="1:6" x14ac:dyDescent="0.3">
      <c r="A7797" t="s">
        <v>2472</v>
      </c>
      <c r="B7797">
        <v>20230821</v>
      </c>
      <c r="C7797">
        <v>1</v>
      </c>
      <c r="D7797">
        <v>1</v>
      </c>
      <c r="E7797">
        <v>0</v>
      </c>
      <c r="F7797" t="str">
        <f>_xlfn.CONCAT(RIGHT(B7797,2),"/",MID(B7797,5,2),"/",LEFT(B7797,4))</f>
        <v>21/08/2023</v>
      </c>
    </row>
    <row r="7798" spans="1:6" x14ac:dyDescent="0.3">
      <c r="A7798" t="s">
        <v>2473</v>
      </c>
      <c r="B7798">
        <v>20230821</v>
      </c>
      <c r="C7798">
        <v>1</v>
      </c>
      <c r="D7798">
        <v>1</v>
      </c>
      <c r="E7798">
        <v>0</v>
      </c>
      <c r="F7798" t="str">
        <f>_xlfn.CONCAT(RIGHT(B7798,2),"/",MID(B7798,5,2),"/",LEFT(B7798,4))</f>
        <v>21/08/2023</v>
      </c>
    </row>
    <row r="7799" spans="1:6" x14ac:dyDescent="0.3">
      <c r="A7799" t="s">
        <v>4603</v>
      </c>
      <c r="B7799">
        <v>20230821</v>
      </c>
      <c r="C7799">
        <v>1</v>
      </c>
      <c r="D7799">
        <v>1</v>
      </c>
      <c r="E7799">
        <v>0</v>
      </c>
      <c r="F7799" t="str">
        <f>_xlfn.CONCAT(RIGHT(B7799,2),"/",MID(B7799,5,2),"/",LEFT(B7799,4))</f>
        <v>21/08/2023</v>
      </c>
    </row>
    <row r="7800" spans="1:6" x14ac:dyDescent="0.3">
      <c r="A7800" t="s">
        <v>4606</v>
      </c>
      <c r="B7800">
        <v>20230821</v>
      </c>
      <c r="C7800">
        <v>1</v>
      </c>
      <c r="D7800">
        <v>1</v>
      </c>
      <c r="E7800">
        <v>0</v>
      </c>
      <c r="F7800" t="str">
        <f>_xlfn.CONCAT(RIGHT(B7800,2),"/",MID(B7800,5,2),"/",LEFT(B7800,4))</f>
        <v>21/08/2023</v>
      </c>
    </row>
    <row r="7801" spans="1:6" x14ac:dyDescent="0.3">
      <c r="A7801" t="s">
        <v>2515</v>
      </c>
      <c r="B7801">
        <v>20230821</v>
      </c>
      <c r="C7801">
        <v>1</v>
      </c>
      <c r="D7801">
        <v>1</v>
      </c>
      <c r="E7801">
        <v>0</v>
      </c>
      <c r="F7801" t="str">
        <f>_xlfn.CONCAT(RIGHT(B7801,2),"/",MID(B7801,5,2),"/",LEFT(B7801,4))</f>
        <v>21/08/2023</v>
      </c>
    </row>
    <row r="7802" spans="1:6" x14ac:dyDescent="0.3">
      <c r="A7802" t="s">
        <v>3515</v>
      </c>
      <c r="B7802">
        <v>20230821</v>
      </c>
      <c r="C7802">
        <v>1</v>
      </c>
      <c r="D7802">
        <v>1</v>
      </c>
      <c r="E7802">
        <v>0</v>
      </c>
      <c r="F7802" t="str">
        <f>_xlfn.CONCAT(RIGHT(B7802,2),"/",MID(B7802,5,2),"/",LEFT(B7802,4))</f>
        <v>21/08/2023</v>
      </c>
    </row>
    <row r="7803" spans="1:6" x14ac:dyDescent="0.3">
      <c r="A7803" t="s">
        <v>3516</v>
      </c>
      <c r="B7803">
        <v>20230821</v>
      </c>
      <c r="C7803">
        <v>1</v>
      </c>
      <c r="D7803">
        <v>1</v>
      </c>
      <c r="E7803">
        <v>0</v>
      </c>
      <c r="F7803" t="str">
        <f>_xlfn.CONCAT(RIGHT(B7803,2),"/",MID(B7803,5,2),"/",LEFT(B7803,4))</f>
        <v>21/08/2023</v>
      </c>
    </row>
    <row r="7804" spans="1:6" x14ac:dyDescent="0.3">
      <c r="A7804" t="s">
        <v>2518</v>
      </c>
      <c r="B7804">
        <v>20230821</v>
      </c>
      <c r="C7804">
        <v>1</v>
      </c>
      <c r="D7804">
        <v>1</v>
      </c>
      <c r="E7804">
        <v>0</v>
      </c>
      <c r="F7804" t="str">
        <f>_xlfn.CONCAT(RIGHT(B7804,2),"/",MID(B7804,5,2),"/",LEFT(B7804,4))</f>
        <v>21/08/2023</v>
      </c>
    </row>
    <row r="7805" spans="1:6" x14ac:dyDescent="0.3">
      <c r="A7805" t="s">
        <v>4610</v>
      </c>
      <c r="B7805">
        <v>20230821</v>
      </c>
      <c r="C7805">
        <v>1</v>
      </c>
      <c r="D7805">
        <v>1</v>
      </c>
      <c r="E7805">
        <v>0</v>
      </c>
      <c r="F7805" t="str">
        <f>_xlfn.CONCAT(RIGHT(B7805,2),"/",MID(B7805,5,2),"/",LEFT(B7805,4))</f>
        <v>21/08/2023</v>
      </c>
    </row>
    <row r="7806" spans="1:6" x14ac:dyDescent="0.3">
      <c r="A7806" t="s">
        <v>4611</v>
      </c>
      <c r="B7806">
        <v>20230821</v>
      </c>
      <c r="C7806">
        <v>1</v>
      </c>
      <c r="D7806">
        <v>1</v>
      </c>
      <c r="E7806">
        <v>0</v>
      </c>
      <c r="F7806" t="str">
        <f>_xlfn.CONCAT(RIGHT(B7806,2),"/",MID(B7806,5,2),"/",LEFT(B7806,4))</f>
        <v>21/08/2023</v>
      </c>
    </row>
    <row r="7807" spans="1:6" x14ac:dyDescent="0.3">
      <c r="A7807" t="s">
        <v>4619</v>
      </c>
      <c r="B7807">
        <v>20230821</v>
      </c>
      <c r="C7807">
        <v>1</v>
      </c>
      <c r="D7807">
        <v>1</v>
      </c>
      <c r="E7807">
        <v>0</v>
      </c>
      <c r="F7807" t="str">
        <f>_xlfn.CONCAT(RIGHT(B7807,2),"/",MID(B7807,5,2),"/",LEFT(B7807,4))</f>
        <v>21/08/2023</v>
      </c>
    </row>
    <row r="7808" spans="1:6" x14ac:dyDescent="0.3">
      <c r="A7808" t="s">
        <v>137</v>
      </c>
      <c r="B7808">
        <v>20230821</v>
      </c>
      <c r="C7808">
        <v>1</v>
      </c>
      <c r="D7808">
        <v>1</v>
      </c>
      <c r="E7808">
        <v>0</v>
      </c>
      <c r="F7808" t="str">
        <f>_xlfn.CONCAT(RIGHT(B7808,2),"/",MID(B7808,5,2),"/",LEFT(B7808,4))</f>
        <v>21/08/2023</v>
      </c>
    </row>
    <row r="7809" spans="1:6" x14ac:dyDescent="0.3">
      <c r="A7809" t="s">
        <v>355</v>
      </c>
      <c r="B7809">
        <v>20230821</v>
      </c>
      <c r="C7809">
        <v>1</v>
      </c>
      <c r="D7809">
        <v>1</v>
      </c>
      <c r="E7809">
        <v>0</v>
      </c>
      <c r="F7809" t="str">
        <f>_xlfn.CONCAT(RIGHT(B7809,2),"/",MID(B7809,5,2),"/",LEFT(B7809,4))</f>
        <v>21/08/2023</v>
      </c>
    </row>
    <row r="7810" spans="1:6" x14ac:dyDescent="0.3">
      <c r="A7810" t="s">
        <v>4624</v>
      </c>
      <c r="B7810">
        <v>20230821</v>
      </c>
      <c r="C7810">
        <v>1</v>
      </c>
      <c r="D7810">
        <v>1</v>
      </c>
      <c r="E7810">
        <v>0</v>
      </c>
      <c r="F7810" t="str">
        <f>_xlfn.CONCAT(RIGHT(B7810,2),"/",MID(B7810,5,2),"/",LEFT(B7810,4))</f>
        <v>21/08/2023</v>
      </c>
    </row>
    <row r="7811" spans="1:6" x14ac:dyDescent="0.3">
      <c r="A7811" t="s">
        <v>3555</v>
      </c>
      <c r="B7811">
        <v>20230821</v>
      </c>
      <c r="C7811">
        <v>1</v>
      </c>
      <c r="D7811">
        <v>1</v>
      </c>
      <c r="E7811">
        <v>0</v>
      </c>
      <c r="F7811" t="str">
        <f>_xlfn.CONCAT(RIGHT(B7811,2),"/",MID(B7811,5,2),"/",LEFT(B7811,4))</f>
        <v>21/08/2023</v>
      </c>
    </row>
    <row r="7812" spans="1:6" x14ac:dyDescent="0.3">
      <c r="A7812" t="s">
        <v>1823</v>
      </c>
      <c r="B7812">
        <v>20230821</v>
      </c>
      <c r="C7812">
        <v>1</v>
      </c>
      <c r="D7812">
        <v>1</v>
      </c>
      <c r="E7812">
        <v>0</v>
      </c>
      <c r="F7812" t="str">
        <f>_xlfn.CONCAT(RIGHT(B7812,2),"/",MID(B7812,5,2),"/",LEFT(B7812,4))</f>
        <v>21/08/2023</v>
      </c>
    </row>
    <row r="7813" spans="1:6" x14ac:dyDescent="0.3">
      <c r="A7813" t="s">
        <v>4644</v>
      </c>
      <c r="B7813">
        <v>20230821</v>
      </c>
      <c r="C7813">
        <v>1</v>
      </c>
      <c r="D7813">
        <v>1</v>
      </c>
      <c r="E7813">
        <v>0</v>
      </c>
      <c r="F7813" t="str">
        <f>_xlfn.CONCAT(RIGHT(B7813,2),"/",MID(B7813,5,2),"/",LEFT(B7813,4))</f>
        <v>21/08/2023</v>
      </c>
    </row>
    <row r="7814" spans="1:6" x14ac:dyDescent="0.3">
      <c r="A7814" t="s">
        <v>359</v>
      </c>
      <c r="B7814">
        <v>20230821</v>
      </c>
      <c r="C7814">
        <v>1</v>
      </c>
      <c r="D7814">
        <v>1</v>
      </c>
      <c r="E7814">
        <v>0</v>
      </c>
      <c r="F7814" t="str">
        <f>_xlfn.CONCAT(RIGHT(B7814,2),"/",MID(B7814,5,2),"/",LEFT(B7814,4))</f>
        <v>21/08/2023</v>
      </c>
    </row>
    <row r="7815" spans="1:6" x14ac:dyDescent="0.3">
      <c r="A7815" t="s">
        <v>4645</v>
      </c>
      <c r="B7815">
        <v>20230821</v>
      </c>
      <c r="C7815">
        <v>1</v>
      </c>
      <c r="D7815">
        <v>1</v>
      </c>
      <c r="E7815">
        <v>0</v>
      </c>
      <c r="F7815" t="str">
        <f>_xlfn.CONCAT(RIGHT(B7815,2),"/",MID(B7815,5,2),"/",LEFT(B7815,4))</f>
        <v>21/08/2023</v>
      </c>
    </row>
    <row r="7816" spans="1:6" x14ac:dyDescent="0.3">
      <c r="A7816" t="s">
        <v>4646</v>
      </c>
      <c r="B7816">
        <v>20230821</v>
      </c>
      <c r="C7816">
        <v>1</v>
      </c>
      <c r="D7816">
        <v>1</v>
      </c>
      <c r="E7816">
        <v>0</v>
      </c>
      <c r="F7816" t="str">
        <f>_xlfn.CONCAT(RIGHT(B7816,2),"/",MID(B7816,5,2),"/",LEFT(B7816,4))</f>
        <v>21/08/2023</v>
      </c>
    </row>
    <row r="7817" spans="1:6" x14ac:dyDescent="0.3">
      <c r="A7817" t="s">
        <v>1600</v>
      </c>
      <c r="B7817">
        <v>20230821</v>
      </c>
      <c r="C7817">
        <v>1</v>
      </c>
      <c r="D7817">
        <v>1</v>
      </c>
      <c r="E7817">
        <v>0</v>
      </c>
      <c r="F7817" t="str">
        <f>_xlfn.CONCAT(RIGHT(B7817,2),"/",MID(B7817,5,2),"/",LEFT(B7817,4))</f>
        <v>21/08/2023</v>
      </c>
    </row>
    <row r="7818" spans="1:6" x14ac:dyDescent="0.3">
      <c r="A7818" t="s">
        <v>4652</v>
      </c>
      <c r="B7818">
        <v>20230821</v>
      </c>
      <c r="C7818">
        <v>1</v>
      </c>
      <c r="D7818">
        <v>1</v>
      </c>
      <c r="E7818">
        <v>0</v>
      </c>
      <c r="F7818" t="str">
        <f>_xlfn.CONCAT(RIGHT(B7818,2),"/",MID(B7818,5,2),"/",LEFT(B7818,4))</f>
        <v>21/08/2023</v>
      </c>
    </row>
    <row r="7819" spans="1:6" x14ac:dyDescent="0.3">
      <c r="A7819" t="s">
        <v>4664</v>
      </c>
      <c r="B7819">
        <v>20230821</v>
      </c>
      <c r="C7819">
        <v>1</v>
      </c>
      <c r="D7819">
        <v>1</v>
      </c>
      <c r="E7819">
        <v>0</v>
      </c>
      <c r="F7819" t="str">
        <f>_xlfn.CONCAT(RIGHT(B7819,2),"/",MID(B7819,5,2),"/",LEFT(B7819,4))</f>
        <v>21/08/2023</v>
      </c>
    </row>
    <row r="7820" spans="1:6" x14ac:dyDescent="0.3">
      <c r="A7820" t="s">
        <v>4665</v>
      </c>
      <c r="B7820">
        <v>20230821</v>
      </c>
      <c r="C7820">
        <v>1</v>
      </c>
      <c r="D7820">
        <v>1</v>
      </c>
      <c r="E7820">
        <v>0</v>
      </c>
      <c r="F7820" t="str">
        <f>_xlfn.CONCAT(RIGHT(B7820,2),"/",MID(B7820,5,2),"/",LEFT(B7820,4))</f>
        <v>21/08/2023</v>
      </c>
    </row>
    <row r="7821" spans="1:6" x14ac:dyDescent="0.3">
      <c r="A7821" t="s">
        <v>4676</v>
      </c>
      <c r="B7821">
        <v>20230821</v>
      </c>
      <c r="C7821">
        <v>1</v>
      </c>
      <c r="D7821">
        <v>1</v>
      </c>
      <c r="E7821">
        <v>0</v>
      </c>
      <c r="F7821" t="str">
        <f>_xlfn.CONCAT(RIGHT(B7821,2),"/",MID(B7821,5,2),"/",LEFT(B7821,4))</f>
        <v>21/08/2023</v>
      </c>
    </row>
    <row r="7822" spans="1:6" x14ac:dyDescent="0.3">
      <c r="A7822" t="s">
        <v>4698</v>
      </c>
      <c r="B7822">
        <v>20230821</v>
      </c>
      <c r="C7822">
        <v>1</v>
      </c>
      <c r="D7822">
        <v>1</v>
      </c>
      <c r="E7822">
        <v>0</v>
      </c>
      <c r="F7822" t="str">
        <f>_xlfn.CONCAT(RIGHT(B7822,2),"/",MID(B7822,5,2),"/",LEFT(B7822,4))</f>
        <v>21/08/2023</v>
      </c>
    </row>
    <row r="7823" spans="1:6" x14ac:dyDescent="0.3">
      <c r="A7823" t="s">
        <v>4702</v>
      </c>
      <c r="B7823">
        <v>20230821</v>
      </c>
      <c r="C7823">
        <v>1</v>
      </c>
      <c r="D7823">
        <v>1</v>
      </c>
      <c r="E7823">
        <v>1</v>
      </c>
      <c r="F7823" t="str">
        <f>_xlfn.CONCAT(RIGHT(B7823,2),"/",MID(B7823,5,2),"/",LEFT(B7823,4))</f>
        <v>21/08/2023</v>
      </c>
    </row>
    <row r="7824" spans="1:6" x14ac:dyDescent="0.3">
      <c r="A7824" t="s">
        <v>4703</v>
      </c>
      <c r="B7824">
        <v>20230821</v>
      </c>
      <c r="C7824">
        <v>1</v>
      </c>
      <c r="D7824">
        <v>1</v>
      </c>
      <c r="E7824">
        <v>0</v>
      </c>
      <c r="F7824" t="str">
        <f>_xlfn.CONCAT(RIGHT(B7824,2),"/",MID(B7824,5,2),"/",LEFT(B7824,4))</f>
        <v>21/08/2023</v>
      </c>
    </row>
    <row r="7825" spans="1:6" x14ac:dyDescent="0.3">
      <c r="A7825" t="s">
        <v>4779</v>
      </c>
      <c r="B7825">
        <v>20230821</v>
      </c>
      <c r="C7825">
        <v>1</v>
      </c>
      <c r="D7825">
        <v>1</v>
      </c>
      <c r="E7825">
        <v>0</v>
      </c>
      <c r="F7825" t="str">
        <f>_xlfn.CONCAT(RIGHT(B7825,2),"/",MID(B7825,5,2),"/",LEFT(B7825,4))</f>
        <v>21/08/2023</v>
      </c>
    </row>
    <row r="7826" spans="1:6" x14ac:dyDescent="0.3">
      <c r="A7826" t="s">
        <v>3679</v>
      </c>
      <c r="B7826">
        <v>20230821</v>
      </c>
      <c r="C7826">
        <v>1</v>
      </c>
      <c r="D7826">
        <v>1</v>
      </c>
      <c r="E7826">
        <v>0</v>
      </c>
      <c r="F7826" t="str">
        <f>_xlfn.CONCAT(RIGHT(B7826,2),"/",MID(B7826,5,2),"/",LEFT(B7826,4))</f>
        <v>21/08/2023</v>
      </c>
    </row>
    <row r="7827" spans="1:6" x14ac:dyDescent="0.3">
      <c r="A7827" t="s">
        <v>2547</v>
      </c>
      <c r="B7827">
        <v>20230821</v>
      </c>
      <c r="C7827">
        <v>1</v>
      </c>
      <c r="D7827">
        <v>1</v>
      </c>
      <c r="E7827">
        <v>0</v>
      </c>
      <c r="F7827" t="str">
        <f>_xlfn.CONCAT(RIGHT(B7827,2),"/",MID(B7827,5,2),"/",LEFT(B7827,4))</f>
        <v>21/08/2023</v>
      </c>
    </row>
    <row r="7828" spans="1:6" x14ac:dyDescent="0.3">
      <c r="A7828" t="s">
        <v>3699</v>
      </c>
      <c r="B7828">
        <v>20230821</v>
      </c>
      <c r="C7828">
        <v>1</v>
      </c>
      <c r="D7828">
        <v>1</v>
      </c>
      <c r="E7828">
        <v>0</v>
      </c>
      <c r="F7828" t="str">
        <f>_xlfn.CONCAT(RIGHT(B7828,2),"/",MID(B7828,5,2),"/",LEFT(B7828,4))</f>
        <v>21/08/2023</v>
      </c>
    </row>
    <row r="7829" spans="1:6" x14ac:dyDescent="0.3">
      <c r="A7829" t="s">
        <v>1247</v>
      </c>
      <c r="B7829">
        <v>20230821</v>
      </c>
      <c r="C7829">
        <v>1</v>
      </c>
      <c r="D7829">
        <v>1</v>
      </c>
      <c r="E7829">
        <v>0</v>
      </c>
      <c r="F7829" t="str">
        <f>_xlfn.CONCAT(RIGHT(B7829,2),"/",MID(B7829,5,2),"/",LEFT(B7829,4))</f>
        <v>21/08/2023</v>
      </c>
    </row>
    <row r="7830" spans="1:6" x14ac:dyDescent="0.3">
      <c r="A7830" t="s">
        <v>4799</v>
      </c>
      <c r="B7830">
        <v>20230821</v>
      </c>
      <c r="C7830">
        <v>1</v>
      </c>
      <c r="D7830">
        <v>1</v>
      </c>
      <c r="E7830">
        <v>1</v>
      </c>
      <c r="F7830" t="str">
        <f>_xlfn.CONCAT(RIGHT(B7830,2),"/",MID(B7830,5,2),"/",LEFT(B7830,4))</f>
        <v>21/08/2023</v>
      </c>
    </row>
    <row r="7831" spans="1:6" x14ac:dyDescent="0.3">
      <c r="A7831" t="s">
        <v>4800</v>
      </c>
      <c r="B7831">
        <v>20230821</v>
      </c>
      <c r="C7831">
        <v>1</v>
      </c>
      <c r="D7831">
        <v>1</v>
      </c>
      <c r="E7831">
        <v>0</v>
      </c>
      <c r="F7831" t="str">
        <f>_xlfn.CONCAT(RIGHT(B7831,2),"/",MID(B7831,5,2),"/",LEFT(B7831,4))</f>
        <v>21/08/2023</v>
      </c>
    </row>
    <row r="7832" spans="1:6" x14ac:dyDescent="0.3">
      <c r="A7832" t="s">
        <v>370</v>
      </c>
      <c r="B7832">
        <v>20230821</v>
      </c>
      <c r="C7832">
        <v>1</v>
      </c>
      <c r="D7832">
        <v>1</v>
      </c>
      <c r="E7832">
        <v>0</v>
      </c>
      <c r="F7832" t="str">
        <f>_xlfn.CONCAT(RIGHT(B7832,2),"/",MID(B7832,5,2),"/",LEFT(B7832,4))</f>
        <v>21/08/2023</v>
      </c>
    </row>
    <row r="7833" spans="1:6" x14ac:dyDescent="0.3">
      <c r="A7833" t="s">
        <v>1249</v>
      </c>
      <c r="B7833">
        <v>20230821</v>
      </c>
      <c r="C7833">
        <v>1</v>
      </c>
      <c r="D7833">
        <v>1</v>
      </c>
      <c r="E7833">
        <v>0</v>
      </c>
      <c r="F7833" t="str">
        <f>_xlfn.CONCAT(RIGHT(B7833,2),"/",MID(B7833,5,2),"/",LEFT(B7833,4))</f>
        <v>21/08/2023</v>
      </c>
    </row>
    <row r="7834" spans="1:6" x14ac:dyDescent="0.3">
      <c r="A7834" t="s">
        <v>78</v>
      </c>
      <c r="B7834">
        <v>20230821</v>
      </c>
      <c r="C7834">
        <v>1</v>
      </c>
      <c r="D7834">
        <v>0</v>
      </c>
      <c r="E7834">
        <v>0</v>
      </c>
      <c r="F7834" t="str">
        <f>_xlfn.CONCAT(RIGHT(B7834,2),"/",MID(B7834,5,2),"/",LEFT(B7834,4))</f>
        <v>21/08/2023</v>
      </c>
    </row>
    <row r="7835" spans="1:6" x14ac:dyDescent="0.3">
      <c r="A7835" t="s">
        <v>4814</v>
      </c>
      <c r="B7835">
        <v>20230821</v>
      </c>
      <c r="C7835">
        <v>1</v>
      </c>
      <c r="D7835">
        <v>1</v>
      </c>
      <c r="E7835">
        <v>0</v>
      </c>
      <c r="F7835" t="str">
        <f>_xlfn.CONCAT(RIGHT(B7835,2),"/",MID(B7835,5,2),"/",LEFT(B7835,4))</f>
        <v>21/08/2023</v>
      </c>
    </row>
    <row r="7836" spans="1:6" x14ac:dyDescent="0.3">
      <c r="A7836" t="s">
        <v>3724</v>
      </c>
      <c r="B7836">
        <v>20230821</v>
      </c>
      <c r="C7836">
        <v>1</v>
      </c>
      <c r="D7836">
        <v>1</v>
      </c>
      <c r="E7836">
        <v>0</v>
      </c>
      <c r="F7836" t="str">
        <f>_xlfn.CONCAT(RIGHT(B7836,2),"/",MID(B7836,5,2),"/",LEFT(B7836,4))</f>
        <v>21/08/2023</v>
      </c>
    </row>
    <row r="7837" spans="1:6" x14ac:dyDescent="0.3">
      <c r="A7837" t="s">
        <v>147</v>
      </c>
      <c r="B7837">
        <v>20230821</v>
      </c>
      <c r="C7837">
        <v>1</v>
      </c>
      <c r="D7837">
        <v>1</v>
      </c>
      <c r="E7837">
        <v>0</v>
      </c>
      <c r="F7837" t="str">
        <f>_xlfn.CONCAT(RIGHT(B7837,2),"/",MID(B7837,5,2),"/",LEFT(B7837,4))</f>
        <v>21/08/2023</v>
      </c>
    </row>
    <row r="7838" spans="1:6" x14ac:dyDescent="0.3">
      <c r="A7838" t="s">
        <v>4837</v>
      </c>
      <c r="B7838">
        <v>20230821</v>
      </c>
      <c r="C7838">
        <v>1</v>
      </c>
      <c r="D7838">
        <v>1</v>
      </c>
      <c r="E7838">
        <v>0</v>
      </c>
      <c r="F7838" t="str">
        <f>_xlfn.CONCAT(RIGHT(B7838,2),"/",MID(B7838,5,2),"/",LEFT(B7838,4))</f>
        <v>21/08/2023</v>
      </c>
    </row>
    <row r="7839" spans="1:6" x14ac:dyDescent="0.3">
      <c r="A7839" t="s">
        <v>4838</v>
      </c>
      <c r="B7839">
        <v>20230821</v>
      </c>
      <c r="C7839">
        <v>1</v>
      </c>
      <c r="D7839">
        <v>1</v>
      </c>
      <c r="E7839">
        <v>0</v>
      </c>
      <c r="F7839" t="str">
        <f>_xlfn.CONCAT(RIGHT(B7839,2),"/",MID(B7839,5,2),"/",LEFT(B7839,4))</f>
        <v>21/08/2023</v>
      </c>
    </row>
    <row r="7840" spans="1:6" x14ac:dyDescent="0.3">
      <c r="A7840" t="s">
        <v>4845</v>
      </c>
      <c r="B7840">
        <v>20230821</v>
      </c>
      <c r="C7840">
        <v>1</v>
      </c>
      <c r="D7840">
        <v>1</v>
      </c>
      <c r="E7840">
        <v>0</v>
      </c>
      <c r="F7840" t="str">
        <f>_xlfn.CONCAT(RIGHT(B7840,2),"/",MID(B7840,5,2),"/",LEFT(B7840,4))</f>
        <v>21/08/2023</v>
      </c>
    </row>
    <row r="7841" spans="1:6" x14ac:dyDescent="0.3">
      <c r="A7841" t="s">
        <v>1610</v>
      </c>
      <c r="B7841">
        <v>20230821</v>
      </c>
      <c r="C7841">
        <v>1</v>
      </c>
      <c r="D7841">
        <v>1</v>
      </c>
      <c r="E7841">
        <v>0</v>
      </c>
      <c r="F7841" t="str">
        <f>_xlfn.CONCAT(RIGHT(B7841,2),"/",MID(B7841,5,2),"/",LEFT(B7841,4))</f>
        <v>21/08/2023</v>
      </c>
    </row>
    <row r="7842" spans="1:6" x14ac:dyDescent="0.3">
      <c r="A7842" t="s">
        <v>4861</v>
      </c>
      <c r="B7842">
        <v>20230821</v>
      </c>
      <c r="C7842">
        <v>1</v>
      </c>
      <c r="D7842">
        <v>1</v>
      </c>
      <c r="E7842">
        <v>0</v>
      </c>
      <c r="F7842" t="str">
        <f>_xlfn.CONCAT(RIGHT(B7842,2),"/",MID(B7842,5,2),"/",LEFT(B7842,4))</f>
        <v>21/08/2023</v>
      </c>
    </row>
    <row r="7843" spans="1:6" x14ac:dyDescent="0.3">
      <c r="A7843" t="s">
        <v>4862</v>
      </c>
      <c r="B7843">
        <v>20230821</v>
      </c>
      <c r="C7843">
        <v>1</v>
      </c>
      <c r="D7843">
        <v>1</v>
      </c>
      <c r="E7843">
        <v>0</v>
      </c>
      <c r="F7843" t="str">
        <f>_xlfn.CONCAT(RIGHT(B7843,2),"/",MID(B7843,5,2),"/",LEFT(B7843,4))</f>
        <v>21/08/2023</v>
      </c>
    </row>
    <row r="7844" spans="1:6" x14ac:dyDescent="0.3">
      <c r="A7844" t="s">
        <v>4870</v>
      </c>
      <c r="B7844">
        <v>20230821</v>
      </c>
      <c r="C7844">
        <v>1</v>
      </c>
      <c r="D7844">
        <v>1</v>
      </c>
      <c r="E7844">
        <v>0</v>
      </c>
      <c r="F7844" t="str">
        <f>_xlfn.CONCAT(RIGHT(B7844,2),"/",MID(B7844,5,2),"/",LEFT(B7844,4))</f>
        <v>21/08/2023</v>
      </c>
    </row>
    <row r="7845" spans="1:6" x14ac:dyDescent="0.3">
      <c r="A7845" t="s">
        <v>3817</v>
      </c>
      <c r="B7845">
        <v>20230821</v>
      </c>
      <c r="C7845">
        <v>1</v>
      </c>
      <c r="D7845">
        <v>1</v>
      </c>
      <c r="E7845">
        <v>0</v>
      </c>
      <c r="F7845" t="str">
        <f>_xlfn.CONCAT(RIGHT(B7845,2),"/",MID(B7845,5,2),"/",LEFT(B7845,4))</f>
        <v>21/08/2023</v>
      </c>
    </row>
    <row r="7846" spans="1:6" x14ac:dyDescent="0.3">
      <c r="A7846" t="s">
        <v>4880</v>
      </c>
      <c r="B7846">
        <v>20230821</v>
      </c>
      <c r="C7846">
        <v>1</v>
      </c>
      <c r="D7846">
        <v>1</v>
      </c>
      <c r="E7846">
        <v>0</v>
      </c>
      <c r="F7846" t="str">
        <f>_xlfn.CONCAT(RIGHT(B7846,2),"/",MID(B7846,5,2),"/",LEFT(B7846,4))</f>
        <v>21/08/2023</v>
      </c>
    </row>
    <row r="7847" spans="1:6" x14ac:dyDescent="0.3">
      <c r="A7847" t="s">
        <v>4888</v>
      </c>
      <c r="B7847">
        <v>20230821</v>
      </c>
      <c r="C7847">
        <v>1</v>
      </c>
      <c r="D7847">
        <v>1</v>
      </c>
      <c r="E7847">
        <v>0</v>
      </c>
      <c r="F7847" t="str">
        <f>_xlfn.CONCAT(RIGHT(B7847,2),"/",MID(B7847,5,2),"/",LEFT(B7847,4))</f>
        <v>21/08/2023</v>
      </c>
    </row>
    <row r="7848" spans="1:6" x14ac:dyDescent="0.3">
      <c r="A7848" t="s">
        <v>4890</v>
      </c>
      <c r="B7848">
        <v>20230821</v>
      </c>
      <c r="C7848">
        <v>1</v>
      </c>
      <c r="D7848">
        <v>1</v>
      </c>
      <c r="E7848">
        <v>1</v>
      </c>
      <c r="F7848" t="str">
        <f>_xlfn.CONCAT(RIGHT(B7848,2),"/",MID(B7848,5,2),"/",LEFT(B7848,4))</f>
        <v>21/08/2023</v>
      </c>
    </row>
    <row r="7849" spans="1:6" x14ac:dyDescent="0.3">
      <c r="A7849" t="s">
        <v>4896</v>
      </c>
      <c r="B7849">
        <v>20230821</v>
      </c>
      <c r="C7849">
        <v>1</v>
      </c>
      <c r="D7849">
        <v>1</v>
      </c>
      <c r="E7849">
        <v>0</v>
      </c>
      <c r="F7849" t="str">
        <f>_xlfn.CONCAT(RIGHT(B7849,2),"/",MID(B7849,5,2),"/",LEFT(B7849,4))</f>
        <v>21/08/2023</v>
      </c>
    </row>
    <row r="7850" spans="1:6" x14ac:dyDescent="0.3">
      <c r="A7850" t="s">
        <v>3863</v>
      </c>
      <c r="B7850">
        <v>20230821</v>
      </c>
      <c r="C7850">
        <v>1</v>
      </c>
      <c r="D7850">
        <v>1</v>
      </c>
      <c r="E7850">
        <v>0</v>
      </c>
      <c r="F7850" t="str">
        <f>_xlfn.CONCAT(RIGHT(B7850,2),"/",MID(B7850,5,2),"/",LEFT(B7850,4))</f>
        <v>21/08/2023</v>
      </c>
    </row>
    <row r="7851" spans="1:6" x14ac:dyDescent="0.3">
      <c r="A7851" t="s">
        <v>29</v>
      </c>
      <c r="B7851">
        <v>20230821</v>
      </c>
      <c r="C7851">
        <v>1</v>
      </c>
      <c r="D7851">
        <v>1</v>
      </c>
      <c r="E7851">
        <v>1</v>
      </c>
      <c r="F7851" t="str">
        <f>_xlfn.CONCAT(RIGHT(B7851,2),"/",MID(B7851,5,2),"/",LEFT(B7851,4))</f>
        <v>21/08/2023</v>
      </c>
    </row>
    <row r="7852" spans="1:6" x14ac:dyDescent="0.3">
      <c r="A7852" t="s">
        <v>4899</v>
      </c>
      <c r="B7852">
        <v>20230821</v>
      </c>
      <c r="C7852">
        <v>1</v>
      </c>
      <c r="D7852">
        <v>1</v>
      </c>
      <c r="E7852">
        <v>0</v>
      </c>
      <c r="F7852" t="str">
        <f>_xlfn.CONCAT(RIGHT(B7852,2),"/",MID(B7852,5,2),"/",LEFT(B7852,4))</f>
        <v>21/08/2023</v>
      </c>
    </row>
    <row r="7853" spans="1:6" x14ac:dyDescent="0.3">
      <c r="A7853" t="s">
        <v>4900</v>
      </c>
      <c r="B7853">
        <v>20230821</v>
      </c>
      <c r="C7853">
        <v>1</v>
      </c>
      <c r="D7853">
        <v>1</v>
      </c>
      <c r="E7853">
        <v>0</v>
      </c>
      <c r="F7853" t="str">
        <f>_xlfn.CONCAT(RIGHT(B7853,2),"/",MID(B7853,5,2),"/",LEFT(B7853,4))</f>
        <v>21/08/2023</v>
      </c>
    </row>
    <row r="7854" spans="1:6" x14ac:dyDescent="0.3">
      <c r="A7854" t="s">
        <v>4906</v>
      </c>
      <c r="B7854">
        <v>20230821</v>
      </c>
      <c r="C7854">
        <v>1</v>
      </c>
      <c r="D7854">
        <v>1</v>
      </c>
      <c r="E7854">
        <v>0</v>
      </c>
      <c r="F7854" t="str">
        <f>_xlfn.CONCAT(RIGHT(B7854,2),"/",MID(B7854,5,2),"/",LEFT(B7854,4))</f>
        <v>21/08/2023</v>
      </c>
    </row>
    <row r="7855" spans="1:6" x14ac:dyDescent="0.3">
      <c r="A7855" t="s">
        <v>4907</v>
      </c>
      <c r="B7855">
        <v>20230821</v>
      </c>
      <c r="C7855">
        <v>1</v>
      </c>
      <c r="D7855">
        <v>1</v>
      </c>
      <c r="E7855">
        <v>0</v>
      </c>
      <c r="F7855" t="str">
        <f>_xlfn.CONCAT(RIGHT(B7855,2),"/",MID(B7855,5,2),"/",LEFT(B7855,4))</f>
        <v>21/08/2023</v>
      </c>
    </row>
    <row r="7856" spans="1:6" x14ac:dyDescent="0.3">
      <c r="A7856" t="s">
        <v>4908</v>
      </c>
      <c r="B7856">
        <v>20230821</v>
      </c>
      <c r="C7856">
        <v>1</v>
      </c>
      <c r="D7856">
        <v>1</v>
      </c>
      <c r="E7856">
        <v>0</v>
      </c>
      <c r="F7856" t="str">
        <f>_xlfn.CONCAT(RIGHT(B7856,2),"/",MID(B7856,5,2),"/",LEFT(B7856,4))</f>
        <v>21/08/2023</v>
      </c>
    </row>
    <row r="7857" spans="1:6" x14ac:dyDescent="0.3">
      <c r="A7857" t="s">
        <v>4909</v>
      </c>
      <c r="B7857">
        <v>20230821</v>
      </c>
      <c r="C7857">
        <v>1</v>
      </c>
      <c r="D7857">
        <v>1</v>
      </c>
      <c r="E7857">
        <v>0</v>
      </c>
      <c r="F7857" t="str">
        <f>_xlfn.CONCAT(RIGHT(B7857,2),"/",MID(B7857,5,2),"/",LEFT(B7857,4))</f>
        <v>21/08/2023</v>
      </c>
    </row>
    <row r="7858" spans="1:6" x14ac:dyDescent="0.3">
      <c r="A7858" t="s">
        <v>2476</v>
      </c>
      <c r="B7858">
        <v>20230821</v>
      </c>
      <c r="C7858">
        <v>1</v>
      </c>
      <c r="D7858">
        <v>1</v>
      </c>
      <c r="E7858">
        <v>0</v>
      </c>
      <c r="F7858" t="str">
        <f>_xlfn.CONCAT(RIGHT(B7858,2),"/",MID(B7858,5,2),"/",LEFT(B7858,4))</f>
        <v>21/08/2023</v>
      </c>
    </row>
    <row r="7859" spans="1:6" x14ac:dyDescent="0.3">
      <c r="A7859" t="s">
        <v>1835</v>
      </c>
      <c r="B7859">
        <v>20230821</v>
      </c>
      <c r="C7859">
        <v>1</v>
      </c>
      <c r="D7859">
        <v>1</v>
      </c>
      <c r="E7859">
        <v>0</v>
      </c>
      <c r="F7859" t="str">
        <f>_xlfn.CONCAT(RIGHT(B7859,2),"/",MID(B7859,5,2),"/",LEFT(B7859,4))</f>
        <v>21/08/2023</v>
      </c>
    </row>
    <row r="7860" spans="1:6" x14ac:dyDescent="0.3">
      <c r="A7860" t="s">
        <v>3908</v>
      </c>
      <c r="B7860">
        <v>20230821</v>
      </c>
      <c r="C7860">
        <v>1</v>
      </c>
      <c r="D7860">
        <v>1</v>
      </c>
      <c r="E7860">
        <v>0</v>
      </c>
      <c r="F7860" t="str">
        <f>_xlfn.CONCAT(RIGHT(B7860,2),"/",MID(B7860,5,2),"/",LEFT(B7860,4))</f>
        <v>21/08/2023</v>
      </c>
    </row>
    <row r="7861" spans="1:6" x14ac:dyDescent="0.3">
      <c r="A7861" t="s">
        <v>4929</v>
      </c>
      <c r="B7861">
        <v>20230821</v>
      </c>
      <c r="C7861">
        <v>1</v>
      </c>
      <c r="D7861">
        <v>1</v>
      </c>
      <c r="E7861">
        <v>0</v>
      </c>
      <c r="F7861" t="str">
        <f>_xlfn.CONCAT(RIGHT(B7861,2),"/",MID(B7861,5,2),"/",LEFT(B7861,4))</f>
        <v>21/08/2023</v>
      </c>
    </row>
    <row r="7862" spans="1:6" x14ac:dyDescent="0.3">
      <c r="A7862" t="s">
        <v>4930</v>
      </c>
      <c r="B7862">
        <v>20230821</v>
      </c>
      <c r="C7862">
        <v>1</v>
      </c>
      <c r="D7862">
        <v>1</v>
      </c>
      <c r="E7862">
        <v>0</v>
      </c>
      <c r="F7862" t="str">
        <f>_xlfn.CONCAT(RIGHT(B7862,2),"/",MID(B7862,5,2),"/",LEFT(B7862,4))</f>
        <v>21/08/2023</v>
      </c>
    </row>
    <row r="7863" spans="1:6" x14ac:dyDescent="0.3">
      <c r="A7863" t="s">
        <v>3922</v>
      </c>
      <c r="B7863">
        <v>20230821</v>
      </c>
      <c r="C7863">
        <v>1</v>
      </c>
      <c r="D7863">
        <v>1</v>
      </c>
      <c r="E7863">
        <v>0</v>
      </c>
      <c r="F7863" t="str">
        <f>_xlfn.CONCAT(RIGHT(B7863,2),"/",MID(B7863,5,2),"/",LEFT(B7863,4))</f>
        <v>21/08/2023</v>
      </c>
    </row>
    <row r="7864" spans="1:6" x14ac:dyDescent="0.3">
      <c r="A7864" t="s">
        <v>3930</v>
      </c>
      <c r="B7864">
        <v>20230821</v>
      </c>
      <c r="C7864">
        <v>1</v>
      </c>
      <c r="D7864">
        <v>1</v>
      </c>
      <c r="E7864">
        <v>0</v>
      </c>
      <c r="F7864" t="str">
        <f>_xlfn.CONCAT(RIGHT(B7864,2),"/",MID(B7864,5,2),"/",LEFT(B7864,4))</f>
        <v>21/08/2023</v>
      </c>
    </row>
    <row r="7865" spans="1:6" x14ac:dyDescent="0.3">
      <c r="A7865" t="s">
        <v>2554</v>
      </c>
      <c r="B7865">
        <v>20230821</v>
      </c>
      <c r="C7865">
        <v>1</v>
      </c>
      <c r="D7865">
        <v>1</v>
      </c>
      <c r="E7865">
        <v>0</v>
      </c>
      <c r="F7865" t="str">
        <f>_xlfn.CONCAT(RIGHT(B7865,2),"/",MID(B7865,5,2),"/",LEFT(B7865,4))</f>
        <v>21/08/2023</v>
      </c>
    </row>
    <row r="7866" spans="1:6" x14ac:dyDescent="0.3">
      <c r="A7866" t="s">
        <v>3939</v>
      </c>
      <c r="B7866">
        <v>20230821</v>
      </c>
      <c r="C7866">
        <v>1</v>
      </c>
      <c r="D7866">
        <v>1</v>
      </c>
      <c r="E7866">
        <v>0</v>
      </c>
      <c r="F7866" t="str">
        <f>_xlfn.CONCAT(RIGHT(B7866,2),"/",MID(B7866,5,2),"/",LEFT(B7866,4))</f>
        <v>21/08/2023</v>
      </c>
    </row>
    <row r="7867" spans="1:6" x14ac:dyDescent="0.3">
      <c r="A7867" t="s">
        <v>4937</v>
      </c>
      <c r="B7867">
        <v>20230821</v>
      </c>
      <c r="C7867">
        <v>1</v>
      </c>
      <c r="D7867">
        <v>1</v>
      </c>
      <c r="E7867">
        <v>0</v>
      </c>
      <c r="F7867" t="str">
        <f>_xlfn.CONCAT(RIGHT(B7867,2),"/",MID(B7867,5,2),"/",LEFT(B7867,4))</f>
        <v>21/08/2023</v>
      </c>
    </row>
    <row r="7868" spans="1:6" x14ac:dyDescent="0.3">
      <c r="A7868" t="s">
        <v>3944</v>
      </c>
      <c r="B7868">
        <v>20230821</v>
      </c>
      <c r="C7868">
        <v>1</v>
      </c>
      <c r="D7868">
        <v>1</v>
      </c>
      <c r="E7868">
        <v>0</v>
      </c>
      <c r="F7868" t="str">
        <f>_xlfn.CONCAT(RIGHT(B7868,2),"/",MID(B7868,5,2),"/",LEFT(B7868,4))</f>
        <v>21/08/2023</v>
      </c>
    </row>
    <row r="7869" spans="1:6" x14ac:dyDescent="0.3">
      <c r="A7869" t="s">
        <v>4943</v>
      </c>
      <c r="B7869">
        <v>20230821</v>
      </c>
      <c r="C7869">
        <v>1</v>
      </c>
      <c r="D7869">
        <v>1</v>
      </c>
      <c r="E7869">
        <v>0</v>
      </c>
      <c r="F7869" t="str">
        <f>_xlfn.CONCAT(RIGHT(B7869,2),"/",MID(B7869,5,2),"/",LEFT(B7869,4))</f>
        <v>21/08/2023</v>
      </c>
    </row>
    <row r="7870" spans="1:6" x14ac:dyDescent="0.3">
      <c r="A7870" t="s">
        <v>398</v>
      </c>
      <c r="B7870">
        <v>20230821</v>
      </c>
      <c r="C7870">
        <v>1</v>
      </c>
      <c r="D7870">
        <v>1</v>
      </c>
      <c r="E7870">
        <v>0</v>
      </c>
      <c r="F7870" t="str">
        <f>_xlfn.CONCAT(RIGHT(B7870,2),"/",MID(B7870,5,2),"/",LEFT(B7870,4))</f>
        <v>21/08/2023</v>
      </c>
    </row>
    <row r="7871" spans="1:6" x14ac:dyDescent="0.3">
      <c r="A7871" t="s">
        <v>4947</v>
      </c>
      <c r="B7871">
        <v>20230821</v>
      </c>
      <c r="C7871">
        <v>1</v>
      </c>
      <c r="D7871">
        <v>1</v>
      </c>
      <c r="E7871">
        <v>0</v>
      </c>
      <c r="F7871" t="str">
        <f>_xlfn.CONCAT(RIGHT(B7871,2),"/",MID(B7871,5,2),"/",LEFT(B7871,4))</f>
        <v>21/08/2023</v>
      </c>
    </row>
    <row r="7872" spans="1:6" x14ac:dyDescent="0.3">
      <c r="A7872" t="s">
        <v>4955</v>
      </c>
      <c r="B7872">
        <v>20230821</v>
      </c>
      <c r="C7872">
        <v>1</v>
      </c>
      <c r="D7872">
        <v>1</v>
      </c>
      <c r="E7872">
        <v>0</v>
      </c>
      <c r="F7872" t="str">
        <f>_xlfn.CONCAT(RIGHT(B7872,2),"/",MID(B7872,5,2),"/",LEFT(B7872,4))</f>
        <v>21/08/2023</v>
      </c>
    </row>
    <row r="7873" spans="1:6" x14ac:dyDescent="0.3">
      <c r="A7873" t="s">
        <v>4966</v>
      </c>
      <c r="B7873">
        <v>20230821</v>
      </c>
      <c r="C7873">
        <v>1</v>
      </c>
      <c r="D7873">
        <v>1</v>
      </c>
      <c r="E7873">
        <v>0</v>
      </c>
      <c r="F7873" t="str">
        <f>_xlfn.CONCAT(RIGHT(B7873,2),"/",MID(B7873,5,2),"/",LEFT(B7873,4))</f>
        <v>21/08/2023</v>
      </c>
    </row>
    <row r="7874" spans="1:6" x14ac:dyDescent="0.3">
      <c r="A7874" t="s">
        <v>80</v>
      </c>
      <c r="B7874">
        <v>20230821</v>
      </c>
      <c r="C7874">
        <v>1</v>
      </c>
      <c r="D7874">
        <v>1</v>
      </c>
      <c r="E7874">
        <v>0</v>
      </c>
      <c r="F7874" t="str">
        <f>_xlfn.CONCAT(RIGHT(B7874,2),"/",MID(B7874,5,2),"/",LEFT(B7874,4))</f>
        <v>21/08/2023</v>
      </c>
    </row>
    <row r="7875" spans="1:6" x14ac:dyDescent="0.3">
      <c r="A7875" t="s">
        <v>4981</v>
      </c>
      <c r="B7875">
        <v>20230821</v>
      </c>
      <c r="C7875">
        <v>1</v>
      </c>
      <c r="D7875">
        <v>1</v>
      </c>
      <c r="E7875">
        <v>0</v>
      </c>
      <c r="F7875" t="str">
        <f>_xlfn.CONCAT(RIGHT(B7875,2),"/",MID(B7875,5,2),"/",LEFT(B7875,4))</f>
        <v>21/08/2023</v>
      </c>
    </row>
    <row r="7876" spans="1:6" x14ac:dyDescent="0.3">
      <c r="A7876" t="s">
        <v>4984</v>
      </c>
      <c r="B7876">
        <v>20230821</v>
      </c>
      <c r="C7876">
        <v>1</v>
      </c>
      <c r="D7876">
        <v>1</v>
      </c>
      <c r="E7876">
        <v>0</v>
      </c>
      <c r="F7876" t="str">
        <f>_xlfn.CONCAT(RIGHT(B7876,2),"/",MID(B7876,5,2),"/",LEFT(B7876,4))</f>
        <v>21/08/2023</v>
      </c>
    </row>
    <row r="7877" spans="1:6" x14ac:dyDescent="0.3">
      <c r="A7877" t="s">
        <v>4985</v>
      </c>
      <c r="B7877">
        <v>20230821</v>
      </c>
      <c r="C7877">
        <v>1</v>
      </c>
      <c r="D7877">
        <v>1</v>
      </c>
      <c r="E7877">
        <v>0</v>
      </c>
      <c r="F7877" t="str">
        <f>_xlfn.CONCAT(RIGHT(B7877,2),"/",MID(B7877,5,2),"/",LEFT(B7877,4))</f>
        <v>21/08/2023</v>
      </c>
    </row>
    <row r="7878" spans="1:6" x14ac:dyDescent="0.3">
      <c r="A7878" t="s">
        <v>4987</v>
      </c>
      <c r="B7878">
        <v>20230821</v>
      </c>
      <c r="C7878">
        <v>1</v>
      </c>
      <c r="D7878">
        <v>1</v>
      </c>
      <c r="E7878">
        <v>0</v>
      </c>
      <c r="F7878" t="str">
        <f>_xlfn.CONCAT(RIGHT(B7878,2),"/",MID(B7878,5,2),"/",LEFT(B7878,4))</f>
        <v>21/08/2023</v>
      </c>
    </row>
    <row r="7879" spans="1:6" x14ac:dyDescent="0.3">
      <c r="A7879" t="s">
        <v>4988</v>
      </c>
      <c r="B7879">
        <v>20230821</v>
      </c>
      <c r="C7879">
        <v>1</v>
      </c>
      <c r="D7879">
        <v>1</v>
      </c>
      <c r="E7879">
        <v>0</v>
      </c>
      <c r="F7879" t="str">
        <f>_xlfn.CONCAT(RIGHT(B7879,2),"/",MID(B7879,5,2),"/",LEFT(B7879,4))</f>
        <v>21/08/2023</v>
      </c>
    </row>
    <row r="7880" spans="1:6" x14ac:dyDescent="0.3">
      <c r="A7880" t="s">
        <v>1212</v>
      </c>
      <c r="B7880">
        <v>20230821</v>
      </c>
      <c r="C7880">
        <v>1</v>
      </c>
      <c r="D7880">
        <v>1</v>
      </c>
      <c r="E7880">
        <v>0</v>
      </c>
      <c r="F7880" t="str">
        <f>_xlfn.CONCAT(RIGHT(B7880,2),"/",MID(B7880,5,2),"/",LEFT(B7880,4))</f>
        <v>21/08/2023</v>
      </c>
    </row>
    <row r="7881" spans="1:6" x14ac:dyDescent="0.3">
      <c r="A7881" t="s">
        <v>2558</v>
      </c>
      <c r="B7881">
        <v>20230821</v>
      </c>
      <c r="C7881">
        <v>1</v>
      </c>
      <c r="D7881">
        <v>1</v>
      </c>
      <c r="E7881">
        <v>0</v>
      </c>
      <c r="F7881" t="str">
        <f>_xlfn.CONCAT(RIGHT(B7881,2),"/",MID(B7881,5,2),"/",LEFT(B7881,4))</f>
        <v>21/08/2023</v>
      </c>
    </row>
    <row r="7882" spans="1:6" x14ac:dyDescent="0.3">
      <c r="A7882" t="s">
        <v>4003</v>
      </c>
      <c r="B7882">
        <v>20230821</v>
      </c>
      <c r="C7882">
        <v>1</v>
      </c>
      <c r="D7882">
        <v>1</v>
      </c>
      <c r="E7882">
        <v>0</v>
      </c>
      <c r="F7882" t="str">
        <f>_xlfn.CONCAT(RIGHT(B7882,2),"/",MID(B7882,5,2),"/",LEFT(B7882,4))</f>
        <v>21/08/2023</v>
      </c>
    </row>
    <row r="7883" spans="1:6" x14ac:dyDescent="0.3">
      <c r="A7883" t="s">
        <v>4004</v>
      </c>
      <c r="B7883">
        <v>20230821</v>
      </c>
      <c r="C7883">
        <v>1</v>
      </c>
      <c r="D7883">
        <v>1</v>
      </c>
      <c r="E7883">
        <v>0</v>
      </c>
      <c r="F7883" t="str">
        <f>_xlfn.CONCAT(RIGHT(B7883,2),"/",MID(B7883,5,2),"/",LEFT(B7883,4))</f>
        <v>21/08/2023</v>
      </c>
    </row>
    <row r="7884" spans="1:6" x14ac:dyDescent="0.3">
      <c r="A7884" t="s">
        <v>4005</v>
      </c>
      <c r="B7884">
        <v>20230821</v>
      </c>
      <c r="C7884">
        <v>1</v>
      </c>
      <c r="D7884">
        <v>1</v>
      </c>
      <c r="E7884">
        <v>0</v>
      </c>
      <c r="F7884" t="str">
        <f>_xlfn.CONCAT(RIGHT(B7884,2),"/",MID(B7884,5,2),"/",LEFT(B7884,4))</f>
        <v>21/08/2023</v>
      </c>
    </row>
    <row r="7885" spans="1:6" x14ac:dyDescent="0.3">
      <c r="A7885" t="s">
        <v>4006</v>
      </c>
      <c r="B7885">
        <v>20230821</v>
      </c>
      <c r="C7885">
        <v>1</v>
      </c>
      <c r="D7885">
        <v>1</v>
      </c>
      <c r="E7885">
        <v>0</v>
      </c>
      <c r="F7885" t="str">
        <f>_xlfn.CONCAT(RIGHT(B7885,2),"/",MID(B7885,5,2),"/",LEFT(B7885,4))</f>
        <v>21/08/2023</v>
      </c>
    </row>
    <row r="7886" spans="1:6" x14ac:dyDescent="0.3">
      <c r="A7886" t="s">
        <v>2273</v>
      </c>
      <c r="B7886">
        <v>20230821</v>
      </c>
      <c r="C7886">
        <v>1</v>
      </c>
      <c r="D7886">
        <v>1</v>
      </c>
      <c r="E7886">
        <v>0</v>
      </c>
      <c r="F7886" t="str">
        <f>_xlfn.CONCAT(RIGHT(B7886,2),"/",MID(B7886,5,2),"/",LEFT(B7886,4))</f>
        <v>21/08/2023</v>
      </c>
    </row>
    <row r="7887" spans="1:6" x14ac:dyDescent="0.3">
      <c r="A7887" t="s">
        <v>4011</v>
      </c>
      <c r="B7887">
        <v>20230821</v>
      </c>
      <c r="C7887">
        <v>1</v>
      </c>
      <c r="D7887">
        <v>1</v>
      </c>
      <c r="E7887">
        <v>0</v>
      </c>
      <c r="F7887" t="str">
        <f>_xlfn.CONCAT(RIGHT(B7887,2),"/",MID(B7887,5,2),"/",LEFT(B7887,4))</f>
        <v>21/08/2023</v>
      </c>
    </row>
    <row r="7888" spans="1:6" x14ac:dyDescent="0.3">
      <c r="A7888" t="s">
        <v>2274</v>
      </c>
      <c r="B7888">
        <v>20230821</v>
      </c>
      <c r="C7888">
        <v>1</v>
      </c>
      <c r="D7888">
        <v>1</v>
      </c>
      <c r="E7888">
        <v>0</v>
      </c>
      <c r="F7888" t="str">
        <f>_xlfn.CONCAT(RIGHT(B7888,2),"/",MID(B7888,5,2),"/",LEFT(B7888,4))</f>
        <v>21/08/2023</v>
      </c>
    </row>
    <row r="7889" spans="1:6" x14ac:dyDescent="0.3">
      <c r="A7889" t="s">
        <v>4016</v>
      </c>
      <c r="B7889">
        <v>20230821</v>
      </c>
      <c r="C7889">
        <v>1</v>
      </c>
      <c r="D7889">
        <v>1</v>
      </c>
      <c r="E7889">
        <v>0</v>
      </c>
      <c r="F7889" t="str">
        <f>_xlfn.CONCAT(RIGHT(B7889,2),"/",MID(B7889,5,2),"/",LEFT(B7889,4))</f>
        <v>21/08/2023</v>
      </c>
    </row>
    <row r="7890" spans="1:6" x14ac:dyDescent="0.3">
      <c r="A7890" t="s">
        <v>4017</v>
      </c>
      <c r="B7890">
        <v>20230821</v>
      </c>
      <c r="C7890">
        <v>1</v>
      </c>
      <c r="D7890">
        <v>1</v>
      </c>
      <c r="E7890">
        <v>0</v>
      </c>
      <c r="F7890" t="str">
        <f>_xlfn.CONCAT(RIGHT(B7890,2),"/",MID(B7890,5,2),"/",LEFT(B7890,4))</f>
        <v>21/08/2023</v>
      </c>
    </row>
    <row r="7891" spans="1:6" x14ac:dyDescent="0.3">
      <c r="A7891" t="s">
        <v>4018</v>
      </c>
      <c r="B7891">
        <v>20230821</v>
      </c>
      <c r="C7891">
        <v>1</v>
      </c>
      <c r="D7891">
        <v>1</v>
      </c>
      <c r="E7891">
        <v>0</v>
      </c>
      <c r="F7891" t="str">
        <f>_xlfn.CONCAT(RIGHT(B7891,2),"/",MID(B7891,5,2),"/",LEFT(B7891,4))</f>
        <v>21/08/2023</v>
      </c>
    </row>
    <row r="7892" spans="1:6" x14ac:dyDescent="0.3">
      <c r="A7892" t="s">
        <v>2560</v>
      </c>
      <c r="B7892">
        <v>20230821</v>
      </c>
      <c r="C7892">
        <v>1</v>
      </c>
      <c r="D7892">
        <v>1</v>
      </c>
      <c r="E7892">
        <v>0</v>
      </c>
      <c r="F7892" t="str">
        <f>_xlfn.CONCAT(RIGHT(B7892,2),"/",MID(B7892,5,2),"/",LEFT(B7892,4))</f>
        <v>21/08/2023</v>
      </c>
    </row>
    <row r="7893" spans="1:6" x14ac:dyDescent="0.3">
      <c r="A7893" t="s">
        <v>1623</v>
      </c>
      <c r="B7893">
        <v>20230821</v>
      </c>
      <c r="C7893">
        <v>1</v>
      </c>
      <c r="D7893">
        <v>1</v>
      </c>
      <c r="E7893">
        <v>0</v>
      </c>
      <c r="F7893" t="str">
        <f>_xlfn.CONCAT(RIGHT(B7893,2),"/",MID(B7893,5,2),"/",LEFT(B7893,4))</f>
        <v>21/08/2023</v>
      </c>
    </row>
    <row r="7894" spans="1:6" x14ac:dyDescent="0.3">
      <c r="A7894" t="s">
        <v>81</v>
      </c>
      <c r="B7894">
        <v>20230821</v>
      </c>
      <c r="C7894">
        <v>1</v>
      </c>
      <c r="D7894">
        <v>1</v>
      </c>
      <c r="E7894">
        <v>0</v>
      </c>
      <c r="F7894" t="str">
        <f>_xlfn.CONCAT(RIGHT(B7894,2),"/",MID(B7894,5,2),"/",LEFT(B7894,4))</f>
        <v>21/08/2023</v>
      </c>
    </row>
    <row r="7895" spans="1:6" x14ac:dyDescent="0.3">
      <c r="A7895" t="s">
        <v>4032</v>
      </c>
      <c r="B7895">
        <v>20230821</v>
      </c>
      <c r="C7895">
        <v>1</v>
      </c>
      <c r="D7895">
        <v>1</v>
      </c>
      <c r="E7895">
        <v>0</v>
      </c>
      <c r="F7895" t="str">
        <f>_xlfn.CONCAT(RIGHT(B7895,2),"/",MID(B7895,5,2),"/",LEFT(B7895,4))</f>
        <v>21/08/2023</v>
      </c>
    </row>
    <row r="7896" spans="1:6" x14ac:dyDescent="0.3">
      <c r="A7896" t="s">
        <v>4033</v>
      </c>
      <c r="B7896">
        <v>20230821</v>
      </c>
      <c r="C7896">
        <v>1</v>
      </c>
      <c r="D7896">
        <v>1</v>
      </c>
      <c r="E7896">
        <v>0</v>
      </c>
      <c r="F7896" t="str">
        <f>_xlfn.CONCAT(RIGHT(B7896,2),"/",MID(B7896,5,2),"/",LEFT(B7896,4))</f>
        <v>21/08/2023</v>
      </c>
    </row>
    <row r="7897" spans="1:6" x14ac:dyDescent="0.3">
      <c r="A7897" t="s">
        <v>4035</v>
      </c>
      <c r="B7897">
        <v>20230821</v>
      </c>
      <c r="C7897">
        <v>1</v>
      </c>
      <c r="D7897">
        <v>1</v>
      </c>
      <c r="E7897">
        <v>0</v>
      </c>
      <c r="F7897" t="str">
        <f>_xlfn.CONCAT(RIGHT(B7897,2),"/",MID(B7897,5,2),"/",LEFT(B7897,4))</f>
        <v>21/08/2023</v>
      </c>
    </row>
    <row r="7898" spans="1:6" x14ac:dyDescent="0.3">
      <c r="A7898" t="s">
        <v>1764</v>
      </c>
      <c r="B7898">
        <v>20230821</v>
      </c>
      <c r="C7898">
        <v>1</v>
      </c>
      <c r="D7898">
        <v>1</v>
      </c>
      <c r="E7898">
        <v>0</v>
      </c>
      <c r="F7898" t="str">
        <f>_xlfn.CONCAT(RIGHT(B7898,2),"/",MID(B7898,5,2),"/",LEFT(B7898,4))</f>
        <v>21/08/2023</v>
      </c>
    </row>
    <row r="7899" spans="1:6" x14ac:dyDescent="0.3">
      <c r="A7899" t="s">
        <v>4036</v>
      </c>
      <c r="B7899">
        <v>20230821</v>
      </c>
      <c r="C7899">
        <v>1</v>
      </c>
      <c r="D7899">
        <v>1</v>
      </c>
      <c r="E7899">
        <v>0</v>
      </c>
      <c r="F7899" t="str">
        <f>_xlfn.CONCAT(RIGHT(B7899,2),"/",MID(B7899,5,2),"/",LEFT(B7899,4))</f>
        <v>21/08/2023</v>
      </c>
    </row>
    <row r="7900" spans="1:6" x14ac:dyDescent="0.3">
      <c r="A7900" t="s">
        <v>5009</v>
      </c>
      <c r="B7900">
        <v>20230821</v>
      </c>
      <c r="C7900">
        <v>1</v>
      </c>
      <c r="D7900">
        <v>1</v>
      </c>
      <c r="E7900">
        <v>0</v>
      </c>
      <c r="F7900" t="str">
        <f>_xlfn.CONCAT(RIGHT(B7900,2),"/",MID(B7900,5,2),"/",LEFT(B7900,4))</f>
        <v>21/08/2023</v>
      </c>
    </row>
    <row r="7901" spans="1:6" x14ac:dyDescent="0.3">
      <c r="A7901" t="s">
        <v>4044</v>
      </c>
      <c r="B7901">
        <v>20230821</v>
      </c>
      <c r="C7901">
        <v>1</v>
      </c>
      <c r="D7901">
        <v>1</v>
      </c>
      <c r="E7901">
        <v>0</v>
      </c>
      <c r="F7901" t="str">
        <f>_xlfn.CONCAT(RIGHT(B7901,2),"/",MID(B7901,5,2),"/",LEFT(B7901,4))</f>
        <v>21/08/2023</v>
      </c>
    </row>
    <row r="7902" spans="1:6" x14ac:dyDescent="0.3">
      <c r="A7902" t="s">
        <v>2192</v>
      </c>
      <c r="B7902">
        <v>20230821</v>
      </c>
      <c r="C7902">
        <v>1</v>
      </c>
      <c r="D7902">
        <v>1</v>
      </c>
      <c r="E7902">
        <v>0</v>
      </c>
      <c r="F7902" t="str">
        <f>_xlfn.CONCAT(RIGHT(B7902,2),"/",MID(B7902,5,2),"/",LEFT(B7902,4))</f>
        <v>21/08/2023</v>
      </c>
    </row>
    <row r="7903" spans="1:6" x14ac:dyDescent="0.3">
      <c r="A7903" t="s">
        <v>4046</v>
      </c>
      <c r="B7903">
        <v>20230821</v>
      </c>
      <c r="C7903">
        <v>1</v>
      </c>
      <c r="D7903">
        <v>1</v>
      </c>
      <c r="E7903">
        <v>0</v>
      </c>
      <c r="F7903" t="str">
        <f>_xlfn.CONCAT(RIGHT(B7903,2),"/",MID(B7903,5,2),"/",LEFT(B7903,4))</f>
        <v>21/08/2023</v>
      </c>
    </row>
    <row r="7904" spans="1:6" x14ac:dyDescent="0.3">
      <c r="A7904" t="s">
        <v>82</v>
      </c>
      <c r="B7904">
        <v>20230821</v>
      </c>
      <c r="C7904">
        <v>1</v>
      </c>
      <c r="D7904">
        <v>1</v>
      </c>
      <c r="E7904">
        <v>0</v>
      </c>
      <c r="F7904" t="str">
        <f>_xlfn.CONCAT(RIGHT(B7904,2),"/",MID(B7904,5,2),"/",LEFT(B7904,4))</f>
        <v>21/08/2023</v>
      </c>
    </row>
    <row r="7905" spans="1:6" x14ac:dyDescent="0.3">
      <c r="A7905" t="s">
        <v>1559</v>
      </c>
      <c r="B7905">
        <v>20230821</v>
      </c>
      <c r="C7905">
        <v>1</v>
      </c>
      <c r="D7905">
        <v>1</v>
      </c>
      <c r="E7905">
        <v>0</v>
      </c>
      <c r="F7905" t="str">
        <f>_xlfn.CONCAT(RIGHT(B7905,2),"/",MID(B7905,5,2),"/",LEFT(B7905,4))</f>
        <v>21/08/2023</v>
      </c>
    </row>
    <row r="7906" spans="1:6" x14ac:dyDescent="0.3">
      <c r="A7906" t="s">
        <v>1218</v>
      </c>
      <c r="B7906">
        <v>20230821</v>
      </c>
      <c r="C7906">
        <v>1</v>
      </c>
      <c r="D7906">
        <v>1</v>
      </c>
      <c r="E7906">
        <v>0</v>
      </c>
      <c r="F7906" t="str">
        <f>_xlfn.CONCAT(RIGHT(B7906,2),"/",MID(B7906,5,2),"/",LEFT(B7906,4))</f>
        <v>21/08/2023</v>
      </c>
    </row>
    <row r="7907" spans="1:6" x14ac:dyDescent="0.3">
      <c r="A7907" t="s">
        <v>154</v>
      </c>
      <c r="B7907">
        <v>20230821</v>
      </c>
      <c r="C7907">
        <v>1</v>
      </c>
      <c r="D7907">
        <v>1</v>
      </c>
      <c r="E7907">
        <v>0</v>
      </c>
      <c r="F7907" t="str">
        <f>_xlfn.CONCAT(RIGHT(B7907,2),"/",MID(B7907,5,2),"/",LEFT(B7907,4))</f>
        <v>21/08/2023</v>
      </c>
    </row>
    <row r="7908" spans="1:6" x14ac:dyDescent="0.3">
      <c r="A7908" t="s">
        <v>4089</v>
      </c>
      <c r="B7908">
        <v>20230821</v>
      </c>
      <c r="C7908">
        <v>1</v>
      </c>
      <c r="D7908">
        <v>1</v>
      </c>
      <c r="E7908">
        <v>0</v>
      </c>
      <c r="F7908" t="str">
        <f>_xlfn.CONCAT(RIGHT(B7908,2),"/",MID(B7908,5,2),"/",LEFT(B7908,4))</f>
        <v>21/08/2023</v>
      </c>
    </row>
    <row r="7909" spans="1:6" x14ac:dyDescent="0.3">
      <c r="A7909" t="s">
        <v>5062</v>
      </c>
      <c r="B7909">
        <v>20230821</v>
      </c>
      <c r="C7909">
        <v>1</v>
      </c>
      <c r="D7909">
        <v>1</v>
      </c>
      <c r="E7909">
        <v>0</v>
      </c>
      <c r="F7909" t="str">
        <f>_xlfn.CONCAT(RIGHT(B7909,2),"/",MID(B7909,5,2),"/",LEFT(B7909,4))</f>
        <v>21/08/2023</v>
      </c>
    </row>
    <row r="7910" spans="1:6" x14ac:dyDescent="0.3">
      <c r="A7910" t="s">
        <v>2120</v>
      </c>
      <c r="B7910">
        <v>20230821</v>
      </c>
      <c r="C7910">
        <v>1</v>
      </c>
      <c r="D7910">
        <v>1</v>
      </c>
      <c r="E7910">
        <v>0</v>
      </c>
      <c r="F7910" t="str">
        <f>_xlfn.CONCAT(RIGHT(B7910,2),"/",MID(B7910,5,2),"/",LEFT(B7910,4))</f>
        <v>21/08/2023</v>
      </c>
    </row>
    <row r="7911" spans="1:6" x14ac:dyDescent="0.3">
      <c r="A7911" t="s">
        <v>2281</v>
      </c>
      <c r="B7911">
        <v>20230821</v>
      </c>
      <c r="C7911">
        <v>1</v>
      </c>
      <c r="D7911">
        <v>1</v>
      </c>
      <c r="E7911">
        <v>0</v>
      </c>
      <c r="F7911" t="str">
        <f>_xlfn.CONCAT(RIGHT(B7911,2),"/",MID(B7911,5,2),"/",LEFT(B7911,4))</f>
        <v>21/08/2023</v>
      </c>
    </row>
    <row r="7912" spans="1:6" x14ac:dyDescent="0.3">
      <c r="A7912" t="s">
        <v>5067</v>
      </c>
      <c r="B7912">
        <v>20230821</v>
      </c>
      <c r="C7912">
        <v>1</v>
      </c>
      <c r="D7912">
        <v>1</v>
      </c>
      <c r="E7912">
        <v>0</v>
      </c>
      <c r="F7912" t="str">
        <f>_xlfn.CONCAT(RIGHT(B7912,2),"/",MID(B7912,5,2),"/",LEFT(B7912,4))</f>
        <v>21/08/2023</v>
      </c>
    </row>
    <row r="7913" spans="1:6" x14ac:dyDescent="0.3">
      <c r="A7913" t="s">
        <v>4113</v>
      </c>
      <c r="B7913">
        <v>20230821</v>
      </c>
      <c r="C7913">
        <v>1</v>
      </c>
      <c r="D7913">
        <v>1</v>
      </c>
      <c r="E7913">
        <v>0</v>
      </c>
      <c r="F7913" t="str">
        <f>_xlfn.CONCAT(RIGHT(B7913,2),"/",MID(B7913,5,2),"/",LEFT(B7913,4))</f>
        <v>21/08/2023</v>
      </c>
    </row>
    <row r="7914" spans="1:6" x14ac:dyDescent="0.3">
      <c r="A7914" t="s">
        <v>4127</v>
      </c>
      <c r="B7914">
        <v>20230821</v>
      </c>
      <c r="C7914">
        <v>1</v>
      </c>
      <c r="D7914">
        <v>1</v>
      </c>
      <c r="E7914">
        <v>1</v>
      </c>
      <c r="F7914" t="str">
        <f>_xlfn.CONCAT(RIGHT(B7914,2),"/",MID(B7914,5,2),"/",LEFT(B7914,4))</f>
        <v>21/08/2023</v>
      </c>
    </row>
    <row r="7915" spans="1:6" x14ac:dyDescent="0.3">
      <c r="A7915" t="s">
        <v>5077</v>
      </c>
      <c r="B7915">
        <v>20230821</v>
      </c>
      <c r="C7915">
        <v>1</v>
      </c>
      <c r="D7915">
        <v>1</v>
      </c>
      <c r="E7915">
        <v>0</v>
      </c>
      <c r="F7915" t="str">
        <f>_xlfn.CONCAT(RIGHT(B7915,2),"/",MID(B7915,5,2),"/",LEFT(B7915,4))</f>
        <v>21/08/2023</v>
      </c>
    </row>
    <row r="7916" spans="1:6" x14ac:dyDescent="0.3">
      <c r="A7916" t="s">
        <v>5078</v>
      </c>
      <c r="B7916">
        <v>20230821</v>
      </c>
      <c r="C7916">
        <v>1</v>
      </c>
      <c r="D7916">
        <v>1</v>
      </c>
      <c r="E7916">
        <v>0</v>
      </c>
      <c r="F7916" t="str">
        <f>_xlfn.CONCAT(RIGHT(B7916,2),"/",MID(B7916,5,2),"/",LEFT(B7916,4))</f>
        <v>21/08/2023</v>
      </c>
    </row>
    <row r="7917" spans="1:6" x14ac:dyDescent="0.3">
      <c r="A7917" t="s">
        <v>5081</v>
      </c>
      <c r="B7917">
        <v>20230821</v>
      </c>
      <c r="C7917">
        <v>1</v>
      </c>
      <c r="D7917">
        <v>1</v>
      </c>
      <c r="E7917">
        <v>0</v>
      </c>
      <c r="F7917" t="str">
        <f>_xlfn.CONCAT(RIGHT(B7917,2),"/",MID(B7917,5,2),"/",LEFT(B7917,4))</f>
        <v>21/08/2023</v>
      </c>
    </row>
    <row r="7918" spans="1:6" x14ac:dyDescent="0.3">
      <c r="A7918" t="s">
        <v>5085</v>
      </c>
      <c r="B7918">
        <v>20230821</v>
      </c>
      <c r="C7918">
        <v>1</v>
      </c>
      <c r="D7918">
        <v>1</v>
      </c>
      <c r="E7918">
        <v>0</v>
      </c>
      <c r="F7918" t="str">
        <f>_xlfn.CONCAT(RIGHT(B7918,2),"/",MID(B7918,5,2),"/",LEFT(B7918,4))</f>
        <v>21/08/2023</v>
      </c>
    </row>
    <row r="7919" spans="1:6" x14ac:dyDescent="0.3">
      <c r="A7919" t="s">
        <v>4142</v>
      </c>
      <c r="B7919">
        <v>20230821</v>
      </c>
      <c r="C7919">
        <v>1</v>
      </c>
      <c r="D7919">
        <v>1</v>
      </c>
      <c r="E7919">
        <v>0</v>
      </c>
      <c r="F7919" t="str">
        <f>_xlfn.CONCAT(RIGHT(B7919,2),"/",MID(B7919,5,2),"/",LEFT(B7919,4))</f>
        <v>21/08/2023</v>
      </c>
    </row>
    <row r="7920" spans="1:6" x14ac:dyDescent="0.3">
      <c r="A7920" t="s">
        <v>5089</v>
      </c>
      <c r="B7920">
        <v>20230821</v>
      </c>
      <c r="C7920">
        <v>1</v>
      </c>
      <c r="D7920">
        <v>1</v>
      </c>
      <c r="E7920">
        <v>0</v>
      </c>
      <c r="F7920" t="str">
        <f>_xlfn.CONCAT(RIGHT(B7920,2),"/",MID(B7920,5,2),"/",LEFT(B7920,4))</f>
        <v>21/08/2023</v>
      </c>
    </row>
    <row r="7921" spans="1:6" x14ac:dyDescent="0.3">
      <c r="A7921" t="s">
        <v>2283</v>
      </c>
      <c r="B7921">
        <v>20230821</v>
      </c>
      <c r="C7921">
        <v>1</v>
      </c>
      <c r="D7921">
        <v>1</v>
      </c>
      <c r="E7921">
        <v>0</v>
      </c>
      <c r="F7921" t="str">
        <f>_xlfn.CONCAT(RIGHT(B7921,2),"/",MID(B7921,5,2),"/",LEFT(B7921,4))</f>
        <v>21/08/2023</v>
      </c>
    </row>
    <row r="7922" spans="1:6" x14ac:dyDescent="0.3">
      <c r="A7922" t="s">
        <v>5096</v>
      </c>
      <c r="B7922">
        <v>20230821</v>
      </c>
      <c r="C7922">
        <v>1</v>
      </c>
      <c r="D7922">
        <v>1</v>
      </c>
      <c r="E7922">
        <v>0</v>
      </c>
      <c r="F7922" t="str">
        <f>_xlfn.CONCAT(RIGHT(B7922,2),"/",MID(B7922,5,2),"/",LEFT(B7922,4))</f>
        <v>21/08/2023</v>
      </c>
    </row>
    <row r="7923" spans="1:6" x14ac:dyDescent="0.3">
      <c r="A7923" t="s">
        <v>2126</v>
      </c>
      <c r="B7923">
        <v>20230821</v>
      </c>
      <c r="C7923">
        <v>1</v>
      </c>
      <c r="D7923">
        <v>1</v>
      </c>
      <c r="E7923">
        <v>1</v>
      </c>
      <c r="F7923" t="str">
        <f>_xlfn.CONCAT(RIGHT(B7923,2),"/",MID(B7923,5,2),"/",LEFT(B7923,4))</f>
        <v>21/08/2023</v>
      </c>
    </row>
    <row r="7924" spans="1:6" x14ac:dyDescent="0.3">
      <c r="A7924" t="s">
        <v>4238</v>
      </c>
      <c r="B7924">
        <v>20230821</v>
      </c>
      <c r="C7924">
        <v>1</v>
      </c>
      <c r="D7924">
        <v>1</v>
      </c>
      <c r="E7924">
        <v>0</v>
      </c>
      <c r="F7924" t="str">
        <f>_xlfn.CONCAT(RIGHT(B7924,2),"/",MID(B7924,5,2),"/",LEFT(B7924,4))</f>
        <v>21/08/2023</v>
      </c>
    </row>
    <row r="7925" spans="1:6" x14ac:dyDescent="0.3">
      <c r="A7925" t="s">
        <v>1507</v>
      </c>
      <c r="B7925">
        <v>20230822</v>
      </c>
      <c r="C7925">
        <v>50</v>
      </c>
      <c r="D7925">
        <v>43</v>
      </c>
      <c r="E7925">
        <v>21</v>
      </c>
      <c r="F7925" t="str">
        <f>_xlfn.CONCAT(RIGHT(B7925,2),"/",MID(B7925,5,2),"/",LEFT(B7925,4))</f>
        <v>22/08/2023</v>
      </c>
    </row>
    <row r="7926" spans="1:6" x14ac:dyDescent="0.3">
      <c r="A7926" t="s">
        <v>1508</v>
      </c>
      <c r="B7926">
        <v>20230822</v>
      </c>
      <c r="C7926">
        <v>20</v>
      </c>
      <c r="D7926">
        <v>19</v>
      </c>
      <c r="E7926">
        <v>1</v>
      </c>
      <c r="F7926" t="str">
        <f>_xlfn.CONCAT(RIGHT(B7926,2),"/",MID(B7926,5,2),"/",LEFT(B7926,4))</f>
        <v>22/08/2023</v>
      </c>
    </row>
    <row r="7927" spans="1:6" x14ac:dyDescent="0.3">
      <c r="A7927" t="s">
        <v>8</v>
      </c>
      <c r="B7927">
        <v>20230822</v>
      </c>
      <c r="C7927">
        <v>14</v>
      </c>
      <c r="D7927">
        <v>10</v>
      </c>
      <c r="E7927">
        <v>0</v>
      </c>
      <c r="F7927" t="str">
        <f>_xlfn.CONCAT(RIGHT(B7927,2),"/",MID(B7927,5,2),"/",LEFT(B7927,4))</f>
        <v>22/08/2023</v>
      </c>
    </row>
    <row r="7928" spans="1:6" x14ac:dyDescent="0.3">
      <c r="A7928" t="s">
        <v>6</v>
      </c>
      <c r="B7928">
        <v>20230822</v>
      </c>
      <c r="C7928">
        <v>12</v>
      </c>
      <c r="D7928">
        <v>12</v>
      </c>
      <c r="E7928">
        <v>0</v>
      </c>
      <c r="F7928" t="str">
        <f>_xlfn.CONCAT(RIGHT(B7928,2),"/",MID(B7928,5,2),"/",LEFT(B7928,4))</f>
        <v>22/08/2023</v>
      </c>
    </row>
    <row r="7929" spans="1:6" x14ac:dyDescent="0.3">
      <c r="A7929" t="s">
        <v>7</v>
      </c>
      <c r="B7929">
        <v>20230822</v>
      </c>
      <c r="C7929">
        <v>11</v>
      </c>
      <c r="D7929">
        <v>6</v>
      </c>
      <c r="E7929">
        <v>0</v>
      </c>
      <c r="F7929" t="str">
        <f>_xlfn.CONCAT(RIGHT(B7929,2),"/",MID(B7929,5,2),"/",LEFT(B7929,4))</f>
        <v>22/08/2023</v>
      </c>
    </row>
    <row r="7930" spans="1:6" x14ac:dyDescent="0.3">
      <c r="A7930" t="s">
        <v>12</v>
      </c>
      <c r="B7930">
        <v>20230822</v>
      </c>
      <c r="C7930">
        <v>7</v>
      </c>
      <c r="D7930">
        <v>3</v>
      </c>
      <c r="E7930">
        <v>0</v>
      </c>
      <c r="F7930" t="str">
        <f>_xlfn.CONCAT(RIGHT(B7930,2),"/",MID(B7930,5,2),"/",LEFT(B7930,4))</f>
        <v>22/08/2023</v>
      </c>
    </row>
    <row r="7931" spans="1:6" x14ac:dyDescent="0.3">
      <c r="A7931" t="s">
        <v>10</v>
      </c>
      <c r="B7931">
        <v>20230822</v>
      </c>
      <c r="C7931">
        <v>7</v>
      </c>
      <c r="D7931">
        <v>7</v>
      </c>
      <c r="E7931">
        <v>0</v>
      </c>
      <c r="F7931" t="str">
        <f>_xlfn.CONCAT(RIGHT(B7931,2),"/",MID(B7931,5,2),"/",LEFT(B7931,4))</f>
        <v>22/08/2023</v>
      </c>
    </row>
    <row r="7932" spans="1:6" x14ac:dyDescent="0.3">
      <c r="A7932" t="s">
        <v>593</v>
      </c>
      <c r="B7932">
        <v>20230822</v>
      </c>
      <c r="C7932">
        <v>6</v>
      </c>
      <c r="D7932">
        <v>2</v>
      </c>
      <c r="E7932">
        <v>0</v>
      </c>
      <c r="F7932" t="str">
        <f>_xlfn.CONCAT(RIGHT(B7932,2),"/",MID(B7932,5,2),"/",LEFT(B7932,4))</f>
        <v>22/08/2023</v>
      </c>
    </row>
    <row r="7933" spans="1:6" x14ac:dyDescent="0.3">
      <c r="A7933" t="s">
        <v>50</v>
      </c>
      <c r="B7933">
        <v>20230822</v>
      </c>
      <c r="C7933">
        <v>6</v>
      </c>
      <c r="D7933">
        <v>6</v>
      </c>
      <c r="E7933">
        <v>1</v>
      </c>
      <c r="F7933" t="str">
        <f>_xlfn.CONCAT(RIGHT(B7933,2),"/",MID(B7933,5,2),"/",LEFT(B7933,4))</f>
        <v>22/08/2023</v>
      </c>
    </row>
    <row r="7934" spans="1:6" x14ac:dyDescent="0.3">
      <c r="A7934" t="s">
        <v>239</v>
      </c>
      <c r="B7934">
        <v>20230822</v>
      </c>
      <c r="C7934">
        <v>5</v>
      </c>
      <c r="D7934">
        <v>5</v>
      </c>
      <c r="E7934">
        <v>4</v>
      </c>
      <c r="F7934" t="str">
        <f>_xlfn.CONCAT(RIGHT(B7934,2),"/",MID(B7934,5,2),"/",LEFT(B7934,4))</f>
        <v>22/08/2023</v>
      </c>
    </row>
    <row r="7935" spans="1:6" x14ac:dyDescent="0.3">
      <c r="A7935" t="s">
        <v>14</v>
      </c>
      <c r="B7935">
        <v>20230822</v>
      </c>
      <c r="C7935">
        <v>4</v>
      </c>
      <c r="D7935">
        <v>4</v>
      </c>
      <c r="E7935">
        <v>0</v>
      </c>
      <c r="F7935" t="str">
        <f>_xlfn.CONCAT(RIGHT(B7935,2),"/",MID(B7935,5,2),"/",LEFT(B7935,4))</f>
        <v>22/08/2023</v>
      </c>
    </row>
    <row r="7936" spans="1:6" x14ac:dyDescent="0.3">
      <c r="A7936" t="s">
        <v>1513</v>
      </c>
      <c r="B7936">
        <v>20230822</v>
      </c>
      <c r="C7936">
        <v>3</v>
      </c>
      <c r="D7936">
        <v>3</v>
      </c>
      <c r="E7936">
        <v>0</v>
      </c>
      <c r="F7936" t="str">
        <f>_xlfn.CONCAT(RIGHT(B7936,2),"/",MID(B7936,5,2),"/",LEFT(B7936,4))</f>
        <v>22/08/2023</v>
      </c>
    </row>
    <row r="7937" spans="1:6" x14ac:dyDescent="0.3">
      <c r="A7937" t="s">
        <v>67</v>
      </c>
      <c r="B7937">
        <v>20230822</v>
      </c>
      <c r="C7937">
        <v>3</v>
      </c>
      <c r="D7937">
        <v>3</v>
      </c>
      <c r="E7937">
        <v>2</v>
      </c>
      <c r="F7937" t="str">
        <f>_xlfn.CONCAT(RIGHT(B7937,2),"/",MID(B7937,5,2),"/",LEFT(B7937,4))</f>
        <v>22/08/2023</v>
      </c>
    </row>
    <row r="7938" spans="1:6" x14ac:dyDescent="0.3">
      <c r="A7938" t="s">
        <v>37</v>
      </c>
      <c r="B7938">
        <v>20230822</v>
      </c>
      <c r="C7938">
        <v>3</v>
      </c>
      <c r="D7938">
        <v>3</v>
      </c>
      <c r="E7938">
        <v>0</v>
      </c>
      <c r="F7938" t="str">
        <f>_xlfn.CONCAT(RIGHT(B7938,2),"/",MID(B7938,5,2),"/",LEFT(B7938,4))</f>
        <v>22/08/2023</v>
      </c>
    </row>
    <row r="7939" spans="1:6" x14ac:dyDescent="0.3">
      <c r="A7939" t="s">
        <v>1517</v>
      </c>
      <c r="B7939">
        <v>20230822</v>
      </c>
      <c r="C7939">
        <v>3</v>
      </c>
      <c r="D7939">
        <v>3</v>
      </c>
      <c r="E7939">
        <v>0</v>
      </c>
      <c r="F7939" t="str">
        <f>_xlfn.CONCAT(RIGHT(B7939,2),"/",MID(B7939,5,2),"/",LEFT(B7939,4))</f>
        <v>22/08/2023</v>
      </c>
    </row>
    <row r="7940" spans="1:6" x14ac:dyDescent="0.3">
      <c r="A7940" t="s">
        <v>1510</v>
      </c>
      <c r="B7940">
        <v>20230822</v>
      </c>
      <c r="C7940">
        <v>3</v>
      </c>
      <c r="D7940">
        <v>3</v>
      </c>
      <c r="E7940">
        <v>0</v>
      </c>
      <c r="F7940" t="str">
        <f>_xlfn.CONCAT(RIGHT(B7940,2),"/",MID(B7940,5,2),"/",LEFT(B7940,4))</f>
        <v>22/08/2023</v>
      </c>
    </row>
    <row r="7941" spans="1:6" x14ac:dyDescent="0.3">
      <c r="A7941" t="s">
        <v>1013</v>
      </c>
      <c r="B7941">
        <v>20230822</v>
      </c>
      <c r="C7941">
        <v>3</v>
      </c>
      <c r="D7941">
        <v>2</v>
      </c>
      <c r="E7941">
        <v>1</v>
      </c>
      <c r="F7941" t="str">
        <f>_xlfn.CONCAT(RIGHT(B7941,2),"/",MID(B7941,5,2),"/",LEFT(B7941,4))</f>
        <v>22/08/2023</v>
      </c>
    </row>
    <row r="7942" spans="1:6" x14ac:dyDescent="0.3">
      <c r="A7942" t="s">
        <v>3999</v>
      </c>
      <c r="B7942">
        <v>20230822</v>
      </c>
      <c r="C7942">
        <v>3</v>
      </c>
      <c r="D7942">
        <v>3</v>
      </c>
      <c r="E7942">
        <v>0</v>
      </c>
      <c r="F7942" t="str">
        <f>_xlfn.CONCAT(RIGHT(B7942,2),"/",MID(B7942,5,2),"/",LEFT(B7942,4))</f>
        <v>22/08/2023</v>
      </c>
    </row>
    <row r="7943" spans="1:6" x14ac:dyDescent="0.3">
      <c r="A7943" t="s">
        <v>1511</v>
      </c>
      <c r="B7943">
        <v>20230822</v>
      </c>
      <c r="C7943">
        <v>3</v>
      </c>
      <c r="D7943">
        <v>3</v>
      </c>
      <c r="E7943">
        <v>0</v>
      </c>
      <c r="F7943" t="str">
        <f>_xlfn.CONCAT(RIGHT(B7943,2),"/",MID(B7943,5,2),"/",LEFT(B7943,4))</f>
        <v>22/08/2023</v>
      </c>
    </row>
    <row r="7944" spans="1:6" x14ac:dyDescent="0.3">
      <c r="A7944" t="s">
        <v>1944</v>
      </c>
      <c r="B7944">
        <v>20230822</v>
      </c>
      <c r="C7944">
        <v>2</v>
      </c>
      <c r="D7944">
        <v>2</v>
      </c>
      <c r="E7944">
        <v>2</v>
      </c>
      <c r="F7944" t="str">
        <f>_xlfn.CONCAT(RIGHT(B7944,2),"/",MID(B7944,5,2),"/",LEFT(B7944,4))</f>
        <v>22/08/2023</v>
      </c>
    </row>
    <row r="7945" spans="1:6" x14ac:dyDescent="0.3">
      <c r="A7945" t="s">
        <v>777</v>
      </c>
      <c r="B7945">
        <v>20230822</v>
      </c>
      <c r="C7945">
        <v>2</v>
      </c>
      <c r="D7945">
        <v>1</v>
      </c>
      <c r="E7945">
        <v>1</v>
      </c>
      <c r="F7945" t="str">
        <f>_xlfn.CONCAT(RIGHT(B7945,2),"/",MID(B7945,5,2),"/",LEFT(B7945,4))</f>
        <v>22/08/2023</v>
      </c>
    </row>
    <row r="7946" spans="1:6" x14ac:dyDescent="0.3">
      <c r="A7946" t="s">
        <v>1527</v>
      </c>
      <c r="B7946">
        <v>20230822</v>
      </c>
      <c r="C7946">
        <v>2</v>
      </c>
      <c r="D7946">
        <v>2</v>
      </c>
      <c r="E7946">
        <v>0</v>
      </c>
      <c r="F7946" t="str">
        <f>_xlfn.CONCAT(RIGHT(B7946,2),"/",MID(B7946,5,2),"/",LEFT(B7946,4))</f>
        <v>22/08/2023</v>
      </c>
    </row>
    <row r="7947" spans="1:6" x14ac:dyDescent="0.3">
      <c r="A7947" t="s">
        <v>23</v>
      </c>
      <c r="B7947">
        <v>20230822</v>
      </c>
      <c r="C7947">
        <v>2</v>
      </c>
      <c r="D7947">
        <v>1</v>
      </c>
      <c r="E7947">
        <v>0</v>
      </c>
      <c r="F7947" t="str">
        <f>_xlfn.CONCAT(RIGHT(B7947,2),"/",MID(B7947,5,2),"/",LEFT(B7947,4))</f>
        <v>22/08/2023</v>
      </c>
    </row>
    <row r="7948" spans="1:6" x14ac:dyDescent="0.3">
      <c r="A7948" t="s">
        <v>240</v>
      </c>
      <c r="B7948">
        <v>20230822</v>
      </c>
      <c r="C7948">
        <v>2</v>
      </c>
      <c r="D7948">
        <v>2</v>
      </c>
      <c r="E7948">
        <v>0</v>
      </c>
      <c r="F7948" t="str">
        <f>_xlfn.CONCAT(RIGHT(B7948,2),"/",MID(B7948,5,2),"/",LEFT(B7948,4))</f>
        <v>22/08/2023</v>
      </c>
    </row>
    <row r="7949" spans="1:6" x14ac:dyDescent="0.3">
      <c r="A7949" t="s">
        <v>27</v>
      </c>
      <c r="B7949">
        <v>20230822</v>
      </c>
      <c r="C7949">
        <v>2</v>
      </c>
      <c r="D7949">
        <v>2</v>
      </c>
      <c r="E7949">
        <v>2</v>
      </c>
      <c r="F7949" t="str">
        <f>_xlfn.CONCAT(RIGHT(B7949,2),"/",MID(B7949,5,2),"/",LEFT(B7949,4))</f>
        <v>22/08/2023</v>
      </c>
    </row>
    <row r="7950" spans="1:6" x14ac:dyDescent="0.3">
      <c r="A7950" t="s">
        <v>931</v>
      </c>
      <c r="B7950">
        <v>20230822</v>
      </c>
      <c r="C7950">
        <v>2</v>
      </c>
      <c r="D7950">
        <v>1</v>
      </c>
      <c r="E7950">
        <v>1</v>
      </c>
      <c r="F7950" t="str">
        <f>_xlfn.CONCAT(RIGHT(B7950,2),"/",MID(B7950,5,2),"/",LEFT(B7950,4))</f>
        <v>22/08/2023</v>
      </c>
    </row>
    <row r="7951" spans="1:6" x14ac:dyDescent="0.3">
      <c r="A7951" t="s">
        <v>32</v>
      </c>
      <c r="B7951">
        <v>20230822</v>
      </c>
      <c r="C7951">
        <v>2</v>
      </c>
      <c r="D7951">
        <v>2</v>
      </c>
      <c r="E7951">
        <v>2</v>
      </c>
      <c r="F7951" t="str">
        <f>_xlfn.CONCAT(RIGHT(B7951,2),"/",MID(B7951,5,2),"/",LEFT(B7951,4))</f>
        <v>22/08/2023</v>
      </c>
    </row>
    <row r="7952" spans="1:6" x14ac:dyDescent="0.3">
      <c r="A7952" t="s">
        <v>990</v>
      </c>
      <c r="B7952">
        <v>20230822</v>
      </c>
      <c r="C7952">
        <v>2</v>
      </c>
      <c r="D7952">
        <v>1</v>
      </c>
      <c r="E7952">
        <v>0</v>
      </c>
      <c r="F7952" t="str">
        <f>_xlfn.CONCAT(RIGHT(B7952,2),"/",MID(B7952,5,2),"/",LEFT(B7952,4))</f>
        <v>22/08/2023</v>
      </c>
    </row>
    <row r="7953" spans="1:6" x14ac:dyDescent="0.3">
      <c r="A7953" t="s">
        <v>2057</v>
      </c>
      <c r="B7953">
        <v>20230822</v>
      </c>
      <c r="C7953">
        <v>2</v>
      </c>
      <c r="D7953">
        <v>2</v>
      </c>
      <c r="E7953">
        <v>0</v>
      </c>
      <c r="F7953" t="str">
        <f>_xlfn.CONCAT(RIGHT(B7953,2),"/",MID(B7953,5,2),"/",LEFT(B7953,4))</f>
        <v>22/08/2023</v>
      </c>
    </row>
    <row r="7954" spans="1:6" x14ac:dyDescent="0.3">
      <c r="A7954" t="s">
        <v>2222</v>
      </c>
      <c r="B7954">
        <v>20230822</v>
      </c>
      <c r="C7954">
        <v>2</v>
      </c>
      <c r="D7954">
        <v>2</v>
      </c>
      <c r="E7954">
        <v>0</v>
      </c>
      <c r="F7954" t="str">
        <f>_xlfn.CONCAT(RIGHT(B7954,2),"/",MID(B7954,5,2),"/",LEFT(B7954,4))</f>
        <v>22/08/2023</v>
      </c>
    </row>
    <row r="7955" spans="1:6" x14ac:dyDescent="0.3">
      <c r="A7955" t="s">
        <v>298</v>
      </c>
      <c r="B7955">
        <v>20230822</v>
      </c>
      <c r="C7955">
        <v>2</v>
      </c>
      <c r="D7955">
        <v>2</v>
      </c>
      <c r="E7955">
        <v>0</v>
      </c>
      <c r="F7955" t="str">
        <f>_xlfn.CONCAT(RIGHT(B7955,2),"/",MID(B7955,5,2),"/",LEFT(B7955,4))</f>
        <v>22/08/2023</v>
      </c>
    </row>
    <row r="7956" spans="1:6" x14ac:dyDescent="0.3">
      <c r="A7956" t="s">
        <v>3170</v>
      </c>
      <c r="B7956">
        <v>20230822</v>
      </c>
      <c r="C7956">
        <v>2</v>
      </c>
      <c r="D7956">
        <v>2</v>
      </c>
      <c r="E7956">
        <v>1</v>
      </c>
      <c r="F7956" t="str">
        <f>_xlfn.CONCAT(RIGHT(B7956,2),"/",MID(B7956,5,2),"/",LEFT(B7956,4))</f>
        <v>22/08/2023</v>
      </c>
    </row>
    <row r="7957" spans="1:6" x14ac:dyDescent="0.3">
      <c r="A7957" t="s">
        <v>36</v>
      </c>
      <c r="B7957">
        <v>20230822</v>
      </c>
      <c r="C7957">
        <v>2</v>
      </c>
      <c r="D7957">
        <v>1</v>
      </c>
      <c r="E7957">
        <v>0</v>
      </c>
      <c r="F7957" t="str">
        <f>_xlfn.CONCAT(RIGHT(B7957,2),"/",MID(B7957,5,2),"/",LEFT(B7957,4))</f>
        <v>22/08/2023</v>
      </c>
    </row>
    <row r="7958" spans="1:6" x14ac:dyDescent="0.3">
      <c r="A7958" t="s">
        <v>1086</v>
      </c>
      <c r="B7958">
        <v>20230822</v>
      </c>
      <c r="C7958">
        <v>2</v>
      </c>
      <c r="D7958">
        <v>1</v>
      </c>
      <c r="E7958">
        <v>0</v>
      </c>
      <c r="F7958" t="str">
        <f>_xlfn.CONCAT(RIGHT(B7958,2),"/",MID(B7958,5,2),"/",LEFT(B7958,4))</f>
        <v>22/08/2023</v>
      </c>
    </row>
    <row r="7959" spans="1:6" x14ac:dyDescent="0.3">
      <c r="A7959" t="s">
        <v>4208</v>
      </c>
      <c r="B7959">
        <v>20230822</v>
      </c>
      <c r="C7959">
        <v>2</v>
      </c>
      <c r="D7959">
        <v>2</v>
      </c>
      <c r="E7959">
        <v>2</v>
      </c>
      <c r="F7959" t="str">
        <f>_xlfn.CONCAT(RIGHT(B7959,2),"/",MID(B7959,5,2),"/",LEFT(B7959,4))</f>
        <v>22/08/2023</v>
      </c>
    </row>
    <row r="7960" spans="1:6" x14ac:dyDescent="0.3">
      <c r="A7960" t="s">
        <v>4209</v>
      </c>
      <c r="B7960">
        <v>20230822</v>
      </c>
      <c r="C7960">
        <v>2</v>
      </c>
      <c r="D7960">
        <v>2</v>
      </c>
      <c r="E7960">
        <v>0</v>
      </c>
      <c r="F7960" t="str">
        <f>_xlfn.CONCAT(RIGHT(B7960,2),"/",MID(B7960,5,2),"/",LEFT(B7960,4))</f>
        <v>22/08/2023</v>
      </c>
    </row>
    <row r="7961" spans="1:6" x14ac:dyDescent="0.3">
      <c r="A7961" t="s">
        <v>4212</v>
      </c>
      <c r="B7961">
        <v>20230822</v>
      </c>
      <c r="C7961">
        <v>2</v>
      </c>
      <c r="D7961">
        <v>1</v>
      </c>
      <c r="E7961">
        <v>0</v>
      </c>
      <c r="F7961" t="str">
        <f>_xlfn.CONCAT(RIGHT(B7961,2),"/",MID(B7961,5,2),"/",LEFT(B7961,4))</f>
        <v>22/08/2023</v>
      </c>
    </row>
    <row r="7962" spans="1:6" x14ac:dyDescent="0.3">
      <c r="A7962" t="s">
        <v>1093</v>
      </c>
      <c r="B7962">
        <v>20230822</v>
      </c>
      <c r="C7962">
        <v>2</v>
      </c>
      <c r="D7962">
        <v>1</v>
      </c>
      <c r="E7962">
        <v>0</v>
      </c>
      <c r="F7962" t="str">
        <f>_xlfn.CONCAT(RIGHT(B7962,2),"/",MID(B7962,5,2),"/",LEFT(B7962,4))</f>
        <v>22/08/2023</v>
      </c>
    </row>
    <row r="7963" spans="1:6" x14ac:dyDescent="0.3">
      <c r="A7963" t="s">
        <v>20</v>
      </c>
      <c r="B7963">
        <v>20230822</v>
      </c>
      <c r="C7963">
        <v>2</v>
      </c>
      <c r="D7963">
        <v>2</v>
      </c>
      <c r="E7963">
        <v>0</v>
      </c>
      <c r="F7963" t="str">
        <f>_xlfn.CONCAT(RIGHT(B7963,2),"/",MID(B7963,5,2),"/",LEFT(B7963,4))</f>
        <v>22/08/2023</v>
      </c>
    </row>
    <row r="7964" spans="1:6" x14ac:dyDescent="0.3">
      <c r="A7964" t="s">
        <v>1100</v>
      </c>
      <c r="B7964">
        <v>20230822</v>
      </c>
      <c r="C7964">
        <v>2</v>
      </c>
      <c r="D7964">
        <v>1</v>
      </c>
      <c r="E7964">
        <v>0</v>
      </c>
      <c r="F7964" t="str">
        <f>_xlfn.CONCAT(RIGHT(B7964,2),"/",MID(B7964,5,2),"/",LEFT(B7964,4))</f>
        <v>22/08/2023</v>
      </c>
    </row>
    <row r="7965" spans="1:6" x14ac:dyDescent="0.3">
      <c r="A7965" t="s">
        <v>1101</v>
      </c>
      <c r="B7965">
        <v>20230822</v>
      </c>
      <c r="C7965">
        <v>2</v>
      </c>
      <c r="D7965">
        <v>2</v>
      </c>
      <c r="E7965">
        <v>1</v>
      </c>
      <c r="F7965" t="str">
        <f>_xlfn.CONCAT(RIGHT(B7965,2),"/",MID(B7965,5,2),"/",LEFT(B7965,4))</f>
        <v>22/08/2023</v>
      </c>
    </row>
    <row r="7966" spans="1:6" x14ac:dyDescent="0.3">
      <c r="A7966" t="s">
        <v>1029</v>
      </c>
      <c r="B7966">
        <v>20230822</v>
      </c>
      <c r="C7966">
        <v>2</v>
      </c>
      <c r="D7966">
        <v>1</v>
      </c>
      <c r="E7966">
        <v>0</v>
      </c>
      <c r="F7966" t="str">
        <f>_xlfn.CONCAT(RIGHT(B7966,2),"/",MID(B7966,5,2),"/",LEFT(B7966,4))</f>
        <v>22/08/2023</v>
      </c>
    </row>
    <row r="7967" spans="1:6" x14ac:dyDescent="0.3">
      <c r="A7967" t="s">
        <v>1512</v>
      </c>
      <c r="B7967">
        <v>20230822</v>
      </c>
      <c r="C7967">
        <v>2</v>
      </c>
      <c r="D7967">
        <v>1</v>
      </c>
      <c r="E7967">
        <v>0</v>
      </c>
      <c r="F7967" t="str">
        <f>_xlfn.CONCAT(RIGHT(B7967,2),"/",MID(B7967,5,2),"/",LEFT(B7967,4))</f>
        <v>22/08/2023</v>
      </c>
    </row>
    <row r="7968" spans="1:6" x14ac:dyDescent="0.3">
      <c r="A7968" t="s">
        <v>22</v>
      </c>
      <c r="B7968">
        <v>20230822</v>
      </c>
      <c r="C7968">
        <v>1</v>
      </c>
      <c r="D7968">
        <v>1</v>
      </c>
      <c r="E7968">
        <v>0</v>
      </c>
      <c r="F7968" t="str">
        <f>_xlfn.CONCAT(RIGHT(B7968,2),"/",MID(B7968,5,2),"/",LEFT(B7968,4))</f>
        <v>22/08/2023</v>
      </c>
    </row>
    <row r="7969" spans="1:6" x14ac:dyDescent="0.3">
      <c r="A7969" t="s">
        <v>456</v>
      </c>
      <c r="B7969">
        <v>20230822</v>
      </c>
      <c r="C7969">
        <v>1</v>
      </c>
      <c r="D7969">
        <v>1</v>
      </c>
      <c r="E7969">
        <v>1</v>
      </c>
      <c r="F7969" t="str">
        <f>_xlfn.CONCAT(RIGHT(B7969,2),"/",MID(B7969,5,2),"/",LEFT(B7969,4))</f>
        <v>22/08/2023</v>
      </c>
    </row>
    <row r="7970" spans="1:6" x14ac:dyDescent="0.3">
      <c r="A7970" t="s">
        <v>1110</v>
      </c>
      <c r="B7970">
        <v>20230822</v>
      </c>
      <c r="C7970">
        <v>1</v>
      </c>
      <c r="D7970">
        <v>1</v>
      </c>
      <c r="E7970">
        <v>0</v>
      </c>
      <c r="F7970" t="str">
        <f>_xlfn.CONCAT(RIGHT(B7970,2),"/",MID(B7970,5,2),"/",LEFT(B7970,4))</f>
        <v>22/08/2023</v>
      </c>
    </row>
    <row r="7971" spans="1:6" x14ac:dyDescent="0.3">
      <c r="A7971" t="s">
        <v>462</v>
      </c>
      <c r="B7971">
        <v>20230822</v>
      </c>
      <c r="C7971">
        <v>1</v>
      </c>
      <c r="D7971">
        <v>1</v>
      </c>
      <c r="E7971">
        <v>1</v>
      </c>
      <c r="F7971" t="str">
        <f>_xlfn.CONCAT(RIGHT(B7971,2),"/",MID(B7971,5,2),"/",LEFT(B7971,4))</f>
        <v>22/08/2023</v>
      </c>
    </row>
    <row r="7972" spans="1:6" x14ac:dyDescent="0.3">
      <c r="A7972" t="s">
        <v>1112</v>
      </c>
      <c r="B7972">
        <v>20230822</v>
      </c>
      <c r="C7972">
        <v>1</v>
      </c>
      <c r="D7972">
        <v>1</v>
      </c>
      <c r="E7972">
        <v>0</v>
      </c>
      <c r="F7972" t="str">
        <f>_xlfn.CONCAT(RIGHT(B7972,2),"/",MID(B7972,5,2),"/",LEFT(B7972,4))</f>
        <v>22/08/2023</v>
      </c>
    </row>
    <row r="7973" spans="1:6" x14ac:dyDescent="0.3">
      <c r="A7973" t="s">
        <v>1114</v>
      </c>
      <c r="B7973">
        <v>20230822</v>
      </c>
      <c r="C7973">
        <v>1</v>
      </c>
      <c r="D7973">
        <v>1</v>
      </c>
      <c r="E7973">
        <v>0</v>
      </c>
      <c r="F7973" t="str">
        <f>_xlfn.CONCAT(RIGHT(B7973,2),"/",MID(B7973,5,2),"/",LEFT(B7973,4))</f>
        <v>22/08/2023</v>
      </c>
    </row>
    <row r="7974" spans="1:6" x14ac:dyDescent="0.3">
      <c r="A7974" t="s">
        <v>1115</v>
      </c>
      <c r="B7974">
        <v>20230822</v>
      </c>
      <c r="C7974">
        <v>1</v>
      </c>
      <c r="D7974">
        <v>1</v>
      </c>
      <c r="E7974">
        <v>0</v>
      </c>
      <c r="F7974" t="str">
        <f>_xlfn.CONCAT(RIGHT(B7974,2),"/",MID(B7974,5,2),"/",LEFT(B7974,4))</f>
        <v>22/08/2023</v>
      </c>
    </row>
    <row r="7975" spans="1:6" x14ac:dyDescent="0.3">
      <c r="A7975" t="s">
        <v>4256</v>
      </c>
      <c r="B7975">
        <v>20230822</v>
      </c>
      <c r="C7975">
        <v>1</v>
      </c>
      <c r="D7975">
        <v>1</v>
      </c>
      <c r="E7975">
        <v>0</v>
      </c>
      <c r="F7975" t="str">
        <f>_xlfn.CONCAT(RIGHT(B7975,2),"/",MID(B7975,5,2),"/",LEFT(B7975,4))</f>
        <v>22/08/2023</v>
      </c>
    </row>
    <row r="7976" spans="1:6" x14ac:dyDescent="0.3">
      <c r="A7976" t="s">
        <v>2639</v>
      </c>
      <c r="B7976">
        <v>20230822</v>
      </c>
      <c r="C7976">
        <v>1</v>
      </c>
      <c r="D7976">
        <v>1</v>
      </c>
      <c r="E7976">
        <v>0</v>
      </c>
      <c r="F7976" t="str">
        <f>_xlfn.CONCAT(RIGHT(B7976,2),"/",MID(B7976,5,2),"/",LEFT(B7976,4))</f>
        <v>22/08/2023</v>
      </c>
    </row>
    <row r="7977" spans="1:6" x14ac:dyDescent="0.3">
      <c r="A7977" t="s">
        <v>1035</v>
      </c>
      <c r="B7977">
        <v>20230822</v>
      </c>
      <c r="C7977">
        <v>1</v>
      </c>
      <c r="D7977">
        <v>1</v>
      </c>
      <c r="E7977">
        <v>0</v>
      </c>
      <c r="F7977" t="str">
        <f>_xlfn.CONCAT(RIGHT(B7977,2),"/",MID(B7977,5,2),"/",LEFT(B7977,4))</f>
        <v>22/08/2023</v>
      </c>
    </row>
    <row r="7978" spans="1:6" x14ac:dyDescent="0.3">
      <c r="A7978" t="s">
        <v>518</v>
      </c>
      <c r="B7978">
        <v>20230822</v>
      </c>
      <c r="C7978">
        <v>1</v>
      </c>
      <c r="D7978">
        <v>1</v>
      </c>
      <c r="E7978">
        <v>0</v>
      </c>
      <c r="F7978" t="str">
        <f>_xlfn.CONCAT(RIGHT(B7978,2),"/",MID(B7978,5,2),"/",LEFT(B7978,4))</f>
        <v>22/08/2023</v>
      </c>
    </row>
    <row r="7979" spans="1:6" x14ac:dyDescent="0.3">
      <c r="A7979" t="s">
        <v>524</v>
      </c>
      <c r="B7979">
        <v>20230822</v>
      </c>
      <c r="C7979">
        <v>1</v>
      </c>
      <c r="D7979">
        <v>1</v>
      </c>
      <c r="E7979">
        <v>0</v>
      </c>
      <c r="F7979" t="str">
        <f>_xlfn.CONCAT(RIGHT(B7979,2),"/",MID(B7979,5,2),"/",LEFT(B7979,4))</f>
        <v>22/08/2023</v>
      </c>
    </row>
    <row r="7980" spans="1:6" x14ac:dyDescent="0.3">
      <c r="A7980" t="s">
        <v>1128</v>
      </c>
      <c r="B7980">
        <v>20230822</v>
      </c>
      <c r="C7980">
        <v>1</v>
      </c>
      <c r="D7980">
        <v>1</v>
      </c>
      <c r="E7980">
        <v>0</v>
      </c>
      <c r="F7980" t="str">
        <f>_xlfn.CONCAT(RIGHT(B7980,2),"/",MID(B7980,5,2),"/",LEFT(B7980,4))</f>
        <v>22/08/2023</v>
      </c>
    </row>
    <row r="7981" spans="1:6" x14ac:dyDescent="0.3">
      <c r="A7981" t="s">
        <v>173</v>
      </c>
      <c r="B7981">
        <v>20230822</v>
      </c>
      <c r="C7981">
        <v>1</v>
      </c>
      <c r="D7981">
        <v>1</v>
      </c>
      <c r="E7981">
        <v>0</v>
      </c>
      <c r="F7981" t="str">
        <f>_xlfn.CONCAT(RIGHT(B7981,2),"/",MID(B7981,5,2),"/",LEFT(B7981,4))</f>
        <v>22/08/2023</v>
      </c>
    </row>
    <row r="7982" spans="1:6" x14ac:dyDescent="0.3">
      <c r="A7982" t="s">
        <v>2138</v>
      </c>
      <c r="B7982">
        <v>20230822</v>
      </c>
      <c r="C7982">
        <v>1</v>
      </c>
      <c r="D7982">
        <v>1</v>
      </c>
      <c r="E7982">
        <v>0</v>
      </c>
      <c r="F7982" t="str">
        <f>_xlfn.CONCAT(RIGHT(B7982,2),"/",MID(B7982,5,2),"/",LEFT(B7982,4))</f>
        <v>22/08/2023</v>
      </c>
    </row>
    <row r="7983" spans="1:6" x14ac:dyDescent="0.3">
      <c r="A7983" t="s">
        <v>533</v>
      </c>
      <c r="B7983">
        <v>20230822</v>
      </c>
      <c r="C7983">
        <v>1</v>
      </c>
      <c r="D7983">
        <v>1</v>
      </c>
      <c r="E7983">
        <v>0</v>
      </c>
      <c r="F7983" t="str">
        <f>_xlfn.CONCAT(RIGHT(B7983,2),"/",MID(B7983,5,2),"/",LEFT(B7983,4))</f>
        <v>22/08/2023</v>
      </c>
    </row>
    <row r="7984" spans="1:6" x14ac:dyDescent="0.3">
      <c r="A7984" t="s">
        <v>1137</v>
      </c>
      <c r="B7984">
        <v>20230822</v>
      </c>
      <c r="C7984">
        <v>1</v>
      </c>
      <c r="D7984">
        <v>1</v>
      </c>
      <c r="E7984">
        <v>0</v>
      </c>
      <c r="F7984" t="str">
        <f>_xlfn.CONCAT(RIGHT(B7984,2),"/",MID(B7984,5,2),"/",LEFT(B7984,4))</f>
        <v>22/08/2023</v>
      </c>
    </row>
    <row r="7985" spans="1:6" x14ac:dyDescent="0.3">
      <c r="A7985" t="s">
        <v>1684</v>
      </c>
      <c r="B7985">
        <v>20230822</v>
      </c>
      <c r="C7985">
        <v>1</v>
      </c>
      <c r="D7985">
        <v>1</v>
      </c>
      <c r="E7985">
        <v>0</v>
      </c>
      <c r="F7985" t="str">
        <f>_xlfn.CONCAT(RIGHT(B7985,2),"/",MID(B7985,5,2),"/",LEFT(B7985,4))</f>
        <v>22/08/2023</v>
      </c>
    </row>
    <row r="7986" spans="1:6" x14ac:dyDescent="0.3">
      <c r="A7986" t="s">
        <v>1039</v>
      </c>
      <c r="B7986">
        <v>20230822</v>
      </c>
      <c r="C7986">
        <v>1</v>
      </c>
      <c r="D7986">
        <v>1</v>
      </c>
      <c r="E7986">
        <v>0</v>
      </c>
      <c r="F7986" t="str">
        <f>_xlfn.CONCAT(RIGHT(B7986,2),"/",MID(B7986,5,2),"/",LEFT(B7986,4))</f>
        <v>22/08/2023</v>
      </c>
    </row>
    <row r="7987" spans="1:6" x14ac:dyDescent="0.3">
      <c r="A7987" t="s">
        <v>1144</v>
      </c>
      <c r="B7987">
        <v>20230822</v>
      </c>
      <c r="C7987">
        <v>1</v>
      </c>
      <c r="D7987">
        <v>1</v>
      </c>
      <c r="E7987">
        <v>0</v>
      </c>
      <c r="F7987" t="str">
        <f>_xlfn.CONCAT(RIGHT(B7987,2),"/",MID(B7987,5,2),"/",LEFT(B7987,4))</f>
        <v>22/08/2023</v>
      </c>
    </row>
    <row r="7988" spans="1:6" x14ac:dyDescent="0.3">
      <c r="A7988" t="s">
        <v>2657</v>
      </c>
      <c r="B7988">
        <v>20230822</v>
      </c>
      <c r="C7988">
        <v>1</v>
      </c>
      <c r="D7988">
        <v>1</v>
      </c>
      <c r="E7988">
        <v>0</v>
      </c>
      <c r="F7988" t="str">
        <f>_xlfn.CONCAT(RIGHT(B7988,2),"/",MID(B7988,5,2),"/",LEFT(B7988,4))</f>
        <v>22/08/2023</v>
      </c>
    </row>
    <row r="7989" spans="1:6" x14ac:dyDescent="0.3">
      <c r="A7989" t="s">
        <v>1703</v>
      </c>
      <c r="B7989">
        <v>20230822</v>
      </c>
      <c r="C7989">
        <v>1</v>
      </c>
      <c r="D7989">
        <v>1</v>
      </c>
      <c r="E7989">
        <v>0</v>
      </c>
      <c r="F7989" t="str">
        <f>_xlfn.CONCAT(RIGHT(B7989,2),"/",MID(B7989,5,2),"/",LEFT(B7989,4))</f>
        <v>22/08/2023</v>
      </c>
    </row>
    <row r="7990" spans="1:6" x14ac:dyDescent="0.3">
      <c r="A7990" t="s">
        <v>1526</v>
      </c>
      <c r="B7990">
        <v>20230822</v>
      </c>
      <c r="C7990">
        <v>1</v>
      </c>
      <c r="D7990">
        <v>1</v>
      </c>
      <c r="E7990">
        <v>0</v>
      </c>
      <c r="F7990" t="str">
        <f>_xlfn.CONCAT(RIGHT(B7990,2),"/",MID(B7990,5,2),"/",LEFT(B7990,4))</f>
        <v>22/08/2023</v>
      </c>
    </row>
    <row r="7991" spans="1:6" x14ac:dyDescent="0.3">
      <c r="A7991" t="s">
        <v>1145</v>
      </c>
      <c r="B7991">
        <v>20230822</v>
      </c>
      <c r="C7991">
        <v>1</v>
      </c>
      <c r="D7991">
        <v>1</v>
      </c>
      <c r="E7991">
        <v>0</v>
      </c>
      <c r="F7991" t="str">
        <f>_xlfn.CONCAT(RIGHT(B7991,2),"/",MID(B7991,5,2),"/",LEFT(B7991,4))</f>
        <v>22/08/2023</v>
      </c>
    </row>
    <row r="7992" spans="1:6" x14ac:dyDescent="0.3">
      <c r="A7992" t="s">
        <v>177</v>
      </c>
      <c r="B7992">
        <v>20230822</v>
      </c>
      <c r="C7992">
        <v>1</v>
      </c>
      <c r="D7992">
        <v>1</v>
      </c>
      <c r="E7992">
        <v>0</v>
      </c>
      <c r="F7992" t="str">
        <f>_xlfn.CONCAT(RIGHT(B7992,2),"/",MID(B7992,5,2),"/",LEFT(B7992,4))</f>
        <v>22/08/2023</v>
      </c>
    </row>
    <row r="7993" spans="1:6" x14ac:dyDescent="0.3">
      <c r="A7993" t="s">
        <v>602</v>
      </c>
      <c r="B7993">
        <v>20230822</v>
      </c>
      <c r="C7993">
        <v>1</v>
      </c>
      <c r="D7993">
        <v>1</v>
      </c>
      <c r="E7993">
        <v>0</v>
      </c>
      <c r="F7993" t="str">
        <f>_xlfn.CONCAT(RIGHT(B7993,2),"/",MID(B7993,5,2),"/",LEFT(B7993,4))</f>
        <v>22/08/2023</v>
      </c>
    </row>
    <row r="7994" spans="1:6" x14ac:dyDescent="0.3">
      <c r="A7994" t="s">
        <v>1775</v>
      </c>
      <c r="B7994">
        <v>20230822</v>
      </c>
      <c r="C7994">
        <v>1</v>
      </c>
      <c r="D7994">
        <v>1</v>
      </c>
      <c r="E7994">
        <v>0</v>
      </c>
      <c r="F7994" t="str">
        <f>_xlfn.CONCAT(RIGHT(B7994,2),"/",MID(B7994,5,2),"/",LEFT(B7994,4))</f>
        <v>22/08/2023</v>
      </c>
    </row>
    <row r="7995" spans="1:6" x14ac:dyDescent="0.3">
      <c r="A7995" t="s">
        <v>619</v>
      </c>
      <c r="B7995">
        <v>20230822</v>
      </c>
      <c r="C7995">
        <v>1</v>
      </c>
      <c r="D7995">
        <v>1</v>
      </c>
      <c r="E7995">
        <v>0</v>
      </c>
      <c r="F7995" t="str">
        <f>_xlfn.CONCAT(RIGHT(B7995,2),"/",MID(B7995,5,2),"/",LEFT(B7995,4))</f>
        <v>22/08/2023</v>
      </c>
    </row>
    <row r="7996" spans="1:6" x14ac:dyDescent="0.3">
      <c r="A7996" t="s">
        <v>636</v>
      </c>
      <c r="B7996">
        <v>20230822</v>
      </c>
      <c r="C7996">
        <v>1</v>
      </c>
      <c r="D7996">
        <v>1</v>
      </c>
      <c r="E7996">
        <v>0</v>
      </c>
      <c r="F7996" t="str">
        <f>_xlfn.CONCAT(RIGHT(B7996,2),"/",MID(B7996,5,2),"/",LEFT(B7996,4))</f>
        <v>22/08/2023</v>
      </c>
    </row>
    <row r="7997" spans="1:6" x14ac:dyDescent="0.3">
      <c r="A7997" t="s">
        <v>91</v>
      </c>
      <c r="B7997">
        <v>20230822</v>
      </c>
      <c r="C7997">
        <v>1</v>
      </c>
      <c r="D7997">
        <v>1</v>
      </c>
      <c r="E7997">
        <v>1</v>
      </c>
      <c r="F7997" t="str">
        <f>_xlfn.CONCAT(RIGHT(B7997,2),"/",MID(B7997,5,2),"/",LEFT(B7997,4))</f>
        <v>22/08/2023</v>
      </c>
    </row>
    <row r="7998" spans="1:6" x14ac:dyDescent="0.3">
      <c r="A7998" t="s">
        <v>1149</v>
      </c>
      <c r="B7998">
        <v>20230822</v>
      </c>
      <c r="C7998">
        <v>1</v>
      </c>
      <c r="D7998">
        <v>1</v>
      </c>
      <c r="E7998">
        <v>0</v>
      </c>
      <c r="F7998" t="str">
        <f>_xlfn.CONCAT(RIGHT(B7998,2),"/",MID(B7998,5,2),"/",LEFT(B7998,4))</f>
        <v>22/08/2023</v>
      </c>
    </row>
    <row r="7999" spans="1:6" x14ac:dyDescent="0.3">
      <c r="A7999" t="s">
        <v>4287</v>
      </c>
      <c r="B7999">
        <v>20230822</v>
      </c>
      <c r="C7999">
        <v>1</v>
      </c>
      <c r="D7999">
        <v>1</v>
      </c>
      <c r="E7999">
        <v>0</v>
      </c>
      <c r="F7999" t="str">
        <f>_xlfn.CONCAT(RIGHT(B7999,2),"/",MID(B7999,5,2),"/",LEFT(B7999,4))</f>
        <v>22/08/2023</v>
      </c>
    </row>
    <row r="8000" spans="1:6" x14ac:dyDescent="0.3">
      <c r="A8000" t="s">
        <v>1150</v>
      </c>
      <c r="B8000">
        <v>20230822</v>
      </c>
      <c r="C8000">
        <v>1</v>
      </c>
      <c r="D8000">
        <v>1</v>
      </c>
      <c r="E8000">
        <v>0</v>
      </c>
      <c r="F8000" t="str">
        <f>_xlfn.CONCAT(RIGHT(B8000,2),"/",MID(B8000,5,2),"/",LEFT(B8000,4))</f>
        <v>22/08/2023</v>
      </c>
    </row>
    <row r="8001" spans="1:6" x14ac:dyDescent="0.3">
      <c r="A8001" t="s">
        <v>1731</v>
      </c>
      <c r="B8001">
        <v>20230822</v>
      </c>
      <c r="C8001">
        <v>1</v>
      </c>
      <c r="D8001">
        <v>1</v>
      </c>
      <c r="E8001">
        <v>1</v>
      </c>
      <c r="F8001" t="str">
        <f>_xlfn.CONCAT(RIGHT(B8001,2),"/",MID(B8001,5,2),"/",LEFT(B8001,4))</f>
        <v>22/08/2023</v>
      </c>
    </row>
    <row r="8002" spans="1:6" x14ac:dyDescent="0.3">
      <c r="A8002" t="s">
        <v>60</v>
      </c>
      <c r="B8002">
        <v>20230822</v>
      </c>
      <c r="C8002">
        <v>1</v>
      </c>
      <c r="D8002">
        <v>1</v>
      </c>
      <c r="E8002">
        <v>1</v>
      </c>
      <c r="F8002" t="str">
        <f>_xlfn.CONCAT(RIGHT(B8002,2),"/",MID(B8002,5,2),"/",LEFT(B8002,4))</f>
        <v>22/08/2023</v>
      </c>
    </row>
    <row r="8003" spans="1:6" x14ac:dyDescent="0.3">
      <c r="A8003" t="s">
        <v>1153</v>
      </c>
      <c r="B8003">
        <v>20230822</v>
      </c>
      <c r="C8003">
        <v>1</v>
      </c>
      <c r="D8003">
        <v>1</v>
      </c>
      <c r="E8003">
        <v>0</v>
      </c>
      <c r="F8003" t="str">
        <f>_xlfn.CONCAT(RIGHT(B8003,2),"/",MID(B8003,5,2),"/",LEFT(B8003,4))</f>
        <v>22/08/2023</v>
      </c>
    </row>
    <row r="8004" spans="1:6" x14ac:dyDescent="0.3">
      <c r="A8004" t="s">
        <v>1154</v>
      </c>
      <c r="B8004">
        <v>20230822</v>
      </c>
      <c r="C8004">
        <v>1</v>
      </c>
      <c r="D8004">
        <v>1</v>
      </c>
      <c r="E8004">
        <v>0</v>
      </c>
      <c r="F8004" t="str">
        <f>_xlfn.CONCAT(RIGHT(B8004,2),"/",MID(B8004,5,2),"/",LEFT(B8004,4))</f>
        <v>22/08/2023</v>
      </c>
    </row>
    <row r="8005" spans="1:6" x14ac:dyDescent="0.3">
      <c r="A8005" t="s">
        <v>30</v>
      </c>
      <c r="B8005">
        <v>20230822</v>
      </c>
      <c r="C8005">
        <v>1</v>
      </c>
      <c r="D8005">
        <v>1</v>
      </c>
      <c r="E8005">
        <v>0</v>
      </c>
      <c r="F8005" t="str">
        <f>_xlfn.CONCAT(RIGHT(B8005,2),"/",MID(B8005,5,2),"/",LEFT(B8005,4))</f>
        <v>22/08/2023</v>
      </c>
    </row>
    <row r="8006" spans="1:6" x14ac:dyDescent="0.3">
      <c r="A8006" t="s">
        <v>708</v>
      </c>
      <c r="B8006">
        <v>20230822</v>
      </c>
      <c r="C8006">
        <v>1</v>
      </c>
      <c r="D8006">
        <v>1</v>
      </c>
      <c r="E8006">
        <v>0</v>
      </c>
      <c r="F8006" t="str">
        <f>_xlfn.CONCAT(RIGHT(B8006,2),"/",MID(B8006,5,2),"/",LEFT(B8006,4))</f>
        <v>22/08/2023</v>
      </c>
    </row>
    <row r="8007" spans="1:6" x14ac:dyDescent="0.3">
      <c r="A8007" t="s">
        <v>709</v>
      </c>
      <c r="B8007">
        <v>20230822</v>
      </c>
      <c r="C8007">
        <v>1</v>
      </c>
      <c r="D8007">
        <v>1</v>
      </c>
      <c r="E8007">
        <v>0</v>
      </c>
      <c r="F8007" t="str">
        <f>_xlfn.CONCAT(RIGHT(B8007,2),"/",MID(B8007,5,2),"/",LEFT(B8007,4))</f>
        <v>22/08/2023</v>
      </c>
    </row>
    <row r="8008" spans="1:6" x14ac:dyDescent="0.3">
      <c r="A8008" t="s">
        <v>1742</v>
      </c>
      <c r="B8008">
        <v>20230822</v>
      </c>
      <c r="C8008">
        <v>1</v>
      </c>
      <c r="D8008">
        <v>1</v>
      </c>
      <c r="E8008">
        <v>0</v>
      </c>
      <c r="F8008" t="str">
        <f>_xlfn.CONCAT(RIGHT(B8008,2),"/",MID(B8008,5,2),"/",LEFT(B8008,4))</f>
        <v>22/08/2023</v>
      </c>
    </row>
    <row r="8009" spans="1:6" x14ac:dyDescent="0.3">
      <c r="A8009" t="s">
        <v>1166</v>
      </c>
      <c r="B8009">
        <v>20230822</v>
      </c>
      <c r="C8009">
        <v>1</v>
      </c>
      <c r="D8009">
        <v>1</v>
      </c>
      <c r="E8009">
        <v>0</v>
      </c>
      <c r="F8009" t="str">
        <f>_xlfn.CONCAT(RIGHT(B8009,2),"/",MID(B8009,5,2),"/",LEFT(B8009,4))</f>
        <v>22/08/2023</v>
      </c>
    </row>
    <row r="8010" spans="1:6" x14ac:dyDescent="0.3">
      <c r="A8010" t="s">
        <v>758</v>
      </c>
      <c r="B8010">
        <v>20230822</v>
      </c>
      <c r="C8010">
        <v>1</v>
      </c>
      <c r="D8010">
        <v>1</v>
      </c>
      <c r="E8010">
        <v>1</v>
      </c>
      <c r="F8010" t="str">
        <f>_xlfn.CONCAT(RIGHT(B8010,2),"/",MID(B8010,5,2),"/",LEFT(B8010,4))</f>
        <v>22/08/2023</v>
      </c>
    </row>
    <row r="8011" spans="1:6" x14ac:dyDescent="0.3">
      <c r="A8011" t="s">
        <v>1175</v>
      </c>
      <c r="B8011">
        <v>20230822</v>
      </c>
      <c r="C8011">
        <v>1</v>
      </c>
      <c r="D8011">
        <v>1</v>
      </c>
      <c r="E8011">
        <v>0</v>
      </c>
      <c r="F8011" t="str">
        <f>_xlfn.CONCAT(RIGHT(B8011,2),"/",MID(B8011,5,2),"/",LEFT(B8011,4))</f>
        <v>22/08/2023</v>
      </c>
    </row>
    <row r="8012" spans="1:6" x14ac:dyDescent="0.3">
      <c r="A8012" t="s">
        <v>211</v>
      </c>
      <c r="B8012">
        <v>20230822</v>
      </c>
      <c r="C8012">
        <v>1</v>
      </c>
      <c r="D8012">
        <v>1</v>
      </c>
      <c r="E8012">
        <v>0</v>
      </c>
      <c r="F8012" t="str">
        <f>_xlfn.CONCAT(RIGHT(B8012,2),"/",MID(B8012,5,2),"/",LEFT(B8012,4))</f>
        <v>22/08/2023</v>
      </c>
    </row>
    <row r="8013" spans="1:6" x14ac:dyDescent="0.3">
      <c r="A8013" t="s">
        <v>2161</v>
      </c>
      <c r="B8013">
        <v>20230822</v>
      </c>
      <c r="C8013">
        <v>1</v>
      </c>
      <c r="D8013">
        <v>1</v>
      </c>
      <c r="E8013">
        <v>1</v>
      </c>
      <c r="F8013" t="str">
        <f>_xlfn.CONCAT(RIGHT(B8013,2),"/",MID(B8013,5,2),"/",LEFT(B8013,4))</f>
        <v>22/08/2023</v>
      </c>
    </row>
    <row r="8014" spans="1:6" x14ac:dyDescent="0.3">
      <c r="A8014" t="s">
        <v>1187</v>
      </c>
      <c r="B8014">
        <v>20230822</v>
      </c>
      <c r="C8014">
        <v>1</v>
      </c>
      <c r="D8014">
        <v>1</v>
      </c>
      <c r="E8014">
        <v>0</v>
      </c>
      <c r="F8014" t="str">
        <f>_xlfn.CONCAT(RIGHT(B8014,2),"/",MID(B8014,5,2),"/",LEFT(B8014,4))</f>
        <v>22/08/2023</v>
      </c>
    </row>
    <row r="8015" spans="1:6" x14ac:dyDescent="0.3">
      <c r="A8015" t="s">
        <v>221</v>
      </c>
      <c r="B8015">
        <v>20230822</v>
      </c>
      <c r="C8015">
        <v>1</v>
      </c>
      <c r="D8015">
        <v>1</v>
      </c>
      <c r="E8015">
        <v>0</v>
      </c>
      <c r="F8015" t="str">
        <f>_xlfn.CONCAT(RIGHT(B8015,2),"/",MID(B8015,5,2),"/",LEFT(B8015,4))</f>
        <v>22/08/2023</v>
      </c>
    </row>
    <row r="8016" spans="1:6" x14ac:dyDescent="0.3">
      <c r="A8016" t="s">
        <v>870</v>
      </c>
      <c r="B8016">
        <v>20230822</v>
      </c>
      <c r="C8016">
        <v>1</v>
      </c>
      <c r="D8016">
        <v>1</v>
      </c>
      <c r="E8016">
        <v>1</v>
      </c>
      <c r="F8016" t="str">
        <f>_xlfn.CONCAT(RIGHT(B8016,2),"/",MID(B8016,5,2),"/",LEFT(B8016,4))</f>
        <v>22/08/2023</v>
      </c>
    </row>
    <row r="8017" spans="1:6" x14ac:dyDescent="0.3">
      <c r="A8017" t="s">
        <v>876</v>
      </c>
      <c r="B8017">
        <v>20230822</v>
      </c>
      <c r="C8017">
        <v>1</v>
      </c>
      <c r="D8017">
        <v>1</v>
      </c>
      <c r="E8017">
        <v>0</v>
      </c>
      <c r="F8017" t="str">
        <f>_xlfn.CONCAT(RIGHT(B8017,2),"/",MID(B8017,5,2),"/",LEFT(B8017,4))</f>
        <v>22/08/2023</v>
      </c>
    </row>
    <row r="8018" spans="1:6" x14ac:dyDescent="0.3">
      <c r="A8018" t="s">
        <v>1515</v>
      </c>
      <c r="B8018">
        <v>20230822</v>
      </c>
      <c r="C8018">
        <v>1</v>
      </c>
      <c r="D8018">
        <v>1</v>
      </c>
      <c r="E8018">
        <v>0</v>
      </c>
      <c r="F8018" t="str">
        <f>_xlfn.CONCAT(RIGHT(B8018,2),"/",MID(B8018,5,2),"/",LEFT(B8018,4))</f>
        <v>22/08/2023</v>
      </c>
    </row>
    <row r="8019" spans="1:6" x14ac:dyDescent="0.3">
      <c r="A8019" t="s">
        <v>43</v>
      </c>
      <c r="B8019">
        <v>20230822</v>
      </c>
      <c r="C8019">
        <v>1</v>
      </c>
      <c r="D8019">
        <v>1</v>
      </c>
      <c r="E8019">
        <v>0</v>
      </c>
      <c r="F8019" t="str">
        <f>_xlfn.CONCAT(RIGHT(B8019,2),"/",MID(B8019,5,2),"/",LEFT(B8019,4))</f>
        <v>22/08/2023</v>
      </c>
    </row>
    <row r="8020" spans="1:6" x14ac:dyDescent="0.3">
      <c r="A8020" t="s">
        <v>1516</v>
      </c>
      <c r="B8020">
        <v>20230822</v>
      </c>
      <c r="C8020">
        <v>1</v>
      </c>
      <c r="D8020">
        <v>1</v>
      </c>
      <c r="E8020">
        <v>0</v>
      </c>
      <c r="F8020" t="str">
        <f>_xlfn.CONCAT(RIGHT(B8020,2),"/",MID(B8020,5,2),"/",LEFT(B8020,4))</f>
        <v>22/08/2023</v>
      </c>
    </row>
    <row r="8021" spans="1:6" x14ac:dyDescent="0.3">
      <c r="A8021" t="s">
        <v>31</v>
      </c>
      <c r="B8021">
        <v>20230822</v>
      </c>
      <c r="C8021">
        <v>1</v>
      </c>
      <c r="D8021">
        <v>1</v>
      </c>
      <c r="E8021">
        <v>0</v>
      </c>
      <c r="F8021" t="str">
        <f>_xlfn.CONCAT(RIGHT(B8021,2),"/",MID(B8021,5,2),"/",LEFT(B8021,4))</f>
        <v>22/08/2023</v>
      </c>
    </row>
    <row r="8022" spans="1:6" x14ac:dyDescent="0.3">
      <c r="A8022" t="s">
        <v>877</v>
      </c>
      <c r="B8022">
        <v>20230822</v>
      </c>
      <c r="C8022">
        <v>1</v>
      </c>
      <c r="D8022">
        <v>1</v>
      </c>
      <c r="E8022">
        <v>0</v>
      </c>
      <c r="F8022" t="str">
        <f>_xlfn.CONCAT(RIGHT(B8022,2),"/",MID(B8022,5,2),"/",LEFT(B8022,4))</f>
        <v>22/08/2023</v>
      </c>
    </row>
    <row r="8023" spans="1:6" x14ac:dyDescent="0.3">
      <c r="A8023" t="s">
        <v>1767</v>
      </c>
      <c r="B8023">
        <v>20230822</v>
      </c>
      <c r="C8023">
        <v>1</v>
      </c>
      <c r="D8023">
        <v>1</v>
      </c>
      <c r="E8023">
        <v>0</v>
      </c>
      <c r="F8023" t="str">
        <f>_xlfn.CONCAT(RIGHT(B8023,2),"/",MID(B8023,5,2),"/",LEFT(B8023,4))</f>
        <v>22/08/2023</v>
      </c>
    </row>
    <row r="8024" spans="1:6" x14ac:dyDescent="0.3">
      <c r="A8024" t="s">
        <v>1522</v>
      </c>
      <c r="B8024">
        <v>20230822</v>
      </c>
      <c r="C8024">
        <v>1</v>
      </c>
      <c r="D8024">
        <v>1</v>
      </c>
      <c r="E8024">
        <v>0</v>
      </c>
      <c r="F8024" t="str">
        <f>_xlfn.CONCAT(RIGHT(B8024,2),"/",MID(B8024,5,2),"/",LEFT(B8024,4))</f>
        <v>22/08/2023</v>
      </c>
    </row>
    <row r="8025" spans="1:6" x14ac:dyDescent="0.3">
      <c r="A8025" t="s">
        <v>885</v>
      </c>
      <c r="B8025">
        <v>20230822</v>
      </c>
      <c r="C8025">
        <v>1</v>
      </c>
      <c r="D8025">
        <v>1</v>
      </c>
      <c r="E8025">
        <v>0</v>
      </c>
      <c r="F8025" t="str">
        <f>_xlfn.CONCAT(RIGHT(B8025,2),"/",MID(B8025,5,2),"/",LEFT(B8025,4))</f>
        <v>22/08/2023</v>
      </c>
    </row>
    <row r="8026" spans="1:6" x14ac:dyDescent="0.3">
      <c r="A8026" t="s">
        <v>101</v>
      </c>
      <c r="B8026">
        <v>20230822</v>
      </c>
      <c r="C8026">
        <v>1</v>
      </c>
      <c r="D8026">
        <v>1</v>
      </c>
      <c r="E8026">
        <v>0</v>
      </c>
      <c r="F8026" t="str">
        <f>_xlfn.CONCAT(RIGHT(B8026,2),"/",MID(B8026,5,2),"/",LEFT(B8026,4))</f>
        <v>22/08/2023</v>
      </c>
    </row>
    <row r="8027" spans="1:6" x14ac:dyDescent="0.3">
      <c r="A8027" t="s">
        <v>887</v>
      </c>
      <c r="B8027">
        <v>20230822</v>
      </c>
      <c r="C8027">
        <v>1</v>
      </c>
      <c r="D8027">
        <v>1</v>
      </c>
      <c r="E8027">
        <v>0</v>
      </c>
      <c r="F8027" t="str">
        <f>_xlfn.CONCAT(RIGHT(B8027,2),"/",MID(B8027,5,2),"/",LEFT(B8027,4))</f>
        <v>22/08/2023</v>
      </c>
    </row>
    <row r="8028" spans="1:6" x14ac:dyDescent="0.3">
      <c r="A8028" t="s">
        <v>900</v>
      </c>
      <c r="B8028">
        <v>20230822</v>
      </c>
      <c r="C8028">
        <v>1</v>
      </c>
      <c r="D8028">
        <v>1</v>
      </c>
      <c r="E8028">
        <v>0</v>
      </c>
      <c r="F8028" t="str">
        <f>_xlfn.CONCAT(RIGHT(B8028,2),"/",MID(B8028,5,2),"/",LEFT(B8028,4))</f>
        <v>22/08/2023</v>
      </c>
    </row>
    <row r="8029" spans="1:6" x14ac:dyDescent="0.3">
      <c r="A8029" t="s">
        <v>2799</v>
      </c>
      <c r="B8029">
        <v>20230822</v>
      </c>
      <c r="C8029">
        <v>1</v>
      </c>
      <c r="D8029">
        <v>1</v>
      </c>
      <c r="E8029">
        <v>0</v>
      </c>
      <c r="F8029" t="str">
        <f>_xlfn.CONCAT(RIGHT(B8029,2),"/",MID(B8029,5,2),"/",LEFT(B8029,4))</f>
        <v>22/08/2023</v>
      </c>
    </row>
    <row r="8030" spans="1:6" x14ac:dyDescent="0.3">
      <c r="A8030" t="s">
        <v>1575</v>
      </c>
      <c r="B8030">
        <v>20230822</v>
      </c>
      <c r="C8030">
        <v>1</v>
      </c>
      <c r="D8030">
        <v>1</v>
      </c>
      <c r="E8030">
        <v>0</v>
      </c>
      <c r="F8030" t="str">
        <f>_xlfn.CONCAT(RIGHT(B8030,2),"/",MID(B8030,5,2),"/",LEFT(B8030,4))</f>
        <v>22/08/2023</v>
      </c>
    </row>
    <row r="8031" spans="1:6" x14ac:dyDescent="0.3">
      <c r="A8031" t="s">
        <v>2210</v>
      </c>
      <c r="B8031">
        <v>20230822</v>
      </c>
      <c r="C8031">
        <v>1</v>
      </c>
      <c r="D8031">
        <v>1</v>
      </c>
      <c r="E8031">
        <v>0</v>
      </c>
      <c r="F8031" t="str">
        <f>_xlfn.CONCAT(RIGHT(B8031,2),"/",MID(B8031,5,2),"/",LEFT(B8031,4))</f>
        <v>22/08/2023</v>
      </c>
    </row>
    <row r="8032" spans="1:6" x14ac:dyDescent="0.3">
      <c r="A8032" t="s">
        <v>907</v>
      </c>
      <c r="B8032">
        <v>20230822</v>
      </c>
      <c r="C8032">
        <v>1</v>
      </c>
      <c r="D8032">
        <v>1</v>
      </c>
      <c r="E8032">
        <v>0</v>
      </c>
      <c r="F8032" t="str">
        <f>_xlfn.CONCAT(RIGHT(B8032,2),"/",MID(B8032,5,2),"/",LEFT(B8032,4))</f>
        <v>22/08/2023</v>
      </c>
    </row>
    <row r="8033" spans="1:6" x14ac:dyDescent="0.3">
      <c r="A8033" t="s">
        <v>45</v>
      </c>
      <c r="B8033">
        <v>20230822</v>
      </c>
      <c r="C8033">
        <v>1</v>
      </c>
      <c r="D8033">
        <v>1</v>
      </c>
      <c r="E8033">
        <v>0</v>
      </c>
      <c r="F8033" t="str">
        <f>_xlfn.CONCAT(RIGHT(B8033,2),"/",MID(B8033,5,2),"/",LEFT(B8033,4))</f>
        <v>22/08/2023</v>
      </c>
    </row>
    <row r="8034" spans="1:6" x14ac:dyDescent="0.3">
      <c r="A8034" t="s">
        <v>2469</v>
      </c>
      <c r="B8034">
        <v>20230822</v>
      </c>
      <c r="C8034">
        <v>1</v>
      </c>
      <c r="D8034">
        <v>1</v>
      </c>
      <c r="E8034">
        <v>0</v>
      </c>
      <c r="F8034" t="str">
        <f>_xlfn.CONCAT(RIGHT(B8034,2),"/",MID(B8034,5,2),"/",LEFT(B8034,4))</f>
        <v>22/08/2023</v>
      </c>
    </row>
    <row r="8035" spans="1:6" x14ac:dyDescent="0.3">
      <c r="A8035" t="s">
        <v>1540</v>
      </c>
      <c r="B8035">
        <v>20230822</v>
      </c>
      <c r="C8035">
        <v>1</v>
      </c>
      <c r="D8035">
        <v>1</v>
      </c>
      <c r="E8035">
        <v>0</v>
      </c>
      <c r="F8035" t="str">
        <f>_xlfn.CONCAT(RIGHT(B8035,2),"/",MID(B8035,5,2),"/",LEFT(B8035,4))</f>
        <v>22/08/2023</v>
      </c>
    </row>
    <row r="8036" spans="1:6" x14ac:dyDescent="0.3">
      <c r="A8036" t="s">
        <v>915</v>
      </c>
      <c r="B8036">
        <v>20230822</v>
      </c>
      <c r="C8036">
        <v>1</v>
      </c>
      <c r="D8036">
        <v>1</v>
      </c>
      <c r="E8036">
        <v>0</v>
      </c>
      <c r="F8036" t="str">
        <f>_xlfn.CONCAT(RIGHT(B8036,2),"/",MID(B8036,5,2),"/",LEFT(B8036,4))</f>
        <v>22/08/2023</v>
      </c>
    </row>
    <row r="8037" spans="1:6" x14ac:dyDescent="0.3">
      <c r="A8037" t="s">
        <v>252</v>
      </c>
      <c r="B8037">
        <v>20230822</v>
      </c>
      <c r="C8037">
        <v>1</v>
      </c>
      <c r="D8037">
        <v>1</v>
      </c>
      <c r="E8037">
        <v>0</v>
      </c>
      <c r="F8037" t="str">
        <f>_xlfn.CONCAT(RIGHT(B8037,2),"/",MID(B8037,5,2),"/",LEFT(B8037,4))</f>
        <v>22/08/2023</v>
      </c>
    </row>
    <row r="8038" spans="1:6" x14ac:dyDescent="0.3">
      <c r="A8038" t="s">
        <v>919</v>
      </c>
      <c r="B8038">
        <v>20230822</v>
      </c>
      <c r="C8038">
        <v>1</v>
      </c>
      <c r="D8038">
        <v>1</v>
      </c>
      <c r="E8038">
        <v>0</v>
      </c>
      <c r="F8038" t="str">
        <f>_xlfn.CONCAT(RIGHT(B8038,2),"/",MID(B8038,5,2),"/",LEFT(B8038,4))</f>
        <v>22/08/2023</v>
      </c>
    </row>
    <row r="8039" spans="1:6" x14ac:dyDescent="0.3">
      <c r="A8039" t="s">
        <v>922</v>
      </c>
      <c r="B8039">
        <v>20230822</v>
      </c>
      <c r="C8039">
        <v>1</v>
      </c>
      <c r="D8039">
        <v>1</v>
      </c>
      <c r="E8039">
        <v>0</v>
      </c>
      <c r="F8039" t="str">
        <f>_xlfn.CONCAT(RIGHT(B8039,2),"/",MID(B8039,5,2),"/",LEFT(B8039,4))</f>
        <v>22/08/2023</v>
      </c>
    </row>
    <row r="8040" spans="1:6" x14ac:dyDescent="0.3">
      <c r="A8040" t="s">
        <v>46</v>
      </c>
      <c r="B8040">
        <v>20230822</v>
      </c>
      <c r="C8040">
        <v>1</v>
      </c>
      <c r="D8040">
        <v>1</v>
      </c>
      <c r="E8040">
        <v>0</v>
      </c>
      <c r="F8040" t="str">
        <f>_xlfn.CONCAT(RIGHT(B8040,2),"/",MID(B8040,5,2),"/",LEFT(B8040,4))</f>
        <v>22/08/2023</v>
      </c>
    </row>
    <row r="8041" spans="1:6" x14ac:dyDescent="0.3">
      <c r="A8041" t="s">
        <v>938</v>
      </c>
      <c r="B8041">
        <v>20230822</v>
      </c>
      <c r="C8041">
        <v>1</v>
      </c>
      <c r="D8041">
        <v>1</v>
      </c>
      <c r="E8041">
        <v>0</v>
      </c>
      <c r="F8041" t="str">
        <f>_xlfn.CONCAT(RIGHT(B8041,2),"/",MID(B8041,5,2),"/",LEFT(B8041,4))</f>
        <v>22/08/2023</v>
      </c>
    </row>
    <row r="8042" spans="1:6" x14ac:dyDescent="0.3">
      <c r="A8042" t="s">
        <v>112</v>
      </c>
      <c r="B8042">
        <v>20230822</v>
      </c>
      <c r="C8042">
        <v>1</v>
      </c>
      <c r="D8042">
        <v>1</v>
      </c>
      <c r="E8042">
        <v>0</v>
      </c>
      <c r="F8042" t="str">
        <f>_xlfn.CONCAT(RIGHT(B8042,2),"/",MID(B8042,5,2),"/",LEFT(B8042,4))</f>
        <v>22/08/2023</v>
      </c>
    </row>
    <row r="8043" spans="1:6" x14ac:dyDescent="0.3">
      <c r="A8043" t="s">
        <v>266</v>
      </c>
      <c r="B8043">
        <v>20230822</v>
      </c>
      <c r="C8043">
        <v>1</v>
      </c>
      <c r="D8043">
        <v>1</v>
      </c>
      <c r="E8043">
        <v>1</v>
      </c>
      <c r="F8043" t="str">
        <f>_xlfn.CONCAT(RIGHT(B8043,2),"/",MID(B8043,5,2),"/",LEFT(B8043,4))</f>
        <v>22/08/2023</v>
      </c>
    </row>
    <row r="8044" spans="1:6" x14ac:dyDescent="0.3">
      <c r="A8044" t="s">
        <v>267</v>
      </c>
      <c r="B8044">
        <v>20230822</v>
      </c>
      <c r="C8044">
        <v>1</v>
      </c>
      <c r="D8044">
        <v>1</v>
      </c>
      <c r="E8044">
        <v>0</v>
      </c>
      <c r="F8044" t="str">
        <f>_xlfn.CONCAT(RIGHT(B8044,2),"/",MID(B8044,5,2),"/",LEFT(B8044,4))</f>
        <v>22/08/2023</v>
      </c>
    </row>
    <row r="8045" spans="1:6" x14ac:dyDescent="0.3">
      <c r="A8045" t="s">
        <v>13</v>
      </c>
      <c r="B8045">
        <v>20230822</v>
      </c>
      <c r="C8045">
        <v>1</v>
      </c>
      <c r="D8045">
        <v>1</v>
      </c>
      <c r="E8045">
        <v>0</v>
      </c>
      <c r="F8045" t="str">
        <f>_xlfn.CONCAT(RIGHT(B8045,2),"/",MID(B8045,5,2),"/",LEFT(B8045,4))</f>
        <v>22/08/2023</v>
      </c>
    </row>
    <row r="8046" spans="1:6" x14ac:dyDescent="0.3">
      <c r="A8046" t="s">
        <v>950</v>
      </c>
      <c r="B8046">
        <v>20230822</v>
      </c>
      <c r="C8046">
        <v>1</v>
      </c>
      <c r="D8046">
        <v>1</v>
      </c>
      <c r="E8046">
        <v>1</v>
      </c>
      <c r="F8046" t="str">
        <f>_xlfn.CONCAT(RIGHT(B8046,2),"/",MID(B8046,5,2),"/",LEFT(B8046,4))</f>
        <v>22/08/2023</v>
      </c>
    </row>
    <row r="8047" spans="1:6" x14ac:dyDescent="0.3">
      <c r="A8047" t="s">
        <v>2184</v>
      </c>
      <c r="B8047">
        <v>20230822</v>
      </c>
      <c r="C8047">
        <v>1</v>
      </c>
      <c r="D8047">
        <v>1</v>
      </c>
      <c r="E8047">
        <v>0</v>
      </c>
      <c r="F8047" t="str">
        <f>_xlfn.CONCAT(RIGHT(B8047,2),"/",MID(B8047,5,2),"/",LEFT(B8047,4))</f>
        <v>22/08/2023</v>
      </c>
    </row>
    <row r="8048" spans="1:6" x14ac:dyDescent="0.3">
      <c r="A8048" t="s">
        <v>2040</v>
      </c>
      <c r="B8048">
        <v>20230822</v>
      </c>
      <c r="C8048">
        <v>1</v>
      </c>
      <c r="D8048">
        <v>1</v>
      </c>
      <c r="E8048">
        <v>0</v>
      </c>
      <c r="F8048" t="str">
        <f>_xlfn.CONCAT(RIGHT(B8048,2),"/",MID(B8048,5,2),"/",LEFT(B8048,4))</f>
        <v>22/08/2023</v>
      </c>
    </row>
    <row r="8049" spans="1:6" x14ac:dyDescent="0.3">
      <c r="A8049" t="s">
        <v>952</v>
      </c>
      <c r="B8049">
        <v>20230822</v>
      </c>
      <c r="C8049">
        <v>1</v>
      </c>
      <c r="D8049">
        <v>1</v>
      </c>
      <c r="E8049">
        <v>0</v>
      </c>
      <c r="F8049" t="str">
        <f>_xlfn.CONCAT(RIGHT(B8049,2),"/",MID(B8049,5,2),"/",LEFT(B8049,4))</f>
        <v>22/08/2023</v>
      </c>
    </row>
    <row r="8050" spans="1:6" x14ac:dyDescent="0.3">
      <c r="A8050" t="s">
        <v>47</v>
      </c>
      <c r="B8050">
        <v>20230822</v>
      </c>
      <c r="C8050">
        <v>1</v>
      </c>
      <c r="D8050">
        <v>1</v>
      </c>
      <c r="E8050">
        <v>1</v>
      </c>
      <c r="F8050" t="str">
        <f>_xlfn.CONCAT(RIGHT(B8050,2),"/",MID(B8050,5,2),"/",LEFT(B8050,4))</f>
        <v>22/08/2023</v>
      </c>
    </row>
    <row r="8051" spans="1:6" x14ac:dyDescent="0.3">
      <c r="A8051" t="s">
        <v>961</v>
      </c>
      <c r="B8051">
        <v>20230822</v>
      </c>
      <c r="C8051">
        <v>1</v>
      </c>
      <c r="D8051">
        <v>1</v>
      </c>
      <c r="E8051">
        <v>0</v>
      </c>
      <c r="F8051" t="str">
        <f>_xlfn.CONCAT(RIGHT(B8051,2),"/",MID(B8051,5,2),"/",LEFT(B8051,4))</f>
        <v>22/08/2023</v>
      </c>
    </row>
    <row r="8052" spans="1:6" x14ac:dyDescent="0.3">
      <c r="A8052" t="s">
        <v>962</v>
      </c>
      <c r="B8052">
        <v>20230822</v>
      </c>
      <c r="C8052">
        <v>1</v>
      </c>
      <c r="D8052">
        <v>1</v>
      </c>
      <c r="E8052">
        <v>0</v>
      </c>
      <c r="F8052" t="str">
        <f>_xlfn.CONCAT(RIGHT(B8052,2),"/",MID(B8052,5,2),"/",LEFT(B8052,4))</f>
        <v>22/08/2023</v>
      </c>
    </row>
    <row r="8053" spans="1:6" x14ac:dyDescent="0.3">
      <c r="A8053" t="s">
        <v>1541</v>
      </c>
      <c r="B8053">
        <v>20230822</v>
      </c>
      <c r="C8053">
        <v>1</v>
      </c>
      <c r="D8053">
        <v>1</v>
      </c>
      <c r="E8053">
        <v>0</v>
      </c>
      <c r="F8053" t="str">
        <f>_xlfn.CONCAT(RIGHT(B8053,2),"/",MID(B8053,5,2),"/",LEFT(B8053,4))</f>
        <v>22/08/2023</v>
      </c>
    </row>
    <row r="8054" spans="1:6" x14ac:dyDescent="0.3">
      <c r="A8054" t="s">
        <v>2927</v>
      </c>
      <c r="B8054">
        <v>20230822</v>
      </c>
      <c r="C8054">
        <v>1</v>
      </c>
      <c r="D8054">
        <v>1</v>
      </c>
      <c r="E8054">
        <v>0</v>
      </c>
      <c r="F8054" t="str">
        <f>_xlfn.CONCAT(RIGHT(B8054,2),"/",MID(B8054,5,2),"/",LEFT(B8054,4))</f>
        <v>22/08/2023</v>
      </c>
    </row>
    <row r="8055" spans="1:6" x14ac:dyDescent="0.3">
      <c r="A8055" t="s">
        <v>969</v>
      </c>
      <c r="B8055">
        <v>20230822</v>
      </c>
      <c r="C8055">
        <v>1</v>
      </c>
      <c r="D8055">
        <v>1</v>
      </c>
      <c r="E8055">
        <v>0</v>
      </c>
      <c r="F8055" t="str">
        <f>_xlfn.CONCAT(RIGHT(B8055,2),"/",MID(B8055,5,2),"/",LEFT(B8055,4))</f>
        <v>22/08/2023</v>
      </c>
    </row>
    <row r="8056" spans="1:6" x14ac:dyDescent="0.3">
      <c r="A8056" t="s">
        <v>120</v>
      </c>
      <c r="B8056">
        <v>20230822</v>
      </c>
      <c r="C8056">
        <v>1</v>
      </c>
      <c r="D8056">
        <v>1</v>
      </c>
      <c r="E8056">
        <v>0</v>
      </c>
      <c r="F8056" t="str">
        <f>_xlfn.CONCAT(RIGHT(B8056,2),"/",MID(B8056,5,2),"/",LEFT(B8056,4))</f>
        <v>22/08/2023</v>
      </c>
    </row>
    <row r="8057" spans="1:6" x14ac:dyDescent="0.3">
      <c r="A8057" t="s">
        <v>2942</v>
      </c>
      <c r="B8057">
        <v>20230822</v>
      </c>
      <c r="C8057">
        <v>1</v>
      </c>
      <c r="D8057">
        <v>1</v>
      </c>
      <c r="E8057">
        <v>0</v>
      </c>
      <c r="F8057" t="str">
        <f>_xlfn.CONCAT(RIGHT(B8057,2),"/",MID(B8057,5,2),"/",LEFT(B8057,4))</f>
        <v>22/08/2023</v>
      </c>
    </row>
    <row r="8058" spans="1:6" x14ac:dyDescent="0.3">
      <c r="A8058" t="s">
        <v>2976</v>
      </c>
      <c r="B8058">
        <v>20230822</v>
      </c>
      <c r="C8058">
        <v>1</v>
      </c>
      <c r="D8058">
        <v>1</v>
      </c>
      <c r="E8058">
        <v>0</v>
      </c>
      <c r="F8058" t="str">
        <f>_xlfn.CONCAT(RIGHT(B8058,2),"/",MID(B8058,5,2),"/",LEFT(B8058,4))</f>
        <v>22/08/2023</v>
      </c>
    </row>
    <row r="8059" spans="1:6" x14ac:dyDescent="0.3">
      <c r="A8059" t="s">
        <v>2220</v>
      </c>
      <c r="B8059">
        <v>20230822</v>
      </c>
      <c r="C8059">
        <v>1</v>
      </c>
      <c r="D8059">
        <v>1</v>
      </c>
      <c r="E8059">
        <v>0</v>
      </c>
      <c r="F8059" t="str">
        <f>_xlfn.CONCAT(RIGHT(B8059,2),"/",MID(B8059,5,2),"/",LEFT(B8059,4))</f>
        <v>22/08/2023</v>
      </c>
    </row>
    <row r="8060" spans="1:6" x14ac:dyDescent="0.3">
      <c r="A8060" t="s">
        <v>2224</v>
      </c>
      <c r="B8060">
        <v>20230822</v>
      </c>
      <c r="C8060">
        <v>1</v>
      </c>
      <c r="D8060">
        <v>1</v>
      </c>
      <c r="E8060">
        <v>0</v>
      </c>
      <c r="F8060" t="str">
        <f>_xlfn.CONCAT(RIGHT(B8060,2),"/",MID(B8060,5,2),"/",LEFT(B8060,4))</f>
        <v>22/08/2023</v>
      </c>
    </row>
    <row r="8061" spans="1:6" x14ac:dyDescent="0.3">
      <c r="A8061" t="s">
        <v>124</v>
      </c>
      <c r="B8061">
        <v>20230822</v>
      </c>
      <c r="C8061">
        <v>1</v>
      </c>
      <c r="D8061">
        <v>1</v>
      </c>
      <c r="E8061">
        <v>0</v>
      </c>
      <c r="F8061" t="str">
        <f>_xlfn.CONCAT(RIGHT(B8061,2),"/",MID(B8061,5,2),"/",LEFT(B8061,4))</f>
        <v>22/08/2023</v>
      </c>
    </row>
    <row r="8062" spans="1:6" x14ac:dyDescent="0.3">
      <c r="A8062" t="s">
        <v>125</v>
      </c>
      <c r="B8062">
        <v>20230822</v>
      </c>
      <c r="C8062">
        <v>1</v>
      </c>
      <c r="D8062">
        <v>1</v>
      </c>
      <c r="E8062">
        <v>0</v>
      </c>
      <c r="F8062" t="str">
        <f>_xlfn.CONCAT(RIGHT(B8062,2),"/",MID(B8062,5,2),"/",LEFT(B8062,4))</f>
        <v>22/08/2023</v>
      </c>
    </row>
    <row r="8063" spans="1:6" x14ac:dyDescent="0.3">
      <c r="A8063" t="s">
        <v>303</v>
      </c>
      <c r="B8063">
        <v>20230822</v>
      </c>
      <c r="C8063">
        <v>1</v>
      </c>
      <c r="D8063">
        <v>1</v>
      </c>
      <c r="E8063">
        <v>0</v>
      </c>
      <c r="F8063" t="str">
        <f>_xlfn.CONCAT(RIGHT(B8063,2),"/",MID(B8063,5,2),"/",LEFT(B8063,4))</f>
        <v>22/08/2023</v>
      </c>
    </row>
    <row r="8064" spans="1:6" x14ac:dyDescent="0.3">
      <c r="A8064" t="s">
        <v>34</v>
      </c>
      <c r="B8064">
        <v>20230822</v>
      </c>
      <c r="C8064">
        <v>1</v>
      </c>
      <c r="D8064">
        <v>1</v>
      </c>
      <c r="E8064">
        <v>0</v>
      </c>
      <c r="F8064" t="str">
        <f>_xlfn.CONCAT(RIGHT(B8064,2),"/",MID(B8064,5,2),"/",LEFT(B8064,4))</f>
        <v>22/08/2023</v>
      </c>
    </row>
    <row r="8065" spans="1:6" x14ac:dyDescent="0.3">
      <c r="A8065" t="s">
        <v>309</v>
      </c>
      <c r="B8065">
        <v>20230822</v>
      </c>
      <c r="C8065">
        <v>1</v>
      </c>
      <c r="D8065">
        <v>1</v>
      </c>
      <c r="E8065">
        <v>1</v>
      </c>
      <c r="F8065" t="str">
        <f>_xlfn.CONCAT(RIGHT(B8065,2),"/",MID(B8065,5,2),"/",LEFT(B8065,4))</f>
        <v>22/08/2023</v>
      </c>
    </row>
    <row r="8066" spans="1:6" x14ac:dyDescent="0.3">
      <c r="A8066" t="s">
        <v>3149</v>
      </c>
      <c r="B8066">
        <v>20230822</v>
      </c>
      <c r="C8066">
        <v>1</v>
      </c>
      <c r="D8066">
        <v>1</v>
      </c>
      <c r="E8066">
        <v>0</v>
      </c>
      <c r="F8066" t="str">
        <f>_xlfn.CONCAT(RIGHT(B8066,2),"/",MID(B8066,5,2),"/",LEFT(B8066,4))</f>
        <v>22/08/2023</v>
      </c>
    </row>
    <row r="8067" spans="1:6" x14ac:dyDescent="0.3">
      <c r="A8067" t="s">
        <v>11</v>
      </c>
      <c r="B8067">
        <v>20230822</v>
      </c>
      <c r="C8067">
        <v>1</v>
      </c>
      <c r="D8067">
        <v>1</v>
      </c>
      <c r="E8067">
        <v>0</v>
      </c>
      <c r="F8067" t="str">
        <f>_xlfn.CONCAT(RIGHT(B8067,2),"/",MID(B8067,5,2),"/",LEFT(B8067,4))</f>
        <v>22/08/2023</v>
      </c>
    </row>
    <row r="8068" spans="1:6" x14ac:dyDescent="0.3">
      <c r="A8068" t="s">
        <v>128</v>
      </c>
      <c r="B8068">
        <v>20230822</v>
      </c>
      <c r="C8068">
        <v>1</v>
      </c>
      <c r="D8068">
        <v>1</v>
      </c>
      <c r="E8068">
        <v>0</v>
      </c>
      <c r="F8068" t="str">
        <f>_xlfn.CONCAT(RIGHT(B8068,2),"/",MID(B8068,5,2),"/",LEFT(B8068,4))</f>
        <v>22/08/2023</v>
      </c>
    </row>
    <row r="8069" spans="1:6" x14ac:dyDescent="0.3">
      <c r="A8069" t="s">
        <v>129</v>
      </c>
      <c r="B8069">
        <v>20230822</v>
      </c>
      <c r="C8069">
        <v>1</v>
      </c>
      <c r="D8069">
        <v>1</v>
      </c>
      <c r="E8069">
        <v>0</v>
      </c>
      <c r="F8069" t="str">
        <f>_xlfn.CONCAT(RIGHT(B8069,2),"/",MID(B8069,5,2),"/",LEFT(B8069,4))</f>
        <v>22/08/2023</v>
      </c>
    </row>
    <row r="8070" spans="1:6" x14ac:dyDescent="0.3">
      <c r="A8070" t="s">
        <v>19</v>
      </c>
      <c r="B8070">
        <v>20230822</v>
      </c>
      <c r="C8070">
        <v>1</v>
      </c>
      <c r="D8070">
        <v>0</v>
      </c>
      <c r="E8070">
        <v>0</v>
      </c>
      <c r="F8070" t="str">
        <f>_xlfn.CONCAT(RIGHT(B8070,2),"/",MID(B8070,5,2),"/",LEFT(B8070,4))</f>
        <v>22/08/2023</v>
      </c>
    </row>
    <row r="8071" spans="1:6" x14ac:dyDescent="0.3">
      <c r="A8071" t="s">
        <v>70</v>
      </c>
      <c r="B8071">
        <v>20230822</v>
      </c>
      <c r="C8071">
        <v>1</v>
      </c>
      <c r="D8071">
        <v>1</v>
      </c>
      <c r="E8071">
        <v>0</v>
      </c>
      <c r="F8071" t="str">
        <f>_xlfn.CONCAT(RIGHT(B8071,2),"/",MID(B8071,5,2),"/",LEFT(B8071,4))</f>
        <v>22/08/2023</v>
      </c>
    </row>
    <row r="8072" spans="1:6" x14ac:dyDescent="0.3">
      <c r="A8072" t="s">
        <v>3244</v>
      </c>
      <c r="B8072">
        <v>20230822</v>
      </c>
      <c r="C8072">
        <v>1</v>
      </c>
      <c r="D8072">
        <v>1</v>
      </c>
      <c r="E8072">
        <v>1</v>
      </c>
      <c r="F8072" t="str">
        <f>_xlfn.CONCAT(RIGHT(B8072,2),"/",MID(B8072,5,2),"/",LEFT(B8072,4))</f>
        <v>22/08/2023</v>
      </c>
    </row>
    <row r="8073" spans="1:6" x14ac:dyDescent="0.3">
      <c r="A8073" t="s">
        <v>318</v>
      </c>
      <c r="B8073">
        <v>20230822</v>
      </c>
      <c r="C8073">
        <v>1</v>
      </c>
      <c r="D8073">
        <v>1</v>
      </c>
      <c r="E8073">
        <v>0</v>
      </c>
      <c r="F8073" t="str">
        <f>_xlfn.CONCAT(RIGHT(B8073,2),"/",MID(B8073,5,2),"/",LEFT(B8073,4))</f>
        <v>22/08/2023</v>
      </c>
    </row>
    <row r="8074" spans="1:6" x14ac:dyDescent="0.3">
      <c r="A8074" t="s">
        <v>4453</v>
      </c>
      <c r="B8074">
        <v>20230822</v>
      </c>
      <c r="C8074">
        <v>1</v>
      </c>
      <c r="D8074">
        <v>1</v>
      </c>
      <c r="E8074">
        <v>0</v>
      </c>
      <c r="F8074" t="str">
        <f>_xlfn.CONCAT(RIGHT(B8074,2),"/",MID(B8074,5,2),"/",LEFT(B8074,4))</f>
        <v>22/08/2023</v>
      </c>
    </row>
    <row r="8075" spans="1:6" x14ac:dyDescent="0.3">
      <c r="A8075" t="s">
        <v>4466</v>
      </c>
      <c r="B8075">
        <v>20230822</v>
      </c>
      <c r="C8075">
        <v>1</v>
      </c>
      <c r="D8075">
        <v>1</v>
      </c>
      <c r="E8075">
        <v>0</v>
      </c>
      <c r="F8075" t="str">
        <f>_xlfn.CONCAT(RIGHT(B8075,2),"/",MID(B8075,5,2),"/",LEFT(B8075,4))</f>
        <v>22/08/2023</v>
      </c>
    </row>
    <row r="8076" spans="1:6" x14ac:dyDescent="0.3">
      <c r="A8076" t="s">
        <v>1021</v>
      </c>
      <c r="B8076">
        <v>20230822</v>
      </c>
      <c r="C8076">
        <v>1</v>
      </c>
      <c r="D8076">
        <v>1</v>
      </c>
      <c r="E8076">
        <v>0</v>
      </c>
      <c r="F8076" t="str">
        <f>_xlfn.CONCAT(RIGHT(B8076,2),"/",MID(B8076,5,2),"/",LEFT(B8076,4))</f>
        <v>22/08/2023</v>
      </c>
    </row>
    <row r="8077" spans="1:6" x14ac:dyDescent="0.3">
      <c r="A8077" t="s">
        <v>4470</v>
      </c>
      <c r="B8077">
        <v>20230822</v>
      </c>
      <c r="C8077">
        <v>1</v>
      </c>
      <c r="D8077">
        <v>1</v>
      </c>
      <c r="E8077">
        <v>0</v>
      </c>
      <c r="F8077" t="str">
        <f>_xlfn.CONCAT(RIGHT(B8077,2),"/",MID(B8077,5,2),"/",LEFT(B8077,4))</f>
        <v>22/08/2023</v>
      </c>
    </row>
    <row r="8078" spans="1:6" x14ac:dyDescent="0.3">
      <c r="A8078" t="s">
        <v>1817</v>
      </c>
      <c r="B8078">
        <v>20230822</v>
      </c>
      <c r="C8078">
        <v>1</v>
      </c>
      <c r="D8078">
        <v>1</v>
      </c>
      <c r="E8078">
        <v>0</v>
      </c>
      <c r="F8078" t="str">
        <f>_xlfn.CONCAT(RIGHT(B8078,2),"/",MID(B8078,5,2),"/",LEFT(B8078,4))</f>
        <v>22/08/2023</v>
      </c>
    </row>
    <row r="8079" spans="1:6" x14ac:dyDescent="0.3">
      <c r="A8079" t="s">
        <v>3312</v>
      </c>
      <c r="B8079">
        <v>20230822</v>
      </c>
      <c r="C8079">
        <v>1</v>
      </c>
      <c r="D8079">
        <v>1</v>
      </c>
      <c r="E8079">
        <v>0</v>
      </c>
      <c r="F8079" t="str">
        <f>_xlfn.CONCAT(RIGHT(B8079,2),"/",MID(B8079,5,2),"/",LEFT(B8079,4))</f>
        <v>22/08/2023</v>
      </c>
    </row>
    <row r="8080" spans="1:6" x14ac:dyDescent="0.3">
      <c r="A8080" t="s">
        <v>1547</v>
      </c>
      <c r="B8080">
        <v>20230822</v>
      </c>
      <c r="C8080">
        <v>1</v>
      </c>
      <c r="D8080">
        <v>1</v>
      </c>
      <c r="E8080">
        <v>0</v>
      </c>
      <c r="F8080" t="str">
        <f>_xlfn.CONCAT(RIGHT(B8080,2),"/",MID(B8080,5,2),"/",LEFT(B8080,4))</f>
        <v>22/08/2023</v>
      </c>
    </row>
    <row r="8081" spans="1:6" x14ac:dyDescent="0.3">
      <c r="A8081" t="s">
        <v>1587</v>
      </c>
      <c r="B8081">
        <v>20230822</v>
      </c>
      <c r="C8081">
        <v>1</v>
      </c>
      <c r="D8081">
        <v>1</v>
      </c>
      <c r="E8081">
        <v>0</v>
      </c>
      <c r="F8081" t="str">
        <f>_xlfn.CONCAT(RIGHT(B8081,2),"/",MID(B8081,5,2),"/",LEFT(B8081,4))</f>
        <v>22/08/2023</v>
      </c>
    </row>
    <row r="8082" spans="1:6" x14ac:dyDescent="0.3">
      <c r="A8082" t="s">
        <v>4514</v>
      </c>
      <c r="B8082">
        <v>20230822</v>
      </c>
      <c r="C8082">
        <v>1</v>
      </c>
      <c r="D8082">
        <v>1</v>
      </c>
      <c r="E8082">
        <v>0</v>
      </c>
      <c r="F8082" t="str">
        <f>_xlfn.CONCAT(RIGHT(B8082,2),"/",MID(B8082,5,2),"/",LEFT(B8082,4))</f>
        <v>22/08/2023</v>
      </c>
    </row>
    <row r="8083" spans="1:6" x14ac:dyDescent="0.3">
      <c r="A8083" t="s">
        <v>4520</v>
      </c>
      <c r="B8083">
        <v>20230822</v>
      </c>
      <c r="C8083">
        <v>1</v>
      </c>
      <c r="D8083">
        <v>1</v>
      </c>
      <c r="E8083">
        <v>0</v>
      </c>
      <c r="F8083" t="str">
        <f>_xlfn.CONCAT(RIGHT(B8083,2),"/",MID(B8083,5,2),"/",LEFT(B8083,4))</f>
        <v>22/08/2023</v>
      </c>
    </row>
    <row r="8084" spans="1:6" x14ac:dyDescent="0.3">
      <c r="A8084" t="s">
        <v>3387</v>
      </c>
      <c r="B8084">
        <v>20230822</v>
      </c>
      <c r="C8084">
        <v>1</v>
      </c>
      <c r="D8084">
        <v>1</v>
      </c>
      <c r="E8084">
        <v>0</v>
      </c>
      <c r="F8084" t="str">
        <f>_xlfn.CONCAT(RIGHT(B8084,2),"/",MID(B8084,5,2),"/",LEFT(B8084,4))</f>
        <v>22/08/2023</v>
      </c>
    </row>
    <row r="8085" spans="1:6" x14ac:dyDescent="0.3">
      <c r="A8085" t="s">
        <v>38</v>
      </c>
      <c r="B8085">
        <v>20230822</v>
      </c>
      <c r="C8085">
        <v>1</v>
      </c>
      <c r="D8085">
        <v>1</v>
      </c>
      <c r="E8085">
        <v>0</v>
      </c>
      <c r="F8085" t="str">
        <f>_xlfn.CONCAT(RIGHT(B8085,2),"/",MID(B8085,5,2),"/",LEFT(B8085,4))</f>
        <v>22/08/2023</v>
      </c>
    </row>
    <row r="8086" spans="1:6" x14ac:dyDescent="0.3">
      <c r="A8086" t="s">
        <v>4540</v>
      </c>
      <c r="B8086">
        <v>20230822</v>
      </c>
      <c r="C8086">
        <v>1</v>
      </c>
      <c r="D8086">
        <v>1</v>
      </c>
      <c r="E8086">
        <v>0</v>
      </c>
      <c r="F8086" t="str">
        <f>_xlfn.CONCAT(RIGHT(B8086,2),"/",MID(B8086,5,2),"/",LEFT(B8086,4))</f>
        <v>22/08/2023</v>
      </c>
    </row>
    <row r="8087" spans="1:6" x14ac:dyDescent="0.3">
      <c r="A8087" t="s">
        <v>4546</v>
      </c>
      <c r="B8087">
        <v>20230822</v>
      </c>
      <c r="C8087">
        <v>1</v>
      </c>
      <c r="D8087">
        <v>1</v>
      </c>
      <c r="E8087">
        <v>0</v>
      </c>
      <c r="F8087" t="str">
        <f>_xlfn.CONCAT(RIGHT(B8087,2),"/",MID(B8087,5,2),"/",LEFT(B8087,4))</f>
        <v>22/08/2023</v>
      </c>
    </row>
    <row r="8088" spans="1:6" x14ac:dyDescent="0.3">
      <c r="A8088" t="s">
        <v>4547</v>
      </c>
      <c r="B8088">
        <v>20230822</v>
      </c>
      <c r="C8088">
        <v>1</v>
      </c>
      <c r="D8088">
        <v>1</v>
      </c>
      <c r="E8088">
        <v>0</v>
      </c>
      <c r="F8088" t="str">
        <f>_xlfn.CONCAT(RIGHT(B8088,2),"/",MID(B8088,5,2),"/",LEFT(B8088,4))</f>
        <v>22/08/2023</v>
      </c>
    </row>
    <row r="8089" spans="1:6" x14ac:dyDescent="0.3">
      <c r="A8089" t="s">
        <v>336</v>
      </c>
      <c r="B8089">
        <v>20230822</v>
      </c>
      <c r="C8089">
        <v>1</v>
      </c>
      <c r="D8089">
        <v>1</v>
      </c>
      <c r="E8089">
        <v>0</v>
      </c>
      <c r="F8089" t="str">
        <f>_xlfn.CONCAT(RIGHT(B8089,2),"/",MID(B8089,5,2),"/",LEFT(B8089,4))</f>
        <v>22/08/2023</v>
      </c>
    </row>
    <row r="8090" spans="1:6" x14ac:dyDescent="0.3">
      <c r="A8090" t="s">
        <v>134</v>
      </c>
      <c r="B8090">
        <v>20230822</v>
      </c>
      <c r="C8090">
        <v>1</v>
      </c>
      <c r="D8090">
        <v>0</v>
      </c>
      <c r="E8090">
        <v>0</v>
      </c>
      <c r="F8090" t="str">
        <f>_xlfn.CONCAT(RIGHT(B8090,2),"/",MID(B8090,5,2),"/",LEFT(B8090,4))</f>
        <v>22/08/2023</v>
      </c>
    </row>
    <row r="8091" spans="1:6" x14ac:dyDescent="0.3">
      <c r="A8091" t="s">
        <v>3492</v>
      </c>
      <c r="B8091">
        <v>20230822</v>
      </c>
      <c r="C8091">
        <v>1</v>
      </c>
      <c r="D8091">
        <v>1</v>
      </c>
      <c r="E8091">
        <v>0</v>
      </c>
      <c r="F8091" t="str">
        <f>_xlfn.CONCAT(RIGHT(B8091,2),"/",MID(B8091,5,2),"/",LEFT(B8091,4))</f>
        <v>22/08/2023</v>
      </c>
    </row>
    <row r="8092" spans="1:6" x14ac:dyDescent="0.3">
      <c r="A8092" t="s">
        <v>1015</v>
      </c>
      <c r="B8092">
        <v>20230822</v>
      </c>
      <c r="C8092">
        <v>1</v>
      </c>
      <c r="D8092">
        <v>1</v>
      </c>
      <c r="E8092">
        <v>1</v>
      </c>
      <c r="F8092" t="str">
        <f>_xlfn.CONCAT(RIGHT(B8092,2),"/",MID(B8092,5,2),"/",LEFT(B8092,4))</f>
        <v>22/08/2023</v>
      </c>
    </row>
    <row r="8093" spans="1:6" x14ac:dyDescent="0.3">
      <c r="A8093" t="s">
        <v>4601</v>
      </c>
      <c r="B8093">
        <v>20230822</v>
      </c>
      <c r="C8093">
        <v>1</v>
      </c>
      <c r="D8093">
        <v>1</v>
      </c>
      <c r="E8093">
        <v>0</v>
      </c>
      <c r="F8093" t="str">
        <f>_xlfn.CONCAT(RIGHT(B8093,2),"/",MID(B8093,5,2),"/",LEFT(B8093,4))</f>
        <v>22/08/2023</v>
      </c>
    </row>
    <row r="8094" spans="1:6" x14ac:dyDescent="0.3">
      <c r="A8094" t="s">
        <v>1529</v>
      </c>
      <c r="B8094">
        <v>20230822</v>
      </c>
      <c r="C8094">
        <v>1</v>
      </c>
      <c r="D8094">
        <v>1</v>
      </c>
      <c r="E8094">
        <v>0</v>
      </c>
      <c r="F8094" t="str">
        <f>_xlfn.CONCAT(RIGHT(B8094,2),"/",MID(B8094,5,2),"/",LEFT(B8094,4))</f>
        <v>22/08/2023</v>
      </c>
    </row>
    <row r="8095" spans="1:6" x14ac:dyDescent="0.3">
      <c r="A8095" t="s">
        <v>3516</v>
      </c>
      <c r="B8095">
        <v>20230822</v>
      </c>
      <c r="C8095">
        <v>1</v>
      </c>
      <c r="D8095">
        <v>1</v>
      </c>
      <c r="E8095">
        <v>0</v>
      </c>
      <c r="F8095" t="str">
        <f>_xlfn.CONCAT(RIGHT(B8095,2),"/",MID(B8095,5,2),"/",LEFT(B8095,4))</f>
        <v>22/08/2023</v>
      </c>
    </row>
    <row r="8096" spans="1:6" x14ac:dyDescent="0.3">
      <c r="A8096" t="s">
        <v>2516</v>
      </c>
      <c r="B8096">
        <v>20230822</v>
      </c>
      <c r="C8096">
        <v>1</v>
      </c>
      <c r="D8096">
        <v>1</v>
      </c>
      <c r="E8096">
        <v>0</v>
      </c>
      <c r="F8096" t="str">
        <f>_xlfn.CONCAT(RIGHT(B8096,2),"/",MID(B8096,5,2),"/",LEFT(B8096,4))</f>
        <v>22/08/2023</v>
      </c>
    </row>
    <row r="8097" spans="1:6" x14ac:dyDescent="0.3">
      <c r="A8097" t="s">
        <v>3517</v>
      </c>
      <c r="B8097">
        <v>20230822</v>
      </c>
      <c r="C8097">
        <v>1</v>
      </c>
      <c r="D8097">
        <v>1</v>
      </c>
      <c r="E8097">
        <v>0</v>
      </c>
      <c r="F8097" t="str">
        <f>_xlfn.CONCAT(RIGHT(B8097,2),"/",MID(B8097,5,2),"/",LEFT(B8097,4))</f>
        <v>22/08/2023</v>
      </c>
    </row>
    <row r="8098" spans="1:6" x14ac:dyDescent="0.3">
      <c r="A8098" t="s">
        <v>2517</v>
      </c>
      <c r="B8098">
        <v>20230822</v>
      </c>
      <c r="C8098">
        <v>1</v>
      </c>
      <c r="D8098">
        <v>1</v>
      </c>
      <c r="E8098">
        <v>0</v>
      </c>
      <c r="F8098" t="str">
        <f>_xlfn.CONCAT(RIGHT(B8098,2),"/",MID(B8098,5,2),"/",LEFT(B8098,4))</f>
        <v>22/08/2023</v>
      </c>
    </row>
    <row r="8099" spans="1:6" x14ac:dyDescent="0.3">
      <c r="A8099" t="s">
        <v>1520</v>
      </c>
      <c r="B8099">
        <v>20230822</v>
      </c>
      <c r="C8099">
        <v>1</v>
      </c>
      <c r="D8099">
        <v>1</v>
      </c>
      <c r="E8099">
        <v>0</v>
      </c>
      <c r="F8099" t="str">
        <f>_xlfn.CONCAT(RIGHT(B8099,2),"/",MID(B8099,5,2),"/",LEFT(B8099,4))</f>
        <v>22/08/2023</v>
      </c>
    </row>
    <row r="8100" spans="1:6" x14ac:dyDescent="0.3">
      <c r="A8100" t="s">
        <v>3543</v>
      </c>
      <c r="B8100">
        <v>20230822</v>
      </c>
      <c r="C8100">
        <v>1</v>
      </c>
      <c r="D8100">
        <v>1</v>
      </c>
      <c r="E8100">
        <v>0</v>
      </c>
      <c r="F8100" t="str">
        <f>_xlfn.CONCAT(RIGHT(B8100,2),"/",MID(B8100,5,2),"/",LEFT(B8100,4))</f>
        <v>22/08/2023</v>
      </c>
    </row>
    <row r="8101" spans="1:6" x14ac:dyDescent="0.3">
      <c r="A8101" t="s">
        <v>4623</v>
      </c>
      <c r="B8101">
        <v>20230822</v>
      </c>
      <c r="C8101">
        <v>1</v>
      </c>
      <c r="D8101">
        <v>1</v>
      </c>
      <c r="E8101">
        <v>0</v>
      </c>
      <c r="F8101" t="str">
        <f>_xlfn.CONCAT(RIGHT(B8101,2),"/",MID(B8101,5,2),"/",LEFT(B8101,4))</f>
        <v>22/08/2023</v>
      </c>
    </row>
    <row r="8102" spans="1:6" x14ac:dyDescent="0.3">
      <c r="A8102" t="s">
        <v>1550</v>
      </c>
      <c r="B8102">
        <v>20230822</v>
      </c>
      <c r="C8102">
        <v>1</v>
      </c>
      <c r="D8102">
        <v>1</v>
      </c>
      <c r="E8102">
        <v>0</v>
      </c>
      <c r="F8102" t="str">
        <f>_xlfn.CONCAT(RIGHT(B8102,2),"/",MID(B8102,5,2),"/",LEFT(B8102,4))</f>
        <v>22/08/2023</v>
      </c>
    </row>
    <row r="8103" spans="1:6" x14ac:dyDescent="0.3">
      <c r="A8103" t="s">
        <v>1079</v>
      </c>
      <c r="B8103">
        <v>20230822</v>
      </c>
      <c r="C8103">
        <v>1</v>
      </c>
      <c r="D8103">
        <v>1</v>
      </c>
      <c r="E8103">
        <v>0</v>
      </c>
      <c r="F8103" t="str">
        <f>_xlfn.CONCAT(RIGHT(B8103,2),"/",MID(B8103,5,2),"/",LEFT(B8103,4))</f>
        <v>22/08/2023</v>
      </c>
    </row>
    <row r="8104" spans="1:6" x14ac:dyDescent="0.3">
      <c r="A8104" t="s">
        <v>4624</v>
      </c>
      <c r="B8104">
        <v>20230822</v>
      </c>
      <c r="C8104">
        <v>1</v>
      </c>
      <c r="D8104">
        <v>1</v>
      </c>
      <c r="E8104">
        <v>0</v>
      </c>
      <c r="F8104" t="str">
        <f>_xlfn.CONCAT(RIGHT(B8104,2),"/",MID(B8104,5,2),"/",LEFT(B8104,4))</f>
        <v>22/08/2023</v>
      </c>
    </row>
    <row r="8105" spans="1:6" x14ac:dyDescent="0.3">
      <c r="A8105" t="s">
        <v>1089</v>
      </c>
      <c r="B8105">
        <v>20230822</v>
      </c>
      <c r="C8105">
        <v>1</v>
      </c>
      <c r="D8105">
        <v>1</v>
      </c>
      <c r="E8105">
        <v>0</v>
      </c>
      <c r="F8105" t="str">
        <f>_xlfn.CONCAT(RIGHT(B8105,2),"/",MID(B8105,5,2),"/",LEFT(B8105,4))</f>
        <v>22/08/2023</v>
      </c>
    </row>
    <row r="8106" spans="1:6" x14ac:dyDescent="0.3">
      <c r="A8106" t="s">
        <v>1090</v>
      </c>
      <c r="B8106">
        <v>20230822</v>
      </c>
      <c r="C8106">
        <v>1</v>
      </c>
      <c r="D8106">
        <v>1</v>
      </c>
      <c r="E8106">
        <v>0</v>
      </c>
      <c r="F8106" t="str">
        <f>_xlfn.CONCAT(RIGHT(B8106,2),"/",MID(B8106,5,2),"/",LEFT(B8106,4))</f>
        <v>22/08/2023</v>
      </c>
    </row>
    <row r="8107" spans="1:6" x14ac:dyDescent="0.3">
      <c r="A8107" t="s">
        <v>3554</v>
      </c>
      <c r="B8107">
        <v>20230822</v>
      </c>
      <c r="C8107">
        <v>1</v>
      </c>
      <c r="D8107">
        <v>1</v>
      </c>
      <c r="E8107">
        <v>0</v>
      </c>
      <c r="F8107" t="str">
        <f>_xlfn.CONCAT(RIGHT(B8107,2),"/",MID(B8107,5,2),"/",LEFT(B8107,4))</f>
        <v>22/08/2023</v>
      </c>
    </row>
    <row r="8108" spans="1:6" x14ac:dyDescent="0.3">
      <c r="A8108" t="s">
        <v>1080</v>
      </c>
      <c r="B8108">
        <v>20230822</v>
      </c>
      <c r="C8108">
        <v>1</v>
      </c>
      <c r="D8108">
        <v>1</v>
      </c>
      <c r="E8108">
        <v>0</v>
      </c>
      <c r="F8108" t="str">
        <f>_xlfn.CONCAT(RIGHT(B8108,2),"/",MID(B8108,5,2),"/",LEFT(B8108,4))</f>
        <v>22/08/2023</v>
      </c>
    </row>
    <row r="8109" spans="1:6" x14ac:dyDescent="0.3">
      <c r="A8109" t="s">
        <v>4646</v>
      </c>
      <c r="B8109">
        <v>20230822</v>
      </c>
      <c r="C8109">
        <v>1</v>
      </c>
      <c r="D8109">
        <v>1</v>
      </c>
      <c r="E8109">
        <v>0</v>
      </c>
      <c r="F8109" t="str">
        <f>_xlfn.CONCAT(RIGHT(B8109,2),"/",MID(B8109,5,2),"/",LEFT(B8109,4))</f>
        <v>22/08/2023</v>
      </c>
    </row>
    <row r="8110" spans="1:6" x14ac:dyDescent="0.3">
      <c r="A8110" t="s">
        <v>4647</v>
      </c>
      <c r="B8110">
        <v>20230822</v>
      </c>
      <c r="C8110">
        <v>1</v>
      </c>
      <c r="D8110">
        <v>1</v>
      </c>
      <c r="E8110">
        <v>0</v>
      </c>
      <c r="F8110" t="str">
        <f>_xlfn.CONCAT(RIGHT(B8110,2),"/",MID(B8110,5,2),"/",LEFT(B8110,4))</f>
        <v>22/08/2023</v>
      </c>
    </row>
    <row r="8111" spans="1:6" x14ac:dyDescent="0.3">
      <c r="A8111" t="s">
        <v>2465</v>
      </c>
      <c r="B8111">
        <v>20230822</v>
      </c>
      <c r="C8111">
        <v>1</v>
      </c>
      <c r="D8111">
        <v>1</v>
      </c>
      <c r="E8111">
        <v>0</v>
      </c>
      <c r="F8111" t="str">
        <f>_xlfn.CONCAT(RIGHT(B8111,2),"/",MID(B8111,5,2),"/",LEFT(B8111,4))</f>
        <v>22/08/2023</v>
      </c>
    </row>
    <row r="8112" spans="1:6" x14ac:dyDescent="0.3">
      <c r="A8112" t="s">
        <v>4674</v>
      </c>
      <c r="B8112">
        <v>20230822</v>
      </c>
      <c r="C8112">
        <v>1</v>
      </c>
      <c r="D8112">
        <v>1</v>
      </c>
      <c r="E8112">
        <v>1</v>
      </c>
      <c r="F8112" t="str">
        <f>_xlfn.CONCAT(RIGHT(B8112,2),"/",MID(B8112,5,2),"/",LEFT(B8112,4))</f>
        <v>22/08/2023</v>
      </c>
    </row>
    <row r="8113" spans="1:6" x14ac:dyDescent="0.3">
      <c r="A8113" t="s">
        <v>39</v>
      </c>
      <c r="B8113">
        <v>20230822</v>
      </c>
      <c r="C8113">
        <v>1</v>
      </c>
      <c r="D8113">
        <v>1</v>
      </c>
      <c r="E8113">
        <v>1</v>
      </c>
      <c r="F8113" t="str">
        <f>_xlfn.CONCAT(RIGHT(B8113,2),"/",MID(B8113,5,2),"/",LEFT(B8113,4))</f>
        <v>22/08/2023</v>
      </c>
    </row>
    <row r="8114" spans="1:6" x14ac:dyDescent="0.3">
      <c r="A8114" t="s">
        <v>4691</v>
      </c>
      <c r="B8114">
        <v>20230822</v>
      </c>
      <c r="C8114">
        <v>1</v>
      </c>
      <c r="D8114">
        <v>1</v>
      </c>
      <c r="E8114">
        <v>0</v>
      </c>
      <c r="F8114" t="str">
        <f>_xlfn.CONCAT(RIGHT(B8114,2),"/",MID(B8114,5,2),"/",LEFT(B8114,4))</f>
        <v>22/08/2023</v>
      </c>
    </row>
    <row r="8115" spans="1:6" x14ac:dyDescent="0.3">
      <c r="A8115" t="s">
        <v>3647</v>
      </c>
      <c r="B8115">
        <v>20230822</v>
      </c>
      <c r="C8115">
        <v>1</v>
      </c>
      <c r="D8115">
        <v>1</v>
      </c>
      <c r="E8115">
        <v>0</v>
      </c>
      <c r="F8115" t="str">
        <f>_xlfn.CONCAT(RIGHT(B8115,2),"/",MID(B8115,5,2),"/",LEFT(B8115,4))</f>
        <v>22/08/2023</v>
      </c>
    </row>
    <row r="8116" spans="1:6" x14ac:dyDescent="0.3">
      <c r="A8116" t="s">
        <v>3654</v>
      </c>
      <c r="B8116">
        <v>20230822</v>
      </c>
      <c r="C8116">
        <v>1</v>
      </c>
      <c r="D8116">
        <v>1</v>
      </c>
      <c r="E8116">
        <v>0</v>
      </c>
      <c r="F8116" t="str">
        <f>_xlfn.CONCAT(RIGHT(B8116,2),"/",MID(B8116,5,2),"/",LEFT(B8116,4))</f>
        <v>22/08/2023</v>
      </c>
    </row>
    <row r="8117" spans="1:6" x14ac:dyDescent="0.3">
      <c r="A8117" t="s">
        <v>3676</v>
      </c>
      <c r="B8117">
        <v>20230822</v>
      </c>
      <c r="C8117">
        <v>1</v>
      </c>
      <c r="D8117">
        <v>1</v>
      </c>
      <c r="E8117">
        <v>0</v>
      </c>
      <c r="F8117" t="str">
        <f>_xlfn.CONCAT(RIGHT(B8117,2),"/",MID(B8117,5,2),"/",LEFT(B8117,4))</f>
        <v>22/08/2023</v>
      </c>
    </row>
    <row r="8118" spans="1:6" x14ac:dyDescent="0.3">
      <c r="A8118" t="s">
        <v>4796</v>
      </c>
      <c r="B8118">
        <v>20230822</v>
      </c>
      <c r="C8118">
        <v>1</v>
      </c>
      <c r="D8118">
        <v>1</v>
      </c>
      <c r="E8118">
        <v>0</v>
      </c>
      <c r="F8118" t="str">
        <f>_xlfn.CONCAT(RIGHT(B8118,2),"/",MID(B8118,5,2),"/",LEFT(B8118,4))</f>
        <v>22/08/2023</v>
      </c>
    </row>
    <row r="8119" spans="1:6" x14ac:dyDescent="0.3">
      <c r="A8119" t="s">
        <v>4797</v>
      </c>
      <c r="B8119">
        <v>20230822</v>
      </c>
      <c r="C8119">
        <v>1</v>
      </c>
      <c r="D8119">
        <v>1</v>
      </c>
      <c r="E8119">
        <v>0</v>
      </c>
      <c r="F8119" t="str">
        <f>_xlfn.CONCAT(RIGHT(B8119,2),"/",MID(B8119,5,2),"/",LEFT(B8119,4))</f>
        <v>22/08/2023</v>
      </c>
    </row>
    <row r="8120" spans="1:6" x14ac:dyDescent="0.3">
      <c r="A8120" t="s">
        <v>3702</v>
      </c>
      <c r="B8120">
        <v>20230822</v>
      </c>
      <c r="C8120">
        <v>1</v>
      </c>
      <c r="D8120">
        <v>1</v>
      </c>
      <c r="E8120">
        <v>0</v>
      </c>
      <c r="F8120" t="str">
        <f>_xlfn.CONCAT(RIGHT(B8120,2),"/",MID(B8120,5,2),"/",LEFT(B8120,4))</f>
        <v>22/08/2023</v>
      </c>
    </row>
    <row r="8121" spans="1:6" x14ac:dyDescent="0.3">
      <c r="A8121" t="s">
        <v>4803</v>
      </c>
      <c r="B8121">
        <v>20230822</v>
      </c>
      <c r="C8121">
        <v>1</v>
      </c>
      <c r="D8121">
        <v>1</v>
      </c>
      <c r="E8121">
        <v>0</v>
      </c>
      <c r="F8121" t="str">
        <f>_xlfn.CONCAT(RIGHT(B8121,2),"/",MID(B8121,5,2),"/",LEFT(B8121,4))</f>
        <v>22/08/2023</v>
      </c>
    </row>
    <row r="8122" spans="1:6" x14ac:dyDescent="0.3">
      <c r="A8122" t="s">
        <v>4804</v>
      </c>
      <c r="B8122">
        <v>20230822</v>
      </c>
      <c r="C8122">
        <v>1</v>
      </c>
      <c r="D8122">
        <v>1</v>
      </c>
      <c r="E8122">
        <v>0</v>
      </c>
      <c r="F8122" t="str">
        <f>_xlfn.CONCAT(RIGHT(B8122,2),"/",MID(B8122,5,2),"/",LEFT(B8122,4))</f>
        <v>22/08/2023</v>
      </c>
    </row>
    <row r="8123" spans="1:6" x14ac:dyDescent="0.3">
      <c r="A8123" t="s">
        <v>4806</v>
      </c>
      <c r="B8123">
        <v>20230822</v>
      </c>
      <c r="C8123">
        <v>1</v>
      </c>
      <c r="D8123">
        <v>1</v>
      </c>
      <c r="E8123">
        <v>0</v>
      </c>
      <c r="F8123" t="str">
        <f>_xlfn.CONCAT(RIGHT(B8123,2),"/",MID(B8123,5,2),"/",LEFT(B8123,4))</f>
        <v>22/08/2023</v>
      </c>
    </row>
    <row r="8124" spans="1:6" x14ac:dyDescent="0.3">
      <c r="A8124" t="s">
        <v>1249</v>
      </c>
      <c r="B8124">
        <v>20230822</v>
      </c>
      <c r="C8124">
        <v>1</v>
      </c>
      <c r="D8124">
        <v>1</v>
      </c>
      <c r="E8124">
        <v>0</v>
      </c>
      <c r="F8124" t="str">
        <f>_xlfn.CONCAT(RIGHT(B8124,2),"/",MID(B8124,5,2),"/",LEFT(B8124,4))</f>
        <v>22/08/2023</v>
      </c>
    </row>
    <row r="8125" spans="1:6" x14ac:dyDescent="0.3">
      <c r="A8125" t="s">
        <v>53</v>
      </c>
      <c r="B8125">
        <v>20230822</v>
      </c>
      <c r="C8125">
        <v>1</v>
      </c>
      <c r="D8125">
        <v>1</v>
      </c>
      <c r="E8125">
        <v>0</v>
      </c>
      <c r="F8125" t="str">
        <f>_xlfn.CONCAT(RIGHT(B8125,2),"/",MID(B8125,5,2),"/",LEFT(B8125,4))</f>
        <v>22/08/2023</v>
      </c>
    </row>
    <row r="8126" spans="1:6" x14ac:dyDescent="0.3">
      <c r="A8126" t="s">
        <v>3728</v>
      </c>
      <c r="B8126">
        <v>20230822</v>
      </c>
      <c r="C8126">
        <v>1</v>
      </c>
      <c r="D8126">
        <v>1</v>
      </c>
      <c r="E8126">
        <v>0</v>
      </c>
      <c r="F8126" t="str">
        <f>_xlfn.CONCAT(RIGHT(B8126,2),"/",MID(B8126,5,2),"/",LEFT(B8126,4))</f>
        <v>22/08/2023</v>
      </c>
    </row>
    <row r="8127" spans="1:6" x14ac:dyDescent="0.3">
      <c r="A8127" t="s">
        <v>4816</v>
      </c>
      <c r="B8127">
        <v>20230822</v>
      </c>
      <c r="C8127">
        <v>1</v>
      </c>
      <c r="D8127">
        <v>1</v>
      </c>
      <c r="E8127">
        <v>0</v>
      </c>
      <c r="F8127" t="str">
        <f>_xlfn.CONCAT(RIGHT(B8127,2),"/",MID(B8127,5,2),"/",LEFT(B8127,4))</f>
        <v>22/08/2023</v>
      </c>
    </row>
    <row r="8128" spans="1:6" x14ac:dyDescent="0.3">
      <c r="A8128" t="s">
        <v>54</v>
      </c>
      <c r="B8128">
        <v>20230822</v>
      </c>
      <c r="C8128">
        <v>1</v>
      </c>
      <c r="D8128">
        <v>1</v>
      </c>
      <c r="E8128">
        <v>0</v>
      </c>
      <c r="F8128" t="str">
        <f>_xlfn.CONCAT(RIGHT(B8128,2),"/",MID(B8128,5,2),"/",LEFT(B8128,4))</f>
        <v>22/08/2023</v>
      </c>
    </row>
    <row r="8129" spans="1:6" x14ac:dyDescent="0.3">
      <c r="A8129" t="s">
        <v>1831</v>
      </c>
      <c r="B8129">
        <v>20230822</v>
      </c>
      <c r="C8129">
        <v>1</v>
      </c>
      <c r="D8129">
        <v>1</v>
      </c>
      <c r="E8129">
        <v>0</v>
      </c>
      <c r="F8129" t="str">
        <f>_xlfn.CONCAT(RIGHT(B8129,2),"/",MID(B8129,5,2),"/",LEFT(B8129,4))</f>
        <v>22/08/2023</v>
      </c>
    </row>
    <row r="8130" spans="1:6" x14ac:dyDescent="0.3">
      <c r="A8130" t="s">
        <v>3781</v>
      </c>
      <c r="B8130">
        <v>20230822</v>
      </c>
      <c r="C8130">
        <v>1</v>
      </c>
      <c r="D8130">
        <v>1</v>
      </c>
      <c r="E8130">
        <v>0</v>
      </c>
      <c r="F8130" t="str">
        <f>_xlfn.CONCAT(RIGHT(B8130,2),"/",MID(B8130,5,2),"/",LEFT(B8130,4))</f>
        <v>22/08/2023</v>
      </c>
    </row>
    <row r="8131" spans="1:6" x14ac:dyDescent="0.3">
      <c r="A8131" t="s">
        <v>3782</v>
      </c>
      <c r="B8131">
        <v>20230822</v>
      </c>
      <c r="C8131">
        <v>1</v>
      </c>
      <c r="D8131">
        <v>1</v>
      </c>
      <c r="E8131">
        <v>0</v>
      </c>
      <c r="F8131" t="str">
        <f>_xlfn.CONCAT(RIGHT(B8131,2),"/",MID(B8131,5,2),"/",LEFT(B8131,4))</f>
        <v>22/08/2023</v>
      </c>
    </row>
    <row r="8132" spans="1:6" x14ac:dyDescent="0.3">
      <c r="A8132" t="s">
        <v>385</v>
      </c>
      <c r="B8132">
        <v>20230822</v>
      </c>
      <c r="C8132">
        <v>1</v>
      </c>
      <c r="D8132">
        <v>1</v>
      </c>
      <c r="E8132">
        <v>0</v>
      </c>
      <c r="F8132" t="str">
        <f>_xlfn.CONCAT(RIGHT(B8132,2),"/",MID(B8132,5,2),"/",LEFT(B8132,4))</f>
        <v>22/08/2023</v>
      </c>
    </row>
    <row r="8133" spans="1:6" x14ac:dyDescent="0.3">
      <c r="A8133" t="s">
        <v>386</v>
      </c>
      <c r="B8133">
        <v>20230822</v>
      </c>
      <c r="C8133">
        <v>1</v>
      </c>
      <c r="D8133">
        <v>1</v>
      </c>
      <c r="E8133">
        <v>0</v>
      </c>
      <c r="F8133" t="str">
        <f>_xlfn.CONCAT(RIGHT(B8133,2),"/",MID(B8133,5,2),"/",LEFT(B8133,4))</f>
        <v>22/08/2023</v>
      </c>
    </row>
    <row r="8134" spans="1:6" x14ac:dyDescent="0.3">
      <c r="A8134" t="s">
        <v>4220</v>
      </c>
      <c r="B8134">
        <v>20230822</v>
      </c>
      <c r="C8134">
        <v>1</v>
      </c>
      <c r="D8134">
        <v>1</v>
      </c>
      <c r="E8134">
        <v>0</v>
      </c>
      <c r="F8134" t="str">
        <f>_xlfn.CONCAT(RIGHT(B8134,2),"/",MID(B8134,5,2),"/",LEFT(B8134,4))</f>
        <v>22/08/2023</v>
      </c>
    </row>
    <row r="8135" spans="1:6" x14ac:dyDescent="0.3">
      <c r="A8135" t="s">
        <v>4221</v>
      </c>
      <c r="B8135">
        <v>20230822</v>
      </c>
      <c r="C8135">
        <v>1</v>
      </c>
      <c r="D8135">
        <v>1</v>
      </c>
      <c r="E8135">
        <v>0</v>
      </c>
      <c r="F8135" t="str">
        <f>_xlfn.CONCAT(RIGHT(B8135,2),"/",MID(B8135,5,2),"/",LEFT(B8135,4))</f>
        <v>22/08/2023</v>
      </c>
    </row>
    <row r="8136" spans="1:6" x14ac:dyDescent="0.3">
      <c r="A8136" t="s">
        <v>4866</v>
      </c>
      <c r="B8136">
        <v>20230822</v>
      </c>
      <c r="C8136">
        <v>1</v>
      </c>
      <c r="D8136">
        <v>1</v>
      </c>
      <c r="E8136">
        <v>0</v>
      </c>
      <c r="F8136" t="str">
        <f>_xlfn.CONCAT(RIGHT(B8136,2),"/",MID(B8136,5,2),"/",LEFT(B8136,4))</f>
        <v>22/08/2023</v>
      </c>
    </row>
    <row r="8137" spans="1:6" x14ac:dyDescent="0.3">
      <c r="A8137" t="s">
        <v>1519</v>
      </c>
      <c r="B8137">
        <v>20230822</v>
      </c>
      <c r="C8137">
        <v>1</v>
      </c>
      <c r="D8137">
        <v>1</v>
      </c>
      <c r="E8137">
        <v>0</v>
      </c>
      <c r="F8137" t="str">
        <f>_xlfn.CONCAT(RIGHT(B8137,2),"/",MID(B8137,5,2),"/",LEFT(B8137,4))</f>
        <v>22/08/2023</v>
      </c>
    </row>
    <row r="8138" spans="1:6" x14ac:dyDescent="0.3">
      <c r="A8138" t="s">
        <v>3817</v>
      </c>
      <c r="B8138">
        <v>20230822</v>
      </c>
      <c r="C8138">
        <v>1</v>
      </c>
      <c r="D8138">
        <v>1</v>
      </c>
      <c r="E8138">
        <v>0</v>
      </c>
      <c r="F8138" t="str">
        <f>_xlfn.CONCAT(RIGHT(B8138,2),"/",MID(B8138,5,2),"/",LEFT(B8138,4))</f>
        <v>22/08/2023</v>
      </c>
    </row>
    <row r="8139" spans="1:6" x14ac:dyDescent="0.3">
      <c r="A8139" t="s">
        <v>3824</v>
      </c>
      <c r="B8139">
        <v>20230822</v>
      </c>
      <c r="C8139">
        <v>1</v>
      </c>
      <c r="D8139">
        <v>1</v>
      </c>
      <c r="E8139">
        <v>1</v>
      </c>
      <c r="F8139" t="str">
        <f>_xlfn.CONCAT(RIGHT(B8139,2),"/",MID(B8139,5,2),"/",LEFT(B8139,4))</f>
        <v>22/08/2023</v>
      </c>
    </row>
    <row r="8140" spans="1:6" x14ac:dyDescent="0.3">
      <c r="A8140" t="s">
        <v>4890</v>
      </c>
      <c r="B8140">
        <v>20230822</v>
      </c>
      <c r="C8140">
        <v>1</v>
      </c>
      <c r="D8140">
        <v>1</v>
      </c>
      <c r="E8140">
        <v>0</v>
      </c>
      <c r="F8140" t="str">
        <f>_xlfn.CONCAT(RIGHT(B8140,2),"/",MID(B8140,5,2),"/",LEFT(B8140,4))</f>
        <v>22/08/2023</v>
      </c>
    </row>
    <row r="8141" spans="1:6" x14ac:dyDescent="0.3">
      <c r="A8141" t="s">
        <v>4932</v>
      </c>
      <c r="B8141">
        <v>20230822</v>
      </c>
      <c r="C8141">
        <v>1</v>
      </c>
      <c r="D8141">
        <v>1</v>
      </c>
      <c r="E8141">
        <v>0</v>
      </c>
      <c r="F8141" t="str">
        <f>_xlfn.CONCAT(RIGHT(B8141,2),"/",MID(B8141,5,2),"/",LEFT(B8141,4))</f>
        <v>22/08/2023</v>
      </c>
    </row>
    <row r="8142" spans="1:6" x14ac:dyDescent="0.3">
      <c r="A8142" t="s">
        <v>2268</v>
      </c>
      <c r="B8142">
        <v>20230822</v>
      </c>
      <c r="C8142">
        <v>1</v>
      </c>
      <c r="D8142">
        <v>1</v>
      </c>
      <c r="E8142">
        <v>0</v>
      </c>
      <c r="F8142" t="str">
        <f>_xlfn.CONCAT(RIGHT(B8142,2),"/",MID(B8142,5,2),"/",LEFT(B8142,4))</f>
        <v>22/08/2023</v>
      </c>
    </row>
    <row r="8143" spans="1:6" x14ac:dyDescent="0.3">
      <c r="A8143" t="s">
        <v>3950</v>
      </c>
      <c r="B8143">
        <v>20230822</v>
      </c>
      <c r="C8143">
        <v>1</v>
      </c>
      <c r="D8143">
        <v>1</v>
      </c>
      <c r="E8143">
        <v>1</v>
      </c>
      <c r="F8143" t="str">
        <f>_xlfn.CONCAT(RIGHT(B8143,2),"/",MID(B8143,5,2),"/",LEFT(B8143,4))</f>
        <v>22/08/2023</v>
      </c>
    </row>
    <row r="8144" spans="1:6" x14ac:dyDescent="0.3">
      <c r="A8144" t="s">
        <v>4949</v>
      </c>
      <c r="B8144">
        <v>20230822</v>
      </c>
      <c r="C8144">
        <v>1</v>
      </c>
      <c r="D8144">
        <v>1</v>
      </c>
      <c r="E8144">
        <v>0</v>
      </c>
      <c r="F8144" t="str">
        <f>_xlfn.CONCAT(RIGHT(B8144,2),"/",MID(B8144,5,2),"/",LEFT(B8144,4))</f>
        <v>22/08/2023</v>
      </c>
    </row>
    <row r="8145" spans="1:6" x14ac:dyDescent="0.3">
      <c r="A8145" t="s">
        <v>4951</v>
      </c>
      <c r="B8145">
        <v>20230822</v>
      </c>
      <c r="C8145">
        <v>1</v>
      </c>
      <c r="D8145">
        <v>1</v>
      </c>
      <c r="E8145">
        <v>0</v>
      </c>
      <c r="F8145" t="str">
        <f>_xlfn.CONCAT(RIGHT(B8145,2),"/",MID(B8145,5,2),"/",LEFT(B8145,4))</f>
        <v>22/08/2023</v>
      </c>
    </row>
    <row r="8146" spans="1:6" x14ac:dyDescent="0.3">
      <c r="A8146" t="s">
        <v>4953</v>
      </c>
      <c r="B8146">
        <v>20230822</v>
      </c>
      <c r="C8146">
        <v>1</v>
      </c>
      <c r="D8146">
        <v>1</v>
      </c>
      <c r="E8146">
        <v>0</v>
      </c>
      <c r="F8146" t="str">
        <f>_xlfn.CONCAT(RIGHT(B8146,2),"/",MID(B8146,5,2),"/",LEFT(B8146,4))</f>
        <v>22/08/2023</v>
      </c>
    </row>
    <row r="8147" spans="1:6" x14ac:dyDescent="0.3">
      <c r="A8147" t="s">
        <v>57</v>
      </c>
      <c r="B8147">
        <v>20230822</v>
      </c>
      <c r="C8147">
        <v>1</v>
      </c>
      <c r="D8147">
        <v>1</v>
      </c>
      <c r="E8147">
        <v>0</v>
      </c>
      <c r="F8147" t="str">
        <f>_xlfn.CONCAT(RIGHT(B8147,2),"/",MID(B8147,5,2),"/",LEFT(B8147,4))</f>
        <v>22/08/2023</v>
      </c>
    </row>
    <row r="8148" spans="1:6" x14ac:dyDescent="0.3">
      <c r="A8148" t="s">
        <v>410</v>
      </c>
      <c r="B8148">
        <v>20230822</v>
      </c>
      <c r="C8148">
        <v>1</v>
      </c>
      <c r="D8148">
        <v>1</v>
      </c>
      <c r="E8148">
        <v>1</v>
      </c>
      <c r="F8148" t="str">
        <f>_xlfn.CONCAT(RIGHT(B8148,2),"/",MID(B8148,5,2),"/",LEFT(B8148,4))</f>
        <v>22/08/2023</v>
      </c>
    </row>
    <row r="8149" spans="1:6" x14ac:dyDescent="0.3">
      <c r="A8149" t="s">
        <v>4017</v>
      </c>
      <c r="B8149">
        <v>20230822</v>
      </c>
      <c r="C8149">
        <v>1</v>
      </c>
      <c r="D8149">
        <v>1</v>
      </c>
      <c r="E8149">
        <v>0</v>
      </c>
      <c r="F8149" t="str">
        <f>_xlfn.CONCAT(RIGHT(B8149,2),"/",MID(B8149,5,2),"/",LEFT(B8149,4))</f>
        <v>22/08/2023</v>
      </c>
    </row>
    <row r="8150" spans="1:6" x14ac:dyDescent="0.3">
      <c r="A8150" t="s">
        <v>413</v>
      </c>
      <c r="B8150">
        <v>20230822</v>
      </c>
      <c r="C8150">
        <v>1</v>
      </c>
      <c r="D8150">
        <v>1</v>
      </c>
      <c r="E8150">
        <v>0</v>
      </c>
      <c r="F8150" t="str">
        <f>_xlfn.CONCAT(RIGHT(B8150,2),"/",MID(B8150,5,2),"/",LEFT(B8150,4))</f>
        <v>22/08/2023</v>
      </c>
    </row>
    <row r="8151" spans="1:6" x14ac:dyDescent="0.3">
      <c r="A8151" t="s">
        <v>1764</v>
      </c>
      <c r="B8151">
        <v>20230822</v>
      </c>
      <c r="C8151">
        <v>1</v>
      </c>
      <c r="D8151">
        <v>0</v>
      </c>
      <c r="E8151">
        <v>0</v>
      </c>
      <c r="F8151" t="str">
        <f>_xlfn.CONCAT(RIGHT(B8151,2),"/",MID(B8151,5,2),"/",LEFT(B8151,4))</f>
        <v>22/08/2023</v>
      </c>
    </row>
    <row r="8152" spans="1:6" x14ac:dyDescent="0.3">
      <c r="A8152" t="s">
        <v>416</v>
      </c>
      <c r="B8152">
        <v>20230822</v>
      </c>
      <c r="C8152">
        <v>1</v>
      </c>
      <c r="D8152">
        <v>1</v>
      </c>
      <c r="E8152">
        <v>1</v>
      </c>
      <c r="F8152" t="str">
        <f>_xlfn.CONCAT(RIGHT(B8152,2),"/",MID(B8152,5,2),"/",LEFT(B8152,4))</f>
        <v>22/08/2023</v>
      </c>
    </row>
    <row r="8153" spans="1:6" x14ac:dyDescent="0.3">
      <c r="A8153" t="s">
        <v>1558</v>
      </c>
      <c r="B8153">
        <v>20230822</v>
      </c>
      <c r="C8153">
        <v>1</v>
      </c>
      <c r="D8153">
        <v>1</v>
      </c>
      <c r="E8153">
        <v>0</v>
      </c>
      <c r="F8153" t="str">
        <f>_xlfn.CONCAT(RIGHT(B8153,2),"/",MID(B8153,5,2),"/",LEFT(B8153,4))</f>
        <v>22/08/2023</v>
      </c>
    </row>
    <row r="8154" spans="1:6" x14ac:dyDescent="0.3">
      <c r="A8154" t="s">
        <v>5021</v>
      </c>
      <c r="B8154">
        <v>20230822</v>
      </c>
      <c r="C8154">
        <v>1</v>
      </c>
      <c r="D8154">
        <v>1</v>
      </c>
      <c r="E8154">
        <v>0</v>
      </c>
      <c r="F8154" t="str">
        <f>_xlfn.CONCAT(RIGHT(B8154,2),"/",MID(B8154,5,2),"/",LEFT(B8154,4))</f>
        <v>22/08/2023</v>
      </c>
    </row>
    <row r="8155" spans="1:6" x14ac:dyDescent="0.3">
      <c r="A8155" t="s">
        <v>5040</v>
      </c>
      <c r="B8155">
        <v>20230822</v>
      </c>
      <c r="C8155">
        <v>1</v>
      </c>
      <c r="D8155">
        <v>1</v>
      </c>
      <c r="E8155">
        <v>0</v>
      </c>
      <c r="F8155" t="str">
        <f>_xlfn.CONCAT(RIGHT(B8155,2),"/",MID(B8155,5,2),"/",LEFT(B8155,4))</f>
        <v>22/08/2023</v>
      </c>
    </row>
    <row r="8156" spans="1:6" x14ac:dyDescent="0.3">
      <c r="A8156" t="s">
        <v>5041</v>
      </c>
      <c r="B8156">
        <v>20230822</v>
      </c>
      <c r="C8156">
        <v>1</v>
      </c>
      <c r="D8156">
        <v>1</v>
      </c>
      <c r="E8156">
        <v>0</v>
      </c>
      <c r="F8156" t="str">
        <f>_xlfn.CONCAT(RIGHT(B8156,2),"/",MID(B8156,5,2),"/",LEFT(B8156,4))</f>
        <v>22/08/2023</v>
      </c>
    </row>
    <row r="8157" spans="1:6" x14ac:dyDescent="0.3">
      <c r="A8157" t="s">
        <v>2280</v>
      </c>
      <c r="B8157">
        <v>20230822</v>
      </c>
      <c r="C8157">
        <v>1</v>
      </c>
      <c r="D8157">
        <v>1</v>
      </c>
      <c r="E8157">
        <v>0</v>
      </c>
      <c r="F8157" t="str">
        <f>_xlfn.CONCAT(RIGHT(B8157,2),"/",MID(B8157,5,2),"/",LEFT(B8157,4))</f>
        <v>22/08/2023</v>
      </c>
    </row>
    <row r="8158" spans="1:6" x14ac:dyDescent="0.3">
      <c r="A8158" t="s">
        <v>4136</v>
      </c>
      <c r="B8158">
        <v>20230822</v>
      </c>
      <c r="C8158">
        <v>1</v>
      </c>
      <c r="D8158">
        <v>1</v>
      </c>
      <c r="E8158">
        <v>0</v>
      </c>
      <c r="F8158" t="str">
        <f>_xlfn.CONCAT(RIGHT(B8158,2),"/",MID(B8158,5,2),"/",LEFT(B8158,4))</f>
        <v>22/08/2023</v>
      </c>
    </row>
    <row r="8159" spans="1:6" x14ac:dyDescent="0.3">
      <c r="A8159" t="s">
        <v>4139</v>
      </c>
      <c r="B8159">
        <v>20230822</v>
      </c>
      <c r="C8159">
        <v>1</v>
      </c>
      <c r="D8159">
        <v>1</v>
      </c>
      <c r="E8159">
        <v>0</v>
      </c>
      <c r="F8159" t="str">
        <f>_xlfn.CONCAT(RIGHT(B8159,2),"/",MID(B8159,5,2),"/",LEFT(B8159,4))</f>
        <v>22/08/2023</v>
      </c>
    </row>
    <row r="8160" spans="1:6" x14ac:dyDescent="0.3">
      <c r="A8160" t="s">
        <v>5083</v>
      </c>
      <c r="B8160">
        <v>20230822</v>
      </c>
      <c r="C8160">
        <v>1</v>
      </c>
      <c r="D8160">
        <v>1</v>
      </c>
      <c r="E8160">
        <v>0</v>
      </c>
      <c r="F8160" t="str">
        <f>_xlfn.CONCAT(RIGHT(B8160,2),"/",MID(B8160,5,2),"/",LEFT(B8160,4))</f>
        <v>22/08/2023</v>
      </c>
    </row>
    <row r="8161" spans="1:6" x14ac:dyDescent="0.3">
      <c r="A8161" t="s">
        <v>2124</v>
      </c>
      <c r="B8161">
        <v>20230822</v>
      </c>
      <c r="C8161">
        <v>1</v>
      </c>
      <c r="D8161">
        <v>1</v>
      </c>
      <c r="E8161">
        <v>1</v>
      </c>
      <c r="F8161" t="str">
        <f>_xlfn.CONCAT(RIGHT(B8161,2),"/",MID(B8161,5,2),"/",LEFT(B8161,4))</f>
        <v>22/08/2023</v>
      </c>
    </row>
    <row r="8162" spans="1:6" x14ac:dyDescent="0.3">
      <c r="A8162" t="s">
        <v>5084</v>
      </c>
      <c r="B8162">
        <v>20230822</v>
      </c>
      <c r="C8162">
        <v>1</v>
      </c>
      <c r="D8162">
        <v>1</v>
      </c>
      <c r="E8162">
        <v>0</v>
      </c>
      <c r="F8162" t="str">
        <f>_xlfn.CONCAT(RIGHT(B8162,2),"/",MID(B8162,5,2),"/",LEFT(B8162,4))</f>
        <v>22/08/2023</v>
      </c>
    </row>
    <row r="8163" spans="1:6" x14ac:dyDescent="0.3">
      <c r="A8163" t="s">
        <v>1081</v>
      </c>
      <c r="B8163">
        <v>20230822</v>
      </c>
      <c r="C8163">
        <v>1</v>
      </c>
      <c r="D8163">
        <v>1</v>
      </c>
      <c r="E8163">
        <v>0</v>
      </c>
      <c r="F8163" t="str">
        <f>_xlfn.CONCAT(RIGHT(B8163,2),"/",MID(B8163,5,2),"/",LEFT(B8163,4))</f>
        <v>22/08/2023</v>
      </c>
    </row>
    <row r="8164" spans="1:6" x14ac:dyDescent="0.3">
      <c r="A8164" t="s">
        <v>5086</v>
      </c>
      <c r="B8164">
        <v>20230822</v>
      </c>
      <c r="C8164">
        <v>1</v>
      </c>
      <c r="D8164">
        <v>1</v>
      </c>
      <c r="E8164">
        <v>0</v>
      </c>
      <c r="F8164" t="str">
        <f>_xlfn.CONCAT(RIGHT(B8164,2),"/",MID(B8164,5,2),"/",LEFT(B8164,4))</f>
        <v>22/08/2023</v>
      </c>
    </row>
    <row r="8165" spans="1:6" x14ac:dyDescent="0.3">
      <c r="A8165" t="s">
        <v>4144</v>
      </c>
      <c r="B8165">
        <v>20230822</v>
      </c>
      <c r="C8165">
        <v>1</v>
      </c>
      <c r="D8165">
        <v>1</v>
      </c>
      <c r="E8165">
        <v>0</v>
      </c>
      <c r="F8165" t="str">
        <f>_xlfn.CONCAT(RIGHT(B8165,2),"/",MID(B8165,5,2),"/",LEFT(B8165,4))</f>
        <v>22/08/2023</v>
      </c>
    </row>
    <row r="8166" spans="1:6" x14ac:dyDescent="0.3">
      <c r="A8166" t="s">
        <v>1030</v>
      </c>
      <c r="B8166">
        <v>20230822</v>
      </c>
      <c r="C8166">
        <v>1</v>
      </c>
      <c r="D8166">
        <v>1</v>
      </c>
      <c r="E8166">
        <v>0</v>
      </c>
      <c r="F8166" t="str">
        <f>_xlfn.CONCAT(RIGHT(B8166,2),"/",MID(B8166,5,2),"/",LEFT(B8166,4))</f>
        <v>22/08/2023</v>
      </c>
    </row>
    <row r="8167" spans="1:6" x14ac:dyDescent="0.3">
      <c r="A8167" t="s">
        <v>1103</v>
      </c>
      <c r="B8167">
        <v>20230822</v>
      </c>
      <c r="C8167">
        <v>1</v>
      </c>
      <c r="D8167">
        <v>1</v>
      </c>
      <c r="E8167">
        <v>1</v>
      </c>
      <c r="F8167" t="str">
        <f>_xlfn.CONCAT(RIGHT(B8167,2),"/",MID(B8167,5,2),"/",LEFT(B8167,4))</f>
        <v>22/08/2023</v>
      </c>
    </row>
    <row r="8168" spans="1:6" x14ac:dyDescent="0.3">
      <c r="A8168" t="s">
        <v>5104</v>
      </c>
      <c r="B8168">
        <v>20230822</v>
      </c>
      <c r="C8168">
        <v>1</v>
      </c>
      <c r="D8168">
        <v>1</v>
      </c>
      <c r="E8168">
        <v>0</v>
      </c>
      <c r="F8168" t="str">
        <f>_xlfn.CONCAT(RIGHT(B8168,2),"/",MID(B8168,5,2),"/",LEFT(B8168,4))</f>
        <v>22/08/2023</v>
      </c>
    </row>
    <row r="8169" spans="1:6" x14ac:dyDescent="0.3">
      <c r="A8169" t="s">
        <v>2193</v>
      </c>
      <c r="B8169">
        <v>20230822</v>
      </c>
      <c r="C8169">
        <v>1</v>
      </c>
      <c r="D8169">
        <v>1</v>
      </c>
      <c r="E8169">
        <v>0</v>
      </c>
      <c r="F8169" t="str">
        <f>_xlfn.CONCAT(RIGHT(B8169,2),"/",MID(B8169,5,2),"/",LEFT(B8169,4))</f>
        <v>22/08/2023</v>
      </c>
    </row>
    <row r="8170" spans="1:6" x14ac:dyDescent="0.3">
      <c r="A8170" t="s">
        <v>4237</v>
      </c>
      <c r="B8170">
        <v>20230822</v>
      </c>
      <c r="C8170">
        <v>1</v>
      </c>
      <c r="D8170">
        <v>1</v>
      </c>
      <c r="E8170">
        <v>0</v>
      </c>
      <c r="F8170" t="str">
        <f>_xlfn.CONCAT(RIGHT(B8170,2),"/",MID(B8170,5,2),"/",LEFT(B8170,4))</f>
        <v>22/08/2023</v>
      </c>
    </row>
    <row r="8171" spans="1:6" x14ac:dyDescent="0.3">
      <c r="A8171" t="s">
        <v>1630</v>
      </c>
      <c r="B8171">
        <v>20230822</v>
      </c>
      <c r="C8171">
        <v>1</v>
      </c>
      <c r="D8171">
        <v>1</v>
      </c>
      <c r="E8171">
        <v>0</v>
      </c>
      <c r="F8171" t="str">
        <f>_xlfn.CONCAT(RIGHT(B8171,2),"/",MID(B8171,5,2),"/",LEFT(B8171,4))</f>
        <v>22/08/2023</v>
      </c>
    </row>
    <row r="8172" spans="1:6" x14ac:dyDescent="0.3">
      <c r="A8172" t="s">
        <v>4194</v>
      </c>
      <c r="B8172">
        <v>20230822</v>
      </c>
      <c r="C8172">
        <v>1</v>
      </c>
      <c r="D8172">
        <v>1</v>
      </c>
      <c r="E8172">
        <v>0</v>
      </c>
      <c r="F8172" t="str">
        <f>_xlfn.CONCAT(RIGHT(B8172,2),"/",MID(B8172,5,2),"/",LEFT(B8172,4))</f>
        <v>22/08/2023</v>
      </c>
    </row>
    <row r="8173" spans="1:6" x14ac:dyDescent="0.3">
      <c r="A8173" t="s">
        <v>1507</v>
      </c>
      <c r="B8173">
        <v>20230823</v>
      </c>
      <c r="C8173">
        <v>76</v>
      </c>
      <c r="D8173">
        <v>65</v>
      </c>
      <c r="E8173">
        <v>30</v>
      </c>
      <c r="F8173" t="str">
        <f>_xlfn.CONCAT(RIGHT(B8173,2),"/",MID(B8173,5,2),"/",LEFT(B8173,4))</f>
        <v>23/08/2023</v>
      </c>
    </row>
    <row r="8174" spans="1:6" x14ac:dyDescent="0.3">
      <c r="A8174" t="s">
        <v>8</v>
      </c>
      <c r="B8174">
        <v>20230823</v>
      </c>
      <c r="C8174">
        <v>23</v>
      </c>
      <c r="D8174">
        <v>20</v>
      </c>
      <c r="E8174">
        <v>1</v>
      </c>
      <c r="F8174" t="str">
        <f>_xlfn.CONCAT(RIGHT(B8174,2),"/",MID(B8174,5,2),"/",LEFT(B8174,4))</f>
        <v>23/08/2023</v>
      </c>
    </row>
    <row r="8175" spans="1:6" x14ac:dyDescent="0.3">
      <c r="A8175" t="s">
        <v>7</v>
      </c>
      <c r="B8175">
        <v>20230823</v>
      </c>
      <c r="C8175">
        <v>20</v>
      </c>
      <c r="D8175">
        <v>14</v>
      </c>
      <c r="E8175">
        <v>0</v>
      </c>
      <c r="F8175" t="str">
        <f>_xlfn.CONCAT(RIGHT(B8175,2),"/",MID(B8175,5,2),"/",LEFT(B8175,4))</f>
        <v>23/08/2023</v>
      </c>
    </row>
    <row r="8176" spans="1:6" x14ac:dyDescent="0.3">
      <c r="A8176" t="s">
        <v>1508</v>
      </c>
      <c r="B8176">
        <v>20230823</v>
      </c>
      <c r="C8176">
        <v>17</v>
      </c>
      <c r="D8176">
        <v>17</v>
      </c>
      <c r="E8176">
        <v>0</v>
      </c>
      <c r="F8176" t="str">
        <f>_xlfn.CONCAT(RIGHT(B8176,2),"/",MID(B8176,5,2),"/",LEFT(B8176,4))</f>
        <v>23/08/2023</v>
      </c>
    </row>
    <row r="8177" spans="1:6" x14ac:dyDescent="0.3">
      <c r="A8177" t="s">
        <v>10</v>
      </c>
      <c r="B8177">
        <v>20230823</v>
      </c>
      <c r="C8177">
        <v>13</v>
      </c>
      <c r="D8177">
        <v>11</v>
      </c>
      <c r="E8177">
        <v>0</v>
      </c>
      <c r="F8177" t="str">
        <f>_xlfn.CONCAT(RIGHT(B8177,2),"/",MID(B8177,5,2),"/",LEFT(B8177,4))</f>
        <v>23/08/2023</v>
      </c>
    </row>
    <row r="8178" spans="1:6" x14ac:dyDescent="0.3">
      <c r="A8178" t="s">
        <v>6</v>
      </c>
      <c r="B8178">
        <v>20230823</v>
      </c>
      <c r="C8178">
        <v>12</v>
      </c>
      <c r="D8178">
        <v>10</v>
      </c>
      <c r="E8178">
        <v>0</v>
      </c>
      <c r="F8178" t="str">
        <f>_xlfn.CONCAT(RIGHT(B8178,2),"/",MID(B8178,5,2),"/",LEFT(B8178,4))</f>
        <v>23/08/2023</v>
      </c>
    </row>
    <row r="8179" spans="1:6" x14ac:dyDescent="0.3">
      <c r="A8179" t="s">
        <v>1517</v>
      </c>
      <c r="B8179">
        <v>20230823</v>
      </c>
      <c r="C8179">
        <v>9</v>
      </c>
      <c r="D8179">
        <v>5</v>
      </c>
      <c r="E8179">
        <v>0</v>
      </c>
      <c r="F8179" t="str">
        <f>_xlfn.CONCAT(RIGHT(B8179,2),"/",MID(B8179,5,2),"/",LEFT(B8179,4))</f>
        <v>23/08/2023</v>
      </c>
    </row>
    <row r="8180" spans="1:6" x14ac:dyDescent="0.3">
      <c r="A8180" t="s">
        <v>12</v>
      </c>
      <c r="B8180">
        <v>20230823</v>
      </c>
      <c r="C8180">
        <v>8</v>
      </c>
      <c r="D8180">
        <v>7</v>
      </c>
      <c r="E8180">
        <v>0</v>
      </c>
      <c r="F8180" t="str">
        <f>_xlfn.CONCAT(RIGHT(B8180,2),"/",MID(B8180,5,2),"/",LEFT(B8180,4))</f>
        <v>23/08/2023</v>
      </c>
    </row>
    <row r="8181" spans="1:6" x14ac:dyDescent="0.3">
      <c r="A8181" t="s">
        <v>1522</v>
      </c>
      <c r="B8181">
        <v>20230823</v>
      </c>
      <c r="C8181">
        <v>7</v>
      </c>
      <c r="D8181">
        <v>5</v>
      </c>
      <c r="E8181">
        <v>0</v>
      </c>
      <c r="F8181" t="str">
        <f>_xlfn.CONCAT(RIGHT(B8181,2),"/",MID(B8181,5,2),"/",LEFT(B8181,4))</f>
        <v>23/08/2023</v>
      </c>
    </row>
    <row r="8182" spans="1:6" x14ac:dyDescent="0.3">
      <c r="A8182" t="s">
        <v>14</v>
      </c>
      <c r="B8182">
        <v>20230823</v>
      </c>
      <c r="C8182">
        <v>6</v>
      </c>
      <c r="D8182">
        <v>6</v>
      </c>
      <c r="E8182">
        <v>0</v>
      </c>
      <c r="F8182" t="str">
        <f>_xlfn.CONCAT(RIGHT(B8182,2),"/",MID(B8182,5,2),"/",LEFT(B8182,4))</f>
        <v>23/08/2023</v>
      </c>
    </row>
    <row r="8183" spans="1:6" x14ac:dyDescent="0.3">
      <c r="A8183" t="s">
        <v>1516</v>
      </c>
      <c r="B8183">
        <v>20230823</v>
      </c>
      <c r="C8183">
        <v>6</v>
      </c>
      <c r="D8183">
        <v>5</v>
      </c>
      <c r="E8183">
        <v>0</v>
      </c>
      <c r="F8183" t="str">
        <f>_xlfn.CONCAT(RIGHT(B8183,2),"/",MID(B8183,5,2),"/",LEFT(B8183,4))</f>
        <v>23/08/2023</v>
      </c>
    </row>
    <row r="8184" spans="1:6" x14ac:dyDescent="0.3">
      <c r="A8184" t="s">
        <v>1513</v>
      </c>
      <c r="B8184">
        <v>20230823</v>
      </c>
      <c r="C8184">
        <v>6</v>
      </c>
      <c r="D8184">
        <v>6</v>
      </c>
      <c r="E8184">
        <v>0</v>
      </c>
      <c r="F8184" t="str">
        <f>_xlfn.CONCAT(RIGHT(B8184,2),"/",MID(B8184,5,2),"/",LEFT(B8184,4))</f>
        <v>23/08/2023</v>
      </c>
    </row>
    <row r="8185" spans="1:6" x14ac:dyDescent="0.3">
      <c r="A8185" t="s">
        <v>1510</v>
      </c>
      <c r="B8185">
        <v>20230823</v>
      </c>
      <c r="C8185">
        <v>6</v>
      </c>
      <c r="D8185">
        <v>6</v>
      </c>
      <c r="E8185">
        <v>0</v>
      </c>
      <c r="F8185" t="str">
        <f>_xlfn.CONCAT(RIGHT(B8185,2),"/",MID(B8185,5,2),"/",LEFT(B8185,4))</f>
        <v>23/08/2023</v>
      </c>
    </row>
    <row r="8186" spans="1:6" x14ac:dyDescent="0.3">
      <c r="A8186" t="s">
        <v>2465</v>
      </c>
      <c r="B8186">
        <v>20230823</v>
      </c>
      <c r="C8186">
        <v>6</v>
      </c>
      <c r="D8186">
        <v>4</v>
      </c>
      <c r="E8186">
        <v>0</v>
      </c>
      <c r="F8186" t="str">
        <f>_xlfn.CONCAT(RIGHT(B8186,2),"/",MID(B8186,5,2),"/",LEFT(B8186,4))</f>
        <v>23/08/2023</v>
      </c>
    </row>
    <row r="8187" spans="1:6" x14ac:dyDescent="0.3">
      <c r="A8187" t="s">
        <v>562</v>
      </c>
      <c r="B8187">
        <v>20230823</v>
      </c>
      <c r="C8187">
        <v>5</v>
      </c>
      <c r="D8187">
        <v>3</v>
      </c>
      <c r="E8187">
        <v>0</v>
      </c>
      <c r="F8187" t="str">
        <f>_xlfn.CONCAT(RIGHT(B8187,2),"/",MID(B8187,5,2),"/",LEFT(B8187,4))</f>
        <v>23/08/2023</v>
      </c>
    </row>
    <row r="8188" spans="1:6" x14ac:dyDescent="0.3">
      <c r="A8188" t="s">
        <v>340</v>
      </c>
      <c r="B8188">
        <v>20230823</v>
      </c>
      <c r="C8188">
        <v>5</v>
      </c>
      <c r="D8188">
        <v>2</v>
      </c>
      <c r="E8188">
        <v>0</v>
      </c>
      <c r="F8188" t="str">
        <f>_xlfn.CONCAT(RIGHT(B8188,2),"/",MID(B8188,5,2),"/",LEFT(B8188,4))</f>
        <v>23/08/2023</v>
      </c>
    </row>
    <row r="8189" spans="1:6" x14ac:dyDescent="0.3">
      <c r="A8189" t="s">
        <v>1075</v>
      </c>
      <c r="B8189">
        <v>20230823</v>
      </c>
      <c r="C8189">
        <v>5</v>
      </c>
      <c r="D8189">
        <v>3</v>
      </c>
      <c r="E8189">
        <v>0</v>
      </c>
      <c r="F8189" t="str">
        <f>_xlfn.CONCAT(RIGHT(B8189,2),"/",MID(B8189,5,2),"/",LEFT(B8189,4))</f>
        <v>23/08/2023</v>
      </c>
    </row>
    <row r="8190" spans="1:6" x14ac:dyDescent="0.3">
      <c r="A8190" t="s">
        <v>1515</v>
      </c>
      <c r="B8190">
        <v>20230823</v>
      </c>
      <c r="C8190">
        <v>4</v>
      </c>
      <c r="D8190">
        <v>4</v>
      </c>
      <c r="E8190">
        <v>0</v>
      </c>
      <c r="F8190" t="str">
        <f>_xlfn.CONCAT(RIGHT(B8190,2),"/",MID(B8190,5,2),"/",LEFT(B8190,4))</f>
        <v>23/08/2023</v>
      </c>
    </row>
    <row r="8191" spans="1:6" x14ac:dyDescent="0.3">
      <c r="A8191" t="s">
        <v>1076</v>
      </c>
      <c r="B8191">
        <v>20230823</v>
      </c>
      <c r="C8191">
        <v>4</v>
      </c>
      <c r="D8191">
        <v>4</v>
      </c>
      <c r="E8191">
        <v>0</v>
      </c>
      <c r="F8191" t="str">
        <f>_xlfn.CONCAT(RIGHT(B8191,2),"/",MID(B8191,5,2),"/",LEFT(B8191,4))</f>
        <v>23/08/2023</v>
      </c>
    </row>
    <row r="8192" spans="1:6" x14ac:dyDescent="0.3">
      <c r="A8192" t="s">
        <v>37</v>
      </c>
      <c r="B8192">
        <v>20230823</v>
      </c>
      <c r="C8192">
        <v>4</v>
      </c>
      <c r="D8192">
        <v>4</v>
      </c>
      <c r="E8192">
        <v>0</v>
      </c>
      <c r="F8192" t="str">
        <f>_xlfn.CONCAT(RIGHT(B8192,2),"/",MID(B8192,5,2),"/",LEFT(B8192,4))</f>
        <v>23/08/2023</v>
      </c>
    </row>
    <row r="8193" spans="1:6" x14ac:dyDescent="0.3">
      <c r="A8193" t="s">
        <v>1529</v>
      </c>
      <c r="B8193">
        <v>20230823</v>
      </c>
      <c r="C8193">
        <v>4</v>
      </c>
      <c r="D8193">
        <v>3</v>
      </c>
      <c r="E8193">
        <v>0</v>
      </c>
      <c r="F8193" t="str">
        <f>_xlfn.CONCAT(RIGHT(B8193,2),"/",MID(B8193,5,2),"/",LEFT(B8193,4))</f>
        <v>23/08/2023</v>
      </c>
    </row>
    <row r="8194" spans="1:6" x14ac:dyDescent="0.3">
      <c r="A8194" t="s">
        <v>147</v>
      </c>
      <c r="B8194">
        <v>20230823</v>
      </c>
      <c r="C8194">
        <v>4</v>
      </c>
      <c r="D8194">
        <v>3</v>
      </c>
      <c r="E8194">
        <v>0</v>
      </c>
      <c r="F8194" t="str">
        <f>_xlfn.CONCAT(RIGHT(B8194,2),"/",MID(B8194,5,2),"/",LEFT(B8194,4))</f>
        <v>23/08/2023</v>
      </c>
    </row>
    <row r="8195" spans="1:6" x14ac:dyDescent="0.3">
      <c r="A8195" t="s">
        <v>1511</v>
      </c>
      <c r="B8195">
        <v>20230823</v>
      </c>
      <c r="C8195">
        <v>4</v>
      </c>
      <c r="D8195">
        <v>4</v>
      </c>
      <c r="E8195">
        <v>0</v>
      </c>
      <c r="F8195" t="str">
        <f>_xlfn.CONCAT(RIGHT(B8195,2),"/",MID(B8195,5,2),"/",LEFT(B8195,4))</f>
        <v>23/08/2023</v>
      </c>
    </row>
    <row r="8196" spans="1:6" x14ac:dyDescent="0.3">
      <c r="A8196" t="s">
        <v>22</v>
      </c>
      <c r="B8196">
        <v>20230823</v>
      </c>
      <c r="C8196">
        <v>3</v>
      </c>
      <c r="D8196">
        <v>3</v>
      </c>
      <c r="E8196">
        <v>0</v>
      </c>
      <c r="F8196" t="str">
        <f>_xlfn.CONCAT(RIGHT(B8196,2),"/",MID(B8196,5,2),"/",LEFT(B8196,4))</f>
        <v>23/08/2023</v>
      </c>
    </row>
    <row r="8197" spans="1:6" x14ac:dyDescent="0.3">
      <c r="A8197" t="s">
        <v>533</v>
      </c>
      <c r="B8197">
        <v>20230823</v>
      </c>
      <c r="C8197">
        <v>3</v>
      </c>
      <c r="D8197">
        <v>3</v>
      </c>
      <c r="E8197">
        <v>0</v>
      </c>
      <c r="F8197" t="str">
        <f>_xlfn.CONCAT(RIGHT(B8197,2),"/",MID(B8197,5,2),"/",LEFT(B8197,4))</f>
        <v>23/08/2023</v>
      </c>
    </row>
    <row r="8198" spans="1:6" x14ac:dyDescent="0.3">
      <c r="A8198" t="s">
        <v>607</v>
      </c>
      <c r="B8198">
        <v>20230823</v>
      </c>
      <c r="C8198">
        <v>3</v>
      </c>
      <c r="D8198">
        <v>3</v>
      </c>
      <c r="E8198">
        <v>0</v>
      </c>
      <c r="F8198" t="str">
        <f>_xlfn.CONCAT(RIGHT(B8198,2),"/",MID(B8198,5,2),"/",LEFT(B8198,4))</f>
        <v>23/08/2023</v>
      </c>
    </row>
    <row r="8199" spans="1:6" x14ac:dyDescent="0.3">
      <c r="A8199" t="s">
        <v>43</v>
      </c>
      <c r="B8199">
        <v>20230823</v>
      </c>
      <c r="C8199">
        <v>3</v>
      </c>
      <c r="D8199">
        <v>3</v>
      </c>
      <c r="E8199">
        <v>0</v>
      </c>
      <c r="F8199" t="str">
        <f>_xlfn.CONCAT(RIGHT(B8199,2),"/",MID(B8199,5,2),"/",LEFT(B8199,4))</f>
        <v>23/08/2023</v>
      </c>
    </row>
    <row r="8200" spans="1:6" x14ac:dyDescent="0.3">
      <c r="A8200" t="s">
        <v>23</v>
      </c>
      <c r="B8200">
        <v>20230823</v>
      </c>
      <c r="C8200">
        <v>3</v>
      </c>
      <c r="D8200">
        <v>3</v>
      </c>
      <c r="E8200">
        <v>0</v>
      </c>
      <c r="F8200" t="str">
        <f>_xlfn.CONCAT(RIGHT(B8200,2),"/",MID(B8200,5,2),"/",LEFT(B8200,4))</f>
        <v>23/08/2023</v>
      </c>
    </row>
    <row r="8201" spans="1:6" x14ac:dyDescent="0.3">
      <c r="A8201" t="s">
        <v>2517</v>
      </c>
      <c r="B8201">
        <v>20230823</v>
      </c>
      <c r="C8201">
        <v>3</v>
      </c>
      <c r="D8201">
        <v>3</v>
      </c>
      <c r="E8201">
        <v>0</v>
      </c>
      <c r="F8201" t="str">
        <f>_xlfn.CONCAT(RIGHT(B8201,2),"/",MID(B8201,5,2),"/",LEFT(B8201,4))</f>
        <v>23/08/2023</v>
      </c>
    </row>
    <row r="8202" spans="1:6" x14ac:dyDescent="0.3">
      <c r="A8202" t="s">
        <v>1079</v>
      </c>
      <c r="B8202">
        <v>20230823</v>
      </c>
      <c r="C8202">
        <v>3</v>
      </c>
      <c r="D8202">
        <v>3</v>
      </c>
      <c r="E8202">
        <v>0</v>
      </c>
      <c r="F8202" t="str">
        <f>_xlfn.CONCAT(RIGHT(B8202,2),"/",MID(B8202,5,2),"/",LEFT(B8202,4))</f>
        <v>23/08/2023</v>
      </c>
    </row>
    <row r="8203" spans="1:6" x14ac:dyDescent="0.3">
      <c r="A8203" t="s">
        <v>50</v>
      </c>
      <c r="B8203">
        <v>20230823</v>
      </c>
      <c r="C8203">
        <v>3</v>
      </c>
      <c r="D8203">
        <v>3</v>
      </c>
      <c r="E8203">
        <v>0</v>
      </c>
      <c r="F8203" t="str">
        <f>_xlfn.CONCAT(RIGHT(B8203,2),"/",MID(B8203,5,2),"/",LEFT(B8203,4))</f>
        <v>23/08/2023</v>
      </c>
    </row>
    <row r="8204" spans="1:6" x14ac:dyDescent="0.3">
      <c r="A8204" t="s">
        <v>3584</v>
      </c>
      <c r="B8204">
        <v>20230823</v>
      </c>
      <c r="C8204">
        <v>3</v>
      </c>
      <c r="D8204">
        <v>2</v>
      </c>
      <c r="E8204">
        <v>0</v>
      </c>
      <c r="F8204" t="str">
        <f>_xlfn.CONCAT(RIGHT(B8204,2),"/",MID(B8204,5,2),"/",LEFT(B8204,4))</f>
        <v>23/08/2023</v>
      </c>
    </row>
    <row r="8205" spans="1:6" x14ac:dyDescent="0.3">
      <c r="A8205" t="s">
        <v>143</v>
      </c>
      <c r="B8205">
        <v>20230823</v>
      </c>
      <c r="C8205">
        <v>3</v>
      </c>
      <c r="D8205">
        <v>2</v>
      </c>
      <c r="E8205">
        <v>0</v>
      </c>
      <c r="F8205" t="str">
        <f>_xlfn.CONCAT(RIGHT(B8205,2),"/",MID(B8205,5,2),"/",LEFT(B8205,4))</f>
        <v>23/08/2023</v>
      </c>
    </row>
    <row r="8206" spans="1:6" x14ac:dyDescent="0.3">
      <c r="A8206" t="s">
        <v>1512</v>
      </c>
      <c r="B8206">
        <v>20230823</v>
      </c>
      <c r="C8206">
        <v>3</v>
      </c>
      <c r="D8206">
        <v>3</v>
      </c>
      <c r="E8206">
        <v>0</v>
      </c>
      <c r="F8206" t="str">
        <f>_xlfn.CONCAT(RIGHT(B8206,2),"/",MID(B8206,5,2),"/",LEFT(B8206,4))</f>
        <v>23/08/2023</v>
      </c>
    </row>
    <row r="8207" spans="1:6" x14ac:dyDescent="0.3">
      <c r="A8207" t="s">
        <v>1561</v>
      </c>
      <c r="B8207">
        <v>20230823</v>
      </c>
      <c r="C8207">
        <v>2</v>
      </c>
      <c r="D8207">
        <v>2</v>
      </c>
      <c r="E8207">
        <v>0</v>
      </c>
      <c r="F8207" t="str">
        <f>_xlfn.CONCAT(RIGHT(B8207,2),"/",MID(B8207,5,2),"/",LEFT(B8207,4))</f>
        <v>23/08/2023</v>
      </c>
    </row>
    <row r="8208" spans="1:6" x14ac:dyDescent="0.3">
      <c r="A8208" t="s">
        <v>4200</v>
      </c>
      <c r="B8208">
        <v>20230823</v>
      </c>
      <c r="C8208">
        <v>2</v>
      </c>
      <c r="D8208">
        <v>2</v>
      </c>
      <c r="E8208">
        <v>0</v>
      </c>
      <c r="F8208" t="str">
        <f>_xlfn.CONCAT(RIGHT(B8208,2),"/",MID(B8208,5,2),"/",LEFT(B8208,4))</f>
        <v>23/08/2023</v>
      </c>
    </row>
    <row r="8209" spans="1:6" x14ac:dyDescent="0.3">
      <c r="A8209" t="s">
        <v>524</v>
      </c>
      <c r="B8209">
        <v>20230823</v>
      </c>
      <c r="C8209">
        <v>2</v>
      </c>
      <c r="D8209">
        <v>1</v>
      </c>
      <c r="E8209">
        <v>0</v>
      </c>
      <c r="F8209" t="str">
        <f>_xlfn.CONCAT(RIGHT(B8209,2),"/",MID(B8209,5,2),"/",LEFT(B8209,4))</f>
        <v>23/08/2023</v>
      </c>
    </row>
    <row r="8210" spans="1:6" x14ac:dyDescent="0.3">
      <c r="A8210" t="s">
        <v>531</v>
      </c>
      <c r="B8210">
        <v>20230823</v>
      </c>
      <c r="C8210">
        <v>2</v>
      </c>
      <c r="D8210">
        <v>2</v>
      </c>
      <c r="E8210">
        <v>0</v>
      </c>
      <c r="F8210" t="str">
        <f>_xlfn.CONCAT(RIGHT(B8210,2),"/",MID(B8210,5,2),"/",LEFT(B8210,4))</f>
        <v>23/08/2023</v>
      </c>
    </row>
    <row r="8211" spans="1:6" x14ac:dyDescent="0.3">
      <c r="A8211" t="s">
        <v>1684</v>
      </c>
      <c r="B8211">
        <v>20230823</v>
      </c>
      <c r="C8211">
        <v>2</v>
      </c>
      <c r="D8211">
        <v>2</v>
      </c>
      <c r="E8211">
        <v>0</v>
      </c>
      <c r="F8211" t="str">
        <f>_xlfn.CONCAT(RIGHT(B8211,2),"/",MID(B8211,5,2),"/",LEFT(B8211,4))</f>
        <v>23/08/2023</v>
      </c>
    </row>
    <row r="8212" spans="1:6" x14ac:dyDescent="0.3">
      <c r="A8212" t="s">
        <v>564</v>
      </c>
      <c r="B8212">
        <v>20230823</v>
      </c>
      <c r="C8212">
        <v>2</v>
      </c>
      <c r="D8212">
        <v>2</v>
      </c>
      <c r="E8212">
        <v>0</v>
      </c>
      <c r="F8212" t="str">
        <f>_xlfn.CONCAT(RIGHT(B8212,2),"/",MID(B8212,5,2),"/",LEFT(B8212,4))</f>
        <v>23/08/2023</v>
      </c>
    </row>
    <row r="8213" spans="1:6" x14ac:dyDescent="0.3">
      <c r="A8213" t="s">
        <v>1082</v>
      </c>
      <c r="B8213">
        <v>20230823</v>
      </c>
      <c r="C8213">
        <v>2</v>
      </c>
      <c r="D8213">
        <v>2</v>
      </c>
      <c r="E8213">
        <v>0</v>
      </c>
      <c r="F8213" t="str">
        <f>_xlfn.CONCAT(RIGHT(B8213,2),"/",MID(B8213,5,2),"/",LEFT(B8213,4))</f>
        <v>23/08/2023</v>
      </c>
    </row>
    <row r="8214" spans="1:6" x14ac:dyDescent="0.3">
      <c r="A8214" t="s">
        <v>1696</v>
      </c>
      <c r="B8214">
        <v>20230823</v>
      </c>
      <c r="C8214">
        <v>2</v>
      </c>
      <c r="D8214">
        <v>2</v>
      </c>
      <c r="E8214">
        <v>0</v>
      </c>
      <c r="F8214" t="str">
        <f>_xlfn.CONCAT(RIGHT(B8214,2),"/",MID(B8214,5,2),"/",LEFT(B8214,4))</f>
        <v>23/08/2023</v>
      </c>
    </row>
    <row r="8215" spans="1:6" x14ac:dyDescent="0.3">
      <c r="A8215" t="s">
        <v>1700</v>
      </c>
      <c r="B8215">
        <v>20230823</v>
      </c>
      <c r="C8215">
        <v>2</v>
      </c>
      <c r="D8215">
        <v>2</v>
      </c>
      <c r="E8215">
        <v>0</v>
      </c>
      <c r="F8215" t="str">
        <f>_xlfn.CONCAT(RIGHT(B8215,2),"/",MID(B8215,5,2),"/",LEFT(B8215,4))</f>
        <v>23/08/2023</v>
      </c>
    </row>
    <row r="8216" spans="1:6" x14ac:dyDescent="0.3">
      <c r="A8216" t="s">
        <v>186</v>
      </c>
      <c r="B8216">
        <v>20230823</v>
      </c>
      <c r="C8216">
        <v>2</v>
      </c>
      <c r="D8216">
        <v>2</v>
      </c>
      <c r="E8216">
        <v>0</v>
      </c>
      <c r="F8216" t="str">
        <f>_xlfn.CONCAT(RIGHT(B8216,2),"/",MID(B8216,5,2),"/",LEFT(B8216,4))</f>
        <v>23/08/2023</v>
      </c>
    </row>
    <row r="8217" spans="1:6" x14ac:dyDescent="0.3">
      <c r="A8217" t="s">
        <v>59</v>
      </c>
      <c r="B8217">
        <v>20230823</v>
      </c>
      <c r="C8217">
        <v>2</v>
      </c>
      <c r="D8217">
        <v>2</v>
      </c>
      <c r="E8217">
        <v>0</v>
      </c>
      <c r="F8217" t="str">
        <f>_xlfn.CONCAT(RIGHT(B8217,2),"/",MID(B8217,5,2),"/",LEFT(B8217,4))</f>
        <v>23/08/2023</v>
      </c>
    </row>
    <row r="8218" spans="1:6" x14ac:dyDescent="0.3">
      <c r="A8218" t="s">
        <v>4202</v>
      </c>
      <c r="B8218">
        <v>20230823</v>
      </c>
      <c r="C8218">
        <v>2</v>
      </c>
      <c r="D8218">
        <v>1</v>
      </c>
      <c r="E8218">
        <v>0</v>
      </c>
      <c r="F8218" t="str">
        <f>_xlfn.CONCAT(RIGHT(B8218,2),"/",MID(B8218,5,2),"/",LEFT(B8218,4))</f>
        <v>23/08/2023</v>
      </c>
    </row>
    <row r="8219" spans="1:6" x14ac:dyDescent="0.3">
      <c r="A8219" t="s">
        <v>663</v>
      </c>
      <c r="B8219">
        <v>20230823</v>
      </c>
      <c r="C8219">
        <v>2</v>
      </c>
      <c r="D8219">
        <v>1</v>
      </c>
      <c r="E8219">
        <v>0</v>
      </c>
      <c r="F8219" t="str">
        <f>_xlfn.CONCAT(RIGHT(B8219,2),"/",MID(B8219,5,2),"/",LEFT(B8219,4))</f>
        <v>23/08/2023</v>
      </c>
    </row>
    <row r="8220" spans="1:6" x14ac:dyDescent="0.3">
      <c r="A8220" t="s">
        <v>60</v>
      </c>
      <c r="B8220">
        <v>20230823</v>
      </c>
      <c r="C8220">
        <v>2</v>
      </c>
      <c r="D8220">
        <v>2</v>
      </c>
      <c r="E8220">
        <v>2</v>
      </c>
      <c r="F8220" t="str">
        <f>_xlfn.CONCAT(RIGHT(B8220,2),"/",MID(B8220,5,2),"/",LEFT(B8220,4))</f>
        <v>23/08/2023</v>
      </c>
    </row>
    <row r="8221" spans="1:6" x14ac:dyDescent="0.3">
      <c r="A8221" t="s">
        <v>206</v>
      </c>
      <c r="B8221">
        <v>20230823</v>
      </c>
      <c r="C8221">
        <v>2</v>
      </c>
      <c r="D8221">
        <v>2</v>
      </c>
      <c r="E8221">
        <v>2</v>
      </c>
      <c r="F8221" t="str">
        <f>_xlfn.CONCAT(RIGHT(B8221,2),"/",MID(B8221,5,2),"/",LEFT(B8221,4))</f>
        <v>23/08/2023</v>
      </c>
    </row>
    <row r="8222" spans="1:6" x14ac:dyDescent="0.3">
      <c r="A8222" t="s">
        <v>211</v>
      </c>
      <c r="B8222">
        <v>20230823</v>
      </c>
      <c r="C8222">
        <v>2</v>
      </c>
      <c r="D8222">
        <v>1</v>
      </c>
      <c r="E8222">
        <v>0</v>
      </c>
      <c r="F8222" t="str">
        <f>_xlfn.CONCAT(RIGHT(B8222,2),"/",MID(B8222,5,2),"/",LEFT(B8222,4))</f>
        <v>23/08/2023</v>
      </c>
    </row>
    <row r="8223" spans="1:6" x14ac:dyDescent="0.3">
      <c r="A8223" t="s">
        <v>1527</v>
      </c>
      <c r="B8223">
        <v>20230823</v>
      </c>
      <c r="C8223">
        <v>2</v>
      </c>
      <c r="D8223">
        <v>2</v>
      </c>
      <c r="E8223">
        <v>0</v>
      </c>
      <c r="F8223" t="str">
        <f>_xlfn.CONCAT(RIGHT(B8223,2),"/",MID(B8223,5,2),"/",LEFT(B8223,4))</f>
        <v>23/08/2023</v>
      </c>
    </row>
    <row r="8224" spans="1:6" x14ac:dyDescent="0.3">
      <c r="A8224" t="s">
        <v>64</v>
      </c>
      <c r="B8224">
        <v>20230823</v>
      </c>
      <c r="C8224">
        <v>2</v>
      </c>
      <c r="D8224">
        <v>2</v>
      </c>
      <c r="E8224">
        <v>0</v>
      </c>
      <c r="F8224" t="str">
        <f>_xlfn.CONCAT(RIGHT(B8224,2),"/",MID(B8224,5,2),"/",LEFT(B8224,4))</f>
        <v>23/08/2023</v>
      </c>
    </row>
    <row r="8225" spans="1:6" x14ac:dyDescent="0.3">
      <c r="A8225" t="s">
        <v>101</v>
      </c>
      <c r="B8225">
        <v>20230823</v>
      </c>
      <c r="C8225">
        <v>2</v>
      </c>
      <c r="D8225">
        <v>1</v>
      </c>
      <c r="E8225">
        <v>0</v>
      </c>
      <c r="F8225" t="str">
        <f>_xlfn.CONCAT(RIGHT(B8225,2),"/",MID(B8225,5,2),"/",LEFT(B8225,4))</f>
        <v>23/08/2023</v>
      </c>
    </row>
    <row r="8226" spans="1:6" x14ac:dyDescent="0.3">
      <c r="A8226" t="s">
        <v>240</v>
      </c>
      <c r="B8226">
        <v>20230823</v>
      </c>
      <c r="C8226">
        <v>2</v>
      </c>
      <c r="D8226">
        <v>2</v>
      </c>
      <c r="E8226">
        <v>0</v>
      </c>
      <c r="F8226" t="str">
        <f>_xlfn.CONCAT(RIGHT(B8226,2),"/",MID(B8226,5,2),"/",LEFT(B8226,4))</f>
        <v>23/08/2023</v>
      </c>
    </row>
    <row r="8227" spans="1:6" x14ac:dyDescent="0.3">
      <c r="A8227" t="s">
        <v>27</v>
      </c>
      <c r="B8227">
        <v>20230823</v>
      </c>
      <c r="C8227">
        <v>2</v>
      </c>
      <c r="D8227">
        <v>2</v>
      </c>
      <c r="E8227">
        <v>1</v>
      </c>
      <c r="F8227" t="str">
        <f>_xlfn.CONCAT(RIGHT(B8227,2),"/",MID(B8227,5,2),"/",LEFT(B8227,4))</f>
        <v>23/08/2023</v>
      </c>
    </row>
    <row r="8228" spans="1:6" x14ac:dyDescent="0.3">
      <c r="A8228" t="s">
        <v>67</v>
      </c>
      <c r="B8228">
        <v>20230823</v>
      </c>
      <c r="C8228">
        <v>2</v>
      </c>
      <c r="D8228">
        <v>2</v>
      </c>
      <c r="E8228">
        <v>1</v>
      </c>
      <c r="F8228" t="str">
        <f>_xlfn.CONCAT(RIGHT(B8228,2),"/",MID(B8228,5,2),"/",LEFT(B8228,4))</f>
        <v>23/08/2023</v>
      </c>
    </row>
    <row r="8229" spans="1:6" x14ac:dyDescent="0.3">
      <c r="A8229" t="s">
        <v>45</v>
      </c>
      <c r="B8229">
        <v>20230823</v>
      </c>
      <c r="C8229">
        <v>2</v>
      </c>
      <c r="D8229">
        <v>1</v>
      </c>
      <c r="E8229">
        <v>0</v>
      </c>
      <c r="F8229" t="str">
        <f>_xlfn.CONCAT(RIGHT(B8229,2),"/",MID(B8229,5,2),"/",LEFT(B8229,4))</f>
        <v>23/08/2023</v>
      </c>
    </row>
    <row r="8230" spans="1:6" x14ac:dyDescent="0.3">
      <c r="A8230" t="s">
        <v>2469</v>
      </c>
      <c r="B8230">
        <v>20230823</v>
      </c>
      <c r="C8230">
        <v>2</v>
      </c>
      <c r="D8230">
        <v>2</v>
      </c>
      <c r="E8230">
        <v>0</v>
      </c>
      <c r="F8230" t="str">
        <f>_xlfn.CONCAT(RIGHT(B8230,2),"/",MID(B8230,5,2),"/",LEFT(B8230,4))</f>
        <v>23/08/2023</v>
      </c>
    </row>
    <row r="8231" spans="1:6" x14ac:dyDescent="0.3">
      <c r="A8231" t="s">
        <v>106</v>
      </c>
      <c r="B8231">
        <v>20230823</v>
      </c>
      <c r="C8231">
        <v>2</v>
      </c>
      <c r="D8231">
        <v>2</v>
      </c>
      <c r="E8231">
        <v>0</v>
      </c>
      <c r="F8231" t="str">
        <f>_xlfn.CONCAT(RIGHT(B8231,2),"/",MID(B8231,5,2),"/",LEFT(B8231,4))</f>
        <v>23/08/2023</v>
      </c>
    </row>
    <row r="8232" spans="1:6" x14ac:dyDescent="0.3">
      <c r="A8232" t="s">
        <v>1540</v>
      </c>
      <c r="B8232">
        <v>20230823</v>
      </c>
      <c r="C8232">
        <v>2</v>
      </c>
      <c r="D8232">
        <v>2</v>
      </c>
      <c r="E8232">
        <v>0</v>
      </c>
      <c r="F8232" t="str">
        <f>_xlfn.CONCAT(RIGHT(B8232,2),"/",MID(B8232,5,2),"/",LEFT(B8232,4))</f>
        <v>23/08/2023</v>
      </c>
    </row>
    <row r="8233" spans="1:6" x14ac:dyDescent="0.3">
      <c r="A8233" t="s">
        <v>68</v>
      </c>
      <c r="B8233">
        <v>20230823</v>
      </c>
      <c r="C8233">
        <v>2</v>
      </c>
      <c r="D8233">
        <v>1</v>
      </c>
      <c r="E8233">
        <v>0</v>
      </c>
      <c r="F8233" t="str">
        <f>_xlfn.CONCAT(RIGHT(B8233,2),"/",MID(B8233,5,2),"/",LEFT(B8233,4))</f>
        <v>23/08/2023</v>
      </c>
    </row>
    <row r="8234" spans="1:6" x14ac:dyDescent="0.3">
      <c r="A8234" t="s">
        <v>254</v>
      </c>
      <c r="B8234">
        <v>20230823</v>
      </c>
      <c r="C8234">
        <v>2</v>
      </c>
      <c r="D8234">
        <v>2</v>
      </c>
      <c r="E8234">
        <v>0</v>
      </c>
      <c r="F8234" t="str">
        <f>_xlfn.CONCAT(RIGHT(B8234,2),"/",MID(B8234,5,2),"/",LEFT(B8234,4))</f>
        <v>23/08/2023</v>
      </c>
    </row>
    <row r="8235" spans="1:6" x14ac:dyDescent="0.3">
      <c r="A8235" t="s">
        <v>46</v>
      </c>
      <c r="B8235">
        <v>20230823</v>
      </c>
      <c r="C8235">
        <v>2</v>
      </c>
      <c r="D8235">
        <v>1</v>
      </c>
      <c r="E8235">
        <v>0</v>
      </c>
      <c r="F8235" t="str">
        <f>_xlfn.CONCAT(RIGHT(B8235,2),"/",MID(B8235,5,2),"/",LEFT(B8235,4))</f>
        <v>23/08/2023</v>
      </c>
    </row>
    <row r="8236" spans="1:6" x14ac:dyDescent="0.3">
      <c r="A8236" t="s">
        <v>112</v>
      </c>
      <c r="B8236">
        <v>20230823</v>
      </c>
      <c r="C8236">
        <v>2</v>
      </c>
      <c r="D8236">
        <v>1</v>
      </c>
      <c r="E8236">
        <v>0</v>
      </c>
      <c r="F8236" t="str">
        <f>_xlfn.CONCAT(RIGHT(B8236,2),"/",MID(B8236,5,2),"/",LEFT(B8236,4))</f>
        <v>23/08/2023</v>
      </c>
    </row>
    <row r="8237" spans="1:6" x14ac:dyDescent="0.3">
      <c r="A8237" t="s">
        <v>263</v>
      </c>
      <c r="B8237">
        <v>20230823</v>
      </c>
      <c r="C8237">
        <v>2</v>
      </c>
      <c r="D8237">
        <v>1</v>
      </c>
      <c r="E8237">
        <v>0</v>
      </c>
      <c r="F8237" t="str">
        <f>_xlfn.CONCAT(RIGHT(B8237,2),"/",MID(B8237,5,2),"/",LEFT(B8237,4))</f>
        <v>23/08/2023</v>
      </c>
    </row>
    <row r="8238" spans="1:6" x14ac:dyDescent="0.3">
      <c r="A8238" t="s">
        <v>266</v>
      </c>
      <c r="B8238">
        <v>20230823</v>
      </c>
      <c r="C8238">
        <v>2</v>
      </c>
      <c r="D8238">
        <v>2</v>
      </c>
      <c r="E8238">
        <v>1</v>
      </c>
      <c r="F8238" t="str">
        <f>_xlfn.CONCAT(RIGHT(B8238,2),"/",MID(B8238,5,2),"/",LEFT(B8238,4))</f>
        <v>23/08/2023</v>
      </c>
    </row>
    <row r="8239" spans="1:6" x14ac:dyDescent="0.3">
      <c r="A8239" t="s">
        <v>13</v>
      </c>
      <c r="B8239">
        <v>20230823</v>
      </c>
      <c r="C8239">
        <v>2</v>
      </c>
      <c r="D8239">
        <v>1</v>
      </c>
      <c r="E8239">
        <v>0</v>
      </c>
      <c r="F8239" t="str">
        <f>_xlfn.CONCAT(RIGHT(B8239,2),"/",MID(B8239,5,2),"/",LEFT(B8239,4))</f>
        <v>23/08/2023</v>
      </c>
    </row>
    <row r="8240" spans="1:6" x14ac:dyDescent="0.3">
      <c r="A8240" t="s">
        <v>276</v>
      </c>
      <c r="B8240">
        <v>20230823</v>
      </c>
      <c r="C8240">
        <v>2</v>
      </c>
      <c r="D8240">
        <v>2</v>
      </c>
      <c r="E8240">
        <v>0</v>
      </c>
      <c r="F8240" t="str">
        <f>_xlfn.CONCAT(RIGHT(B8240,2),"/",MID(B8240,5,2),"/",LEFT(B8240,4))</f>
        <v>23/08/2023</v>
      </c>
    </row>
    <row r="8241" spans="1:6" x14ac:dyDescent="0.3">
      <c r="A8241" t="s">
        <v>1541</v>
      </c>
      <c r="B8241">
        <v>20230823</v>
      </c>
      <c r="C8241">
        <v>2</v>
      </c>
      <c r="D8241">
        <v>1</v>
      </c>
      <c r="E8241">
        <v>0</v>
      </c>
      <c r="F8241" t="str">
        <f>_xlfn.CONCAT(RIGHT(B8241,2),"/",MID(B8241,5,2),"/",LEFT(B8241,4))</f>
        <v>23/08/2023</v>
      </c>
    </row>
    <row r="8242" spans="1:6" x14ac:dyDescent="0.3">
      <c r="A8242" t="s">
        <v>121</v>
      </c>
      <c r="B8242">
        <v>20230823</v>
      </c>
      <c r="C8242">
        <v>2</v>
      </c>
      <c r="D8242">
        <v>2</v>
      </c>
      <c r="E8242">
        <v>0</v>
      </c>
      <c r="F8242" t="str">
        <f>_xlfn.CONCAT(RIGHT(B8242,2),"/",MID(B8242,5,2),"/",LEFT(B8242,4))</f>
        <v>23/08/2023</v>
      </c>
    </row>
    <row r="8243" spans="1:6" x14ac:dyDescent="0.3">
      <c r="A8243" t="s">
        <v>24</v>
      </c>
      <c r="B8243">
        <v>20230823</v>
      </c>
      <c r="C8243">
        <v>2</v>
      </c>
      <c r="D8243">
        <v>2</v>
      </c>
      <c r="E8243">
        <v>0</v>
      </c>
      <c r="F8243" t="str">
        <f>_xlfn.CONCAT(RIGHT(B8243,2),"/",MID(B8243,5,2),"/",LEFT(B8243,4))</f>
        <v>23/08/2023</v>
      </c>
    </row>
    <row r="8244" spans="1:6" x14ac:dyDescent="0.3">
      <c r="A8244" t="s">
        <v>125</v>
      </c>
      <c r="B8244">
        <v>20230823</v>
      </c>
      <c r="C8244">
        <v>2</v>
      </c>
      <c r="D8244">
        <v>2</v>
      </c>
      <c r="E8244">
        <v>0</v>
      </c>
      <c r="F8244" t="str">
        <f>_xlfn.CONCAT(RIGHT(B8244,2),"/",MID(B8244,5,2),"/",LEFT(B8244,4))</f>
        <v>23/08/2023</v>
      </c>
    </row>
    <row r="8245" spans="1:6" x14ac:dyDescent="0.3">
      <c r="A8245" t="s">
        <v>34</v>
      </c>
      <c r="B8245">
        <v>20230823</v>
      </c>
      <c r="C8245">
        <v>2</v>
      </c>
      <c r="D8245">
        <v>2</v>
      </c>
      <c r="E8245">
        <v>0</v>
      </c>
      <c r="F8245" t="str">
        <f>_xlfn.CONCAT(RIGHT(B8245,2),"/",MID(B8245,5,2),"/",LEFT(B8245,4))</f>
        <v>23/08/2023</v>
      </c>
    </row>
    <row r="8246" spans="1:6" x14ac:dyDescent="0.3">
      <c r="A8246" t="s">
        <v>306</v>
      </c>
      <c r="B8246">
        <v>20230823</v>
      </c>
      <c r="C8246">
        <v>2</v>
      </c>
      <c r="D8246">
        <v>2</v>
      </c>
      <c r="E8246">
        <v>1</v>
      </c>
      <c r="F8246" t="str">
        <f>_xlfn.CONCAT(RIGHT(B8246,2),"/",MID(B8246,5,2),"/",LEFT(B8246,4))</f>
        <v>23/08/2023</v>
      </c>
    </row>
    <row r="8247" spans="1:6" x14ac:dyDescent="0.3">
      <c r="A8247" t="s">
        <v>16</v>
      </c>
      <c r="B8247">
        <v>20230823</v>
      </c>
      <c r="C8247">
        <v>2</v>
      </c>
      <c r="D8247">
        <v>2</v>
      </c>
      <c r="E8247">
        <v>0</v>
      </c>
      <c r="F8247" t="str">
        <f>_xlfn.CONCAT(RIGHT(B8247,2),"/",MID(B8247,5,2),"/",LEFT(B8247,4))</f>
        <v>23/08/2023</v>
      </c>
    </row>
    <row r="8248" spans="1:6" x14ac:dyDescent="0.3">
      <c r="A8248" t="s">
        <v>1814</v>
      </c>
      <c r="B8248">
        <v>20230823</v>
      </c>
      <c r="C8248">
        <v>2</v>
      </c>
      <c r="D8248">
        <v>2</v>
      </c>
      <c r="E8248">
        <v>2</v>
      </c>
      <c r="F8248" t="str">
        <f>_xlfn.CONCAT(RIGHT(B8248,2),"/",MID(B8248,5,2),"/",LEFT(B8248,4))</f>
        <v>23/08/2023</v>
      </c>
    </row>
    <row r="8249" spans="1:6" x14ac:dyDescent="0.3">
      <c r="A8249" t="s">
        <v>3319</v>
      </c>
      <c r="B8249">
        <v>20230823</v>
      </c>
      <c r="C8249">
        <v>2</v>
      </c>
      <c r="D8249">
        <v>2</v>
      </c>
      <c r="E8249">
        <v>1</v>
      </c>
      <c r="F8249" t="str">
        <f>_xlfn.CONCAT(RIGHT(B8249,2),"/",MID(B8249,5,2),"/",LEFT(B8249,4))</f>
        <v>23/08/2023</v>
      </c>
    </row>
    <row r="8250" spans="1:6" x14ac:dyDescent="0.3">
      <c r="A8250" t="s">
        <v>1587</v>
      </c>
      <c r="B8250">
        <v>20230823</v>
      </c>
      <c r="C8250">
        <v>2</v>
      </c>
      <c r="D8250">
        <v>1</v>
      </c>
      <c r="E8250">
        <v>0</v>
      </c>
      <c r="F8250" t="str">
        <f>_xlfn.CONCAT(RIGHT(B8250,2),"/",MID(B8250,5,2),"/",LEFT(B8250,4))</f>
        <v>23/08/2023</v>
      </c>
    </row>
    <row r="8251" spans="1:6" x14ac:dyDescent="0.3">
      <c r="A8251" t="s">
        <v>1087</v>
      </c>
      <c r="B8251">
        <v>20230823</v>
      </c>
      <c r="C8251">
        <v>2</v>
      </c>
      <c r="D8251">
        <v>2</v>
      </c>
      <c r="E8251">
        <v>0</v>
      </c>
      <c r="F8251" t="str">
        <f>_xlfn.CONCAT(RIGHT(B8251,2),"/",MID(B8251,5,2),"/",LEFT(B8251,4))</f>
        <v>23/08/2023</v>
      </c>
    </row>
    <row r="8252" spans="1:6" x14ac:dyDescent="0.3">
      <c r="A8252" t="s">
        <v>133</v>
      </c>
      <c r="B8252">
        <v>20230823</v>
      </c>
      <c r="C8252">
        <v>2</v>
      </c>
      <c r="D8252">
        <v>2</v>
      </c>
      <c r="E8252">
        <v>0</v>
      </c>
      <c r="F8252" t="str">
        <f>_xlfn.CONCAT(RIGHT(B8252,2),"/",MID(B8252,5,2),"/",LEFT(B8252,4))</f>
        <v>23/08/2023</v>
      </c>
    </row>
    <row r="8253" spans="1:6" x14ac:dyDescent="0.3">
      <c r="A8253" t="s">
        <v>3450</v>
      </c>
      <c r="B8253">
        <v>20230823</v>
      </c>
      <c r="C8253">
        <v>2</v>
      </c>
      <c r="D8253">
        <v>1</v>
      </c>
      <c r="E8253">
        <v>0</v>
      </c>
      <c r="F8253" t="str">
        <f>_xlfn.CONCAT(RIGHT(B8253,2),"/",MID(B8253,5,2),"/",LEFT(B8253,4))</f>
        <v>23/08/2023</v>
      </c>
    </row>
    <row r="8254" spans="1:6" x14ac:dyDescent="0.3">
      <c r="A8254" t="s">
        <v>134</v>
      </c>
      <c r="B8254">
        <v>20230823</v>
      </c>
      <c r="C8254">
        <v>2</v>
      </c>
      <c r="D8254">
        <v>1</v>
      </c>
      <c r="E8254">
        <v>0</v>
      </c>
      <c r="F8254" t="str">
        <f>_xlfn.CONCAT(RIGHT(B8254,2),"/",MID(B8254,5,2),"/",LEFT(B8254,4))</f>
        <v>23/08/2023</v>
      </c>
    </row>
    <row r="8255" spans="1:6" x14ac:dyDescent="0.3">
      <c r="A8255" t="s">
        <v>2515</v>
      </c>
      <c r="B8255">
        <v>20230823</v>
      </c>
      <c r="C8255">
        <v>2</v>
      </c>
      <c r="D8255">
        <v>2</v>
      </c>
      <c r="E8255">
        <v>0</v>
      </c>
      <c r="F8255" t="str">
        <f>_xlfn.CONCAT(RIGHT(B8255,2),"/",MID(B8255,5,2),"/",LEFT(B8255,4))</f>
        <v>23/08/2023</v>
      </c>
    </row>
    <row r="8256" spans="1:6" x14ac:dyDescent="0.3">
      <c r="A8256" t="s">
        <v>3515</v>
      </c>
      <c r="B8256">
        <v>20230823</v>
      </c>
      <c r="C8256">
        <v>2</v>
      </c>
      <c r="D8256">
        <v>2</v>
      </c>
      <c r="E8256">
        <v>0</v>
      </c>
      <c r="F8256" t="str">
        <f>_xlfn.CONCAT(RIGHT(B8256,2),"/",MID(B8256,5,2),"/",LEFT(B8256,4))</f>
        <v>23/08/2023</v>
      </c>
    </row>
    <row r="8257" spans="1:6" x14ac:dyDescent="0.3">
      <c r="A8257" t="s">
        <v>3516</v>
      </c>
      <c r="B8257">
        <v>20230823</v>
      </c>
      <c r="C8257">
        <v>2</v>
      </c>
      <c r="D8257">
        <v>2</v>
      </c>
      <c r="E8257">
        <v>0</v>
      </c>
      <c r="F8257" t="str">
        <f>_xlfn.CONCAT(RIGHT(B8257,2),"/",MID(B8257,5,2),"/",LEFT(B8257,4))</f>
        <v>23/08/2023</v>
      </c>
    </row>
    <row r="8258" spans="1:6" x14ac:dyDescent="0.3">
      <c r="A8258" t="s">
        <v>2516</v>
      </c>
      <c r="B8258">
        <v>20230823</v>
      </c>
      <c r="C8258">
        <v>2</v>
      </c>
      <c r="D8258">
        <v>2</v>
      </c>
      <c r="E8258">
        <v>0</v>
      </c>
      <c r="F8258" t="str">
        <f>_xlfn.CONCAT(RIGHT(B8258,2),"/",MID(B8258,5,2),"/",LEFT(B8258,4))</f>
        <v>23/08/2023</v>
      </c>
    </row>
    <row r="8259" spans="1:6" x14ac:dyDescent="0.3">
      <c r="A8259" t="s">
        <v>3517</v>
      </c>
      <c r="B8259">
        <v>20230823</v>
      </c>
      <c r="C8259">
        <v>2</v>
      </c>
      <c r="D8259">
        <v>2</v>
      </c>
      <c r="E8259">
        <v>0</v>
      </c>
      <c r="F8259" t="str">
        <f>_xlfn.CONCAT(RIGHT(B8259,2),"/",MID(B8259,5,2),"/",LEFT(B8259,4))</f>
        <v>23/08/2023</v>
      </c>
    </row>
    <row r="8260" spans="1:6" x14ac:dyDescent="0.3">
      <c r="A8260" t="s">
        <v>2518</v>
      </c>
      <c r="B8260">
        <v>20230823</v>
      </c>
      <c r="C8260">
        <v>2</v>
      </c>
      <c r="D8260">
        <v>2</v>
      </c>
      <c r="E8260">
        <v>0</v>
      </c>
      <c r="F8260" t="str">
        <f>_xlfn.CONCAT(RIGHT(B8260,2),"/",MID(B8260,5,2),"/",LEFT(B8260,4))</f>
        <v>23/08/2023</v>
      </c>
    </row>
    <row r="8261" spans="1:6" x14ac:dyDescent="0.3">
      <c r="A8261" t="s">
        <v>2519</v>
      </c>
      <c r="B8261">
        <v>20230823</v>
      </c>
      <c r="C8261">
        <v>2</v>
      </c>
      <c r="D8261">
        <v>2</v>
      </c>
      <c r="E8261">
        <v>0</v>
      </c>
      <c r="F8261" t="str">
        <f>_xlfn.CONCAT(RIGHT(B8261,2),"/",MID(B8261,5,2),"/",LEFT(B8261,4))</f>
        <v>23/08/2023</v>
      </c>
    </row>
    <row r="8262" spans="1:6" x14ac:dyDescent="0.3">
      <c r="A8262" t="s">
        <v>1520</v>
      </c>
      <c r="B8262">
        <v>20230823</v>
      </c>
      <c r="C8262">
        <v>2</v>
      </c>
      <c r="D8262">
        <v>2</v>
      </c>
      <c r="E8262">
        <v>0</v>
      </c>
      <c r="F8262" t="str">
        <f>_xlfn.CONCAT(RIGHT(B8262,2),"/",MID(B8262,5,2),"/",LEFT(B8262,4))</f>
        <v>23/08/2023</v>
      </c>
    </row>
    <row r="8263" spans="1:6" x14ac:dyDescent="0.3">
      <c r="A8263" t="s">
        <v>3552</v>
      </c>
      <c r="B8263">
        <v>20230823</v>
      </c>
      <c r="C8263">
        <v>2</v>
      </c>
      <c r="D8263">
        <v>2</v>
      </c>
      <c r="E8263">
        <v>0</v>
      </c>
      <c r="F8263" t="str">
        <f>_xlfn.CONCAT(RIGHT(B8263,2),"/",MID(B8263,5,2),"/",LEFT(B8263,4))</f>
        <v>23/08/2023</v>
      </c>
    </row>
    <row r="8264" spans="1:6" x14ac:dyDescent="0.3">
      <c r="A8264" t="s">
        <v>1089</v>
      </c>
      <c r="B8264">
        <v>20230823</v>
      </c>
      <c r="C8264">
        <v>2</v>
      </c>
      <c r="D8264">
        <v>2</v>
      </c>
      <c r="E8264">
        <v>0</v>
      </c>
      <c r="F8264" t="str">
        <f>_xlfn.CONCAT(RIGHT(B8264,2),"/",MID(B8264,5,2),"/",LEFT(B8264,4))</f>
        <v>23/08/2023</v>
      </c>
    </row>
    <row r="8265" spans="1:6" x14ac:dyDescent="0.3">
      <c r="A8265" t="s">
        <v>1090</v>
      </c>
      <c r="B8265">
        <v>20230823</v>
      </c>
      <c r="C8265">
        <v>2</v>
      </c>
      <c r="D8265">
        <v>2</v>
      </c>
      <c r="E8265">
        <v>0</v>
      </c>
      <c r="F8265" t="str">
        <f>_xlfn.CONCAT(RIGHT(B8265,2),"/",MID(B8265,5,2),"/",LEFT(B8265,4))</f>
        <v>23/08/2023</v>
      </c>
    </row>
    <row r="8266" spans="1:6" x14ac:dyDescent="0.3">
      <c r="A8266" t="s">
        <v>1091</v>
      </c>
      <c r="B8266">
        <v>20230823</v>
      </c>
      <c r="C8266">
        <v>2</v>
      </c>
      <c r="D8266">
        <v>1</v>
      </c>
      <c r="E8266">
        <v>0</v>
      </c>
      <c r="F8266" t="str">
        <f>_xlfn.CONCAT(RIGHT(B8266,2),"/",MID(B8266,5,2),"/",LEFT(B8266,4))</f>
        <v>23/08/2023</v>
      </c>
    </row>
    <row r="8267" spans="1:6" x14ac:dyDescent="0.3">
      <c r="A8267" t="s">
        <v>2189</v>
      </c>
      <c r="B8267">
        <v>20230823</v>
      </c>
      <c r="C8267">
        <v>2</v>
      </c>
      <c r="D8267">
        <v>2</v>
      </c>
      <c r="E8267">
        <v>1</v>
      </c>
      <c r="F8267" t="str">
        <f>_xlfn.CONCAT(RIGHT(B8267,2),"/",MID(B8267,5,2),"/",LEFT(B8267,4))</f>
        <v>23/08/2023</v>
      </c>
    </row>
    <row r="8268" spans="1:6" x14ac:dyDescent="0.3">
      <c r="A8268" t="s">
        <v>1092</v>
      </c>
      <c r="B8268">
        <v>20230823</v>
      </c>
      <c r="C8268">
        <v>2</v>
      </c>
      <c r="D8268">
        <v>1</v>
      </c>
      <c r="E8268">
        <v>0</v>
      </c>
      <c r="F8268" t="str">
        <f>_xlfn.CONCAT(RIGHT(B8268,2),"/",MID(B8268,5,2),"/",LEFT(B8268,4))</f>
        <v>23/08/2023</v>
      </c>
    </row>
    <row r="8269" spans="1:6" x14ac:dyDescent="0.3">
      <c r="A8269" t="s">
        <v>39</v>
      </c>
      <c r="B8269">
        <v>20230823</v>
      </c>
      <c r="C8269">
        <v>2</v>
      </c>
      <c r="D8269">
        <v>2</v>
      </c>
      <c r="E8269">
        <v>2</v>
      </c>
      <c r="F8269" t="str">
        <f>_xlfn.CONCAT(RIGHT(B8269,2),"/",MID(B8269,5,2),"/",LEFT(B8269,4))</f>
        <v>23/08/2023</v>
      </c>
    </row>
    <row r="8270" spans="1:6" x14ac:dyDescent="0.3">
      <c r="A8270" t="s">
        <v>1093</v>
      </c>
      <c r="B8270">
        <v>20230823</v>
      </c>
      <c r="C8270">
        <v>2</v>
      </c>
      <c r="D8270">
        <v>2</v>
      </c>
      <c r="E8270">
        <v>0</v>
      </c>
      <c r="F8270" t="str">
        <f>_xlfn.CONCAT(RIGHT(B8270,2),"/",MID(B8270,5,2),"/",LEFT(B8270,4))</f>
        <v>23/08/2023</v>
      </c>
    </row>
    <row r="8271" spans="1:6" x14ac:dyDescent="0.3">
      <c r="A8271" t="s">
        <v>1094</v>
      </c>
      <c r="B8271">
        <v>20230823</v>
      </c>
      <c r="C8271">
        <v>2</v>
      </c>
      <c r="D8271">
        <v>2</v>
      </c>
      <c r="E8271">
        <v>0</v>
      </c>
      <c r="F8271" t="str">
        <f>_xlfn.CONCAT(RIGHT(B8271,2),"/",MID(B8271,5,2),"/",LEFT(B8271,4))</f>
        <v>23/08/2023</v>
      </c>
    </row>
    <row r="8272" spans="1:6" x14ac:dyDescent="0.3">
      <c r="A8272" t="s">
        <v>3661</v>
      </c>
      <c r="B8272">
        <v>20230823</v>
      </c>
      <c r="C8272">
        <v>2</v>
      </c>
      <c r="D8272">
        <v>2</v>
      </c>
      <c r="E8272">
        <v>0</v>
      </c>
      <c r="F8272" t="str">
        <f>_xlfn.CONCAT(RIGHT(B8272,2),"/",MID(B8272,5,2),"/",LEFT(B8272,4))</f>
        <v>23/08/2023</v>
      </c>
    </row>
    <row r="8273" spans="1:6" x14ac:dyDescent="0.3">
      <c r="A8273" t="s">
        <v>25</v>
      </c>
      <c r="B8273">
        <v>20230823</v>
      </c>
      <c r="C8273">
        <v>2</v>
      </c>
      <c r="D8273">
        <v>1</v>
      </c>
      <c r="E8273">
        <v>0</v>
      </c>
      <c r="F8273" t="str">
        <f>_xlfn.CONCAT(RIGHT(B8273,2),"/",MID(B8273,5,2),"/",LEFT(B8273,4))</f>
        <v>23/08/2023</v>
      </c>
    </row>
    <row r="8274" spans="1:6" x14ac:dyDescent="0.3">
      <c r="A8274" t="s">
        <v>376</v>
      </c>
      <c r="B8274">
        <v>20230823</v>
      </c>
      <c r="C8274">
        <v>2</v>
      </c>
      <c r="D8274">
        <v>2</v>
      </c>
      <c r="E8274">
        <v>2</v>
      </c>
      <c r="F8274" t="str">
        <f>_xlfn.CONCAT(RIGHT(B8274,2),"/",MID(B8274,5,2),"/",LEFT(B8274,4))</f>
        <v>23/08/2023</v>
      </c>
    </row>
    <row r="8275" spans="1:6" x14ac:dyDescent="0.3">
      <c r="A8275" t="s">
        <v>1531</v>
      </c>
      <c r="B8275">
        <v>20230823</v>
      </c>
      <c r="C8275">
        <v>2</v>
      </c>
      <c r="D8275">
        <v>2</v>
      </c>
      <c r="E8275">
        <v>0</v>
      </c>
      <c r="F8275" t="str">
        <f>_xlfn.CONCAT(RIGHT(B8275,2),"/",MID(B8275,5,2),"/",LEFT(B8275,4))</f>
        <v>23/08/2023</v>
      </c>
    </row>
    <row r="8276" spans="1:6" x14ac:dyDescent="0.3">
      <c r="A8276" t="s">
        <v>2268</v>
      </c>
      <c r="B8276">
        <v>20230823</v>
      </c>
      <c r="C8276">
        <v>2</v>
      </c>
      <c r="D8276">
        <v>1</v>
      </c>
      <c r="E8276">
        <v>0</v>
      </c>
      <c r="F8276" t="str">
        <f>_xlfn.CONCAT(RIGHT(B8276,2),"/",MID(B8276,5,2),"/",LEFT(B8276,4))</f>
        <v>23/08/2023</v>
      </c>
    </row>
    <row r="8277" spans="1:6" x14ac:dyDescent="0.3">
      <c r="A8277" t="s">
        <v>57</v>
      </c>
      <c r="B8277">
        <v>20230823</v>
      </c>
      <c r="C8277">
        <v>2</v>
      </c>
      <c r="D8277">
        <v>2</v>
      </c>
      <c r="E8277">
        <v>0</v>
      </c>
      <c r="F8277" t="str">
        <f>_xlfn.CONCAT(RIGHT(B8277,2),"/",MID(B8277,5,2),"/",LEFT(B8277,4))</f>
        <v>23/08/2023</v>
      </c>
    </row>
    <row r="8278" spans="1:6" x14ac:dyDescent="0.3">
      <c r="A8278" t="s">
        <v>1558</v>
      </c>
      <c r="B8278">
        <v>20230823</v>
      </c>
      <c r="C8278">
        <v>2</v>
      </c>
      <c r="D8278">
        <v>2</v>
      </c>
      <c r="E8278">
        <v>0</v>
      </c>
      <c r="F8278" t="str">
        <f>_xlfn.CONCAT(RIGHT(B8278,2),"/",MID(B8278,5,2),"/",LEFT(B8278,4))</f>
        <v>23/08/2023</v>
      </c>
    </row>
    <row r="8279" spans="1:6" x14ac:dyDescent="0.3">
      <c r="A8279" t="s">
        <v>82</v>
      </c>
      <c r="B8279">
        <v>20230823</v>
      </c>
      <c r="C8279">
        <v>2</v>
      </c>
      <c r="D8279">
        <v>2</v>
      </c>
      <c r="E8279">
        <v>0</v>
      </c>
      <c r="F8279" t="str">
        <f>_xlfn.CONCAT(RIGHT(B8279,2),"/",MID(B8279,5,2),"/",LEFT(B8279,4))</f>
        <v>23/08/2023</v>
      </c>
    </row>
    <row r="8280" spans="1:6" x14ac:dyDescent="0.3">
      <c r="A8280" t="s">
        <v>1534</v>
      </c>
      <c r="B8280">
        <v>20230823</v>
      </c>
      <c r="C8280">
        <v>2</v>
      </c>
      <c r="D8280">
        <v>2</v>
      </c>
      <c r="E8280">
        <v>0</v>
      </c>
      <c r="F8280" t="str">
        <f>_xlfn.CONCAT(RIGHT(B8280,2),"/",MID(B8280,5,2),"/",LEFT(B8280,4))</f>
        <v>23/08/2023</v>
      </c>
    </row>
    <row r="8281" spans="1:6" x14ac:dyDescent="0.3">
      <c r="A8281" t="s">
        <v>426</v>
      </c>
      <c r="B8281">
        <v>20230823</v>
      </c>
      <c r="C8281">
        <v>2</v>
      </c>
      <c r="D8281">
        <v>2</v>
      </c>
      <c r="E8281">
        <v>0</v>
      </c>
      <c r="F8281" t="str">
        <f>_xlfn.CONCAT(RIGHT(B8281,2),"/",MID(B8281,5,2),"/",LEFT(B8281,4))</f>
        <v>23/08/2023</v>
      </c>
    </row>
    <row r="8282" spans="1:6" x14ac:dyDescent="0.3">
      <c r="A8282" t="s">
        <v>4239</v>
      </c>
      <c r="B8282">
        <v>20230823</v>
      </c>
      <c r="C8282">
        <v>1</v>
      </c>
      <c r="D8282">
        <v>1</v>
      </c>
      <c r="E8282">
        <v>0</v>
      </c>
      <c r="F8282" t="str">
        <f>_xlfn.CONCAT(RIGHT(B8282,2),"/",MID(B8282,5,2),"/",LEFT(B8282,4))</f>
        <v>23/08/2023</v>
      </c>
    </row>
    <row r="8283" spans="1:6" x14ac:dyDescent="0.3">
      <c r="A8283" t="s">
        <v>2286</v>
      </c>
      <c r="B8283">
        <v>20230823</v>
      </c>
      <c r="C8283">
        <v>1</v>
      </c>
      <c r="D8283">
        <v>1</v>
      </c>
      <c r="E8283">
        <v>0</v>
      </c>
      <c r="F8283" t="str">
        <f>_xlfn.CONCAT(RIGHT(B8283,2),"/",MID(B8283,5,2),"/",LEFT(B8283,4))</f>
        <v>23/08/2023</v>
      </c>
    </row>
    <row r="8284" spans="1:6" x14ac:dyDescent="0.3">
      <c r="A8284" t="s">
        <v>4240</v>
      </c>
      <c r="B8284">
        <v>20230823</v>
      </c>
      <c r="C8284">
        <v>1</v>
      </c>
      <c r="D8284">
        <v>1</v>
      </c>
      <c r="E8284">
        <v>0</v>
      </c>
      <c r="F8284" t="str">
        <f>_xlfn.CONCAT(RIGHT(B8284,2),"/",MID(B8284,5,2),"/",LEFT(B8284,4))</f>
        <v>23/08/2023</v>
      </c>
    </row>
    <row r="8285" spans="1:6" x14ac:dyDescent="0.3">
      <c r="A8285" t="s">
        <v>4241</v>
      </c>
      <c r="B8285">
        <v>20230823</v>
      </c>
      <c r="C8285">
        <v>1</v>
      </c>
      <c r="D8285">
        <v>1</v>
      </c>
      <c r="E8285">
        <v>0</v>
      </c>
      <c r="F8285" t="str">
        <f>_xlfn.CONCAT(RIGHT(B8285,2),"/",MID(B8285,5,2),"/",LEFT(B8285,4))</f>
        <v>23/08/2023</v>
      </c>
    </row>
    <row r="8286" spans="1:6" x14ac:dyDescent="0.3">
      <c r="A8286" t="s">
        <v>436</v>
      </c>
      <c r="B8286">
        <v>20230823</v>
      </c>
      <c r="C8286">
        <v>1</v>
      </c>
      <c r="D8286">
        <v>1</v>
      </c>
      <c r="E8286">
        <v>0</v>
      </c>
      <c r="F8286" t="str">
        <f>_xlfn.CONCAT(RIGHT(B8286,2),"/",MID(B8286,5,2),"/",LEFT(B8286,4))</f>
        <v>23/08/2023</v>
      </c>
    </row>
    <row r="8287" spans="1:6" x14ac:dyDescent="0.3">
      <c r="A8287" t="s">
        <v>1633</v>
      </c>
      <c r="B8287">
        <v>20230823</v>
      </c>
      <c r="C8287">
        <v>1</v>
      </c>
      <c r="D8287">
        <v>1</v>
      </c>
      <c r="E8287">
        <v>0</v>
      </c>
      <c r="F8287" t="str">
        <f>_xlfn.CONCAT(RIGHT(B8287,2),"/",MID(B8287,5,2),"/",LEFT(B8287,4))</f>
        <v>23/08/2023</v>
      </c>
    </row>
    <row r="8288" spans="1:6" x14ac:dyDescent="0.3">
      <c r="A8288" t="s">
        <v>1560</v>
      </c>
      <c r="B8288">
        <v>20230823</v>
      </c>
      <c r="C8288">
        <v>1</v>
      </c>
      <c r="D8288">
        <v>1</v>
      </c>
      <c r="E8288">
        <v>0</v>
      </c>
      <c r="F8288" t="str">
        <f>_xlfn.CONCAT(RIGHT(B8288,2),"/",MID(B8288,5,2),"/",LEFT(B8288,4))</f>
        <v>23/08/2023</v>
      </c>
    </row>
    <row r="8289" spans="1:6" x14ac:dyDescent="0.3">
      <c r="A8289" t="s">
        <v>1535</v>
      </c>
      <c r="B8289">
        <v>20230823</v>
      </c>
      <c r="C8289">
        <v>1</v>
      </c>
      <c r="D8289">
        <v>1</v>
      </c>
      <c r="E8289">
        <v>0</v>
      </c>
      <c r="F8289" t="str">
        <f>_xlfn.CONCAT(RIGHT(B8289,2),"/",MID(B8289,5,2),"/",LEFT(B8289,4))</f>
        <v>23/08/2023</v>
      </c>
    </row>
    <row r="8290" spans="1:6" x14ac:dyDescent="0.3">
      <c r="A8290" t="s">
        <v>1856</v>
      </c>
      <c r="B8290">
        <v>20230823</v>
      </c>
      <c r="C8290">
        <v>1</v>
      </c>
      <c r="D8290">
        <v>1</v>
      </c>
      <c r="E8290">
        <v>0</v>
      </c>
      <c r="F8290" t="str">
        <f>_xlfn.CONCAT(RIGHT(B8290,2),"/",MID(B8290,5,2),"/",LEFT(B8290,4))</f>
        <v>23/08/2023</v>
      </c>
    </row>
    <row r="8291" spans="1:6" x14ac:dyDescent="0.3">
      <c r="A8291" t="s">
        <v>1652</v>
      </c>
      <c r="B8291">
        <v>20230823</v>
      </c>
      <c r="C8291">
        <v>1</v>
      </c>
      <c r="D8291">
        <v>1</v>
      </c>
      <c r="E8291">
        <v>0</v>
      </c>
      <c r="F8291" t="str">
        <f>_xlfn.CONCAT(RIGHT(B8291,2),"/",MID(B8291,5,2),"/",LEFT(B8291,4))</f>
        <v>23/08/2023</v>
      </c>
    </row>
    <row r="8292" spans="1:6" x14ac:dyDescent="0.3">
      <c r="A8292" t="s">
        <v>1537</v>
      </c>
      <c r="B8292">
        <v>20230823</v>
      </c>
      <c r="C8292">
        <v>1</v>
      </c>
      <c r="D8292">
        <v>1</v>
      </c>
      <c r="E8292">
        <v>0</v>
      </c>
      <c r="F8292" t="str">
        <f>_xlfn.CONCAT(RIGHT(B8292,2),"/",MID(B8292,5,2),"/",LEFT(B8292,4))</f>
        <v>23/08/2023</v>
      </c>
    </row>
    <row r="8293" spans="1:6" x14ac:dyDescent="0.3">
      <c r="A8293" t="s">
        <v>2627</v>
      </c>
      <c r="B8293">
        <v>20230823</v>
      </c>
      <c r="C8293">
        <v>1</v>
      </c>
      <c r="D8293">
        <v>1</v>
      </c>
      <c r="E8293">
        <v>0</v>
      </c>
      <c r="F8293" t="str">
        <f>_xlfn.CONCAT(RIGHT(B8293,2),"/",MID(B8293,5,2),"/",LEFT(B8293,4))</f>
        <v>23/08/2023</v>
      </c>
    </row>
    <row r="8294" spans="1:6" x14ac:dyDescent="0.3">
      <c r="A8294" t="s">
        <v>162</v>
      </c>
      <c r="B8294">
        <v>20230823</v>
      </c>
      <c r="C8294">
        <v>1</v>
      </c>
      <c r="D8294">
        <v>1</v>
      </c>
      <c r="E8294">
        <v>0</v>
      </c>
      <c r="F8294" t="str">
        <f>_xlfn.CONCAT(RIGHT(B8294,2),"/",MID(B8294,5,2),"/",LEFT(B8294,4))</f>
        <v>23/08/2023</v>
      </c>
    </row>
    <row r="8295" spans="1:6" x14ac:dyDescent="0.3">
      <c r="A8295" t="s">
        <v>490</v>
      </c>
      <c r="B8295">
        <v>20230823</v>
      </c>
      <c r="C8295">
        <v>1</v>
      </c>
      <c r="D8295">
        <v>1</v>
      </c>
      <c r="E8295">
        <v>0</v>
      </c>
      <c r="F8295" t="str">
        <f>_xlfn.CONCAT(RIGHT(B8295,2),"/",MID(B8295,5,2),"/",LEFT(B8295,4))</f>
        <v>23/08/2023</v>
      </c>
    </row>
    <row r="8296" spans="1:6" x14ac:dyDescent="0.3">
      <c r="A8296" t="s">
        <v>168</v>
      </c>
      <c r="B8296">
        <v>20230823</v>
      </c>
      <c r="C8296">
        <v>1</v>
      </c>
      <c r="D8296">
        <v>1</v>
      </c>
      <c r="E8296">
        <v>0</v>
      </c>
      <c r="F8296" t="str">
        <f>_xlfn.CONCAT(RIGHT(B8296,2),"/",MID(B8296,5,2),"/",LEFT(B8296,4))</f>
        <v>23/08/2023</v>
      </c>
    </row>
    <row r="8297" spans="1:6" x14ac:dyDescent="0.3">
      <c r="A8297" t="s">
        <v>1117</v>
      </c>
      <c r="B8297">
        <v>20230823</v>
      </c>
      <c r="C8297">
        <v>1</v>
      </c>
      <c r="D8297">
        <v>1</v>
      </c>
      <c r="E8297">
        <v>0</v>
      </c>
      <c r="F8297" t="str">
        <f>_xlfn.CONCAT(RIGHT(B8297,2),"/",MID(B8297,5,2),"/",LEFT(B8297,4))</f>
        <v>23/08/2023</v>
      </c>
    </row>
    <row r="8298" spans="1:6" x14ac:dyDescent="0.3">
      <c r="A8298" t="s">
        <v>499</v>
      </c>
      <c r="B8298">
        <v>20230823</v>
      </c>
      <c r="C8298">
        <v>1</v>
      </c>
      <c r="D8298">
        <v>1</v>
      </c>
      <c r="E8298">
        <v>0</v>
      </c>
      <c r="F8298" t="str">
        <f>_xlfn.CONCAT(RIGHT(B8298,2),"/",MID(B8298,5,2),"/",LEFT(B8298,4))</f>
        <v>23/08/2023</v>
      </c>
    </row>
    <row r="8299" spans="1:6" x14ac:dyDescent="0.3">
      <c r="A8299" t="s">
        <v>1118</v>
      </c>
      <c r="B8299">
        <v>20230823</v>
      </c>
      <c r="C8299">
        <v>1</v>
      </c>
      <c r="D8299">
        <v>1</v>
      </c>
      <c r="E8299">
        <v>0</v>
      </c>
      <c r="F8299" t="str">
        <f>_xlfn.CONCAT(RIGHT(B8299,2),"/",MID(B8299,5,2),"/",LEFT(B8299,4))</f>
        <v>23/08/2023</v>
      </c>
    </row>
    <row r="8300" spans="1:6" x14ac:dyDescent="0.3">
      <c r="A8300" t="s">
        <v>1119</v>
      </c>
      <c r="B8300">
        <v>20230823</v>
      </c>
      <c r="C8300">
        <v>1</v>
      </c>
      <c r="D8300">
        <v>1</v>
      </c>
      <c r="E8300">
        <v>0</v>
      </c>
      <c r="F8300" t="str">
        <f>_xlfn.CONCAT(RIGHT(B8300,2),"/",MID(B8300,5,2),"/",LEFT(B8300,4))</f>
        <v>23/08/2023</v>
      </c>
    </row>
    <row r="8301" spans="1:6" x14ac:dyDescent="0.3">
      <c r="A8301" t="s">
        <v>1120</v>
      </c>
      <c r="B8301">
        <v>20230823</v>
      </c>
      <c r="C8301">
        <v>1</v>
      </c>
      <c r="D8301">
        <v>1</v>
      </c>
      <c r="E8301">
        <v>0</v>
      </c>
      <c r="F8301" t="str">
        <f>_xlfn.CONCAT(RIGHT(B8301,2),"/",MID(B8301,5,2),"/",LEFT(B8301,4))</f>
        <v>23/08/2023</v>
      </c>
    </row>
    <row r="8302" spans="1:6" x14ac:dyDescent="0.3">
      <c r="A8302" t="s">
        <v>1121</v>
      </c>
      <c r="B8302">
        <v>20230823</v>
      </c>
      <c r="C8302">
        <v>1</v>
      </c>
      <c r="D8302">
        <v>1</v>
      </c>
      <c r="E8302">
        <v>0</v>
      </c>
      <c r="F8302" t="str">
        <f>_xlfn.CONCAT(RIGHT(B8302,2),"/",MID(B8302,5,2),"/",LEFT(B8302,4))</f>
        <v>23/08/2023</v>
      </c>
    </row>
    <row r="8303" spans="1:6" x14ac:dyDescent="0.3">
      <c r="A8303" t="s">
        <v>1122</v>
      </c>
      <c r="B8303">
        <v>20230823</v>
      </c>
      <c r="C8303">
        <v>1</v>
      </c>
      <c r="D8303">
        <v>1</v>
      </c>
      <c r="E8303">
        <v>0</v>
      </c>
      <c r="F8303" t="str">
        <f>_xlfn.CONCAT(RIGHT(B8303,2),"/",MID(B8303,5,2),"/",LEFT(B8303,4))</f>
        <v>23/08/2023</v>
      </c>
    </row>
    <row r="8304" spans="1:6" x14ac:dyDescent="0.3">
      <c r="A8304" t="s">
        <v>1123</v>
      </c>
      <c r="B8304">
        <v>20230823</v>
      </c>
      <c r="C8304">
        <v>1</v>
      </c>
      <c r="D8304">
        <v>1</v>
      </c>
      <c r="E8304">
        <v>0</v>
      </c>
      <c r="F8304" t="str">
        <f>_xlfn.CONCAT(RIGHT(B8304,2),"/",MID(B8304,5,2),"/",LEFT(B8304,4))</f>
        <v>23/08/2023</v>
      </c>
    </row>
    <row r="8305" spans="1:6" x14ac:dyDescent="0.3">
      <c r="A8305" t="s">
        <v>1124</v>
      </c>
      <c r="B8305">
        <v>20230823</v>
      </c>
      <c r="C8305">
        <v>1</v>
      </c>
      <c r="D8305">
        <v>1</v>
      </c>
      <c r="E8305">
        <v>0</v>
      </c>
      <c r="F8305" t="str">
        <f>_xlfn.CONCAT(RIGHT(B8305,2),"/",MID(B8305,5,2),"/",LEFT(B8305,4))</f>
        <v>23/08/2023</v>
      </c>
    </row>
    <row r="8306" spans="1:6" x14ac:dyDescent="0.3">
      <c r="A8306" t="s">
        <v>1563</v>
      </c>
      <c r="B8306">
        <v>20230823</v>
      </c>
      <c r="C8306">
        <v>1</v>
      </c>
      <c r="D8306">
        <v>1</v>
      </c>
      <c r="E8306">
        <v>0</v>
      </c>
      <c r="F8306" t="str">
        <f>_xlfn.CONCAT(RIGHT(B8306,2),"/",MID(B8306,5,2),"/",LEFT(B8306,4))</f>
        <v>23/08/2023</v>
      </c>
    </row>
    <row r="8307" spans="1:6" x14ac:dyDescent="0.3">
      <c r="A8307" t="s">
        <v>4199</v>
      </c>
      <c r="B8307">
        <v>20230823</v>
      </c>
      <c r="C8307">
        <v>1</v>
      </c>
      <c r="D8307">
        <v>1</v>
      </c>
      <c r="E8307">
        <v>0</v>
      </c>
      <c r="F8307" t="str">
        <f>_xlfn.CONCAT(RIGHT(B8307,2),"/",MID(B8307,5,2),"/",LEFT(B8307,4))</f>
        <v>23/08/2023</v>
      </c>
    </row>
    <row r="8308" spans="1:6" x14ac:dyDescent="0.3">
      <c r="A8308" t="s">
        <v>4264</v>
      </c>
      <c r="B8308">
        <v>20230823</v>
      </c>
      <c r="C8308">
        <v>1</v>
      </c>
      <c r="D8308">
        <v>1</v>
      </c>
      <c r="E8308">
        <v>0</v>
      </c>
      <c r="F8308" t="str">
        <f>_xlfn.CONCAT(RIGHT(B8308,2),"/",MID(B8308,5,2),"/",LEFT(B8308,4))</f>
        <v>23/08/2023</v>
      </c>
    </row>
    <row r="8309" spans="1:6" x14ac:dyDescent="0.3">
      <c r="A8309" t="s">
        <v>1129</v>
      </c>
      <c r="B8309">
        <v>20230823</v>
      </c>
      <c r="C8309">
        <v>1</v>
      </c>
      <c r="D8309">
        <v>1</v>
      </c>
      <c r="E8309">
        <v>0</v>
      </c>
      <c r="F8309" t="str">
        <f>_xlfn.CONCAT(RIGHT(B8309,2),"/",MID(B8309,5,2),"/",LEFT(B8309,4))</f>
        <v>23/08/2023</v>
      </c>
    </row>
    <row r="8310" spans="1:6" x14ac:dyDescent="0.3">
      <c r="A8310" t="s">
        <v>2138</v>
      </c>
      <c r="B8310">
        <v>20230823</v>
      </c>
      <c r="C8310">
        <v>1</v>
      </c>
      <c r="D8310">
        <v>1</v>
      </c>
      <c r="E8310">
        <v>0</v>
      </c>
      <c r="F8310" t="str">
        <f>_xlfn.CONCAT(RIGHT(B8310,2),"/",MID(B8310,5,2),"/",LEFT(B8310,4))</f>
        <v>23/08/2023</v>
      </c>
    </row>
    <row r="8311" spans="1:6" x14ac:dyDescent="0.3">
      <c r="A8311" t="s">
        <v>4266</v>
      </c>
      <c r="B8311">
        <v>20230823</v>
      </c>
      <c r="C8311">
        <v>1</v>
      </c>
      <c r="D8311">
        <v>1</v>
      </c>
      <c r="E8311">
        <v>0</v>
      </c>
      <c r="F8311" t="str">
        <f>_xlfn.CONCAT(RIGHT(B8311,2),"/",MID(B8311,5,2),"/",LEFT(B8311,4))</f>
        <v>23/08/2023</v>
      </c>
    </row>
    <row r="8312" spans="1:6" x14ac:dyDescent="0.3">
      <c r="A8312" t="s">
        <v>58</v>
      </c>
      <c r="B8312">
        <v>20230823</v>
      </c>
      <c r="C8312">
        <v>1</v>
      </c>
      <c r="D8312">
        <v>1</v>
      </c>
      <c r="E8312">
        <v>0</v>
      </c>
      <c r="F8312" t="str">
        <f>_xlfn.CONCAT(RIGHT(B8312,2),"/",MID(B8312,5,2),"/",LEFT(B8312,4))</f>
        <v>23/08/2023</v>
      </c>
    </row>
    <row r="8313" spans="1:6" x14ac:dyDescent="0.3">
      <c r="A8313" t="s">
        <v>532</v>
      </c>
      <c r="B8313">
        <v>20230823</v>
      </c>
      <c r="C8313">
        <v>1</v>
      </c>
      <c r="D8313">
        <v>1</v>
      </c>
      <c r="E8313">
        <v>0</v>
      </c>
      <c r="F8313" t="str">
        <f>_xlfn.CONCAT(RIGHT(B8313,2),"/",MID(B8313,5,2),"/",LEFT(B8313,4))</f>
        <v>23/08/2023</v>
      </c>
    </row>
    <row r="8314" spans="1:6" x14ac:dyDescent="0.3">
      <c r="A8314" t="s">
        <v>539</v>
      </c>
      <c r="B8314">
        <v>20230823</v>
      </c>
      <c r="C8314">
        <v>1</v>
      </c>
      <c r="D8314">
        <v>1</v>
      </c>
      <c r="E8314">
        <v>0</v>
      </c>
      <c r="F8314" t="str">
        <f>_xlfn.CONCAT(RIGHT(B8314,2),"/",MID(B8314,5,2),"/",LEFT(B8314,4))</f>
        <v>23/08/2023</v>
      </c>
    </row>
    <row r="8315" spans="1:6" x14ac:dyDescent="0.3">
      <c r="A8315" t="s">
        <v>540</v>
      </c>
      <c r="B8315">
        <v>20230823</v>
      </c>
      <c r="C8315">
        <v>1</v>
      </c>
      <c r="D8315">
        <v>1</v>
      </c>
      <c r="E8315">
        <v>0</v>
      </c>
      <c r="F8315" t="str">
        <f>_xlfn.CONCAT(RIGHT(B8315,2),"/",MID(B8315,5,2),"/",LEFT(B8315,4))</f>
        <v>23/08/2023</v>
      </c>
    </row>
    <row r="8316" spans="1:6" x14ac:dyDescent="0.3">
      <c r="A8316" t="s">
        <v>542</v>
      </c>
      <c r="B8316">
        <v>20230823</v>
      </c>
      <c r="C8316">
        <v>1</v>
      </c>
      <c r="D8316">
        <v>1</v>
      </c>
      <c r="E8316">
        <v>0</v>
      </c>
      <c r="F8316" t="str">
        <f>_xlfn.CONCAT(RIGHT(B8316,2),"/",MID(B8316,5,2),"/",LEFT(B8316,4))</f>
        <v>23/08/2023</v>
      </c>
    </row>
    <row r="8317" spans="1:6" x14ac:dyDescent="0.3">
      <c r="A8317" t="s">
        <v>1525</v>
      </c>
      <c r="B8317">
        <v>20230823</v>
      </c>
      <c r="C8317">
        <v>1</v>
      </c>
      <c r="D8317">
        <v>1</v>
      </c>
      <c r="E8317">
        <v>0</v>
      </c>
      <c r="F8317" t="str">
        <f>_xlfn.CONCAT(RIGHT(B8317,2),"/",MID(B8317,5,2),"/",LEFT(B8317,4))</f>
        <v>23/08/2023</v>
      </c>
    </row>
    <row r="8318" spans="1:6" x14ac:dyDescent="0.3">
      <c r="A8318" t="s">
        <v>1140</v>
      </c>
      <c r="B8318">
        <v>20230823</v>
      </c>
      <c r="C8318">
        <v>1</v>
      </c>
      <c r="D8318">
        <v>1</v>
      </c>
      <c r="E8318">
        <v>0</v>
      </c>
      <c r="F8318" t="str">
        <f>_xlfn.CONCAT(RIGHT(B8318,2),"/",MID(B8318,5,2),"/",LEFT(B8318,4))</f>
        <v>23/08/2023</v>
      </c>
    </row>
    <row r="8319" spans="1:6" x14ac:dyDescent="0.3">
      <c r="A8319" t="s">
        <v>1141</v>
      </c>
      <c r="B8319">
        <v>20230823</v>
      </c>
      <c r="C8319">
        <v>1</v>
      </c>
      <c r="D8319">
        <v>1</v>
      </c>
      <c r="E8319">
        <v>0</v>
      </c>
      <c r="F8319" t="str">
        <f>_xlfn.CONCAT(RIGHT(B8319,2),"/",MID(B8319,5,2),"/",LEFT(B8319,4))</f>
        <v>23/08/2023</v>
      </c>
    </row>
    <row r="8320" spans="1:6" x14ac:dyDescent="0.3">
      <c r="A8320" t="s">
        <v>86</v>
      </c>
      <c r="B8320">
        <v>20230823</v>
      </c>
      <c r="C8320">
        <v>1</v>
      </c>
      <c r="D8320">
        <v>1</v>
      </c>
      <c r="E8320">
        <v>0</v>
      </c>
      <c r="F8320" t="str">
        <f>_xlfn.CONCAT(RIGHT(B8320,2),"/",MID(B8320,5,2),"/",LEFT(B8320,4))</f>
        <v>23/08/2023</v>
      </c>
    </row>
    <row r="8321" spans="1:6" x14ac:dyDescent="0.3">
      <c r="A8321" t="s">
        <v>1038</v>
      </c>
      <c r="B8321">
        <v>20230823</v>
      </c>
      <c r="C8321">
        <v>1</v>
      </c>
      <c r="D8321">
        <v>1</v>
      </c>
      <c r="E8321">
        <v>0</v>
      </c>
      <c r="F8321" t="str">
        <f>_xlfn.CONCAT(RIGHT(B8321,2),"/",MID(B8321,5,2),"/",LEFT(B8321,4))</f>
        <v>23/08/2023</v>
      </c>
    </row>
    <row r="8322" spans="1:6" x14ac:dyDescent="0.3">
      <c r="A8322" t="s">
        <v>566</v>
      </c>
      <c r="B8322">
        <v>20230823</v>
      </c>
      <c r="C8322">
        <v>1</v>
      </c>
      <c r="D8322">
        <v>1</v>
      </c>
      <c r="E8322">
        <v>0</v>
      </c>
      <c r="F8322" t="str">
        <f>_xlfn.CONCAT(RIGHT(B8322,2),"/",MID(B8322,5,2),"/",LEFT(B8322,4))</f>
        <v>23/08/2023</v>
      </c>
    </row>
    <row r="8323" spans="1:6" x14ac:dyDescent="0.3">
      <c r="A8323" t="s">
        <v>567</v>
      </c>
      <c r="B8323">
        <v>20230823</v>
      </c>
      <c r="C8323">
        <v>1</v>
      </c>
      <c r="D8323">
        <v>1</v>
      </c>
      <c r="E8323">
        <v>0</v>
      </c>
      <c r="F8323" t="str">
        <f>_xlfn.CONCAT(RIGHT(B8323,2),"/",MID(B8323,5,2),"/",LEFT(B8323,4))</f>
        <v>23/08/2023</v>
      </c>
    </row>
    <row r="8324" spans="1:6" x14ac:dyDescent="0.3">
      <c r="A8324" t="s">
        <v>1687</v>
      </c>
      <c r="B8324">
        <v>20230823</v>
      </c>
      <c r="C8324">
        <v>1</v>
      </c>
      <c r="D8324">
        <v>1</v>
      </c>
      <c r="E8324">
        <v>0</v>
      </c>
      <c r="F8324" t="str">
        <f>_xlfn.CONCAT(RIGHT(B8324,2),"/",MID(B8324,5,2),"/",LEFT(B8324,4))</f>
        <v>23/08/2023</v>
      </c>
    </row>
    <row r="8325" spans="1:6" x14ac:dyDescent="0.3">
      <c r="A8325" t="s">
        <v>1514</v>
      </c>
      <c r="B8325">
        <v>20230823</v>
      </c>
      <c r="C8325">
        <v>1</v>
      </c>
      <c r="D8325">
        <v>1</v>
      </c>
      <c r="E8325">
        <v>0</v>
      </c>
      <c r="F8325" t="str">
        <f>_xlfn.CONCAT(RIGHT(B8325,2),"/",MID(B8325,5,2),"/",LEFT(B8325,4))</f>
        <v>23/08/2023</v>
      </c>
    </row>
    <row r="8326" spans="1:6" x14ac:dyDescent="0.3">
      <c r="A8326" t="s">
        <v>4270</v>
      </c>
      <c r="B8326">
        <v>20230823</v>
      </c>
      <c r="C8326">
        <v>1</v>
      </c>
      <c r="D8326">
        <v>1</v>
      </c>
      <c r="E8326">
        <v>0</v>
      </c>
      <c r="F8326" t="str">
        <f>_xlfn.CONCAT(RIGHT(B8326,2),"/",MID(B8326,5,2),"/",LEFT(B8326,4))</f>
        <v>23/08/2023</v>
      </c>
    </row>
    <row r="8327" spans="1:6" x14ac:dyDescent="0.3">
      <c r="A8327" t="s">
        <v>1143</v>
      </c>
      <c r="B8327">
        <v>20230823</v>
      </c>
      <c r="C8327">
        <v>1</v>
      </c>
      <c r="D8327">
        <v>1</v>
      </c>
      <c r="E8327">
        <v>0</v>
      </c>
      <c r="F8327" t="str">
        <f>_xlfn.CONCAT(RIGHT(B8327,2),"/",MID(B8327,5,2),"/",LEFT(B8327,4))</f>
        <v>23/08/2023</v>
      </c>
    </row>
    <row r="8328" spans="1:6" x14ac:dyDescent="0.3">
      <c r="A8328" t="s">
        <v>1889</v>
      </c>
      <c r="B8328">
        <v>20230823</v>
      </c>
      <c r="C8328">
        <v>1</v>
      </c>
      <c r="D8328">
        <v>1</v>
      </c>
      <c r="E8328">
        <v>0</v>
      </c>
      <c r="F8328" t="str">
        <f>_xlfn.CONCAT(RIGHT(B8328,2),"/",MID(B8328,5,2),"/",LEFT(B8328,4))</f>
        <v>23/08/2023</v>
      </c>
    </row>
    <row r="8329" spans="1:6" x14ac:dyDescent="0.3">
      <c r="A8329" t="s">
        <v>4273</v>
      </c>
      <c r="B8329">
        <v>20230823</v>
      </c>
      <c r="C8329">
        <v>1</v>
      </c>
      <c r="D8329">
        <v>1</v>
      </c>
      <c r="E8329">
        <v>0</v>
      </c>
      <c r="F8329" t="str">
        <f>_xlfn.CONCAT(RIGHT(B8329,2),"/",MID(B8329,5,2),"/",LEFT(B8329,4))</f>
        <v>23/08/2023</v>
      </c>
    </row>
    <row r="8330" spans="1:6" x14ac:dyDescent="0.3">
      <c r="A8330" t="s">
        <v>4274</v>
      </c>
      <c r="B8330">
        <v>20230823</v>
      </c>
      <c r="C8330">
        <v>1</v>
      </c>
      <c r="D8330">
        <v>1</v>
      </c>
      <c r="E8330">
        <v>0</v>
      </c>
      <c r="F8330" t="str">
        <f>_xlfn.CONCAT(RIGHT(B8330,2),"/",MID(B8330,5,2),"/",LEFT(B8330,4))</f>
        <v>23/08/2023</v>
      </c>
    </row>
    <row r="8331" spans="1:6" x14ac:dyDescent="0.3">
      <c r="A8331" t="s">
        <v>4275</v>
      </c>
      <c r="B8331">
        <v>20230823</v>
      </c>
      <c r="C8331">
        <v>1</v>
      </c>
      <c r="D8331">
        <v>1</v>
      </c>
      <c r="E8331">
        <v>0</v>
      </c>
      <c r="F8331" t="str">
        <f>_xlfn.CONCAT(RIGHT(B8331,2),"/",MID(B8331,5,2),"/",LEFT(B8331,4))</f>
        <v>23/08/2023</v>
      </c>
    </row>
    <row r="8332" spans="1:6" x14ac:dyDescent="0.3">
      <c r="A8332" t="s">
        <v>1702</v>
      </c>
      <c r="B8332">
        <v>20230823</v>
      </c>
      <c r="C8332">
        <v>1</v>
      </c>
      <c r="D8332">
        <v>1</v>
      </c>
      <c r="E8332">
        <v>0</v>
      </c>
      <c r="F8332" t="str">
        <f>_xlfn.CONCAT(RIGHT(B8332,2),"/",MID(B8332,5,2),"/",LEFT(B8332,4))</f>
        <v>23/08/2023</v>
      </c>
    </row>
    <row r="8333" spans="1:6" x14ac:dyDescent="0.3">
      <c r="A8333" t="s">
        <v>1526</v>
      </c>
      <c r="B8333">
        <v>20230823</v>
      </c>
      <c r="C8333">
        <v>1</v>
      </c>
      <c r="D8333">
        <v>1</v>
      </c>
      <c r="E8333">
        <v>0</v>
      </c>
      <c r="F8333" t="str">
        <f>_xlfn.CONCAT(RIGHT(B8333,2),"/",MID(B8333,5,2),"/",LEFT(B8333,4))</f>
        <v>23/08/2023</v>
      </c>
    </row>
    <row r="8334" spans="1:6" x14ac:dyDescent="0.3">
      <c r="A8334" t="s">
        <v>1707</v>
      </c>
      <c r="B8334">
        <v>20230823</v>
      </c>
      <c r="C8334">
        <v>1</v>
      </c>
      <c r="D8334">
        <v>1</v>
      </c>
      <c r="E8334">
        <v>0</v>
      </c>
      <c r="F8334" t="str">
        <f>_xlfn.CONCAT(RIGHT(B8334,2),"/",MID(B8334,5,2),"/",LEFT(B8334,4))</f>
        <v>23/08/2023</v>
      </c>
    </row>
    <row r="8335" spans="1:6" x14ac:dyDescent="0.3">
      <c r="A8335" t="s">
        <v>2366</v>
      </c>
      <c r="B8335">
        <v>20230823</v>
      </c>
      <c r="C8335">
        <v>1</v>
      </c>
      <c r="D8335">
        <v>1</v>
      </c>
      <c r="E8335">
        <v>0</v>
      </c>
      <c r="F8335" t="str">
        <f>_xlfn.CONCAT(RIGHT(B8335,2),"/",MID(B8335,5,2),"/",LEFT(B8335,4))</f>
        <v>23/08/2023</v>
      </c>
    </row>
    <row r="8336" spans="1:6" x14ac:dyDescent="0.3">
      <c r="A8336" t="s">
        <v>1146</v>
      </c>
      <c r="B8336">
        <v>20230823</v>
      </c>
      <c r="C8336">
        <v>1</v>
      </c>
      <c r="D8336">
        <v>1</v>
      </c>
      <c r="E8336">
        <v>0</v>
      </c>
      <c r="F8336" t="str">
        <f>_xlfn.CONCAT(RIGHT(B8336,2),"/",MID(B8336,5,2),"/",LEFT(B8336,4))</f>
        <v>23/08/2023</v>
      </c>
    </row>
    <row r="8337" spans="1:6" x14ac:dyDescent="0.3">
      <c r="A8337" t="s">
        <v>591</v>
      </c>
      <c r="B8337">
        <v>20230823</v>
      </c>
      <c r="C8337">
        <v>1</v>
      </c>
      <c r="D8337">
        <v>1</v>
      </c>
      <c r="E8337">
        <v>0</v>
      </c>
      <c r="F8337" t="str">
        <f>_xlfn.CONCAT(RIGHT(B8337,2),"/",MID(B8337,5,2),"/",LEFT(B8337,4))</f>
        <v>23/08/2023</v>
      </c>
    </row>
    <row r="8338" spans="1:6" x14ac:dyDescent="0.3">
      <c r="A8338" t="s">
        <v>178</v>
      </c>
      <c r="B8338">
        <v>20230823</v>
      </c>
      <c r="C8338">
        <v>1</v>
      </c>
      <c r="D8338">
        <v>1</v>
      </c>
      <c r="E8338">
        <v>0</v>
      </c>
      <c r="F8338" t="str">
        <f>_xlfn.CONCAT(RIGHT(B8338,2),"/",MID(B8338,5,2),"/",LEFT(B8338,4))</f>
        <v>23/08/2023</v>
      </c>
    </row>
    <row r="8339" spans="1:6" x14ac:dyDescent="0.3">
      <c r="A8339" t="s">
        <v>600</v>
      </c>
      <c r="B8339">
        <v>20230823</v>
      </c>
      <c r="C8339">
        <v>1</v>
      </c>
      <c r="D8339">
        <v>1</v>
      </c>
      <c r="E8339">
        <v>0</v>
      </c>
      <c r="F8339" t="str">
        <f>_xlfn.CONCAT(RIGHT(B8339,2),"/",MID(B8339,5,2),"/",LEFT(B8339,4))</f>
        <v>23/08/2023</v>
      </c>
    </row>
    <row r="8340" spans="1:6" x14ac:dyDescent="0.3">
      <c r="A8340" t="s">
        <v>601</v>
      </c>
      <c r="B8340">
        <v>20230823</v>
      </c>
      <c r="C8340">
        <v>1</v>
      </c>
      <c r="D8340">
        <v>1</v>
      </c>
      <c r="E8340">
        <v>0</v>
      </c>
      <c r="F8340" t="str">
        <f>_xlfn.CONCAT(RIGHT(B8340,2),"/",MID(B8340,5,2),"/",LEFT(B8340,4))</f>
        <v>23/08/2023</v>
      </c>
    </row>
    <row r="8341" spans="1:6" x14ac:dyDescent="0.3">
      <c r="A8341" t="s">
        <v>616</v>
      </c>
      <c r="B8341">
        <v>20230823</v>
      </c>
      <c r="C8341">
        <v>1</v>
      </c>
      <c r="D8341">
        <v>1</v>
      </c>
      <c r="E8341">
        <v>0</v>
      </c>
      <c r="F8341" t="str">
        <f>_xlfn.CONCAT(RIGHT(B8341,2),"/",MID(B8341,5,2),"/",LEFT(B8341,4))</f>
        <v>23/08/2023</v>
      </c>
    </row>
    <row r="8342" spans="1:6" x14ac:dyDescent="0.3">
      <c r="A8342" t="s">
        <v>624</v>
      </c>
      <c r="B8342">
        <v>20230823</v>
      </c>
      <c r="C8342">
        <v>1</v>
      </c>
      <c r="D8342">
        <v>1</v>
      </c>
      <c r="E8342">
        <v>0</v>
      </c>
      <c r="F8342" t="str">
        <f>_xlfn.CONCAT(RIGHT(B8342,2),"/",MID(B8342,5,2),"/",LEFT(B8342,4))</f>
        <v>23/08/2023</v>
      </c>
    </row>
    <row r="8343" spans="1:6" x14ac:dyDescent="0.3">
      <c r="A8343" t="s">
        <v>636</v>
      </c>
      <c r="B8343">
        <v>20230823</v>
      </c>
      <c r="C8343">
        <v>1</v>
      </c>
      <c r="D8343">
        <v>1</v>
      </c>
      <c r="E8343">
        <v>0</v>
      </c>
      <c r="F8343" t="str">
        <f>_xlfn.CONCAT(RIGHT(B8343,2),"/",MID(B8343,5,2),"/",LEFT(B8343,4))</f>
        <v>23/08/2023</v>
      </c>
    </row>
    <row r="8344" spans="1:6" x14ac:dyDescent="0.3">
      <c r="A8344" t="s">
        <v>639</v>
      </c>
      <c r="B8344">
        <v>20230823</v>
      </c>
      <c r="C8344">
        <v>1</v>
      </c>
      <c r="D8344">
        <v>1</v>
      </c>
      <c r="E8344">
        <v>0</v>
      </c>
      <c r="F8344" t="str">
        <f>_xlfn.CONCAT(RIGHT(B8344,2),"/",MID(B8344,5,2),"/",LEFT(B8344,4))</f>
        <v>23/08/2023</v>
      </c>
    </row>
    <row r="8345" spans="1:6" x14ac:dyDescent="0.3">
      <c r="A8345" t="s">
        <v>4280</v>
      </c>
      <c r="B8345">
        <v>20230823</v>
      </c>
      <c r="C8345">
        <v>1</v>
      </c>
      <c r="D8345">
        <v>1</v>
      </c>
      <c r="E8345">
        <v>0</v>
      </c>
      <c r="F8345" t="str">
        <f>_xlfn.CONCAT(RIGHT(B8345,2),"/",MID(B8345,5,2),"/",LEFT(B8345,4))</f>
        <v>23/08/2023</v>
      </c>
    </row>
    <row r="8346" spans="1:6" x14ac:dyDescent="0.3">
      <c r="A8346" t="s">
        <v>91</v>
      </c>
      <c r="B8346">
        <v>20230823</v>
      </c>
      <c r="C8346">
        <v>1</v>
      </c>
      <c r="D8346">
        <v>1</v>
      </c>
      <c r="E8346">
        <v>1</v>
      </c>
      <c r="F8346" t="str">
        <f>_xlfn.CONCAT(RIGHT(B8346,2),"/",MID(B8346,5,2),"/",LEFT(B8346,4))</f>
        <v>23/08/2023</v>
      </c>
    </row>
    <row r="8347" spans="1:6" x14ac:dyDescent="0.3">
      <c r="A8347" t="s">
        <v>4281</v>
      </c>
      <c r="B8347">
        <v>20230823</v>
      </c>
      <c r="C8347">
        <v>1</v>
      </c>
      <c r="D8347">
        <v>1</v>
      </c>
      <c r="E8347">
        <v>0</v>
      </c>
      <c r="F8347" t="str">
        <f>_xlfn.CONCAT(RIGHT(B8347,2),"/",MID(B8347,5,2),"/",LEFT(B8347,4))</f>
        <v>23/08/2023</v>
      </c>
    </row>
    <row r="8348" spans="1:6" x14ac:dyDescent="0.3">
      <c r="A8348" t="s">
        <v>4283</v>
      </c>
      <c r="B8348">
        <v>20230823</v>
      </c>
      <c r="C8348">
        <v>1</v>
      </c>
      <c r="D8348">
        <v>1</v>
      </c>
      <c r="E8348">
        <v>0</v>
      </c>
      <c r="F8348" t="str">
        <f>_xlfn.CONCAT(RIGHT(B8348,2),"/",MID(B8348,5,2),"/",LEFT(B8348,4))</f>
        <v>23/08/2023</v>
      </c>
    </row>
    <row r="8349" spans="1:6" x14ac:dyDescent="0.3">
      <c r="A8349" t="s">
        <v>1731</v>
      </c>
      <c r="B8349">
        <v>20230823</v>
      </c>
      <c r="C8349">
        <v>1</v>
      </c>
      <c r="D8349">
        <v>1</v>
      </c>
      <c r="E8349">
        <v>1</v>
      </c>
      <c r="F8349" t="str">
        <f>_xlfn.CONCAT(RIGHT(B8349,2),"/",MID(B8349,5,2),"/",LEFT(B8349,4))</f>
        <v>23/08/2023</v>
      </c>
    </row>
    <row r="8350" spans="1:6" x14ac:dyDescent="0.3">
      <c r="A8350" t="s">
        <v>193</v>
      </c>
      <c r="B8350">
        <v>20230823</v>
      </c>
      <c r="C8350">
        <v>1</v>
      </c>
      <c r="D8350">
        <v>1</v>
      </c>
      <c r="E8350">
        <v>0</v>
      </c>
      <c r="F8350" t="str">
        <f>_xlfn.CONCAT(RIGHT(B8350,2),"/",MID(B8350,5,2),"/",LEFT(B8350,4))</f>
        <v>23/08/2023</v>
      </c>
    </row>
    <row r="8351" spans="1:6" x14ac:dyDescent="0.3">
      <c r="A8351" t="s">
        <v>30</v>
      </c>
      <c r="B8351">
        <v>20230823</v>
      </c>
      <c r="C8351">
        <v>1</v>
      </c>
      <c r="D8351">
        <v>1</v>
      </c>
      <c r="E8351">
        <v>0</v>
      </c>
      <c r="F8351" t="str">
        <f>_xlfn.CONCAT(RIGHT(B8351,2),"/",MID(B8351,5,2),"/",LEFT(B8351,4))</f>
        <v>23/08/2023</v>
      </c>
    </row>
    <row r="8352" spans="1:6" x14ac:dyDescent="0.3">
      <c r="A8352" t="s">
        <v>1740</v>
      </c>
      <c r="B8352">
        <v>20230823</v>
      </c>
      <c r="C8352">
        <v>1</v>
      </c>
      <c r="D8352">
        <v>1</v>
      </c>
      <c r="E8352">
        <v>0</v>
      </c>
      <c r="F8352" t="str">
        <f>_xlfn.CONCAT(RIGHT(B8352,2),"/",MID(B8352,5,2),"/",LEFT(B8352,4))</f>
        <v>23/08/2023</v>
      </c>
    </row>
    <row r="8353" spans="1:6" x14ac:dyDescent="0.3">
      <c r="A8353" t="s">
        <v>1567</v>
      </c>
      <c r="B8353">
        <v>20230823</v>
      </c>
      <c r="C8353">
        <v>1</v>
      </c>
      <c r="D8353">
        <v>1</v>
      </c>
      <c r="E8353">
        <v>0</v>
      </c>
      <c r="F8353" t="str">
        <f>_xlfn.CONCAT(RIGHT(B8353,2),"/",MID(B8353,5,2),"/",LEFT(B8353,4))</f>
        <v>23/08/2023</v>
      </c>
    </row>
    <row r="8354" spans="1:6" x14ac:dyDescent="0.3">
      <c r="A8354" t="s">
        <v>719</v>
      </c>
      <c r="B8354">
        <v>20230823</v>
      </c>
      <c r="C8354">
        <v>1</v>
      </c>
      <c r="D8354">
        <v>1</v>
      </c>
      <c r="E8354">
        <v>0</v>
      </c>
      <c r="F8354" t="str">
        <f>_xlfn.CONCAT(RIGHT(B8354,2),"/",MID(B8354,5,2),"/",LEFT(B8354,4))</f>
        <v>23/08/2023</v>
      </c>
    </row>
    <row r="8355" spans="1:6" x14ac:dyDescent="0.3">
      <c r="A8355" t="s">
        <v>721</v>
      </c>
      <c r="B8355">
        <v>20230823</v>
      </c>
      <c r="C8355">
        <v>1</v>
      </c>
      <c r="D8355">
        <v>1</v>
      </c>
      <c r="E8355">
        <v>0</v>
      </c>
      <c r="F8355" t="str">
        <f>_xlfn.CONCAT(RIGHT(B8355,2),"/",MID(B8355,5,2),"/",LEFT(B8355,4))</f>
        <v>23/08/2023</v>
      </c>
    </row>
    <row r="8356" spans="1:6" x14ac:dyDescent="0.3">
      <c r="A8356" t="s">
        <v>726</v>
      </c>
      <c r="B8356">
        <v>20230823</v>
      </c>
      <c r="C8356">
        <v>1</v>
      </c>
      <c r="D8356">
        <v>1</v>
      </c>
      <c r="E8356">
        <v>0</v>
      </c>
      <c r="F8356" t="str">
        <f>_xlfn.CONCAT(RIGHT(B8356,2),"/",MID(B8356,5,2),"/",LEFT(B8356,4))</f>
        <v>23/08/2023</v>
      </c>
    </row>
    <row r="8357" spans="1:6" x14ac:dyDescent="0.3">
      <c r="A8357" t="s">
        <v>735</v>
      </c>
      <c r="B8357">
        <v>20230823</v>
      </c>
      <c r="C8357">
        <v>1</v>
      </c>
      <c r="D8357">
        <v>1</v>
      </c>
      <c r="E8357">
        <v>1</v>
      </c>
      <c r="F8357" t="str">
        <f>_xlfn.CONCAT(RIGHT(B8357,2),"/",MID(B8357,5,2),"/",LEFT(B8357,4))</f>
        <v>23/08/2023</v>
      </c>
    </row>
    <row r="8358" spans="1:6" x14ac:dyDescent="0.3">
      <c r="A8358" t="s">
        <v>738</v>
      </c>
      <c r="B8358">
        <v>20230823</v>
      </c>
      <c r="C8358">
        <v>1</v>
      </c>
      <c r="D8358">
        <v>1</v>
      </c>
      <c r="E8358">
        <v>1</v>
      </c>
      <c r="F8358" t="str">
        <f>_xlfn.CONCAT(RIGHT(B8358,2),"/",MID(B8358,5,2),"/",LEFT(B8358,4))</f>
        <v>23/08/2023</v>
      </c>
    </row>
    <row r="8359" spans="1:6" x14ac:dyDescent="0.3">
      <c r="A8359" t="s">
        <v>1169</v>
      </c>
      <c r="B8359">
        <v>20230823</v>
      </c>
      <c r="C8359">
        <v>1</v>
      </c>
      <c r="D8359">
        <v>1</v>
      </c>
      <c r="E8359">
        <v>0</v>
      </c>
      <c r="F8359" t="str">
        <f>_xlfn.CONCAT(RIGHT(B8359,2),"/",MID(B8359,5,2),"/",LEFT(B8359,4))</f>
        <v>23/08/2023</v>
      </c>
    </row>
    <row r="8360" spans="1:6" x14ac:dyDescent="0.3">
      <c r="A8360" t="s">
        <v>755</v>
      </c>
      <c r="B8360">
        <v>20230823</v>
      </c>
      <c r="C8360">
        <v>1</v>
      </c>
      <c r="D8360">
        <v>1</v>
      </c>
      <c r="E8360">
        <v>0</v>
      </c>
      <c r="F8360" t="str">
        <f>_xlfn.CONCAT(RIGHT(B8360,2),"/",MID(B8360,5,2),"/",LEFT(B8360,4))</f>
        <v>23/08/2023</v>
      </c>
    </row>
    <row r="8361" spans="1:6" x14ac:dyDescent="0.3">
      <c r="A8361" t="s">
        <v>1170</v>
      </c>
      <c r="B8361">
        <v>20230823</v>
      </c>
      <c r="C8361">
        <v>1</v>
      </c>
      <c r="D8361">
        <v>1</v>
      </c>
      <c r="E8361">
        <v>0</v>
      </c>
      <c r="F8361" t="str">
        <f>_xlfn.CONCAT(RIGHT(B8361,2),"/",MID(B8361,5,2),"/",LEFT(B8361,4))</f>
        <v>23/08/2023</v>
      </c>
    </row>
    <row r="8362" spans="1:6" x14ac:dyDescent="0.3">
      <c r="A8362" t="s">
        <v>1172</v>
      </c>
      <c r="B8362">
        <v>20230823</v>
      </c>
      <c r="C8362">
        <v>1</v>
      </c>
      <c r="D8362">
        <v>1</v>
      </c>
      <c r="E8362">
        <v>1</v>
      </c>
      <c r="F8362" t="str">
        <f>_xlfn.CONCAT(RIGHT(B8362,2),"/",MID(B8362,5,2),"/",LEFT(B8362,4))</f>
        <v>23/08/2023</v>
      </c>
    </row>
    <row r="8363" spans="1:6" x14ac:dyDescent="0.3">
      <c r="A8363" t="s">
        <v>4294</v>
      </c>
      <c r="B8363">
        <v>20230823</v>
      </c>
      <c r="C8363">
        <v>1</v>
      </c>
      <c r="D8363">
        <v>1</v>
      </c>
      <c r="E8363">
        <v>0</v>
      </c>
      <c r="F8363" t="str">
        <f>_xlfn.CONCAT(RIGHT(B8363,2),"/",MID(B8363,5,2),"/",LEFT(B8363,4))</f>
        <v>23/08/2023</v>
      </c>
    </row>
    <row r="8364" spans="1:6" x14ac:dyDescent="0.3">
      <c r="A8364" t="s">
        <v>782</v>
      </c>
      <c r="B8364">
        <v>20230823</v>
      </c>
      <c r="C8364">
        <v>1</v>
      </c>
      <c r="D8364">
        <v>1</v>
      </c>
      <c r="E8364">
        <v>0</v>
      </c>
      <c r="F8364" t="str">
        <f>_xlfn.CONCAT(RIGHT(B8364,2),"/",MID(B8364,5,2),"/",LEFT(B8364,4))</f>
        <v>23/08/2023</v>
      </c>
    </row>
    <row r="8365" spans="1:6" x14ac:dyDescent="0.3">
      <c r="A8365" t="s">
        <v>1957</v>
      </c>
      <c r="B8365">
        <v>20230823</v>
      </c>
      <c r="C8365">
        <v>1</v>
      </c>
      <c r="D8365">
        <v>1</v>
      </c>
      <c r="E8365">
        <v>0</v>
      </c>
      <c r="F8365" t="str">
        <f>_xlfn.CONCAT(RIGHT(B8365,2),"/",MID(B8365,5,2),"/",LEFT(B8365,4))</f>
        <v>23/08/2023</v>
      </c>
    </row>
    <row r="8366" spans="1:6" x14ac:dyDescent="0.3">
      <c r="A8366" t="s">
        <v>4298</v>
      </c>
      <c r="B8366">
        <v>20230823</v>
      </c>
      <c r="C8366">
        <v>1</v>
      </c>
      <c r="D8366">
        <v>1</v>
      </c>
      <c r="E8366">
        <v>0</v>
      </c>
      <c r="F8366" t="str">
        <f>_xlfn.CONCAT(RIGHT(B8366,2),"/",MID(B8366,5,2),"/",LEFT(B8366,4))</f>
        <v>23/08/2023</v>
      </c>
    </row>
    <row r="8367" spans="1:6" x14ac:dyDescent="0.3">
      <c r="A8367" t="s">
        <v>2446</v>
      </c>
      <c r="B8367">
        <v>20230823</v>
      </c>
      <c r="C8367">
        <v>1</v>
      </c>
      <c r="D8367">
        <v>1</v>
      </c>
      <c r="E8367">
        <v>0</v>
      </c>
      <c r="F8367" t="str">
        <f>_xlfn.CONCAT(RIGHT(B8367,2),"/",MID(B8367,5,2),"/",LEFT(B8367,4))</f>
        <v>23/08/2023</v>
      </c>
    </row>
    <row r="8368" spans="1:6" x14ac:dyDescent="0.3">
      <c r="A8368" t="s">
        <v>805</v>
      </c>
      <c r="B8368">
        <v>20230823</v>
      </c>
      <c r="C8368">
        <v>1</v>
      </c>
      <c r="D8368">
        <v>1</v>
      </c>
      <c r="E8368">
        <v>0</v>
      </c>
      <c r="F8368" t="str">
        <f>_xlfn.CONCAT(RIGHT(B8368,2),"/",MID(B8368,5,2),"/",LEFT(B8368,4))</f>
        <v>23/08/2023</v>
      </c>
    </row>
    <row r="8369" spans="1:6" x14ac:dyDescent="0.3">
      <c r="A8369" t="s">
        <v>818</v>
      </c>
      <c r="B8369">
        <v>20230823</v>
      </c>
      <c r="C8369">
        <v>1</v>
      </c>
      <c r="D8369">
        <v>1</v>
      </c>
      <c r="E8369">
        <v>0</v>
      </c>
      <c r="F8369" t="str">
        <f>_xlfn.CONCAT(RIGHT(B8369,2),"/",MID(B8369,5,2),"/",LEFT(B8369,4))</f>
        <v>23/08/2023</v>
      </c>
    </row>
    <row r="8370" spans="1:6" x14ac:dyDescent="0.3">
      <c r="A8370" t="s">
        <v>823</v>
      </c>
      <c r="B8370">
        <v>20230823</v>
      </c>
      <c r="C8370">
        <v>1</v>
      </c>
      <c r="D8370">
        <v>1</v>
      </c>
      <c r="E8370">
        <v>0</v>
      </c>
      <c r="F8370" t="str">
        <f>_xlfn.CONCAT(RIGHT(B8370,2),"/",MID(B8370,5,2),"/",LEFT(B8370,4))</f>
        <v>23/08/2023</v>
      </c>
    </row>
    <row r="8371" spans="1:6" x14ac:dyDescent="0.3">
      <c r="A8371" t="s">
        <v>826</v>
      </c>
      <c r="B8371">
        <v>20230823</v>
      </c>
      <c r="C8371">
        <v>1</v>
      </c>
      <c r="D8371">
        <v>1</v>
      </c>
      <c r="E8371">
        <v>0</v>
      </c>
      <c r="F8371" t="str">
        <f>_xlfn.CONCAT(RIGHT(B8371,2),"/",MID(B8371,5,2),"/",LEFT(B8371,4))</f>
        <v>23/08/2023</v>
      </c>
    </row>
    <row r="8372" spans="1:6" x14ac:dyDescent="0.3">
      <c r="A8372" t="s">
        <v>2684</v>
      </c>
      <c r="B8372">
        <v>20230823</v>
      </c>
      <c r="C8372">
        <v>1</v>
      </c>
      <c r="D8372">
        <v>1</v>
      </c>
      <c r="E8372">
        <v>0</v>
      </c>
      <c r="F8372" t="str">
        <f>_xlfn.CONCAT(RIGHT(B8372,2),"/",MID(B8372,5,2),"/",LEFT(B8372,4))</f>
        <v>23/08/2023</v>
      </c>
    </row>
    <row r="8373" spans="1:6" x14ac:dyDescent="0.3">
      <c r="A8373" t="s">
        <v>841</v>
      </c>
      <c r="B8373">
        <v>20230823</v>
      </c>
      <c r="C8373">
        <v>1</v>
      </c>
      <c r="D8373">
        <v>1</v>
      </c>
      <c r="E8373">
        <v>0</v>
      </c>
      <c r="F8373" t="str">
        <f>_xlfn.CONCAT(RIGHT(B8373,2),"/",MID(B8373,5,2),"/",LEFT(B8373,4))</f>
        <v>23/08/2023</v>
      </c>
    </row>
    <row r="8374" spans="1:6" x14ac:dyDescent="0.3">
      <c r="A8374" t="s">
        <v>1778</v>
      </c>
      <c r="B8374">
        <v>20230823</v>
      </c>
      <c r="C8374">
        <v>1</v>
      </c>
      <c r="D8374">
        <v>1</v>
      </c>
      <c r="E8374">
        <v>0</v>
      </c>
      <c r="F8374" t="str">
        <f>_xlfn.CONCAT(RIGHT(B8374,2),"/",MID(B8374,5,2),"/",LEFT(B8374,4))</f>
        <v>23/08/2023</v>
      </c>
    </row>
    <row r="8375" spans="1:6" x14ac:dyDescent="0.3">
      <c r="A8375" t="s">
        <v>2688</v>
      </c>
      <c r="B8375">
        <v>20230823</v>
      </c>
      <c r="C8375">
        <v>1</v>
      </c>
      <c r="D8375">
        <v>1</v>
      </c>
      <c r="E8375">
        <v>0</v>
      </c>
      <c r="F8375" t="str">
        <f>_xlfn.CONCAT(RIGHT(B8375,2),"/",MID(B8375,5,2),"/",LEFT(B8375,4))</f>
        <v>23/08/2023</v>
      </c>
    </row>
    <row r="8376" spans="1:6" x14ac:dyDescent="0.3">
      <c r="A8376" t="s">
        <v>42</v>
      </c>
      <c r="B8376">
        <v>20230823</v>
      </c>
      <c r="C8376">
        <v>1</v>
      </c>
      <c r="D8376">
        <v>1</v>
      </c>
      <c r="E8376">
        <v>0</v>
      </c>
      <c r="F8376" t="str">
        <f>_xlfn.CONCAT(RIGHT(B8376,2),"/",MID(B8376,5,2),"/",LEFT(B8376,4))</f>
        <v>23/08/2023</v>
      </c>
    </row>
    <row r="8377" spans="1:6" x14ac:dyDescent="0.3">
      <c r="A8377" t="s">
        <v>4308</v>
      </c>
      <c r="B8377">
        <v>20230823</v>
      </c>
      <c r="C8377">
        <v>1</v>
      </c>
      <c r="D8377">
        <v>1</v>
      </c>
      <c r="E8377">
        <v>0</v>
      </c>
      <c r="F8377" t="str">
        <f>_xlfn.CONCAT(RIGHT(B8377,2),"/",MID(B8377,5,2),"/",LEFT(B8377,4))</f>
        <v>23/08/2023</v>
      </c>
    </row>
    <row r="8378" spans="1:6" x14ac:dyDescent="0.3">
      <c r="A8378" t="s">
        <v>4309</v>
      </c>
      <c r="B8378">
        <v>20230823</v>
      </c>
      <c r="C8378">
        <v>1</v>
      </c>
      <c r="D8378">
        <v>1</v>
      </c>
      <c r="E8378">
        <v>0</v>
      </c>
      <c r="F8378" t="str">
        <f>_xlfn.CONCAT(RIGHT(B8378,2),"/",MID(B8378,5,2),"/",LEFT(B8378,4))</f>
        <v>23/08/2023</v>
      </c>
    </row>
    <row r="8379" spans="1:6" x14ac:dyDescent="0.3">
      <c r="A8379" t="s">
        <v>215</v>
      </c>
      <c r="B8379">
        <v>20230823</v>
      </c>
      <c r="C8379">
        <v>1</v>
      </c>
      <c r="D8379">
        <v>1</v>
      </c>
      <c r="E8379">
        <v>0</v>
      </c>
      <c r="F8379" t="str">
        <f>_xlfn.CONCAT(RIGHT(B8379,2),"/",MID(B8379,5,2),"/",LEFT(B8379,4))</f>
        <v>23/08/2023</v>
      </c>
    </row>
    <row r="8380" spans="1:6" x14ac:dyDescent="0.3">
      <c r="A8380" t="s">
        <v>2702</v>
      </c>
      <c r="B8380">
        <v>20230823</v>
      </c>
      <c r="C8380">
        <v>1</v>
      </c>
      <c r="D8380">
        <v>1</v>
      </c>
      <c r="E8380">
        <v>0</v>
      </c>
      <c r="F8380" t="str">
        <f>_xlfn.CONCAT(RIGHT(B8380,2),"/",MID(B8380,5,2),"/",LEFT(B8380,4))</f>
        <v>23/08/2023</v>
      </c>
    </row>
    <row r="8381" spans="1:6" x14ac:dyDescent="0.3">
      <c r="A8381" t="s">
        <v>4317</v>
      </c>
      <c r="B8381">
        <v>20230823</v>
      </c>
      <c r="C8381">
        <v>1</v>
      </c>
      <c r="D8381">
        <v>1</v>
      </c>
      <c r="E8381">
        <v>0</v>
      </c>
      <c r="F8381" t="str">
        <f>_xlfn.CONCAT(RIGHT(B8381,2),"/",MID(B8381,5,2),"/",LEFT(B8381,4))</f>
        <v>23/08/2023</v>
      </c>
    </row>
    <row r="8382" spans="1:6" x14ac:dyDescent="0.3">
      <c r="A8382" t="s">
        <v>221</v>
      </c>
      <c r="B8382">
        <v>20230823</v>
      </c>
      <c r="C8382">
        <v>1</v>
      </c>
      <c r="D8382">
        <v>1</v>
      </c>
      <c r="E8382">
        <v>1</v>
      </c>
      <c r="F8382" t="str">
        <f>_xlfn.CONCAT(RIGHT(B8382,2),"/",MID(B8382,5,2),"/",LEFT(B8382,4))</f>
        <v>23/08/2023</v>
      </c>
    </row>
    <row r="8383" spans="1:6" x14ac:dyDescent="0.3">
      <c r="A8383" t="s">
        <v>869</v>
      </c>
      <c r="B8383">
        <v>20230823</v>
      </c>
      <c r="C8383">
        <v>1</v>
      </c>
      <c r="D8383">
        <v>1</v>
      </c>
      <c r="E8383">
        <v>0</v>
      </c>
      <c r="F8383" t="str">
        <f>_xlfn.CONCAT(RIGHT(B8383,2),"/",MID(B8383,5,2),"/",LEFT(B8383,4))</f>
        <v>23/08/2023</v>
      </c>
    </row>
    <row r="8384" spans="1:6" x14ac:dyDescent="0.3">
      <c r="A8384" t="s">
        <v>1761</v>
      </c>
      <c r="B8384">
        <v>20230823</v>
      </c>
      <c r="C8384">
        <v>1</v>
      </c>
      <c r="D8384">
        <v>1</v>
      </c>
      <c r="E8384">
        <v>0</v>
      </c>
      <c r="F8384" t="str">
        <f>_xlfn.CONCAT(RIGHT(B8384,2),"/",MID(B8384,5,2),"/",LEFT(B8384,4))</f>
        <v>23/08/2023</v>
      </c>
    </row>
    <row r="8385" spans="1:6" x14ac:dyDescent="0.3">
      <c r="A8385" t="s">
        <v>4322</v>
      </c>
      <c r="B8385">
        <v>20230823</v>
      </c>
      <c r="C8385">
        <v>1</v>
      </c>
      <c r="D8385">
        <v>1</v>
      </c>
      <c r="E8385">
        <v>0</v>
      </c>
      <c r="F8385" t="str">
        <f>_xlfn.CONCAT(RIGHT(B8385,2),"/",MID(B8385,5,2),"/",LEFT(B8385,4))</f>
        <v>23/08/2023</v>
      </c>
    </row>
    <row r="8386" spans="1:6" x14ac:dyDescent="0.3">
      <c r="A8386" t="s">
        <v>875</v>
      </c>
      <c r="B8386">
        <v>20230823</v>
      </c>
      <c r="C8386">
        <v>1</v>
      </c>
      <c r="D8386">
        <v>1</v>
      </c>
      <c r="E8386">
        <v>0</v>
      </c>
      <c r="F8386" t="str">
        <f>_xlfn.CONCAT(RIGHT(B8386,2),"/",MID(B8386,5,2),"/",LEFT(B8386,4))</f>
        <v>23/08/2023</v>
      </c>
    </row>
    <row r="8387" spans="1:6" x14ac:dyDescent="0.3">
      <c r="A8387" t="s">
        <v>1779</v>
      </c>
      <c r="B8387">
        <v>20230823</v>
      </c>
      <c r="C8387">
        <v>1</v>
      </c>
      <c r="D8387">
        <v>1</v>
      </c>
      <c r="E8387">
        <v>0</v>
      </c>
      <c r="F8387" t="str">
        <f>_xlfn.CONCAT(RIGHT(B8387,2),"/",MID(B8387,5,2),"/",LEFT(B8387,4))</f>
        <v>23/08/2023</v>
      </c>
    </row>
    <row r="8388" spans="1:6" x14ac:dyDescent="0.3">
      <c r="A8388" t="s">
        <v>63</v>
      </c>
      <c r="B8388">
        <v>20230823</v>
      </c>
      <c r="C8388">
        <v>1</v>
      </c>
      <c r="D8388">
        <v>1</v>
      </c>
      <c r="E8388">
        <v>0</v>
      </c>
      <c r="F8388" t="str">
        <f>_xlfn.CONCAT(RIGHT(B8388,2),"/",MID(B8388,5,2),"/",LEFT(B8388,4))</f>
        <v>23/08/2023</v>
      </c>
    </row>
    <row r="8389" spans="1:6" x14ac:dyDescent="0.3">
      <c r="A8389" t="s">
        <v>2731</v>
      </c>
      <c r="B8389">
        <v>20230823</v>
      </c>
      <c r="C8389">
        <v>1</v>
      </c>
      <c r="D8389">
        <v>1</v>
      </c>
      <c r="E8389">
        <v>0</v>
      </c>
      <c r="F8389" t="str">
        <f>_xlfn.CONCAT(RIGHT(B8389,2),"/",MID(B8389,5,2),"/",LEFT(B8389,4))</f>
        <v>23/08/2023</v>
      </c>
    </row>
    <row r="8390" spans="1:6" x14ac:dyDescent="0.3">
      <c r="A8390" t="s">
        <v>2006</v>
      </c>
      <c r="B8390">
        <v>20230823</v>
      </c>
      <c r="C8390">
        <v>1</v>
      </c>
      <c r="D8390">
        <v>1</v>
      </c>
      <c r="E8390">
        <v>0</v>
      </c>
      <c r="F8390" t="str">
        <f>_xlfn.CONCAT(RIGHT(B8390,2),"/",MID(B8390,5,2),"/",LEFT(B8390,4))</f>
        <v>23/08/2023</v>
      </c>
    </row>
    <row r="8391" spans="1:6" x14ac:dyDescent="0.3">
      <c r="A8391" t="s">
        <v>1192</v>
      </c>
      <c r="B8391">
        <v>20230823</v>
      </c>
      <c r="C8391">
        <v>1</v>
      </c>
      <c r="D8391">
        <v>1</v>
      </c>
      <c r="E8391">
        <v>0</v>
      </c>
      <c r="F8391" t="str">
        <f>_xlfn.CONCAT(RIGHT(B8391,2),"/",MID(B8391,5,2),"/",LEFT(B8391,4))</f>
        <v>23/08/2023</v>
      </c>
    </row>
    <row r="8392" spans="1:6" x14ac:dyDescent="0.3">
      <c r="A8392" t="s">
        <v>1193</v>
      </c>
      <c r="B8392">
        <v>20230823</v>
      </c>
      <c r="C8392">
        <v>1</v>
      </c>
      <c r="D8392">
        <v>1</v>
      </c>
      <c r="E8392">
        <v>0</v>
      </c>
      <c r="F8392" t="str">
        <f>_xlfn.CONCAT(RIGHT(B8392,2),"/",MID(B8392,5,2),"/",LEFT(B8392,4))</f>
        <v>23/08/2023</v>
      </c>
    </row>
    <row r="8393" spans="1:6" x14ac:dyDescent="0.3">
      <c r="A8393" t="s">
        <v>2204</v>
      </c>
      <c r="B8393">
        <v>20230823</v>
      </c>
      <c r="C8393">
        <v>1</v>
      </c>
      <c r="D8393">
        <v>1</v>
      </c>
      <c r="E8393">
        <v>0</v>
      </c>
      <c r="F8393" t="str">
        <f>_xlfn.CONCAT(RIGHT(B8393,2),"/",MID(B8393,5,2),"/",LEFT(B8393,4))</f>
        <v>23/08/2023</v>
      </c>
    </row>
    <row r="8394" spans="1:6" x14ac:dyDescent="0.3">
      <c r="A8394" t="s">
        <v>1780</v>
      </c>
      <c r="B8394">
        <v>20230823</v>
      </c>
      <c r="C8394">
        <v>1</v>
      </c>
      <c r="D8394">
        <v>1</v>
      </c>
      <c r="E8394">
        <v>0</v>
      </c>
      <c r="F8394" t="str">
        <f>_xlfn.CONCAT(RIGHT(B8394,2),"/",MID(B8394,5,2),"/",LEFT(B8394,4))</f>
        <v>23/08/2023</v>
      </c>
    </row>
    <row r="8395" spans="1:6" x14ac:dyDescent="0.3">
      <c r="A8395" t="s">
        <v>4333</v>
      </c>
      <c r="B8395">
        <v>20230823</v>
      </c>
      <c r="C8395">
        <v>1</v>
      </c>
      <c r="D8395">
        <v>1</v>
      </c>
      <c r="E8395">
        <v>0</v>
      </c>
      <c r="F8395" t="str">
        <f>_xlfn.CONCAT(RIGHT(B8395,2),"/",MID(B8395,5,2),"/",LEFT(B8395,4))</f>
        <v>23/08/2023</v>
      </c>
    </row>
    <row r="8396" spans="1:6" x14ac:dyDescent="0.3">
      <c r="A8396" t="s">
        <v>2755</v>
      </c>
      <c r="B8396">
        <v>20230823</v>
      </c>
      <c r="C8396">
        <v>1</v>
      </c>
      <c r="D8396">
        <v>1</v>
      </c>
      <c r="E8396">
        <v>0</v>
      </c>
      <c r="F8396" t="str">
        <f>_xlfn.CONCAT(RIGHT(B8396,2),"/",MID(B8396,5,2),"/",LEFT(B8396,4))</f>
        <v>23/08/2023</v>
      </c>
    </row>
    <row r="8397" spans="1:6" x14ac:dyDescent="0.3">
      <c r="A8397" t="s">
        <v>229</v>
      </c>
      <c r="B8397">
        <v>20230823</v>
      </c>
      <c r="C8397">
        <v>1</v>
      </c>
      <c r="D8397">
        <v>1</v>
      </c>
      <c r="E8397">
        <v>0</v>
      </c>
      <c r="F8397" t="str">
        <f>_xlfn.CONCAT(RIGHT(B8397,2),"/",MID(B8397,5,2),"/",LEFT(B8397,4))</f>
        <v>23/08/2023</v>
      </c>
    </row>
    <row r="8398" spans="1:6" x14ac:dyDescent="0.3">
      <c r="A8398" t="s">
        <v>230</v>
      </c>
      <c r="B8398">
        <v>20230823</v>
      </c>
      <c r="C8398">
        <v>1</v>
      </c>
      <c r="D8398">
        <v>1</v>
      </c>
      <c r="E8398">
        <v>0</v>
      </c>
      <c r="F8398" t="str">
        <f>_xlfn.CONCAT(RIGHT(B8398,2),"/",MID(B8398,5,2),"/",LEFT(B8398,4))</f>
        <v>23/08/2023</v>
      </c>
    </row>
    <row r="8399" spans="1:6" x14ac:dyDescent="0.3">
      <c r="A8399" t="s">
        <v>233</v>
      </c>
      <c r="B8399">
        <v>20230823</v>
      </c>
      <c r="C8399">
        <v>1</v>
      </c>
      <c r="D8399">
        <v>1</v>
      </c>
      <c r="E8399">
        <v>0</v>
      </c>
      <c r="F8399" t="str">
        <f>_xlfn.CONCAT(RIGHT(B8399,2),"/",MID(B8399,5,2),"/",LEFT(B8399,4))</f>
        <v>23/08/2023</v>
      </c>
    </row>
    <row r="8400" spans="1:6" x14ac:dyDescent="0.3">
      <c r="A8400" t="s">
        <v>234</v>
      </c>
      <c r="B8400">
        <v>20230823</v>
      </c>
      <c r="C8400">
        <v>1</v>
      </c>
      <c r="D8400">
        <v>1</v>
      </c>
      <c r="E8400">
        <v>0</v>
      </c>
      <c r="F8400" t="str">
        <f>_xlfn.CONCAT(RIGHT(B8400,2),"/",MID(B8400,5,2),"/",LEFT(B8400,4))</f>
        <v>23/08/2023</v>
      </c>
    </row>
    <row r="8401" spans="1:6" x14ac:dyDescent="0.3">
      <c r="A8401" t="s">
        <v>65</v>
      </c>
      <c r="B8401">
        <v>20230823</v>
      </c>
      <c r="C8401">
        <v>1</v>
      </c>
      <c r="D8401">
        <v>1</v>
      </c>
      <c r="E8401">
        <v>0</v>
      </c>
      <c r="F8401" t="str">
        <f>_xlfn.CONCAT(RIGHT(B8401,2),"/",MID(B8401,5,2),"/",LEFT(B8401,4))</f>
        <v>23/08/2023</v>
      </c>
    </row>
    <row r="8402" spans="1:6" x14ac:dyDescent="0.3">
      <c r="A8402" t="s">
        <v>2207</v>
      </c>
      <c r="B8402">
        <v>20230823</v>
      </c>
      <c r="C8402">
        <v>1</v>
      </c>
      <c r="D8402">
        <v>1</v>
      </c>
      <c r="E8402">
        <v>0</v>
      </c>
      <c r="F8402" t="str">
        <f>_xlfn.CONCAT(RIGHT(B8402,2),"/",MID(B8402,5,2),"/",LEFT(B8402,4))</f>
        <v>23/08/2023</v>
      </c>
    </row>
    <row r="8403" spans="1:6" x14ac:dyDescent="0.3">
      <c r="A8403" t="s">
        <v>885</v>
      </c>
      <c r="B8403">
        <v>20230823</v>
      </c>
      <c r="C8403">
        <v>1</v>
      </c>
      <c r="D8403">
        <v>1</v>
      </c>
      <c r="E8403">
        <v>0</v>
      </c>
      <c r="F8403" t="str">
        <f>_xlfn.CONCAT(RIGHT(B8403,2),"/",MID(B8403,5,2),"/",LEFT(B8403,4))</f>
        <v>23/08/2023</v>
      </c>
    </row>
    <row r="8404" spans="1:6" x14ac:dyDescent="0.3">
      <c r="A8404" t="s">
        <v>888</v>
      </c>
      <c r="B8404">
        <v>20230823</v>
      </c>
      <c r="C8404">
        <v>1</v>
      </c>
      <c r="D8404">
        <v>1</v>
      </c>
      <c r="E8404">
        <v>0</v>
      </c>
      <c r="F8404" t="str">
        <f>_xlfn.CONCAT(RIGHT(B8404,2),"/",MID(B8404,5,2),"/",LEFT(B8404,4))</f>
        <v>23/08/2023</v>
      </c>
    </row>
    <row r="8405" spans="1:6" x14ac:dyDescent="0.3">
      <c r="A8405" t="s">
        <v>2488</v>
      </c>
      <c r="B8405">
        <v>20230823</v>
      </c>
      <c r="C8405">
        <v>1</v>
      </c>
      <c r="D8405">
        <v>1</v>
      </c>
      <c r="E8405">
        <v>0</v>
      </c>
      <c r="F8405" t="str">
        <f>_xlfn.CONCAT(RIGHT(B8405,2),"/",MID(B8405,5,2),"/",LEFT(B8405,4))</f>
        <v>23/08/2023</v>
      </c>
    </row>
    <row r="8406" spans="1:6" x14ac:dyDescent="0.3">
      <c r="A8406" t="s">
        <v>241</v>
      </c>
      <c r="B8406">
        <v>20230823</v>
      </c>
      <c r="C8406">
        <v>1</v>
      </c>
      <c r="D8406">
        <v>1</v>
      </c>
      <c r="E8406">
        <v>0</v>
      </c>
      <c r="F8406" t="str">
        <f>_xlfn.CONCAT(RIGHT(B8406,2),"/",MID(B8406,5,2),"/",LEFT(B8406,4))</f>
        <v>23/08/2023</v>
      </c>
    </row>
    <row r="8407" spans="1:6" x14ac:dyDescent="0.3">
      <c r="A8407" t="s">
        <v>44</v>
      </c>
      <c r="B8407">
        <v>20230823</v>
      </c>
      <c r="C8407">
        <v>1</v>
      </c>
      <c r="D8407">
        <v>1</v>
      </c>
      <c r="E8407">
        <v>1</v>
      </c>
      <c r="F8407" t="str">
        <f>_xlfn.CONCAT(RIGHT(B8407,2),"/",MID(B8407,5,2),"/",LEFT(B8407,4))</f>
        <v>23/08/2023</v>
      </c>
    </row>
    <row r="8408" spans="1:6" x14ac:dyDescent="0.3">
      <c r="A8408" t="s">
        <v>890</v>
      </c>
      <c r="B8408">
        <v>20230823</v>
      </c>
      <c r="C8408">
        <v>1</v>
      </c>
      <c r="D8408">
        <v>1</v>
      </c>
      <c r="E8408">
        <v>0</v>
      </c>
      <c r="F8408" t="str">
        <f>_xlfn.CONCAT(RIGHT(B8408,2),"/",MID(B8408,5,2),"/",LEFT(B8408,4))</f>
        <v>23/08/2023</v>
      </c>
    </row>
    <row r="8409" spans="1:6" x14ac:dyDescent="0.3">
      <c r="A8409" t="s">
        <v>893</v>
      </c>
      <c r="B8409">
        <v>20230823</v>
      </c>
      <c r="C8409">
        <v>1</v>
      </c>
      <c r="D8409">
        <v>1</v>
      </c>
      <c r="E8409">
        <v>0</v>
      </c>
      <c r="F8409" t="str">
        <f>_xlfn.CONCAT(RIGHT(B8409,2),"/",MID(B8409,5,2),"/",LEFT(B8409,4))</f>
        <v>23/08/2023</v>
      </c>
    </row>
    <row r="8410" spans="1:6" x14ac:dyDescent="0.3">
      <c r="A8410" t="s">
        <v>895</v>
      </c>
      <c r="B8410">
        <v>20230823</v>
      </c>
      <c r="C8410">
        <v>1</v>
      </c>
      <c r="D8410">
        <v>1</v>
      </c>
      <c r="E8410">
        <v>0</v>
      </c>
      <c r="F8410" t="str">
        <f>_xlfn.CONCAT(RIGHT(B8410,2),"/",MID(B8410,5,2),"/",LEFT(B8410,4))</f>
        <v>23/08/2023</v>
      </c>
    </row>
    <row r="8411" spans="1:6" x14ac:dyDescent="0.3">
      <c r="A8411" t="s">
        <v>4349</v>
      </c>
      <c r="B8411">
        <v>20230823</v>
      </c>
      <c r="C8411">
        <v>1</v>
      </c>
      <c r="D8411">
        <v>1</v>
      </c>
      <c r="E8411">
        <v>0</v>
      </c>
      <c r="F8411" t="str">
        <f>_xlfn.CONCAT(RIGHT(B8411,2),"/",MID(B8411,5,2),"/",LEFT(B8411,4))</f>
        <v>23/08/2023</v>
      </c>
    </row>
    <row r="8412" spans="1:6" x14ac:dyDescent="0.3">
      <c r="A8412" t="s">
        <v>897</v>
      </c>
      <c r="B8412">
        <v>20230823</v>
      </c>
      <c r="C8412">
        <v>1</v>
      </c>
      <c r="D8412">
        <v>1</v>
      </c>
      <c r="E8412">
        <v>0</v>
      </c>
      <c r="F8412" t="str">
        <f>_xlfn.CONCAT(RIGHT(B8412,2),"/",MID(B8412,5,2),"/",LEFT(B8412,4))</f>
        <v>23/08/2023</v>
      </c>
    </row>
    <row r="8413" spans="1:6" x14ac:dyDescent="0.3">
      <c r="A8413" t="s">
        <v>898</v>
      </c>
      <c r="B8413">
        <v>20230823</v>
      </c>
      <c r="C8413">
        <v>1</v>
      </c>
      <c r="D8413">
        <v>1</v>
      </c>
      <c r="E8413">
        <v>0</v>
      </c>
      <c r="F8413" t="str">
        <f>_xlfn.CONCAT(RIGHT(B8413,2),"/",MID(B8413,5,2),"/",LEFT(B8413,4))</f>
        <v>23/08/2023</v>
      </c>
    </row>
    <row r="8414" spans="1:6" x14ac:dyDescent="0.3">
      <c r="A8414" t="s">
        <v>899</v>
      </c>
      <c r="B8414">
        <v>20230823</v>
      </c>
      <c r="C8414">
        <v>1</v>
      </c>
      <c r="D8414">
        <v>1</v>
      </c>
      <c r="E8414">
        <v>0</v>
      </c>
      <c r="F8414" t="str">
        <f>_xlfn.CONCAT(RIGHT(B8414,2),"/",MID(B8414,5,2),"/",LEFT(B8414,4))</f>
        <v>23/08/2023</v>
      </c>
    </row>
    <row r="8415" spans="1:6" x14ac:dyDescent="0.3">
      <c r="A8415" t="s">
        <v>243</v>
      </c>
      <c r="B8415">
        <v>20230823</v>
      </c>
      <c r="C8415">
        <v>1</v>
      </c>
      <c r="D8415">
        <v>1</v>
      </c>
      <c r="E8415">
        <v>0</v>
      </c>
      <c r="F8415" t="str">
        <f>_xlfn.CONCAT(RIGHT(B8415,2),"/",MID(B8415,5,2),"/",LEFT(B8415,4))</f>
        <v>23/08/2023</v>
      </c>
    </row>
    <row r="8416" spans="1:6" x14ac:dyDescent="0.3">
      <c r="A8416" t="s">
        <v>903</v>
      </c>
      <c r="B8416">
        <v>20230823</v>
      </c>
      <c r="C8416">
        <v>1</v>
      </c>
      <c r="D8416">
        <v>1</v>
      </c>
      <c r="E8416">
        <v>0</v>
      </c>
      <c r="F8416" t="str">
        <f>_xlfn.CONCAT(RIGHT(B8416,2),"/",MID(B8416,5,2),"/",LEFT(B8416,4))</f>
        <v>23/08/2023</v>
      </c>
    </row>
    <row r="8417" spans="1:6" x14ac:dyDescent="0.3">
      <c r="A8417" t="s">
        <v>1575</v>
      </c>
      <c r="B8417">
        <v>20230823</v>
      </c>
      <c r="C8417">
        <v>1</v>
      </c>
      <c r="D8417">
        <v>1</v>
      </c>
      <c r="E8417">
        <v>0</v>
      </c>
      <c r="F8417" t="str">
        <f>_xlfn.CONCAT(RIGHT(B8417,2),"/",MID(B8417,5,2),"/",LEFT(B8417,4))</f>
        <v>23/08/2023</v>
      </c>
    </row>
    <row r="8418" spans="1:6" x14ac:dyDescent="0.3">
      <c r="A8418" t="s">
        <v>905</v>
      </c>
      <c r="B8418">
        <v>20230823</v>
      </c>
      <c r="C8418">
        <v>1</v>
      </c>
      <c r="D8418">
        <v>1</v>
      </c>
      <c r="E8418">
        <v>0</v>
      </c>
      <c r="F8418" t="str">
        <f>_xlfn.CONCAT(RIGHT(B8418,2),"/",MID(B8418,5,2),"/",LEFT(B8418,4))</f>
        <v>23/08/2023</v>
      </c>
    </row>
    <row r="8419" spans="1:6" x14ac:dyDescent="0.3">
      <c r="A8419" t="s">
        <v>246</v>
      </c>
      <c r="B8419">
        <v>20230823</v>
      </c>
      <c r="C8419">
        <v>1</v>
      </c>
      <c r="D8419">
        <v>1</v>
      </c>
      <c r="E8419">
        <v>0</v>
      </c>
      <c r="F8419" t="str">
        <f>_xlfn.CONCAT(RIGHT(B8419,2),"/",MID(B8419,5,2),"/",LEFT(B8419,4))</f>
        <v>23/08/2023</v>
      </c>
    </row>
    <row r="8420" spans="1:6" x14ac:dyDescent="0.3">
      <c r="A8420" t="s">
        <v>2817</v>
      </c>
      <c r="B8420">
        <v>20230823</v>
      </c>
      <c r="C8420">
        <v>1</v>
      </c>
      <c r="D8420">
        <v>1</v>
      </c>
      <c r="E8420">
        <v>0</v>
      </c>
      <c r="F8420" t="str">
        <f>_xlfn.CONCAT(RIGHT(B8420,2),"/",MID(B8420,5,2),"/",LEFT(B8420,4))</f>
        <v>23/08/2023</v>
      </c>
    </row>
    <row r="8421" spans="1:6" x14ac:dyDescent="0.3">
      <c r="A8421" t="s">
        <v>912</v>
      </c>
      <c r="B8421">
        <v>20230823</v>
      </c>
      <c r="C8421">
        <v>1</v>
      </c>
      <c r="D8421">
        <v>1</v>
      </c>
      <c r="E8421">
        <v>0</v>
      </c>
      <c r="F8421" t="str">
        <f>_xlfn.CONCAT(RIGHT(B8421,2),"/",MID(B8421,5,2),"/",LEFT(B8421,4))</f>
        <v>23/08/2023</v>
      </c>
    </row>
    <row r="8422" spans="1:6" x14ac:dyDescent="0.3">
      <c r="A8422" t="s">
        <v>924</v>
      </c>
      <c r="B8422">
        <v>20230823</v>
      </c>
      <c r="C8422">
        <v>1</v>
      </c>
      <c r="D8422">
        <v>1</v>
      </c>
      <c r="E8422">
        <v>0</v>
      </c>
      <c r="F8422" t="str">
        <f>_xlfn.CONCAT(RIGHT(B8422,2),"/",MID(B8422,5,2),"/",LEFT(B8422,4))</f>
        <v>23/08/2023</v>
      </c>
    </row>
    <row r="8423" spans="1:6" x14ac:dyDescent="0.3">
      <c r="A8423" t="s">
        <v>925</v>
      </c>
      <c r="B8423">
        <v>20230823</v>
      </c>
      <c r="C8423">
        <v>1</v>
      </c>
      <c r="D8423">
        <v>1</v>
      </c>
      <c r="E8423">
        <v>0</v>
      </c>
      <c r="F8423" t="str">
        <f>_xlfn.CONCAT(RIGHT(B8423,2),"/",MID(B8423,5,2),"/",LEFT(B8423,4))</f>
        <v>23/08/2023</v>
      </c>
    </row>
    <row r="8424" spans="1:6" x14ac:dyDescent="0.3">
      <c r="A8424" t="s">
        <v>1196</v>
      </c>
      <c r="B8424">
        <v>20230823</v>
      </c>
      <c r="C8424">
        <v>1</v>
      </c>
      <c r="D8424">
        <v>1</v>
      </c>
      <c r="E8424">
        <v>0</v>
      </c>
      <c r="F8424" t="str">
        <f>_xlfn.CONCAT(RIGHT(B8424,2),"/",MID(B8424,5,2),"/",LEFT(B8424,4))</f>
        <v>23/08/2023</v>
      </c>
    </row>
    <row r="8425" spans="1:6" x14ac:dyDescent="0.3">
      <c r="A8425" t="s">
        <v>2470</v>
      </c>
      <c r="B8425">
        <v>20230823</v>
      </c>
      <c r="C8425">
        <v>1</v>
      </c>
      <c r="D8425">
        <v>1</v>
      </c>
      <c r="E8425">
        <v>0</v>
      </c>
      <c r="F8425" t="str">
        <f>_xlfn.CONCAT(RIGHT(B8425,2),"/",MID(B8425,5,2),"/",LEFT(B8425,4))</f>
        <v>23/08/2023</v>
      </c>
    </row>
    <row r="8426" spans="1:6" x14ac:dyDescent="0.3">
      <c r="A8426" t="s">
        <v>928</v>
      </c>
      <c r="B8426">
        <v>20230823</v>
      </c>
      <c r="C8426">
        <v>1</v>
      </c>
      <c r="D8426">
        <v>1</v>
      </c>
      <c r="E8426">
        <v>0</v>
      </c>
      <c r="F8426" t="str">
        <f>_xlfn.CONCAT(RIGHT(B8426,2),"/",MID(B8426,5,2),"/",LEFT(B8426,4))</f>
        <v>23/08/2023</v>
      </c>
    </row>
    <row r="8427" spans="1:6" x14ac:dyDescent="0.3">
      <c r="A8427" t="s">
        <v>929</v>
      </c>
      <c r="B8427">
        <v>20230823</v>
      </c>
      <c r="C8427">
        <v>1</v>
      </c>
      <c r="D8427">
        <v>1</v>
      </c>
      <c r="E8427">
        <v>0</v>
      </c>
      <c r="F8427" t="str">
        <f>_xlfn.CONCAT(RIGHT(B8427,2),"/",MID(B8427,5,2),"/",LEFT(B8427,4))</f>
        <v>23/08/2023</v>
      </c>
    </row>
    <row r="8428" spans="1:6" x14ac:dyDescent="0.3">
      <c r="A8428" t="s">
        <v>2846</v>
      </c>
      <c r="B8428">
        <v>20230823</v>
      </c>
      <c r="C8428">
        <v>1</v>
      </c>
      <c r="D8428">
        <v>1</v>
      </c>
      <c r="E8428">
        <v>0</v>
      </c>
      <c r="F8428" t="str">
        <f>_xlfn.CONCAT(RIGHT(B8428,2),"/",MID(B8428,5,2),"/",LEFT(B8428,4))</f>
        <v>23/08/2023</v>
      </c>
    </row>
    <row r="8429" spans="1:6" x14ac:dyDescent="0.3">
      <c r="A8429" t="s">
        <v>257</v>
      </c>
      <c r="B8429">
        <v>20230823</v>
      </c>
      <c r="C8429">
        <v>1</v>
      </c>
      <c r="D8429">
        <v>1</v>
      </c>
      <c r="E8429">
        <v>0</v>
      </c>
      <c r="F8429" t="str">
        <f>_xlfn.CONCAT(RIGHT(B8429,2),"/",MID(B8429,5,2),"/",LEFT(B8429,4))</f>
        <v>23/08/2023</v>
      </c>
    </row>
    <row r="8430" spans="1:6" x14ac:dyDescent="0.3">
      <c r="A8430" t="s">
        <v>1199</v>
      </c>
      <c r="B8430">
        <v>20230823</v>
      </c>
      <c r="C8430">
        <v>1</v>
      </c>
      <c r="D8430">
        <v>1</v>
      </c>
      <c r="E8430">
        <v>0</v>
      </c>
      <c r="F8430" t="str">
        <f>_xlfn.CONCAT(RIGHT(B8430,2),"/",MID(B8430,5,2),"/",LEFT(B8430,4))</f>
        <v>23/08/2023</v>
      </c>
    </row>
    <row r="8431" spans="1:6" x14ac:dyDescent="0.3">
      <c r="A8431" t="s">
        <v>933</v>
      </c>
      <c r="B8431">
        <v>20230823</v>
      </c>
      <c r="C8431">
        <v>1</v>
      </c>
      <c r="D8431">
        <v>1</v>
      </c>
      <c r="E8431">
        <v>0</v>
      </c>
      <c r="F8431" t="str">
        <f>_xlfn.CONCAT(RIGHT(B8431,2),"/",MID(B8431,5,2),"/",LEFT(B8431,4))</f>
        <v>23/08/2023</v>
      </c>
    </row>
    <row r="8432" spans="1:6" x14ac:dyDescent="0.3">
      <c r="A8432" t="s">
        <v>110</v>
      </c>
      <c r="B8432">
        <v>20230823</v>
      </c>
      <c r="C8432">
        <v>1</v>
      </c>
      <c r="D8432">
        <v>1</v>
      </c>
      <c r="E8432">
        <v>0</v>
      </c>
      <c r="F8432" t="str">
        <f>_xlfn.CONCAT(RIGHT(B8432,2),"/",MID(B8432,5,2),"/",LEFT(B8432,4))</f>
        <v>23/08/2023</v>
      </c>
    </row>
    <row r="8433" spans="1:6" x14ac:dyDescent="0.3">
      <c r="A8433" t="s">
        <v>4372</v>
      </c>
      <c r="B8433">
        <v>20230823</v>
      </c>
      <c r="C8433">
        <v>1</v>
      </c>
      <c r="D8433">
        <v>1</v>
      </c>
      <c r="E8433">
        <v>0</v>
      </c>
      <c r="F8433" t="str">
        <f>_xlfn.CONCAT(RIGHT(B8433,2),"/",MID(B8433,5,2),"/",LEFT(B8433,4))</f>
        <v>23/08/2023</v>
      </c>
    </row>
    <row r="8434" spans="1:6" x14ac:dyDescent="0.3">
      <c r="A8434" t="s">
        <v>937</v>
      </c>
      <c r="B8434">
        <v>20230823</v>
      </c>
      <c r="C8434">
        <v>1</v>
      </c>
      <c r="D8434">
        <v>1</v>
      </c>
      <c r="E8434">
        <v>0</v>
      </c>
      <c r="F8434" t="str">
        <f>_xlfn.CONCAT(RIGHT(B8434,2),"/",MID(B8434,5,2),"/",LEFT(B8434,4))</f>
        <v>23/08/2023</v>
      </c>
    </row>
    <row r="8435" spans="1:6" x14ac:dyDescent="0.3">
      <c r="A8435" t="s">
        <v>939</v>
      </c>
      <c r="B8435">
        <v>20230823</v>
      </c>
      <c r="C8435">
        <v>1</v>
      </c>
      <c r="D8435">
        <v>1</v>
      </c>
      <c r="E8435">
        <v>0</v>
      </c>
      <c r="F8435" t="str">
        <f>_xlfn.CONCAT(RIGHT(B8435,2),"/",MID(B8435,5,2),"/",LEFT(B8435,4))</f>
        <v>23/08/2023</v>
      </c>
    </row>
    <row r="8436" spans="1:6" x14ac:dyDescent="0.3">
      <c r="A8436" t="s">
        <v>4374</v>
      </c>
      <c r="B8436">
        <v>20230823</v>
      </c>
      <c r="C8436">
        <v>1</v>
      </c>
      <c r="D8436">
        <v>1</v>
      </c>
      <c r="E8436">
        <v>0</v>
      </c>
      <c r="F8436" t="str">
        <f>_xlfn.CONCAT(RIGHT(B8436,2),"/",MID(B8436,5,2),"/",LEFT(B8436,4))</f>
        <v>23/08/2023</v>
      </c>
    </row>
    <row r="8437" spans="1:6" x14ac:dyDescent="0.3">
      <c r="A8437" t="s">
        <v>2495</v>
      </c>
      <c r="B8437">
        <v>20230823</v>
      </c>
      <c r="C8437">
        <v>1</v>
      </c>
      <c r="D8437">
        <v>1</v>
      </c>
      <c r="E8437">
        <v>0</v>
      </c>
      <c r="F8437" t="str">
        <f>_xlfn.CONCAT(RIGHT(B8437,2),"/",MID(B8437,5,2),"/",LEFT(B8437,4))</f>
        <v>23/08/2023</v>
      </c>
    </row>
    <row r="8438" spans="1:6" x14ac:dyDescent="0.3">
      <c r="A8438" t="s">
        <v>116</v>
      </c>
      <c r="B8438">
        <v>20230823</v>
      </c>
      <c r="C8438">
        <v>1</v>
      </c>
      <c r="D8438">
        <v>1</v>
      </c>
      <c r="E8438">
        <v>0</v>
      </c>
      <c r="F8438" t="str">
        <f>_xlfn.CONCAT(RIGHT(B8438,2),"/",MID(B8438,5,2),"/",LEFT(B8438,4))</f>
        <v>23/08/2023</v>
      </c>
    </row>
    <row r="8439" spans="1:6" x14ac:dyDescent="0.3">
      <c r="A8439" t="s">
        <v>945</v>
      </c>
      <c r="B8439">
        <v>20230823</v>
      </c>
      <c r="C8439">
        <v>1</v>
      </c>
      <c r="D8439">
        <v>1</v>
      </c>
      <c r="E8439">
        <v>0</v>
      </c>
      <c r="F8439" t="str">
        <f>_xlfn.CONCAT(RIGHT(B8439,2),"/",MID(B8439,5,2),"/",LEFT(B8439,4))</f>
        <v>23/08/2023</v>
      </c>
    </row>
    <row r="8440" spans="1:6" x14ac:dyDescent="0.3">
      <c r="A8440" t="s">
        <v>947</v>
      </c>
      <c r="B8440">
        <v>20230823</v>
      </c>
      <c r="C8440">
        <v>1</v>
      </c>
      <c r="D8440">
        <v>1</v>
      </c>
      <c r="E8440">
        <v>0</v>
      </c>
      <c r="F8440" t="str">
        <f>_xlfn.CONCAT(RIGHT(B8440,2),"/",MID(B8440,5,2),"/",LEFT(B8440,4))</f>
        <v>23/08/2023</v>
      </c>
    </row>
    <row r="8441" spans="1:6" x14ac:dyDescent="0.3">
      <c r="A8441" t="s">
        <v>949</v>
      </c>
      <c r="B8441">
        <v>20230823</v>
      </c>
      <c r="C8441">
        <v>1</v>
      </c>
      <c r="D8441">
        <v>1</v>
      </c>
      <c r="E8441">
        <v>0</v>
      </c>
      <c r="F8441" t="str">
        <f>_xlfn.CONCAT(RIGHT(B8441,2),"/",MID(B8441,5,2),"/",LEFT(B8441,4))</f>
        <v>23/08/2023</v>
      </c>
    </row>
    <row r="8442" spans="1:6" x14ac:dyDescent="0.3">
      <c r="A8442" t="s">
        <v>950</v>
      </c>
      <c r="B8442">
        <v>20230823</v>
      </c>
      <c r="C8442">
        <v>1</v>
      </c>
      <c r="D8442">
        <v>1</v>
      </c>
      <c r="E8442">
        <v>0</v>
      </c>
      <c r="F8442" t="str">
        <f>_xlfn.CONCAT(RIGHT(B8442,2),"/",MID(B8442,5,2),"/",LEFT(B8442,4))</f>
        <v>23/08/2023</v>
      </c>
    </row>
    <row r="8443" spans="1:6" x14ac:dyDescent="0.3">
      <c r="A8443" t="s">
        <v>268</v>
      </c>
      <c r="B8443">
        <v>20230823</v>
      </c>
      <c r="C8443">
        <v>1</v>
      </c>
      <c r="D8443">
        <v>1</v>
      </c>
      <c r="E8443">
        <v>0</v>
      </c>
      <c r="F8443" t="str">
        <f>_xlfn.CONCAT(RIGHT(B8443,2),"/",MID(B8443,5,2),"/",LEFT(B8443,4))</f>
        <v>23/08/2023</v>
      </c>
    </row>
    <row r="8444" spans="1:6" x14ac:dyDescent="0.3">
      <c r="A8444" t="s">
        <v>954</v>
      </c>
      <c r="B8444">
        <v>20230823</v>
      </c>
      <c r="C8444">
        <v>1</v>
      </c>
      <c r="D8444">
        <v>1</v>
      </c>
      <c r="E8444">
        <v>0</v>
      </c>
      <c r="F8444" t="str">
        <f>_xlfn.CONCAT(RIGHT(B8444,2),"/",MID(B8444,5,2),"/",LEFT(B8444,4))</f>
        <v>23/08/2023</v>
      </c>
    </row>
    <row r="8445" spans="1:6" x14ac:dyDescent="0.3">
      <c r="A8445" t="s">
        <v>271</v>
      </c>
      <c r="B8445">
        <v>20230823</v>
      </c>
      <c r="C8445">
        <v>1</v>
      </c>
      <c r="D8445">
        <v>1</v>
      </c>
      <c r="E8445">
        <v>0</v>
      </c>
      <c r="F8445" t="str">
        <f>_xlfn.CONCAT(RIGHT(B8445,2),"/",MID(B8445,5,2),"/",LEFT(B8445,4))</f>
        <v>23/08/2023</v>
      </c>
    </row>
    <row r="8446" spans="1:6" x14ac:dyDescent="0.3">
      <c r="A8446" t="s">
        <v>956</v>
      </c>
      <c r="B8446">
        <v>20230823</v>
      </c>
      <c r="C8446">
        <v>1</v>
      </c>
      <c r="D8446">
        <v>1</v>
      </c>
      <c r="E8446">
        <v>0</v>
      </c>
      <c r="F8446" t="str">
        <f>_xlfn.CONCAT(RIGHT(B8446,2),"/",MID(B8446,5,2),"/",LEFT(B8446,4))</f>
        <v>23/08/2023</v>
      </c>
    </row>
    <row r="8447" spans="1:6" x14ac:dyDescent="0.3">
      <c r="A8447" t="s">
        <v>47</v>
      </c>
      <c r="B8447">
        <v>20230823</v>
      </c>
      <c r="C8447">
        <v>1</v>
      </c>
      <c r="D8447">
        <v>1</v>
      </c>
      <c r="E8447">
        <v>1</v>
      </c>
      <c r="F8447" t="str">
        <f>_xlfn.CONCAT(RIGHT(B8447,2),"/",MID(B8447,5,2),"/",LEFT(B8447,4))</f>
        <v>23/08/2023</v>
      </c>
    </row>
    <row r="8448" spans="1:6" x14ac:dyDescent="0.3">
      <c r="A8448" t="s">
        <v>960</v>
      </c>
      <c r="B8448">
        <v>20230823</v>
      </c>
      <c r="C8448">
        <v>1</v>
      </c>
      <c r="D8448">
        <v>1</v>
      </c>
      <c r="E8448">
        <v>0</v>
      </c>
      <c r="F8448" t="str">
        <f>_xlfn.CONCAT(RIGHT(B8448,2),"/",MID(B8448,5,2),"/",LEFT(B8448,4))</f>
        <v>23/08/2023</v>
      </c>
    </row>
    <row r="8449" spans="1:6" x14ac:dyDescent="0.3">
      <c r="A8449" t="s">
        <v>1205</v>
      </c>
      <c r="B8449">
        <v>20230823</v>
      </c>
      <c r="C8449">
        <v>1</v>
      </c>
      <c r="D8449">
        <v>1</v>
      </c>
      <c r="E8449">
        <v>0</v>
      </c>
      <c r="F8449" t="str">
        <f>_xlfn.CONCAT(RIGHT(B8449,2),"/",MID(B8449,5,2),"/",LEFT(B8449,4))</f>
        <v>23/08/2023</v>
      </c>
    </row>
    <row r="8450" spans="1:6" x14ac:dyDescent="0.3">
      <c r="A8450" t="s">
        <v>4389</v>
      </c>
      <c r="B8450">
        <v>20230823</v>
      </c>
      <c r="C8450">
        <v>1</v>
      </c>
      <c r="D8450">
        <v>1</v>
      </c>
      <c r="E8450">
        <v>0</v>
      </c>
      <c r="F8450" t="str">
        <f>_xlfn.CONCAT(RIGHT(B8450,2),"/",MID(B8450,5,2),"/",LEFT(B8450,4))</f>
        <v>23/08/2023</v>
      </c>
    </row>
    <row r="8451" spans="1:6" x14ac:dyDescent="0.3">
      <c r="A8451" t="s">
        <v>17</v>
      </c>
      <c r="B8451">
        <v>20230823</v>
      </c>
      <c r="C8451">
        <v>1</v>
      </c>
      <c r="D8451">
        <v>1</v>
      </c>
      <c r="E8451">
        <v>0</v>
      </c>
      <c r="F8451" t="str">
        <f>_xlfn.CONCAT(RIGHT(B8451,2),"/",MID(B8451,5,2),"/",LEFT(B8451,4))</f>
        <v>23/08/2023</v>
      </c>
    </row>
    <row r="8452" spans="1:6" x14ac:dyDescent="0.3">
      <c r="A8452" t="s">
        <v>2936</v>
      </c>
      <c r="B8452">
        <v>20230823</v>
      </c>
      <c r="C8452">
        <v>1</v>
      </c>
      <c r="D8452">
        <v>1</v>
      </c>
      <c r="E8452">
        <v>0</v>
      </c>
      <c r="F8452" t="str">
        <f>_xlfn.CONCAT(RIGHT(B8452,2),"/",MID(B8452,5,2),"/",LEFT(B8452,4))</f>
        <v>23/08/2023</v>
      </c>
    </row>
    <row r="8453" spans="1:6" x14ac:dyDescent="0.3">
      <c r="A8453" t="s">
        <v>1231</v>
      </c>
      <c r="B8453">
        <v>20230823</v>
      </c>
      <c r="C8453">
        <v>1</v>
      </c>
      <c r="D8453">
        <v>1</v>
      </c>
      <c r="E8453">
        <v>0</v>
      </c>
      <c r="F8453" t="str">
        <f>_xlfn.CONCAT(RIGHT(B8453,2),"/",MID(B8453,5,2),"/",LEFT(B8453,4))</f>
        <v>23/08/2023</v>
      </c>
    </row>
    <row r="8454" spans="1:6" x14ac:dyDescent="0.3">
      <c r="A8454" t="s">
        <v>2941</v>
      </c>
      <c r="B8454">
        <v>20230823</v>
      </c>
      <c r="C8454">
        <v>1</v>
      </c>
      <c r="D8454">
        <v>1</v>
      </c>
      <c r="E8454">
        <v>0</v>
      </c>
      <c r="F8454" t="str">
        <f>_xlfn.CONCAT(RIGHT(B8454,2),"/",MID(B8454,5,2),"/",LEFT(B8454,4))</f>
        <v>23/08/2023</v>
      </c>
    </row>
    <row r="8455" spans="1:6" x14ac:dyDescent="0.3">
      <c r="A8455" t="s">
        <v>2953</v>
      </c>
      <c r="B8455">
        <v>20230823</v>
      </c>
      <c r="C8455">
        <v>1</v>
      </c>
      <c r="D8455">
        <v>1</v>
      </c>
      <c r="E8455">
        <v>0</v>
      </c>
      <c r="F8455" t="str">
        <f>_xlfn.CONCAT(RIGHT(B8455,2),"/",MID(B8455,5,2),"/",LEFT(B8455,4))</f>
        <v>23/08/2023</v>
      </c>
    </row>
    <row r="8456" spans="1:6" x14ac:dyDescent="0.3">
      <c r="A8456" t="s">
        <v>2499</v>
      </c>
      <c r="B8456">
        <v>20230823</v>
      </c>
      <c r="C8456">
        <v>1</v>
      </c>
      <c r="D8456">
        <v>1</v>
      </c>
      <c r="E8456">
        <v>0</v>
      </c>
      <c r="F8456" t="str">
        <f>_xlfn.CONCAT(RIGHT(B8456,2),"/",MID(B8456,5,2),"/",LEFT(B8456,4))</f>
        <v>23/08/2023</v>
      </c>
    </row>
    <row r="8457" spans="1:6" x14ac:dyDescent="0.3">
      <c r="A8457" t="s">
        <v>2957</v>
      </c>
      <c r="B8457">
        <v>20230823</v>
      </c>
      <c r="C8457">
        <v>1</v>
      </c>
      <c r="D8457">
        <v>1</v>
      </c>
      <c r="E8457">
        <v>0</v>
      </c>
      <c r="F8457" t="str">
        <f>_xlfn.CONCAT(RIGHT(B8457,2),"/",MID(B8457,5,2),"/",LEFT(B8457,4))</f>
        <v>23/08/2023</v>
      </c>
    </row>
    <row r="8458" spans="1:6" x14ac:dyDescent="0.3">
      <c r="A8458" t="s">
        <v>974</v>
      </c>
      <c r="B8458">
        <v>20230823</v>
      </c>
      <c r="C8458">
        <v>1</v>
      </c>
      <c r="D8458">
        <v>1</v>
      </c>
      <c r="E8458">
        <v>0</v>
      </c>
      <c r="F8458" t="str">
        <f>_xlfn.CONCAT(RIGHT(B8458,2),"/",MID(B8458,5,2),"/",LEFT(B8458,4))</f>
        <v>23/08/2023</v>
      </c>
    </row>
    <row r="8459" spans="1:6" x14ac:dyDescent="0.3">
      <c r="A8459" t="s">
        <v>2969</v>
      </c>
      <c r="B8459">
        <v>20230823</v>
      </c>
      <c r="C8459">
        <v>1</v>
      </c>
      <c r="D8459">
        <v>1</v>
      </c>
      <c r="E8459">
        <v>0</v>
      </c>
      <c r="F8459" t="str">
        <f>_xlfn.CONCAT(RIGHT(B8459,2),"/",MID(B8459,5,2),"/",LEFT(B8459,4))</f>
        <v>23/08/2023</v>
      </c>
    </row>
    <row r="8460" spans="1:6" x14ac:dyDescent="0.3">
      <c r="A8460" t="s">
        <v>2976</v>
      </c>
      <c r="B8460">
        <v>20230823</v>
      </c>
      <c r="C8460">
        <v>1</v>
      </c>
      <c r="D8460">
        <v>1</v>
      </c>
      <c r="E8460">
        <v>0</v>
      </c>
      <c r="F8460" t="str">
        <f>_xlfn.CONCAT(RIGHT(B8460,2),"/",MID(B8460,5,2),"/",LEFT(B8460,4))</f>
        <v>23/08/2023</v>
      </c>
    </row>
    <row r="8461" spans="1:6" x14ac:dyDescent="0.3">
      <c r="A8461" t="s">
        <v>2977</v>
      </c>
      <c r="B8461">
        <v>20230823</v>
      </c>
      <c r="C8461">
        <v>1</v>
      </c>
      <c r="D8461">
        <v>1</v>
      </c>
      <c r="E8461">
        <v>0</v>
      </c>
      <c r="F8461" t="str">
        <f>_xlfn.CONCAT(RIGHT(B8461,2),"/",MID(B8461,5,2),"/",LEFT(B8461,4))</f>
        <v>23/08/2023</v>
      </c>
    </row>
    <row r="8462" spans="1:6" x14ac:dyDescent="0.3">
      <c r="A8462" t="s">
        <v>981</v>
      </c>
      <c r="B8462">
        <v>20230823</v>
      </c>
      <c r="C8462">
        <v>1</v>
      </c>
      <c r="D8462">
        <v>1</v>
      </c>
      <c r="E8462">
        <v>0</v>
      </c>
      <c r="F8462" t="str">
        <f>_xlfn.CONCAT(RIGHT(B8462,2),"/",MID(B8462,5,2),"/",LEFT(B8462,4))</f>
        <v>23/08/2023</v>
      </c>
    </row>
    <row r="8463" spans="1:6" x14ac:dyDescent="0.3">
      <c r="A8463" t="s">
        <v>982</v>
      </c>
      <c r="B8463">
        <v>20230823</v>
      </c>
      <c r="C8463">
        <v>1</v>
      </c>
      <c r="D8463">
        <v>1</v>
      </c>
      <c r="E8463">
        <v>0</v>
      </c>
      <c r="F8463" t="str">
        <f>_xlfn.CONCAT(RIGHT(B8463,2),"/",MID(B8463,5,2),"/",LEFT(B8463,4))</f>
        <v>23/08/2023</v>
      </c>
    </row>
    <row r="8464" spans="1:6" x14ac:dyDescent="0.3">
      <c r="A8464" t="s">
        <v>2979</v>
      </c>
      <c r="B8464">
        <v>20230823</v>
      </c>
      <c r="C8464">
        <v>1</v>
      </c>
      <c r="D8464">
        <v>1</v>
      </c>
      <c r="E8464">
        <v>0</v>
      </c>
      <c r="F8464" t="str">
        <f>_xlfn.CONCAT(RIGHT(B8464,2),"/",MID(B8464,5,2),"/",LEFT(B8464,4))</f>
        <v>23/08/2023</v>
      </c>
    </row>
    <row r="8465" spans="1:6" x14ac:dyDescent="0.3">
      <c r="A8465" t="s">
        <v>1768</v>
      </c>
      <c r="B8465">
        <v>20230823</v>
      </c>
      <c r="C8465">
        <v>1</v>
      </c>
      <c r="D8465">
        <v>1</v>
      </c>
      <c r="E8465">
        <v>1</v>
      </c>
      <c r="F8465" t="str">
        <f>_xlfn.CONCAT(RIGHT(B8465,2),"/",MID(B8465,5,2),"/",LEFT(B8465,4))</f>
        <v>23/08/2023</v>
      </c>
    </row>
    <row r="8466" spans="1:6" x14ac:dyDescent="0.3">
      <c r="A8466" t="s">
        <v>2997</v>
      </c>
      <c r="B8466">
        <v>20230823</v>
      </c>
      <c r="C8466">
        <v>1</v>
      </c>
      <c r="D8466">
        <v>1</v>
      </c>
      <c r="E8466">
        <v>0</v>
      </c>
      <c r="F8466" t="str">
        <f>_xlfn.CONCAT(RIGHT(B8466,2),"/",MID(B8466,5,2),"/",LEFT(B8466,4))</f>
        <v>23/08/2023</v>
      </c>
    </row>
    <row r="8467" spans="1:6" x14ac:dyDescent="0.3">
      <c r="A8467" t="s">
        <v>3003</v>
      </c>
      <c r="B8467">
        <v>20230823</v>
      </c>
      <c r="C8467">
        <v>1</v>
      </c>
      <c r="D8467">
        <v>1</v>
      </c>
      <c r="E8467">
        <v>0</v>
      </c>
      <c r="F8467" t="str">
        <f>_xlfn.CONCAT(RIGHT(B8467,2),"/",MID(B8467,5,2),"/",LEFT(B8467,4))</f>
        <v>23/08/2023</v>
      </c>
    </row>
    <row r="8468" spans="1:6" x14ac:dyDescent="0.3">
      <c r="A8468" t="s">
        <v>3009</v>
      </c>
      <c r="B8468">
        <v>20230823</v>
      </c>
      <c r="C8468">
        <v>1</v>
      </c>
      <c r="D8468">
        <v>1</v>
      </c>
      <c r="E8468">
        <v>0</v>
      </c>
      <c r="F8468" t="str">
        <f>_xlfn.CONCAT(RIGHT(B8468,2),"/",MID(B8468,5,2),"/",LEFT(B8468,4))</f>
        <v>23/08/2023</v>
      </c>
    </row>
    <row r="8469" spans="1:6" x14ac:dyDescent="0.3">
      <c r="A8469" t="s">
        <v>4426</v>
      </c>
      <c r="B8469">
        <v>20230823</v>
      </c>
      <c r="C8469">
        <v>1</v>
      </c>
      <c r="D8469">
        <v>1</v>
      </c>
      <c r="E8469">
        <v>0</v>
      </c>
      <c r="F8469" t="str">
        <f>_xlfn.CONCAT(RIGHT(B8469,2),"/",MID(B8469,5,2),"/",LEFT(B8469,4))</f>
        <v>23/08/2023</v>
      </c>
    </row>
    <row r="8470" spans="1:6" x14ac:dyDescent="0.3">
      <c r="A8470" t="s">
        <v>4427</v>
      </c>
      <c r="B8470">
        <v>20230823</v>
      </c>
      <c r="C8470">
        <v>1</v>
      </c>
      <c r="D8470">
        <v>1</v>
      </c>
      <c r="E8470">
        <v>0</v>
      </c>
      <c r="F8470" t="str">
        <f>_xlfn.CONCAT(RIGHT(B8470,2),"/",MID(B8470,5,2),"/",LEFT(B8470,4))</f>
        <v>23/08/2023</v>
      </c>
    </row>
    <row r="8471" spans="1:6" x14ac:dyDescent="0.3">
      <c r="A8471" t="s">
        <v>2222</v>
      </c>
      <c r="B8471">
        <v>20230823</v>
      </c>
      <c r="C8471">
        <v>1</v>
      </c>
      <c r="D8471">
        <v>1</v>
      </c>
      <c r="E8471">
        <v>0</v>
      </c>
      <c r="F8471" t="str">
        <f>_xlfn.CONCAT(RIGHT(B8471,2),"/",MID(B8471,5,2),"/",LEFT(B8471,4))</f>
        <v>23/08/2023</v>
      </c>
    </row>
    <row r="8472" spans="1:6" x14ac:dyDescent="0.3">
      <c r="A8472" t="s">
        <v>2058</v>
      </c>
      <c r="B8472">
        <v>20230823</v>
      </c>
      <c r="C8472">
        <v>1</v>
      </c>
      <c r="D8472">
        <v>1</v>
      </c>
      <c r="E8472">
        <v>0</v>
      </c>
      <c r="F8472" t="str">
        <f>_xlfn.CONCAT(RIGHT(B8472,2),"/",MID(B8472,5,2),"/",LEFT(B8472,4))</f>
        <v>23/08/2023</v>
      </c>
    </row>
    <row r="8473" spans="1:6" x14ac:dyDescent="0.3">
      <c r="A8473" t="s">
        <v>4428</v>
      </c>
      <c r="B8473">
        <v>20230823</v>
      </c>
      <c r="C8473">
        <v>1</v>
      </c>
      <c r="D8473">
        <v>1</v>
      </c>
      <c r="E8473">
        <v>0</v>
      </c>
      <c r="F8473" t="str">
        <f>_xlfn.CONCAT(RIGHT(B8473,2),"/",MID(B8473,5,2),"/",LEFT(B8473,4))</f>
        <v>23/08/2023</v>
      </c>
    </row>
    <row r="8474" spans="1:6" x14ac:dyDescent="0.3">
      <c r="A8474" t="s">
        <v>298</v>
      </c>
      <c r="B8474">
        <v>20230823</v>
      </c>
      <c r="C8474">
        <v>1</v>
      </c>
      <c r="D8474">
        <v>1</v>
      </c>
      <c r="E8474">
        <v>0</v>
      </c>
      <c r="F8474" t="str">
        <f>_xlfn.CONCAT(RIGHT(B8474,2),"/",MID(B8474,5,2),"/",LEFT(B8474,4))</f>
        <v>23/08/2023</v>
      </c>
    </row>
    <row r="8475" spans="1:6" x14ac:dyDescent="0.3">
      <c r="A8475" t="s">
        <v>299</v>
      </c>
      <c r="B8475">
        <v>20230823</v>
      </c>
      <c r="C8475">
        <v>1</v>
      </c>
      <c r="D8475">
        <v>1</v>
      </c>
      <c r="E8475">
        <v>0</v>
      </c>
      <c r="F8475" t="str">
        <f>_xlfn.CONCAT(RIGHT(B8475,2),"/",MID(B8475,5,2),"/",LEFT(B8475,4))</f>
        <v>23/08/2023</v>
      </c>
    </row>
    <row r="8476" spans="1:6" x14ac:dyDescent="0.3">
      <c r="A8476" t="s">
        <v>994</v>
      </c>
      <c r="B8476">
        <v>20230823</v>
      </c>
      <c r="C8476">
        <v>1</v>
      </c>
      <c r="D8476">
        <v>1</v>
      </c>
      <c r="E8476">
        <v>0</v>
      </c>
      <c r="F8476" t="str">
        <f>_xlfn.CONCAT(RIGHT(B8476,2),"/",MID(B8476,5,2),"/",LEFT(B8476,4))</f>
        <v>23/08/2023</v>
      </c>
    </row>
    <row r="8477" spans="1:6" x14ac:dyDescent="0.3">
      <c r="A8477" t="s">
        <v>124</v>
      </c>
      <c r="B8477">
        <v>20230823</v>
      </c>
      <c r="C8477">
        <v>1</v>
      </c>
      <c r="D8477">
        <v>1</v>
      </c>
      <c r="E8477">
        <v>0</v>
      </c>
      <c r="F8477" t="str">
        <f>_xlfn.CONCAT(RIGHT(B8477,2),"/",MID(B8477,5,2),"/",LEFT(B8477,4))</f>
        <v>23/08/2023</v>
      </c>
    </row>
    <row r="8478" spans="1:6" x14ac:dyDescent="0.3">
      <c r="A8478" t="s">
        <v>301</v>
      </c>
      <c r="B8478">
        <v>20230823</v>
      </c>
      <c r="C8478">
        <v>1</v>
      </c>
      <c r="D8478">
        <v>1</v>
      </c>
      <c r="E8478">
        <v>0</v>
      </c>
      <c r="F8478" t="str">
        <f>_xlfn.CONCAT(RIGHT(B8478,2),"/",MID(B8478,5,2),"/",LEFT(B8478,4))</f>
        <v>23/08/2023</v>
      </c>
    </row>
    <row r="8479" spans="1:6" x14ac:dyDescent="0.3">
      <c r="A8479" t="s">
        <v>4429</v>
      </c>
      <c r="B8479">
        <v>20230823</v>
      </c>
      <c r="C8479">
        <v>1</v>
      </c>
      <c r="D8479">
        <v>1</v>
      </c>
      <c r="E8479">
        <v>0</v>
      </c>
      <c r="F8479" t="str">
        <f>_xlfn.CONCAT(RIGHT(B8479,2),"/",MID(B8479,5,2),"/",LEFT(B8479,4))</f>
        <v>23/08/2023</v>
      </c>
    </row>
    <row r="8480" spans="1:6" x14ac:dyDescent="0.3">
      <c r="A8480" t="s">
        <v>4430</v>
      </c>
      <c r="B8480">
        <v>20230823</v>
      </c>
      <c r="C8480">
        <v>1</v>
      </c>
      <c r="D8480">
        <v>1</v>
      </c>
      <c r="E8480">
        <v>0</v>
      </c>
      <c r="F8480" t="str">
        <f>_xlfn.CONCAT(RIGHT(B8480,2),"/",MID(B8480,5,2),"/",LEFT(B8480,4))</f>
        <v>23/08/2023</v>
      </c>
    </row>
    <row r="8481" spans="1:6" x14ac:dyDescent="0.3">
      <c r="A8481" t="s">
        <v>4431</v>
      </c>
      <c r="B8481">
        <v>20230823</v>
      </c>
      <c r="C8481">
        <v>1</v>
      </c>
      <c r="D8481">
        <v>1</v>
      </c>
      <c r="E8481">
        <v>0</v>
      </c>
      <c r="F8481" t="str">
        <f>_xlfn.CONCAT(RIGHT(B8481,2),"/",MID(B8481,5,2),"/",LEFT(B8481,4))</f>
        <v>23/08/2023</v>
      </c>
    </row>
    <row r="8482" spans="1:6" x14ac:dyDescent="0.3">
      <c r="A8482" t="s">
        <v>3068</v>
      </c>
      <c r="B8482">
        <v>20230823</v>
      </c>
      <c r="C8482">
        <v>1</v>
      </c>
      <c r="D8482">
        <v>1</v>
      </c>
      <c r="E8482">
        <v>0</v>
      </c>
      <c r="F8482" t="str">
        <f>_xlfn.CONCAT(RIGHT(B8482,2),"/",MID(B8482,5,2),"/",LEFT(B8482,4))</f>
        <v>23/08/2023</v>
      </c>
    </row>
    <row r="8483" spans="1:6" x14ac:dyDescent="0.3">
      <c r="A8483" t="s">
        <v>69</v>
      </c>
      <c r="B8483">
        <v>20230823</v>
      </c>
      <c r="C8483">
        <v>1</v>
      </c>
      <c r="D8483">
        <v>1</v>
      </c>
      <c r="E8483">
        <v>0</v>
      </c>
      <c r="F8483" t="str">
        <f>_xlfn.CONCAT(RIGHT(B8483,2),"/",MID(B8483,5,2),"/",LEFT(B8483,4))</f>
        <v>23/08/2023</v>
      </c>
    </row>
    <row r="8484" spans="1:6" x14ac:dyDescent="0.3">
      <c r="A8484" t="s">
        <v>4432</v>
      </c>
      <c r="B8484">
        <v>20230823</v>
      </c>
      <c r="C8484">
        <v>1</v>
      </c>
      <c r="D8484">
        <v>1</v>
      </c>
      <c r="E8484">
        <v>0</v>
      </c>
      <c r="F8484" t="str">
        <f>_xlfn.CONCAT(RIGHT(B8484,2),"/",MID(B8484,5,2),"/",LEFT(B8484,4))</f>
        <v>23/08/2023</v>
      </c>
    </row>
    <row r="8485" spans="1:6" x14ac:dyDescent="0.3">
      <c r="A8485" t="s">
        <v>4433</v>
      </c>
      <c r="B8485">
        <v>20230823</v>
      </c>
      <c r="C8485">
        <v>1</v>
      </c>
      <c r="D8485">
        <v>1</v>
      </c>
      <c r="E8485">
        <v>0</v>
      </c>
      <c r="F8485" t="str">
        <f>_xlfn.CONCAT(RIGHT(B8485,2),"/",MID(B8485,5,2),"/",LEFT(B8485,4))</f>
        <v>23/08/2023</v>
      </c>
    </row>
    <row r="8486" spans="1:6" x14ac:dyDescent="0.3">
      <c r="A8486" t="s">
        <v>4434</v>
      </c>
      <c r="B8486">
        <v>20230823</v>
      </c>
      <c r="C8486">
        <v>1</v>
      </c>
      <c r="D8486">
        <v>1</v>
      </c>
      <c r="E8486">
        <v>0</v>
      </c>
      <c r="F8486" t="str">
        <f>_xlfn.CONCAT(RIGHT(B8486,2),"/",MID(B8486,5,2),"/",LEFT(B8486,4))</f>
        <v>23/08/2023</v>
      </c>
    </row>
    <row r="8487" spans="1:6" x14ac:dyDescent="0.3">
      <c r="A8487" t="s">
        <v>4437</v>
      </c>
      <c r="B8487">
        <v>20230823</v>
      </c>
      <c r="C8487">
        <v>1</v>
      </c>
      <c r="D8487">
        <v>1</v>
      </c>
      <c r="E8487">
        <v>0</v>
      </c>
      <c r="F8487" t="str">
        <f>_xlfn.CONCAT(RIGHT(B8487,2),"/",MID(B8487,5,2),"/",LEFT(B8487,4))</f>
        <v>23/08/2023</v>
      </c>
    </row>
    <row r="8488" spans="1:6" x14ac:dyDescent="0.3">
      <c r="A8488" t="s">
        <v>35</v>
      </c>
      <c r="B8488">
        <v>20230823</v>
      </c>
      <c r="C8488">
        <v>1</v>
      </c>
      <c r="D8488">
        <v>1</v>
      </c>
      <c r="E8488">
        <v>0</v>
      </c>
      <c r="F8488" t="str">
        <f>_xlfn.CONCAT(RIGHT(B8488,2),"/",MID(B8488,5,2),"/",LEFT(B8488,4))</f>
        <v>23/08/2023</v>
      </c>
    </row>
    <row r="8489" spans="1:6" x14ac:dyDescent="0.3">
      <c r="A8489" t="s">
        <v>127</v>
      </c>
      <c r="B8489">
        <v>20230823</v>
      </c>
      <c r="C8489">
        <v>1</v>
      </c>
      <c r="D8489">
        <v>1</v>
      </c>
      <c r="E8489">
        <v>0</v>
      </c>
      <c r="F8489" t="str">
        <f>_xlfn.CONCAT(RIGHT(B8489,2),"/",MID(B8489,5,2),"/",LEFT(B8489,4))</f>
        <v>23/08/2023</v>
      </c>
    </row>
    <row r="8490" spans="1:6" x14ac:dyDescent="0.3">
      <c r="A8490" t="s">
        <v>3135</v>
      </c>
      <c r="B8490">
        <v>20230823</v>
      </c>
      <c r="C8490">
        <v>1</v>
      </c>
      <c r="D8490">
        <v>1</v>
      </c>
      <c r="E8490">
        <v>0</v>
      </c>
      <c r="F8490" t="str">
        <f>_xlfn.CONCAT(RIGHT(B8490,2),"/",MID(B8490,5,2),"/",LEFT(B8490,4))</f>
        <v>23/08/2023</v>
      </c>
    </row>
    <row r="8491" spans="1:6" x14ac:dyDescent="0.3">
      <c r="A8491" t="s">
        <v>3139</v>
      </c>
      <c r="B8491">
        <v>20230823</v>
      </c>
      <c r="C8491">
        <v>1</v>
      </c>
      <c r="D8491">
        <v>1</v>
      </c>
      <c r="E8491">
        <v>0</v>
      </c>
      <c r="F8491" t="str">
        <f>_xlfn.CONCAT(RIGHT(B8491,2),"/",MID(B8491,5,2),"/",LEFT(B8491,4))</f>
        <v>23/08/2023</v>
      </c>
    </row>
    <row r="8492" spans="1:6" x14ac:dyDescent="0.3">
      <c r="A8492" t="s">
        <v>310</v>
      </c>
      <c r="B8492">
        <v>20230823</v>
      </c>
      <c r="C8492">
        <v>1</v>
      </c>
      <c r="D8492">
        <v>1</v>
      </c>
      <c r="E8492">
        <v>0</v>
      </c>
      <c r="F8492" t="str">
        <f>_xlfn.CONCAT(RIGHT(B8492,2),"/",MID(B8492,5,2),"/",LEFT(B8492,4))</f>
        <v>23/08/2023</v>
      </c>
    </row>
    <row r="8493" spans="1:6" x14ac:dyDescent="0.3">
      <c r="A8493" t="s">
        <v>311</v>
      </c>
      <c r="B8493">
        <v>20230823</v>
      </c>
      <c r="C8493">
        <v>1</v>
      </c>
      <c r="D8493">
        <v>1</v>
      </c>
      <c r="E8493">
        <v>0</v>
      </c>
      <c r="F8493" t="str">
        <f>_xlfn.CONCAT(RIGHT(B8493,2),"/",MID(B8493,5,2),"/",LEFT(B8493,4))</f>
        <v>23/08/2023</v>
      </c>
    </row>
    <row r="8494" spans="1:6" x14ac:dyDescent="0.3">
      <c r="A8494" t="s">
        <v>1580</v>
      </c>
      <c r="B8494">
        <v>20230823</v>
      </c>
      <c r="C8494">
        <v>1</v>
      </c>
      <c r="D8494">
        <v>1</v>
      </c>
      <c r="E8494">
        <v>1</v>
      </c>
      <c r="F8494" t="str">
        <f>_xlfn.CONCAT(RIGHT(B8494,2),"/",MID(B8494,5,2),"/",LEFT(B8494,4))</f>
        <v>23/08/2023</v>
      </c>
    </row>
    <row r="8495" spans="1:6" x14ac:dyDescent="0.3">
      <c r="A8495" t="s">
        <v>1002</v>
      </c>
      <c r="B8495">
        <v>20230823</v>
      </c>
      <c r="C8495">
        <v>1</v>
      </c>
      <c r="D8495">
        <v>1</v>
      </c>
      <c r="E8495">
        <v>0</v>
      </c>
      <c r="F8495" t="str">
        <f>_xlfn.CONCAT(RIGHT(B8495,2),"/",MID(B8495,5,2),"/",LEFT(B8495,4))</f>
        <v>23/08/2023</v>
      </c>
    </row>
    <row r="8496" spans="1:6" x14ac:dyDescent="0.3">
      <c r="A8496" t="s">
        <v>3183</v>
      </c>
      <c r="B8496">
        <v>20230823</v>
      </c>
      <c r="C8496">
        <v>1</v>
      </c>
      <c r="D8496">
        <v>1</v>
      </c>
      <c r="E8496">
        <v>0</v>
      </c>
      <c r="F8496" t="str">
        <f>_xlfn.CONCAT(RIGHT(B8496,2),"/",MID(B8496,5,2),"/",LEFT(B8496,4))</f>
        <v>23/08/2023</v>
      </c>
    </row>
    <row r="8497" spans="1:6" x14ac:dyDescent="0.3">
      <c r="A8497" t="s">
        <v>1233</v>
      </c>
      <c r="B8497">
        <v>20230823</v>
      </c>
      <c r="C8497">
        <v>1</v>
      </c>
      <c r="D8497">
        <v>1</v>
      </c>
      <c r="E8497">
        <v>0</v>
      </c>
      <c r="F8497" t="str">
        <f>_xlfn.CONCAT(RIGHT(B8497,2),"/",MID(B8497,5,2),"/",LEFT(B8497,4))</f>
        <v>23/08/2023</v>
      </c>
    </row>
    <row r="8498" spans="1:6" x14ac:dyDescent="0.3">
      <c r="A8498" t="s">
        <v>2229</v>
      </c>
      <c r="B8498">
        <v>20230823</v>
      </c>
      <c r="C8498">
        <v>1</v>
      </c>
      <c r="D8498">
        <v>1</v>
      </c>
      <c r="E8498">
        <v>0</v>
      </c>
      <c r="F8498" t="str">
        <f>_xlfn.CONCAT(RIGHT(B8498,2),"/",MID(B8498,5,2),"/",LEFT(B8498,4))</f>
        <v>23/08/2023</v>
      </c>
    </row>
    <row r="8499" spans="1:6" x14ac:dyDescent="0.3">
      <c r="A8499" t="s">
        <v>36</v>
      </c>
      <c r="B8499">
        <v>20230823</v>
      </c>
      <c r="C8499">
        <v>1</v>
      </c>
      <c r="D8499">
        <v>1</v>
      </c>
      <c r="E8499">
        <v>0</v>
      </c>
      <c r="F8499" t="str">
        <f>_xlfn.CONCAT(RIGHT(B8499,2),"/",MID(B8499,5,2),"/",LEFT(B8499,4))</f>
        <v>23/08/2023</v>
      </c>
    </row>
    <row r="8500" spans="1:6" x14ac:dyDescent="0.3">
      <c r="A8500" t="s">
        <v>3262</v>
      </c>
      <c r="B8500">
        <v>20230823</v>
      </c>
      <c r="C8500">
        <v>1</v>
      </c>
      <c r="D8500">
        <v>1</v>
      </c>
      <c r="E8500">
        <v>0</v>
      </c>
      <c r="F8500" t="str">
        <f>_xlfn.CONCAT(RIGHT(B8500,2),"/",MID(B8500,5,2),"/",LEFT(B8500,4))</f>
        <v>23/08/2023</v>
      </c>
    </row>
    <row r="8501" spans="1:6" x14ac:dyDescent="0.3">
      <c r="A8501" t="s">
        <v>3285</v>
      </c>
      <c r="B8501">
        <v>20230823</v>
      </c>
      <c r="C8501">
        <v>1</v>
      </c>
      <c r="D8501">
        <v>1</v>
      </c>
      <c r="E8501">
        <v>0</v>
      </c>
      <c r="F8501" t="str">
        <f>_xlfn.CONCAT(RIGHT(B8501,2),"/",MID(B8501,5,2),"/",LEFT(B8501,4))</f>
        <v>23/08/2023</v>
      </c>
    </row>
    <row r="8502" spans="1:6" x14ac:dyDescent="0.3">
      <c r="A8502" t="s">
        <v>3289</v>
      </c>
      <c r="B8502">
        <v>20230823</v>
      </c>
      <c r="C8502">
        <v>1</v>
      </c>
      <c r="D8502">
        <v>1</v>
      </c>
      <c r="E8502">
        <v>0</v>
      </c>
      <c r="F8502" t="str">
        <f>_xlfn.CONCAT(RIGHT(B8502,2),"/",MID(B8502,5,2),"/",LEFT(B8502,4))</f>
        <v>23/08/2023</v>
      </c>
    </row>
    <row r="8503" spans="1:6" x14ac:dyDescent="0.3">
      <c r="A8503" t="s">
        <v>1816</v>
      </c>
      <c r="B8503">
        <v>20230823</v>
      </c>
      <c r="C8503">
        <v>1</v>
      </c>
      <c r="D8503">
        <v>1</v>
      </c>
      <c r="E8503">
        <v>1</v>
      </c>
      <c r="F8503" t="str">
        <f>_xlfn.CONCAT(RIGHT(B8503,2),"/",MID(B8503,5,2),"/",LEFT(B8503,4))</f>
        <v>23/08/2023</v>
      </c>
    </row>
    <row r="8504" spans="1:6" x14ac:dyDescent="0.3">
      <c r="A8504" t="s">
        <v>3301</v>
      </c>
      <c r="B8504">
        <v>20230823</v>
      </c>
      <c r="C8504">
        <v>1</v>
      </c>
      <c r="D8504">
        <v>1</v>
      </c>
      <c r="E8504">
        <v>0</v>
      </c>
      <c r="F8504" t="str">
        <f>_xlfn.CONCAT(RIGHT(B8504,2),"/",MID(B8504,5,2),"/",LEFT(B8504,4))</f>
        <v>23/08/2023</v>
      </c>
    </row>
    <row r="8505" spans="1:6" x14ac:dyDescent="0.3">
      <c r="A8505" t="s">
        <v>4473</v>
      </c>
      <c r="B8505">
        <v>20230823</v>
      </c>
      <c r="C8505">
        <v>1</v>
      </c>
      <c r="D8505">
        <v>1</v>
      </c>
      <c r="E8505">
        <v>0</v>
      </c>
      <c r="F8505" t="str">
        <f>_xlfn.CONCAT(RIGHT(B8505,2),"/",MID(B8505,5,2),"/",LEFT(B8505,4))</f>
        <v>23/08/2023</v>
      </c>
    </row>
    <row r="8506" spans="1:6" x14ac:dyDescent="0.3">
      <c r="A8506" t="s">
        <v>3314</v>
      </c>
      <c r="B8506">
        <v>20230823</v>
      </c>
      <c r="C8506">
        <v>1</v>
      </c>
      <c r="D8506">
        <v>1</v>
      </c>
      <c r="E8506">
        <v>0</v>
      </c>
      <c r="F8506" t="str">
        <f>_xlfn.CONCAT(RIGHT(B8506,2),"/",MID(B8506,5,2),"/",LEFT(B8506,4))</f>
        <v>23/08/2023</v>
      </c>
    </row>
    <row r="8507" spans="1:6" x14ac:dyDescent="0.3">
      <c r="A8507" t="s">
        <v>71</v>
      </c>
      <c r="B8507">
        <v>20230823</v>
      </c>
      <c r="C8507">
        <v>1</v>
      </c>
      <c r="D8507">
        <v>1</v>
      </c>
      <c r="E8507">
        <v>0</v>
      </c>
      <c r="F8507" t="str">
        <f>_xlfn.CONCAT(RIGHT(B8507,2),"/",MID(B8507,5,2),"/",LEFT(B8507,4))</f>
        <v>23/08/2023</v>
      </c>
    </row>
    <row r="8508" spans="1:6" x14ac:dyDescent="0.3">
      <c r="A8508" t="s">
        <v>1547</v>
      </c>
      <c r="B8508">
        <v>20230823</v>
      </c>
      <c r="C8508">
        <v>1</v>
      </c>
      <c r="D8508">
        <v>1</v>
      </c>
      <c r="E8508">
        <v>0</v>
      </c>
      <c r="F8508" t="str">
        <f>_xlfn.CONCAT(RIGHT(B8508,2),"/",MID(B8508,5,2),"/",LEFT(B8508,4))</f>
        <v>23/08/2023</v>
      </c>
    </row>
    <row r="8509" spans="1:6" x14ac:dyDescent="0.3">
      <c r="A8509" t="s">
        <v>4500</v>
      </c>
      <c r="B8509">
        <v>20230823</v>
      </c>
      <c r="C8509">
        <v>1</v>
      </c>
      <c r="D8509">
        <v>1</v>
      </c>
      <c r="E8509">
        <v>0</v>
      </c>
      <c r="F8509" t="str">
        <f>_xlfn.CONCAT(RIGHT(B8509,2),"/",MID(B8509,5,2),"/",LEFT(B8509,4))</f>
        <v>23/08/2023</v>
      </c>
    </row>
    <row r="8510" spans="1:6" x14ac:dyDescent="0.3">
      <c r="A8510" t="s">
        <v>4501</v>
      </c>
      <c r="B8510">
        <v>20230823</v>
      </c>
      <c r="C8510">
        <v>1</v>
      </c>
      <c r="D8510">
        <v>1</v>
      </c>
      <c r="E8510">
        <v>0</v>
      </c>
      <c r="F8510" t="str">
        <f>_xlfn.CONCAT(RIGHT(B8510,2),"/",MID(B8510,5,2),"/",LEFT(B8510,4))</f>
        <v>23/08/2023</v>
      </c>
    </row>
    <row r="8511" spans="1:6" x14ac:dyDescent="0.3">
      <c r="A8511" t="s">
        <v>4502</v>
      </c>
      <c r="B8511">
        <v>20230823</v>
      </c>
      <c r="C8511">
        <v>1</v>
      </c>
      <c r="D8511">
        <v>1</v>
      </c>
      <c r="E8511">
        <v>0</v>
      </c>
      <c r="F8511" t="str">
        <f>_xlfn.CONCAT(RIGHT(B8511,2),"/",MID(B8511,5,2),"/",LEFT(B8511,4))</f>
        <v>23/08/2023</v>
      </c>
    </row>
    <row r="8512" spans="1:6" x14ac:dyDescent="0.3">
      <c r="A8512" t="s">
        <v>4504</v>
      </c>
      <c r="B8512">
        <v>20230823</v>
      </c>
      <c r="C8512">
        <v>1</v>
      </c>
      <c r="D8512">
        <v>1</v>
      </c>
      <c r="E8512">
        <v>0</v>
      </c>
      <c r="F8512" t="str">
        <f>_xlfn.CONCAT(RIGHT(B8512,2),"/",MID(B8512,5,2),"/",LEFT(B8512,4))</f>
        <v>23/08/2023</v>
      </c>
    </row>
    <row r="8513" spans="1:6" x14ac:dyDescent="0.3">
      <c r="A8513" t="s">
        <v>4505</v>
      </c>
      <c r="B8513">
        <v>20230823</v>
      </c>
      <c r="C8513">
        <v>1</v>
      </c>
      <c r="D8513">
        <v>1</v>
      </c>
      <c r="E8513">
        <v>0</v>
      </c>
      <c r="F8513" t="str">
        <f>_xlfn.CONCAT(RIGHT(B8513,2),"/",MID(B8513,5,2),"/",LEFT(B8513,4))</f>
        <v>23/08/2023</v>
      </c>
    </row>
    <row r="8514" spans="1:6" x14ac:dyDescent="0.3">
      <c r="A8514" t="s">
        <v>4506</v>
      </c>
      <c r="B8514">
        <v>20230823</v>
      </c>
      <c r="C8514">
        <v>1</v>
      </c>
      <c r="D8514">
        <v>1</v>
      </c>
      <c r="E8514">
        <v>0</v>
      </c>
      <c r="F8514" t="str">
        <f>_xlfn.CONCAT(RIGHT(B8514,2),"/",MID(B8514,5,2),"/",LEFT(B8514,4))</f>
        <v>23/08/2023</v>
      </c>
    </row>
    <row r="8515" spans="1:6" x14ac:dyDescent="0.3">
      <c r="A8515" t="s">
        <v>4507</v>
      </c>
      <c r="B8515">
        <v>20230823</v>
      </c>
      <c r="C8515">
        <v>1</v>
      </c>
      <c r="D8515">
        <v>1</v>
      </c>
      <c r="E8515">
        <v>0</v>
      </c>
      <c r="F8515" t="str">
        <f>_xlfn.CONCAT(RIGHT(B8515,2),"/",MID(B8515,5,2),"/",LEFT(B8515,4))</f>
        <v>23/08/2023</v>
      </c>
    </row>
    <row r="8516" spans="1:6" x14ac:dyDescent="0.3">
      <c r="A8516" t="s">
        <v>4513</v>
      </c>
      <c r="B8516">
        <v>20230823</v>
      </c>
      <c r="C8516">
        <v>1</v>
      </c>
      <c r="D8516">
        <v>1</v>
      </c>
      <c r="E8516">
        <v>0</v>
      </c>
      <c r="F8516" t="str">
        <f>_xlfn.CONCAT(RIGHT(B8516,2),"/",MID(B8516,5,2),"/",LEFT(B8516,4))</f>
        <v>23/08/2023</v>
      </c>
    </row>
    <row r="8517" spans="1:6" x14ac:dyDescent="0.3">
      <c r="A8517" t="s">
        <v>1009</v>
      </c>
      <c r="B8517">
        <v>20230823</v>
      </c>
      <c r="C8517">
        <v>1</v>
      </c>
      <c r="D8517">
        <v>1</v>
      </c>
      <c r="E8517">
        <v>0</v>
      </c>
      <c r="F8517" t="str">
        <f>_xlfn.CONCAT(RIGHT(B8517,2),"/",MID(B8517,5,2),"/",LEFT(B8517,4))</f>
        <v>23/08/2023</v>
      </c>
    </row>
    <row r="8518" spans="1:6" x14ac:dyDescent="0.3">
      <c r="A8518" t="s">
        <v>4517</v>
      </c>
      <c r="B8518">
        <v>20230823</v>
      </c>
      <c r="C8518">
        <v>1</v>
      </c>
      <c r="D8518">
        <v>1</v>
      </c>
      <c r="E8518">
        <v>0</v>
      </c>
      <c r="F8518" t="str">
        <f>_xlfn.CONCAT(RIGHT(B8518,2),"/",MID(B8518,5,2),"/",LEFT(B8518,4))</f>
        <v>23/08/2023</v>
      </c>
    </row>
    <row r="8519" spans="1:6" x14ac:dyDescent="0.3">
      <c r="A8519" t="s">
        <v>4518</v>
      </c>
      <c r="B8519">
        <v>20230823</v>
      </c>
      <c r="C8519">
        <v>1</v>
      </c>
      <c r="D8519">
        <v>1</v>
      </c>
      <c r="E8519">
        <v>0</v>
      </c>
      <c r="F8519" t="str">
        <f>_xlfn.CONCAT(RIGHT(B8519,2),"/",MID(B8519,5,2),"/",LEFT(B8519,4))</f>
        <v>23/08/2023</v>
      </c>
    </row>
    <row r="8520" spans="1:6" x14ac:dyDescent="0.3">
      <c r="A8520" t="s">
        <v>2236</v>
      </c>
      <c r="B8520">
        <v>20230823</v>
      </c>
      <c r="C8520">
        <v>1</v>
      </c>
      <c r="D8520">
        <v>1</v>
      </c>
      <c r="E8520">
        <v>0</v>
      </c>
      <c r="F8520" t="str">
        <f>_xlfn.CONCAT(RIGHT(B8520,2),"/",MID(B8520,5,2),"/",LEFT(B8520,4))</f>
        <v>23/08/2023</v>
      </c>
    </row>
    <row r="8521" spans="1:6" x14ac:dyDescent="0.3">
      <c r="A8521" t="s">
        <v>3386</v>
      </c>
      <c r="B8521">
        <v>20230823</v>
      </c>
      <c r="C8521">
        <v>1</v>
      </c>
      <c r="D8521">
        <v>1</v>
      </c>
      <c r="E8521">
        <v>0</v>
      </c>
      <c r="F8521" t="str">
        <f>_xlfn.CONCAT(RIGHT(B8521,2),"/",MID(B8521,5,2),"/",LEFT(B8521,4))</f>
        <v>23/08/2023</v>
      </c>
    </row>
    <row r="8522" spans="1:6" x14ac:dyDescent="0.3">
      <c r="A8522" t="s">
        <v>38</v>
      </c>
      <c r="B8522">
        <v>20230823</v>
      </c>
      <c r="C8522">
        <v>1</v>
      </c>
      <c r="D8522">
        <v>1</v>
      </c>
      <c r="E8522">
        <v>0</v>
      </c>
      <c r="F8522" t="str">
        <f>_xlfn.CONCAT(RIGHT(B8522,2),"/",MID(B8522,5,2),"/",LEFT(B8522,4))</f>
        <v>23/08/2023</v>
      </c>
    </row>
    <row r="8523" spans="1:6" x14ac:dyDescent="0.3">
      <c r="A8523" t="s">
        <v>4544</v>
      </c>
      <c r="B8523">
        <v>20230823</v>
      </c>
      <c r="C8523">
        <v>1</v>
      </c>
      <c r="D8523">
        <v>1</v>
      </c>
      <c r="E8523">
        <v>0</v>
      </c>
      <c r="F8523" t="str">
        <f>_xlfn.CONCAT(RIGHT(B8523,2),"/",MID(B8523,5,2),"/",LEFT(B8523,4))</f>
        <v>23/08/2023</v>
      </c>
    </row>
    <row r="8524" spans="1:6" x14ac:dyDescent="0.3">
      <c r="A8524" t="s">
        <v>48</v>
      </c>
      <c r="B8524">
        <v>20230823</v>
      </c>
      <c r="C8524">
        <v>1</v>
      </c>
      <c r="D8524">
        <v>1</v>
      </c>
      <c r="E8524">
        <v>0</v>
      </c>
      <c r="F8524" t="str">
        <f>_xlfn.CONCAT(RIGHT(B8524,2),"/",MID(B8524,5,2),"/",LEFT(B8524,4))</f>
        <v>23/08/2023</v>
      </c>
    </row>
    <row r="8525" spans="1:6" x14ac:dyDescent="0.3">
      <c r="A8525" t="s">
        <v>3408</v>
      </c>
      <c r="B8525">
        <v>20230823</v>
      </c>
      <c r="C8525">
        <v>1</v>
      </c>
      <c r="D8525">
        <v>1</v>
      </c>
      <c r="E8525">
        <v>0</v>
      </c>
      <c r="F8525" t="str">
        <f>_xlfn.CONCAT(RIGHT(B8525,2),"/",MID(B8525,5,2),"/",LEFT(B8525,4))</f>
        <v>23/08/2023</v>
      </c>
    </row>
    <row r="8526" spans="1:6" x14ac:dyDescent="0.3">
      <c r="A8526" t="s">
        <v>18</v>
      </c>
      <c r="B8526">
        <v>20230823</v>
      </c>
      <c r="C8526">
        <v>1</v>
      </c>
      <c r="D8526">
        <v>1</v>
      </c>
      <c r="E8526">
        <v>0</v>
      </c>
      <c r="F8526" t="str">
        <f>_xlfn.CONCAT(RIGHT(B8526,2),"/",MID(B8526,5,2),"/",LEFT(B8526,4))</f>
        <v>23/08/2023</v>
      </c>
    </row>
    <row r="8527" spans="1:6" x14ac:dyDescent="0.3">
      <c r="A8527" t="s">
        <v>3453</v>
      </c>
      <c r="B8527">
        <v>20230823</v>
      </c>
      <c r="C8527">
        <v>1</v>
      </c>
      <c r="D8527">
        <v>1</v>
      </c>
      <c r="E8527">
        <v>0</v>
      </c>
      <c r="F8527" t="str">
        <f>_xlfn.CONCAT(RIGHT(B8527,2),"/",MID(B8527,5,2),"/",LEFT(B8527,4))</f>
        <v>23/08/2023</v>
      </c>
    </row>
    <row r="8528" spans="1:6" x14ac:dyDescent="0.3">
      <c r="A8528" t="s">
        <v>4583</v>
      </c>
      <c r="B8528">
        <v>20230823</v>
      </c>
      <c r="C8528">
        <v>1</v>
      </c>
      <c r="D8528">
        <v>1</v>
      </c>
      <c r="E8528">
        <v>0</v>
      </c>
      <c r="F8528" t="str">
        <f>_xlfn.CONCAT(RIGHT(B8528,2),"/",MID(B8528,5,2),"/",LEFT(B8528,4))</f>
        <v>23/08/2023</v>
      </c>
    </row>
    <row r="8529" spans="1:6" x14ac:dyDescent="0.3">
      <c r="A8529" t="s">
        <v>3468</v>
      </c>
      <c r="B8529">
        <v>20230823</v>
      </c>
      <c r="C8529">
        <v>1</v>
      </c>
      <c r="D8529">
        <v>1</v>
      </c>
      <c r="E8529">
        <v>0</v>
      </c>
      <c r="F8529" t="str">
        <f>_xlfn.CONCAT(RIGHT(B8529,2),"/",MID(B8529,5,2),"/",LEFT(B8529,4))</f>
        <v>23/08/2023</v>
      </c>
    </row>
    <row r="8530" spans="1:6" x14ac:dyDescent="0.3">
      <c r="A8530" t="s">
        <v>3469</v>
      </c>
      <c r="B8530">
        <v>20230823</v>
      </c>
      <c r="C8530">
        <v>1</v>
      </c>
      <c r="D8530">
        <v>1</v>
      </c>
      <c r="E8530">
        <v>0</v>
      </c>
      <c r="F8530" t="str">
        <f>_xlfn.CONCAT(RIGHT(B8530,2),"/",MID(B8530,5,2),"/",LEFT(B8530,4))</f>
        <v>23/08/2023</v>
      </c>
    </row>
    <row r="8531" spans="1:6" x14ac:dyDescent="0.3">
      <c r="A8531" t="s">
        <v>4589</v>
      </c>
      <c r="B8531">
        <v>20230823</v>
      </c>
      <c r="C8531">
        <v>1</v>
      </c>
      <c r="D8531">
        <v>1</v>
      </c>
      <c r="E8531">
        <v>0</v>
      </c>
      <c r="F8531" t="str">
        <f>_xlfn.CONCAT(RIGHT(B8531,2),"/",MID(B8531,5,2),"/",LEFT(B8531,4))</f>
        <v>23/08/2023</v>
      </c>
    </row>
    <row r="8532" spans="1:6" x14ac:dyDescent="0.3">
      <c r="A8532" t="s">
        <v>4592</v>
      </c>
      <c r="B8532">
        <v>20230823</v>
      </c>
      <c r="C8532">
        <v>1</v>
      </c>
      <c r="D8532">
        <v>1</v>
      </c>
      <c r="E8532">
        <v>0</v>
      </c>
      <c r="F8532" t="str">
        <f>_xlfn.CONCAT(RIGHT(B8532,2),"/",MID(B8532,5,2),"/",LEFT(B8532,4))</f>
        <v>23/08/2023</v>
      </c>
    </row>
    <row r="8533" spans="1:6" x14ac:dyDescent="0.3">
      <c r="A8533" t="s">
        <v>4593</v>
      </c>
      <c r="B8533">
        <v>20230823</v>
      </c>
      <c r="C8533">
        <v>1</v>
      </c>
      <c r="D8533">
        <v>1</v>
      </c>
      <c r="E8533">
        <v>0</v>
      </c>
      <c r="F8533" t="str">
        <f>_xlfn.CONCAT(RIGHT(B8533,2),"/",MID(B8533,5,2),"/",LEFT(B8533,4))</f>
        <v>23/08/2023</v>
      </c>
    </row>
    <row r="8534" spans="1:6" x14ac:dyDescent="0.3">
      <c r="A8534" t="s">
        <v>2513</v>
      </c>
      <c r="B8534">
        <v>20230823</v>
      </c>
      <c r="C8534">
        <v>1</v>
      </c>
      <c r="D8534">
        <v>1</v>
      </c>
      <c r="E8534">
        <v>0</v>
      </c>
      <c r="F8534" t="str">
        <f>_xlfn.CONCAT(RIGHT(B8534,2),"/",MID(B8534,5,2),"/",LEFT(B8534,4))</f>
        <v>23/08/2023</v>
      </c>
    </row>
    <row r="8535" spans="1:6" x14ac:dyDescent="0.3">
      <c r="A8535" t="s">
        <v>1088</v>
      </c>
      <c r="B8535">
        <v>20230823</v>
      </c>
      <c r="C8535">
        <v>1</v>
      </c>
      <c r="D8535">
        <v>1</v>
      </c>
      <c r="E8535">
        <v>0</v>
      </c>
      <c r="F8535" t="str">
        <f>_xlfn.CONCAT(RIGHT(B8535,2),"/",MID(B8535,5,2),"/",LEFT(B8535,4))</f>
        <v>23/08/2023</v>
      </c>
    </row>
    <row r="8536" spans="1:6" x14ac:dyDescent="0.3">
      <c r="A8536" t="s">
        <v>1596</v>
      </c>
      <c r="B8536">
        <v>20230823</v>
      </c>
      <c r="C8536">
        <v>1</v>
      </c>
      <c r="D8536">
        <v>1</v>
      </c>
      <c r="E8536">
        <v>0</v>
      </c>
      <c r="F8536" t="str">
        <f>_xlfn.CONCAT(RIGHT(B8536,2),"/",MID(B8536,5,2),"/",LEFT(B8536,4))</f>
        <v>23/08/2023</v>
      </c>
    </row>
    <row r="8537" spans="1:6" x14ac:dyDescent="0.3">
      <c r="A8537" t="s">
        <v>3521</v>
      </c>
      <c r="B8537">
        <v>20230823</v>
      </c>
      <c r="C8537">
        <v>1</v>
      </c>
      <c r="D8537">
        <v>1</v>
      </c>
      <c r="E8537">
        <v>0</v>
      </c>
      <c r="F8537" t="str">
        <f>_xlfn.CONCAT(RIGHT(B8537,2),"/",MID(B8537,5,2),"/",LEFT(B8537,4))</f>
        <v>23/08/2023</v>
      </c>
    </row>
    <row r="8538" spans="1:6" x14ac:dyDescent="0.3">
      <c r="A8538" t="s">
        <v>2520</v>
      </c>
      <c r="B8538">
        <v>20230823</v>
      </c>
      <c r="C8538">
        <v>1</v>
      </c>
      <c r="D8538">
        <v>1</v>
      </c>
      <c r="E8538">
        <v>0</v>
      </c>
      <c r="F8538" t="str">
        <f>_xlfn.CONCAT(RIGHT(B8538,2),"/",MID(B8538,5,2),"/",LEFT(B8538,4))</f>
        <v>23/08/2023</v>
      </c>
    </row>
    <row r="8539" spans="1:6" x14ac:dyDescent="0.3">
      <c r="A8539" t="s">
        <v>3532</v>
      </c>
      <c r="B8539">
        <v>20230823</v>
      </c>
      <c r="C8539">
        <v>1</v>
      </c>
      <c r="D8539">
        <v>1</v>
      </c>
      <c r="E8539">
        <v>0</v>
      </c>
      <c r="F8539" t="str">
        <f>_xlfn.CONCAT(RIGHT(B8539,2),"/",MID(B8539,5,2),"/",LEFT(B8539,4))</f>
        <v>23/08/2023</v>
      </c>
    </row>
    <row r="8540" spans="1:6" x14ac:dyDescent="0.3">
      <c r="A8540" t="s">
        <v>3543</v>
      </c>
      <c r="B8540">
        <v>20230823</v>
      </c>
      <c r="C8540">
        <v>1</v>
      </c>
      <c r="D8540">
        <v>1</v>
      </c>
      <c r="E8540">
        <v>0</v>
      </c>
      <c r="F8540" t="str">
        <f>_xlfn.CONCAT(RIGHT(B8540,2),"/",MID(B8540,5,2),"/",LEFT(B8540,4))</f>
        <v>23/08/2023</v>
      </c>
    </row>
    <row r="8541" spans="1:6" x14ac:dyDescent="0.3">
      <c r="A8541" t="s">
        <v>3544</v>
      </c>
      <c r="B8541">
        <v>20230823</v>
      </c>
      <c r="C8541">
        <v>1</v>
      </c>
      <c r="D8541">
        <v>1</v>
      </c>
      <c r="E8541">
        <v>0</v>
      </c>
      <c r="F8541" t="str">
        <f>_xlfn.CONCAT(RIGHT(B8541,2),"/",MID(B8541,5,2),"/",LEFT(B8541,4))</f>
        <v>23/08/2023</v>
      </c>
    </row>
    <row r="8542" spans="1:6" x14ac:dyDescent="0.3">
      <c r="A8542" t="s">
        <v>4619</v>
      </c>
      <c r="B8542">
        <v>20230823</v>
      </c>
      <c r="C8542">
        <v>1</v>
      </c>
      <c r="D8542">
        <v>1</v>
      </c>
      <c r="E8542">
        <v>0</v>
      </c>
      <c r="F8542" t="str">
        <f>_xlfn.CONCAT(RIGHT(B8542,2),"/",MID(B8542,5,2),"/",LEFT(B8542,4))</f>
        <v>23/08/2023</v>
      </c>
    </row>
    <row r="8543" spans="1:6" x14ac:dyDescent="0.3">
      <c r="A8543" t="s">
        <v>3547</v>
      </c>
      <c r="B8543">
        <v>20230823</v>
      </c>
      <c r="C8543">
        <v>1</v>
      </c>
      <c r="D8543">
        <v>1</v>
      </c>
      <c r="E8543">
        <v>0</v>
      </c>
      <c r="F8543" t="str">
        <f>_xlfn.CONCAT(RIGHT(B8543,2),"/",MID(B8543,5,2),"/",LEFT(B8543,4))</f>
        <v>23/08/2023</v>
      </c>
    </row>
    <row r="8544" spans="1:6" x14ac:dyDescent="0.3">
      <c r="A8544" t="s">
        <v>137</v>
      </c>
      <c r="B8544">
        <v>20230823</v>
      </c>
      <c r="C8544">
        <v>1</v>
      </c>
      <c r="D8544">
        <v>1</v>
      </c>
      <c r="E8544">
        <v>0</v>
      </c>
      <c r="F8544" t="str">
        <f>_xlfn.CONCAT(RIGHT(B8544,2),"/",MID(B8544,5,2),"/",LEFT(B8544,4))</f>
        <v>23/08/2023</v>
      </c>
    </row>
    <row r="8545" spans="1:6" x14ac:dyDescent="0.3">
      <c r="A8545" t="s">
        <v>1550</v>
      </c>
      <c r="B8545">
        <v>20230823</v>
      </c>
      <c r="C8545">
        <v>1</v>
      </c>
      <c r="D8545">
        <v>1</v>
      </c>
      <c r="E8545">
        <v>0</v>
      </c>
      <c r="F8545" t="str">
        <f>_xlfn.CONCAT(RIGHT(B8545,2),"/",MID(B8545,5,2),"/",LEFT(B8545,4))</f>
        <v>23/08/2023</v>
      </c>
    </row>
    <row r="8546" spans="1:6" x14ac:dyDescent="0.3">
      <c r="A8546" t="s">
        <v>73</v>
      </c>
      <c r="B8546">
        <v>20230823</v>
      </c>
      <c r="C8546">
        <v>1</v>
      </c>
      <c r="D8546">
        <v>1</v>
      </c>
      <c r="E8546">
        <v>0</v>
      </c>
      <c r="F8546" t="str">
        <f>_xlfn.CONCAT(RIGHT(B8546,2),"/",MID(B8546,5,2),"/",LEFT(B8546,4))</f>
        <v>23/08/2023</v>
      </c>
    </row>
    <row r="8547" spans="1:6" x14ac:dyDescent="0.3">
      <c r="A8547" t="s">
        <v>1242</v>
      </c>
      <c r="B8547">
        <v>20230823</v>
      </c>
      <c r="C8547">
        <v>1</v>
      </c>
      <c r="D8547">
        <v>1</v>
      </c>
      <c r="E8547">
        <v>0</v>
      </c>
      <c r="F8547" t="str">
        <f>_xlfn.CONCAT(RIGHT(B8547,2),"/",MID(B8547,5,2),"/",LEFT(B8547,4))</f>
        <v>23/08/2023</v>
      </c>
    </row>
    <row r="8548" spans="1:6" x14ac:dyDescent="0.3">
      <c r="A8548" t="s">
        <v>4625</v>
      </c>
      <c r="B8548">
        <v>20230823</v>
      </c>
      <c r="C8548">
        <v>1</v>
      </c>
      <c r="D8548">
        <v>1</v>
      </c>
      <c r="E8548">
        <v>0</v>
      </c>
      <c r="F8548" t="str">
        <f>_xlfn.CONCAT(RIGHT(B8548,2),"/",MID(B8548,5,2),"/",LEFT(B8548,4))</f>
        <v>23/08/2023</v>
      </c>
    </row>
    <row r="8549" spans="1:6" x14ac:dyDescent="0.3">
      <c r="A8549" t="s">
        <v>4626</v>
      </c>
      <c r="B8549">
        <v>20230823</v>
      </c>
      <c r="C8549">
        <v>1</v>
      </c>
      <c r="D8549">
        <v>1</v>
      </c>
      <c r="E8549">
        <v>0</v>
      </c>
      <c r="F8549" t="str">
        <f>_xlfn.CONCAT(RIGHT(B8549,2),"/",MID(B8549,5,2),"/",LEFT(B8549,4))</f>
        <v>23/08/2023</v>
      </c>
    </row>
    <row r="8550" spans="1:6" x14ac:dyDescent="0.3">
      <c r="A8550" t="s">
        <v>4627</v>
      </c>
      <c r="B8550">
        <v>20230823</v>
      </c>
      <c r="C8550">
        <v>1</v>
      </c>
      <c r="D8550">
        <v>1</v>
      </c>
      <c r="E8550">
        <v>0</v>
      </c>
      <c r="F8550" t="str">
        <f>_xlfn.CONCAT(RIGHT(B8550,2),"/",MID(B8550,5,2),"/",LEFT(B8550,4))</f>
        <v>23/08/2023</v>
      </c>
    </row>
    <row r="8551" spans="1:6" x14ac:dyDescent="0.3">
      <c r="A8551" t="s">
        <v>1597</v>
      </c>
      <c r="B8551">
        <v>20230823</v>
      </c>
      <c r="C8551">
        <v>1</v>
      </c>
      <c r="D8551">
        <v>1</v>
      </c>
      <c r="E8551">
        <v>0</v>
      </c>
      <c r="F8551" t="str">
        <f>_xlfn.CONCAT(RIGHT(B8551,2),"/",MID(B8551,5,2),"/",LEFT(B8551,4))</f>
        <v>23/08/2023</v>
      </c>
    </row>
    <row r="8552" spans="1:6" x14ac:dyDescent="0.3">
      <c r="A8552" t="s">
        <v>4628</v>
      </c>
      <c r="B8552">
        <v>20230823</v>
      </c>
      <c r="C8552">
        <v>1</v>
      </c>
      <c r="D8552">
        <v>1</v>
      </c>
      <c r="E8552">
        <v>0</v>
      </c>
      <c r="F8552" t="str">
        <f>_xlfn.CONCAT(RIGHT(B8552,2),"/",MID(B8552,5,2),"/",LEFT(B8552,4))</f>
        <v>23/08/2023</v>
      </c>
    </row>
    <row r="8553" spans="1:6" x14ac:dyDescent="0.3">
      <c r="A8553" t="s">
        <v>3554</v>
      </c>
      <c r="B8553">
        <v>20230823</v>
      </c>
      <c r="C8553">
        <v>1</v>
      </c>
      <c r="D8553">
        <v>1</v>
      </c>
      <c r="E8553">
        <v>0</v>
      </c>
      <c r="F8553" t="str">
        <f>_xlfn.CONCAT(RIGHT(B8553,2),"/",MID(B8553,5,2),"/",LEFT(B8553,4))</f>
        <v>23/08/2023</v>
      </c>
    </row>
    <row r="8554" spans="1:6" x14ac:dyDescent="0.3">
      <c r="A8554" t="s">
        <v>2521</v>
      </c>
      <c r="B8554">
        <v>20230823</v>
      </c>
      <c r="C8554">
        <v>1</v>
      </c>
      <c r="D8554">
        <v>1</v>
      </c>
      <c r="E8554">
        <v>0</v>
      </c>
      <c r="F8554" t="str">
        <f>_xlfn.CONCAT(RIGHT(B8554,2),"/",MID(B8554,5,2),"/",LEFT(B8554,4))</f>
        <v>23/08/2023</v>
      </c>
    </row>
    <row r="8555" spans="1:6" x14ac:dyDescent="0.3">
      <c r="A8555" t="s">
        <v>4634</v>
      </c>
      <c r="B8555">
        <v>20230823</v>
      </c>
      <c r="C8555">
        <v>1</v>
      </c>
      <c r="D8555">
        <v>1</v>
      </c>
      <c r="E8555">
        <v>0</v>
      </c>
      <c r="F8555" t="str">
        <f>_xlfn.CONCAT(RIGHT(B8555,2),"/",MID(B8555,5,2),"/",LEFT(B8555,4))</f>
        <v>23/08/2023</v>
      </c>
    </row>
    <row r="8556" spans="1:6" x14ac:dyDescent="0.3">
      <c r="A8556" t="s">
        <v>2178</v>
      </c>
      <c r="B8556">
        <v>20230823</v>
      </c>
      <c r="C8556">
        <v>1</v>
      </c>
      <c r="D8556">
        <v>1</v>
      </c>
      <c r="E8556">
        <v>0</v>
      </c>
      <c r="F8556" t="str">
        <f>_xlfn.CONCAT(RIGHT(B8556,2),"/",MID(B8556,5,2),"/",LEFT(B8556,4))</f>
        <v>23/08/2023</v>
      </c>
    </row>
    <row r="8557" spans="1:6" x14ac:dyDescent="0.3">
      <c r="A8557" t="s">
        <v>51</v>
      </c>
      <c r="B8557">
        <v>20230823</v>
      </c>
      <c r="C8557">
        <v>1</v>
      </c>
      <c r="D8557">
        <v>1</v>
      </c>
      <c r="E8557">
        <v>0</v>
      </c>
      <c r="F8557" t="str">
        <f>_xlfn.CONCAT(RIGHT(B8557,2),"/",MID(B8557,5,2),"/",LEFT(B8557,4))</f>
        <v>23/08/2023</v>
      </c>
    </row>
    <row r="8558" spans="1:6" x14ac:dyDescent="0.3">
      <c r="A8558" t="s">
        <v>1599</v>
      </c>
      <c r="B8558">
        <v>20230823</v>
      </c>
      <c r="C8558">
        <v>1</v>
      </c>
      <c r="D8558">
        <v>1</v>
      </c>
      <c r="E8558">
        <v>0</v>
      </c>
      <c r="F8558" t="str">
        <f>_xlfn.CONCAT(RIGHT(B8558,2),"/",MID(B8558,5,2),"/",LEFT(B8558,4))</f>
        <v>23/08/2023</v>
      </c>
    </row>
    <row r="8559" spans="1:6" x14ac:dyDescent="0.3">
      <c r="A8559" t="s">
        <v>4645</v>
      </c>
      <c r="B8559">
        <v>20230823</v>
      </c>
      <c r="C8559">
        <v>1</v>
      </c>
      <c r="D8559">
        <v>1</v>
      </c>
      <c r="E8559">
        <v>0</v>
      </c>
      <c r="F8559" t="str">
        <f>_xlfn.CONCAT(RIGHT(B8559,2),"/",MID(B8559,5,2),"/",LEFT(B8559,4))</f>
        <v>23/08/2023</v>
      </c>
    </row>
    <row r="8560" spans="1:6" x14ac:dyDescent="0.3">
      <c r="A8560" t="s">
        <v>1016</v>
      </c>
      <c r="B8560">
        <v>20230823</v>
      </c>
      <c r="C8560">
        <v>1</v>
      </c>
      <c r="D8560">
        <v>1</v>
      </c>
      <c r="E8560">
        <v>0</v>
      </c>
      <c r="F8560" t="str">
        <f>_xlfn.CONCAT(RIGHT(B8560,2),"/",MID(B8560,5,2),"/",LEFT(B8560,4))</f>
        <v>23/08/2023</v>
      </c>
    </row>
    <row r="8561" spans="1:6" x14ac:dyDescent="0.3">
      <c r="A8561" t="s">
        <v>361</v>
      </c>
      <c r="B8561">
        <v>20230823</v>
      </c>
      <c r="C8561">
        <v>1</v>
      </c>
      <c r="D8561">
        <v>1</v>
      </c>
      <c r="E8561">
        <v>0</v>
      </c>
      <c r="F8561" t="str">
        <f>_xlfn.CONCAT(RIGHT(B8561,2),"/",MID(B8561,5,2),"/",LEFT(B8561,4))</f>
        <v>23/08/2023</v>
      </c>
    </row>
    <row r="8562" spans="1:6" x14ac:dyDescent="0.3">
      <c r="A8562" t="s">
        <v>1530</v>
      </c>
      <c r="B8562">
        <v>20230823</v>
      </c>
      <c r="C8562">
        <v>1</v>
      </c>
      <c r="D8562">
        <v>1</v>
      </c>
      <c r="E8562">
        <v>0</v>
      </c>
      <c r="F8562" t="str">
        <f>_xlfn.CONCAT(RIGHT(B8562,2),"/",MID(B8562,5,2),"/",LEFT(B8562,4))</f>
        <v>23/08/2023</v>
      </c>
    </row>
    <row r="8563" spans="1:6" x14ac:dyDescent="0.3">
      <c r="A8563" t="s">
        <v>4652</v>
      </c>
      <c r="B8563">
        <v>20230823</v>
      </c>
      <c r="C8563">
        <v>1</v>
      </c>
      <c r="D8563">
        <v>1</v>
      </c>
      <c r="E8563">
        <v>0</v>
      </c>
      <c r="F8563" t="str">
        <f>_xlfn.CONCAT(RIGHT(B8563,2),"/",MID(B8563,5,2),"/",LEFT(B8563,4))</f>
        <v>23/08/2023</v>
      </c>
    </row>
    <row r="8564" spans="1:6" x14ac:dyDescent="0.3">
      <c r="A8564" t="s">
        <v>3576</v>
      </c>
      <c r="B8564">
        <v>20230823</v>
      </c>
      <c r="C8564">
        <v>1</v>
      </c>
      <c r="D8564">
        <v>1</v>
      </c>
      <c r="E8564">
        <v>0</v>
      </c>
      <c r="F8564" t="str">
        <f>_xlfn.CONCAT(RIGHT(B8564,2),"/",MID(B8564,5,2),"/",LEFT(B8564,4))</f>
        <v>23/08/2023</v>
      </c>
    </row>
    <row r="8565" spans="1:6" x14ac:dyDescent="0.3">
      <c r="A8565" t="s">
        <v>4653</v>
      </c>
      <c r="B8565">
        <v>20230823</v>
      </c>
      <c r="C8565">
        <v>1</v>
      </c>
      <c r="D8565">
        <v>1</v>
      </c>
      <c r="E8565">
        <v>0</v>
      </c>
      <c r="F8565" t="str">
        <f>_xlfn.CONCAT(RIGHT(B8565,2),"/",MID(B8565,5,2),"/",LEFT(B8565,4))</f>
        <v>23/08/2023</v>
      </c>
    </row>
    <row r="8566" spans="1:6" x14ac:dyDescent="0.3">
      <c r="A8566" t="s">
        <v>3583</v>
      </c>
      <c r="B8566">
        <v>20230823</v>
      </c>
      <c r="C8566">
        <v>1</v>
      </c>
      <c r="D8566">
        <v>1</v>
      </c>
      <c r="E8566">
        <v>0</v>
      </c>
      <c r="F8566" t="str">
        <f>_xlfn.CONCAT(RIGHT(B8566,2),"/",MID(B8566,5,2),"/",LEFT(B8566,4))</f>
        <v>23/08/2023</v>
      </c>
    </row>
    <row r="8567" spans="1:6" x14ac:dyDescent="0.3">
      <c r="A8567" t="s">
        <v>4654</v>
      </c>
      <c r="B8567">
        <v>20230823</v>
      </c>
      <c r="C8567">
        <v>1</v>
      </c>
      <c r="D8567">
        <v>1</v>
      </c>
      <c r="E8567">
        <v>0</v>
      </c>
      <c r="F8567" t="str">
        <f>_xlfn.CONCAT(RIGHT(B8567,2),"/",MID(B8567,5,2),"/",LEFT(B8567,4))</f>
        <v>23/08/2023</v>
      </c>
    </row>
    <row r="8568" spans="1:6" x14ac:dyDescent="0.3">
      <c r="A8568" t="s">
        <v>3585</v>
      </c>
      <c r="B8568">
        <v>20230823</v>
      </c>
      <c r="C8568">
        <v>1</v>
      </c>
      <c r="D8568">
        <v>1</v>
      </c>
      <c r="E8568">
        <v>0</v>
      </c>
      <c r="F8568" t="str">
        <f>_xlfn.CONCAT(RIGHT(B8568,2),"/",MID(B8568,5,2),"/",LEFT(B8568,4))</f>
        <v>23/08/2023</v>
      </c>
    </row>
    <row r="8569" spans="1:6" x14ac:dyDescent="0.3">
      <c r="A8569" t="s">
        <v>3586</v>
      </c>
      <c r="B8569">
        <v>20230823</v>
      </c>
      <c r="C8569">
        <v>1</v>
      </c>
      <c r="D8569">
        <v>1</v>
      </c>
      <c r="E8569">
        <v>0</v>
      </c>
      <c r="F8569" t="str">
        <f>_xlfn.CONCAT(RIGHT(B8569,2),"/",MID(B8569,5,2),"/",LEFT(B8569,4))</f>
        <v>23/08/2023</v>
      </c>
    </row>
    <row r="8570" spans="1:6" x14ac:dyDescent="0.3">
      <c r="A8570" t="s">
        <v>4661</v>
      </c>
      <c r="B8570">
        <v>20230823</v>
      </c>
      <c r="C8570">
        <v>1</v>
      </c>
      <c r="D8570">
        <v>1</v>
      </c>
      <c r="E8570">
        <v>0</v>
      </c>
      <c r="F8570" t="str">
        <f>_xlfn.CONCAT(RIGHT(B8570,2),"/",MID(B8570,5,2),"/",LEFT(B8570,4))</f>
        <v>23/08/2023</v>
      </c>
    </row>
    <row r="8571" spans="1:6" x14ac:dyDescent="0.3">
      <c r="A8571" t="s">
        <v>3608</v>
      </c>
      <c r="B8571">
        <v>20230823</v>
      </c>
      <c r="C8571">
        <v>1</v>
      </c>
      <c r="D8571">
        <v>1</v>
      </c>
      <c r="E8571">
        <v>0</v>
      </c>
      <c r="F8571" t="str">
        <f>_xlfn.CONCAT(RIGHT(B8571,2),"/",MID(B8571,5,2),"/",LEFT(B8571,4))</f>
        <v>23/08/2023</v>
      </c>
    </row>
    <row r="8572" spans="1:6" x14ac:dyDescent="0.3">
      <c r="A8572" t="s">
        <v>76</v>
      </c>
      <c r="B8572">
        <v>20230823</v>
      </c>
      <c r="C8572">
        <v>1</v>
      </c>
      <c r="D8572">
        <v>1</v>
      </c>
      <c r="E8572">
        <v>0</v>
      </c>
      <c r="F8572" t="str">
        <f>_xlfn.CONCAT(RIGHT(B8572,2),"/",MID(B8572,5,2),"/",LEFT(B8572,4))</f>
        <v>23/08/2023</v>
      </c>
    </row>
    <row r="8573" spans="1:6" x14ac:dyDescent="0.3">
      <c r="A8573" t="s">
        <v>3642</v>
      </c>
      <c r="B8573">
        <v>20230823</v>
      </c>
      <c r="C8573">
        <v>1</v>
      </c>
      <c r="D8573">
        <v>1</v>
      </c>
      <c r="E8573">
        <v>0</v>
      </c>
      <c r="F8573" t="str">
        <f>_xlfn.CONCAT(RIGHT(B8573,2),"/",MID(B8573,5,2),"/",LEFT(B8573,4))</f>
        <v>23/08/2023</v>
      </c>
    </row>
    <row r="8574" spans="1:6" x14ac:dyDescent="0.3">
      <c r="A8574" t="s">
        <v>3643</v>
      </c>
      <c r="B8574">
        <v>20230823</v>
      </c>
      <c r="C8574">
        <v>1</v>
      </c>
      <c r="D8574">
        <v>1</v>
      </c>
      <c r="E8574">
        <v>0</v>
      </c>
      <c r="F8574" t="str">
        <f>_xlfn.CONCAT(RIGHT(B8574,2),"/",MID(B8574,5,2),"/",LEFT(B8574,4))</f>
        <v>23/08/2023</v>
      </c>
    </row>
    <row r="8575" spans="1:6" x14ac:dyDescent="0.3">
      <c r="A8575" t="s">
        <v>3644</v>
      </c>
      <c r="B8575">
        <v>20230823</v>
      </c>
      <c r="C8575">
        <v>1</v>
      </c>
      <c r="D8575">
        <v>1</v>
      </c>
      <c r="E8575">
        <v>0</v>
      </c>
      <c r="F8575" t="str">
        <f>_xlfn.CONCAT(RIGHT(B8575,2),"/",MID(B8575,5,2),"/",LEFT(B8575,4))</f>
        <v>23/08/2023</v>
      </c>
    </row>
    <row r="8576" spans="1:6" x14ac:dyDescent="0.3">
      <c r="A8576" t="s">
        <v>3652</v>
      </c>
      <c r="B8576">
        <v>20230823</v>
      </c>
      <c r="C8576">
        <v>1</v>
      </c>
      <c r="D8576">
        <v>1</v>
      </c>
      <c r="E8576">
        <v>0</v>
      </c>
      <c r="F8576" t="str">
        <f>_xlfn.CONCAT(RIGHT(B8576,2),"/",MID(B8576,5,2),"/",LEFT(B8576,4))</f>
        <v>23/08/2023</v>
      </c>
    </row>
    <row r="8577" spans="1:6" x14ac:dyDescent="0.3">
      <c r="A8577" t="s">
        <v>3674</v>
      </c>
      <c r="B8577">
        <v>20230823</v>
      </c>
      <c r="C8577">
        <v>1</v>
      </c>
      <c r="D8577">
        <v>1</v>
      </c>
      <c r="E8577">
        <v>0</v>
      </c>
      <c r="F8577" t="str">
        <f>_xlfn.CONCAT(RIGHT(B8577,2),"/",MID(B8577,5,2),"/",LEFT(B8577,4))</f>
        <v>23/08/2023</v>
      </c>
    </row>
    <row r="8578" spans="1:6" x14ac:dyDescent="0.3">
      <c r="A8578" t="s">
        <v>3678</v>
      </c>
      <c r="B8578">
        <v>20230823</v>
      </c>
      <c r="C8578">
        <v>1</v>
      </c>
      <c r="D8578">
        <v>1</v>
      </c>
      <c r="E8578">
        <v>0</v>
      </c>
      <c r="F8578" t="str">
        <f>_xlfn.CONCAT(RIGHT(B8578,2),"/",MID(B8578,5,2),"/",LEFT(B8578,4))</f>
        <v>23/08/2023</v>
      </c>
    </row>
    <row r="8579" spans="1:6" x14ac:dyDescent="0.3">
      <c r="A8579" t="s">
        <v>4782</v>
      </c>
      <c r="B8579">
        <v>20230823</v>
      </c>
      <c r="C8579">
        <v>1</v>
      </c>
      <c r="D8579">
        <v>1</v>
      </c>
      <c r="E8579">
        <v>0</v>
      </c>
      <c r="F8579" t="str">
        <f>_xlfn.CONCAT(RIGHT(B8579,2),"/",MID(B8579,5,2),"/",LEFT(B8579,4))</f>
        <v>23/08/2023</v>
      </c>
    </row>
    <row r="8580" spans="1:6" x14ac:dyDescent="0.3">
      <c r="A8580" t="s">
        <v>1247</v>
      </c>
      <c r="B8580">
        <v>20230823</v>
      </c>
      <c r="C8580">
        <v>1</v>
      </c>
      <c r="D8580">
        <v>1</v>
      </c>
      <c r="E8580">
        <v>0</v>
      </c>
      <c r="F8580" t="str">
        <f>_xlfn.CONCAT(RIGHT(B8580,2),"/",MID(B8580,5,2),"/",LEFT(B8580,4))</f>
        <v>23/08/2023</v>
      </c>
    </row>
    <row r="8581" spans="1:6" x14ac:dyDescent="0.3">
      <c r="A8581" t="s">
        <v>1829</v>
      </c>
      <c r="B8581">
        <v>20230823</v>
      </c>
      <c r="C8581">
        <v>1</v>
      </c>
      <c r="D8581">
        <v>1</v>
      </c>
      <c r="E8581">
        <v>0</v>
      </c>
      <c r="F8581" t="str">
        <f>_xlfn.CONCAT(RIGHT(B8581,2),"/",MID(B8581,5,2),"/",LEFT(B8581,4))</f>
        <v>23/08/2023</v>
      </c>
    </row>
    <row r="8582" spans="1:6" x14ac:dyDescent="0.3">
      <c r="A8582" t="s">
        <v>367</v>
      </c>
      <c r="B8582">
        <v>20230823</v>
      </c>
      <c r="C8582">
        <v>1</v>
      </c>
      <c r="D8582">
        <v>1</v>
      </c>
      <c r="E8582">
        <v>0</v>
      </c>
      <c r="F8582" t="str">
        <f>_xlfn.CONCAT(RIGHT(B8582,2),"/",MID(B8582,5,2),"/",LEFT(B8582,4))</f>
        <v>23/08/2023</v>
      </c>
    </row>
    <row r="8583" spans="1:6" x14ac:dyDescent="0.3">
      <c r="A8583" t="s">
        <v>20</v>
      </c>
      <c r="B8583">
        <v>20230823</v>
      </c>
      <c r="C8583">
        <v>1</v>
      </c>
      <c r="D8583">
        <v>1</v>
      </c>
      <c r="E8583">
        <v>0</v>
      </c>
      <c r="F8583" t="str">
        <f>_xlfn.CONCAT(RIGHT(B8583,2),"/",MID(B8583,5,2),"/",LEFT(B8583,4))</f>
        <v>23/08/2023</v>
      </c>
    </row>
    <row r="8584" spans="1:6" x14ac:dyDescent="0.3">
      <c r="A8584" t="s">
        <v>4802</v>
      </c>
      <c r="B8584">
        <v>20230823</v>
      </c>
      <c r="C8584">
        <v>1</v>
      </c>
      <c r="D8584">
        <v>1</v>
      </c>
      <c r="E8584">
        <v>0</v>
      </c>
      <c r="F8584" t="str">
        <f>_xlfn.CONCAT(RIGHT(B8584,2),"/",MID(B8584,5,2),"/",LEFT(B8584,4))</f>
        <v>23/08/2023</v>
      </c>
    </row>
    <row r="8585" spans="1:6" x14ac:dyDescent="0.3">
      <c r="A8585" t="s">
        <v>78</v>
      </c>
      <c r="B8585">
        <v>20230823</v>
      </c>
      <c r="C8585">
        <v>1</v>
      </c>
      <c r="D8585">
        <v>1</v>
      </c>
      <c r="E8585">
        <v>0</v>
      </c>
      <c r="F8585" t="str">
        <f>_xlfn.CONCAT(RIGHT(B8585,2),"/",MID(B8585,5,2),"/",LEFT(B8585,4))</f>
        <v>23/08/2023</v>
      </c>
    </row>
    <row r="8586" spans="1:6" x14ac:dyDescent="0.3">
      <c r="A8586" t="s">
        <v>4820</v>
      </c>
      <c r="B8586">
        <v>20230823</v>
      </c>
      <c r="C8586">
        <v>1</v>
      </c>
      <c r="D8586">
        <v>1</v>
      </c>
      <c r="E8586">
        <v>0</v>
      </c>
      <c r="F8586" t="str">
        <f>_xlfn.CONCAT(RIGHT(B8586,2),"/",MID(B8586,5,2),"/",LEFT(B8586,4))</f>
        <v>23/08/2023</v>
      </c>
    </row>
    <row r="8587" spans="1:6" x14ac:dyDescent="0.3">
      <c r="A8587" t="s">
        <v>4823</v>
      </c>
      <c r="B8587">
        <v>20230823</v>
      </c>
      <c r="C8587">
        <v>1</v>
      </c>
      <c r="D8587">
        <v>1</v>
      </c>
      <c r="E8587">
        <v>0</v>
      </c>
      <c r="F8587" t="str">
        <f>_xlfn.CONCAT(RIGHT(B8587,2),"/",MID(B8587,5,2),"/",LEFT(B8587,4))</f>
        <v>23/08/2023</v>
      </c>
    </row>
    <row r="8588" spans="1:6" x14ac:dyDescent="0.3">
      <c r="A8588" t="s">
        <v>3744</v>
      </c>
      <c r="B8588">
        <v>20230823</v>
      </c>
      <c r="C8588">
        <v>1</v>
      </c>
      <c r="D8588">
        <v>1</v>
      </c>
      <c r="E8588">
        <v>0</v>
      </c>
      <c r="F8588" t="str">
        <f>_xlfn.CONCAT(RIGHT(B8588,2),"/",MID(B8588,5,2),"/",LEFT(B8588,4))</f>
        <v>23/08/2023</v>
      </c>
    </row>
    <row r="8589" spans="1:6" x14ac:dyDescent="0.3">
      <c r="A8589" t="s">
        <v>4839</v>
      </c>
      <c r="B8589">
        <v>20230823</v>
      </c>
      <c r="C8589">
        <v>1</v>
      </c>
      <c r="D8589">
        <v>1</v>
      </c>
      <c r="E8589">
        <v>0</v>
      </c>
      <c r="F8589" t="str">
        <f>_xlfn.CONCAT(RIGHT(B8589,2),"/",MID(B8589,5,2),"/",LEFT(B8589,4))</f>
        <v>23/08/2023</v>
      </c>
    </row>
    <row r="8590" spans="1:6" x14ac:dyDescent="0.3">
      <c r="A8590" t="s">
        <v>383</v>
      </c>
      <c r="B8590">
        <v>20230823</v>
      </c>
      <c r="C8590">
        <v>1</v>
      </c>
      <c r="D8590">
        <v>1</v>
      </c>
      <c r="E8590">
        <v>0</v>
      </c>
      <c r="F8590" t="str">
        <f>_xlfn.CONCAT(RIGHT(B8590,2),"/",MID(B8590,5,2),"/",LEFT(B8590,4))</f>
        <v>23/08/2023</v>
      </c>
    </row>
    <row r="8591" spans="1:6" x14ac:dyDescent="0.3">
      <c r="A8591" t="s">
        <v>2095</v>
      </c>
      <c r="B8591">
        <v>20230823</v>
      </c>
      <c r="C8591">
        <v>1</v>
      </c>
      <c r="D8591">
        <v>1</v>
      </c>
      <c r="E8591">
        <v>0</v>
      </c>
      <c r="F8591" t="str">
        <f>_xlfn.CONCAT(RIGHT(B8591,2),"/",MID(B8591,5,2),"/",LEFT(B8591,4))</f>
        <v>23/08/2023</v>
      </c>
    </row>
    <row r="8592" spans="1:6" x14ac:dyDescent="0.3">
      <c r="A8592" t="s">
        <v>1551</v>
      </c>
      <c r="B8592">
        <v>20230823</v>
      </c>
      <c r="C8592">
        <v>1</v>
      </c>
      <c r="D8592">
        <v>1</v>
      </c>
      <c r="E8592">
        <v>0</v>
      </c>
      <c r="F8592" t="str">
        <f>_xlfn.CONCAT(RIGHT(B8592,2),"/",MID(B8592,5,2),"/",LEFT(B8592,4))</f>
        <v>23/08/2023</v>
      </c>
    </row>
    <row r="8593" spans="1:6" x14ac:dyDescent="0.3">
      <c r="A8593" t="s">
        <v>4856</v>
      </c>
      <c r="B8593">
        <v>20230823</v>
      </c>
      <c r="C8593">
        <v>1</v>
      </c>
      <c r="D8593">
        <v>1</v>
      </c>
      <c r="E8593">
        <v>0</v>
      </c>
      <c r="F8593" t="str">
        <f>_xlfn.CONCAT(RIGHT(B8593,2),"/",MID(B8593,5,2),"/",LEFT(B8593,4))</f>
        <v>23/08/2023</v>
      </c>
    </row>
    <row r="8594" spans="1:6" x14ac:dyDescent="0.3">
      <c r="A8594" t="s">
        <v>3806</v>
      </c>
      <c r="B8594">
        <v>20230823</v>
      </c>
      <c r="C8594">
        <v>1</v>
      </c>
      <c r="D8594">
        <v>1</v>
      </c>
      <c r="E8594">
        <v>0</v>
      </c>
      <c r="F8594" t="str">
        <f>_xlfn.CONCAT(RIGHT(B8594,2),"/",MID(B8594,5,2),"/",LEFT(B8594,4))</f>
        <v>23/08/2023</v>
      </c>
    </row>
    <row r="8595" spans="1:6" x14ac:dyDescent="0.3">
      <c r="A8595" t="s">
        <v>1519</v>
      </c>
      <c r="B8595">
        <v>20230823</v>
      </c>
      <c r="C8595">
        <v>1</v>
      </c>
      <c r="D8595">
        <v>1</v>
      </c>
      <c r="E8595">
        <v>0</v>
      </c>
      <c r="F8595" t="str">
        <f>_xlfn.CONCAT(RIGHT(B8595,2),"/",MID(B8595,5,2),"/",LEFT(B8595,4))</f>
        <v>23/08/2023</v>
      </c>
    </row>
    <row r="8596" spans="1:6" x14ac:dyDescent="0.3">
      <c r="A8596" t="s">
        <v>4873</v>
      </c>
      <c r="B8596">
        <v>20230823</v>
      </c>
      <c r="C8596">
        <v>1</v>
      </c>
      <c r="D8596">
        <v>1</v>
      </c>
      <c r="E8596">
        <v>0</v>
      </c>
      <c r="F8596" t="str">
        <f>_xlfn.CONCAT(RIGHT(B8596,2),"/",MID(B8596,5,2),"/",LEFT(B8596,4))</f>
        <v>23/08/2023</v>
      </c>
    </row>
    <row r="8597" spans="1:6" x14ac:dyDescent="0.3">
      <c r="A8597" t="s">
        <v>3827</v>
      </c>
      <c r="B8597">
        <v>20230823</v>
      </c>
      <c r="C8597">
        <v>1</v>
      </c>
      <c r="D8597">
        <v>1</v>
      </c>
      <c r="E8597">
        <v>0</v>
      </c>
      <c r="F8597" t="str">
        <f>_xlfn.CONCAT(RIGHT(B8597,2),"/",MID(B8597,5,2),"/",LEFT(B8597,4))</f>
        <v>23/08/2023</v>
      </c>
    </row>
    <row r="8598" spans="1:6" x14ac:dyDescent="0.3">
      <c r="A8598" t="s">
        <v>1254</v>
      </c>
      <c r="B8598">
        <v>20230823</v>
      </c>
      <c r="C8598">
        <v>1</v>
      </c>
      <c r="D8598">
        <v>1</v>
      </c>
      <c r="E8598">
        <v>0</v>
      </c>
      <c r="F8598" t="str">
        <f>_xlfn.CONCAT(RIGHT(B8598,2),"/",MID(B8598,5,2),"/",LEFT(B8598,4))</f>
        <v>23/08/2023</v>
      </c>
    </row>
    <row r="8599" spans="1:6" x14ac:dyDescent="0.3">
      <c r="A8599" t="s">
        <v>3837</v>
      </c>
      <c r="B8599">
        <v>20230823</v>
      </c>
      <c r="C8599">
        <v>1</v>
      </c>
      <c r="D8599">
        <v>1</v>
      </c>
      <c r="E8599">
        <v>0</v>
      </c>
      <c r="F8599" t="str">
        <f>_xlfn.CONCAT(RIGHT(B8599,2),"/",MID(B8599,5,2),"/",LEFT(B8599,4))</f>
        <v>23/08/2023</v>
      </c>
    </row>
    <row r="8600" spans="1:6" x14ac:dyDescent="0.3">
      <c r="A8600" t="s">
        <v>4886</v>
      </c>
      <c r="B8600">
        <v>20230823</v>
      </c>
      <c r="C8600">
        <v>1</v>
      </c>
      <c r="D8600">
        <v>1</v>
      </c>
      <c r="E8600">
        <v>0</v>
      </c>
      <c r="F8600" t="str">
        <f>_xlfn.CONCAT(RIGHT(B8600,2),"/",MID(B8600,5,2),"/",LEFT(B8600,4))</f>
        <v>23/08/2023</v>
      </c>
    </row>
    <row r="8601" spans="1:6" x14ac:dyDescent="0.3">
      <c r="A8601" t="s">
        <v>3888</v>
      </c>
      <c r="B8601">
        <v>20230823</v>
      </c>
      <c r="C8601">
        <v>1</v>
      </c>
      <c r="D8601">
        <v>1</v>
      </c>
      <c r="E8601">
        <v>0</v>
      </c>
      <c r="F8601" t="str">
        <f>_xlfn.CONCAT(RIGHT(B8601,2),"/",MID(B8601,5,2),"/",LEFT(B8601,4))</f>
        <v>23/08/2023</v>
      </c>
    </row>
    <row r="8602" spans="1:6" x14ac:dyDescent="0.3">
      <c r="A8602" t="s">
        <v>3893</v>
      </c>
      <c r="B8602">
        <v>20230823</v>
      </c>
      <c r="C8602">
        <v>1</v>
      </c>
      <c r="D8602">
        <v>1</v>
      </c>
      <c r="E8602">
        <v>0</v>
      </c>
      <c r="F8602" t="str">
        <f>_xlfn.CONCAT(RIGHT(B8602,2),"/",MID(B8602,5,2),"/",LEFT(B8602,4))</f>
        <v>23/08/2023</v>
      </c>
    </row>
    <row r="8603" spans="1:6" x14ac:dyDescent="0.3">
      <c r="A8603" t="s">
        <v>393</v>
      </c>
      <c r="B8603">
        <v>20230823</v>
      </c>
      <c r="C8603">
        <v>1</v>
      </c>
      <c r="D8603">
        <v>1</v>
      </c>
      <c r="E8603">
        <v>0</v>
      </c>
      <c r="F8603" t="str">
        <f>_xlfn.CONCAT(RIGHT(B8603,2),"/",MID(B8603,5,2),"/",LEFT(B8603,4))</f>
        <v>23/08/2023</v>
      </c>
    </row>
    <row r="8604" spans="1:6" x14ac:dyDescent="0.3">
      <c r="A8604" t="s">
        <v>4929</v>
      </c>
      <c r="B8604">
        <v>20230823</v>
      </c>
      <c r="C8604">
        <v>1</v>
      </c>
      <c r="D8604">
        <v>1</v>
      </c>
      <c r="E8604">
        <v>0</v>
      </c>
      <c r="F8604" t="str">
        <f>_xlfn.CONCAT(RIGHT(B8604,2),"/",MID(B8604,5,2),"/",LEFT(B8604,4))</f>
        <v>23/08/2023</v>
      </c>
    </row>
    <row r="8605" spans="1:6" x14ac:dyDescent="0.3">
      <c r="A8605" t="s">
        <v>3928</v>
      </c>
      <c r="B8605">
        <v>20230823</v>
      </c>
      <c r="C8605">
        <v>1</v>
      </c>
      <c r="D8605">
        <v>1</v>
      </c>
      <c r="E8605">
        <v>0</v>
      </c>
      <c r="F8605" t="str">
        <f>_xlfn.CONCAT(RIGHT(B8605,2),"/",MID(B8605,5,2),"/",LEFT(B8605,4))</f>
        <v>23/08/2023</v>
      </c>
    </row>
    <row r="8606" spans="1:6" x14ac:dyDescent="0.3">
      <c r="A8606" t="s">
        <v>2554</v>
      </c>
      <c r="B8606">
        <v>20230823</v>
      </c>
      <c r="C8606">
        <v>1</v>
      </c>
      <c r="D8606">
        <v>1</v>
      </c>
      <c r="E8606">
        <v>0</v>
      </c>
      <c r="F8606" t="str">
        <f>_xlfn.CONCAT(RIGHT(B8606,2),"/",MID(B8606,5,2),"/",LEFT(B8606,4))</f>
        <v>23/08/2023</v>
      </c>
    </row>
    <row r="8607" spans="1:6" x14ac:dyDescent="0.3">
      <c r="A8607" t="s">
        <v>2114</v>
      </c>
      <c r="B8607">
        <v>20230823</v>
      </c>
      <c r="C8607">
        <v>1</v>
      </c>
      <c r="D8607">
        <v>1</v>
      </c>
      <c r="E8607">
        <v>0</v>
      </c>
      <c r="F8607" t="str">
        <f>_xlfn.CONCAT(RIGHT(B8607,2),"/",MID(B8607,5,2),"/",LEFT(B8607,4))</f>
        <v>23/08/2023</v>
      </c>
    </row>
    <row r="8608" spans="1:6" x14ac:dyDescent="0.3">
      <c r="A8608" t="s">
        <v>4962</v>
      </c>
      <c r="B8608">
        <v>20230823</v>
      </c>
      <c r="C8608">
        <v>1</v>
      </c>
      <c r="D8608">
        <v>1</v>
      </c>
      <c r="E8608">
        <v>0</v>
      </c>
      <c r="F8608" t="str">
        <f>_xlfn.CONCAT(RIGHT(B8608,2),"/",MID(B8608,5,2),"/",LEFT(B8608,4))</f>
        <v>23/08/2023</v>
      </c>
    </row>
    <row r="8609" spans="1:6" x14ac:dyDescent="0.3">
      <c r="A8609" t="s">
        <v>1261</v>
      </c>
      <c r="B8609">
        <v>20230823</v>
      </c>
      <c r="C8609">
        <v>1</v>
      </c>
      <c r="D8609">
        <v>1</v>
      </c>
      <c r="E8609">
        <v>0</v>
      </c>
      <c r="F8609" t="str">
        <f>_xlfn.CONCAT(RIGHT(B8609,2),"/",MID(B8609,5,2),"/",LEFT(B8609,4))</f>
        <v>23/08/2023</v>
      </c>
    </row>
    <row r="8610" spans="1:6" x14ac:dyDescent="0.3">
      <c r="A8610" t="s">
        <v>3986</v>
      </c>
      <c r="B8610">
        <v>20230823</v>
      </c>
      <c r="C8610">
        <v>1</v>
      </c>
      <c r="D8610">
        <v>1</v>
      </c>
      <c r="E8610">
        <v>0</v>
      </c>
      <c r="F8610" t="str">
        <f>_xlfn.CONCAT(RIGHT(B8610,2),"/",MID(B8610,5,2),"/",LEFT(B8610,4))</f>
        <v>23/08/2023</v>
      </c>
    </row>
    <row r="8611" spans="1:6" x14ac:dyDescent="0.3">
      <c r="A8611" t="s">
        <v>4979</v>
      </c>
      <c r="B8611">
        <v>20230823</v>
      </c>
      <c r="C8611">
        <v>1</v>
      </c>
      <c r="D8611">
        <v>1</v>
      </c>
      <c r="E8611">
        <v>0</v>
      </c>
      <c r="F8611" t="str">
        <f>_xlfn.CONCAT(RIGHT(B8611,2),"/",MID(B8611,5,2),"/",LEFT(B8611,4))</f>
        <v>23/08/2023</v>
      </c>
    </row>
    <row r="8612" spans="1:6" x14ac:dyDescent="0.3">
      <c r="A8612" t="s">
        <v>4980</v>
      </c>
      <c r="B8612">
        <v>20230823</v>
      </c>
      <c r="C8612">
        <v>1</v>
      </c>
      <c r="D8612">
        <v>1</v>
      </c>
      <c r="E8612">
        <v>0</v>
      </c>
      <c r="F8612" t="str">
        <f>_xlfn.CONCAT(RIGHT(B8612,2),"/",MID(B8612,5,2),"/",LEFT(B8612,4))</f>
        <v>23/08/2023</v>
      </c>
    </row>
    <row r="8613" spans="1:6" x14ac:dyDescent="0.3">
      <c r="A8613" t="s">
        <v>4982</v>
      </c>
      <c r="B8613">
        <v>20230823</v>
      </c>
      <c r="C8613">
        <v>1</v>
      </c>
      <c r="D8613">
        <v>1</v>
      </c>
      <c r="E8613">
        <v>1</v>
      </c>
      <c r="F8613" t="str">
        <f>_xlfn.CONCAT(RIGHT(B8613,2),"/",MID(B8613,5,2),"/",LEFT(B8613,4))</f>
        <v>23/08/2023</v>
      </c>
    </row>
    <row r="8614" spans="1:6" x14ac:dyDescent="0.3">
      <c r="A8614" t="s">
        <v>4983</v>
      </c>
      <c r="B8614">
        <v>20230823</v>
      </c>
      <c r="C8614">
        <v>1</v>
      </c>
      <c r="D8614">
        <v>1</v>
      </c>
      <c r="E8614">
        <v>0</v>
      </c>
      <c r="F8614" t="str">
        <f>_xlfn.CONCAT(RIGHT(B8614,2),"/",MID(B8614,5,2),"/",LEFT(B8614,4))</f>
        <v>23/08/2023</v>
      </c>
    </row>
    <row r="8615" spans="1:6" x14ac:dyDescent="0.3">
      <c r="A8615" t="s">
        <v>4984</v>
      </c>
      <c r="B8615">
        <v>20230823</v>
      </c>
      <c r="C8615">
        <v>1</v>
      </c>
      <c r="D8615">
        <v>1</v>
      </c>
      <c r="E8615">
        <v>0</v>
      </c>
      <c r="F8615" t="str">
        <f>_xlfn.CONCAT(RIGHT(B8615,2),"/",MID(B8615,5,2),"/",LEFT(B8615,4))</f>
        <v>23/08/2023</v>
      </c>
    </row>
    <row r="8616" spans="1:6" x14ac:dyDescent="0.3">
      <c r="A8616" t="s">
        <v>4009</v>
      </c>
      <c r="B8616">
        <v>20230823</v>
      </c>
      <c r="C8616">
        <v>1</v>
      </c>
      <c r="D8616">
        <v>1</v>
      </c>
      <c r="E8616">
        <v>0</v>
      </c>
      <c r="F8616" t="str">
        <f>_xlfn.CONCAT(RIGHT(B8616,2),"/",MID(B8616,5,2),"/",LEFT(B8616,4))</f>
        <v>23/08/2023</v>
      </c>
    </row>
    <row r="8617" spans="1:6" x14ac:dyDescent="0.3">
      <c r="A8617" t="s">
        <v>4998</v>
      </c>
      <c r="B8617">
        <v>20230823</v>
      </c>
      <c r="C8617">
        <v>1</v>
      </c>
      <c r="D8617">
        <v>1</v>
      </c>
      <c r="E8617">
        <v>0</v>
      </c>
      <c r="F8617" t="str">
        <f>_xlfn.CONCAT(RIGHT(B8617,2),"/",MID(B8617,5,2),"/",LEFT(B8617,4))</f>
        <v>23/08/2023</v>
      </c>
    </row>
    <row r="8618" spans="1:6" x14ac:dyDescent="0.3">
      <c r="A8618" t="s">
        <v>1764</v>
      </c>
      <c r="B8618">
        <v>20230823</v>
      </c>
      <c r="C8618">
        <v>1</v>
      </c>
      <c r="D8618">
        <v>1</v>
      </c>
      <c r="E8618">
        <v>0</v>
      </c>
      <c r="F8618" t="str">
        <f>_xlfn.CONCAT(RIGHT(B8618,2),"/",MID(B8618,5,2),"/",LEFT(B8618,4))</f>
        <v>23/08/2023</v>
      </c>
    </row>
    <row r="8619" spans="1:6" x14ac:dyDescent="0.3">
      <c r="A8619" t="s">
        <v>416</v>
      </c>
      <c r="B8619">
        <v>20230823</v>
      </c>
      <c r="C8619">
        <v>1</v>
      </c>
      <c r="D8619">
        <v>1</v>
      </c>
      <c r="E8619">
        <v>1</v>
      </c>
      <c r="F8619" t="str">
        <f>_xlfn.CONCAT(RIGHT(B8619,2),"/",MID(B8619,5,2),"/",LEFT(B8619,4))</f>
        <v>23/08/2023</v>
      </c>
    </row>
    <row r="8620" spans="1:6" x14ac:dyDescent="0.3">
      <c r="A8620" t="s">
        <v>1559</v>
      </c>
      <c r="B8620">
        <v>20230823</v>
      </c>
      <c r="C8620">
        <v>1</v>
      </c>
      <c r="D8620">
        <v>1</v>
      </c>
      <c r="E8620">
        <v>0</v>
      </c>
      <c r="F8620" t="str">
        <f>_xlfn.CONCAT(RIGHT(B8620,2),"/",MID(B8620,5,2),"/",LEFT(B8620,4))</f>
        <v>23/08/2023</v>
      </c>
    </row>
    <row r="8621" spans="1:6" x14ac:dyDescent="0.3">
      <c r="A8621" t="s">
        <v>1626</v>
      </c>
      <c r="B8621">
        <v>20230823</v>
      </c>
      <c r="C8621">
        <v>1</v>
      </c>
      <c r="D8621">
        <v>1</v>
      </c>
      <c r="E8621">
        <v>0</v>
      </c>
      <c r="F8621" t="str">
        <f>_xlfn.CONCAT(RIGHT(B8621,2),"/",MID(B8621,5,2),"/",LEFT(B8621,4))</f>
        <v>23/08/2023</v>
      </c>
    </row>
    <row r="8622" spans="1:6" x14ac:dyDescent="0.3">
      <c r="A8622" t="s">
        <v>5022</v>
      </c>
      <c r="B8622">
        <v>20230823</v>
      </c>
      <c r="C8622">
        <v>1</v>
      </c>
      <c r="D8622">
        <v>1</v>
      </c>
      <c r="E8622">
        <v>0</v>
      </c>
      <c r="F8622" t="str">
        <f>_xlfn.CONCAT(RIGHT(B8622,2),"/",MID(B8622,5,2),"/",LEFT(B8622,4))</f>
        <v>23/08/2023</v>
      </c>
    </row>
    <row r="8623" spans="1:6" x14ac:dyDescent="0.3">
      <c r="A8623" t="s">
        <v>5023</v>
      </c>
      <c r="B8623">
        <v>20230823</v>
      </c>
      <c r="C8623">
        <v>1</v>
      </c>
      <c r="D8623">
        <v>1</v>
      </c>
      <c r="E8623">
        <v>0</v>
      </c>
      <c r="F8623" t="str">
        <f>_xlfn.CONCAT(RIGHT(B8623,2),"/",MID(B8623,5,2),"/",LEFT(B8623,4))</f>
        <v>23/08/2023</v>
      </c>
    </row>
    <row r="8624" spans="1:6" x14ac:dyDescent="0.3">
      <c r="A8624" t="s">
        <v>5024</v>
      </c>
      <c r="B8624">
        <v>20230823</v>
      </c>
      <c r="C8624">
        <v>1</v>
      </c>
      <c r="D8624">
        <v>1</v>
      </c>
      <c r="E8624">
        <v>0</v>
      </c>
      <c r="F8624" t="str">
        <f>_xlfn.CONCAT(RIGHT(B8624,2),"/",MID(B8624,5,2),"/",LEFT(B8624,4))</f>
        <v>23/08/2023</v>
      </c>
    </row>
    <row r="8625" spans="1:6" x14ac:dyDescent="0.3">
      <c r="A8625" t="s">
        <v>5025</v>
      </c>
      <c r="B8625">
        <v>20230823</v>
      </c>
      <c r="C8625">
        <v>1</v>
      </c>
      <c r="D8625">
        <v>1</v>
      </c>
      <c r="E8625">
        <v>0</v>
      </c>
      <c r="F8625" t="str">
        <f>_xlfn.CONCAT(RIGHT(B8625,2),"/",MID(B8625,5,2),"/",LEFT(B8625,4))</f>
        <v>23/08/2023</v>
      </c>
    </row>
    <row r="8626" spans="1:6" x14ac:dyDescent="0.3">
      <c r="A8626" t="s">
        <v>5026</v>
      </c>
      <c r="B8626">
        <v>20230823</v>
      </c>
      <c r="C8626">
        <v>1</v>
      </c>
      <c r="D8626">
        <v>1</v>
      </c>
      <c r="E8626">
        <v>0</v>
      </c>
      <c r="F8626" t="str">
        <f>_xlfn.CONCAT(RIGHT(B8626,2),"/",MID(B8626,5,2),"/",LEFT(B8626,4))</f>
        <v>23/08/2023</v>
      </c>
    </row>
    <row r="8627" spans="1:6" x14ac:dyDescent="0.3">
      <c r="A8627" t="s">
        <v>5027</v>
      </c>
      <c r="B8627">
        <v>20230823</v>
      </c>
      <c r="C8627">
        <v>1</v>
      </c>
      <c r="D8627">
        <v>1</v>
      </c>
      <c r="E8627">
        <v>0</v>
      </c>
      <c r="F8627" t="str">
        <f>_xlfn.CONCAT(RIGHT(B8627,2),"/",MID(B8627,5,2),"/",LEFT(B8627,4))</f>
        <v>23/08/2023</v>
      </c>
    </row>
    <row r="8628" spans="1:6" x14ac:dyDescent="0.3">
      <c r="A8628" t="s">
        <v>5028</v>
      </c>
      <c r="B8628">
        <v>20230823</v>
      </c>
      <c r="C8628">
        <v>1</v>
      </c>
      <c r="D8628">
        <v>1</v>
      </c>
      <c r="E8628">
        <v>0</v>
      </c>
      <c r="F8628" t="str">
        <f>_xlfn.CONCAT(RIGHT(B8628,2),"/",MID(B8628,5,2),"/",LEFT(B8628,4))</f>
        <v>23/08/2023</v>
      </c>
    </row>
    <row r="8629" spans="1:6" x14ac:dyDescent="0.3">
      <c r="A8629" t="s">
        <v>5029</v>
      </c>
      <c r="B8629">
        <v>20230823</v>
      </c>
      <c r="C8629">
        <v>1</v>
      </c>
      <c r="D8629">
        <v>1</v>
      </c>
      <c r="E8629">
        <v>0</v>
      </c>
      <c r="F8629" t="str">
        <f>_xlfn.CONCAT(RIGHT(B8629,2),"/",MID(B8629,5,2),"/",LEFT(B8629,4))</f>
        <v>23/08/2023</v>
      </c>
    </row>
    <row r="8630" spans="1:6" x14ac:dyDescent="0.3">
      <c r="A8630" t="s">
        <v>4061</v>
      </c>
      <c r="B8630">
        <v>20230823</v>
      </c>
      <c r="C8630">
        <v>1</v>
      </c>
      <c r="D8630">
        <v>1</v>
      </c>
      <c r="E8630">
        <v>0</v>
      </c>
      <c r="F8630" t="str">
        <f>_xlfn.CONCAT(RIGHT(B8630,2),"/",MID(B8630,5,2),"/",LEFT(B8630,4))</f>
        <v>23/08/2023</v>
      </c>
    </row>
    <row r="8631" spans="1:6" x14ac:dyDescent="0.3">
      <c r="A8631" t="s">
        <v>2119</v>
      </c>
      <c r="B8631">
        <v>20230823</v>
      </c>
      <c r="C8631">
        <v>1</v>
      </c>
      <c r="D8631">
        <v>1</v>
      </c>
      <c r="E8631">
        <v>0</v>
      </c>
      <c r="F8631" t="str">
        <f>_xlfn.CONCAT(RIGHT(B8631,2),"/",MID(B8631,5,2),"/",LEFT(B8631,4))</f>
        <v>23/08/2023</v>
      </c>
    </row>
    <row r="8632" spans="1:6" x14ac:dyDescent="0.3">
      <c r="A8632" t="s">
        <v>5062</v>
      </c>
      <c r="B8632">
        <v>20230823</v>
      </c>
      <c r="C8632">
        <v>1</v>
      </c>
      <c r="D8632">
        <v>1</v>
      </c>
      <c r="E8632">
        <v>0</v>
      </c>
      <c r="F8632" t="str">
        <f>_xlfn.CONCAT(RIGHT(B8632,2),"/",MID(B8632,5,2),"/",LEFT(B8632,4))</f>
        <v>23/08/2023</v>
      </c>
    </row>
    <row r="8633" spans="1:6" x14ac:dyDescent="0.3">
      <c r="A8633" t="s">
        <v>5063</v>
      </c>
      <c r="B8633">
        <v>20230823</v>
      </c>
      <c r="C8633">
        <v>1</v>
      </c>
      <c r="D8633">
        <v>1</v>
      </c>
      <c r="E8633">
        <v>0</v>
      </c>
      <c r="F8633" t="str">
        <f>_xlfn.CONCAT(RIGHT(B8633,2),"/",MID(B8633,5,2),"/",LEFT(B8633,4))</f>
        <v>23/08/2023</v>
      </c>
    </row>
    <row r="8634" spans="1:6" x14ac:dyDescent="0.3">
      <c r="A8634" t="s">
        <v>83</v>
      </c>
      <c r="B8634">
        <v>20230823</v>
      </c>
      <c r="C8634">
        <v>1</v>
      </c>
      <c r="D8634">
        <v>1</v>
      </c>
      <c r="E8634">
        <v>0</v>
      </c>
      <c r="F8634" t="str">
        <f>_xlfn.CONCAT(RIGHT(B8634,2),"/",MID(B8634,5,2),"/",LEFT(B8634,4))</f>
        <v>23/08/2023</v>
      </c>
    </row>
    <row r="8635" spans="1:6" x14ac:dyDescent="0.3">
      <c r="A8635" t="s">
        <v>1844</v>
      </c>
      <c r="B8635">
        <v>20230823</v>
      </c>
      <c r="C8635">
        <v>1</v>
      </c>
      <c r="D8635">
        <v>1</v>
      </c>
      <c r="E8635">
        <v>0</v>
      </c>
      <c r="F8635" t="str">
        <f>_xlfn.CONCAT(RIGHT(B8635,2),"/",MID(B8635,5,2),"/",LEFT(B8635,4))</f>
        <v>23/08/2023</v>
      </c>
    </row>
    <row r="8636" spans="1:6" x14ac:dyDescent="0.3">
      <c r="A8636" t="s">
        <v>155</v>
      </c>
      <c r="B8636">
        <v>20230823</v>
      </c>
      <c r="C8636">
        <v>1</v>
      </c>
      <c r="D8636">
        <v>1</v>
      </c>
      <c r="E8636">
        <v>0</v>
      </c>
      <c r="F8636" t="str">
        <f>_xlfn.CONCAT(RIGHT(B8636,2),"/",MID(B8636,5,2),"/",LEFT(B8636,4))</f>
        <v>23/08/2023</v>
      </c>
    </row>
    <row r="8637" spans="1:6" x14ac:dyDescent="0.3">
      <c r="A8637" t="s">
        <v>2281</v>
      </c>
      <c r="B8637">
        <v>20230823</v>
      </c>
      <c r="C8637">
        <v>1</v>
      </c>
      <c r="D8637">
        <v>1</v>
      </c>
      <c r="E8637">
        <v>0</v>
      </c>
      <c r="F8637" t="str">
        <f>_xlfn.CONCAT(RIGHT(B8637,2),"/",MID(B8637,5,2),"/",LEFT(B8637,4))</f>
        <v>23/08/2023</v>
      </c>
    </row>
    <row r="8638" spans="1:6" x14ac:dyDescent="0.3">
      <c r="A8638" t="s">
        <v>4102</v>
      </c>
      <c r="B8638">
        <v>20230823</v>
      </c>
      <c r="C8638">
        <v>1</v>
      </c>
      <c r="D8638">
        <v>1</v>
      </c>
      <c r="E8638">
        <v>0</v>
      </c>
      <c r="F8638" t="str">
        <f>_xlfn.CONCAT(RIGHT(B8638,2),"/",MID(B8638,5,2),"/",LEFT(B8638,4))</f>
        <v>23/08/2023</v>
      </c>
    </row>
    <row r="8639" spans="1:6" x14ac:dyDescent="0.3">
      <c r="A8639" t="s">
        <v>156</v>
      </c>
      <c r="B8639">
        <v>20230823</v>
      </c>
      <c r="C8639">
        <v>1</v>
      </c>
      <c r="D8639">
        <v>1</v>
      </c>
      <c r="E8639">
        <v>0</v>
      </c>
      <c r="F8639" t="str">
        <f>_xlfn.CONCAT(RIGHT(B8639,2),"/",MID(B8639,5,2),"/",LEFT(B8639,4))</f>
        <v>23/08/2023</v>
      </c>
    </row>
    <row r="8640" spans="1:6" x14ac:dyDescent="0.3">
      <c r="A8640" t="s">
        <v>425</v>
      </c>
      <c r="B8640">
        <v>20230823</v>
      </c>
      <c r="C8640">
        <v>1</v>
      </c>
      <c r="D8640">
        <v>1</v>
      </c>
      <c r="E8640">
        <v>0</v>
      </c>
      <c r="F8640" t="str">
        <f>_xlfn.CONCAT(RIGHT(B8640,2),"/",MID(B8640,5,2),"/",LEFT(B8640,4))</f>
        <v>23/08/2023</v>
      </c>
    </row>
    <row r="8641" spans="1:6" x14ac:dyDescent="0.3">
      <c r="A8641" t="s">
        <v>5065</v>
      </c>
      <c r="B8641">
        <v>20230823</v>
      </c>
      <c r="C8641">
        <v>1</v>
      </c>
      <c r="D8641">
        <v>1</v>
      </c>
      <c r="E8641">
        <v>0</v>
      </c>
      <c r="F8641" t="str">
        <f>_xlfn.CONCAT(RIGHT(B8641,2),"/",MID(B8641,5,2),"/",LEFT(B8641,4))</f>
        <v>23/08/2023</v>
      </c>
    </row>
    <row r="8642" spans="1:6" x14ac:dyDescent="0.3">
      <c r="A8642" t="s">
        <v>4103</v>
      </c>
      <c r="B8642">
        <v>20230823</v>
      </c>
      <c r="C8642">
        <v>1</v>
      </c>
      <c r="D8642">
        <v>1</v>
      </c>
      <c r="E8642">
        <v>0</v>
      </c>
      <c r="F8642" t="str">
        <f>_xlfn.CONCAT(RIGHT(B8642,2),"/",MID(B8642,5,2),"/",LEFT(B8642,4))</f>
        <v>23/08/2023</v>
      </c>
    </row>
    <row r="8643" spans="1:6" x14ac:dyDescent="0.3">
      <c r="A8643" t="s">
        <v>5066</v>
      </c>
      <c r="B8643">
        <v>20230823</v>
      </c>
      <c r="C8643">
        <v>1</v>
      </c>
      <c r="D8643">
        <v>1</v>
      </c>
      <c r="E8643">
        <v>0</v>
      </c>
      <c r="F8643" t="str">
        <f>_xlfn.CONCAT(RIGHT(B8643,2),"/",MID(B8643,5,2),"/",LEFT(B8643,4))</f>
        <v>23/08/2023</v>
      </c>
    </row>
    <row r="8644" spans="1:6" x14ac:dyDescent="0.3">
      <c r="A8644" t="s">
        <v>427</v>
      </c>
      <c r="B8644">
        <v>20230823</v>
      </c>
      <c r="C8644">
        <v>1</v>
      </c>
      <c r="D8644">
        <v>1</v>
      </c>
      <c r="E8644">
        <v>0</v>
      </c>
      <c r="F8644" t="str">
        <f>_xlfn.CONCAT(RIGHT(B8644,2),"/",MID(B8644,5,2),"/",LEFT(B8644,4))</f>
        <v>23/08/2023</v>
      </c>
    </row>
    <row r="8645" spans="1:6" x14ac:dyDescent="0.3">
      <c r="A8645" t="s">
        <v>4105</v>
      </c>
      <c r="B8645">
        <v>20230823</v>
      </c>
      <c r="C8645">
        <v>1</v>
      </c>
      <c r="D8645">
        <v>1</v>
      </c>
      <c r="E8645">
        <v>0</v>
      </c>
      <c r="F8645" t="str">
        <f>_xlfn.CONCAT(RIGHT(B8645,2),"/",MID(B8645,5,2),"/",LEFT(B8645,4))</f>
        <v>23/08/2023</v>
      </c>
    </row>
    <row r="8646" spans="1:6" x14ac:dyDescent="0.3">
      <c r="A8646" t="s">
        <v>4131</v>
      </c>
      <c r="B8646">
        <v>20230823</v>
      </c>
      <c r="C8646">
        <v>1</v>
      </c>
      <c r="D8646">
        <v>1</v>
      </c>
      <c r="E8646">
        <v>0</v>
      </c>
      <c r="F8646" t="str">
        <f>_xlfn.CONCAT(RIGHT(B8646,2),"/",MID(B8646,5,2),"/",LEFT(B8646,4))</f>
        <v>23/08/2023</v>
      </c>
    </row>
    <row r="8647" spans="1:6" x14ac:dyDescent="0.3">
      <c r="A8647" t="s">
        <v>2282</v>
      </c>
      <c r="B8647">
        <v>20230823</v>
      </c>
      <c r="C8647">
        <v>1</v>
      </c>
      <c r="D8647">
        <v>1</v>
      </c>
      <c r="E8647">
        <v>0</v>
      </c>
      <c r="F8647" t="str">
        <f>_xlfn.CONCAT(RIGHT(B8647,2),"/",MID(B8647,5,2),"/",LEFT(B8647,4))</f>
        <v>23/08/2023</v>
      </c>
    </row>
    <row r="8648" spans="1:6" x14ac:dyDescent="0.3">
      <c r="A8648" t="s">
        <v>5079</v>
      </c>
      <c r="B8648">
        <v>20230823</v>
      </c>
      <c r="C8648">
        <v>1</v>
      </c>
      <c r="D8648">
        <v>1</v>
      </c>
      <c r="E8648">
        <v>0</v>
      </c>
      <c r="F8648" t="str">
        <f>_xlfn.CONCAT(RIGHT(B8648,2),"/",MID(B8648,5,2),"/",LEFT(B8648,4))</f>
        <v>23/08/2023</v>
      </c>
    </row>
    <row r="8649" spans="1:6" x14ac:dyDescent="0.3">
      <c r="A8649" t="s">
        <v>4137</v>
      </c>
      <c r="B8649">
        <v>20230823</v>
      </c>
      <c r="C8649">
        <v>1</v>
      </c>
      <c r="D8649">
        <v>1</v>
      </c>
      <c r="E8649">
        <v>0</v>
      </c>
      <c r="F8649" t="str">
        <f>_xlfn.CONCAT(RIGHT(B8649,2),"/",MID(B8649,5,2),"/",LEFT(B8649,4))</f>
        <v>23/08/2023</v>
      </c>
    </row>
    <row r="8650" spans="1:6" x14ac:dyDescent="0.3">
      <c r="A8650" t="s">
        <v>5088</v>
      </c>
      <c r="B8650">
        <v>20230823</v>
      </c>
      <c r="C8650">
        <v>1</v>
      </c>
      <c r="D8650">
        <v>1</v>
      </c>
      <c r="E8650">
        <v>0</v>
      </c>
      <c r="F8650" t="str">
        <f>_xlfn.CONCAT(RIGHT(B8650,2),"/",MID(B8650,5,2),"/",LEFT(B8650,4))</f>
        <v>23/08/2023</v>
      </c>
    </row>
    <row r="8651" spans="1:6" x14ac:dyDescent="0.3">
      <c r="A8651" t="s">
        <v>1030</v>
      </c>
      <c r="B8651">
        <v>20230823</v>
      </c>
      <c r="C8651">
        <v>1</v>
      </c>
      <c r="D8651">
        <v>1</v>
      </c>
      <c r="E8651">
        <v>0</v>
      </c>
      <c r="F8651" t="str">
        <f>_xlfn.CONCAT(RIGHT(B8651,2),"/",MID(B8651,5,2),"/",LEFT(B8651,4))</f>
        <v>23/08/2023</v>
      </c>
    </row>
    <row r="8652" spans="1:6" x14ac:dyDescent="0.3">
      <c r="A8652" t="s">
        <v>5090</v>
      </c>
      <c r="B8652">
        <v>20230823</v>
      </c>
      <c r="C8652">
        <v>1</v>
      </c>
      <c r="D8652">
        <v>1</v>
      </c>
      <c r="E8652">
        <v>0</v>
      </c>
      <c r="F8652" t="str">
        <f>_xlfn.CONCAT(RIGHT(B8652,2),"/",MID(B8652,5,2),"/",LEFT(B8652,4))</f>
        <v>23/08/2023</v>
      </c>
    </row>
    <row r="8653" spans="1:6" x14ac:dyDescent="0.3">
      <c r="A8653" t="s">
        <v>4153</v>
      </c>
      <c r="B8653">
        <v>20230823</v>
      </c>
      <c r="C8653">
        <v>1</v>
      </c>
      <c r="D8653">
        <v>1</v>
      </c>
      <c r="E8653">
        <v>0</v>
      </c>
      <c r="F8653" t="str">
        <f>_xlfn.CONCAT(RIGHT(B8653,2),"/",MID(B8653,5,2),"/",LEFT(B8653,4))</f>
        <v>23/08/2023</v>
      </c>
    </row>
    <row r="8654" spans="1:6" x14ac:dyDescent="0.3">
      <c r="A8654" t="s">
        <v>5106</v>
      </c>
      <c r="B8654">
        <v>20230823</v>
      </c>
      <c r="C8654">
        <v>1</v>
      </c>
      <c r="D8654">
        <v>1</v>
      </c>
      <c r="E8654">
        <v>0</v>
      </c>
      <c r="F8654" t="str">
        <f>_xlfn.CONCAT(RIGHT(B8654,2),"/",MID(B8654,5,2),"/",LEFT(B8654,4))</f>
        <v>23/08/2023</v>
      </c>
    </row>
    <row r="8655" spans="1:6" x14ac:dyDescent="0.3">
      <c r="A8655" t="s">
        <v>2193</v>
      </c>
      <c r="B8655">
        <v>20230823</v>
      </c>
      <c r="C8655">
        <v>1</v>
      </c>
      <c r="D8655">
        <v>1</v>
      </c>
      <c r="E8655">
        <v>0</v>
      </c>
      <c r="F8655" t="str">
        <f>_xlfn.CONCAT(RIGHT(B8655,2),"/",MID(B8655,5,2),"/",LEFT(B8655,4))</f>
        <v>23/08/2023</v>
      </c>
    </row>
    <row r="8656" spans="1:6" x14ac:dyDescent="0.3">
      <c r="A8656" t="s">
        <v>1507</v>
      </c>
      <c r="B8656">
        <v>20230824</v>
      </c>
      <c r="C8656">
        <v>96</v>
      </c>
      <c r="D8656">
        <v>84</v>
      </c>
      <c r="E8656">
        <v>42</v>
      </c>
      <c r="F8656" t="str">
        <f>_xlfn.CONCAT(RIGHT(B8656,2),"/",MID(B8656,5,2),"/",LEFT(B8656,4))</f>
        <v>24/08/2023</v>
      </c>
    </row>
    <row r="8657" spans="1:6" x14ac:dyDescent="0.3">
      <c r="A8657" t="s">
        <v>1508</v>
      </c>
      <c r="B8657">
        <v>20230824</v>
      </c>
      <c r="C8657">
        <v>31</v>
      </c>
      <c r="D8657">
        <v>29</v>
      </c>
      <c r="E8657">
        <v>0</v>
      </c>
      <c r="F8657" t="str">
        <f>_xlfn.CONCAT(RIGHT(B8657,2),"/",MID(B8657,5,2),"/",LEFT(B8657,4))</f>
        <v>24/08/2023</v>
      </c>
    </row>
    <row r="8658" spans="1:6" x14ac:dyDescent="0.3">
      <c r="A8658" t="s">
        <v>6</v>
      </c>
      <c r="B8658">
        <v>20230824</v>
      </c>
      <c r="C8658">
        <v>26</v>
      </c>
      <c r="D8658">
        <v>23</v>
      </c>
      <c r="E8658">
        <v>0</v>
      </c>
      <c r="F8658" t="str">
        <f>_xlfn.CONCAT(RIGHT(B8658,2),"/",MID(B8658,5,2),"/",LEFT(B8658,4))</f>
        <v>24/08/2023</v>
      </c>
    </row>
    <row r="8659" spans="1:6" x14ac:dyDescent="0.3">
      <c r="A8659" t="s">
        <v>8</v>
      </c>
      <c r="B8659">
        <v>20230824</v>
      </c>
      <c r="C8659">
        <v>26</v>
      </c>
      <c r="D8659">
        <v>26</v>
      </c>
      <c r="E8659">
        <v>0</v>
      </c>
      <c r="F8659" t="str">
        <f>_xlfn.CONCAT(RIGHT(B8659,2),"/",MID(B8659,5,2),"/",LEFT(B8659,4))</f>
        <v>24/08/2023</v>
      </c>
    </row>
    <row r="8660" spans="1:6" x14ac:dyDescent="0.3">
      <c r="A8660" t="s">
        <v>7</v>
      </c>
      <c r="B8660">
        <v>20230824</v>
      </c>
      <c r="C8660">
        <v>22</v>
      </c>
      <c r="D8660">
        <v>21</v>
      </c>
      <c r="E8660">
        <v>0</v>
      </c>
      <c r="F8660" t="str">
        <f>_xlfn.CONCAT(RIGHT(B8660,2),"/",MID(B8660,5,2),"/",LEFT(B8660,4))</f>
        <v>24/08/2023</v>
      </c>
    </row>
    <row r="8661" spans="1:6" x14ac:dyDescent="0.3">
      <c r="A8661" t="s">
        <v>10</v>
      </c>
      <c r="B8661">
        <v>20230824</v>
      </c>
      <c r="C8661">
        <v>16</v>
      </c>
      <c r="D8661">
        <v>16</v>
      </c>
      <c r="E8661">
        <v>1</v>
      </c>
      <c r="F8661" t="str">
        <f>_xlfn.CONCAT(RIGHT(B8661,2),"/",MID(B8661,5,2),"/",LEFT(B8661,4))</f>
        <v>24/08/2023</v>
      </c>
    </row>
    <row r="8662" spans="1:6" x14ac:dyDescent="0.3">
      <c r="A8662" t="s">
        <v>14</v>
      </c>
      <c r="B8662">
        <v>20230824</v>
      </c>
      <c r="C8662">
        <v>13</v>
      </c>
      <c r="D8662">
        <v>12</v>
      </c>
      <c r="E8662">
        <v>0</v>
      </c>
      <c r="F8662" t="str">
        <f>_xlfn.CONCAT(RIGHT(B8662,2),"/",MID(B8662,5,2),"/",LEFT(B8662,4))</f>
        <v>24/08/2023</v>
      </c>
    </row>
    <row r="8663" spans="1:6" x14ac:dyDescent="0.3">
      <c r="A8663" t="s">
        <v>12</v>
      </c>
      <c r="B8663">
        <v>20230824</v>
      </c>
      <c r="C8663">
        <v>11</v>
      </c>
      <c r="D8663">
        <v>11</v>
      </c>
      <c r="E8663">
        <v>0</v>
      </c>
      <c r="F8663" t="str">
        <f>_xlfn.CONCAT(RIGHT(B8663,2),"/",MID(B8663,5,2),"/",LEFT(B8663,4))</f>
        <v>24/08/2023</v>
      </c>
    </row>
    <row r="8664" spans="1:6" x14ac:dyDescent="0.3">
      <c r="A8664" t="s">
        <v>1510</v>
      </c>
      <c r="B8664">
        <v>20230824</v>
      </c>
      <c r="C8664">
        <v>11</v>
      </c>
      <c r="D8664">
        <v>9</v>
      </c>
      <c r="E8664">
        <v>0</v>
      </c>
      <c r="F8664" t="str">
        <f>_xlfn.CONCAT(RIGHT(B8664,2),"/",MID(B8664,5,2),"/",LEFT(B8664,4))</f>
        <v>24/08/2023</v>
      </c>
    </row>
    <row r="8665" spans="1:6" x14ac:dyDescent="0.3">
      <c r="A8665" t="s">
        <v>147</v>
      </c>
      <c r="B8665">
        <v>20230824</v>
      </c>
      <c r="C8665">
        <v>10</v>
      </c>
      <c r="D8665">
        <v>9</v>
      </c>
      <c r="E8665">
        <v>0</v>
      </c>
      <c r="F8665" t="str">
        <f>_xlfn.CONCAT(RIGHT(B8665,2),"/",MID(B8665,5,2),"/",LEFT(B8665,4))</f>
        <v>24/08/2023</v>
      </c>
    </row>
    <row r="8666" spans="1:6" x14ac:dyDescent="0.3">
      <c r="A8666" t="s">
        <v>39</v>
      </c>
      <c r="B8666">
        <v>20230824</v>
      </c>
      <c r="C8666">
        <v>9</v>
      </c>
      <c r="D8666">
        <v>9</v>
      </c>
      <c r="E8666">
        <v>9</v>
      </c>
      <c r="F8666" t="str">
        <f>_xlfn.CONCAT(RIGHT(B8666,2),"/",MID(B8666,5,2),"/",LEFT(B8666,4))</f>
        <v>24/08/2023</v>
      </c>
    </row>
    <row r="8667" spans="1:6" x14ac:dyDescent="0.3">
      <c r="A8667" t="s">
        <v>1517</v>
      </c>
      <c r="B8667">
        <v>20230824</v>
      </c>
      <c r="C8667">
        <v>7</v>
      </c>
      <c r="D8667">
        <v>4</v>
      </c>
      <c r="E8667">
        <v>0</v>
      </c>
      <c r="F8667" t="str">
        <f>_xlfn.CONCAT(RIGHT(B8667,2),"/",MID(B8667,5,2),"/",LEFT(B8667,4))</f>
        <v>24/08/2023</v>
      </c>
    </row>
    <row r="8668" spans="1:6" x14ac:dyDescent="0.3">
      <c r="A8668" t="s">
        <v>1563</v>
      </c>
      <c r="B8668">
        <v>20230824</v>
      </c>
      <c r="C8668">
        <v>5</v>
      </c>
      <c r="D8668">
        <v>5</v>
      </c>
      <c r="E8668">
        <v>0</v>
      </c>
      <c r="F8668" t="str">
        <f>_xlfn.CONCAT(RIGHT(B8668,2),"/",MID(B8668,5,2),"/",LEFT(B8668,4))</f>
        <v>24/08/2023</v>
      </c>
    </row>
    <row r="8669" spans="1:6" x14ac:dyDescent="0.3">
      <c r="A8669" t="s">
        <v>43</v>
      </c>
      <c r="B8669">
        <v>20230824</v>
      </c>
      <c r="C8669">
        <v>5</v>
      </c>
      <c r="D8669">
        <v>5</v>
      </c>
      <c r="E8669">
        <v>0</v>
      </c>
      <c r="F8669" t="str">
        <f>_xlfn.CONCAT(RIGHT(B8669,2),"/",MID(B8669,5,2),"/",LEFT(B8669,4))</f>
        <v>24/08/2023</v>
      </c>
    </row>
    <row r="8670" spans="1:6" x14ac:dyDescent="0.3">
      <c r="A8670" t="s">
        <v>1513</v>
      </c>
      <c r="B8670">
        <v>20230824</v>
      </c>
      <c r="C8670">
        <v>5</v>
      </c>
      <c r="D8670">
        <v>5</v>
      </c>
      <c r="E8670">
        <v>0</v>
      </c>
      <c r="F8670" t="str">
        <f>_xlfn.CONCAT(RIGHT(B8670,2),"/",MID(B8670,5,2),"/",LEFT(B8670,4))</f>
        <v>24/08/2023</v>
      </c>
    </row>
    <row r="8671" spans="1:6" x14ac:dyDescent="0.3">
      <c r="A8671" t="s">
        <v>17</v>
      </c>
      <c r="B8671">
        <v>20230824</v>
      </c>
      <c r="C8671">
        <v>5</v>
      </c>
      <c r="D8671">
        <v>4</v>
      </c>
      <c r="E8671">
        <v>0</v>
      </c>
      <c r="F8671" t="str">
        <f>_xlfn.CONCAT(RIGHT(B8671,2),"/",MID(B8671,5,2),"/",LEFT(B8671,4))</f>
        <v>24/08/2023</v>
      </c>
    </row>
    <row r="8672" spans="1:6" x14ac:dyDescent="0.3">
      <c r="A8672" t="s">
        <v>16</v>
      </c>
      <c r="B8672">
        <v>20230824</v>
      </c>
      <c r="C8672">
        <v>5</v>
      </c>
      <c r="D8672">
        <v>5</v>
      </c>
      <c r="E8672">
        <v>4</v>
      </c>
      <c r="F8672" t="str">
        <f>_xlfn.CONCAT(RIGHT(B8672,2),"/",MID(B8672,5,2),"/",LEFT(B8672,4))</f>
        <v>24/08/2023</v>
      </c>
    </row>
    <row r="8673" spans="1:6" x14ac:dyDescent="0.3">
      <c r="A8673" t="s">
        <v>25</v>
      </c>
      <c r="B8673">
        <v>20230824</v>
      </c>
      <c r="C8673">
        <v>5</v>
      </c>
      <c r="D8673">
        <v>5</v>
      </c>
      <c r="E8673">
        <v>0</v>
      </c>
      <c r="F8673" t="str">
        <f>_xlfn.CONCAT(RIGHT(B8673,2),"/",MID(B8673,5,2),"/",LEFT(B8673,4))</f>
        <v>24/08/2023</v>
      </c>
    </row>
    <row r="8674" spans="1:6" x14ac:dyDescent="0.3">
      <c r="A8674" t="s">
        <v>1512</v>
      </c>
      <c r="B8674">
        <v>20230824</v>
      </c>
      <c r="C8674">
        <v>5</v>
      </c>
      <c r="D8674">
        <v>5</v>
      </c>
      <c r="E8674">
        <v>0</v>
      </c>
      <c r="F8674" t="str">
        <f>_xlfn.CONCAT(RIGHT(B8674,2),"/",MID(B8674,5,2),"/",LEFT(B8674,4))</f>
        <v>24/08/2023</v>
      </c>
    </row>
    <row r="8675" spans="1:6" x14ac:dyDescent="0.3">
      <c r="A8675" t="s">
        <v>1527</v>
      </c>
      <c r="B8675">
        <v>20230824</v>
      </c>
      <c r="C8675">
        <v>4</v>
      </c>
      <c r="D8675">
        <v>4</v>
      </c>
      <c r="E8675">
        <v>0</v>
      </c>
      <c r="F8675" t="str">
        <f>_xlfn.CONCAT(RIGHT(B8675,2),"/",MID(B8675,5,2),"/",LEFT(B8675,4))</f>
        <v>24/08/2023</v>
      </c>
    </row>
    <row r="8676" spans="1:6" x14ac:dyDescent="0.3">
      <c r="A8676" t="s">
        <v>1516</v>
      </c>
      <c r="B8676">
        <v>20230824</v>
      </c>
      <c r="C8676">
        <v>4</v>
      </c>
      <c r="D8676">
        <v>4</v>
      </c>
      <c r="E8676">
        <v>0</v>
      </c>
      <c r="F8676" t="str">
        <f>_xlfn.CONCAT(RIGHT(B8676,2),"/",MID(B8676,5,2),"/",LEFT(B8676,4))</f>
        <v>24/08/2023</v>
      </c>
    </row>
    <row r="8677" spans="1:6" x14ac:dyDescent="0.3">
      <c r="A8677" t="s">
        <v>1541</v>
      </c>
      <c r="B8677">
        <v>20230824</v>
      </c>
      <c r="C8677">
        <v>4</v>
      </c>
      <c r="D8677">
        <v>4</v>
      </c>
      <c r="E8677">
        <v>0</v>
      </c>
      <c r="F8677" t="str">
        <f>_xlfn.CONCAT(RIGHT(B8677,2),"/",MID(B8677,5,2),"/",LEFT(B8677,4))</f>
        <v>24/08/2023</v>
      </c>
    </row>
    <row r="8678" spans="1:6" x14ac:dyDescent="0.3">
      <c r="A8678" t="s">
        <v>37</v>
      </c>
      <c r="B8678">
        <v>20230824</v>
      </c>
      <c r="C8678">
        <v>4</v>
      </c>
      <c r="D8678">
        <v>4</v>
      </c>
      <c r="E8678">
        <v>0</v>
      </c>
      <c r="F8678" t="str">
        <f>_xlfn.CONCAT(RIGHT(B8678,2),"/",MID(B8678,5,2),"/",LEFT(B8678,4))</f>
        <v>24/08/2023</v>
      </c>
    </row>
    <row r="8679" spans="1:6" x14ac:dyDescent="0.3">
      <c r="A8679" t="s">
        <v>50</v>
      </c>
      <c r="B8679">
        <v>20230824</v>
      </c>
      <c r="C8679">
        <v>4</v>
      </c>
      <c r="D8679">
        <v>3</v>
      </c>
      <c r="E8679">
        <v>0</v>
      </c>
      <c r="F8679" t="str">
        <f>_xlfn.CONCAT(RIGHT(B8679,2),"/",MID(B8679,5,2),"/",LEFT(B8679,4))</f>
        <v>24/08/2023</v>
      </c>
    </row>
    <row r="8680" spans="1:6" x14ac:dyDescent="0.3">
      <c r="A8680" t="s">
        <v>51</v>
      </c>
      <c r="B8680">
        <v>20230824</v>
      </c>
      <c r="C8680">
        <v>4</v>
      </c>
      <c r="D8680">
        <v>4</v>
      </c>
      <c r="E8680">
        <v>0</v>
      </c>
      <c r="F8680" t="str">
        <f>_xlfn.CONCAT(RIGHT(B8680,2),"/",MID(B8680,5,2),"/",LEFT(B8680,4))</f>
        <v>24/08/2023</v>
      </c>
    </row>
    <row r="8681" spans="1:6" x14ac:dyDescent="0.3">
      <c r="A8681" t="s">
        <v>359</v>
      </c>
      <c r="B8681">
        <v>20230824</v>
      </c>
      <c r="C8681">
        <v>4</v>
      </c>
      <c r="D8681">
        <v>1</v>
      </c>
      <c r="E8681">
        <v>0</v>
      </c>
      <c r="F8681" t="str">
        <f>_xlfn.CONCAT(RIGHT(B8681,2),"/",MID(B8681,5,2),"/",LEFT(B8681,4))</f>
        <v>24/08/2023</v>
      </c>
    </row>
    <row r="8682" spans="1:6" x14ac:dyDescent="0.3">
      <c r="A8682" t="s">
        <v>1511</v>
      </c>
      <c r="B8682">
        <v>20230824</v>
      </c>
      <c r="C8682">
        <v>4</v>
      </c>
      <c r="D8682">
        <v>4</v>
      </c>
      <c r="E8682">
        <v>0</v>
      </c>
      <c r="F8682" t="str">
        <f>_xlfn.CONCAT(RIGHT(B8682,2),"/",MID(B8682,5,2),"/",LEFT(B8682,4))</f>
        <v>24/08/2023</v>
      </c>
    </row>
    <row r="8683" spans="1:6" x14ac:dyDescent="0.3">
      <c r="A8683" t="s">
        <v>186</v>
      </c>
      <c r="B8683">
        <v>20230824</v>
      </c>
      <c r="C8683">
        <v>3</v>
      </c>
      <c r="D8683">
        <v>2</v>
      </c>
      <c r="E8683">
        <v>0</v>
      </c>
      <c r="F8683" t="str">
        <f>_xlfn.CONCAT(RIGHT(B8683,2),"/",MID(B8683,5,2),"/",LEFT(B8683,4))</f>
        <v>24/08/2023</v>
      </c>
    </row>
    <row r="8684" spans="1:6" x14ac:dyDescent="0.3">
      <c r="A8684" t="s">
        <v>748</v>
      </c>
      <c r="B8684">
        <v>20230824</v>
      </c>
      <c r="C8684">
        <v>3</v>
      </c>
      <c r="D8684">
        <v>2</v>
      </c>
      <c r="E8684">
        <v>0</v>
      </c>
      <c r="F8684" t="str">
        <f>_xlfn.CONCAT(RIGHT(B8684,2),"/",MID(B8684,5,2),"/",LEFT(B8684,4))</f>
        <v>24/08/2023</v>
      </c>
    </row>
    <row r="8685" spans="1:6" x14ac:dyDescent="0.3">
      <c r="A8685" t="s">
        <v>217</v>
      </c>
      <c r="B8685">
        <v>20230824</v>
      </c>
      <c r="C8685">
        <v>3</v>
      </c>
      <c r="D8685">
        <v>3</v>
      </c>
      <c r="E8685">
        <v>0</v>
      </c>
      <c r="F8685" t="str">
        <f>_xlfn.CONCAT(RIGHT(B8685,2),"/",MID(B8685,5,2),"/",LEFT(B8685,4))</f>
        <v>24/08/2023</v>
      </c>
    </row>
    <row r="8686" spans="1:6" x14ac:dyDescent="0.3">
      <c r="A8686" t="s">
        <v>866</v>
      </c>
      <c r="B8686">
        <v>20230824</v>
      </c>
      <c r="C8686">
        <v>3</v>
      </c>
      <c r="D8686">
        <v>3</v>
      </c>
      <c r="E8686">
        <v>0</v>
      </c>
      <c r="F8686" t="str">
        <f>_xlfn.CONCAT(RIGHT(B8686,2),"/",MID(B8686,5,2),"/",LEFT(B8686,4))</f>
        <v>24/08/2023</v>
      </c>
    </row>
    <row r="8687" spans="1:6" x14ac:dyDescent="0.3">
      <c r="A8687" t="s">
        <v>1515</v>
      </c>
      <c r="B8687">
        <v>20230824</v>
      </c>
      <c r="C8687">
        <v>3</v>
      </c>
      <c r="D8687">
        <v>3</v>
      </c>
      <c r="E8687">
        <v>0</v>
      </c>
      <c r="F8687" t="str">
        <f>_xlfn.CONCAT(RIGHT(B8687,2),"/",MID(B8687,5,2),"/",LEFT(B8687,4))</f>
        <v>24/08/2023</v>
      </c>
    </row>
    <row r="8688" spans="1:6" x14ac:dyDescent="0.3">
      <c r="A8688" t="s">
        <v>63</v>
      </c>
      <c r="B8688">
        <v>20230824</v>
      </c>
      <c r="C8688">
        <v>3</v>
      </c>
      <c r="D8688">
        <v>3</v>
      </c>
      <c r="E8688">
        <v>0</v>
      </c>
      <c r="F8688" t="str">
        <f>_xlfn.CONCAT(RIGHT(B8688,2),"/",MID(B8688,5,2),"/",LEFT(B8688,4))</f>
        <v>24/08/2023</v>
      </c>
    </row>
    <row r="8689" spans="1:6" x14ac:dyDescent="0.3">
      <c r="A8689" t="s">
        <v>100</v>
      </c>
      <c r="B8689">
        <v>20230824</v>
      </c>
      <c r="C8689">
        <v>3</v>
      </c>
      <c r="D8689">
        <v>3</v>
      </c>
      <c r="E8689">
        <v>0</v>
      </c>
      <c r="F8689" t="str">
        <f>_xlfn.CONCAT(RIGHT(B8689,2),"/",MID(B8689,5,2),"/",LEFT(B8689,4))</f>
        <v>24/08/2023</v>
      </c>
    </row>
    <row r="8690" spans="1:6" x14ac:dyDescent="0.3">
      <c r="A8690" t="s">
        <v>252</v>
      </c>
      <c r="B8690">
        <v>20230824</v>
      </c>
      <c r="C8690">
        <v>3</v>
      </c>
      <c r="D8690">
        <v>3</v>
      </c>
      <c r="E8690">
        <v>0</v>
      </c>
      <c r="F8690" t="str">
        <f>_xlfn.CONCAT(RIGHT(B8690,2),"/",MID(B8690,5,2),"/",LEFT(B8690,4))</f>
        <v>24/08/2023</v>
      </c>
    </row>
    <row r="8691" spans="1:6" x14ac:dyDescent="0.3">
      <c r="A8691" t="s">
        <v>46</v>
      </c>
      <c r="B8691">
        <v>20230824</v>
      </c>
      <c r="C8691">
        <v>3</v>
      </c>
      <c r="D8691">
        <v>3</v>
      </c>
      <c r="E8691">
        <v>0</v>
      </c>
      <c r="F8691" t="str">
        <f>_xlfn.CONCAT(RIGHT(B8691,2),"/",MID(B8691,5,2),"/",LEFT(B8691,4))</f>
        <v>24/08/2023</v>
      </c>
    </row>
    <row r="8692" spans="1:6" x14ac:dyDescent="0.3">
      <c r="A8692" t="s">
        <v>989</v>
      </c>
      <c r="B8692">
        <v>20230824</v>
      </c>
      <c r="C8692">
        <v>3</v>
      </c>
      <c r="D8692">
        <v>1</v>
      </c>
      <c r="E8692">
        <v>1</v>
      </c>
      <c r="F8692" t="str">
        <f>_xlfn.CONCAT(RIGHT(B8692,2),"/",MID(B8692,5,2),"/",LEFT(B8692,4))</f>
        <v>24/08/2023</v>
      </c>
    </row>
    <row r="8693" spans="1:6" x14ac:dyDescent="0.3">
      <c r="A8693" t="s">
        <v>2189</v>
      </c>
      <c r="B8693">
        <v>20230824</v>
      </c>
      <c r="C8693">
        <v>3</v>
      </c>
      <c r="D8693">
        <v>3</v>
      </c>
      <c r="E8693">
        <v>2</v>
      </c>
      <c r="F8693" t="str">
        <f>_xlfn.CONCAT(RIGHT(B8693,2),"/",MID(B8693,5,2),"/",LEFT(B8693,4))</f>
        <v>24/08/2023</v>
      </c>
    </row>
    <row r="8694" spans="1:6" x14ac:dyDescent="0.3">
      <c r="A8694" t="s">
        <v>358</v>
      </c>
      <c r="B8694">
        <v>20230824</v>
      </c>
      <c r="C8694">
        <v>3</v>
      </c>
      <c r="D8694">
        <v>2</v>
      </c>
      <c r="E8694">
        <v>0</v>
      </c>
      <c r="F8694" t="str">
        <f>_xlfn.CONCAT(RIGHT(B8694,2),"/",MID(B8694,5,2),"/",LEFT(B8694,4))</f>
        <v>24/08/2023</v>
      </c>
    </row>
    <row r="8695" spans="1:6" x14ac:dyDescent="0.3">
      <c r="A8695" t="s">
        <v>141</v>
      </c>
      <c r="B8695">
        <v>20230824</v>
      </c>
      <c r="C8695">
        <v>3</v>
      </c>
      <c r="D8695">
        <v>3</v>
      </c>
      <c r="E8695">
        <v>0</v>
      </c>
      <c r="F8695" t="str">
        <f>_xlfn.CONCAT(RIGHT(B8695,2),"/",MID(B8695,5,2),"/",LEFT(B8695,4))</f>
        <v>24/08/2023</v>
      </c>
    </row>
    <row r="8696" spans="1:6" x14ac:dyDescent="0.3">
      <c r="A8696" t="s">
        <v>82</v>
      </c>
      <c r="B8696">
        <v>20230824</v>
      </c>
      <c r="C8696">
        <v>3</v>
      </c>
      <c r="D8696">
        <v>3</v>
      </c>
      <c r="E8696">
        <v>0</v>
      </c>
      <c r="F8696" t="str">
        <f>_xlfn.CONCAT(RIGHT(B8696,2),"/",MID(B8696,5,2),"/",LEFT(B8696,4))</f>
        <v>24/08/2023</v>
      </c>
    </row>
    <row r="8697" spans="1:6" x14ac:dyDescent="0.3">
      <c r="A8697" t="s">
        <v>171</v>
      </c>
      <c r="B8697">
        <v>20230824</v>
      </c>
      <c r="C8697">
        <v>2</v>
      </c>
      <c r="D8697">
        <v>2</v>
      </c>
      <c r="E8697">
        <v>0</v>
      </c>
      <c r="F8697" t="str">
        <f>_xlfn.CONCAT(RIGHT(B8697,2),"/",MID(B8697,5,2),"/",LEFT(B8697,4))</f>
        <v>24/08/2023</v>
      </c>
    </row>
    <row r="8698" spans="1:6" x14ac:dyDescent="0.3">
      <c r="A8698" t="s">
        <v>518</v>
      </c>
      <c r="B8698">
        <v>20230824</v>
      </c>
      <c r="C8698">
        <v>2</v>
      </c>
      <c r="D8698">
        <v>2</v>
      </c>
      <c r="E8698">
        <v>0</v>
      </c>
      <c r="F8698" t="str">
        <f>_xlfn.CONCAT(RIGHT(B8698,2),"/",MID(B8698,5,2),"/",LEFT(B8698,4))</f>
        <v>24/08/2023</v>
      </c>
    </row>
    <row r="8699" spans="1:6" x14ac:dyDescent="0.3">
      <c r="A8699" t="s">
        <v>58</v>
      </c>
      <c r="B8699">
        <v>20230824</v>
      </c>
      <c r="C8699">
        <v>2</v>
      </c>
      <c r="D8699">
        <v>2</v>
      </c>
      <c r="E8699">
        <v>0</v>
      </c>
      <c r="F8699" t="str">
        <f>_xlfn.CONCAT(RIGHT(B8699,2),"/",MID(B8699,5,2),"/",LEFT(B8699,4))</f>
        <v>24/08/2023</v>
      </c>
    </row>
    <row r="8700" spans="1:6" x14ac:dyDescent="0.3">
      <c r="A8700" t="s">
        <v>592</v>
      </c>
      <c r="B8700">
        <v>20230824</v>
      </c>
      <c r="C8700">
        <v>2</v>
      </c>
      <c r="D8700">
        <v>1</v>
      </c>
      <c r="E8700">
        <v>0</v>
      </c>
      <c r="F8700" t="str">
        <f>_xlfn.CONCAT(RIGHT(B8700,2),"/",MID(B8700,5,2),"/",LEFT(B8700,4))</f>
        <v>24/08/2023</v>
      </c>
    </row>
    <row r="8701" spans="1:6" x14ac:dyDescent="0.3">
      <c r="A8701" t="s">
        <v>59</v>
      </c>
      <c r="B8701">
        <v>20230824</v>
      </c>
      <c r="C8701">
        <v>2</v>
      </c>
      <c r="D8701">
        <v>1</v>
      </c>
      <c r="E8701">
        <v>0</v>
      </c>
      <c r="F8701" t="str">
        <f>_xlfn.CONCAT(RIGHT(B8701,2),"/",MID(B8701,5,2),"/",LEFT(B8701,4))</f>
        <v>24/08/2023</v>
      </c>
    </row>
    <row r="8702" spans="1:6" x14ac:dyDescent="0.3">
      <c r="A8702" t="s">
        <v>60</v>
      </c>
      <c r="B8702">
        <v>20230824</v>
      </c>
      <c r="C8702">
        <v>2</v>
      </c>
      <c r="D8702">
        <v>2</v>
      </c>
      <c r="E8702">
        <v>1</v>
      </c>
      <c r="F8702" t="str">
        <f>_xlfn.CONCAT(RIGHT(B8702,2),"/",MID(B8702,5,2),"/",LEFT(B8702,4))</f>
        <v>24/08/2023</v>
      </c>
    </row>
    <row r="8703" spans="1:6" x14ac:dyDescent="0.3">
      <c r="A8703" t="s">
        <v>42</v>
      </c>
      <c r="B8703">
        <v>20230824</v>
      </c>
      <c r="C8703">
        <v>2</v>
      </c>
      <c r="D8703">
        <v>2</v>
      </c>
      <c r="E8703">
        <v>0</v>
      </c>
      <c r="F8703" t="str">
        <f>_xlfn.CONCAT(RIGHT(B8703,2),"/",MID(B8703,5,2),"/",LEFT(B8703,4))</f>
        <v>24/08/2023</v>
      </c>
    </row>
    <row r="8704" spans="1:6" x14ac:dyDescent="0.3">
      <c r="A8704" t="s">
        <v>62</v>
      </c>
      <c r="B8704">
        <v>20230824</v>
      </c>
      <c r="C8704">
        <v>2</v>
      </c>
      <c r="D8704">
        <v>2</v>
      </c>
      <c r="E8704">
        <v>0</v>
      </c>
      <c r="F8704" t="str">
        <f>_xlfn.CONCAT(RIGHT(B8704,2),"/",MID(B8704,5,2),"/",LEFT(B8704,4))</f>
        <v>24/08/2023</v>
      </c>
    </row>
    <row r="8705" spans="1:6" x14ac:dyDescent="0.3">
      <c r="A8705" t="s">
        <v>31</v>
      </c>
      <c r="B8705">
        <v>20230824</v>
      </c>
      <c r="C8705">
        <v>2</v>
      </c>
      <c r="D8705">
        <v>2</v>
      </c>
      <c r="E8705">
        <v>0</v>
      </c>
      <c r="F8705" t="str">
        <f>_xlfn.CONCAT(RIGHT(B8705,2),"/",MID(B8705,5,2),"/",LEFT(B8705,4))</f>
        <v>24/08/2023</v>
      </c>
    </row>
    <row r="8706" spans="1:6" x14ac:dyDescent="0.3">
      <c r="A8706" t="s">
        <v>23</v>
      </c>
      <c r="B8706">
        <v>20230824</v>
      </c>
      <c r="C8706">
        <v>2</v>
      </c>
      <c r="D8706">
        <v>2</v>
      </c>
      <c r="E8706">
        <v>0</v>
      </c>
      <c r="F8706" t="str">
        <f>_xlfn.CONCAT(RIGHT(B8706,2),"/",MID(B8706,5,2),"/",LEFT(B8706,4))</f>
        <v>24/08/2023</v>
      </c>
    </row>
    <row r="8707" spans="1:6" x14ac:dyDescent="0.3">
      <c r="A8707" t="s">
        <v>101</v>
      </c>
      <c r="B8707">
        <v>20230824</v>
      </c>
      <c r="C8707">
        <v>2</v>
      </c>
      <c r="D8707">
        <v>1</v>
      </c>
      <c r="E8707">
        <v>0</v>
      </c>
      <c r="F8707" t="str">
        <f>_xlfn.CONCAT(RIGHT(B8707,2),"/",MID(B8707,5,2),"/",LEFT(B8707,4))</f>
        <v>24/08/2023</v>
      </c>
    </row>
    <row r="8708" spans="1:6" x14ac:dyDescent="0.3">
      <c r="A8708" t="s">
        <v>904</v>
      </c>
      <c r="B8708">
        <v>20230824</v>
      </c>
      <c r="C8708">
        <v>2</v>
      </c>
      <c r="D8708">
        <v>1</v>
      </c>
      <c r="E8708">
        <v>0</v>
      </c>
      <c r="F8708" t="str">
        <f>_xlfn.CONCAT(RIGHT(B8708,2),"/",MID(B8708,5,2),"/",LEFT(B8708,4))</f>
        <v>24/08/2023</v>
      </c>
    </row>
    <row r="8709" spans="1:6" x14ac:dyDescent="0.3">
      <c r="A8709" t="s">
        <v>916</v>
      </c>
      <c r="B8709">
        <v>20230824</v>
      </c>
      <c r="C8709">
        <v>2</v>
      </c>
      <c r="D8709">
        <v>1</v>
      </c>
      <c r="E8709">
        <v>0</v>
      </c>
      <c r="F8709" t="str">
        <f>_xlfn.CONCAT(RIGHT(B8709,2),"/",MID(B8709,5,2),"/",LEFT(B8709,4))</f>
        <v>24/08/2023</v>
      </c>
    </row>
    <row r="8710" spans="1:6" x14ac:dyDescent="0.3">
      <c r="A8710" t="s">
        <v>268</v>
      </c>
      <c r="B8710">
        <v>20230824</v>
      </c>
      <c r="C8710">
        <v>2</v>
      </c>
      <c r="D8710">
        <v>1</v>
      </c>
      <c r="E8710">
        <v>0</v>
      </c>
      <c r="F8710" t="str">
        <f>_xlfn.CONCAT(RIGHT(B8710,2),"/",MID(B8710,5,2),"/",LEFT(B8710,4))</f>
        <v>24/08/2023</v>
      </c>
    </row>
    <row r="8711" spans="1:6" x14ac:dyDescent="0.3">
      <c r="A8711" t="s">
        <v>958</v>
      </c>
      <c r="B8711">
        <v>20230824</v>
      </c>
      <c r="C8711">
        <v>2</v>
      </c>
      <c r="D8711">
        <v>2</v>
      </c>
      <c r="E8711">
        <v>0</v>
      </c>
      <c r="F8711" t="str">
        <f>_xlfn.CONCAT(RIGHT(B8711,2),"/",MID(B8711,5,2),"/",LEFT(B8711,4))</f>
        <v>24/08/2023</v>
      </c>
    </row>
    <row r="8712" spans="1:6" x14ac:dyDescent="0.3">
      <c r="A8712" t="s">
        <v>2222</v>
      </c>
      <c r="B8712">
        <v>20230824</v>
      </c>
      <c r="C8712">
        <v>2</v>
      </c>
      <c r="D8712">
        <v>2</v>
      </c>
      <c r="E8712">
        <v>0</v>
      </c>
      <c r="F8712" t="str">
        <f>_xlfn.CONCAT(RIGHT(B8712,2),"/",MID(B8712,5,2),"/",LEFT(B8712,4))</f>
        <v>24/08/2023</v>
      </c>
    </row>
    <row r="8713" spans="1:6" x14ac:dyDescent="0.3">
      <c r="A8713" t="s">
        <v>298</v>
      </c>
      <c r="B8713">
        <v>20230824</v>
      </c>
      <c r="C8713">
        <v>2</v>
      </c>
      <c r="D8713">
        <v>2</v>
      </c>
      <c r="E8713">
        <v>0</v>
      </c>
      <c r="F8713" t="str">
        <f>_xlfn.CONCAT(RIGHT(B8713,2),"/",MID(B8713,5,2),"/",LEFT(B8713,4))</f>
        <v>24/08/2023</v>
      </c>
    </row>
    <row r="8714" spans="1:6" x14ac:dyDescent="0.3">
      <c r="A8714" t="s">
        <v>1523</v>
      </c>
      <c r="B8714">
        <v>20230824</v>
      </c>
      <c r="C8714">
        <v>2</v>
      </c>
      <c r="D8714">
        <v>2</v>
      </c>
      <c r="E8714">
        <v>0</v>
      </c>
      <c r="F8714" t="str">
        <f>_xlfn.CONCAT(RIGHT(B8714,2),"/",MID(B8714,5,2),"/",LEFT(B8714,4))</f>
        <v>24/08/2023</v>
      </c>
    </row>
    <row r="8715" spans="1:6" x14ac:dyDescent="0.3">
      <c r="A8715" t="s">
        <v>71</v>
      </c>
      <c r="B8715">
        <v>20230824</v>
      </c>
      <c r="C8715">
        <v>2</v>
      </c>
      <c r="D8715">
        <v>2</v>
      </c>
      <c r="E8715">
        <v>0</v>
      </c>
      <c r="F8715" t="str">
        <f>_xlfn.CONCAT(RIGHT(B8715,2),"/",MID(B8715,5,2),"/",LEFT(B8715,4))</f>
        <v>24/08/2023</v>
      </c>
    </row>
    <row r="8716" spans="1:6" x14ac:dyDescent="0.3">
      <c r="A8716" t="s">
        <v>38</v>
      </c>
      <c r="B8716">
        <v>20230824</v>
      </c>
      <c r="C8716">
        <v>2</v>
      </c>
      <c r="D8716">
        <v>2</v>
      </c>
      <c r="E8716">
        <v>0</v>
      </c>
      <c r="F8716" t="str">
        <f>_xlfn.CONCAT(RIGHT(B8716,2),"/",MID(B8716,5,2),"/",LEFT(B8716,4))</f>
        <v>24/08/2023</v>
      </c>
    </row>
    <row r="8717" spans="1:6" x14ac:dyDescent="0.3">
      <c r="A8717" t="s">
        <v>18</v>
      </c>
      <c r="B8717">
        <v>20230824</v>
      </c>
      <c r="C8717">
        <v>2</v>
      </c>
      <c r="D8717">
        <v>2</v>
      </c>
      <c r="E8717">
        <v>0</v>
      </c>
      <c r="F8717" t="str">
        <f>_xlfn.CONCAT(RIGHT(B8717,2),"/",MID(B8717,5,2),"/",LEFT(B8717,4))</f>
        <v>24/08/2023</v>
      </c>
    </row>
    <row r="8718" spans="1:6" x14ac:dyDescent="0.3">
      <c r="A8718" t="s">
        <v>1015</v>
      </c>
      <c r="B8718">
        <v>20230824</v>
      </c>
      <c r="C8718">
        <v>2</v>
      </c>
      <c r="D8718">
        <v>2</v>
      </c>
      <c r="E8718">
        <v>2</v>
      </c>
      <c r="F8718" t="str">
        <f>_xlfn.CONCAT(RIGHT(B8718,2),"/",MID(B8718,5,2),"/",LEFT(B8718,4))</f>
        <v>24/08/2023</v>
      </c>
    </row>
    <row r="8719" spans="1:6" x14ac:dyDescent="0.3">
      <c r="A8719" t="s">
        <v>1088</v>
      </c>
      <c r="B8719">
        <v>20230824</v>
      </c>
      <c r="C8719">
        <v>2</v>
      </c>
      <c r="D8719">
        <v>2</v>
      </c>
      <c r="E8719">
        <v>0</v>
      </c>
      <c r="F8719" t="str">
        <f>_xlfn.CONCAT(RIGHT(B8719,2),"/",MID(B8719,5,2),"/",LEFT(B8719,4))</f>
        <v>24/08/2023</v>
      </c>
    </row>
    <row r="8720" spans="1:6" x14ac:dyDescent="0.3">
      <c r="A8720" t="s">
        <v>1520</v>
      </c>
      <c r="B8720">
        <v>20230824</v>
      </c>
      <c r="C8720">
        <v>2</v>
      </c>
      <c r="D8720">
        <v>2</v>
      </c>
      <c r="E8720">
        <v>0</v>
      </c>
      <c r="F8720" t="str">
        <f>_xlfn.CONCAT(RIGHT(B8720,2),"/",MID(B8720,5,2),"/",LEFT(B8720,4))</f>
        <v>24/08/2023</v>
      </c>
    </row>
    <row r="8721" spans="1:6" x14ac:dyDescent="0.3">
      <c r="A8721" t="s">
        <v>355</v>
      </c>
      <c r="B8721">
        <v>20230824</v>
      </c>
      <c r="C8721">
        <v>2</v>
      </c>
      <c r="D8721">
        <v>1</v>
      </c>
      <c r="E8721">
        <v>0</v>
      </c>
      <c r="F8721" t="str">
        <f>_xlfn.CONCAT(RIGHT(B8721,2),"/",MID(B8721,5,2),"/",LEFT(B8721,4))</f>
        <v>24/08/2023</v>
      </c>
    </row>
    <row r="8722" spans="1:6" x14ac:dyDescent="0.3">
      <c r="A8722" t="s">
        <v>1092</v>
      </c>
      <c r="B8722">
        <v>20230824</v>
      </c>
      <c r="C8722">
        <v>2</v>
      </c>
      <c r="D8722">
        <v>1</v>
      </c>
      <c r="E8722">
        <v>0</v>
      </c>
      <c r="F8722" t="str">
        <f>_xlfn.CONCAT(RIGHT(B8722,2),"/",MID(B8722,5,2),"/",LEFT(B8722,4))</f>
        <v>24/08/2023</v>
      </c>
    </row>
    <row r="8723" spans="1:6" x14ac:dyDescent="0.3">
      <c r="A8723" t="s">
        <v>1093</v>
      </c>
      <c r="B8723">
        <v>20230824</v>
      </c>
      <c r="C8723">
        <v>2</v>
      </c>
      <c r="D8723">
        <v>1</v>
      </c>
      <c r="E8723">
        <v>0</v>
      </c>
      <c r="F8723" t="str">
        <f>_xlfn.CONCAT(RIGHT(B8723,2),"/",MID(B8723,5,2),"/",LEFT(B8723,4))</f>
        <v>24/08/2023</v>
      </c>
    </row>
    <row r="8724" spans="1:6" x14ac:dyDescent="0.3">
      <c r="A8724" t="s">
        <v>143</v>
      </c>
      <c r="B8724">
        <v>20230824</v>
      </c>
      <c r="C8724">
        <v>2</v>
      </c>
      <c r="D8724">
        <v>2</v>
      </c>
      <c r="E8724">
        <v>0</v>
      </c>
      <c r="F8724" t="str">
        <f>_xlfn.CONCAT(RIGHT(B8724,2),"/",MID(B8724,5,2),"/",LEFT(B8724,4))</f>
        <v>24/08/2023</v>
      </c>
    </row>
    <row r="8725" spans="1:6" x14ac:dyDescent="0.3">
      <c r="A8725" t="s">
        <v>369</v>
      </c>
      <c r="B8725">
        <v>20230824</v>
      </c>
      <c r="C8725">
        <v>2</v>
      </c>
      <c r="D8725">
        <v>1</v>
      </c>
      <c r="E8725">
        <v>0</v>
      </c>
      <c r="F8725" t="str">
        <f>_xlfn.CONCAT(RIGHT(B8725,2),"/",MID(B8725,5,2),"/",LEFT(B8725,4))</f>
        <v>24/08/2023</v>
      </c>
    </row>
    <row r="8726" spans="1:6" x14ac:dyDescent="0.3">
      <c r="A8726" t="s">
        <v>20</v>
      </c>
      <c r="B8726">
        <v>20230824</v>
      </c>
      <c r="C8726">
        <v>2</v>
      </c>
      <c r="D8726">
        <v>2</v>
      </c>
      <c r="E8726">
        <v>0</v>
      </c>
      <c r="F8726" t="str">
        <f>_xlfn.CONCAT(RIGHT(B8726,2),"/",MID(B8726,5,2),"/",LEFT(B8726,4))</f>
        <v>24/08/2023</v>
      </c>
    </row>
    <row r="8727" spans="1:6" x14ac:dyDescent="0.3">
      <c r="A8727" t="s">
        <v>78</v>
      </c>
      <c r="B8727">
        <v>20230824</v>
      </c>
      <c r="C8727">
        <v>2</v>
      </c>
      <c r="D8727">
        <v>1</v>
      </c>
      <c r="E8727">
        <v>0</v>
      </c>
      <c r="F8727" t="str">
        <f>_xlfn.CONCAT(RIGHT(B8727,2),"/",MID(B8727,5,2),"/",LEFT(B8727,4))</f>
        <v>24/08/2023</v>
      </c>
    </row>
    <row r="8728" spans="1:6" x14ac:dyDescent="0.3">
      <c r="A8728" t="s">
        <v>1095</v>
      </c>
      <c r="B8728">
        <v>20230824</v>
      </c>
      <c r="C8728">
        <v>2</v>
      </c>
      <c r="D8728">
        <v>2</v>
      </c>
      <c r="E8728">
        <v>0</v>
      </c>
      <c r="F8728" t="str">
        <f>_xlfn.CONCAT(RIGHT(B8728,2),"/",MID(B8728,5,2),"/",LEFT(B8728,4))</f>
        <v>24/08/2023</v>
      </c>
    </row>
    <row r="8729" spans="1:6" x14ac:dyDescent="0.3">
      <c r="A8729" t="s">
        <v>29</v>
      </c>
      <c r="B8729">
        <v>20230824</v>
      </c>
      <c r="C8729">
        <v>2</v>
      </c>
      <c r="D8729">
        <v>2</v>
      </c>
      <c r="E8729">
        <v>0</v>
      </c>
      <c r="F8729" t="str">
        <f>_xlfn.CONCAT(RIGHT(B8729,2),"/",MID(B8729,5,2),"/",LEFT(B8729,4))</f>
        <v>24/08/2023</v>
      </c>
    </row>
    <row r="8730" spans="1:6" x14ac:dyDescent="0.3">
      <c r="A8730" t="s">
        <v>1554</v>
      </c>
      <c r="B8730">
        <v>20230824</v>
      </c>
      <c r="C8730">
        <v>2</v>
      </c>
      <c r="D8730">
        <v>2</v>
      </c>
      <c r="E8730">
        <v>2</v>
      </c>
      <c r="F8730" t="str">
        <f>_xlfn.CONCAT(RIGHT(B8730,2),"/",MID(B8730,5,2),"/",LEFT(B8730,4))</f>
        <v>24/08/2023</v>
      </c>
    </row>
    <row r="8731" spans="1:6" x14ac:dyDescent="0.3">
      <c r="A8731" t="s">
        <v>3929</v>
      </c>
      <c r="B8731">
        <v>20230824</v>
      </c>
      <c r="C8731">
        <v>2</v>
      </c>
      <c r="D8731">
        <v>1</v>
      </c>
      <c r="E8731">
        <v>0</v>
      </c>
      <c r="F8731" t="str">
        <f>_xlfn.CONCAT(RIGHT(B8731,2),"/",MID(B8731,5,2),"/",LEFT(B8731,4))</f>
        <v>24/08/2023</v>
      </c>
    </row>
    <row r="8732" spans="1:6" x14ac:dyDescent="0.3">
      <c r="A8732" t="s">
        <v>57</v>
      </c>
      <c r="B8732">
        <v>20230824</v>
      </c>
      <c r="C8732">
        <v>2</v>
      </c>
      <c r="D8732">
        <v>2</v>
      </c>
      <c r="E8732">
        <v>0</v>
      </c>
      <c r="F8732" t="str">
        <f>_xlfn.CONCAT(RIGHT(B8732,2),"/",MID(B8732,5,2),"/",LEFT(B8732,4))</f>
        <v>24/08/2023</v>
      </c>
    </row>
    <row r="8733" spans="1:6" x14ac:dyDescent="0.3">
      <c r="A8733" t="s">
        <v>1096</v>
      </c>
      <c r="B8733">
        <v>20230824</v>
      </c>
      <c r="C8733">
        <v>2</v>
      </c>
      <c r="D8733">
        <v>1</v>
      </c>
      <c r="E8733">
        <v>1</v>
      </c>
      <c r="F8733" t="str">
        <f>_xlfn.CONCAT(RIGHT(B8733,2),"/",MID(B8733,5,2),"/",LEFT(B8733,4))</f>
        <v>24/08/2023</v>
      </c>
    </row>
    <row r="8734" spans="1:6" x14ac:dyDescent="0.3">
      <c r="A8734" t="s">
        <v>1559</v>
      </c>
      <c r="B8734">
        <v>20230824</v>
      </c>
      <c r="C8734">
        <v>2</v>
      </c>
      <c r="D8734">
        <v>2</v>
      </c>
      <c r="E8734">
        <v>0</v>
      </c>
      <c r="F8734" t="str">
        <f>_xlfn.CONCAT(RIGHT(B8734,2),"/",MID(B8734,5,2),"/",LEFT(B8734,4))</f>
        <v>24/08/2023</v>
      </c>
    </row>
    <row r="8735" spans="1:6" x14ac:dyDescent="0.3">
      <c r="A8735" t="s">
        <v>1534</v>
      </c>
      <c r="B8735">
        <v>20230824</v>
      </c>
      <c r="C8735">
        <v>2</v>
      </c>
      <c r="D8735">
        <v>2</v>
      </c>
      <c r="E8735">
        <v>0</v>
      </c>
      <c r="F8735" t="str">
        <f>_xlfn.CONCAT(RIGHT(B8735,2),"/",MID(B8735,5,2),"/",LEFT(B8735,4))</f>
        <v>24/08/2023</v>
      </c>
    </row>
    <row r="8736" spans="1:6" x14ac:dyDescent="0.3">
      <c r="A8736" t="s">
        <v>22</v>
      </c>
      <c r="B8736">
        <v>20230824</v>
      </c>
      <c r="C8736">
        <v>1</v>
      </c>
      <c r="D8736">
        <v>1</v>
      </c>
      <c r="E8736">
        <v>0</v>
      </c>
      <c r="F8736" t="str">
        <f>_xlfn.CONCAT(RIGHT(B8736,2),"/",MID(B8736,5,2),"/",LEFT(B8736,4))</f>
        <v>24/08/2023</v>
      </c>
    </row>
    <row r="8737" spans="1:6" x14ac:dyDescent="0.3">
      <c r="A8737" t="s">
        <v>1105</v>
      </c>
      <c r="B8737">
        <v>20230824</v>
      </c>
      <c r="C8737">
        <v>1</v>
      </c>
      <c r="D8737">
        <v>1</v>
      </c>
      <c r="E8737">
        <v>0</v>
      </c>
      <c r="F8737" t="str">
        <f>_xlfn.CONCAT(RIGHT(B8737,2),"/",MID(B8737,5,2),"/",LEFT(B8737,4))</f>
        <v>24/08/2023</v>
      </c>
    </row>
    <row r="8738" spans="1:6" x14ac:dyDescent="0.3">
      <c r="A8738" t="s">
        <v>1560</v>
      </c>
      <c r="B8738">
        <v>20230824</v>
      </c>
      <c r="C8738">
        <v>1</v>
      </c>
      <c r="D8738">
        <v>1</v>
      </c>
      <c r="E8738">
        <v>0</v>
      </c>
      <c r="F8738" t="str">
        <f>_xlfn.CONCAT(RIGHT(B8738,2),"/",MID(B8738,5,2),"/",LEFT(B8738,4))</f>
        <v>24/08/2023</v>
      </c>
    </row>
    <row r="8739" spans="1:6" x14ac:dyDescent="0.3">
      <c r="A8739" t="s">
        <v>1106</v>
      </c>
      <c r="B8739">
        <v>20230824</v>
      </c>
      <c r="C8739">
        <v>1</v>
      </c>
      <c r="D8739">
        <v>1</v>
      </c>
      <c r="E8739">
        <v>0</v>
      </c>
      <c r="F8739" t="str">
        <f>_xlfn.CONCAT(RIGHT(B8739,2),"/",MID(B8739,5,2),"/",LEFT(B8739,4))</f>
        <v>24/08/2023</v>
      </c>
    </row>
    <row r="8740" spans="1:6" x14ac:dyDescent="0.3">
      <c r="A8740" t="s">
        <v>1107</v>
      </c>
      <c r="B8740">
        <v>20230824</v>
      </c>
      <c r="C8740">
        <v>1</v>
      </c>
      <c r="D8740">
        <v>1</v>
      </c>
      <c r="E8740">
        <v>0</v>
      </c>
      <c r="F8740" t="str">
        <f>_xlfn.CONCAT(RIGHT(B8740,2),"/",MID(B8740,5,2),"/",LEFT(B8740,4))</f>
        <v>24/08/2023</v>
      </c>
    </row>
    <row r="8741" spans="1:6" x14ac:dyDescent="0.3">
      <c r="A8741" t="s">
        <v>1108</v>
      </c>
      <c r="B8741">
        <v>20230824</v>
      </c>
      <c r="C8741">
        <v>1</v>
      </c>
      <c r="D8741">
        <v>1</v>
      </c>
      <c r="E8741">
        <v>0</v>
      </c>
      <c r="F8741" t="str">
        <f>_xlfn.CONCAT(RIGHT(B8741,2),"/",MID(B8741,5,2),"/",LEFT(B8741,4))</f>
        <v>24/08/2023</v>
      </c>
    </row>
    <row r="8742" spans="1:6" x14ac:dyDescent="0.3">
      <c r="A8742" t="s">
        <v>469</v>
      </c>
      <c r="B8742">
        <v>20230824</v>
      </c>
      <c r="C8742">
        <v>1</v>
      </c>
      <c r="D8742">
        <v>1</v>
      </c>
      <c r="E8742">
        <v>0</v>
      </c>
      <c r="F8742" t="str">
        <f>_xlfn.CONCAT(RIGHT(B8742,2),"/",MID(B8742,5,2),"/",LEFT(B8742,4))</f>
        <v>24/08/2023</v>
      </c>
    </row>
    <row r="8743" spans="1:6" x14ac:dyDescent="0.3">
      <c r="A8743" t="s">
        <v>165</v>
      </c>
      <c r="B8743">
        <v>20230824</v>
      </c>
      <c r="C8743">
        <v>1</v>
      </c>
      <c r="D8743">
        <v>1</v>
      </c>
      <c r="E8743">
        <v>0</v>
      </c>
      <c r="F8743" t="str">
        <f>_xlfn.CONCAT(RIGHT(B8743,2),"/",MID(B8743,5,2),"/",LEFT(B8743,4))</f>
        <v>24/08/2023</v>
      </c>
    </row>
    <row r="8744" spans="1:6" x14ac:dyDescent="0.3">
      <c r="A8744" t="s">
        <v>473</v>
      </c>
      <c r="B8744">
        <v>20230824</v>
      </c>
      <c r="C8744">
        <v>1</v>
      </c>
      <c r="D8744">
        <v>1</v>
      </c>
      <c r="E8744">
        <v>1</v>
      </c>
      <c r="F8744" t="str">
        <f>_xlfn.CONCAT(RIGHT(B8744,2),"/",MID(B8744,5,2),"/",LEFT(B8744,4))</f>
        <v>24/08/2023</v>
      </c>
    </row>
    <row r="8745" spans="1:6" x14ac:dyDescent="0.3">
      <c r="A8745" t="s">
        <v>1116</v>
      </c>
      <c r="B8745">
        <v>20230824</v>
      </c>
      <c r="C8745">
        <v>1</v>
      </c>
      <c r="D8745">
        <v>1</v>
      </c>
      <c r="E8745">
        <v>0</v>
      </c>
      <c r="F8745" t="str">
        <f>_xlfn.CONCAT(RIGHT(B8745,2),"/",MID(B8745,5,2),"/",LEFT(B8745,4))</f>
        <v>24/08/2023</v>
      </c>
    </row>
    <row r="8746" spans="1:6" x14ac:dyDescent="0.3">
      <c r="A8746" t="s">
        <v>2129</v>
      </c>
      <c r="B8746">
        <v>20230824</v>
      </c>
      <c r="C8746">
        <v>1</v>
      </c>
      <c r="D8746">
        <v>1</v>
      </c>
      <c r="E8746">
        <v>0</v>
      </c>
      <c r="F8746" t="str">
        <f>_xlfn.CONCAT(RIGHT(B8746,2),"/",MID(B8746,5,2),"/",LEFT(B8746,4))</f>
        <v>24/08/2023</v>
      </c>
    </row>
    <row r="8747" spans="1:6" x14ac:dyDescent="0.3">
      <c r="A8747" t="s">
        <v>1868</v>
      </c>
      <c r="B8747">
        <v>20230824</v>
      </c>
      <c r="C8747">
        <v>1</v>
      </c>
      <c r="D8747">
        <v>1</v>
      </c>
      <c r="E8747">
        <v>0</v>
      </c>
      <c r="F8747" t="str">
        <f>_xlfn.CONCAT(RIGHT(B8747,2),"/",MID(B8747,5,2),"/",LEFT(B8747,4))</f>
        <v>24/08/2023</v>
      </c>
    </row>
    <row r="8748" spans="1:6" x14ac:dyDescent="0.3">
      <c r="A8748" t="s">
        <v>1662</v>
      </c>
      <c r="B8748">
        <v>20230824</v>
      </c>
      <c r="C8748">
        <v>1</v>
      </c>
      <c r="D8748">
        <v>1</v>
      </c>
      <c r="E8748">
        <v>0</v>
      </c>
      <c r="F8748" t="str">
        <f>_xlfn.CONCAT(RIGHT(B8748,2),"/",MID(B8748,5,2),"/",LEFT(B8748,4))</f>
        <v>24/08/2023</v>
      </c>
    </row>
    <row r="8749" spans="1:6" x14ac:dyDescent="0.3">
      <c r="A8749" t="s">
        <v>169</v>
      </c>
      <c r="B8749">
        <v>20230824</v>
      </c>
      <c r="C8749">
        <v>1</v>
      </c>
      <c r="D8749">
        <v>1</v>
      </c>
      <c r="E8749">
        <v>1</v>
      </c>
      <c r="F8749" t="str">
        <f>_xlfn.CONCAT(RIGHT(B8749,2),"/",MID(B8749,5,2),"/",LEFT(B8749,4))</f>
        <v>24/08/2023</v>
      </c>
    </row>
    <row r="8750" spans="1:6" x14ac:dyDescent="0.3">
      <c r="A8750" t="s">
        <v>1125</v>
      </c>
      <c r="B8750">
        <v>20230824</v>
      </c>
      <c r="C8750">
        <v>1</v>
      </c>
      <c r="D8750">
        <v>1</v>
      </c>
      <c r="E8750">
        <v>0</v>
      </c>
      <c r="F8750" t="str">
        <f>_xlfn.CONCAT(RIGHT(B8750,2),"/",MID(B8750,5,2),"/",LEFT(B8750,4))</f>
        <v>24/08/2023</v>
      </c>
    </row>
    <row r="8751" spans="1:6" x14ac:dyDescent="0.3">
      <c r="A8751" t="s">
        <v>1126</v>
      </c>
      <c r="B8751">
        <v>20230824</v>
      </c>
      <c r="C8751">
        <v>1</v>
      </c>
      <c r="D8751">
        <v>1</v>
      </c>
      <c r="E8751">
        <v>0</v>
      </c>
      <c r="F8751" t="str">
        <f>_xlfn.CONCAT(RIGHT(B8751,2),"/",MID(B8751,5,2),"/",LEFT(B8751,4))</f>
        <v>24/08/2023</v>
      </c>
    </row>
    <row r="8752" spans="1:6" x14ac:dyDescent="0.3">
      <c r="A8752" t="s">
        <v>524</v>
      </c>
      <c r="B8752">
        <v>20230824</v>
      </c>
      <c r="C8752">
        <v>1</v>
      </c>
      <c r="D8752">
        <v>1</v>
      </c>
      <c r="E8752">
        <v>0</v>
      </c>
      <c r="F8752" t="str">
        <f>_xlfn.CONCAT(RIGHT(B8752,2),"/",MID(B8752,5,2),"/",LEFT(B8752,4))</f>
        <v>24/08/2023</v>
      </c>
    </row>
    <row r="8753" spans="1:6" x14ac:dyDescent="0.3">
      <c r="A8753" t="s">
        <v>531</v>
      </c>
      <c r="B8753">
        <v>20230824</v>
      </c>
      <c r="C8753">
        <v>1</v>
      </c>
      <c r="D8753">
        <v>1</v>
      </c>
      <c r="E8753">
        <v>0</v>
      </c>
      <c r="F8753" t="str">
        <f>_xlfn.CONCAT(RIGHT(B8753,2),"/",MID(B8753,5,2),"/",LEFT(B8753,4))</f>
        <v>24/08/2023</v>
      </c>
    </row>
    <row r="8754" spans="1:6" x14ac:dyDescent="0.3">
      <c r="A8754" t="s">
        <v>560</v>
      </c>
      <c r="B8754">
        <v>20230824</v>
      </c>
      <c r="C8754">
        <v>1</v>
      </c>
      <c r="D8754">
        <v>1</v>
      </c>
      <c r="E8754">
        <v>0</v>
      </c>
      <c r="F8754" t="str">
        <f>_xlfn.CONCAT(RIGHT(B8754,2),"/",MID(B8754,5,2),"/",LEFT(B8754,4))</f>
        <v>24/08/2023</v>
      </c>
    </row>
    <row r="8755" spans="1:6" x14ac:dyDescent="0.3">
      <c r="A8755" t="s">
        <v>561</v>
      </c>
      <c r="B8755">
        <v>20230824</v>
      </c>
      <c r="C8755">
        <v>1</v>
      </c>
      <c r="D8755">
        <v>1</v>
      </c>
      <c r="E8755">
        <v>0</v>
      </c>
      <c r="F8755" t="str">
        <f>_xlfn.CONCAT(RIGHT(B8755,2),"/",MID(B8755,5,2),"/",LEFT(B8755,4))</f>
        <v>24/08/2023</v>
      </c>
    </row>
    <row r="8756" spans="1:6" x14ac:dyDescent="0.3">
      <c r="A8756" t="s">
        <v>175</v>
      </c>
      <c r="B8756">
        <v>20230824</v>
      </c>
      <c r="C8756">
        <v>1</v>
      </c>
      <c r="D8756">
        <v>1</v>
      </c>
      <c r="E8756">
        <v>0</v>
      </c>
      <c r="F8756" t="str">
        <f>_xlfn.CONCAT(RIGHT(B8756,2),"/",MID(B8756,5,2),"/",LEFT(B8756,4))</f>
        <v>24/08/2023</v>
      </c>
    </row>
    <row r="8757" spans="1:6" x14ac:dyDescent="0.3">
      <c r="A8757" t="s">
        <v>562</v>
      </c>
      <c r="B8757">
        <v>20230824</v>
      </c>
      <c r="C8757">
        <v>1</v>
      </c>
      <c r="D8757">
        <v>1</v>
      </c>
      <c r="E8757">
        <v>0</v>
      </c>
      <c r="F8757" t="str">
        <f>_xlfn.CONCAT(RIGHT(B8757,2),"/",MID(B8757,5,2),"/",LEFT(B8757,4))</f>
        <v>24/08/2023</v>
      </c>
    </row>
    <row r="8758" spans="1:6" x14ac:dyDescent="0.3">
      <c r="A8758" t="s">
        <v>1082</v>
      </c>
      <c r="B8758">
        <v>20230824</v>
      </c>
      <c r="C8758">
        <v>1</v>
      </c>
      <c r="D8758">
        <v>1</v>
      </c>
      <c r="E8758">
        <v>0</v>
      </c>
      <c r="F8758" t="str">
        <f>_xlfn.CONCAT(RIGHT(B8758,2),"/",MID(B8758,5,2),"/",LEFT(B8758,4))</f>
        <v>24/08/2023</v>
      </c>
    </row>
    <row r="8759" spans="1:6" x14ac:dyDescent="0.3">
      <c r="A8759" t="s">
        <v>1139</v>
      </c>
      <c r="B8759">
        <v>20230824</v>
      </c>
      <c r="C8759">
        <v>1</v>
      </c>
      <c r="D8759">
        <v>1</v>
      </c>
      <c r="E8759">
        <v>0</v>
      </c>
      <c r="F8759" t="str">
        <f>_xlfn.CONCAT(RIGHT(B8759,2),"/",MID(B8759,5,2),"/",LEFT(B8759,4))</f>
        <v>24/08/2023</v>
      </c>
    </row>
    <row r="8760" spans="1:6" x14ac:dyDescent="0.3">
      <c r="A8760" t="s">
        <v>1142</v>
      </c>
      <c r="B8760">
        <v>20230824</v>
      </c>
      <c r="C8760">
        <v>1</v>
      </c>
      <c r="D8760">
        <v>1</v>
      </c>
      <c r="E8760">
        <v>0</v>
      </c>
      <c r="F8760" t="str">
        <f>_xlfn.CONCAT(RIGHT(B8760,2),"/",MID(B8760,5,2),"/",LEFT(B8760,4))</f>
        <v>24/08/2023</v>
      </c>
    </row>
    <row r="8761" spans="1:6" x14ac:dyDescent="0.3">
      <c r="A8761" t="s">
        <v>569</v>
      </c>
      <c r="B8761">
        <v>20230824</v>
      </c>
      <c r="C8761">
        <v>1</v>
      </c>
      <c r="D8761">
        <v>1</v>
      </c>
      <c r="E8761">
        <v>0</v>
      </c>
      <c r="F8761" t="str">
        <f>_xlfn.CONCAT(RIGHT(B8761,2),"/",MID(B8761,5,2),"/",LEFT(B8761,4))</f>
        <v>24/08/2023</v>
      </c>
    </row>
    <row r="8762" spans="1:6" x14ac:dyDescent="0.3">
      <c r="A8762" t="s">
        <v>178</v>
      </c>
      <c r="B8762">
        <v>20230824</v>
      </c>
      <c r="C8762">
        <v>1</v>
      </c>
      <c r="D8762">
        <v>1</v>
      </c>
      <c r="E8762">
        <v>0</v>
      </c>
      <c r="F8762" t="str">
        <f>_xlfn.CONCAT(RIGHT(B8762,2),"/",MID(B8762,5,2),"/",LEFT(B8762,4))</f>
        <v>24/08/2023</v>
      </c>
    </row>
    <row r="8763" spans="1:6" x14ac:dyDescent="0.3">
      <c r="A8763" t="s">
        <v>593</v>
      </c>
      <c r="B8763">
        <v>20230824</v>
      </c>
      <c r="C8763">
        <v>1</v>
      </c>
      <c r="D8763">
        <v>1</v>
      </c>
      <c r="E8763">
        <v>0</v>
      </c>
      <c r="F8763" t="str">
        <f>_xlfn.CONCAT(RIGHT(B8763,2),"/",MID(B8763,5,2),"/",LEFT(B8763,4))</f>
        <v>24/08/2023</v>
      </c>
    </row>
    <row r="8764" spans="1:6" x14ac:dyDescent="0.3">
      <c r="A8764" t="s">
        <v>4279</v>
      </c>
      <c r="B8764">
        <v>20230824</v>
      </c>
      <c r="C8764">
        <v>1</v>
      </c>
      <c r="D8764">
        <v>1</v>
      </c>
      <c r="E8764">
        <v>0</v>
      </c>
      <c r="F8764" t="str">
        <f>_xlfn.CONCAT(RIGHT(B8764,2),"/",MID(B8764,5,2),"/",LEFT(B8764,4))</f>
        <v>24/08/2023</v>
      </c>
    </row>
    <row r="8765" spans="1:6" x14ac:dyDescent="0.3">
      <c r="A8765" t="s">
        <v>619</v>
      </c>
      <c r="B8765">
        <v>20230824</v>
      </c>
      <c r="C8765">
        <v>1</v>
      </c>
      <c r="D8765">
        <v>1</v>
      </c>
      <c r="E8765">
        <v>0</v>
      </c>
      <c r="F8765" t="str">
        <f>_xlfn.CONCAT(RIGHT(B8765,2),"/",MID(B8765,5,2),"/",LEFT(B8765,4))</f>
        <v>24/08/2023</v>
      </c>
    </row>
    <row r="8766" spans="1:6" x14ac:dyDescent="0.3">
      <c r="A8766" t="s">
        <v>88</v>
      </c>
      <c r="B8766">
        <v>20230824</v>
      </c>
      <c r="C8766">
        <v>1</v>
      </c>
      <c r="D8766">
        <v>1</v>
      </c>
      <c r="E8766">
        <v>0</v>
      </c>
      <c r="F8766" t="str">
        <f>_xlfn.CONCAT(RIGHT(B8766,2),"/",MID(B8766,5,2),"/",LEFT(B8766,4))</f>
        <v>24/08/2023</v>
      </c>
    </row>
    <row r="8767" spans="1:6" x14ac:dyDescent="0.3">
      <c r="A8767" t="s">
        <v>627</v>
      </c>
      <c r="B8767">
        <v>20230824</v>
      </c>
      <c r="C8767">
        <v>1</v>
      </c>
      <c r="D8767">
        <v>1</v>
      </c>
      <c r="E8767">
        <v>0</v>
      </c>
      <c r="F8767" t="str">
        <f>_xlfn.CONCAT(RIGHT(B8767,2),"/",MID(B8767,5,2),"/",LEFT(B8767,4))</f>
        <v>24/08/2023</v>
      </c>
    </row>
    <row r="8768" spans="1:6" x14ac:dyDescent="0.3">
      <c r="A8768" t="s">
        <v>636</v>
      </c>
      <c r="B8768">
        <v>20230824</v>
      </c>
      <c r="C8768">
        <v>1</v>
      </c>
      <c r="D8768">
        <v>1</v>
      </c>
      <c r="E8768">
        <v>0</v>
      </c>
      <c r="F8768" t="str">
        <f>_xlfn.CONCAT(RIGHT(B8768,2),"/",MID(B8768,5,2),"/",LEFT(B8768,4))</f>
        <v>24/08/2023</v>
      </c>
    </row>
    <row r="8769" spans="1:6" x14ac:dyDescent="0.3">
      <c r="A8769" t="s">
        <v>639</v>
      </c>
      <c r="B8769">
        <v>20230824</v>
      </c>
      <c r="C8769">
        <v>1</v>
      </c>
      <c r="D8769">
        <v>1</v>
      </c>
      <c r="E8769">
        <v>0</v>
      </c>
      <c r="F8769" t="str">
        <f>_xlfn.CONCAT(RIGHT(B8769,2),"/",MID(B8769,5,2),"/",LEFT(B8769,4))</f>
        <v>24/08/2023</v>
      </c>
    </row>
    <row r="8770" spans="1:6" x14ac:dyDescent="0.3">
      <c r="A8770" t="s">
        <v>91</v>
      </c>
      <c r="B8770">
        <v>20230824</v>
      </c>
      <c r="C8770">
        <v>1</v>
      </c>
      <c r="D8770">
        <v>1</v>
      </c>
      <c r="E8770">
        <v>1</v>
      </c>
      <c r="F8770" t="str">
        <f>_xlfn.CONCAT(RIGHT(B8770,2),"/",MID(B8770,5,2),"/",LEFT(B8770,4))</f>
        <v>24/08/2023</v>
      </c>
    </row>
    <row r="8771" spans="1:6" x14ac:dyDescent="0.3">
      <c r="A8771" t="s">
        <v>1147</v>
      </c>
      <c r="B8771">
        <v>20230824</v>
      </c>
      <c r="C8771">
        <v>1</v>
      </c>
      <c r="D8771">
        <v>1</v>
      </c>
      <c r="E8771">
        <v>0</v>
      </c>
      <c r="F8771" t="str">
        <f>_xlfn.CONCAT(RIGHT(B8771,2),"/",MID(B8771,5,2),"/",LEFT(B8771,4))</f>
        <v>24/08/2023</v>
      </c>
    </row>
    <row r="8772" spans="1:6" x14ac:dyDescent="0.3">
      <c r="A8772" t="s">
        <v>1148</v>
      </c>
      <c r="B8772">
        <v>20230824</v>
      </c>
      <c r="C8772">
        <v>1</v>
      </c>
      <c r="D8772">
        <v>1</v>
      </c>
      <c r="E8772">
        <v>0</v>
      </c>
      <c r="F8772" t="str">
        <f>_xlfn.CONCAT(RIGHT(B8772,2),"/",MID(B8772,5,2),"/",LEFT(B8772,4))</f>
        <v>24/08/2023</v>
      </c>
    </row>
    <row r="8773" spans="1:6" x14ac:dyDescent="0.3">
      <c r="A8773" t="s">
        <v>189</v>
      </c>
      <c r="B8773">
        <v>20230824</v>
      </c>
      <c r="C8773">
        <v>1</v>
      </c>
      <c r="D8773">
        <v>1</v>
      </c>
      <c r="E8773">
        <v>0</v>
      </c>
      <c r="F8773" t="str">
        <f>_xlfn.CONCAT(RIGHT(B8773,2),"/",MID(B8773,5,2),"/",LEFT(B8773,4))</f>
        <v>24/08/2023</v>
      </c>
    </row>
    <row r="8774" spans="1:6" x14ac:dyDescent="0.3">
      <c r="A8774" t="s">
        <v>93</v>
      </c>
      <c r="B8774">
        <v>20230824</v>
      </c>
      <c r="C8774">
        <v>1</v>
      </c>
      <c r="D8774">
        <v>1</v>
      </c>
      <c r="E8774">
        <v>0</v>
      </c>
      <c r="F8774" t="str">
        <f>_xlfn.CONCAT(RIGHT(B8774,2),"/",MID(B8774,5,2),"/",LEFT(B8774,4))</f>
        <v>24/08/2023</v>
      </c>
    </row>
    <row r="8775" spans="1:6" x14ac:dyDescent="0.3">
      <c r="A8775" t="s">
        <v>1732</v>
      </c>
      <c r="B8775">
        <v>20230824</v>
      </c>
      <c r="C8775">
        <v>1</v>
      </c>
      <c r="D8775">
        <v>1</v>
      </c>
      <c r="E8775">
        <v>0</v>
      </c>
      <c r="F8775" t="str">
        <f>_xlfn.CONCAT(RIGHT(B8775,2),"/",MID(B8775,5,2),"/",LEFT(B8775,4))</f>
        <v>24/08/2023</v>
      </c>
    </row>
    <row r="8776" spans="1:6" x14ac:dyDescent="0.3">
      <c r="A8776" t="s">
        <v>1155</v>
      </c>
      <c r="B8776">
        <v>20230824</v>
      </c>
      <c r="C8776">
        <v>1</v>
      </c>
      <c r="D8776">
        <v>1</v>
      </c>
      <c r="E8776">
        <v>0</v>
      </c>
      <c r="F8776" t="str">
        <f>_xlfn.CONCAT(RIGHT(B8776,2),"/",MID(B8776,5,2),"/",LEFT(B8776,4))</f>
        <v>24/08/2023</v>
      </c>
    </row>
    <row r="8777" spans="1:6" x14ac:dyDescent="0.3">
      <c r="A8777" t="s">
        <v>1156</v>
      </c>
      <c r="B8777">
        <v>20230824</v>
      </c>
      <c r="C8777">
        <v>1</v>
      </c>
      <c r="D8777">
        <v>1</v>
      </c>
      <c r="E8777">
        <v>0</v>
      </c>
      <c r="F8777" t="str">
        <f>_xlfn.CONCAT(RIGHT(B8777,2),"/",MID(B8777,5,2),"/",LEFT(B8777,4))</f>
        <v>24/08/2023</v>
      </c>
    </row>
    <row r="8778" spans="1:6" x14ac:dyDescent="0.3">
      <c r="A8778" t="s">
        <v>30</v>
      </c>
      <c r="B8778">
        <v>20230824</v>
      </c>
      <c r="C8778">
        <v>1</v>
      </c>
      <c r="D8778">
        <v>1</v>
      </c>
      <c r="E8778">
        <v>0</v>
      </c>
      <c r="F8778" t="str">
        <f>_xlfn.CONCAT(RIGHT(B8778,2),"/",MID(B8778,5,2),"/",LEFT(B8778,4))</f>
        <v>24/08/2023</v>
      </c>
    </row>
    <row r="8779" spans="1:6" x14ac:dyDescent="0.3">
      <c r="A8779" t="s">
        <v>1158</v>
      </c>
      <c r="B8779">
        <v>20230824</v>
      </c>
      <c r="C8779">
        <v>1</v>
      </c>
      <c r="D8779">
        <v>1</v>
      </c>
      <c r="E8779">
        <v>0</v>
      </c>
      <c r="F8779" t="str">
        <f>_xlfn.CONCAT(RIGHT(B8779,2),"/",MID(B8779,5,2),"/",LEFT(B8779,4))</f>
        <v>24/08/2023</v>
      </c>
    </row>
    <row r="8780" spans="1:6" x14ac:dyDescent="0.3">
      <c r="A8780" t="s">
        <v>711</v>
      </c>
      <c r="B8780">
        <v>20230824</v>
      </c>
      <c r="C8780">
        <v>1</v>
      </c>
      <c r="D8780">
        <v>1</v>
      </c>
      <c r="E8780">
        <v>0</v>
      </c>
      <c r="F8780" t="str">
        <f>_xlfn.CONCAT(RIGHT(B8780,2),"/",MID(B8780,5,2),"/",LEFT(B8780,4))</f>
        <v>24/08/2023</v>
      </c>
    </row>
    <row r="8781" spans="1:6" x14ac:dyDescent="0.3">
      <c r="A8781" t="s">
        <v>712</v>
      </c>
      <c r="B8781">
        <v>20230824</v>
      </c>
      <c r="C8781">
        <v>1</v>
      </c>
      <c r="D8781">
        <v>1</v>
      </c>
      <c r="E8781">
        <v>0</v>
      </c>
      <c r="F8781" t="str">
        <f>_xlfn.CONCAT(RIGHT(B8781,2),"/",MID(B8781,5,2),"/",LEFT(B8781,4))</f>
        <v>24/08/2023</v>
      </c>
    </row>
    <row r="8782" spans="1:6" x14ac:dyDescent="0.3">
      <c r="A8782" t="s">
        <v>713</v>
      </c>
      <c r="B8782">
        <v>20230824</v>
      </c>
      <c r="C8782">
        <v>1</v>
      </c>
      <c r="D8782">
        <v>1</v>
      </c>
      <c r="E8782">
        <v>0</v>
      </c>
      <c r="F8782" t="str">
        <f>_xlfn.CONCAT(RIGHT(B8782,2),"/",MID(B8782,5,2),"/",LEFT(B8782,4))</f>
        <v>24/08/2023</v>
      </c>
    </row>
    <row r="8783" spans="1:6" x14ac:dyDescent="0.3">
      <c r="A8783" t="s">
        <v>715</v>
      </c>
      <c r="B8783">
        <v>20230824</v>
      </c>
      <c r="C8783">
        <v>1</v>
      </c>
      <c r="D8783">
        <v>1</v>
      </c>
      <c r="E8783">
        <v>0</v>
      </c>
      <c r="F8783" t="str">
        <f>_xlfn.CONCAT(RIGHT(B8783,2),"/",MID(B8783,5,2),"/",LEFT(B8783,4))</f>
        <v>24/08/2023</v>
      </c>
    </row>
    <row r="8784" spans="1:6" x14ac:dyDescent="0.3">
      <c r="A8784" t="s">
        <v>1161</v>
      </c>
      <c r="B8784">
        <v>20230824</v>
      </c>
      <c r="C8784">
        <v>1</v>
      </c>
      <c r="D8784">
        <v>1</v>
      </c>
      <c r="E8784">
        <v>0</v>
      </c>
      <c r="F8784" t="str">
        <f>_xlfn.CONCAT(RIGHT(B8784,2),"/",MID(B8784,5,2),"/",LEFT(B8784,4))</f>
        <v>24/08/2023</v>
      </c>
    </row>
    <row r="8785" spans="1:6" x14ac:dyDescent="0.3">
      <c r="A8785" t="s">
        <v>724</v>
      </c>
      <c r="B8785">
        <v>20230824</v>
      </c>
      <c r="C8785">
        <v>1</v>
      </c>
      <c r="D8785">
        <v>1</v>
      </c>
      <c r="E8785">
        <v>0</v>
      </c>
      <c r="F8785" t="str">
        <f>_xlfn.CONCAT(RIGHT(B8785,2),"/",MID(B8785,5,2),"/",LEFT(B8785,4))</f>
        <v>24/08/2023</v>
      </c>
    </row>
    <row r="8786" spans="1:6" x14ac:dyDescent="0.3">
      <c r="A8786" t="s">
        <v>726</v>
      </c>
      <c r="B8786">
        <v>20230824</v>
      </c>
      <c r="C8786">
        <v>1</v>
      </c>
      <c r="D8786">
        <v>1</v>
      </c>
      <c r="E8786">
        <v>0</v>
      </c>
      <c r="F8786" t="str">
        <f>_xlfn.CONCAT(RIGHT(B8786,2),"/",MID(B8786,5,2),"/",LEFT(B8786,4))</f>
        <v>24/08/2023</v>
      </c>
    </row>
    <row r="8787" spans="1:6" x14ac:dyDescent="0.3">
      <c r="A8787" t="s">
        <v>1162</v>
      </c>
      <c r="B8787">
        <v>20230824</v>
      </c>
      <c r="C8787">
        <v>1</v>
      </c>
      <c r="D8787">
        <v>1</v>
      </c>
      <c r="E8787">
        <v>0</v>
      </c>
      <c r="F8787" t="str">
        <f>_xlfn.CONCAT(RIGHT(B8787,2),"/",MID(B8787,5,2),"/",LEFT(B8787,4))</f>
        <v>24/08/2023</v>
      </c>
    </row>
    <row r="8788" spans="1:6" x14ac:dyDescent="0.3">
      <c r="A8788" t="s">
        <v>1163</v>
      </c>
      <c r="B8788">
        <v>20230824</v>
      </c>
      <c r="C8788">
        <v>1</v>
      </c>
      <c r="D8788">
        <v>1</v>
      </c>
      <c r="E8788">
        <v>0</v>
      </c>
      <c r="F8788" t="str">
        <f>_xlfn.CONCAT(RIGHT(B8788,2),"/",MID(B8788,5,2),"/",LEFT(B8788,4))</f>
        <v>24/08/2023</v>
      </c>
    </row>
    <row r="8789" spans="1:6" x14ac:dyDescent="0.3">
      <c r="A8789" t="s">
        <v>1164</v>
      </c>
      <c r="B8789">
        <v>20230824</v>
      </c>
      <c r="C8789">
        <v>1</v>
      </c>
      <c r="D8789">
        <v>1</v>
      </c>
      <c r="E8789">
        <v>0</v>
      </c>
      <c r="F8789" t="str">
        <f>_xlfn.CONCAT(RIGHT(B8789,2),"/",MID(B8789,5,2),"/",LEFT(B8789,4))</f>
        <v>24/08/2023</v>
      </c>
    </row>
    <row r="8790" spans="1:6" x14ac:dyDescent="0.3">
      <c r="A8790" t="s">
        <v>1165</v>
      </c>
      <c r="B8790">
        <v>20230824</v>
      </c>
      <c r="C8790">
        <v>1</v>
      </c>
      <c r="D8790">
        <v>1</v>
      </c>
      <c r="E8790">
        <v>0</v>
      </c>
      <c r="F8790" t="str">
        <f>_xlfn.CONCAT(RIGHT(B8790,2),"/",MID(B8790,5,2),"/",LEFT(B8790,4))</f>
        <v>24/08/2023</v>
      </c>
    </row>
    <row r="8791" spans="1:6" x14ac:dyDescent="0.3">
      <c r="A8791" t="s">
        <v>1168</v>
      </c>
      <c r="B8791">
        <v>20230824</v>
      </c>
      <c r="C8791">
        <v>1</v>
      </c>
      <c r="D8791">
        <v>1</v>
      </c>
      <c r="E8791">
        <v>1</v>
      </c>
      <c r="F8791" t="str">
        <f>_xlfn.CONCAT(RIGHT(B8791,2),"/",MID(B8791,5,2),"/",LEFT(B8791,4))</f>
        <v>24/08/2023</v>
      </c>
    </row>
    <row r="8792" spans="1:6" x14ac:dyDescent="0.3">
      <c r="A8792" t="s">
        <v>752</v>
      </c>
      <c r="B8792">
        <v>20230824</v>
      </c>
      <c r="C8792">
        <v>1</v>
      </c>
      <c r="D8792">
        <v>1</v>
      </c>
      <c r="E8792">
        <v>0</v>
      </c>
      <c r="F8792" t="str">
        <f>_xlfn.CONCAT(RIGHT(B8792,2),"/",MID(B8792,5,2),"/",LEFT(B8792,4))</f>
        <v>24/08/2023</v>
      </c>
    </row>
    <row r="8793" spans="1:6" x14ac:dyDescent="0.3">
      <c r="A8793" t="s">
        <v>205</v>
      </c>
      <c r="B8793">
        <v>20230824</v>
      </c>
      <c r="C8793">
        <v>1</v>
      </c>
      <c r="D8793">
        <v>1</v>
      </c>
      <c r="E8793">
        <v>1</v>
      </c>
      <c r="F8793" t="str">
        <f>_xlfn.CONCAT(RIGHT(B8793,2),"/",MID(B8793,5,2),"/",LEFT(B8793,4))</f>
        <v>24/08/2023</v>
      </c>
    </row>
    <row r="8794" spans="1:6" x14ac:dyDescent="0.3">
      <c r="A8794" t="s">
        <v>95</v>
      </c>
      <c r="B8794">
        <v>20230824</v>
      </c>
      <c r="C8794">
        <v>1</v>
      </c>
      <c r="D8794">
        <v>1</v>
      </c>
      <c r="E8794">
        <v>1</v>
      </c>
      <c r="F8794" t="str">
        <f>_xlfn.CONCAT(RIGHT(B8794,2),"/",MID(B8794,5,2),"/",LEFT(B8794,4))</f>
        <v>24/08/2023</v>
      </c>
    </row>
    <row r="8795" spans="1:6" x14ac:dyDescent="0.3">
      <c r="A8795" t="s">
        <v>1173</v>
      </c>
      <c r="B8795">
        <v>20230824</v>
      </c>
      <c r="C8795">
        <v>1</v>
      </c>
      <c r="D8795">
        <v>1</v>
      </c>
      <c r="E8795">
        <v>0</v>
      </c>
      <c r="F8795" t="str">
        <f>_xlfn.CONCAT(RIGHT(B8795,2),"/",MID(B8795,5,2),"/",LEFT(B8795,4))</f>
        <v>24/08/2023</v>
      </c>
    </row>
    <row r="8796" spans="1:6" x14ac:dyDescent="0.3">
      <c r="A8796" t="s">
        <v>783</v>
      </c>
      <c r="B8796">
        <v>20230824</v>
      </c>
      <c r="C8796">
        <v>1</v>
      </c>
      <c r="D8796">
        <v>1</v>
      </c>
      <c r="E8796">
        <v>0</v>
      </c>
      <c r="F8796" t="str">
        <f>_xlfn.CONCAT(RIGHT(B8796,2),"/",MID(B8796,5,2),"/",LEFT(B8796,4))</f>
        <v>24/08/2023</v>
      </c>
    </row>
    <row r="8797" spans="1:6" x14ac:dyDescent="0.3">
      <c r="A8797" t="s">
        <v>1949</v>
      </c>
      <c r="B8797">
        <v>20230824</v>
      </c>
      <c r="C8797">
        <v>1</v>
      </c>
      <c r="D8797">
        <v>1</v>
      </c>
      <c r="E8797">
        <v>0</v>
      </c>
      <c r="F8797" t="str">
        <f>_xlfn.CONCAT(RIGHT(B8797,2),"/",MID(B8797,5,2),"/",LEFT(B8797,4))</f>
        <v>24/08/2023</v>
      </c>
    </row>
    <row r="8798" spans="1:6" x14ac:dyDescent="0.3">
      <c r="A8798" t="s">
        <v>1176</v>
      </c>
      <c r="B8798">
        <v>20230824</v>
      </c>
      <c r="C8798">
        <v>1</v>
      </c>
      <c r="D8798">
        <v>1</v>
      </c>
      <c r="E8798">
        <v>0</v>
      </c>
      <c r="F8798" t="str">
        <f>_xlfn.CONCAT(RIGHT(B8798,2),"/",MID(B8798,5,2),"/",LEFT(B8798,4))</f>
        <v>24/08/2023</v>
      </c>
    </row>
    <row r="8799" spans="1:6" x14ac:dyDescent="0.3">
      <c r="A8799" t="s">
        <v>1177</v>
      </c>
      <c r="B8799">
        <v>20230824</v>
      </c>
      <c r="C8799">
        <v>1</v>
      </c>
      <c r="D8799">
        <v>1</v>
      </c>
      <c r="E8799">
        <v>0</v>
      </c>
      <c r="F8799" t="str">
        <f>_xlfn.CONCAT(RIGHT(B8799,2),"/",MID(B8799,5,2),"/",LEFT(B8799,4))</f>
        <v>24/08/2023</v>
      </c>
    </row>
    <row r="8800" spans="1:6" x14ac:dyDescent="0.3">
      <c r="A8800" t="s">
        <v>1178</v>
      </c>
      <c r="B8800">
        <v>20230824</v>
      </c>
      <c r="C8800">
        <v>1</v>
      </c>
      <c r="D8800">
        <v>1</v>
      </c>
      <c r="E8800">
        <v>0</v>
      </c>
      <c r="F8800" t="str">
        <f>_xlfn.CONCAT(RIGHT(B8800,2),"/",MID(B8800,5,2),"/",LEFT(B8800,4))</f>
        <v>24/08/2023</v>
      </c>
    </row>
    <row r="8801" spans="1:6" x14ac:dyDescent="0.3">
      <c r="A8801" t="s">
        <v>1179</v>
      </c>
      <c r="B8801">
        <v>20230824</v>
      </c>
      <c r="C8801">
        <v>1</v>
      </c>
      <c r="D8801">
        <v>1</v>
      </c>
      <c r="E8801">
        <v>0</v>
      </c>
      <c r="F8801" t="str">
        <f>_xlfn.CONCAT(RIGHT(B8801,2),"/",MID(B8801,5,2),"/",LEFT(B8801,4))</f>
        <v>24/08/2023</v>
      </c>
    </row>
    <row r="8802" spans="1:6" x14ac:dyDescent="0.3">
      <c r="A8802" t="s">
        <v>1180</v>
      </c>
      <c r="B8802">
        <v>20230824</v>
      </c>
      <c r="C8802">
        <v>1</v>
      </c>
      <c r="D8802">
        <v>1</v>
      </c>
      <c r="E8802">
        <v>0</v>
      </c>
      <c r="F8802" t="str">
        <f>_xlfn.CONCAT(RIGHT(B8802,2),"/",MID(B8802,5,2),"/",LEFT(B8802,4))</f>
        <v>24/08/2023</v>
      </c>
    </row>
    <row r="8803" spans="1:6" x14ac:dyDescent="0.3">
      <c r="A8803" t="s">
        <v>1181</v>
      </c>
      <c r="B8803">
        <v>20230824</v>
      </c>
      <c r="C8803">
        <v>1</v>
      </c>
      <c r="D8803">
        <v>1</v>
      </c>
      <c r="E8803">
        <v>0</v>
      </c>
      <c r="F8803" t="str">
        <f>_xlfn.CONCAT(RIGHT(B8803,2),"/",MID(B8803,5,2),"/",LEFT(B8803,4))</f>
        <v>24/08/2023</v>
      </c>
    </row>
    <row r="8804" spans="1:6" x14ac:dyDescent="0.3">
      <c r="A8804" t="s">
        <v>1759</v>
      </c>
      <c r="B8804">
        <v>20230824</v>
      </c>
      <c r="C8804">
        <v>1</v>
      </c>
      <c r="D8804">
        <v>1</v>
      </c>
      <c r="E8804">
        <v>0</v>
      </c>
      <c r="F8804" t="str">
        <f>_xlfn.CONCAT(RIGHT(B8804,2),"/",MID(B8804,5,2),"/",LEFT(B8804,4))</f>
        <v>24/08/2023</v>
      </c>
    </row>
    <row r="8805" spans="1:6" x14ac:dyDescent="0.3">
      <c r="A8805" t="s">
        <v>4304</v>
      </c>
      <c r="B8805">
        <v>20230824</v>
      </c>
      <c r="C8805">
        <v>1</v>
      </c>
      <c r="D8805">
        <v>1</v>
      </c>
      <c r="E8805">
        <v>0</v>
      </c>
      <c r="F8805" t="str">
        <f>_xlfn.CONCAT(RIGHT(B8805,2),"/",MID(B8805,5,2),"/",LEFT(B8805,4))</f>
        <v>24/08/2023</v>
      </c>
    </row>
    <row r="8806" spans="1:6" x14ac:dyDescent="0.3">
      <c r="A8806" t="s">
        <v>2688</v>
      </c>
      <c r="B8806">
        <v>20230824</v>
      </c>
      <c r="C8806">
        <v>1</v>
      </c>
      <c r="D8806">
        <v>1</v>
      </c>
      <c r="E8806">
        <v>0</v>
      </c>
      <c r="F8806" t="str">
        <f>_xlfn.CONCAT(RIGHT(B8806,2),"/",MID(B8806,5,2),"/",LEFT(B8806,4))</f>
        <v>24/08/2023</v>
      </c>
    </row>
    <row r="8807" spans="1:6" x14ac:dyDescent="0.3">
      <c r="A8807" t="s">
        <v>850</v>
      </c>
      <c r="B8807">
        <v>20230824</v>
      </c>
      <c r="C8807">
        <v>1</v>
      </c>
      <c r="D8807">
        <v>1</v>
      </c>
      <c r="E8807">
        <v>1</v>
      </c>
      <c r="F8807" t="str">
        <f>_xlfn.CONCAT(RIGHT(B8807,2),"/",MID(B8807,5,2),"/",LEFT(B8807,4))</f>
        <v>24/08/2023</v>
      </c>
    </row>
    <row r="8808" spans="1:6" x14ac:dyDescent="0.3">
      <c r="A8808" t="s">
        <v>851</v>
      </c>
      <c r="B8808">
        <v>20230824</v>
      </c>
      <c r="C8808">
        <v>1</v>
      </c>
      <c r="D8808">
        <v>1</v>
      </c>
      <c r="E8808">
        <v>0</v>
      </c>
      <c r="F8808" t="str">
        <f>_xlfn.CONCAT(RIGHT(B8808,2),"/",MID(B8808,5,2),"/",LEFT(B8808,4))</f>
        <v>24/08/2023</v>
      </c>
    </row>
    <row r="8809" spans="1:6" x14ac:dyDescent="0.3">
      <c r="A8809" t="s">
        <v>1183</v>
      </c>
      <c r="B8809">
        <v>20230824</v>
      </c>
      <c r="C8809">
        <v>1</v>
      </c>
      <c r="D8809">
        <v>1</v>
      </c>
      <c r="E8809">
        <v>0</v>
      </c>
      <c r="F8809" t="str">
        <f>_xlfn.CONCAT(RIGHT(B8809,2),"/",MID(B8809,5,2),"/",LEFT(B8809,4))</f>
        <v>24/08/2023</v>
      </c>
    </row>
    <row r="8810" spans="1:6" x14ac:dyDescent="0.3">
      <c r="A8810" t="s">
        <v>1184</v>
      </c>
      <c r="B8810">
        <v>20230824</v>
      </c>
      <c r="C8810">
        <v>1</v>
      </c>
      <c r="D8810">
        <v>1</v>
      </c>
      <c r="E8810">
        <v>0</v>
      </c>
      <c r="F8810" t="str">
        <f>_xlfn.CONCAT(RIGHT(B8810,2),"/",MID(B8810,5,2),"/",LEFT(B8810,4))</f>
        <v>24/08/2023</v>
      </c>
    </row>
    <row r="8811" spans="1:6" x14ac:dyDescent="0.3">
      <c r="A8811" t="s">
        <v>1185</v>
      </c>
      <c r="B8811">
        <v>20230824</v>
      </c>
      <c r="C8811">
        <v>1</v>
      </c>
      <c r="D8811">
        <v>1</v>
      </c>
      <c r="E8811">
        <v>0</v>
      </c>
      <c r="F8811" t="str">
        <f>_xlfn.CONCAT(RIGHT(B8811,2),"/",MID(B8811,5,2),"/",LEFT(B8811,4))</f>
        <v>24/08/2023</v>
      </c>
    </row>
    <row r="8812" spans="1:6" x14ac:dyDescent="0.3">
      <c r="A8812" t="s">
        <v>212</v>
      </c>
      <c r="B8812">
        <v>20230824</v>
      </c>
      <c r="C8812">
        <v>1</v>
      </c>
      <c r="D8812">
        <v>1</v>
      </c>
      <c r="E8812">
        <v>0</v>
      </c>
      <c r="F8812" t="str">
        <f>_xlfn.CONCAT(RIGHT(B8812,2),"/",MID(B8812,5,2),"/",LEFT(B8812,4))</f>
        <v>24/08/2023</v>
      </c>
    </row>
    <row r="8813" spans="1:6" x14ac:dyDescent="0.3">
      <c r="A8813" t="s">
        <v>865</v>
      </c>
      <c r="B8813">
        <v>20230824</v>
      </c>
      <c r="C8813">
        <v>1</v>
      </c>
      <c r="D8813">
        <v>1</v>
      </c>
      <c r="E8813">
        <v>0</v>
      </c>
      <c r="F8813" t="str">
        <f>_xlfn.CONCAT(RIGHT(B8813,2),"/",MID(B8813,5,2),"/",LEFT(B8813,4))</f>
        <v>24/08/2023</v>
      </c>
    </row>
    <row r="8814" spans="1:6" x14ac:dyDescent="0.3">
      <c r="A8814" t="s">
        <v>4315</v>
      </c>
      <c r="B8814">
        <v>20230824</v>
      </c>
      <c r="C8814">
        <v>1</v>
      </c>
      <c r="D8814">
        <v>1</v>
      </c>
      <c r="E8814">
        <v>0</v>
      </c>
      <c r="F8814" t="str">
        <f>_xlfn.CONCAT(RIGHT(B8814,2),"/",MID(B8814,5,2),"/",LEFT(B8814,4))</f>
        <v>24/08/2023</v>
      </c>
    </row>
    <row r="8815" spans="1:6" x14ac:dyDescent="0.3">
      <c r="A8815" t="s">
        <v>1188</v>
      </c>
      <c r="B8815">
        <v>20230824</v>
      </c>
      <c r="C8815">
        <v>1</v>
      </c>
      <c r="D8815">
        <v>1</v>
      </c>
      <c r="E8815">
        <v>0</v>
      </c>
      <c r="F8815" t="str">
        <f>_xlfn.CONCAT(RIGHT(B8815,2),"/",MID(B8815,5,2),"/",LEFT(B8815,4))</f>
        <v>24/08/2023</v>
      </c>
    </row>
    <row r="8816" spans="1:6" x14ac:dyDescent="0.3">
      <c r="A8816" t="s">
        <v>873</v>
      </c>
      <c r="B8816">
        <v>20230824</v>
      </c>
      <c r="C8816">
        <v>1</v>
      </c>
      <c r="D8816">
        <v>1</v>
      </c>
      <c r="E8816">
        <v>0</v>
      </c>
      <c r="F8816" t="str">
        <f>_xlfn.CONCAT(RIGHT(B8816,2),"/",MID(B8816,5,2),"/",LEFT(B8816,4))</f>
        <v>24/08/2023</v>
      </c>
    </row>
    <row r="8817" spans="1:6" x14ac:dyDescent="0.3">
      <c r="A8817" t="s">
        <v>1761</v>
      </c>
      <c r="B8817">
        <v>20230824</v>
      </c>
      <c r="C8817">
        <v>1</v>
      </c>
      <c r="D8817">
        <v>1</v>
      </c>
      <c r="E8817">
        <v>0</v>
      </c>
      <c r="F8817" t="str">
        <f>_xlfn.CONCAT(RIGHT(B8817,2),"/",MID(B8817,5,2),"/",LEFT(B8817,4))</f>
        <v>24/08/2023</v>
      </c>
    </row>
    <row r="8818" spans="1:6" x14ac:dyDescent="0.3">
      <c r="A8818" t="s">
        <v>2728</v>
      </c>
      <c r="B8818">
        <v>20230824</v>
      </c>
      <c r="C8818">
        <v>1</v>
      </c>
      <c r="D8818">
        <v>1</v>
      </c>
      <c r="E8818">
        <v>0</v>
      </c>
      <c r="F8818" t="str">
        <f>_xlfn.CONCAT(RIGHT(B8818,2),"/",MID(B8818,5,2),"/",LEFT(B8818,4))</f>
        <v>24/08/2023</v>
      </c>
    </row>
    <row r="8819" spans="1:6" x14ac:dyDescent="0.3">
      <c r="A8819" t="s">
        <v>1779</v>
      </c>
      <c r="B8819">
        <v>20230824</v>
      </c>
      <c r="C8819">
        <v>1</v>
      </c>
      <c r="D8819">
        <v>1</v>
      </c>
      <c r="E8819">
        <v>0</v>
      </c>
      <c r="F8819" t="str">
        <f>_xlfn.CONCAT(RIGHT(B8819,2),"/",MID(B8819,5,2),"/",LEFT(B8819,4))</f>
        <v>24/08/2023</v>
      </c>
    </row>
    <row r="8820" spans="1:6" x14ac:dyDescent="0.3">
      <c r="A8820" t="s">
        <v>877</v>
      </c>
      <c r="B8820">
        <v>20230824</v>
      </c>
      <c r="C8820">
        <v>1</v>
      </c>
      <c r="D8820">
        <v>1</v>
      </c>
      <c r="E8820">
        <v>0</v>
      </c>
      <c r="F8820" t="str">
        <f>_xlfn.CONCAT(RIGHT(B8820,2),"/",MID(B8820,5,2),"/",LEFT(B8820,4))</f>
        <v>24/08/2023</v>
      </c>
    </row>
    <row r="8821" spans="1:6" x14ac:dyDescent="0.3">
      <c r="A8821" t="s">
        <v>1767</v>
      </c>
      <c r="B8821">
        <v>20230824</v>
      </c>
      <c r="C8821">
        <v>1</v>
      </c>
      <c r="D8821">
        <v>1</v>
      </c>
      <c r="E8821">
        <v>0</v>
      </c>
      <c r="F8821" t="str">
        <f>_xlfn.CONCAT(RIGHT(B8821,2),"/",MID(B8821,5,2),"/",LEFT(B8821,4))</f>
        <v>24/08/2023</v>
      </c>
    </row>
    <row r="8822" spans="1:6" x14ac:dyDescent="0.3">
      <c r="A8822" t="s">
        <v>878</v>
      </c>
      <c r="B8822">
        <v>20230824</v>
      </c>
      <c r="C8822">
        <v>1</v>
      </c>
      <c r="D8822">
        <v>1</v>
      </c>
      <c r="E8822">
        <v>0</v>
      </c>
      <c r="F8822" t="str">
        <f>_xlfn.CONCAT(RIGHT(B8822,2),"/",MID(B8822,5,2),"/",LEFT(B8822,4))</f>
        <v>24/08/2023</v>
      </c>
    </row>
    <row r="8823" spans="1:6" x14ac:dyDescent="0.3">
      <c r="A8823" t="s">
        <v>1522</v>
      </c>
      <c r="B8823">
        <v>20230824</v>
      </c>
      <c r="C8823">
        <v>1</v>
      </c>
      <c r="D8823">
        <v>1</v>
      </c>
      <c r="E8823">
        <v>0</v>
      </c>
      <c r="F8823" t="str">
        <f>_xlfn.CONCAT(RIGHT(B8823,2),"/",MID(B8823,5,2),"/",LEFT(B8823,4))</f>
        <v>24/08/2023</v>
      </c>
    </row>
    <row r="8824" spans="1:6" x14ac:dyDescent="0.3">
      <c r="A8824" t="s">
        <v>226</v>
      </c>
      <c r="B8824">
        <v>20230824</v>
      </c>
      <c r="C8824">
        <v>1</v>
      </c>
      <c r="D8824">
        <v>1</v>
      </c>
      <c r="E8824">
        <v>1</v>
      </c>
      <c r="F8824" t="str">
        <f>_xlfn.CONCAT(RIGHT(B8824,2),"/",MID(B8824,5,2),"/",LEFT(B8824,4))</f>
        <v>24/08/2023</v>
      </c>
    </row>
    <row r="8825" spans="1:6" x14ac:dyDescent="0.3">
      <c r="A8825" t="s">
        <v>1194</v>
      </c>
      <c r="B8825">
        <v>20230824</v>
      </c>
      <c r="C8825">
        <v>1</v>
      </c>
      <c r="D8825">
        <v>1</v>
      </c>
      <c r="E8825">
        <v>1</v>
      </c>
      <c r="F8825" t="str">
        <f>_xlfn.CONCAT(RIGHT(B8825,2),"/",MID(B8825,5,2),"/",LEFT(B8825,4))</f>
        <v>24/08/2023</v>
      </c>
    </row>
    <row r="8826" spans="1:6" x14ac:dyDescent="0.3">
      <c r="A8826" t="s">
        <v>1195</v>
      </c>
      <c r="B8826">
        <v>20230824</v>
      </c>
      <c r="C8826">
        <v>1</v>
      </c>
      <c r="D8826">
        <v>1</v>
      </c>
      <c r="E8826">
        <v>0</v>
      </c>
      <c r="F8826" t="str">
        <f>_xlfn.CONCAT(RIGHT(B8826,2),"/",MID(B8826,5,2),"/",LEFT(B8826,4))</f>
        <v>24/08/2023</v>
      </c>
    </row>
    <row r="8827" spans="1:6" x14ac:dyDescent="0.3">
      <c r="A8827" t="s">
        <v>882</v>
      </c>
      <c r="B8827">
        <v>20230824</v>
      </c>
      <c r="C8827">
        <v>1</v>
      </c>
      <c r="D8827">
        <v>1</v>
      </c>
      <c r="E8827">
        <v>0</v>
      </c>
      <c r="F8827" t="str">
        <f>_xlfn.CONCAT(RIGHT(B8827,2),"/",MID(B8827,5,2),"/",LEFT(B8827,4))</f>
        <v>24/08/2023</v>
      </c>
    </row>
    <row r="8828" spans="1:6" x14ac:dyDescent="0.3">
      <c r="A8828" t="s">
        <v>883</v>
      </c>
      <c r="B8828">
        <v>20230824</v>
      </c>
      <c r="C8828">
        <v>1</v>
      </c>
      <c r="D8828">
        <v>1</v>
      </c>
      <c r="E8828">
        <v>0</v>
      </c>
      <c r="F8828" t="str">
        <f>_xlfn.CONCAT(RIGHT(B8828,2),"/",MID(B8828,5,2),"/",LEFT(B8828,4))</f>
        <v>24/08/2023</v>
      </c>
    </row>
    <row r="8829" spans="1:6" x14ac:dyDescent="0.3">
      <c r="A8829" t="s">
        <v>65</v>
      </c>
      <c r="B8829">
        <v>20230824</v>
      </c>
      <c r="C8829">
        <v>1</v>
      </c>
      <c r="D8829">
        <v>1</v>
      </c>
      <c r="E8829">
        <v>0</v>
      </c>
      <c r="F8829" t="str">
        <f>_xlfn.CONCAT(RIGHT(B8829,2),"/",MID(B8829,5,2),"/",LEFT(B8829,4))</f>
        <v>24/08/2023</v>
      </c>
    </row>
    <row r="8830" spans="1:6" x14ac:dyDescent="0.3">
      <c r="A8830" t="s">
        <v>2772</v>
      </c>
      <c r="B8830">
        <v>20230824</v>
      </c>
      <c r="C8830">
        <v>1</v>
      </c>
      <c r="D8830">
        <v>1</v>
      </c>
      <c r="E8830">
        <v>0</v>
      </c>
      <c r="F8830" t="str">
        <f>_xlfn.CONCAT(RIGHT(B8830,2),"/",MID(B8830,5,2),"/",LEFT(B8830,4))</f>
        <v>24/08/2023</v>
      </c>
    </row>
    <row r="8831" spans="1:6" x14ac:dyDescent="0.3">
      <c r="A8831" t="s">
        <v>2795</v>
      </c>
      <c r="B8831">
        <v>20230824</v>
      </c>
      <c r="C8831">
        <v>1</v>
      </c>
      <c r="D8831">
        <v>1</v>
      </c>
      <c r="E8831">
        <v>0</v>
      </c>
      <c r="F8831" t="str">
        <f>_xlfn.CONCAT(RIGHT(B8831,2),"/",MID(B8831,5,2),"/",LEFT(B8831,4))</f>
        <v>24/08/2023</v>
      </c>
    </row>
    <row r="8832" spans="1:6" x14ac:dyDescent="0.3">
      <c r="A8832" t="s">
        <v>1575</v>
      </c>
      <c r="B8832">
        <v>20230824</v>
      </c>
      <c r="C8832">
        <v>1</v>
      </c>
      <c r="D8832">
        <v>1</v>
      </c>
      <c r="E8832">
        <v>0</v>
      </c>
      <c r="F8832" t="str">
        <f>_xlfn.CONCAT(RIGHT(B8832,2),"/",MID(B8832,5,2),"/",LEFT(B8832,4))</f>
        <v>24/08/2023</v>
      </c>
    </row>
    <row r="8833" spans="1:6" x14ac:dyDescent="0.3">
      <c r="A8833" t="s">
        <v>27</v>
      </c>
      <c r="B8833">
        <v>20230824</v>
      </c>
      <c r="C8833">
        <v>1</v>
      </c>
      <c r="D8833">
        <v>1</v>
      </c>
      <c r="E8833">
        <v>1</v>
      </c>
      <c r="F8833" t="str">
        <f>_xlfn.CONCAT(RIGHT(B8833,2),"/",MID(B8833,5,2),"/",LEFT(B8833,4))</f>
        <v>24/08/2023</v>
      </c>
    </row>
    <row r="8834" spans="1:6" x14ac:dyDescent="0.3">
      <c r="A8834" t="s">
        <v>2814</v>
      </c>
      <c r="B8834">
        <v>20230824</v>
      </c>
      <c r="C8834">
        <v>1</v>
      </c>
      <c r="D8834">
        <v>1</v>
      </c>
      <c r="E8834">
        <v>0</v>
      </c>
      <c r="F8834" t="str">
        <f>_xlfn.CONCAT(RIGHT(B8834,2),"/",MID(B8834,5,2),"/",LEFT(B8834,4))</f>
        <v>24/08/2023</v>
      </c>
    </row>
    <row r="8835" spans="1:6" x14ac:dyDescent="0.3">
      <c r="A8835" t="s">
        <v>248</v>
      </c>
      <c r="B8835">
        <v>20230824</v>
      </c>
      <c r="C8835">
        <v>1</v>
      </c>
      <c r="D8835">
        <v>1</v>
      </c>
      <c r="E8835">
        <v>0</v>
      </c>
      <c r="F8835" t="str">
        <f>_xlfn.CONCAT(RIGHT(B8835,2),"/",MID(B8835,5,2),"/",LEFT(B8835,4))</f>
        <v>24/08/2023</v>
      </c>
    </row>
    <row r="8836" spans="1:6" x14ac:dyDescent="0.3">
      <c r="A8836" t="s">
        <v>912</v>
      </c>
      <c r="B8836">
        <v>20230824</v>
      </c>
      <c r="C8836">
        <v>1</v>
      </c>
      <c r="D8836">
        <v>1</v>
      </c>
      <c r="E8836">
        <v>0</v>
      </c>
      <c r="F8836" t="str">
        <f>_xlfn.CONCAT(RIGHT(B8836,2),"/",MID(B8836,5,2),"/",LEFT(B8836,4))</f>
        <v>24/08/2023</v>
      </c>
    </row>
    <row r="8837" spans="1:6" x14ac:dyDescent="0.3">
      <c r="A8837" t="s">
        <v>249</v>
      </c>
      <c r="B8837">
        <v>20230824</v>
      </c>
      <c r="C8837">
        <v>1</v>
      </c>
      <c r="D8837">
        <v>1</v>
      </c>
      <c r="E8837">
        <v>0</v>
      </c>
      <c r="F8837" t="str">
        <f>_xlfn.CONCAT(RIGHT(B8837,2),"/",MID(B8837,5,2),"/",LEFT(B8837,4))</f>
        <v>24/08/2023</v>
      </c>
    </row>
    <row r="8838" spans="1:6" x14ac:dyDescent="0.3">
      <c r="A8838" t="s">
        <v>1540</v>
      </c>
      <c r="B8838">
        <v>20230824</v>
      </c>
      <c r="C8838">
        <v>1</v>
      </c>
      <c r="D8838">
        <v>1</v>
      </c>
      <c r="E8838">
        <v>1</v>
      </c>
      <c r="F8838" t="str">
        <f>_xlfn.CONCAT(RIGHT(B8838,2),"/",MID(B8838,5,2),"/",LEFT(B8838,4))</f>
        <v>24/08/2023</v>
      </c>
    </row>
    <row r="8839" spans="1:6" x14ac:dyDescent="0.3">
      <c r="A8839" t="s">
        <v>915</v>
      </c>
      <c r="B8839">
        <v>20230824</v>
      </c>
      <c r="C8839">
        <v>1</v>
      </c>
      <c r="D8839">
        <v>1</v>
      </c>
      <c r="E8839">
        <v>0</v>
      </c>
      <c r="F8839" t="str">
        <f>_xlfn.CONCAT(RIGHT(B8839,2),"/",MID(B8839,5,2),"/",LEFT(B8839,4))</f>
        <v>24/08/2023</v>
      </c>
    </row>
    <row r="8840" spans="1:6" x14ac:dyDescent="0.3">
      <c r="A8840" t="s">
        <v>251</v>
      </c>
      <c r="B8840">
        <v>20230824</v>
      </c>
      <c r="C8840">
        <v>1</v>
      </c>
      <c r="D8840">
        <v>1</v>
      </c>
      <c r="E8840">
        <v>0</v>
      </c>
      <c r="F8840" t="str">
        <f>_xlfn.CONCAT(RIGHT(B8840,2),"/",MID(B8840,5,2),"/",LEFT(B8840,4))</f>
        <v>24/08/2023</v>
      </c>
    </row>
    <row r="8841" spans="1:6" x14ac:dyDescent="0.3">
      <c r="A8841" t="s">
        <v>921</v>
      </c>
      <c r="B8841">
        <v>20230824</v>
      </c>
      <c r="C8841">
        <v>1</v>
      </c>
      <c r="D8841">
        <v>1</v>
      </c>
      <c r="E8841">
        <v>0</v>
      </c>
      <c r="F8841" t="str">
        <f>_xlfn.CONCAT(RIGHT(B8841,2),"/",MID(B8841,5,2),"/",LEFT(B8841,4))</f>
        <v>24/08/2023</v>
      </c>
    </row>
    <row r="8842" spans="1:6" x14ac:dyDescent="0.3">
      <c r="A8842" t="s">
        <v>1798</v>
      </c>
      <c r="B8842">
        <v>20230824</v>
      </c>
      <c r="C8842">
        <v>1</v>
      </c>
      <c r="D8842">
        <v>1</v>
      </c>
      <c r="E8842">
        <v>0</v>
      </c>
      <c r="F8842" t="str">
        <f>_xlfn.CONCAT(RIGHT(B8842,2),"/",MID(B8842,5,2),"/",LEFT(B8842,4))</f>
        <v>24/08/2023</v>
      </c>
    </row>
    <row r="8843" spans="1:6" x14ac:dyDescent="0.3">
      <c r="A8843" t="s">
        <v>112</v>
      </c>
      <c r="B8843">
        <v>20230824</v>
      </c>
      <c r="C8843">
        <v>1</v>
      </c>
      <c r="D8843">
        <v>1</v>
      </c>
      <c r="E8843">
        <v>0</v>
      </c>
      <c r="F8843" t="str">
        <f>_xlfn.CONCAT(RIGHT(B8843,2),"/",MID(B8843,5,2),"/",LEFT(B8843,4))</f>
        <v>24/08/2023</v>
      </c>
    </row>
    <row r="8844" spans="1:6" x14ac:dyDescent="0.3">
      <c r="A8844" t="s">
        <v>1200</v>
      </c>
      <c r="B8844">
        <v>20230824</v>
      </c>
      <c r="C8844">
        <v>1</v>
      </c>
      <c r="D8844">
        <v>1</v>
      </c>
      <c r="E8844">
        <v>0</v>
      </c>
      <c r="F8844" t="str">
        <f>_xlfn.CONCAT(RIGHT(B8844,2),"/",MID(B8844,5,2),"/",LEFT(B8844,4))</f>
        <v>24/08/2023</v>
      </c>
    </row>
    <row r="8845" spans="1:6" x14ac:dyDescent="0.3">
      <c r="A8845" t="s">
        <v>1201</v>
      </c>
      <c r="B8845">
        <v>20230824</v>
      </c>
      <c r="C8845">
        <v>1</v>
      </c>
      <c r="D8845">
        <v>1</v>
      </c>
      <c r="E8845">
        <v>0</v>
      </c>
      <c r="F8845" t="str">
        <f>_xlfn.CONCAT(RIGHT(B8845,2),"/",MID(B8845,5,2),"/",LEFT(B8845,4))</f>
        <v>24/08/2023</v>
      </c>
    </row>
    <row r="8846" spans="1:6" x14ac:dyDescent="0.3">
      <c r="A8846" t="s">
        <v>2169</v>
      </c>
      <c r="B8846">
        <v>20230824</v>
      </c>
      <c r="C8846">
        <v>1</v>
      </c>
      <c r="D8846">
        <v>1</v>
      </c>
      <c r="E8846">
        <v>0</v>
      </c>
      <c r="F8846" t="str">
        <f>_xlfn.CONCAT(RIGHT(B8846,2),"/",MID(B8846,5,2),"/",LEFT(B8846,4))</f>
        <v>24/08/2023</v>
      </c>
    </row>
    <row r="8847" spans="1:6" x14ac:dyDescent="0.3">
      <c r="A8847" t="s">
        <v>265</v>
      </c>
      <c r="B8847">
        <v>20230824</v>
      </c>
      <c r="C8847">
        <v>1</v>
      </c>
      <c r="D8847">
        <v>1</v>
      </c>
      <c r="E8847">
        <v>0</v>
      </c>
      <c r="F8847" t="str">
        <f>_xlfn.CONCAT(RIGHT(B8847,2),"/",MID(B8847,5,2),"/",LEFT(B8847,4))</f>
        <v>24/08/2023</v>
      </c>
    </row>
    <row r="8848" spans="1:6" x14ac:dyDescent="0.3">
      <c r="A8848" t="s">
        <v>2880</v>
      </c>
      <c r="B8848">
        <v>20230824</v>
      </c>
      <c r="C8848">
        <v>1</v>
      </c>
      <c r="D8848">
        <v>1</v>
      </c>
      <c r="E8848">
        <v>0</v>
      </c>
      <c r="F8848" t="str">
        <f>_xlfn.CONCAT(RIGHT(B8848,2),"/",MID(B8848,5,2),"/",LEFT(B8848,4))</f>
        <v>24/08/2023</v>
      </c>
    </row>
    <row r="8849" spans="1:6" x14ac:dyDescent="0.3">
      <c r="A8849" t="s">
        <v>4379</v>
      </c>
      <c r="B8849">
        <v>20230824</v>
      </c>
      <c r="C8849">
        <v>1</v>
      </c>
      <c r="D8849">
        <v>1</v>
      </c>
      <c r="E8849">
        <v>0</v>
      </c>
      <c r="F8849" t="str">
        <f>_xlfn.CONCAT(RIGHT(B8849,2),"/",MID(B8849,5,2),"/",LEFT(B8849,4))</f>
        <v>24/08/2023</v>
      </c>
    </row>
    <row r="8850" spans="1:6" x14ac:dyDescent="0.3">
      <c r="A8850" t="s">
        <v>267</v>
      </c>
      <c r="B8850">
        <v>20230824</v>
      </c>
      <c r="C8850">
        <v>1</v>
      </c>
      <c r="D8850">
        <v>1</v>
      </c>
      <c r="E8850">
        <v>0</v>
      </c>
      <c r="F8850" t="str">
        <f>_xlfn.CONCAT(RIGHT(B8850,2),"/",MID(B8850,5,2),"/",LEFT(B8850,4))</f>
        <v>24/08/2023</v>
      </c>
    </row>
    <row r="8851" spans="1:6" x14ac:dyDescent="0.3">
      <c r="A8851" t="s">
        <v>1202</v>
      </c>
      <c r="B8851">
        <v>20230824</v>
      </c>
      <c r="C8851">
        <v>1</v>
      </c>
      <c r="D8851">
        <v>1</v>
      </c>
      <c r="E8851">
        <v>0</v>
      </c>
      <c r="F8851" t="str">
        <f>_xlfn.CONCAT(RIGHT(B8851,2),"/",MID(B8851,5,2),"/",LEFT(B8851,4))</f>
        <v>24/08/2023</v>
      </c>
    </row>
    <row r="8852" spans="1:6" x14ac:dyDescent="0.3">
      <c r="A8852" t="s">
        <v>2887</v>
      </c>
      <c r="B8852">
        <v>20230824</v>
      </c>
      <c r="C8852">
        <v>1</v>
      </c>
      <c r="D8852">
        <v>1</v>
      </c>
      <c r="E8852">
        <v>0</v>
      </c>
      <c r="F8852" t="str">
        <f>_xlfn.CONCAT(RIGHT(B8852,2),"/",MID(B8852,5,2),"/",LEFT(B8852,4))</f>
        <v>24/08/2023</v>
      </c>
    </row>
    <row r="8853" spans="1:6" x14ac:dyDescent="0.3">
      <c r="A8853" t="s">
        <v>946</v>
      </c>
      <c r="B8853">
        <v>20230824</v>
      </c>
      <c r="C8853">
        <v>1</v>
      </c>
      <c r="D8853">
        <v>1</v>
      </c>
      <c r="E8853">
        <v>0</v>
      </c>
      <c r="F8853" t="str">
        <f>_xlfn.CONCAT(RIGHT(B8853,2),"/",MID(B8853,5,2),"/",LEFT(B8853,4))</f>
        <v>24/08/2023</v>
      </c>
    </row>
    <row r="8854" spans="1:6" x14ac:dyDescent="0.3">
      <c r="A8854" t="s">
        <v>950</v>
      </c>
      <c r="B8854">
        <v>20230824</v>
      </c>
      <c r="C8854">
        <v>1</v>
      </c>
      <c r="D8854">
        <v>1</v>
      </c>
      <c r="E8854">
        <v>0</v>
      </c>
      <c r="F8854" t="str">
        <f>_xlfn.CONCAT(RIGHT(B8854,2),"/",MID(B8854,5,2),"/",LEFT(B8854,4))</f>
        <v>24/08/2023</v>
      </c>
    </row>
    <row r="8855" spans="1:6" x14ac:dyDescent="0.3">
      <c r="A8855" t="s">
        <v>951</v>
      </c>
      <c r="B8855">
        <v>20230824</v>
      </c>
      <c r="C8855">
        <v>1</v>
      </c>
      <c r="D8855">
        <v>1</v>
      </c>
      <c r="E8855">
        <v>0</v>
      </c>
      <c r="F8855" t="str">
        <f>_xlfn.CONCAT(RIGHT(B8855,2),"/",MID(B8855,5,2),"/",LEFT(B8855,4))</f>
        <v>24/08/2023</v>
      </c>
    </row>
    <row r="8856" spans="1:6" x14ac:dyDescent="0.3">
      <c r="A8856" t="s">
        <v>956</v>
      </c>
      <c r="B8856">
        <v>20230824</v>
      </c>
      <c r="C8856">
        <v>1</v>
      </c>
      <c r="D8856">
        <v>1</v>
      </c>
      <c r="E8856">
        <v>0</v>
      </c>
      <c r="F8856" t="str">
        <f>_xlfn.CONCAT(RIGHT(B8856,2),"/",MID(B8856,5,2),"/",LEFT(B8856,4))</f>
        <v>24/08/2023</v>
      </c>
    </row>
    <row r="8857" spans="1:6" x14ac:dyDescent="0.3">
      <c r="A8857" t="s">
        <v>1203</v>
      </c>
      <c r="B8857">
        <v>20230824</v>
      </c>
      <c r="C8857">
        <v>1</v>
      </c>
      <c r="D8857">
        <v>1</v>
      </c>
      <c r="E8857">
        <v>0</v>
      </c>
      <c r="F8857" t="str">
        <f>_xlfn.CONCAT(RIGHT(B8857,2),"/",MID(B8857,5,2),"/",LEFT(B8857,4))</f>
        <v>24/08/2023</v>
      </c>
    </row>
    <row r="8858" spans="1:6" x14ac:dyDescent="0.3">
      <c r="A8858" t="s">
        <v>1204</v>
      </c>
      <c r="B8858">
        <v>20230824</v>
      </c>
      <c r="C8858">
        <v>1</v>
      </c>
      <c r="D8858">
        <v>1</v>
      </c>
      <c r="E8858">
        <v>0</v>
      </c>
      <c r="F8858" t="str">
        <f>_xlfn.CONCAT(RIGHT(B8858,2),"/",MID(B8858,5,2),"/",LEFT(B8858,4))</f>
        <v>24/08/2023</v>
      </c>
    </row>
    <row r="8859" spans="1:6" x14ac:dyDescent="0.3">
      <c r="A8859" t="s">
        <v>47</v>
      </c>
      <c r="B8859">
        <v>20230824</v>
      </c>
      <c r="C8859">
        <v>1</v>
      </c>
      <c r="D8859">
        <v>1</v>
      </c>
      <c r="E8859">
        <v>1</v>
      </c>
      <c r="F8859" t="str">
        <f>_xlfn.CONCAT(RIGHT(B8859,2),"/",MID(B8859,5,2),"/",LEFT(B8859,4))</f>
        <v>24/08/2023</v>
      </c>
    </row>
    <row r="8860" spans="1:6" x14ac:dyDescent="0.3">
      <c r="A8860" t="s">
        <v>276</v>
      </c>
      <c r="B8860">
        <v>20230824</v>
      </c>
      <c r="C8860">
        <v>1</v>
      </c>
      <c r="D8860">
        <v>1</v>
      </c>
      <c r="E8860">
        <v>0</v>
      </c>
      <c r="F8860" t="str">
        <f>_xlfn.CONCAT(RIGHT(B8860,2),"/",MID(B8860,5,2),"/",LEFT(B8860,4))</f>
        <v>24/08/2023</v>
      </c>
    </row>
    <row r="8861" spans="1:6" x14ac:dyDescent="0.3">
      <c r="A8861" t="s">
        <v>277</v>
      </c>
      <c r="B8861">
        <v>20230824</v>
      </c>
      <c r="C8861">
        <v>1</v>
      </c>
      <c r="D8861">
        <v>1</v>
      </c>
      <c r="E8861">
        <v>0</v>
      </c>
      <c r="F8861" t="str">
        <f>_xlfn.CONCAT(RIGHT(B8861,2),"/",MID(B8861,5,2),"/",LEFT(B8861,4))</f>
        <v>24/08/2023</v>
      </c>
    </row>
    <row r="8862" spans="1:6" x14ac:dyDescent="0.3">
      <c r="A8862" t="s">
        <v>119</v>
      </c>
      <c r="B8862">
        <v>20230824</v>
      </c>
      <c r="C8862">
        <v>1</v>
      </c>
      <c r="D8862">
        <v>1</v>
      </c>
      <c r="E8862">
        <v>0</v>
      </c>
      <c r="F8862" t="str">
        <f>_xlfn.CONCAT(RIGHT(B8862,2),"/",MID(B8862,5,2),"/",LEFT(B8862,4))</f>
        <v>24/08/2023</v>
      </c>
    </row>
    <row r="8863" spans="1:6" x14ac:dyDescent="0.3">
      <c r="A8863" t="s">
        <v>1990</v>
      </c>
      <c r="B8863">
        <v>20230824</v>
      </c>
      <c r="C8863">
        <v>1</v>
      </c>
      <c r="D8863">
        <v>1</v>
      </c>
      <c r="E8863">
        <v>0</v>
      </c>
      <c r="F8863" t="str">
        <f>_xlfn.CONCAT(RIGHT(B8863,2),"/",MID(B8863,5,2),"/",LEFT(B8863,4))</f>
        <v>24/08/2023</v>
      </c>
    </row>
    <row r="8864" spans="1:6" x14ac:dyDescent="0.3">
      <c r="A8864" t="s">
        <v>281</v>
      </c>
      <c r="B8864">
        <v>20230824</v>
      </c>
      <c r="C8864">
        <v>1</v>
      </c>
      <c r="D8864">
        <v>1</v>
      </c>
      <c r="E8864">
        <v>0</v>
      </c>
      <c r="F8864" t="str">
        <f>_xlfn.CONCAT(RIGHT(B8864,2),"/",MID(B8864,5,2),"/",LEFT(B8864,4))</f>
        <v>24/08/2023</v>
      </c>
    </row>
    <row r="8865" spans="1:6" x14ac:dyDescent="0.3">
      <c r="A8865" t="s">
        <v>4391</v>
      </c>
      <c r="B8865">
        <v>20230824</v>
      </c>
      <c r="C8865">
        <v>1</v>
      </c>
      <c r="D8865">
        <v>1</v>
      </c>
      <c r="E8865">
        <v>0</v>
      </c>
      <c r="F8865" t="str">
        <f>_xlfn.CONCAT(RIGHT(B8865,2),"/",MID(B8865,5,2),"/",LEFT(B8865,4))</f>
        <v>24/08/2023</v>
      </c>
    </row>
    <row r="8866" spans="1:6" x14ac:dyDescent="0.3">
      <c r="A8866" t="s">
        <v>4393</v>
      </c>
      <c r="B8866">
        <v>20230824</v>
      </c>
      <c r="C8866">
        <v>1</v>
      </c>
      <c r="D8866">
        <v>1</v>
      </c>
      <c r="E8866">
        <v>0</v>
      </c>
      <c r="F8866" t="str">
        <f>_xlfn.CONCAT(RIGHT(B8866,2),"/",MID(B8866,5,2),"/",LEFT(B8866,4))</f>
        <v>24/08/2023</v>
      </c>
    </row>
    <row r="8867" spans="1:6" x14ac:dyDescent="0.3">
      <c r="A8867" t="s">
        <v>286</v>
      </c>
      <c r="B8867">
        <v>20230824</v>
      </c>
      <c r="C8867">
        <v>1</v>
      </c>
      <c r="D8867">
        <v>1</v>
      </c>
      <c r="E8867">
        <v>0</v>
      </c>
      <c r="F8867" t="str">
        <f>_xlfn.CONCAT(RIGHT(B8867,2),"/",MID(B8867,5,2),"/",LEFT(B8867,4))</f>
        <v>24/08/2023</v>
      </c>
    </row>
    <row r="8868" spans="1:6" x14ac:dyDescent="0.3">
      <c r="A8868" t="s">
        <v>2052</v>
      </c>
      <c r="B8868">
        <v>20230824</v>
      </c>
      <c r="C8868">
        <v>1</v>
      </c>
      <c r="D8868">
        <v>1</v>
      </c>
      <c r="E8868">
        <v>0</v>
      </c>
      <c r="F8868" t="str">
        <f>_xlfn.CONCAT(RIGHT(B8868,2),"/",MID(B8868,5,2),"/",LEFT(B8868,4))</f>
        <v>24/08/2023</v>
      </c>
    </row>
    <row r="8869" spans="1:6" x14ac:dyDescent="0.3">
      <c r="A8869" t="s">
        <v>4406</v>
      </c>
      <c r="B8869">
        <v>20230824</v>
      </c>
      <c r="C8869">
        <v>1</v>
      </c>
      <c r="D8869">
        <v>1</v>
      </c>
      <c r="E8869">
        <v>0</v>
      </c>
      <c r="F8869" t="str">
        <f>_xlfn.CONCAT(RIGHT(B8869,2),"/",MID(B8869,5,2),"/",LEFT(B8869,4))</f>
        <v>24/08/2023</v>
      </c>
    </row>
    <row r="8870" spans="1:6" x14ac:dyDescent="0.3">
      <c r="A8870" t="s">
        <v>980</v>
      </c>
      <c r="B8870">
        <v>20230824</v>
      </c>
      <c r="C8870">
        <v>1</v>
      </c>
      <c r="D8870">
        <v>1</v>
      </c>
      <c r="E8870">
        <v>0</v>
      </c>
      <c r="F8870" t="str">
        <f>_xlfn.CONCAT(RIGHT(B8870,2),"/",MID(B8870,5,2),"/",LEFT(B8870,4))</f>
        <v>24/08/2023</v>
      </c>
    </row>
    <row r="8871" spans="1:6" x14ac:dyDescent="0.3">
      <c r="A8871" t="s">
        <v>1071</v>
      </c>
      <c r="B8871">
        <v>20230824</v>
      </c>
      <c r="C8871">
        <v>1</v>
      </c>
      <c r="D8871">
        <v>1</v>
      </c>
      <c r="E8871">
        <v>0</v>
      </c>
      <c r="F8871" t="str">
        <f>_xlfn.CONCAT(RIGHT(B8871,2),"/",MID(B8871,5,2),"/",LEFT(B8871,4))</f>
        <v>24/08/2023</v>
      </c>
    </row>
    <row r="8872" spans="1:6" x14ac:dyDescent="0.3">
      <c r="A8872" t="s">
        <v>294</v>
      </c>
      <c r="B8872">
        <v>20230824</v>
      </c>
      <c r="C8872">
        <v>1</v>
      </c>
      <c r="D8872">
        <v>1</v>
      </c>
      <c r="E8872">
        <v>0</v>
      </c>
      <c r="F8872" t="str">
        <f>_xlfn.CONCAT(RIGHT(B8872,2),"/",MID(B8872,5,2),"/",LEFT(B8872,4))</f>
        <v>24/08/2023</v>
      </c>
    </row>
    <row r="8873" spans="1:6" x14ac:dyDescent="0.3">
      <c r="A8873" t="s">
        <v>1768</v>
      </c>
      <c r="B8873">
        <v>20230824</v>
      </c>
      <c r="C8873">
        <v>1</v>
      </c>
      <c r="D8873">
        <v>1</v>
      </c>
      <c r="E8873">
        <v>0</v>
      </c>
      <c r="F8873" t="str">
        <f>_xlfn.CONCAT(RIGHT(B8873,2),"/",MID(B8873,5,2),"/",LEFT(B8873,4))</f>
        <v>24/08/2023</v>
      </c>
    </row>
    <row r="8874" spans="1:6" x14ac:dyDescent="0.3">
      <c r="A8874" t="s">
        <v>988</v>
      </c>
      <c r="B8874">
        <v>20230824</v>
      </c>
      <c r="C8874">
        <v>1</v>
      </c>
      <c r="D8874">
        <v>1</v>
      </c>
      <c r="E8874">
        <v>0</v>
      </c>
      <c r="F8874" t="str">
        <f>_xlfn.CONCAT(RIGHT(B8874,2),"/",MID(B8874,5,2),"/",LEFT(B8874,4))</f>
        <v>24/08/2023</v>
      </c>
    </row>
    <row r="8875" spans="1:6" x14ac:dyDescent="0.3">
      <c r="A8875" t="s">
        <v>993</v>
      </c>
      <c r="B8875">
        <v>20230824</v>
      </c>
      <c r="C8875">
        <v>1</v>
      </c>
      <c r="D8875">
        <v>1</v>
      </c>
      <c r="E8875">
        <v>1</v>
      </c>
      <c r="F8875" t="str">
        <f>_xlfn.CONCAT(RIGHT(B8875,2),"/",MID(B8875,5,2),"/",LEFT(B8875,4))</f>
        <v>24/08/2023</v>
      </c>
    </row>
    <row r="8876" spans="1:6" x14ac:dyDescent="0.3">
      <c r="A8876" t="s">
        <v>24</v>
      </c>
      <c r="B8876">
        <v>20230824</v>
      </c>
      <c r="C8876">
        <v>1</v>
      </c>
      <c r="D8876">
        <v>1</v>
      </c>
      <c r="E8876">
        <v>0</v>
      </c>
      <c r="F8876" t="str">
        <f>_xlfn.CONCAT(RIGHT(B8876,2),"/",MID(B8876,5,2),"/",LEFT(B8876,4))</f>
        <v>24/08/2023</v>
      </c>
    </row>
    <row r="8877" spans="1:6" x14ac:dyDescent="0.3">
      <c r="A8877" t="s">
        <v>125</v>
      </c>
      <c r="B8877">
        <v>20230824</v>
      </c>
      <c r="C8877">
        <v>1</v>
      </c>
      <c r="D8877">
        <v>1</v>
      </c>
      <c r="E8877">
        <v>0</v>
      </c>
      <c r="F8877" t="str">
        <f>_xlfn.CONCAT(RIGHT(B8877,2),"/",MID(B8877,5,2),"/",LEFT(B8877,4))</f>
        <v>24/08/2023</v>
      </c>
    </row>
    <row r="8878" spans="1:6" x14ac:dyDescent="0.3">
      <c r="A8878" t="s">
        <v>69</v>
      </c>
      <c r="B8878">
        <v>20230824</v>
      </c>
      <c r="C8878">
        <v>1</v>
      </c>
      <c r="D8878">
        <v>1</v>
      </c>
      <c r="E8878">
        <v>0</v>
      </c>
      <c r="F8878" t="str">
        <f>_xlfn.CONCAT(RIGHT(B8878,2),"/",MID(B8878,5,2),"/",LEFT(B8878,4))</f>
        <v>24/08/2023</v>
      </c>
    </row>
    <row r="8879" spans="1:6" x14ac:dyDescent="0.3">
      <c r="A8879" t="s">
        <v>126</v>
      </c>
      <c r="B8879">
        <v>20230824</v>
      </c>
      <c r="C8879">
        <v>1</v>
      </c>
      <c r="D8879">
        <v>1</v>
      </c>
      <c r="E8879">
        <v>0</v>
      </c>
      <c r="F8879" t="str">
        <f>_xlfn.CONCAT(RIGHT(B8879,2),"/",MID(B8879,5,2),"/",LEFT(B8879,4))</f>
        <v>24/08/2023</v>
      </c>
    </row>
    <row r="8880" spans="1:6" x14ac:dyDescent="0.3">
      <c r="A8880" t="s">
        <v>4437</v>
      </c>
      <c r="B8880">
        <v>20230824</v>
      </c>
      <c r="C8880">
        <v>1</v>
      </c>
      <c r="D8880">
        <v>1</v>
      </c>
      <c r="E8880">
        <v>0</v>
      </c>
      <c r="F8880" t="str">
        <f>_xlfn.CONCAT(RIGHT(B8880,2),"/",MID(B8880,5,2),"/",LEFT(B8880,4))</f>
        <v>24/08/2023</v>
      </c>
    </row>
    <row r="8881" spans="1:6" x14ac:dyDescent="0.3">
      <c r="A8881" t="s">
        <v>1808</v>
      </c>
      <c r="B8881">
        <v>20230824</v>
      </c>
      <c r="C8881">
        <v>1</v>
      </c>
      <c r="D8881">
        <v>1</v>
      </c>
      <c r="E8881">
        <v>0</v>
      </c>
      <c r="F8881" t="str">
        <f>_xlfn.CONCAT(RIGHT(B8881,2),"/",MID(B8881,5,2),"/",LEFT(B8881,4))</f>
        <v>24/08/2023</v>
      </c>
    </row>
    <row r="8882" spans="1:6" x14ac:dyDescent="0.3">
      <c r="A8882" t="s">
        <v>35</v>
      </c>
      <c r="B8882">
        <v>20230824</v>
      </c>
      <c r="C8882">
        <v>1</v>
      </c>
      <c r="D8882">
        <v>1</v>
      </c>
      <c r="E8882">
        <v>0</v>
      </c>
      <c r="F8882" t="str">
        <f>_xlfn.CONCAT(RIGHT(B8882,2),"/",MID(B8882,5,2),"/",LEFT(B8882,4))</f>
        <v>24/08/2023</v>
      </c>
    </row>
    <row r="8883" spans="1:6" x14ac:dyDescent="0.3">
      <c r="A8883" t="s">
        <v>4440</v>
      </c>
      <c r="B8883">
        <v>20230824</v>
      </c>
      <c r="C8883">
        <v>1</v>
      </c>
      <c r="D8883">
        <v>1</v>
      </c>
      <c r="E8883">
        <v>0</v>
      </c>
      <c r="F8883" t="str">
        <f>_xlfn.CONCAT(RIGHT(B8883,2),"/",MID(B8883,5,2),"/",LEFT(B8883,4))</f>
        <v>24/08/2023</v>
      </c>
    </row>
    <row r="8884" spans="1:6" x14ac:dyDescent="0.3">
      <c r="A8884" t="s">
        <v>4443</v>
      </c>
      <c r="B8884">
        <v>20230824</v>
      </c>
      <c r="C8884">
        <v>1</v>
      </c>
      <c r="D8884">
        <v>1</v>
      </c>
      <c r="E8884">
        <v>0</v>
      </c>
      <c r="F8884" t="str">
        <f>_xlfn.CONCAT(RIGHT(B8884,2),"/",MID(B8884,5,2),"/",LEFT(B8884,4))</f>
        <v>24/08/2023</v>
      </c>
    </row>
    <row r="8885" spans="1:6" x14ac:dyDescent="0.3">
      <c r="A8885" t="s">
        <v>3177</v>
      </c>
      <c r="B8885">
        <v>20230824</v>
      </c>
      <c r="C8885">
        <v>1</v>
      </c>
      <c r="D8885">
        <v>1</v>
      </c>
      <c r="E8885">
        <v>0</v>
      </c>
      <c r="F8885" t="str">
        <f>_xlfn.CONCAT(RIGHT(B8885,2),"/",MID(B8885,5,2),"/",LEFT(B8885,4))</f>
        <v>24/08/2023</v>
      </c>
    </row>
    <row r="8886" spans="1:6" x14ac:dyDescent="0.3">
      <c r="A8886" t="s">
        <v>1814</v>
      </c>
      <c r="B8886">
        <v>20230824</v>
      </c>
      <c r="C8886">
        <v>1</v>
      </c>
      <c r="D8886">
        <v>1</v>
      </c>
      <c r="E8886">
        <v>1</v>
      </c>
      <c r="F8886" t="str">
        <f>_xlfn.CONCAT(RIGHT(B8886,2),"/",MID(B8886,5,2),"/",LEFT(B8886,4))</f>
        <v>24/08/2023</v>
      </c>
    </row>
    <row r="8887" spans="1:6" x14ac:dyDescent="0.3">
      <c r="A8887" t="s">
        <v>3253</v>
      </c>
      <c r="B8887">
        <v>20230824</v>
      </c>
      <c r="C8887">
        <v>1</v>
      </c>
      <c r="D8887">
        <v>1</v>
      </c>
      <c r="E8887">
        <v>0</v>
      </c>
      <c r="F8887" t="str">
        <f>_xlfn.CONCAT(RIGHT(B8887,2),"/",MID(B8887,5,2),"/",LEFT(B8887,4))</f>
        <v>24/08/2023</v>
      </c>
    </row>
    <row r="8888" spans="1:6" x14ac:dyDescent="0.3">
      <c r="A8888" t="s">
        <v>3271</v>
      </c>
      <c r="B8888">
        <v>20230824</v>
      </c>
      <c r="C8888">
        <v>1</v>
      </c>
      <c r="D8888">
        <v>1</v>
      </c>
      <c r="E8888">
        <v>1</v>
      </c>
      <c r="F8888" t="str">
        <f>_xlfn.CONCAT(RIGHT(B8888,2),"/",MID(B8888,5,2),"/",LEFT(B8888,4))</f>
        <v>24/08/2023</v>
      </c>
    </row>
    <row r="8889" spans="1:6" x14ac:dyDescent="0.3">
      <c r="A8889" t="s">
        <v>4449</v>
      </c>
      <c r="B8889">
        <v>20230824</v>
      </c>
      <c r="C8889">
        <v>1</v>
      </c>
      <c r="D8889">
        <v>1</v>
      </c>
      <c r="E8889">
        <v>0</v>
      </c>
      <c r="F8889" t="str">
        <f>_xlfn.CONCAT(RIGHT(B8889,2),"/",MID(B8889,5,2),"/",LEFT(B8889,4))</f>
        <v>24/08/2023</v>
      </c>
    </row>
    <row r="8890" spans="1:6" x14ac:dyDescent="0.3">
      <c r="A8890" t="s">
        <v>3272</v>
      </c>
      <c r="B8890">
        <v>20230824</v>
      </c>
      <c r="C8890">
        <v>1</v>
      </c>
      <c r="D8890">
        <v>1</v>
      </c>
      <c r="E8890">
        <v>0</v>
      </c>
      <c r="F8890" t="str">
        <f>_xlfn.CONCAT(RIGHT(B8890,2),"/",MID(B8890,5,2),"/",LEFT(B8890,4))</f>
        <v>24/08/2023</v>
      </c>
    </row>
    <row r="8891" spans="1:6" x14ac:dyDescent="0.3">
      <c r="A8891" t="s">
        <v>4474</v>
      </c>
      <c r="B8891">
        <v>20230824</v>
      </c>
      <c r="C8891">
        <v>1</v>
      </c>
      <c r="D8891">
        <v>1</v>
      </c>
      <c r="E8891">
        <v>0</v>
      </c>
      <c r="F8891" t="str">
        <f>_xlfn.CONCAT(RIGHT(B8891,2),"/",MID(B8891,5,2),"/",LEFT(B8891,4))</f>
        <v>24/08/2023</v>
      </c>
    </row>
    <row r="8892" spans="1:6" x14ac:dyDescent="0.3">
      <c r="A8892" t="s">
        <v>4486</v>
      </c>
      <c r="B8892">
        <v>20230824</v>
      </c>
      <c r="C8892">
        <v>1</v>
      </c>
      <c r="D8892">
        <v>1</v>
      </c>
      <c r="E8892">
        <v>0</v>
      </c>
      <c r="F8892" t="str">
        <f>_xlfn.CONCAT(RIGHT(B8892,2),"/",MID(B8892,5,2),"/",LEFT(B8892,4))</f>
        <v>24/08/2023</v>
      </c>
    </row>
    <row r="8893" spans="1:6" x14ac:dyDescent="0.3">
      <c r="A8893" t="s">
        <v>4488</v>
      </c>
      <c r="B8893">
        <v>20230824</v>
      </c>
      <c r="C8893">
        <v>1</v>
      </c>
      <c r="D8893">
        <v>1</v>
      </c>
      <c r="E8893">
        <v>0</v>
      </c>
      <c r="F8893" t="str">
        <f>_xlfn.CONCAT(RIGHT(B8893,2),"/",MID(B8893,5,2),"/",LEFT(B8893,4))</f>
        <v>24/08/2023</v>
      </c>
    </row>
    <row r="8894" spans="1:6" x14ac:dyDescent="0.3">
      <c r="A8894" t="s">
        <v>4492</v>
      </c>
      <c r="B8894">
        <v>20230824</v>
      </c>
      <c r="C8894">
        <v>1</v>
      </c>
      <c r="D8894">
        <v>1</v>
      </c>
      <c r="E8894">
        <v>0</v>
      </c>
      <c r="F8894" t="str">
        <f>_xlfn.CONCAT(RIGHT(B8894,2),"/",MID(B8894,5,2),"/",LEFT(B8894,4))</f>
        <v>24/08/2023</v>
      </c>
    </row>
    <row r="8895" spans="1:6" x14ac:dyDescent="0.3">
      <c r="A8895" t="s">
        <v>3347</v>
      </c>
      <c r="B8895">
        <v>20230824</v>
      </c>
      <c r="C8895">
        <v>1</v>
      </c>
      <c r="D8895">
        <v>1</v>
      </c>
      <c r="E8895">
        <v>0</v>
      </c>
      <c r="F8895" t="str">
        <f>_xlfn.CONCAT(RIGHT(B8895,2),"/",MID(B8895,5,2),"/",LEFT(B8895,4))</f>
        <v>24/08/2023</v>
      </c>
    </row>
    <row r="8896" spans="1:6" x14ac:dyDescent="0.3">
      <c r="A8896" t="s">
        <v>4503</v>
      </c>
      <c r="B8896">
        <v>20230824</v>
      </c>
      <c r="C8896">
        <v>1</v>
      </c>
      <c r="D8896">
        <v>1</v>
      </c>
      <c r="E8896">
        <v>0</v>
      </c>
      <c r="F8896" t="str">
        <f>_xlfn.CONCAT(RIGHT(B8896,2),"/",MID(B8896,5,2),"/",LEFT(B8896,4))</f>
        <v>24/08/2023</v>
      </c>
    </row>
    <row r="8897" spans="1:6" x14ac:dyDescent="0.3">
      <c r="A8897" t="s">
        <v>4207</v>
      </c>
      <c r="B8897">
        <v>20230824</v>
      </c>
      <c r="C8897">
        <v>1</v>
      </c>
      <c r="D8897">
        <v>1</v>
      </c>
      <c r="E8897">
        <v>0</v>
      </c>
      <c r="F8897" t="str">
        <f>_xlfn.CONCAT(RIGHT(B8897,2),"/",MID(B8897,5,2),"/",LEFT(B8897,4))</f>
        <v>24/08/2023</v>
      </c>
    </row>
    <row r="8898" spans="1:6" x14ac:dyDescent="0.3">
      <c r="A8898" t="s">
        <v>1587</v>
      </c>
      <c r="B8898">
        <v>20230824</v>
      </c>
      <c r="C8898">
        <v>1</v>
      </c>
      <c r="D8898">
        <v>1</v>
      </c>
      <c r="E8898">
        <v>0</v>
      </c>
      <c r="F8898" t="str">
        <f>_xlfn.CONCAT(RIGHT(B8898,2),"/",MID(B8898,5,2),"/",LEFT(B8898,4))</f>
        <v>24/08/2023</v>
      </c>
    </row>
    <row r="8899" spans="1:6" x14ac:dyDescent="0.3">
      <c r="A8899" t="s">
        <v>329</v>
      </c>
      <c r="B8899">
        <v>20230824</v>
      </c>
      <c r="C8899">
        <v>1</v>
      </c>
      <c r="D8899">
        <v>1</v>
      </c>
      <c r="E8899">
        <v>1</v>
      </c>
      <c r="F8899" t="str">
        <f>_xlfn.CONCAT(RIGHT(B8899,2),"/",MID(B8899,5,2),"/",LEFT(B8899,4))</f>
        <v>24/08/2023</v>
      </c>
    </row>
    <row r="8900" spans="1:6" x14ac:dyDescent="0.3">
      <c r="A8900" t="s">
        <v>4513</v>
      </c>
      <c r="B8900">
        <v>20230824</v>
      </c>
      <c r="C8900">
        <v>1</v>
      </c>
      <c r="D8900">
        <v>1</v>
      </c>
      <c r="E8900">
        <v>0</v>
      </c>
      <c r="F8900" t="str">
        <f>_xlfn.CONCAT(RIGHT(B8900,2),"/",MID(B8900,5,2),"/",LEFT(B8900,4))</f>
        <v>24/08/2023</v>
      </c>
    </row>
    <row r="8901" spans="1:6" x14ac:dyDescent="0.3">
      <c r="A8901" t="s">
        <v>1008</v>
      </c>
      <c r="B8901">
        <v>20230824</v>
      </c>
      <c r="C8901">
        <v>1</v>
      </c>
      <c r="D8901">
        <v>1</v>
      </c>
      <c r="E8901">
        <v>0</v>
      </c>
      <c r="F8901" t="str">
        <f>_xlfn.CONCAT(RIGHT(B8901,2),"/",MID(B8901,5,2),"/",LEFT(B8901,4))</f>
        <v>24/08/2023</v>
      </c>
    </row>
    <row r="8902" spans="1:6" x14ac:dyDescent="0.3">
      <c r="A8902" t="s">
        <v>330</v>
      </c>
      <c r="B8902">
        <v>20230824</v>
      </c>
      <c r="C8902">
        <v>1</v>
      </c>
      <c r="D8902">
        <v>1</v>
      </c>
      <c r="E8902">
        <v>0</v>
      </c>
      <c r="F8902" t="str">
        <f>_xlfn.CONCAT(RIGHT(B8902,2),"/",MID(B8902,5,2),"/",LEFT(B8902,4))</f>
        <v>24/08/2023</v>
      </c>
    </row>
    <row r="8903" spans="1:6" x14ac:dyDescent="0.3">
      <c r="A8903" t="s">
        <v>4521</v>
      </c>
      <c r="B8903">
        <v>20230824</v>
      </c>
      <c r="C8903">
        <v>1</v>
      </c>
      <c r="D8903">
        <v>1</v>
      </c>
      <c r="E8903">
        <v>0</v>
      </c>
      <c r="F8903" t="str">
        <f>_xlfn.CONCAT(RIGHT(B8903,2),"/",MID(B8903,5,2),"/",LEFT(B8903,4))</f>
        <v>24/08/2023</v>
      </c>
    </row>
    <row r="8904" spans="1:6" x14ac:dyDescent="0.3">
      <c r="A8904" t="s">
        <v>4524</v>
      </c>
      <c r="B8904">
        <v>20230824</v>
      </c>
      <c r="C8904">
        <v>1</v>
      </c>
      <c r="D8904">
        <v>1</v>
      </c>
      <c r="E8904">
        <v>0</v>
      </c>
      <c r="F8904" t="str">
        <f>_xlfn.CONCAT(RIGHT(B8904,2),"/",MID(B8904,5,2),"/",LEFT(B8904,4))</f>
        <v>24/08/2023</v>
      </c>
    </row>
    <row r="8905" spans="1:6" x14ac:dyDescent="0.3">
      <c r="A8905" t="s">
        <v>1769</v>
      </c>
      <c r="B8905">
        <v>20230824</v>
      </c>
      <c r="C8905">
        <v>1</v>
      </c>
      <c r="D8905">
        <v>1</v>
      </c>
      <c r="E8905">
        <v>0</v>
      </c>
      <c r="F8905" t="str">
        <f>_xlfn.CONCAT(RIGHT(B8905,2),"/",MID(B8905,5,2),"/",LEFT(B8905,4))</f>
        <v>24/08/2023</v>
      </c>
    </row>
    <row r="8906" spans="1:6" x14ac:dyDescent="0.3">
      <c r="A8906" t="s">
        <v>337</v>
      </c>
      <c r="B8906">
        <v>20230824</v>
      </c>
      <c r="C8906">
        <v>1</v>
      </c>
      <c r="D8906">
        <v>1</v>
      </c>
      <c r="E8906">
        <v>0</v>
      </c>
      <c r="F8906" t="str">
        <f>_xlfn.CONCAT(RIGHT(B8906,2),"/",MID(B8906,5,2),"/",LEFT(B8906,4))</f>
        <v>24/08/2023</v>
      </c>
    </row>
    <row r="8907" spans="1:6" x14ac:dyDescent="0.3">
      <c r="A8907" t="s">
        <v>340</v>
      </c>
      <c r="B8907">
        <v>20230824</v>
      </c>
      <c r="C8907">
        <v>1</v>
      </c>
      <c r="D8907">
        <v>1</v>
      </c>
      <c r="E8907">
        <v>0</v>
      </c>
      <c r="F8907" t="str">
        <f>_xlfn.CONCAT(RIGHT(B8907,2),"/",MID(B8907,5,2),"/",LEFT(B8907,4))</f>
        <v>24/08/2023</v>
      </c>
    </row>
    <row r="8908" spans="1:6" x14ac:dyDescent="0.3">
      <c r="A8908" t="s">
        <v>4570</v>
      </c>
      <c r="B8908">
        <v>20230824</v>
      </c>
      <c r="C8908">
        <v>1</v>
      </c>
      <c r="D8908">
        <v>1</v>
      </c>
      <c r="E8908">
        <v>0</v>
      </c>
      <c r="F8908" t="str">
        <f>_xlfn.CONCAT(RIGHT(B8908,2),"/",MID(B8908,5,2),"/",LEFT(B8908,4))</f>
        <v>24/08/2023</v>
      </c>
    </row>
    <row r="8909" spans="1:6" x14ac:dyDescent="0.3">
      <c r="A8909" t="s">
        <v>344</v>
      </c>
      <c r="B8909">
        <v>20230824</v>
      </c>
      <c r="C8909">
        <v>1</v>
      </c>
      <c r="D8909">
        <v>1</v>
      </c>
      <c r="E8909">
        <v>0</v>
      </c>
      <c r="F8909" t="str">
        <f>_xlfn.CONCAT(RIGHT(B8909,2),"/",MID(B8909,5,2),"/",LEFT(B8909,4))</f>
        <v>24/08/2023</v>
      </c>
    </row>
    <row r="8910" spans="1:6" x14ac:dyDescent="0.3">
      <c r="A8910" t="s">
        <v>133</v>
      </c>
      <c r="B8910">
        <v>20230824</v>
      </c>
      <c r="C8910">
        <v>1</v>
      </c>
      <c r="D8910">
        <v>1</v>
      </c>
      <c r="E8910">
        <v>0</v>
      </c>
      <c r="F8910" t="str">
        <f>_xlfn.CONCAT(RIGHT(B8910,2),"/",MID(B8910,5,2),"/",LEFT(B8910,4))</f>
        <v>24/08/2023</v>
      </c>
    </row>
    <row r="8911" spans="1:6" x14ac:dyDescent="0.3">
      <c r="A8911" t="s">
        <v>4588</v>
      </c>
      <c r="B8911">
        <v>20230824</v>
      </c>
      <c r="C8911">
        <v>1</v>
      </c>
      <c r="D8911">
        <v>1</v>
      </c>
      <c r="E8911">
        <v>0</v>
      </c>
      <c r="F8911" t="str">
        <f>_xlfn.CONCAT(RIGHT(B8911,2),"/",MID(B8911,5,2),"/",LEFT(B8911,4))</f>
        <v>24/08/2023</v>
      </c>
    </row>
    <row r="8912" spans="1:6" x14ac:dyDescent="0.3">
      <c r="A8912" t="s">
        <v>3475</v>
      </c>
      <c r="B8912">
        <v>20230824</v>
      </c>
      <c r="C8912">
        <v>1</v>
      </c>
      <c r="D8912">
        <v>1</v>
      </c>
      <c r="E8912">
        <v>0</v>
      </c>
      <c r="F8912" t="str">
        <f>_xlfn.CONCAT(RIGHT(B8912,2),"/",MID(B8912,5,2),"/",LEFT(B8912,4))</f>
        <v>24/08/2023</v>
      </c>
    </row>
    <row r="8913" spans="1:6" x14ac:dyDescent="0.3">
      <c r="A8913" t="s">
        <v>350</v>
      </c>
      <c r="B8913">
        <v>20230824</v>
      </c>
      <c r="C8913">
        <v>1</v>
      </c>
      <c r="D8913">
        <v>1</v>
      </c>
      <c r="E8913">
        <v>0</v>
      </c>
      <c r="F8913" t="str">
        <f>_xlfn.CONCAT(RIGHT(B8913,2),"/",MID(B8913,5,2),"/",LEFT(B8913,4))</f>
        <v>24/08/2023</v>
      </c>
    </row>
    <row r="8914" spans="1:6" x14ac:dyDescent="0.3">
      <c r="A8914" t="s">
        <v>134</v>
      </c>
      <c r="B8914">
        <v>20230824</v>
      </c>
      <c r="C8914">
        <v>1</v>
      </c>
      <c r="D8914">
        <v>1</v>
      </c>
      <c r="E8914">
        <v>0</v>
      </c>
      <c r="F8914" t="str">
        <f>_xlfn.CONCAT(RIGHT(B8914,2),"/",MID(B8914,5,2),"/",LEFT(B8914,4))</f>
        <v>24/08/2023</v>
      </c>
    </row>
    <row r="8915" spans="1:6" x14ac:dyDescent="0.3">
      <c r="A8915" t="s">
        <v>4209</v>
      </c>
      <c r="B8915">
        <v>20230824</v>
      </c>
      <c r="C8915">
        <v>1</v>
      </c>
      <c r="D8915">
        <v>1</v>
      </c>
      <c r="E8915">
        <v>0</v>
      </c>
      <c r="F8915" t="str">
        <f>_xlfn.CONCAT(RIGHT(B8915,2),"/",MID(B8915,5,2),"/",LEFT(B8915,4))</f>
        <v>24/08/2023</v>
      </c>
    </row>
    <row r="8916" spans="1:6" x14ac:dyDescent="0.3">
      <c r="A8916" t="s">
        <v>4595</v>
      </c>
      <c r="B8916">
        <v>20230824</v>
      </c>
      <c r="C8916">
        <v>1</v>
      </c>
      <c r="D8916">
        <v>1</v>
      </c>
      <c r="E8916">
        <v>0</v>
      </c>
      <c r="F8916" t="str">
        <f>_xlfn.CONCAT(RIGHT(B8916,2),"/",MID(B8916,5,2),"/",LEFT(B8916,4))</f>
        <v>24/08/2023</v>
      </c>
    </row>
    <row r="8917" spans="1:6" x14ac:dyDescent="0.3">
      <c r="A8917" t="s">
        <v>4602</v>
      </c>
      <c r="B8917">
        <v>20230824</v>
      </c>
      <c r="C8917">
        <v>1</v>
      </c>
      <c r="D8917">
        <v>1</v>
      </c>
      <c r="E8917">
        <v>0</v>
      </c>
      <c r="F8917" t="str">
        <f>_xlfn.CONCAT(RIGHT(B8917,2),"/",MID(B8917,5,2),"/",LEFT(B8917,4))</f>
        <v>24/08/2023</v>
      </c>
    </row>
    <row r="8918" spans="1:6" x14ac:dyDescent="0.3">
      <c r="A8918" t="s">
        <v>2513</v>
      </c>
      <c r="B8918">
        <v>20230824</v>
      </c>
      <c r="C8918">
        <v>1</v>
      </c>
      <c r="D8918">
        <v>1</v>
      </c>
      <c r="E8918">
        <v>0</v>
      </c>
      <c r="F8918" t="str">
        <f>_xlfn.CONCAT(RIGHT(B8918,2),"/",MID(B8918,5,2),"/",LEFT(B8918,4))</f>
        <v>24/08/2023</v>
      </c>
    </row>
    <row r="8919" spans="1:6" x14ac:dyDescent="0.3">
      <c r="A8919" t="s">
        <v>1529</v>
      </c>
      <c r="B8919">
        <v>20230824</v>
      </c>
      <c r="C8919">
        <v>1</v>
      </c>
      <c r="D8919">
        <v>1</v>
      </c>
      <c r="E8919">
        <v>0</v>
      </c>
      <c r="F8919" t="str">
        <f>_xlfn.CONCAT(RIGHT(B8919,2),"/",MID(B8919,5,2),"/",LEFT(B8919,4))</f>
        <v>24/08/2023</v>
      </c>
    </row>
    <row r="8920" spans="1:6" x14ac:dyDescent="0.3">
      <c r="A8920" t="s">
        <v>4607</v>
      </c>
      <c r="B8920">
        <v>20230824</v>
      </c>
      <c r="C8920">
        <v>1</v>
      </c>
      <c r="D8920">
        <v>1</v>
      </c>
      <c r="E8920">
        <v>0</v>
      </c>
      <c r="F8920" t="str">
        <f>_xlfn.CONCAT(RIGHT(B8920,2),"/",MID(B8920,5,2),"/",LEFT(B8920,4))</f>
        <v>24/08/2023</v>
      </c>
    </row>
    <row r="8921" spans="1:6" x14ac:dyDescent="0.3">
      <c r="A8921" t="s">
        <v>3517</v>
      </c>
      <c r="B8921">
        <v>20230824</v>
      </c>
      <c r="C8921">
        <v>1</v>
      </c>
      <c r="D8921">
        <v>1</v>
      </c>
      <c r="E8921">
        <v>0</v>
      </c>
      <c r="F8921" t="str">
        <f>_xlfn.CONCAT(RIGHT(B8921,2),"/",MID(B8921,5,2),"/",LEFT(B8921,4))</f>
        <v>24/08/2023</v>
      </c>
    </row>
    <row r="8922" spans="1:6" x14ac:dyDescent="0.3">
      <c r="A8922" t="s">
        <v>1022</v>
      </c>
      <c r="B8922">
        <v>20230824</v>
      </c>
      <c r="C8922">
        <v>1</v>
      </c>
      <c r="D8922">
        <v>1</v>
      </c>
      <c r="E8922">
        <v>0</v>
      </c>
      <c r="F8922" t="str">
        <f>_xlfn.CONCAT(RIGHT(B8922,2),"/",MID(B8922,5,2),"/",LEFT(B8922,4))</f>
        <v>24/08/2023</v>
      </c>
    </row>
    <row r="8923" spans="1:6" x14ac:dyDescent="0.3">
      <c r="A8923" t="s">
        <v>1549</v>
      </c>
      <c r="B8923">
        <v>20230824</v>
      </c>
      <c r="C8923">
        <v>1</v>
      </c>
      <c r="D8923">
        <v>1</v>
      </c>
      <c r="E8923">
        <v>0</v>
      </c>
      <c r="F8923" t="str">
        <f>_xlfn.CONCAT(RIGHT(B8923,2),"/",MID(B8923,5,2),"/",LEFT(B8923,4))</f>
        <v>24/08/2023</v>
      </c>
    </row>
    <row r="8924" spans="1:6" x14ac:dyDescent="0.3">
      <c r="A8924" t="s">
        <v>4613</v>
      </c>
      <c r="B8924">
        <v>20230824</v>
      </c>
      <c r="C8924">
        <v>1</v>
      </c>
      <c r="D8924">
        <v>1</v>
      </c>
      <c r="E8924">
        <v>0</v>
      </c>
      <c r="F8924" t="str">
        <f>_xlfn.CONCAT(RIGHT(B8924,2),"/",MID(B8924,5,2),"/",LEFT(B8924,4))</f>
        <v>24/08/2023</v>
      </c>
    </row>
    <row r="8925" spans="1:6" x14ac:dyDescent="0.3">
      <c r="A8925" t="s">
        <v>3532</v>
      </c>
      <c r="B8925">
        <v>20230824</v>
      </c>
      <c r="C8925">
        <v>1</v>
      </c>
      <c r="D8925">
        <v>1</v>
      </c>
      <c r="E8925">
        <v>0</v>
      </c>
      <c r="F8925" t="str">
        <f>_xlfn.CONCAT(RIGHT(B8925,2),"/",MID(B8925,5,2),"/",LEFT(B8925,4))</f>
        <v>24/08/2023</v>
      </c>
    </row>
    <row r="8926" spans="1:6" x14ac:dyDescent="0.3">
      <c r="A8926" t="s">
        <v>4619</v>
      </c>
      <c r="B8926">
        <v>20230824</v>
      </c>
      <c r="C8926">
        <v>1</v>
      </c>
      <c r="D8926">
        <v>1</v>
      </c>
      <c r="E8926">
        <v>0</v>
      </c>
      <c r="F8926" t="str">
        <f>_xlfn.CONCAT(RIGHT(B8926,2),"/",MID(B8926,5,2),"/",LEFT(B8926,4))</f>
        <v>24/08/2023</v>
      </c>
    </row>
    <row r="8927" spans="1:6" x14ac:dyDescent="0.3">
      <c r="A8927" t="s">
        <v>1241</v>
      </c>
      <c r="B8927">
        <v>20230824</v>
      </c>
      <c r="C8927">
        <v>1</v>
      </c>
      <c r="D8927">
        <v>1</v>
      </c>
      <c r="E8927">
        <v>0</v>
      </c>
      <c r="F8927" t="str">
        <f>_xlfn.CONCAT(RIGHT(B8927,2),"/",MID(B8927,5,2),"/",LEFT(B8927,4))</f>
        <v>24/08/2023</v>
      </c>
    </row>
    <row r="8928" spans="1:6" x14ac:dyDescent="0.3">
      <c r="A8928" t="s">
        <v>4620</v>
      </c>
      <c r="B8928">
        <v>20230824</v>
      </c>
      <c r="C8928">
        <v>1</v>
      </c>
      <c r="D8928">
        <v>1</v>
      </c>
      <c r="E8928">
        <v>0</v>
      </c>
      <c r="F8928" t="str">
        <f>_xlfn.CONCAT(RIGHT(B8928,2),"/",MID(B8928,5,2),"/",LEFT(B8928,4))</f>
        <v>24/08/2023</v>
      </c>
    </row>
    <row r="8929" spans="1:6" x14ac:dyDescent="0.3">
      <c r="A8929" t="s">
        <v>4622</v>
      </c>
      <c r="B8929">
        <v>20230824</v>
      </c>
      <c r="C8929">
        <v>1</v>
      </c>
      <c r="D8929">
        <v>1</v>
      </c>
      <c r="E8929">
        <v>0</v>
      </c>
      <c r="F8929" t="str">
        <f>_xlfn.CONCAT(RIGHT(B8929,2),"/",MID(B8929,5,2),"/",LEFT(B8929,4))</f>
        <v>24/08/2023</v>
      </c>
    </row>
    <row r="8930" spans="1:6" x14ac:dyDescent="0.3">
      <c r="A8930" t="s">
        <v>3552</v>
      </c>
      <c r="B8930">
        <v>20230824</v>
      </c>
      <c r="C8930">
        <v>1</v>
      </c>
      <c r="D8930">
        <v>1</v>
      </c>
      <c r="E8930">
        <v>0</v>
      </c>
      <c r="F8930" t="str">
        <f>_xlfn.CONCAT(RIGHT(B8930,2),"/",MID(B8930,5,2),"/",LEFT(B8930,4))</f>
        <v>24/08/2023</v>
      </c>
    </row>
    <row r="8931" spans="1:6" x14ac:dyDescent="0.3">
      <c r="A8931" t="s">
        <v>1242</v>
      </c>
      <c r="B8931">
        <v>20230824</v>
      </c>
      <c r="C8931">
        <v>1</v>
      </c>
      <c r="D8931">
        <v>1</v>
      </c>
      <c r="E8931">
        <v>0</v>
      </c>
      <c r="F8931" t="str">
        <f>_xlfn.CONCAT(RIGHT(B8931,2),"/",MID(B8931,5,2),"/",LEFT(B8931,4))</f>
        <v>24/08/2023</v>
      </c>
    </row>
    <row r="8932" spans="1:6" x14ac:dyDescent="0.3">
      <c r="A8932" t="s">
        <v>1089</v>
      </c>
      <c r="B8932">
        <v>20230824</v>
      </c>
      <c r="C8932">
        <v>1</v>
      </c>
      <c r="D8932">
        <v>1</v>
      </c>
      <c r="E8932">
        <v>0</v>
      </c>
      <c r="F8932" t="str">
        <f>_xlfn.CONCAT(RIGHT(B8932,2),"/",MID(B8932,5,2),"/",LEFT(B8932,4))</f>
        <v>24/08/2023</v>
      </c>
    </row>
    <row r="8933" spans="1:6" x14ac:dyDescent="0.3">
      <c r="A8933" t="s">
        <v>3553</v>
      </c>
      <c r="B8933">
        <v>20230824</v>
      </c>
      <c r="C8933">
        <v>1</v>
      </c>
      <c r="D8933">
        <v>1</v>
      </c>
      <c r="E8933">
        <v>0</v>
      </c>
      <c r="F8933" t="str">
        <f>_xlfn.CONCAT(RIGHT(B8933,2),"/",MID(B8933,5,2),"/",LEFT(B8933,4))</f>
        <v>24/08/2023</v>
      </c>
    </row>
    <row r="8934" spans="1:6" x14ac:dyDescent="0.3">
      <c r="A8934" t="s">
        <v>3554</v>
      </c>
      <c r="B8934">
        <v>20230824</v>
      </c>
      <c r="C8934">
        <v>1</v>
      </c>
      <c r="D8934">
        <v>1</v>
      </c>
      <c r="E8934">
        <v>0</v>
      </c>
      <c r="F8934" t="str">
        <f>_xlfn.CONCAT(RIGHT(B8934,2),"/",MID(B8934,5,2),"/",LEFT(B8934,4))</f>
        <v>24/08/2023</v>
      </c>
    </row>
    <row r="8935" spans="1:6" x14ac:dyDescent="0.3">
      <c r="A8935" t="s">
        <v>2521</v>
      </c>
      <c r="B8935">
        <v>20230824</v>
      </c>
      <c r="C8935">
        <v>1</v>
      </c>
      <c r="D8935">
        <v>1</v>
      </c>
      <c r="E8935">
        <v>0</v>
      </c>
      <c r="F8935" t="str">
        <f>_xlfn.CONCAT(RIGHT(B8935,2),"/",MID(B8935,5,2),"/",LEFT(B8935,4))</f>
        <v>24/08/2023</v>
      </c>
    </row>
    <row r="8936" spans="1:6" x14ac:dyDescent="0.3">
      <c r="A8936" t="s">
        <v>4631</v>
      </c>
      <c r="B8936">
        <v>20230824</v>
      </c>
      <c r="C8936">
        <v>1</v>
      </c>
      <c r="D8936">
        <v>1</v>
      </c>
      <c r="E8936">
        <v>0</v>
      </c>
      <c r="F8936" t="str">
        <f>_xlfn.CONCAT(RIGHT(B8936,2),"/",MID(B8936,5,2),"/",LEFT(B8936,4))</f>
        <v>24/08/2023</v>
      </c>
    </row>
    <row r="8937" spans="1:6" x14ac:dyDescent="0.3">
      <c r="A8937" t="s">
        <v>138</v>
      </c>
      <c r="B8937">
        <v>20230824</v>
      </c>
      <c r="C8937">
        <v>1</v>
      </c>
      <c r="D8937">
        <v>1</v>
      </c>
      <c r="E8937">
        <v>0</v>
      </c>
      <c r="F8937" t="str">
        <f>_xlfn.CONCAT(RIGHT(B8937,2),"/",MID(B8937,5,2),"/",LEFT(B8937,4))</f>
        <v>24/08/2023</v>
      </c>
    </row>
    <row r="8938" spans="1:6" x14ac:dyDescent="0.3">
      <c r="A8938" t="s">
        <v>1023</v>
      </c>
      <c r="B8938">
        <v>20230824</v>
      </c>
      <c r="C8938">
        <v>1</v>
      </c>
      <c r="D8938">
        <v>1</v>
      </c>
      <c r="E8938">
        <v>0</v>
      </c>
      <c r="F8938" t="str">
        <f>_xlfn.CONCAT(RIGHT(B8938,2),"/",MID(B8938,5,2),"/",LEFT(B8938,4))</f>
        <v>24/08/2023</v>
      </c>
    </row>
    <row r="8939" spans="1:6" x14ac:dyDescent="0.3">
      <c r="A8939" t="s">
        <v>3569</v>
      </c>
      <c r="B8939">
        <v>20230824</v>
      </c>
      <c r="C8939">
        <v>1</v>
      </c>
      <c r="D8939">
        <v>1</v>
      </c>
      <c r="E8939">
        <v>0</v>
      </c>
      <c r="F8939" t="str">
        <f>_xlfn.CONCAT(RIGHT(B8939,2),"/",MID(B8939,5,2),"/",LEFT(B8939,4))</f>
        <v>24/08/2023</v>
      </c>
    </row>
    <row r="8940" spans="1:6" x14ac:dyDescent="0.3">
      <c r="A8940" t="s">
        <v>356</v>
      </c>
      <c r="B8940">
        <v>20230824</v>
      </c>
      <c r="C8940">
        <v>1</v>
      </c>
      <c r="D8940">
        <v>1</v>
      </c>
      <c r="E8940">
        <v>0</v>
      </c>
      <c r="F8940" t="str">
        <f>_xlfn.CONCAT(RIGHT(B8940,2),"/",MID(B8940,5,2),"/",LEFT(B8940,4))</f>
        <v>24/08/2023</v>
      </c>
    </row>
    <row r="8941" spans="1:6" x14ac:dyDescent="0.3">
      <c r="A8941" t="s">
        <v>3570</v>
      </c>
      <c r="B8941">
        <v>20230824</v>
      </c>
      <c r="C8941">
        <v>1</v>
      </c>
      <c r="D8941">
        <v>1</v>
      </c>
      <c r="E8941">
        <v>0</v>
      </c>
      <c r="F8941" t="str">
        <f>_xlfn.CONCAT(RIGHT(B8941,2),"/",MID(B8941,5,2),"/",LEFT(B8941,4))</f>
        <v>24/08/2023</v>
      </c>
    </row>
    <row r="8942" spans="1:6" x14ac:dyDescent="0.3">
      <c r="A8942" t="s">
        <v>1524</v>
      </c>
      <c r="B8942">
        <v>20230824</v>
      </c>
      <c r="C8942">
        <v>1</v>
      </c>
      <c r="D8942">
        <v>1</v>
      </c>
      <c r="E8942">
        <v>0</v>
      </c>
      <c r="F8942" t="str">
        <f>_xlfn.CONCAT(RIGHT(B8942,2),"/",MID(B8942,5,2),"/",LEFT(B8942,4))</f>
        <v>24/08/2023</v>
      </c>
    </row>
    <row r="8943" spans="1:6" x14ac:dyDescent="0.3">
      <c r="A8943" t="s">
        <v>4638</v>
      </c>
      <c r="B8943">
        <v>20230824</v>
      </c>
      <c r="C8943">
        <v>1</v>
      </c>
      <c r="D8943">
        <v>1</v>
      </c>
      <c r="E8943">
        <v>0</v>
      </c>
      <c r="F8943" t="str">
        <f>_xlfn.CONCAT(RIGHT(B8943,2),"/",MID(B8943,5,2),"/",LEFT(B8943,4))</f>
        <v>24/08/2023</v>
      </c>
    </row>
    <row r="8944" spans="1:6" x14ac:dyDescent="0.3">
      <c r="A8944" t="s">
        <v>4641</v>
      </c>
      <c r="B8944">
        <v>20230824</v>
      </c>
      <c r="C8944">
        <v>1</v>
      </c>
      <c r="D8944">
        <v>1</v>
      </c>
      <c r="E8944">
        <v>0</v>
      </c>
      <c r="F8944" t="str">
        <f>_xlfn.CONCAT(RIGHT(B8944,2),"/",MID(B8944,5,2),"/",LEFT(B8944,4))</f>
        <v>24/08/2023</v>
      </c>
    </row>
    <row r="8945" spans="1:6" x14ac:dyDescent="0.3">
      <c r="A8945" t="s">
        <v>4642</v>
      </c>
      <c r="B8945">
        <v>20230824</v>
      </c>
      <c r="C8945">
        <v>1</v>
      </c>
      <c r="D8945">
        <v>1</v>
      </c>
      <c r="E8945">
        <v>0</v>
      </c>
      <c r="F8945" t="str">
        <f>_xlfn.CONCAT(RIGHT(B8945,2),"/",MID(B8945,5,2),"/",LEFT(B8945,4))</f>
        <v>24/08/2023</v>
      </c>
    </row>
    <row r="8946" spans="1:6" x14ac:dyDescent="0.3">
      <c r="A8946" t="s">
        <v>1080</v>
      </c>
      <c r="B8946">
        <v>20230824</v>
      </c>
      <c r="C8946">
        <v>1</v>
      </c>
      <c r="D8946">
        <v>1</v>
      </c>
      <c r="E8946">
        <v>0</v>
      </c>
      <c r="F8946" t="str">
        <f>_xlfn.CONCAT(RIGHT(B8946,2),"/",MID(B8946,5,2),"/",LEFT(B8946,4))</f>
        <v>24/08/2023</v>
      </c>
    </row>
    <row r="8947" spans="1:6" x14ac:dyDescent="0.3">
      <c r="A8947" t="s">
        <v>1603</v>
      </c>
      <c r="B8947">
        <v>20230824</v>
      </c>
      <c r="C8947">
        <v>1</v>
      </c>
      <c r="D8947">
        <v>1</v>
      </c>
      <c r="E8947">
        <v>0</v>
      </c>
      <c r="F8947" t="str">
        <f>_xlfn.CONCAT(RIGHT(B8947,2),"/",MID(B8947,5,2),"/",LEFT(B8947,4))</f>
        <v>24/08/2023</v>
      </c>
    </row>
    <row r="8948" spans="1:6" x14ac:dyDescent="0.3">
      <c r="A8948" t="s">
        <v>52</v>
      </c>
      <c r="B8948">
        <v>20230824</v>
      </c>
      <c r="C8948">
        <v>1</v>
      </c>
      <c r="D8948">
        <v>1</v>
      </c>
      <c r="E8948">
        <v>0</v>
      </c>
      <c r="F8948" t="str">
        <f>_xlfn.CONCAT(RIGHT(B8948,2),"/",MID(B8948,5,2),"/",LEFT(B8948,4))</f>
        <v>24/08/2023</v>
      </c>
    </row>
    <row r="8949" spans="1:6" x14ac:dyDescent="0.3">
      <c r="A8949" t="s">
        <v>76</v>
      </c>
      <c r="B8949">
        <v>20230824</v>
      </c>
      <c r="C8949">
        <v>1</v>
      </c>
      <c r="D8949">
        <v>1</v>
      </c>
      <c r="E8949">
        <v>0</v>
      </c>
      <c r="F8949" t="str">
        <f>_xlfn.CONCAT(RIGHT(B8949,2),"/",MID(B8949,5,2),"/",LEFT(B8949,4))</f>
        <v>24/08/2023</v>
      </c>
    </row>
    <row r="8950" spans="1:6" x14ac:dyDescent="0.3">
      <c r="A8950" t="s">
        <v>3687</v>
      </c>
      <c r="B8950">
        <v>20230824</v>
      </c>
      <c r="C8950">
        <v>1</v>
      </c>
      <c r="D8950">
        <v>1</v>
      </c>
      <c r="E8950">
        <v>0</v>
      </c>
      <c r="F8950" t="str">
        <f>_xlfn.CONCAT(RIGHT(B8950,2),"/",MID(B8950,5,2),"/",LEFT(B8950,4))</f>
        <v>24/08/2023</v>
      </c>
    </row>
    <row r="8951" spans="1:6" x14ac:dyDescent="0.3">
      <c r="A8951" t="s">
        <v>4793</v>
      </c>
      <c r="B8951">
        <v>20230824</v>
      </c>
      <c r="C8951">
        <v>1</v>
      </c>
      <c r="D8951">
        <v>1</v>
      </c>
      <c r="E8951">
        <v>0</v>
      </c>
      <c r="F8951" t="str">
        <f>_xlfn.CONCAT(RIGHT(B8951,2),"/",MID(B8951,5,2),"/",LEFT(B8951,4))</f>
        <v>24/08/2023</v>
      </c>
    </row>
    <row r="8952" spans="1:6" x14ac:dyDescent="0.3">
      <c r="A8952" t="s">
        <v>3698</v>
      </c>
      <c r="B8952">
        <v>20230824</v>
      </c>
      <c r="C8952">
        <v>1</v>
      </c>
      <c r="D8952">
        <v>1</v>
      </c>
      <c r="E8952">
        <v>0</v>
      </c>
      <c r="F8952" t="str">
        <f>_xlfn.CONCAT(RIGHT(B8952,2),"/",MID(B8952,5,2),"/",LEFT(B8952,4))</f>
        <v>24/08/2023</v>
      </c>
    </row>
    <row r="8953" spans="1:6" x14ac:dyDescent="0.3">
      <c r="A8953" t="s">
        <v>1246</v>
      </c>
      <c r="B8953">
        <v>20230824</v>
      </c>
      <c r="C8953">
        <v>1</v>
      </c>
      <c r="D8953">
        <v>1</v>
      </c>
      <c r="E8953">
        <v>1</v>
      </c>
      <c r="F8953" t="str">
        <f>_xlfn.CONCAT(RIGHT(B8953,2),"/",MID(B8953,5,2),"/",LEFT(B8953,4))</f>
        <v>24/08/2023</v>
      </c>
    </row>
    <row r="8954" spans="1:6" x14ac:dyDescent="0.3">
      <c r="A8954" t="s">
        <v>3737</v>
      </c>
      <c r="B8954">
        <v>20230824</v>
      </c>
      <c r="C8954">
        <v>1</v>
      </c>
      <c r="D8954">
        <v>1</v>
      </c>
      <c r="E8954">
        <v>0</v>
      </c>
      <c r="F8954" t="str">
        <f>_xlfn.CONCAT(RIGHT(B8954,2),"/",MID(B8954,5,2),"/",LEFT(B8954,4))</f>
        <v>24/08/2023</v>
      </c>
    </row>
    <row r="8955" spans="1:6" x14ac:dyDescent="0.3">
      <c r="A8955" t="s">
        <v>3741</v>
      </c>
      <c r="B8955">
        <v>20230824</v>
      </c>
      <c r="C8955">
        <v>1</v>
      </c>
      <c r="D8955">
        <v>1</v>
      </c>
      <c r="E8955">
        <v>0</v>
      </c>
      <c r="F8955" t="str">
        <f>_xlfn.CONCAT(RIGHT(B8955,2),"/",MID(B8955,5,2),"/",LEFT(B8955,4))</f>
        <v>24/08/2023</v>
      </c>
    </row>
    <row r="8956" spans="1:6" x14ac:dyDescent="0.3">
      <c r="A8956" t="s">
        <v>3745</v>
      </c>
      <c r="B8956">
        <v>20230824</v>
      </c>
      <c r="C8956">
        <v>1</v>
      </c>
      <c r="D8956">
        <v>1</v>
      </c>
      <c r="E8956">
        <v>0</v>
      </c>
      <c r="F8956" t="str">
        <f>_xlfn.CONCAT(RIGHT(B8956,2),"/",MID(B8956,5,2),"/",LEFT(B8956,4))</f>
        <v>24/08/2023</v>
      </c>
    </row>
    <row r="8957" spans="1:6" x14ac:dyDescent="0.3">
      <c r="A8957" t="s">
        <v>3746</v>
      </c>
      <c r="B8957">
        <v>20230824</v>
      </c>
      <c r="C8957">
        <v>1</v>
      </c>
      <c r="D8957">
        <v>1</v>
      </c>
      <c r="E8957">
        <v>0</v>
      </c>
      <c r="F8957" t="str">
        <f>_xlfn.CONCAT(RIGHT(B8957,2),"/",MID(B8957,5,2),"/",LEFT(B8957,4))</f>
        <v>24/08/2023</v>
      </c>
    </row>
    <row r="8958" spans="1:6" x14ac:dyDescent="0.3">
      <c r="A8958" t="s">
        <v>4833</v>
      </c>
      <c r="B8958">
        <v>20230824</v>
      </c>
      <c r="C8958">
        <v>1</v>
      </c>
      <c r="D8958">
        <v>1</v>
      </c>
      <c r="E8958">
        <v>0</v>
      </c>
      <c r="F8958" t="str">
        <f>_xlfn.CONCAT(RIGHT(B8958,2),"/",MID(B8958,5,2),"/",LEFT(B8958,4))</f>
        <v>24/08/2023</v>
      </c>
    </row>
    <row r="8959" spans="1:6" x14ac:dyDescent="0.3">
      <c r="A8959" t="s">
        <v>4834</v>
      </c>
      <c r="B8959">
        <v>20230824</v>
      </c>
      <c r="C8959">
        <v>1</v>
      </c>
      <c r="D8959">
        <v>1</v>
      </c>
      <c r="E8959">
        <v>0</v>
      </c>
      <c r="F8959" t="str">
        <f>_xlfn.CONCAT(RIGHT(B8959,2),"/",MID(B8959,5,2),"/",LEFT(B8959,4))</f>
        <v>24/08/2023</v>
      </c>
    </row>
    <row r="8960" spans="1:6" x14ac:dyDescent="0.3">
      <c r="A8960" t="s">
        <v>3763</v>
      </c>
      <c r="B8960">
        <v>20230824</v>
      </c>
      <c r="C8960">
        <v>1</v>
      </c>
      <c r="D8960">
        <v>1</v>
      </c>
      <c r="E8960">
        <v>0</v>
      </c>
      <c r="F8960" t="str">
        <f>_xlfn.CONCAT(RIGHT(B8960,2),"/",MID(B8960,5,2),"/",LEFT(B8960,4))</f>
        <v>24/08/2023</v>
      </c>
    </row>
    <row r="8961" spans="1:6" x14ac:dyDescent="0.3">
      <c r="A8961" t="s">
        <v>2093</v>
      </c>
      <c r="B8961">
        <v>20230824</v>
      </c>
      <c r="C8961">
        <v>1</v>
      </c>
      <c r="D8961">
        <v>1</v>
      </c>
      <c r="E8961">
        <v>0</v>
      </c>
      <c r="F8961" t="str">
        <f>_xlfn.CONCAT(RIGHT(B8961,2),"/",MID(B8961,5,2),"/",LEFT(B8961,4))</f>
        <v>24/08/2023</v>
      </c>
    </row>
    <row r="8962" spans="1:6" x14ac:dyDescent="0.3">
      <c r="A8962" t="s">
        <v>4845</v>
      </c>
      <c r="B8962">
        <v>20230824</v>
      </c>
      <c r="C8962">
        <v>1</v>
      </c>
      <c r="D8962">
        <v>1</v>
      </c>
      <c r="E8962">
        <v>0</v>
      </c>
      <c r="F8962" t="str">
        <f>_xlfn.CONCAT(RIGHT(B8962,2),"/",MID(B8962,5,2),"/",LEFT(B8962,4))</f>
        <v>24/08/2023</v>
      </c>
    </row>
    <row r="8963" spans="1:6" x14ac:dyDescent="0.3">
      <c r="A8963" t="s">
        <v>3782</v>
      </c>
      <c r="B8963">
        <v>20230824</v>
      </c>
      <c r="C8963">
        <v>1</v>
      </c>
      <c r="D8963">
        <v>1</v>
      </c>
      <c r="E8963">
        <v>0</v>
      </c>
      <c r="F8963" t="str">
        <f>_xlfn.CONCAT(RIGHT(B8963,2),"/",MID(B8963,5,2),"/",LEFT(B8963,4))</f>
        <v>24/08/2023</v>
      </c>
    </row>
    <row r="8964" spans="1:6" x14ac:dyDescent="0.3">
      <c r="A8964" t="s">
        <v>3794</v>
      </c>
      <c r="B8964">
        <v>20230824</v>
      </c>
      <c r="C8964">
        <v>1</v>
      </c>
      <c r="D8964">
        <v>1</v>
      </c>
      <c r="E8964">
        <v>0</v>
      </c>
      <c r="F8964" t="str">
        <f>_xlfn.CONCAT(RIGHT(B8964,2),"/",MID(B8964,5,2),"/",LEFT(B8964,4))</f>
        <v>24/08/2023</v>
      </c>
    </row>
    <row r="8965" spans="1:6" x14ac:dyDescent="0.3">
      <c r="A8965" t="s">
        <v>1610</v>
      </c>
      <c r="B8965">
        <v>20230824</v>
      </c>
      <c r="C8965">
        <v>1</v>
      </c>
      <c r="D8965">
        <v>1</v>
      </c>
      <c r="E8965">
        <v>0</v>
      </c>
      <c r="F8965" t="str">
        <f>_xlfn.CONCAT(RIGHT(B8965,2),"/",MID(B8965,5,2),"/",LEFT(B8965,4))</f>
        <v>24/08/2023</v>
      </c>
    </row>
    <row r="8966" spans="1:6" x14ac:dyDescent="0.3">
      <c r="A8966" t="s">
        <v>4864</v>
      </c>
      <c r="B8966">
        <v>20230824</v>
      </c>
      <c r="C8966">
        <v>1</v>
      </c>
      <c r="D8966">
        <v>1</v>
      </c>
      <c r="E8966">
        <v>0</v>
      </c>
      <c r="F8966" t="str">
        <f>_xlfn.CONCAT(RIGHT(B8966,2),"/",MID(B8966,5,2),"/",LEFT(B8966,4))</f>
        <v>24/08/2023</v>
      </c>
    </row>
    <row r="8967" spans="1:6" x14ac:dyDescent="0.3">
      <c r="A8967" t="s">
        <v>4866</v>
      </c>
      <c r="B8967">
        <v>20230824</v>
      </c>
      <c r="C8967">
        <v>1</v>
      </c>
      <c r="D8967">
        <v>1</v>
      </c>
      <c r="E8967">
        <v>0</v>
      </c>
      <c r="F8967" t="str">
        <f>_xlfn.CONCAT(RIGHT(B8967,2),"/",MID(B8967,5,2),"/",LEFT(B8967,4))</f>
        <v>24/08/2023</v>
      </c>
    </row>
    <row r="8968" spans="1:6" x14ac:dyDescent="0.3">
      <c r="A8968" t="s">
        <v>1207</v>
      </c>
      <c r="B8968">
        <v>20230824</v>
      </c>
      <c r="C8968">
        <v>1</v>
      </c>
      <c r="D8968">
        <v>1</v>
      </c>
      <c r="E8968">
        <v>0</v>
      </c>
      <c r="F8968" t="str">
        <f>_xlfn.CONCAT(RIGHT(B8968,2),"/",MID(B8968,5,2),"/",LEFT(B8968,4))</f>
        <v>24/08/2023</v>
      </c>
    </row>
    <row r="8969" spans="1:6" x14ac:dyDescent="0.3">
      <c r="A8969" t="s">
        <v>4871</v>
      </c>
      <c r="B8969">
        <v>20230824</v>
      </c>
      <c r="C8969">
        <v>1</v>
      </c>
      <c r="D8969">
        <v>1</v>
      </c>
      <c r="E8969">
        <v>0</v>
      </c>
      <c r="F8969" t="str">
        <f>_xlfn.CONCAT(RIGHT(B8969,2),"/",MID(B8969,5,2),"/",LEFT(B8969,4))</f>
        <v>24/08/2023</v>
      </c>
    </row>
    <row r="8970" spans="1:6" x14ac:dyDescent="0.3">
      <c r="A8970" t="s">
        <v>3832</v>
      </c>
      <c r="B8970">
        <v>20230824</v>
      </c>
      <c r="C8970">
        <v>1</v>
      </c>
      <c r="D8970">
        <v>1</v>
      </c>
      <c r="E8970">
        <v>0</v>
      </c>
      <c r="F8970" t="str">
        <f>_xlfn.CONCAT(RIGHT(B8970,2),"/",MID(B8970,5,2),"/",LEFT(B8970,4))</f>
        <v>24/08/2023</v>
      </c>
    </row>
    <row r="8971" spans="1:6" x14ac:dyDescent="0.3">
      <c r="A8971" t="s">
        <v>3835</v>
      </c>
      <c r="B8971">
        <v>20230824</v>
      </c>
      <c r="C8971">
        <v>1</v>
      </c>
      <c r="D8971">
        <v>1</v>
      </c>
      <c r="E8971">
        <v>0</v>
      </c>
      <c r="F8971" t="str">
        <f>_xlfn.CONCAT(RIGHT(B8971,2),"/",MID(B8971,5,2),"/",LEFT(B8971,4))</f>
        <v>24/08/2023</v>
      </c>
    </row>
    <row r="8972" spans="1:6" x14ac:dyDescent="0.3">
      <c r="A8972" t="s">
        <v>4898</v>
      </c>
      <c r="B8972">
        <v>20230824</v>
      </c>
      <c r="C8972">
        <v>1</v>
      </c>
      <c r="D8972">
        <v>1</v>
      </c>
      <c r="E8972">
        <v>0</v>
      </c>
      <c r="F8972" t="str">
        <f>_xlfn.CONCAT(RIGHT(B8972,2),"/",MID(B8972,5,2),"/",LEFT(B8972,4))</f>
        <v>24/08/2023</v>
      </c>
    </row>
    <row r="8973" spans="1:6" x14ac:dyDescent="0.3">
      <c r="A8973" t="s">
        <v>4902</v>
      </c>
      <c r="B8973">
        <v>20230824</v>
      </c>
      <c r="C8973">
        <v>1</v>
      </c>
      <c r="D8973">
        <v>1</v>
      </c>
      <c r="E8973">
        <v>0</v>
      </c>
      <c r="F8973" t="str">
        <f>_xlfn.CONCAT(RIGHT(B8973,2),"/",MID(B8973,5,2),"/",LEFT(B8973,4))</f>
        <v>24/08/2023</v>
      </c>
    </row>
    <row r="8974" spans="1:6" x14ac:dyDescent="0.3">
      <c r="A8974" t="s">
        <v>1615</v>
      </c>
      <c r="B8974">
        <v>20230824</v>
      </c>
      <c r="C8974">
        <v>1</v>
      </c>
      <c r="D8974">
        <v>1</v>
      </c>
      <c r="E8974">
        <v>0</v>
      </c>
      <c r="F8974" t="str">
        <f>_xlfn.CONCAT(RIGHT(B8974,2),"/",MID(B8974,5,2),"/",LEFT(B8974,4))</f>
        <v>24/08/2023</v>
      </c>
    </row>
    <row r="8975" spans="1:6" x14ac:dyDescent="0.3">
      <c r="A8975" t="s">
        <v>2476</v>
      </c>
      <c r="B8975">
        <v>20230824</v>
      </c>
      <c r="C8975">
        <v>1</v>
      </c>
      <c r="D8975">
        <v>1</v>
      </c>
      <c r="E8975">
        <v>0</v>
      </c>
      <c r="F8975" t="str">
        <f>_xlfn.CONCAT(RIGHT(B8975,2),"/",MID(B8975,5,2),"/",LEFT(B8975,4))</f>
        <v>24/08/2023</v>
      </c>
    </row>
    <row r="8976" spans="1:6" x14ac:dyDescent="0.3">
      <c r="A8976" t="s">
        <v>1616</v>
      </c>
      <c r="B8976">
        <v>20230824</v>
      </c>
      <c r="C8976">
        <v>1</v>
      </c>
      <c r="D8976">
        <v>1</v>
      </c>
      <c r="E8976">
        <v>0</v>
      </c>
      <c r="F8976" t="str">
        <f>_xlfn.CONCAT(RIGHT(B8976,2),"/",MID(B8976,5,2),"/",LEFT(B8976,4))</f>
        <v>24/08/2023</v>
      </c>
    </row>
    <row r="8977" spans="1:6" x14ac:dyDescent="0.3">
      <c r="A8977" t="s">
        <v>3906</v>
      </c>
      <c r="B8977">
        <v>20230824</v>
      </c>
      <c r="C8977">
        <v>1</v>
      </c>
      <c r="D8977">
        <v>1</v>
      </c>
      <c r="E8977">
        <v>0</v>
      </c>
      <c r="F8977" t="str">
        <f>_xlfn.CONCAT(RIGHT(B8977,2),"/",MID(B8977,5,2),"/",LEFT(B8977,4))</f>
        <v>24/08/2023</v>
      </c>
    </row>
    <row r="8978" spans="1:6" x14ac:dyDescent="0.3">
      <c r="A8978" t="s">
        <v>3908</v>
      </c>
      <c r="B8978">
        <v>20230824</v>
      </c>
      <c r="C8978">
        <v>1</v>
      </c>
      <c r="D8978">
        <v>1</v>
      </c>
      <c r="E8978">
        <v>0</v>
      </c>
      <c r="F8978" t="str">
        <f>_xlfn.CONCAT(RIGHT(B8978,2),"/",MID(B8978,5,2),"/",LEFT(B8978,4))</f>
        <v>24/08/2023</v>
      </c>
    </row>
    <row r="8979" spans="1:6" x14ac:dyDescent="0.3">
      <c r="A8979" t="s">
        <v>4926</v>
      </c>
      <c r="B8979">
        <v>20230824</v>
      </c>
      <c r="C8979">
        <v>1</v>
      </c>
      <c r="D8979">
        <v>1</v>
      </c>
      <c r="E8979">
        <v>0</v>
      </c>
      <c r="F8979" t="str">
        <f>_xlfn.CONCAT(RIGHT(B8979,2),"/",MID(B8979,5,2),"/",LEFT(B8979,4))</f>
        <v>24/08/2023</v>
      </c>
    </row>
    <row r="8980" spans="1:6" x14ac:dyDescent="0.3">
      <c r="A8980" t="s">
        <v>3913</v>
      </c>
      <c r="B8980">
        <v>20230824</v>
      </c>
      <c r="C8980">
        <v>1</v>
      </c>
      <c r="D8980">
        <v>1</v>
      </c>
      <c r="E8980">
        <v>1</v>
      </c>
      <c r="F8980" t="str">
        <f>_xlfn.CONCAT(RIGHT(B8980,2),"/",MID(B8980,5,2),"/",LEFT(B8980,4))</f>
        <v>24/08/2023</v>
      </c>
    </row>
    <row r="8981" spans="1:6" x14ac:dyDescent="0.3">
      <c r="A8981" t="s">
        <v>395</v>
      </c>
      <c r="B8981">
        <v>20230824</v>
      </c>
      <c r="C8981">
        <v>1</v>
      </c>
      <c r="D8981">
        <v>1</v>
      </c>
      <c r="E8981">
        <v>0</v>
      </c>
      <c r="F8981" t="str">
        <f>_xlfn.CONCAT(RIGHT(B8981,2),"/",MID(B8981,5,2),"/",LEFT(B8981,4))</f>
        <v>24/08/2023</v>
      </c>
    </row>
    <row r="8982" spans="1:6" x14ac:dyDescent="0.3">
      <c r="A8982" t="s">
        <v>3930</v>
      </c>
      <c r="B8982">
        <v>20230824</v>
      </c>
      <c r="C8982">
        <v>1</v>
      </c>
      <c r="D8982">
        <v>1</v>
      </c>
      <c r="E8982">
        <v>0</v>
      </c>
      <c r="F8982" t="str">
        <f>_xlfn.CONCAT(RIGHT(B8982,2),"/",MID(B8982,5,2),"/",LEFT(B8982,4))</f>
        <v>24/08/2023</v>
      </c>
    </row>
    <row r="8983" spans="1:6" x14ac:dyDescent="0.3">
      <c r="A8983" t="s">
        <v>2268</v>
      </c>
      <c r="B8983">
        <v>20230824</v>
      </c>
      <c r="C8983">
        <v>1</v>
      </c>
      <c r="D8983">
        <v>1</v>
      </c>
      <c r="E8983">
        <v>0</v>
      </c>
      <c r="F8983" t="str">
        <f>_xlfn.CONCAT(RIGHT(B8983,2),"/",MID(B8983,5,2),"/",LEFT(B8983,4))</f>
        <v>24/08/2023</v>
      </c>
    </row>
    <row r="8984" spans="1:6" x14ac:dyDescent="0.3">
      <c r="A8984" t="s">
        <v>4965</v>
      </c>
      <c r="B8984">
        <v>20230824</v>
      </c>
      <c r="C8984">
        <v>1</v>
      </c>
      <c r="D8984">
        <v>1</v>
      </c>
      <c r="E8984">
        <v>0</v>
      </c>
      <c r="F8984" t="str">
        <f>_xlfn.CONCAT(RIGHT(B8984,2),"/",MID(B8984,5,2),"/",LEFT(B8984,4))</f>
        <v>24/08/2023</v>
      </c>
    </row>
    <row r="8985" spans="1:6" x14ac:dyDescent="0.3">
      <c r="A8985" t="s">
        <v>4980</v>
      </c>
      <c r="B8985">
        <v>20230824</v>
      </c>
      <c r="C8985">
        <v>1</v>
      </c>
      <c r="D8985">
        <v>1</v>
      </c>
      <c r="E8985">
        <v>0</v>
      </c>
      <c r="F8985" t="str">
        <f>_xlfn.CONCAT(RIGHT(B8985,2),"/",MID(B8985,5,2),"/",LEFT(B8985,4))</f>
        <v>24/08/2023</v>
      </c>
    </row>
    <row r="8986" spans="1:6" x14ac:dyDescent="0.3">
      <c r="A8986" t="s">
        <v>4009</v>
      </c>
      <c r="B8986">
        <v>20230824</v>
      </c>
      <c r="C8986">
        <v>1</v>
      </c>
      <c r="D8986">
        <v>1</v>
      </c>
      <c r="E8986">
        <v>0</v>
      </c>
      <c r="F8986" t="str">
        <f>_xlfn.CONCAT(RIGHT(B8986,2),"/",MID(B8986,5,2),"/",LEFT(B8986,4))</f>
        <v>24/08/2023</v>
      </c>
    </row>
    <row r="8987" spans="1:6" x14ac:dyDescent="0.3">
      <c r="A8987" t="s">
        <v>4014</v>
      </c>
      <c r="B8987">
        <v>20230824</v>
      </c>
      <c r="C8987">
        <v>1</v>
      </c>
      <c r="D8987">
        <v>1</v>
      </c>
      <c r="E8987">
        <v>0</v>
      </c>
      <c r="F8987" t="str">
        <f>_xlfn.CONCAT(RIGHT(B8987,2),"/",MID(B8987,5,2),"/",LEFT(B8987,4))</f>
        <v>24/08/2023</v>
      </c>
    </row>
    <row r="8988" spans="1:6" x14ac:dyDescent="0.3">
      <c r="A8988" t="s">
        <v>4017</v>
      </c>
      <c r="B8988">
        <v>20230824</v>
      </c>
      <c r="C8988">
        <v>1</v>
      </c>
      <c r="D8988">
        <v>1</v>
      </c>
      <c r="E8988">
        <v>0</v>
      </c>
      <c r="F8988" t="str">
        <f>_xlfn.CONCAT(RIGHT(B8988,2),"/",MID(B8988,5,2),"/",LEFT(B8988,4))</f>
        <v>24/08/2023</v>
      </c>
    </row>
    <row r="8989" spans="1:6" x14ac:dyDescent="0.3">
      <c r="A8989" t="s">
        <v>413</v>
      </c>
      <c r="B8989">
        <v>20230824</v>
      </c>
      <c r="C8989">
        <v>1</v>
      </c>
      <c r="D8989">
        <v>1</v>
      </c>
      <c r="E8989">
        <v>0</v>
      </c>
      <c r="F8989" t="str">
        <f>_xlfn.CONCAT(RIGHT(B8989,2),"/",MID(B8989,5,2),"/",LEFT(B8989,4))</f>
        <v>24/08/2023</v>
      </c>
    </row>
    <row r="8990" spans="1:6" x14ac:dyDescent="0.3">
      <c r="A8990" t="s">
        <v>4027</v>
      </c>
      <c r="B8990">
        <v>20230824</v>
      </c>
      <c r="C8990">
        <v>1</v>
      </c>
      <c r="D8990">
        <v>1</v>
      </c>
      <c r="E8990">
        <v>0</v>
      </c>
      <c r="F8990" t="str">
        <f>_xlfn.CONCAT(RIGHT(B8990,2),"/",MID(B8990,5,2),"/",LEFT(B8990,4))</f>
        <v>24/08/2023</v>
      </c>
    </row>
    <row r="8991" spans="1:6" x14ac:dyDescent="0.3">
      <c r="A8991" t="s">
        <v>5013</v>
      </c>
      <c r="B8991">
        <v>20230824</v>
      </c>
      <c r="C8991">
        <v>1</v>
      </c>
      <c r="D8991">
        <v>1</v>
      </c>
      <c r="E8991">
        <v>0</v>
      </c>
      <c r="F8991" t="str">
        <f>_xlfn.CONCAT(RIGHT(B8991,2),"/",MID(B8991,5,2),"/",LEFT(B8991,4))</f>
        <v>24/08/2023</v>
      </c>
    </row>
    <row r="8992" spans="1:6" x14ac:dyDescent="0.3">
      <c r="A8992" t="s">
        <v>5015</v>
      </c>
      <c r="B8992">
        <v>20230824</v>
      </c>
      <c r="C8992">
        <v>1</v>
      </c>
      <c r="D8992">
        <v>1</v>
      </c>
      <c r="E8992">
        <v>0</v>
      </c>
      <c r="F8992" t="str">
        <f>_xlfn.CONCAT(RIGHT(B8992,2),"/",MID(B8992,5,2),"/",LEFT(B8992,4))</f>
        <v>24/08/2023</v>
      </c>
    </row>
    <row r="8993" spans="1:6" x14ac:dyDescent="0.3">
      <c r="A8993" t="s">
        <v>2478</v>
      </c>
      <c r="B8993">
        <v>20230824</v>
      </c>
      <c r="C8993">
        <v>1</v>
      </c>
      <c r="D8993">
        <v>1</v>
      </c>
      <c r="E8993">
        <v>0</v>
      </c>
      <c r="F8993" t="str">
        <f>_xlfn.CONCAT(RIGHT(B8993,2),"/",MID(B8993,5,2),"/",LEFT(B8993,4))</f>
        <v>24/08/2023</v>
      </c>
    </row>
    <row r="8994" spans="1:6" x14ac:dyDescent="0.3">
      <c r="A8994" t="s">
        <v>5016</v>
      </c>
      <c r="B8994">
        <v>20230824</v>
      </c>
      <c r="C8994">
        <v>1</v>
      </c>
      <c r="D8994">
        <v>1</v>
      </c>
      <c r="E8994">
        <v>1</v>
      </c>
      <c r="F8994" t="str">
        <f>_xlfn.CONCAT(RIGHT(B8994,2),"/",MID(B8994,5,2),"/",LEFT(B8994,4))</f>
        <v>24/08/2023</v>
      </c>
    </row>
    <row r="8995" spans="1:6" x14ac:dyDescent="0.3">
      <c r="A8995" t="s">
        <v>1558</v>
      </c>
      <c r="B8995">
        <v>20230824</v>
      </c>
      <c r="C8995">
        <v>1</v>
      </c>
      <c r="D8995">
        <v>1</v>
      </c>
      <c r="E8995">
        <v>0</v>
      </c>
      <c r="F8995" t="str">
        <f>_xlfn.CONCAT(RIGHT(B8995,2),"/",MID(B8995,5,2),"/",LEFT(B8995,4))</f>
        <v>24/08/2023</v>
      </c>
    </row>
    <row r="8996" spans="1:6" x14ac:dyDescent="0.3">
      <c r="A8996" t="s">
        <v>1218</v>
      </c>
      <c r="B8996">
        <v>20230824</v>
      </c>
      <c r="C8996">
        <v>1</v>
      </c>
      <c r="D8996">
        <v>1</v>
      </c>
      <c r="E8996">
        <v>0</v>
      </c>
      <c r="F8996" t="str">
        <f>_xlfn.CONCAT(RIGHT(B8996,2),"/",MID(B8996,5,2),"/",LEFT(B8996,4))</f>
        <v>24/08/2023</v>
      </c>
    </row>
    <row r="8997" spans="1:6" x14ac:dyDescent="0.3">
      <c r="A8997" t="s">
        <v>4047</v>
      </c>
      <c r="B8997">
        <v>20230824</v>
      </c>
      <c r="C8997">
        <v>1</v>
      </c>
      <c r="D8997">
        <v>1</v>
      </c>
      <c r="E8997">
        <v>0</v>
      </c>
      <c r="F8997" t="str">
        <f>_xlfn.CONCAT(RIGHT(B8997,2),"/",MID(B8997,5,2),"/",LEFT(B8997,4))</f>
        <v>24/08/2023</v>
      </c>
    </row>
    <row r="8998" spans="1:6" x14ac:dyDescent="0.3">
      <c r="A8998" t="s">
        <v>1626</v>
      </c>
      <c r="B8998">
        <v>20230824</v>
      </c>
      <c r="C8998">
        <v>1</v>
      </c>
      <c r="D8998">
        <v>1</v>
      </c>
      <c r="E8998">
        <v>0</v>
      </c>
      <c r="F8998" t="str">
        <f>_xlfn.CONCAT(RIGHT(B8998,2),"/",MID(B8998,5,2),"/",LEFT(B8998,4))</f>
        <v>24/08/2023</v>
      </c>
    </row>
    <row r="8999" spans="1:6" x14ac:dyDescent="0.3">
      <c r="A8999" t="s">
        <v>5019</v>
      </c>
      <c r="B8999">
        <v>20230824</v>
      </c>
      <c r="C8999">
        <v>1</v>
      </c>
      <c r="D8999">
        <v>1</v>
      </c>
      <c r="E8999">
        <v>0</v>
      </c>
      <c r="F8999" t="str">
        <f>_xlfn.CONCAT(RIGHT(B8999,2),"/",MID(B8999,5,2),"/",LEFT(B8999,4))</f>
        <v>24/08/2023</v>
      </c>
    </row>
    <row r="9000" spans="1:6" x14ac:dyDescent="0.3">
      <c r="A9000" t="s">
        <v>4053</v>
      </c>
      <c r="B9000">
        <v>20230824</v>
      </c>
      <c r="C9000">
        <v>1</v>
      </c>
      <c r="D9000">
        <v>1</v>
      </c>
      <c r="E9000">
        <v>0</v>
      </c>
      <c r="F9000" t="str">
        <f>_xlfn.CONCAT(RIGHT(B9000,2),"/",MID(B9000,5,2),"/",LEFT(B9000,4))</f>
        <v>24/08/2023</v>
      </c>
    </row>
    <row r="9001" spans="1:6" x14ac:dyDescent="0.3">
      <c r="A9001" t="s">
        <v>5036</v>
      </c>
      <c r="B9001">
        <v>20230824</v>
      </c>
      <c r="C9001">
        <v>1</v>
      </c>
      <c r="D9001">
        <v>1</v>
      </c>
      <c r="E9001">
        <v>0</v>
      </c>
      <c r="F9001" t="str">
        <f>_xlfn.CONCAT(RIGHT(B9001,2),"/",MID(B9001,5,2),"/",LEFT(B9001,4))</f>
        <v>24/08/2023</v>
      </c>
    </row>
    <row r="9002" spans="1:6" x14ac:dyDescent="0.3">
      <c r="A9002" t="s">
        <v>5052</v>
      </c>
      <c r="B9002">
        <v>20230824</v>
      </c>
      <c r="C9002">
        <v>1</v>
      </c>
      <c r="D9002">
        <v>1</v>
      </c>
      <c r="E9002">
        <v>0</v>
      </c>
      <c r="F9002" t="str">
        <f>_xlfn.CONCAT(RIGHT(B9002,2),"/",MID(B9002,5,2),"/",LEFT(B9002,4))</f>
        <v>24/08/2023</v>
      </c>
    </row>
    <row r="9003" spans="1:6" x14ac:dyDescent="0.3">
      <c r="A9003" t="s">
        <v>4088</v>
      </c>
      <c r="B9003">
        <v>20230824</v>
      </c>
      <c r="C9003">
        <v>1</v>
      </c>
      <c r="D9003">
        <v>1</v>
      </c>
      <c r="E9003">
        <v>0</v>
      </c>
      <c r="F9003" t="str">
        <f>_xlfn.CONCAT(RIGHT(B9003,2),"/",MID(B9003,5,2),"/",LEFT(B9003,4))</f>
        <v>24/08/2023</v>
      </c>
    </row>
    <row r="9004" spans="1:6" x14ac:dyDescent="0.3">
      <c r="A9004" t="s">
        <v>5055</v>
      </c>
      <c r="B9004">
        <v>20230824</v>
      </c>
      <c r="C9004">
        <v>1</v>
      </c>
      <c r="D9004">
        <v>1</v>
      </c>
      <c r="E9004">
        <v>0</v>
      </c>
      <c r="F9004" t="str">
        <f>_xlfn.CONCAT(RIGHT(B9004,2),"/",MID(B9004,5,2),"/",LEFT(B9004,4))</f>
        <v>24/08/2023</v>
      </c>
    </row>
    <row r="9005" spans="1:6" x14ac:dyDescent="0.3">
      <c r="A9005" t="s">
        <v>5056</v>
      </c>
      <c r="B9005">
        <v>20230824</v>
      </c>
      <c r="C9005">
        <v>1</v>
      </c>
      <c r="D9005">
        <v>1</v>
      </c>
      <c r="E9005">
        <v>0</v>
      </c>
      <c r="F9005" t="str">
        <f>_xlfn.CONCAT(RIGHT(B9005,2),"/",MID(B9005,5,2),"/",LEFT(B9005,4))</f>
        <v>24/08/2023</v>
      </c>
    </row>
    <row r="9006" spans="1:6" x14ac:dyDescent="0.3">
      <c r="A9006" t="s">
        <v>83</v>
      </c>
      <c r="B9006">
        <v>20230824</v>
      </c>
      <c r="C9006">
        <v>1</v>
      </c>
      <c r="D9006">
        <v>1</v>
      </c>
      <c r="E9006">
        <v>0</v>
      </c>
      <c r="F9006" t="str">
        <f>_xlfn.CONCAT(RIGHT(B9006,2),"/",MID(B9006,5,2),"/",LEFT(B9006,4))</f>
        <v>24/08/2023</v>
      </c>
    </row>
    <row r="9007" spans="1:6" x14ac:dyDescent="0.3">
      <c r="A9007" t="s">
        <v>423</v>
      </c>
      <c r="B9007">
        <v>20230824</v>
      </c>
      <c r="C9007">
        <v>1</v>
      </c>
      <c r="D9007">
        <v>1</v>
      </c>
      <c r="E9007">
        <v>0</v>
      </c>
      <c r="F9007" t="str">
        <f>_xlfn.CONCAT(RIGHT(B9007,2),"/",MID(B9007,5,2),"/",LEFT(B9007,4))</f>
        <v>24/08/2023</v>
      </c>
    </row>
    <row r="9008" spans="1:6" x14ac:dyDescent="0.3">
      <c r="A9008" t="s">
        <v>5068</v>
      </c>
      <c r="B9008">
        <v>20230824</v>
      </c>
      <c r="C9008">
        <v>1</v>
      </c>
      <c r="D9008">
        <v>1</v>
      </c>
      <c r="E9008">
        <v>0</v>
      </c>
      <c r="F9008" t="str">
        <f>_xlfn.CONCAT(RIGHT(B9008,2),"/",MID(B9008,5,2),"/",LEFT(B9008,4))</f>
        <v>24/08/2023</v>
      </c>
    </row>
    <row r="9009" spans="1:6" x14ac:dyDescent="0.3">
      <c r="A9009" t="s">
        <v>1628</v>
      </c>
      <c r="B9009">
        <v>20230824</v>
      </c>
      <c r="C9009">
        <v>1</v>
      </c>
      <c r="D9009">
        <v>1</v>
      </c>
      <c r="E9009">
        <v>0</v>
      </c>
      <c r="F9009" t="str">
        <f>_xlfn.CONCAT(RIGHT(B9009,2),"/",MID(B9009,5,2),"/",LEFT(B9009,4))</f>
        <v>24/08/2023</v>
      </c>
    </row>
    <row r="9010" spans="1:6" x14ac:dyDescent="0.3">
      <c r="A9010" t="s">
        <v>2125</v>
      </c>
      <c r="B9010">
        <v>20230824</v>
      </c>
      <c r="C9010">
        <v>1</v>
      </c>
      <c r="D9010">
        <v>1</v>
      </c>
      <c r="E9010">
        <v>1</v>
      </c>
      <c r="F9010" t="str">
        <f>_xlfn.CONCAT(RIGHT(B9010,2),"/",MID(B9010,5,2),"/",LEFT(B9010,4))</f>
        <v>24/08/2023</v>
      </c>
    </row>
    <row r="9011" spans="1:6" x14ac:dyDescent="0.3">
      <c r="A9011" t="s">
        <v>434</v>
      </c>
      <c r="B9011">
        <v>20230824</v>
      </c>
      <c r="C9011">
        <v>1</v>
      </c>
      <c r="D9011">
        <v>1</v>
      </c>
      <c r="E9011">
        <v>0</v>
      </c>
      <c r="F9011" t="str">
        <f>_xlfn.CONCAT(RIGHT(B9011,2),"/",MID(B9011,5,2),"/",LEFT(B9011,4))</f>
        <v>24/08/2023</v>
      </c>
    </row>
    <row r="9012" spans="1:6" x14ac:dyDescent="0.3">
      <c r="A9012" t="s">
        <v>5122</v>
      </c>
      <c r="B9012">
        <v>20230824</v>
      </c>
      <c r="C9012">
        <v>1</v>
      </c>
      <c r="D9012">
        <v>1</v>
      </c>
      <c r="E9012">
        <v>0</v>
      </c>
      <c r="F9012" t="str">
        <f>_xlfn.CONCAT(RIGHT(B9012,2),"/",MID(B9012,5,2),"/",LEFT(B9012,4))</f>
        <v>24/08/2023</v>
      </c>
    </row>
    <row r="9013" spans="1:6" x14ac:dyDescent="0.3">
      <c r="A9013" t="s">
        <v>1630</v>
      </c>
      <c r="B9013">
        <v>20230824</v>
      </c>
      <c r="C9013">
        <v>1</v>
      </c>
      <c r="D9013">
        <v>1</v>
      </c>
      <c r="E9013">
        <v>0</v>
      </c>
      <c r="F9013" t="str">
        <f>_xlfn.CONCAT(RIGHT(B9013,2),"/",MID(B9013,5,2),"/",LEFT(B9013,4))</f>
        <v>24/08/2023</v>
      </c>
    </row>
    <row r="9014" spans="1:6" x14ac:dyDescent="0.3">
      <c r="A9014" t="s">
        <v>1507</v>
      </c>
      <c r="B9014">
        <v>20230825</v>
      </c>
      <c r="C9014">
        <v>120</v>
      </c>
      <c r="D9014">
        <v>91</v>
      </c>
      <c r="E9014">
        <v>34</v>
      </c>
      <c r="F9014" t="str">
        <f>_xlfn.CONCAT(RIGHT(B9014,2),"/",MID(B9014,5,2),"/",LEFT(B9014,4))</f>
        <v>25/08/2023</v>
      </c>
    </row>
    <row r="9015" spans="1:6" x14ac:dyDescent="0.3">
      <c r="A9015" t="s">
        <v>7</v>
      </c>
      <c r="B9015">
        <v>20230825</v>
      </c>
      <c r="C9015">
        <v>41</v>
      </c>
      <c r="D9015">
        <v>31</v>
      </c>
      <c r="E9015">
        <v>0</v>
      </c>
      <c r="F9015" t="str">
        <f>_xlfn.CONCAT(RIGHT(B9015,2),"/",MID(B9015,5,2),"/",LEFT(B9015,4))</f>
        <v>25/08/2023</v>
      </c>
    </row>
    <row r="9016" spans="1:6" x14ac:dyDescent="0.3">
      <c r="A9016" t="s">
        <v>1508</v>
      </c>
      <c r="B9016">
        <v>20230825</v>
      </c>
      <c r="C9016">
        <v>35</v>
      </c>
      <c r="D9016">
        <v>29</v>
      </c>
      <c r="E9016">
        <v>0</v>
      </c>
      <c r="F9016" t="str">
        <f>_xlfn.CONCAT(RIGHT(B9016,2),"/",MID(B9016,5,2),"/",LEFT(B9016,4))</f>
        <v>25/08/2023</v>
      </c>
    </row>
    <row r="9017" spans="1:6" x14ac:dyDescent="0.3">
      <c r="A9017" t="s">
        <v>8</v>
      </c>
      <c r="B9017">
        <v>20230825</v>
      </c>
      <c r="C9017">
        <v>34</v>
      </c>
      <c r="D9017">
        <v>28</v>
      </c>
      <c r="E9017">
        <v>1</v>
      </c>
      <c r="F9017" t="str">
        <f>_xlfn.CONCAT(RIGHT(B9017,2),"/",MID(B9017,5,2),"/",LEFT(B9017,4))</f>
        <v>25/08/2023</v>
      </c>
    </row>
    <row r="9018" spans="1:6" x14ac:dyDescent="0.3">
      <c r="A9018" t="s">
        <v>12</v>
      </c>
      <c r="B9018">
        <v>20230825</v>
      </c>
      <c r="C9018">
        <v>24</v>
      </c>
      <c r="D9018">
        <v>19</v>
      </c>
      <c r="E9018">
        <v>0</v>
      </c>
      <c r="F9018" t="str">
        <f>_xlfn.CONCAT(RIGHT(B9018,2),"/",MID(B9018,5,2),"/",LEFT(B9018,4))</f>
        <v>25/08/2023</v>
      </c>
    </row>
    <row r="9019" spans="1:6" x14ac:dyDescent="0.3">
      <c r="A9019" t="s">
        <v>10</v>
      </c>
      <c r="B9019">
        <v>20230825</v>
      </c>
      <c r="C9019">
        <v>24</v>
      </c>
      <c r="D9019">
        <v>22</v>
      </c>
      <c r="E9019">
        <v>0</v>
      </c>
      <c r="F9019" t="str">
        <f>_xlfn.CONCAT(RIGHT(B9019,2),"/",MID(B9019,5,2),"/",LEFT(B9019,4))</f>
        <v>25/08/2023</v>
      </c>
    </row>
    <row r="9020" spans="1:6" x14ac:dyDescent="0.3">
      <c r="A9020" t="s">
        <v>1200</v>
      </c>
      <c r="B9020">
        <v>20230825</v>
      </c>
      <c r="C9020">
        <v>23</v>
      </c>
      <c r="D9020">
        <v>15</v>
      </c>
      <c r="E9020">
        <v>0</v>
      </c>
      <c r="F9020" t="str">
        <f>_xlfn.CONCAT(RIGHT(B9020,2),"/",MID(B9020,5,2),"/",LEFT(B9020,4))</f>
        <v>25/08/2023</v>
      </c>
    </row>
    <row r="9021" spans="1:6" x14ac:dyDescent="0.3">
      <c r="A9021" t="s">
        <v>6</v>
      </c>
      <c r="B9021">
        <v>20230825</v>
      </c>
      <c r="C9021">
        <v>21</v>
      </c>
      <c r="D9021">
        <v>20</v>
      </c>
      <c r="E9021">
        <v>0</v>
      </c>
      <c r="F9021" t="str">
        <f>_xlfn.CONCAT(RIGHT(B9021,2),"/",MID(B9021,5,2),"/",LEFT(B9021,4))</f>
        <v>25/08/2023</v>
      </c>
    </row>
    <row r="9022" spans="1:6" x14ac:dyDescent="0.3">
      <c r="A9022" t="s">
        <v>37</v>
      </c>
      <c r="B9022">
        <v>20230825</v>
      </c>
      <c r="C9022">
        <v>18</v>
      </c>
      <c r="D9022">
        <v>17</v>
      </c>
      <c r="E9022">
        <v>1</v>
      </c>
      <c r="F9022" t="str">
        <f>_xlfn.CONCAT(RIGHT(B9022,2),"/",MID(B9022,5,2),"/",LEFT(B9022,4))</f>
        <v>25/08/2023</v>
      </c>
    </row>
    <row r="9023" spans="1:6" x14ac:dyDescent="0.3">
      <c r="A9023" t="s">
        <v>14</v>
      </c>
      <c r="B9023">
        <v>20230825</v>
      </c>
      <c r="C9023">
        <v>14</v>
      </c>
      <c r="D9023">
        <v>13</v>
      </c>
      <c r="E9023">
        <v>0</v>
      </c>
      <c r="F9023" t="str">
        <f>_xlfn.CONCAT(RIGHT(B9023,2),"/",MID(B9023,5,2),"/",LEFT(B9023,4))</f>
        <v>25/08/2023</v>
      </c>
    </row>
    <row r="9024" spans="1:6" x14ac:dyDescent="0.3">
      <c r="A9024" t="s">
        <v>1510</v>
      </c>
      <c r="B9024">
        <v>20230825</v>
      </c>
      <c r="C9024">
        <v>14</v>
      </c>
      <c r="D9024">
        <v>11</v>
      </c>
      <c r="E9024">
        <v>1</v>
      </c>
      <c r="F9024" t="str">
        <f>_xlfn.CONCAT(RIGHT(B9024,2),"/",MID(B9024,5,2),"/",LEFT(B9024,4))</f>
        <v>25/08/2023</v>
      </c>
    </row>
    <row r="9025" spans="1:6" x14ac:dyDescent="0.3">
      <c r="A9025" t="s">
        <v>50</v>
      </c>
      <c r="B9025">
        <v>20230825</v>
      </c>
      <c r="C9025">
        <v>13</v>
      </c>
      <c r="D9025">
        <v>13</v>
      </c>
      <c r="E9025">
        <v>0</v>
      </c>
      <c r="F9025" t="str">
        <f>_xlfn.CONCAT(RIGHT(B9025,2),"/",MID(B9025,5,2),"/",LEFT(B9025,4))</f>
        <v>25/08/2023</v>
      </c>
    </row>
    <row r="9026" spans="1:6" x14ac:dyDescent="0.3">
      <c r="A9026" t="s">
        <v>23</v>
      </c>
      <c r="B9026">
        <v>20230825</v>
      </c>
      <c r="C9026">
        <v>11</v>
      </c>
      <c r="D9026">
        <v>5</v>
      </c>
      <c r="E9026">
        <v>0</v>
      </c>
      <c r="F9026" t="str">
        <f>_xlfn.CONCAT(RIGHT(B9026,2),"/",MID(B9026,5,2),"/",LEFT(B9026,4))</f>
        <v>25/08/2023</v>
      </c>
    </row>
    <row r="9027" spans="1:6" x14ac:dyDescent="0.3">
      <c r="A9027" t="s">
        <v>31</v>
      </c>
      <c r="B9027">
        <v>20230825</v>
      </c>
      <c r="C9027">
        <v>9</v>
      </c>
      <c r="D9027">
        <v>8</v>
      </c>
      <c r="E9027">
        <v>0</v>
      </c>
      <c r="F9027" t="str">
        <f>_xlfn.CONCAT(RIGHT(B9027,2),"/",MID(B9027,5,2),"/",LEFT(B9027,4))</f>
        <v>25/08/2023</v>
      </c>
    </row>
    <row r="9028" spans="1:6" x14ac:dyDescent="0.3">
      <c r="A9028" t="s">
        <v>1513</v>
      </c>
      <c r="B9028">
        <v>20230825</v>
      </c>
      <c r="C9028">
        <v>8</v>
      </c>
      <c r="D9028">
        <v>8</v>
      </c>
      <c r="E9028">
        <v>0</v>
      </c>
      <c r="F9028" t="str">
        <f>_xlfn.CONCAT(RIGHT(B9028,2),"/",MID(B9028,5,2),"/",LEFT(B9028,4))</f>
        <v>25/08/2023</v>
      </c>
    </row>
    <row r="9029" spans="1:6" x14ac:dyDescent="0.3">
      <c r="A9029" t="s">
        <v>1527</v>
      </c>
      <c r="B9029">
        <v>20230825</v>
      </c>
      <c r="C9029">
        <v>7</v>
      </c>
      <c r="D9029">
        <v>5</v>
      </c>
      <c r="E9029">
        <v>1</v>
      </c>
      <c r="F9029" t="str">
        <f>_xlfn.CONCAT(RIGHT(B9029,2),"/",MID(B9029,5,2),"/",LEFT(B9029,4))</f>
        <v>25/08/2023</v>
      </c>
    </row>
    <row r="9030" spans="1:6" x14ac:dyDescent="0.3">
      <c r="A9030" t="s">
        <v>1529</v>
      </c>
      <c r="B9030">
        <v>20230825</v>
      </c>
      <c r="C9030">
        <v>7</v>
      </c>
      <c r="D9030">
        <v>7</v>
      </c>
      <c r="E9030">
        <v>0</v>
      </c>
      <c r="F9030" t="str">
        <f>_xlfn.CONCAT(RIGHT(B9030,2),"/",MID(B9030,5,2),"/",LEFT(B9030,4))</f>
        <v>25/08/2023</v>
      </c>
    </row>
    <row r="9031" spans="1:6" x14ac:dyDescent="0.3">
      <c r="A9031" t="s">
        <v>51</v>
      </c>
      <c r="B9031">
        <v>20230825</v>
      </c>
      <c r="C9031">
        <v>7</v>
      </c>
      <c r="D9031">
        <v>7</v>
      </c>
      <c r="E9031">
        <v>0</v>
      </c>
      <c r="F9031" t="str">
        <f>_xlfn.CONCAT(RIGHT(B9031,2),"/",MID(B9031,5,2),"/",LEFT(B9031,4))</f>
        <v>25/08/2023</v>
      </c>
    </row>
    <row r="9032" spans="1:6" x14ac:dyDescent="0.3">
      <c r="A9032" t="s">
        <v>1630</v>
      </c>
      <c r="B9032">
        <v>20230825</v>
      </c>
      <c r="C9032">
        <v>7</v>
      </c>
      <c r="D9032">
        <v>3</v>
      </c>
      <c r="E9032">
        <v>0</v>
      </c>
      <c r="F9032" t="str">
        <f>_xlfn.CONCAT(RIGHT(B9032,2),"/",MID(B9032,5,2),"/",LEFT(B9032,4))</f>
        <v>25/08/2023</v>
      </c>
    </row>
    <row r="9033" spans="1:6" x14ac:dyDescent="0.3">
      <c r="A9033" t="s">
        <v>1516</v>
      </c>
      <c r="B9033">
        <v>20230825</v>
      </c>
      <c r="C9033">
        <v>6</v>
      </c>
      <c r="D9033">
        <v>6</v>
      </c>
      <c r="E9033">
        <v>0</v>
      </c>
      <c r="F9033" t="str">
        <f>_xlfn.CONCAT(RIGHT(B9033,2),"/",MID(B9033,5,2),"/",LEFT(B9033,4))</f>
        <v>25/08/2023</v>
      </c>
    </row>
    <row r="9034" spans="1:6" x14ac:dyDescent="0.3">
      <c r="A9034" t="s">
        <v>1767</v>
      </c>
      <c r="B9034">
        <v>20230825</v>
      </c>
      <c r="C9034">
        <v>6</v>
      </c>
      <c r="D9034">
        <v>5</v>
      </c>
      <c r="E9034">
        <v>0</v>
      </c>
      <c r="F9034" t="str">
        <f>_xlfn.CONCAT(RIGHT(B9034,2),"/",MID(B9034,5,2),"/",LEFT(B9034,4))</f>
        <v>25/08/2023</v>
      </c>
    </row>
    <row r="9035" spans="1:6" x14ac:dyDescent="0.3">
      <c r="A9035" t="s">
        <v>1521</v>
      </c>
      <c r="B9035">
        <v>20230825</v>
      </c>
      <c r="C9035">
        <v>6</v>
      </c>
      <c r="D9035">
        <v>5</v>
      </c>
      <c r="E9035">
        <v>0</v>
      </c>
      <c r="F9035" t="str">
        <f>_xlfn.CONCAT(RIGHT(B9035,2),"/",MID(B9035,5,2),"/",LEFT(B9035,4))</f>
        <v>25/08/2023</v>
      </c>
    </row>
    <row r="9036" spans="1:6" x14ac:dyDescent="0.3">
      <c r="A9036" t="s">
        <v>117</v>
      </c>
      <c r="B9036">
        <v>20230825</v>
      </c>
      <c r="C9036">
        <v>6</v>
      </c>
      <c r="D9036">
        <v>3</v>
      </c>
      <c r="E9036">
        <v>0</v>
      </c>
      <c r="F9036" t="str">
        <f>_xlfn.CONCAT(RIGHT(B9036,2),"/",MID(B9036,5,2),"/",LEFT(B9036,4))</f>
        <v>25/08/2023</v>
      </c>
    </row>
    <row r="9037" spans="1:6" x14ac:dyDescent="0.3">
      <c r="A9037" t="s">
        <v>1210</v>
      </c>
      <c r="B9037">
        <v>20230825</v>
      </c>
      <c r="C9037">
        <v>5</v>
      </c>
      <c r="D9037">
        <v>5</v>
      </c>
      <c r="E9037">
        <v>0</v>
      </c>
      <c r="F9037" t="str">
        <f>_xlfn.CONCAT(RIGHT(B9037,2),"/",MID(B9037,5,2),"/",LEFT(B9037,4))</f>
        <v>25/08/2023</v>
      </c>
    </row>
    <row r="9038" spans="1:6" x14ac:dyDescent="0.3">
      <c r="A9038" t="s">
        <v>1696</v>
      </c>
      <c r="B9038">
        <v>20230825</v>
      </c>
      <c r="C9038">
        <v>5</v>
      </c>
      <c r="D9038">
        <v>2</v>
      </c>
      <c r="E9038">
        <v>0</v>
      </c>
      <c r="F9038" t="str">
        <f>_xlfn.CONCAT(RIGHT(B9038,2),"/",MID(B9038,5,2),"/",LEFT(B9038,4))</f>
        <v>25/08/2023</v>
      </c>
    </row>
    <row r="9039" spans="1:6" x14ac:dyDescent="0.3">
      <c r="A9039" t="s">
        <v>17</v>
      </c>
      <c r="B9039">
        <v>20230825</v>
      </c>
      <c r="C9039">
        <v>5</v>
      </c>
      <c r="D9039">
        <v>5</v>
      </c>
      <c r="E9039">
        <v>0</v>
      </c>
      <c r="F9039" t="str">
        <f>_xlfn.CONCAT(RIGHT(B9039,2),"/",MID(B9039,5,2),"/",LEFT(B9039,4))</f>
        <v>25/08/2023</v>
      </c>
    </row>
    <row r="9040" spans="1:6" x14ac:dyDescent="0.3">
      <c r="A9040" t="s">
        <v>1523</v>
      </c>
      <c r="B9040">
        <v>20230825</v>
      </c>
      <c r="C9040">
        <v>5</v>
      </c>
      <c r="D9040">
        <v>4</v>
      </c>
      <c r="E9040">
        <v>0</v>
      </c>
      <c r="F9040" t="str">
        <f>_xlfn.CONCAT(RIGHT(B9040,2),"/",MID(B9040,5,2),"/",LEFT(B9040,4))</f>
        <v>25/08/2023</v>
      </c>
    </row>
    <row r="9041" spans="1:6" x14ac:dyDescent="0.3">
      <c r="A9041" t="s">
        <v>1517</v>
      </c>
      <c r="B9041">
        <v>20230825</v>
      </c>
      <c r="C9041">
        <v>5</v>
      </c>
      <c r="D9041">
        <v>5</v>
      </c>
      <c r="E9041">
        <v>0</v>
      </c>
      <c r="F9041" t="str">
        <f>_xlfn.CONCAT(RIGHT(B9041,2),"/",MID(B9041,5,2),"/",LEFT(B9041,4))</f>
        <v>25/08/2023</v>
      </c>
    </row>
    <row r="9042" spans="1:6" x14ac:dyDescent="0.3">
      <c r="A9042" t="s">
        <v>1530</v>
      </c>
      <c r="B9042">
        <v>20230825</v>
      </c>
      <c r="C9042">
        <v>5</v>
      </c>
      <c r="D9042">
        <v>5</v>
      </c>
      <c r="E9042">
        <v>0</v>
      </c>
      <c r="F9042" t="str">
        <f>_xlfn.CONCAT(RIGHT(B9042,2),"/",MID(B9042,5,2),"/",LEFT(B9042,4))</f>
        <v>25/08/2023</v>
      </c>
    </row>
    <row r="9043" spans="1:6" x14ac:dyDescent="0.3">
      <c r="A9043" t="s">
        <v>25</v>
      </c>
      <c r="B9043">
        <v>20230825</v>
      </c>
      <c r="C9043">
        <v>5</v>
      </c>
      <c r="D9043">
        <v>5</v>
      </c>
      <c r="E9043">
        <v>0</v>
      </c>
      <c r="F9043" t="str">
        <f>_xlfn.CONCAT(RIGHT(B9043,2),"/",MID(B9043,5,2),"/",LEFT(B9043,4))</f>
        <v>25/08/2023</v>
      </c>
    </row>
    <row r="9044" spans="1:6" x14ac:dyDescent="0.3">
      <c r="A9044" t="s">
        <v>1511</v>
      </c>
      <c r="B9044">
        <v>20230825</v>
      </c>
      <c r="C9044">
        <v>5</v>
      </c>
      <c r="D9044">
        <v>5</v>
      </c>
      <c r="E9044">
        <v>0</v>
      </c>
      <c r="F9044" t="str">
        <f>_xlfn.CONCAT(RIGHT(B9044,2),"/",MID(B9044,5,2),"/",LEFT(B9044,4))</f>
        <v>25/08/2023</v>
      </c>
    </row>
    <row r="9045" spans="1:6" x14ac:dyDescent="0.3">
      <c r="A9045" t="s">
        <v>1512</v>
      </c>
      <c r="B9045">
        <v>20230825</v>
      </c>
      <c r="C9045">
        <v>5</v>
      </c>
      <c r="D9045">
        <v>5</v>
      </c>
      <c r="E9045">
        <v>0</v>
      </c>
      <c r="F9045" t="str">
        <f>_xlfn.CONCAT(RIGHT(B9045,2),"/",MID(B9045,5,2),"/",LEFT(B9045,4))</f>
        <v>25/08/2023</v>
      </c>
    </row>
    <row r="9046" spans="1:6" x14ac:dyDescent="0.3">
      <c r="A9046" t="s">
        <v>22</v>
      </c>
      <c r="B9046">
        <v>20230825</v>
      </c>
      <c r="C9046">
        <v>4</v>
      </c>
      <c r="D9046">
        <v>4</v>
      </c>
      <c r="E9046">
        <v>0</v>
      </c>
      <c r="F9046" t="str">
        <f>_xlfn.CONCAT(RIGHT(B9046,2),"/",MID(B9046,5,2),"/",LEFT(B9046,4))</f>
        <v>25/08/2023</v>
      </c>
    </row>
    <row r="9047" spans="1:6" x14ac:dyDescent="0.3">
      <c r="A9047" t="s">
        <v>1563</v>
      </c>
      <c r="B9047">
        <v>20230825</v>
      </c>
      <c r="C9047">
        <v>4</v>
      </c>
      <c r="D9047">
        <v>3</v>
      </c>
      <c r="E9047">
        <v>0</v>
      </c>
      <c r="F9047" t="str">
        <f>_xlfn.CONCAT(RIGHT(B9047,2),"/",MID(B9047,5,2),"/",LEFT(B9047,4))</f>
        <v>25/08/2023</v>
      </c>
    </row>
    <row r="9048" spans="1:6" x14ac:dyDescent="0.3">
      <c r="A9048" t="s">
        <v>58</v>
      </c>
      <c r="B9048">
        <v>20230825</v>
      </c>
      <c r="C9048">
        <v>4</v>
      </c>
      <c r="D9048">
        <v>4</v>
      </c>
      <c r="E9048">
        <v>0</v>
      </c>
      <c r="F9048" t="str">
        <f>_xlfn.CONCAT(RIGHT(B9048,2),"/",MID(B9048,5,2),"/",LEFT(B9048,4))</f>
        <v>25/08/2023</v>
      </c>
    </row>
    <row r="9049" spans="1:6" x14ac:dyDescent="0.3">
      <c r="A9049" t="s">
        <v>62</v>
      </c>
      <c r="B9049">
        <v>20230825</v>
      </c>
      <c r="C9049">
        <v>4</v>
      </c>
      <c r="D9049">
        <v>4</v>
      </c>
      <c r="E9049">
        <v>0</v>
      </c>
      <c r="F9049" t="str">
        <f>_xlfn.CONCAT(RIGHT(B9049,2),"/",MID(B9049,5,2),"/",LEFT(B9049,4))</f>
        <v>25/08/2023</v>
      </c>
    </row>
    <row r="9050" spans="1:6" x14ac:dyDescent="0.3">
      <c r="A9050" t="s">
        <v>71</v>
      </c>
      <c r="B9050">
        <v>20230825</v>
      </c>
      <c r="C9050">
        <v>4</v>
      </c>
      <c r="D9050">
        <v>4</v>
      </c>
      <c r="E9050">
        <v>0</v>
      </c>
      <c r="F9050" t="str">
        <f>_xlfn.CONCAT(RIGHT(B9050,2),"/",MID(B9050,5,2),"/",LEFT(B9050,4))</f>
        <v>25/08/2023</v>
      </c>
    </row>
    <row r="9051" spans="1:6" x14ac:dyDescent="0.3">
      <c r="A9051" t="s">
        <v>1520</v>
      </c>
      <c r="B9051">
        <v>20230825</v>
      </c>
      <c r="C9051">
        <v>4</v>
      </c>
      <c r="D9051">
        <v>4</v>
      </c>
      <c r="E9051">
        <v>0</v>
      </c>
      <c r="F9051" t="str">
        <f>_xlfn.CONCAT(RIGHT(B9051,2),"/",MID(B9051,5,2),"/",LEFT(B9051,4))</f>
        <v>25/08/2023</v>
      </c>
    </row>
    <row r="9052" spans="1:6" x14ac:dyDescent="0.3">
      <c r="A9052" t="s">
        <v>2521</v>
      </c>
      <c r="B9052">
        <v>20230825</v>
      </c>
      <c r="C9052">
        <v>4</v>
      </c>
      <c r="D9052">
        <v>4</v>
      </c>
      <c r="E9052">
        <v>0</v>
      </c>
      <c r="F9052" t="str">
        <f>_xlfn.CONCAT(RIGHT(B9052,2),"/",MID(B9052,5,2),"/",LEFT(B9052,4))</f>
        <v>25/08/2023</v>
      </c>
    </row>
    <row r="9053" spans="1:6" x14ac:dyDescent="0.3">
      <c r="A9053" t="s">
        <v>138</v>
      </c>
      <c r="B9053">
        <v>20230825</v>
      </c>
      <c r="C9053">
        <v>4</v>
      </c>
      <c r="D9053">
        <v>4</v>
      </c>
      <c r="E9053">
        <v>0</v>
      </c>
      <c r="F9053" t="str">
        <f>_xlfn.CONCAT(RIGHT(B9053,2),"/",MID(B9053,5,2),"/",LEFT(B9053,4))</f>
        <v>25/08/2023</v>
      </c>
    </row>
    <row r="9054" spans="1:6" x14ac:dyDescent="0.3">
      <c r="A9054" t="s">
        <v>2527</v>
      </c>
      <c r="B9054">
        <v>20230825</v>
      </c>
      <c r="C9054">
        <v>4</v>
      </c>
      <c r="D9054">
        <v>3</v>
      </c>
      <c r="E9054">
        <v>0</v>
      </c>
      <c r="F9054" t="str">
        <f>_xlfn.CONCAT(RIGHT(B9054,2),"/",MID(B9054,5,2),"/",LEFT(B9054,4))</f>
        <v>25/08/2023</v>
      </c>
    </row>
    <row r="9055" spans="1:6" x14ac:dyDescent="0.3">
      <c r="A9055" t="s">
        <v>4195</v>
      </c>
      <c r="B9055">
        <v>20230825</v>
      </c>
      <c r="C9055">
        <v>4</v>
      </c>
      <c r="D9055">
        <v>2</v>
      </c>
      <c r="E9055">
        <v>0</v>
      </c>
      <c r="F9055" t="str">
        <f>_xlfn.CONCAT(RIGHT(B9055,2),"/",MID(B9055,5,2),"/",LEFT(B9055,4))</f>
        <v>25/08/2023</v>
      </c>
    </row>
    <row r="9056" spans="1:6" x14ac:dyDescent="0.3">
      <c r="A9056" t="s">
        <v>57</v>
      </c>
      <c r="B9056">
        <v>20230825</v>
      </c>
      <c r="C9056">
        <v>4</v>
      </c>
      <c r="D9056">
        <v>4</v>
      </c>
      <c r="E9056">
        <v>0</v>
      </c>
      <c r="F9056" t="str">
        <f>_xlfn.CONCAT(RIGHT(B9056,2),"/",MID(B9056,5,2),"/",LEFT(B9056,4))</f>
        <v>25/08/2023</v>
      </c>
    </row>
    <row r="9057" spans="1:6" x14ac:dyDescent="0.3">
      <c r="A9057" t="s">
        <v>154</v>
      </c>
      <c r="B9057">
        <v>20230825</v>
      </c>
      <c r="C9057">
        <v>4</v>
      </c>
      <c r="D9057">
        <v>3</v>
      </c>
      <c r="E9057">
        <v>0</v>
      </c>
      <c r="F9057" t="str">
        <f>_xlfn.CONCAT(RIGHT(B9057,2),"/",MID(B9057,5,2),"/",LEFT(B9057,4))</f>
        <v>25/08/2023</v>
      </c>
    </row>
    <row r="9058" spans="1:6" x14ac:dyDescent="0.3">
      <c r="A9058" t="s">
        <v>4196</v>
      </c>
      <c r="B9058">
        <v>20230825</v>
      </c>
      <c r="C9058">
        <v>4</v>
      </c>
      <c r="D9058">
        <v>2</v>
      </c>
      <c r="E9058">
        <v>0</v>
      </c>
      <c r="F9058" t="str">
        <f>_xlfn.CONCAT(RIGHT(B9058,2),"/",MID(B9058,5,2),"/",LEFT(B9058,4))</f>
        <v>25/08/2023</v>
      </c>
    </row>
    <row r="9059" spans="1:6" x14ac:dyDescent="0.3">
      <c r="A9059" t="s">
        <v>1525</v>
      </c>
      <c r="B9059">
        <v>20230825</v>
      </c>
      <c r="C9059">
        <v>3</v>
      </c>
      <c r="D9059">
        <v>3</v>
      </c>
      <c r="E9059">
        <v>0</v>
      </c>
      <c r="F9059" t="str">
        <f>_xlfn.CONCAT(RIGHT(B9059,2),"/",MID(B9059,5,2),"/",LEFT(B9059,4))</f>
        <v>25/08/2023</v>
      </c>
    </row>
    <row r="9060" spans="1:6" x14ac:dyDescent="0.3">
      <c r="A9060" t="s">
        <v>175</v>
      </c>
      <c r="B9060">
        <v>20230825</v>
      </c>
      <c r="C9060">
        <v>3</v>
      </c>
      <c r="D9060">
        <v>2</v>
      </c>
      <c r="E9060">
        <v>0</v>
      </c>
      <c r="F9060" t="str">
        <f>_xlfn.CONCAT(RIGHT(B9060,2),"/",MID(B9060,5,2),"/",LEFT(B9060,4))</f>
        <v>25/08/2023</v>
      </c>
    </row>
    <row r="9061" spans="1:6" x14ac:dyDescent="0.3">
      <c r="A9061" t="s">
        <v>176</v>
      </c>
      <c r="B9061">
        <v>20230825</v>
      </c>
      <c r="C9061">
        <v>3</v>
      </c>
      <c r="D9061">
        <v>3</v>
      </c>
      <c r="E9061">
        <v>0</v>
      </c>
      <c r="F9061" t="str">
        <f>_xlfn.CONCAT(RIGHT(B9061,2),"/",MID(B9061,5,2),"/",LEFT(B9061,4))</f>
        <v>25/08/2023</v>
      </c>
    </row>
    <row r="9062" spans="1:6" x14ac:dyDescent="0.3">
      <c r="A9062" t="s">
        <v>1514</v>
      </c>
      <c r="B9062">
        <v>20230825</v>
      </c>
      <c r="C9062">
        <v>3</v>
      </c>
      <c r="D9062">
        <v>3</v>
      </c>
      <c r="E9062">
        <v>0</v>
      </c>
      <c r="F9062" t="str">
        <f>_xlfn.CONCAT(RIGHT(B9062,2),"/",MID(B9062,5,2),"/",LEFT(B9062,4))</f>
        <v>25/08/2023</v>
      </c>
    </row>
    <row r="9063" spans="1:6" x14ac:dyDescent="0.3">
      <c r="A9063" t="s">
        <v>91</v>
      </c>
      <c r="B9063">
        <v>20230825</v>
      </c>
      <c r="C9063">
        <v>3</v>
      </c>
      <c r="D9063">
        <v>3</v>
      </c>
      <c r="E9063">
        <v>3</v>
      </c>
      <c r="F9063" t="str">
        <f>_xlfn.CONCAT(RIGHT(B9063,2),"/",MID(B9063,5,2),"/",LEFT(B9063,4))</f>
        <v>25/08/2023</v>
      </c>
    </row>
    <row r="9064" spans="1:6" x14ac:dyDescent="0.3">
      <c r="A9064" t="s">
        <v>93</v>
      </c>
      <c r="B9064">
        <v>20230825</v>
      </c>
      <c r="C9064">
        <v>3</v>
      </c>
      <c r="D9064">
        <v>2</v>
      </c>
      <c r="E9064">
        <v>0</v>
      </c>
      <c r="F9064" t="str">
        <f>_xlfn.CONCAT(RIGHT(B9064,2),"/",MID(B9064,5,2),"/",LEFT(B9064,4))</f>
        <v>25/08/2023</v>
      </c>
    </row>
    <row r="9065" spans="1:6" x14ac:dyDescent="0.3">
      <c r="A9065" t="s">
        <v>30</v>
      </c>
      <c r="B9065">
        <v>20230825</v>
      </c>
      <c r="C9065">
        <v>3</v>
      </c>
      <c r="D9065">
        <v>3</v>
      </c>
      <c r="E9065">
        <v>0</v>
      </c>
      <c r="F9065" t="str">
        <f>_xlfn.CONCAT(RIGHT(B9065,2),"/",MID(B9065,5,2),"/",LEFT(B9065,4))</f>
        <v>25/08/2023</v>
      </c>
    </row>
    <row r="9066" spans="1:6" x14ac:dyDescent="0.3">
      <c r="A9066" t="s">
        <v>217</v>
      </c>
      <c r="B9066">
        <v>20230825</v>
      </c>
      <c r="C9066">
        <v>3</v>
      </c>
      <c r="D9066">
        <v>3</v>
      </c>
      <c r="E9066">
        <v>0</v>
      </c>
      <c r="F9066" t="str">
        <f>_xlfn.CONCAT(RIGHT(B9066,2),"/",MID(B9066,5,2),"/",LEFT(B9066,4))</f>
        <v>25/08/2023</v>
      </c>
    </row>
    <row r="9067" spans="1:6" x14ac:dyDescent="0.3">
      <c r="A9067" t="s">
        <v>63</v>
      </c>
      <c r="B9067">
        <v>20230825</v>
      </c>
      <c r="C9067">
        <v>3</v>
      </c>
      <c r="D9067">
        <v>3</v>
      </c>
      <c r="E9067">
        <v>0</v>
      </c>
      <c r="F9067" t="str">
        <f>_xlfn.CONCAT(RIGHT(B9067,2),"/",MID(B9067,5,2),"/",LEFT(B9067,4))</f>
        <v>25/08/2023</v>
      </c>
    </row>
    <row r="9068" spans="1:6" x14ac:dyDescent="0.3">
      <c r="A9068" t="s">
        <v>1522</v>
      </c>
      <c r="B9068">
        <v>20230825</v>
      </c>
      <c r="C9068">
        <v>3</v>
      </c>
      <c r="D9068">
        <v>3</v>
      </c>
      <c r="E9068">
        <v>0</v>
      </c>
      <c r="F9068" t="str">
        <f>_xlfn.CONCAT(RIGHT(B9068,2),"/",MID(B9068,5,2),"/",LEFT(B9068,4))</f>
        <v>25/08/2023</v>
      </c>
    </row>
    <row r="9069" spans="1:6" x14ac:dyDescent="0.3">
      <c r="A9069" t="s">
        <v>226</v>
      </c>
      <c r="B9069">
        <v>20230825</v>
      </c>
      <c r="C9069">
        <v>3</v>
      </c>
      <c r="D9069">
        <v>3</v>
      </c>
      <c r="E9069">
        <v>0</v>
      </c>
      <c r="F9069" t="str">
        <f>_xlfn.CONCAT(RIGHT(B9069,2),"/",MID(B9069,5,2),"/",LEFT(B9069,4))</f>
        <v>25/08/2023</v>
      </c>
    </row>
    <row r="9070" spans="1:6" x14ac:dyDescent="0.3">
      <c r="A9070" t="s">
        <v>44</v>
      </c>
      <c r="B9070">
        <v>20230825</v>
      </c>
      <c r="C9070">
        <v>3</v>
      </c>
      <c r="D9070">
        <v>2</v>
      </c>
      <c r="E9070">
        <v>2</v>
      </c>
      <c r="F9070" t="str">
        <f>_xlfn.CONCAT(RIGHT(B9070,2),"/",MID(B9070,5,2),"/",LEFT(B9070,4))</f>
        <v>25/08/2023</v>
      </c>
    </row>
    <row r="9071" spans="1:6" x14ac:dyDescent="0.3">
      <c r="A9071" t="s">
        <v>27</v>
      </c>
      <c r="B9071">
        <v>20230825</v>
      </c>
      <c r="C9071">
        <v>3</v>
      </c>
      <c r="D9071">
        <v>3</v>
      </c>
      <c r="E9071">
        <v>3</v>
      </c>
      <c r="F9071" t="str">
        <f>_xlfn.CONCAT(RIGHT(B9071,2),"/",MID(B9071,5,2),"/",LEFT(B9071,4))</f>
        <v>25/08/2023</v>
      </c>
    </row>
    <row r="9072" spans="1:6" x14ac:dyDescent="0.3">
      <c r="A9072" t="s">
        <v>68</v>
      </c>
      <c r="B9072">
        <v>20230825</v>
      </c>
      <c r="C9072">
        <v>3</v>
      </c>
      <c r="D9072">
        <v>2</v>
      </c>
      <c r="E9072">
        <v>0</v>
      </c>
      <c r="F9072" t="str">
        <f>_xlfn.CONCAT(RIGHT(B9072,2),"/",MID(B9072,5,2),"/",LEFT(B9072,4))</f>
        <v>25/08/2023</v>
      </c>
    </row>
    <row r="9073" spans="1:6" x14ac:dyDescent="0.3">
      <c r="A9073" t="s">
        <v>13</v>
      </c>
      <c r="B9073">
        <v>20230825</v>
      </c>
      <c r="C9073">
        <v>3</v>
      </c>
      <c r="D9073">
        <v>2</v>
      </c>
      <c r="E9073">
        <v>0</v>
      </c>
      <c r="F9073" t="str">
        <f>_xlfn.CONCAT(RIGHT(B9073,2),"/",MID(B9073,5,2),"/",LEFT(B9073,4))</f>
        <v>25/08/2023</v>
      </c>
    </row>
    <row r="9074" spans="1:6" x14ac:dyDescent="0.3">
      <c r="A9074" t="s">
        <v>1541</v>
      </c>
      <c r="B9074">
        <v>20230825</v>
      </c>
      <c r="C9074">
        <v>3</v>
      </c>
      <c r="D9074">
        <v>2</v>
      </c>
      <c r="E9074">
        <v>0</v>
      </c>
      <c r="F9074" t="str">
        <f>_xlfn.CONCAT(RIGHT(B9074,2),"/",MID(B9074,5,2),"/",LEFT(B9074,4))</f>
        <v>25/08/2023</v>
      </c>
    </row>
    <row r="9075" spans="1:6" x14ac:dyDescent="0.3">
      <c r="A9075" t="s">
        <v>298</v>
      </c>
      <c r="B9075">
        <v>20230825</v>
      </c>
      <c r="C9075">
        <v>3</v>
      </c>
      <c r="D9075">
        <v>3</v>
      </c>
      <c r="E9075">
        <v>0</v>
      </c>
      <c r="F9075" t="str">
        <f>_xlfn.CONCAT(RIGHT(B9075,2),"/",MID(B9075,5,2),"/",LEFT(B9075,4))</f>
        <v>25/08/2023</v>
      </c>
    </row>
    <row r="9076" spans="1:6" x14ac:dyDescent="0.3">
      <c r="A9076" t="s">
        <v>35</v>
      </c>
      <c r="B9076">
        <v>20230825</v>
      </c>
      <c r="C9076">
        <v>3</v>
      </c>
      <c r="D9076">
        <v>3</v>
      </c>
      <c r="E9076">
        <v>0</v>
      </c>
      <c r="F9076" t="str">
        <f>_xlfn.CONCAT(RIGHT(B9076,2),"/",MID(B9076,5,2),"/",LEFT(B9076,4))</f>
        <v>25/08/2023</v>
      </c>
    </row>
    <row r="9077" spans="1:6" x14ac:dyDescent="0.3">
      <c r="A9077" t="s">
        <v>310</v>
      </c>
      <c r="B9077">
        <v>20230825</v>
      </c>
      <c r="C9077">
        <v>3</v>
      </c>
      <c r="D9077">
        <v>2</v>
      </c>
      <c r="E9077">
        <v>0</v>
      </c>
      <c r="F9077" t="str">
        <f>_xlfn.CONCAT(RIGHT(B9077,2),"/",MID(B9077,5,2),"/",LEFT(B9077,4))</f>
        <v>25/08/2023</v>
      </c>
    </row>
    <row r="9078" spans="1:6" x14ac:dyDescent="0.3">
      <c r="A9078" t="s">
        <v>11</v>
      </c>
      <c r="B9078">
        <v>20230825</v>
      </c>
      <c r="C9078">
        <v>3</v>
      </c>
      <c r="D9078">
        <v>3</v>
      </c>
      <c r="E9078">
        <v>0</v>
      </c>
      <c r="F9078" t="str">
        <f>_xlfn.CONCAT(RIGHT(B9078,2),"/",MID(B9078,5,2),"/",LEFT(B9078,4))</f>
        <v>25/08/2023</v>
      </c>
    </row>
    <row r="9079" spans="1:6" x14ac:dyDescent="0.3">
      <c r="A9079" t="s">
        <v>38</v>
      </c>
      <c r="B9079">
        <v>20230825</v>
      </c>
      <c r="C9079">
        <v>3</v>
      </c>
      <c r="D9079">
        <v>1</v>
      </c>
      <c r="E9079">
        <v>0</v>
      </c>
      <c r="F9079" t="str">
        <f>_xlfn.CONCAT(RIGHT(B9079,2),"/",MID(B9079,5,2),"/",LEFT(B9079,4))</f>
        <v>25/08/2023</v>
      </c>
    </row>
    <row r="9080" spans="1:6" x14ac:dyDescent="0.3">
      <c r="A9080" t="s">
        <v>355</v>
      </c>
      <c r="B9080">
        <v>20230825</v>
      </c>
      <c r="C9080">
        <v>3</v>
      </c>
      <c r="D9080">
        <v>2</v>
      </c>
      <c r="E9080">
        <v>0</v>
      </c>
      <c r="F9080" t="str">
        <f>_xlfn.CONCAT(RIGHT(B9080,2),"/",MID(B9080,5,2),"/",LEFT(B9080,4))</f>
        <v>25/08/2023</v>
      </c>
    </row>
    <row r="9081" spans="1:6" x14ac:dyDescent="0.3">
      <c r="A9081" t="s">
        <v>73</v>
      </c>
      <c r="B9081">
        <v>20230825</v>
      </c>
      <c r="C9081">
        <v>3</v>
      </c>
      <c r="D9081">
        <v>3</v>
      </c>
      <c r="E9081">
        <v>0</v>
      </c>
      <c r="F9081" t="str">
        <f>_xlfn.CONCAT(RIGHT(B9081,2),"/",MID(B9081,5,2),"/",LEFT(B9081,4))</f>
        <v>25/08/2023</v>
      </c>
    </row>
    <row r="9082" spans="1:6" x14ac:dyDescent="0.3">
      <c r="A9082" t="s">
        <v>3552</v>
      </c>
      <c r="B9082">
        <v>20230825</v>
      </c>
      <c r="C9082">
        <v>3</v>
      </c>
      <c r="D9082">
        <v>2</v>
      </c>
      <c r="E9082">
        <v>0</v>
      </c>
      <c r="F9082" t="str">
        <f>_xlfn.CONCAT(RIGHT(B9082,2),"/",MID(B9082,5,2),"/",LEFT(B9082,4))</f>
        <v>25/08/2023</v>
      </c>
    </row>
    <row r="9083" spans="1:6" x14ac:dyDescent="0.3">
      <c r="A9083" t="s">
        <v>1524</v>
      </c>
      <c r="B9083">
        <v>20230825</v>
      </c>
      <c r="C9083">
        <v>3</v>
      </c>
      <c r="D9083">
        <v>3</v>
      </c>
      <c r="E9083">
        <v>0</v>
      </c>
      <c r="F9083" t="str">
        <f>_xlfn.CONCAT(RIGHT(B9083,2),"/",MID(B9083,5,2),"/",LEFT(B9083,4))</f>
        <v>25/08/2023</v>
      </c>
    </row>
    <row r="9084" spans="1:6" x14ac:dyDescent="0.3">
      <c r="A9084" t="s">
        <v>359</v>
      </c>
      <c r="B9084">
        <v>20230825</v>
      </c>
      <c r="C9084">
        <v>3</v>
      </c>
      <c r="D9084">
        <v>3</v>
      </c>
      <c r="E9084">
        <v>0</v>
      </c>
      <c r="F9084" t="str">
        <f>_xlfn.CONCAT(RIGHT(B9084,2),"/",MID(B9084,5,2),"/",LEFT(B9084,4))</f>
        <v>25/08/2023</v>
      </c>
    </row>
    <row r="9085" spans="1:6" x14ac:dyDescent="0.3">
      <c r="A9085" t="s">
        <v>2532</v>
      </c>
      <c r="B9085">
        <v>20230825</v>
      </c>
      <c r="C9085">
        <v>3</v>
      </c>
      <c r="D9085">
        <v>2</v>
      </c>
      <c r="E9085">
        <v>0</v>
      </c>
      <c r="F9085" t="str">
        <f>_xlfn.CONCAT(RIGHT(B9085,2),"/",MID(B9085,5,2),"/",LEFT(B9085,4))</f>
        <v>25/08/2023</v>
      </c>
    </row>
    <row r="9086" spans="1:6" x14ac:dyDescent="0.3">
      <c r="A9086" t="s">
        <v>2544</v>
      </c>
      <c r="B9086">
        <v>20230825</v>
      </c>
      <c r="C9086">
        <v>3</v>
      </c>
      <c r="D9086">
        <v>2</v>
      </c>
      <c r="E9086">
        <v>0</v>
      </c>
      <c r="F9086" t="str">
        <f>_xlfn.CONCAT(RIGHT(B9086,2),"/",MID(B9086,5,2),"/",LEFT(B9086,4))</f>
        <v>25/08/2023</v>
      </c>
    </row>
    <row r="9087" spans="1:6" x14ac:dyDescent="0.3">
      <c r="A9087" t="s">
        <v>2545</v>
      </c>
      <c r="B9087">
        <v>20230825</v>
      </c>
      <c r="C9087">
        <v>3</v>
      </c>
      <c r="D9087">
        <v>2</v>
      </c>
      <c r="E9087">
        <v>0</v>
      </c>
      <c r="F9087" t="str">
        <f>_xlfn.CONCAT(RIGHT(B9087,2),"/",MID(B9087,5,2),"/",LEFT(B9087,4))</f>
        <v>25/08/2023</v>
      </c>
    </row>
    <row r="9088" spans="1:6" x14ac:dyDescent="0.3">
      <c r="A9088" t="s">
        <v>2476</v>
      </c>
      <c r="B9088">
        <v>20230825</v>
      </c>
      <c r="C9088">
        <v>3</v>
      </c>
      <c r="D9088">
        <v>3</v>
      </c>
      <c r="E9088">
        <v>0</v>
      </c>
      <c r="F9088" t="str">
        <f>_xlfn.CONCAT(RIGHT(B9088,2),"/",MID(B9088,5,2),"/",LEFT(B9088,4))</f>
        <v>25/08/2023</v>
      </c>
    </row>
    <row r="9089" spans="1:6" x14ac:dyDescent="0.3">
      <c r="A9089" t="s">
        <v>3908</v>
      </c>
      <c r="B9089">
        <v>20230825</v>
      </c>
      <c r="C9089">
        <v>3</v>
      </c>
      <c r="D9089">
        <v>3</v>
      </c>
      <c r="E9089">
        <v>0</v>
      </c>
      <c r="F9089" t="str">
        <f>_xlfn.CONCAT(RIGHT(B9089,2),"/",MID(B9089,5,2),"/",LEFT(B9089,4))</f>
        <v>25/08/2023</v>
      </c>
    </row>
    <row r="9090" spans="1:6" x14ac:dyDescent="0.3">
      <c r="A9090" t="s">
        <v>26</v>
      </c>
      <c r="B9090">
        <v>20230825</v>
      </c>
      <c r="C9090">
        <v>2</v>
      </c>
      <c r="D9090">
        <v>1</v>
      </c>
      <c r="E9090">
        <v>0</v>
      </c>
      <c r="F9090" t="str">
        <f>_xlfn.CONCAT(RIGHT(B9090,2),"/",MID(B9090,5,2),"/",LEFT(B9090,4))</f>
        <v>25/08/2023</v>
      </c>
    </row>
    <row r="9091" spans="1:6" x14ac:dyDescent="0.3">
      <c r="A9091" t="s">
        <v>1117</v>
      </c>
      <c r="B9091">
        <v>20230825</v>
      </c>
      <c r="C9091">
        <v>2</v>
      </c>
      <c r="D9091">
        <v>1</v>
      </c>
      <c r="E9091">
        <v>0</v>
      </c>
      <c r="F9091" t="str">
        <f>_xlfn.CONCAT(RIGHT(B9091,2),"/",MID(B9091,5,2),"/",LEFT(B9091,4))</f>
        <v>25/08/2023</v>
      </c>
    </row>
    <row r="9092" spans="1:6" x14ac:dyDescent="0.3">
      <c r="A9092" t="s">
        <v>1035</v>
      </c>
      <c r="B9092">
        <v>20230825</v>
      </c>
      <c r="C9092">
        <v>2</v>
      </c>
      <c r="D9092">
        <v>2</v>
      </c>
      <c r="E9092">
        <v>0</v>
      </c>
      <c r="F9092" t="str">
        <f>_xlfn.CONCAT(RIGHT(B9092,2),"/",MID(B9092,5,2),"/",LEFT(B9092,4))</f>
        <v>25/08/2023</v>
      </c>
    </row>
    <row r="9093" spans="1:6" x14ac:dyDescent="0.3">
      <c r="A9093" t="s">
        <v>518</v>
      </c>
      <c r="B9093">
        <v>20230825</v>
      </c>
      <c r="C9093">
        <v>2</v>
      </c>
      <c r="D9093">
        <v>2</v>
      </c>
      <c r="E9093">
        <v>0</v>
      </c>
      <c r="F9093" t="str">
        <f>_xlfn.CONCAT(RIGHT(B9093,2),"/",MID(B9093,5,2),"/",LEFT(B9093,4))</f>
        <v>25/08/2023</v>
      </c>
    </row>
    <row r="9094" spans="1:6" x14ac:dyDescent="0.3">
      <c r="A9094" t="s">
        <v>1677</v>
      </c>
      <c r="B9094">
        <v>20230825</v>
      </c>
      <c r="C9094">
        <v>2</v>
      </c>
      <c r="D9094">
        <v>2</v>
      </c>
      <c r="E9094">
        <v>0</v>
      </c>
      <c r="F9094" t="str">
        <f>_xlfn.CONCAT(RIGHT(B9094,2),"/",MID(B9094,5,2),"/",LEFT(B9094,4))</f>
        <v>25/08/2023</v>
      </c>
    </row>
    <row r="9095" spans="1:6" x14ac:dyDescent="0.3">
      <c r="A9095" t="s">
        <v>520</v>
      </c>
      <c r="B9095">
        <v>20230825</v>
      </c>
      <c r="C9095">
        <v>2</v>
      </c>
      <c r="D9095">
        <v>2</v>
      </c>
      <c r="E9095">
        <v>0</v>
      </c>
      <c r="F9095" t="str">
        <f>_xlfn.CONCAT(RIGHT(B9095,2),"/",MID(B9095,5,2),"/",LEFT(B9095,4))</f>
        <v>25/08/2023</v>
      </c>
    </row>
    <row r="9096" spans="1:6" x14ac:dyDescent="0.3">
      <c r="A9096" t="s">
        <v>561</v>
      </c>
      <c r="B9096">
        <v>20230825</v>
      </c>
      <c r="C9096">
        <v>2</v>
      </c>
      <c r="D9096">
        <v>1</v>
      </c>
      <c r="E9096">
        <v>0</v>
      </c>
      <c r="F9096" t="str">
        <f>_xlfn.CONCAT(RIGHT(B9096,2),"/",MID(B9096,5,2),"/",LEFT(B9096,4))</f>
        <v>25/08/2023</v>
      </c>
    </row>
    <row r="9097" spans="1:6" x14ac:dyDescent="0.3">
      <c r="A9097" t="s">
        <v>566</v>
      </c>
      <c r="B9097">
        <v>20230825</v>
      </c>
      <c r="C9097">
        <v>2</v>
      </c>
      <c r="D9097">
        <v>2</v>
      </c>
      <c r="E9097">
        <v>0</v>
      </c>
      <c r="F9097" t="str">
        <f>_xlfn.CONCAT(RIGHT(B9097,2),"/",MID(B9097,5,2),"/",LEFT(B9097,4))</f>
        <v>25/08/2023</v>
      </c>
    </row>
    <row r="9098" spans="1:6" x14ac:dyDescent="0.3">
      <c r="A9098" t="s">
        <v>178</v>
      </c>
      <c r="B9098">
        <v>20230825</v>
      </c>
      <c r="C9098">
        <v>2</v>
      </c>
      <c r="D9098">
        <v>2</v>
      </c>
      <c r="E9098">
        <v>0</v>
      </c>
      <c r="F9098" t="str">
        <f>_xlfn.CONCAT(RIGHT(B9098,2),"/",MID(B9098,5,2),"/",LEFT(B9098,4))</f>
        <v>25/08/2023</v>
      </c>
    </row>
    <row r="9099" spans="1:6" x14ac:dyDescent="0.3">
      <c r="A9099" t="s">
        <v>1219</v>
      </c>
      <c r="B9099">
        <v>20230825</v>
      </c>
      <c r="C9099">
        <v>2</v>
      </c>
      <c r="D9099">
        <v>1</v>
      </c>
      <c r="E9099">
        <v>0</v>
      </c>
      <c r="F9099" t="str">
        <f>_xlfn.CONCAT(RIGHT(B9099,2),"/",MID(B9099,5,2),"/",LEFT(B9099,4))</f>
        <v>25/08/2023</v>
      </c>
    </row>
    <row r="9100" spans="1:6" x14ac:dyDescent="0.3">
      <c r="A9100" t="s">
        <v>1944</v>
      </c>
      <c r="B9100">
        <v>20230825</v>
      </c>
      <c r="C9100">
        <v>2</v>
      </c>
      <c r="D9100">
        <v>1</v>
      </c>
      <c r="E9100">
        <v>1</v>
      </c>
      <c r="F9100" t="str">
        <f>_xlfn.CONCAT(RIGHT(B9100,2),"/",MID(B9100,5,2),"/",LEFT(B9100,4))</f>
        <v>25/08/2023</v>
      </c>
    </row>
    <row r="9101" spans="1:6" x14ac:dyDescent="0.3">
      <c r="A9101" t="s">
        <v>2160</v>
      </c>
      <c r="B9101">
        <v>20230825</v>
      </c>
      <c r="C9101">
        <v>2</v>
      </c>
      <c r="D9101">
        <v>2</v>
      </c>
      <c r="E9101">
        <v>0</v>
      </c>
      <c r="F9101" t="str">
        <f>_xlfn.CONCAT(RIGHT(B9101,2),"/",MID(B9101,5,2),"/",LEFT(B9101,4))</f>
        <v>25/08/2023</v>
      </c>
    </row>
    <row r="9102" spans="1:6" x14ac:dyDescent="0.3">
      <c r="A9102" t="s">
        <v>1778</v>
      </c>
      <c r="B9102">
        <v>20230825</v>
      </c>
      <c r="C9102">
        <v>2</v>
      </c>
      <c r="D9102">
        <v>2</v>
      </c>
      <c r="E9102">
        <v>0</v>
      </c>
      <c r="F9102" t="str">
        <f>_xlfn.CONCAT(RIGHT(B9102,2),"/",MID(B9102,5,2),"/",LEFT(B9102,4))</f>
        <v>25/08/2023</v>
      </c>
    </row>
    <row r="9103" spans="1:6" x14ac:dyDescent="0.3">
      <c r="A9103" t="s">
        <v>2203</v>
      </c>
      <c r="B9103">
        <v>20230825</v>
      </c>
      <c r="C9103">
        <v>2</v>
      </c>
      <c r="D9103">
        <v>2</v>
      </c>
      <c r="E9103">
        <v>0</v>
      </c>
      <c r="F9103" t="str">
        <f>_xlfn.CONCAT(RIGHT(B9103,2),"/",MID(B9103,5,2),"/",LEFT(B9103,4))</f>
        <v>25/08/2023</v>
      </c>
    </row>
    <row r="9104" spans="1:6" x14ac:dyDescent="0.3">
      <c r="A9104" t="s">
        <v>43</v>
      </c>
      <c r="B9104">
        <v>20230825</v>
      </c>
      <c r="C9104">
        <v>2</v>
      </c>
      <c r="D9104">
        <v>2</v>
      </c>
      <c r="E9104">
        <v>0</v>
      </c>
      <c r="F9104" t="str">
        <f>_xlfn.CONCAT(RIGHT(B9104,2),"/",MID(B9104,5,2),"/",LEFT(B9104,4))</f>
        <v>25/08/2023</v>
      </c>
    </row>
    <row r="9105" spans="1:6" x14ac:dyDescent="0.3">
      <c r="A9105" t="s">
        <v>2204</v>
      </c>
      <c r="B9105">
        <v>20230825</v>
      </c>
      <c r="C9105">
        <v>2</v>
      </c>
      <c r="D9105">
        <v>2</v>
      </c>
      <c r="E9105">
        <v>0</v>
      </c>
      <c r="F9105" t="str">
        <f>_xlfn.CONCAT(RIGHT(B9105,2),"/",MID(B9105,5,2),"/",LEFT(B9105,4))</f>
        <v>25/08/2023</v>
      </c>
    </row>
    <row r="9106" spans="1:6" x14ac:dyDescent="0.3">
      <c r="A9106" t="s">
        <v>100</v>
      </c>
      <c r="B9106">
        <v>20230825</v>
      </c>
      <c r="C9106">
        <v>2</v>
      </c>
      <c r="D9106">
        <v>2</v>
      </c>
      <c r="E9106">
        <v>0</v>
      </c>
      <c r="F9106" t="str">
        <f>_xlfn.CONCAT(RIGHT(B9106,2),"/",MID(B9106,5,2),"/",LEFT(B9106,4))</f>
        <v>25/08/2023</v>
      </c>
    </row>
    <row r="9107" spans="1:6" x14ac:dyDescent="0.3">
      <c r="A9107" t="s">
        <v>231</v>
      </c>
      <c r="B9107">
        <v>20230825</v>
      </c>
      <c r="C9107">
        <v>2</v>
      </c>
      <c r="D9107">
        <v>2</v>
      </c>
      <c r="E9107">
        <v>0</v>
      </c>
      <c r="F9107" t="str">
        <f>_xlfn.CONCAT(RIGHT(B9107,2),"/",MID(B9107,5,2),"/",LEFT(B9107,4))</f>
        <v>25/08/2023</v>
      </c>
    </row>
    <row r="9108" spans="1:6" x14ac:dyDescent="0.3">
      <c r="A9108" t="s">
        <v>234</v>
      </c>
      <c r="B9108">
        <v>20230825</v>
      </c>
      <c r="C9108">
        <v>2</v>
      </c>
      <c r="D9108">
        <v>2</v>
      </c>
      <c r="E9108">
        <v>0</v>
      </c>
      <c r="F9108" t="str">
        <f>_xlfn.CONCAT(RIGHT(B9108,2),"/",MID(B9108,5,2),"/",LEFT(B9108,4))</f>
        <v>25/08/2023</v>
      </c>
    </row>
    <row r="9109" spans="1:6" x14ac:dyDescent="0.3">
      <c r="A9109" t="s">
        <v>101</v>
      </c>
      <c r="B9109">
        <v>20230825</v>
      </c>
      <c r="C9109">
        <v>2</v>
      </c>
      <c r="D9109">
        <v>1</v>
      </c>
      <c r="E9109">
        <v>0</v>
      </c>
      <c r="F9109" t="str">
        <f>_xlfn.CONCAT(RIGHT(B9109,2),"/",MID(B9109,5,2),"/",LEFT(B9109,4))</f>
        <v>25/08/2023</v>
      </c>
    </row>
    <row r="9110" spans="1:6" x14ac:dyDescent="0.3">
      <c r="A9110" t="s">
        <v>901</v>
      </c>
      <c r="B9110">
        <v>20230825</v>
      </c>
      <c r="C9110">
        <v>2</v>
      </c>
      <c r="D9110">
        <v>2</v>
      </c>
      <c r="E9110">
        <v>0</v>
      </c>
      <c r="F9110" t="str">
        <f>_xlfn.CONCAT(RIGHT(B9110,2),"/",MID(B9110,5,2),"/",LEFT(B9110,4))</f>
        <v>25/08/2023</v>
      </c>
    </row>
    <row r="9111" spans="1:6" x14ac:dyDescent="0.3">
      <c r="A9111" t="s">
        <v>67</v>
      </c>
      <c r="B9111">
        <v>20230825</v>
      </c>
      <c r="C9111">
        <v>2</v>
      </c>
      <c r="D9111">
        <v>2</v>
      </c>
      <c r="E9111">
        <v>1</v>
      </c>
      <c r="F9111" t="str">
        <f>_xlfn.CONCAT(RIGHT(B9111,2),"/",MID(B9111,5,2),"/",LEFT(B9111,4))</f>
        <v>25/08/2023</v>
      </c>
    </row>
    <row r="9112" spans="1:6" x14ac:dyDescent="0.3">
      <c r="A9112" t="s">
        <v>249</v>
      </c>
      <c r="B9112">
        <v>20230825</v>
      </c>
      <c r="C9112">
        <v>2</v>
      </c>
      <c r="D9112">
        <v>1</v>
      </c>
      <c r="E9112">
        <v>0</v>
      </c>
      <c r="F9112" t="str">
        <f>_xlfn.CONCAT(RIGHT(B9112,2),"/",MID(B9112,5,2),"/",LEFT(B9112,4))</f>
        <v>25/08/2023</v>
      </c>
    </row>
    <row r="9113" spans="1:6" x14ac:dyDescent="0.3">
      <c r="A9113" t="s">
        <v>252</v>
      </c>
      <c r="B9113">
        <v>20230825</v>
      </c>
      <c r="C9113">
        <v>2</v>
      </c>
      <c r="D9113">
        <v>2</v>
      </c>
      <c r="E9113">
        <v>0</v>
      </c>
      <c r="F9113" t="str">
        <f>_xlfn.CONCAT(RIGHT(B9113,2),"/",MID(B9113,5,2),"/",LEFT(B9113,4))</f>
        <v>25/08/2023</v>
      </c>
    </row>
    <row r="9114" spans="1:6" x14ac:dyDescent="0.3">
      <c r="A9114" t="s">
        <v>1794</v>
      </c>
      <c r="B9114">
        <v>20230825</v>
      </c>
      <c r="C9114">
        <v>2</v>
      </c>
      <c r="D9114">
        <v>2</v>
      </c>
      <c r="E9114">
        <v>0</v>
      </c>
      <c r="F9114" t="str">
        <f>_xlfn.CONCAT(RIGHT(B9114,2),"/",MID(B9114,5,2),"/",LEFT(B9114,4))</f>
        <v>25/08/2023</v>
      </c>
    </row>
    <row r="9115" spans="1:6" x14ac:dyDescent="0.3">
      <c r="A9115" t="s">
        <v>254</v>
      </c>
      <c r="B9115">
        <v>20230825</v>
      </c>
      <c r="C9115">
        <v>2</v>
      </c>
      <c r="D9115">
        <v>1</v>
      </c>
      <c r="E9115">
        <v>0</v>
      </c>
      <c r="F9115" t="str">
        <f>_xlfn.CONCAT(RIGHT(B9115,2),"/",MID(B9115,5,2),"/",LEFT(B9115,4))</f>
        <v>25/08/2023</v>
      </c>
    </row>
    <row r="9116" spans="1:6" x14ac:dyDescent="0.3">
      <c r="A9116" t="s">
        <v>932</v>
      </c>
      <c r="B9116">
        <v>20230825</v>
      </c>
      <c r="C9116">
        <v>2</v>
      </c>
      <c r="D9116">
        <v>2</v>
      </c>
      <c r="E9116">
        <v>0</v>
      </c>
      <c r="F9116" t="str">
        <f>_xlfn.CONCAT(RIGHT(B9116,2),"/",MID(B9116,5,2),"/",LEFT(B9116,4))</f>
        <v>25/08/2023</v>
      </c>
    </row>
    <row r="9117" spans="1:6" x14ac:dyDescent="0.3">
      <c r="A9117" t="s">
        <v>46</v>
      </c>
      <c r="B9117">
        <v>20230825</v>
      </c>
      <c r="C9117">
        <v>2</v>
      </c>
      <c r="D9117">
        <v>1</v>
      </c>
      <c r="E9117">
        <v>0</v>
      </c>
      <c r="F9117" t="str">
        <f>_xlfn.CONCAT(RIGHT(B9117,2),"/",MID(B9117,5,2),"/",LEFT(B9117,4))</f>
        <v>25/08/2023</v>
      </c>
    </row>
    <row r="9118" spans="1:6" x14ac:dyDescent="0.3">
      <c r="A9118" t="s">
        <v>934</v>
      </c>
      <c r="B9118">
        <v>20230825</v>
      </c>
      <c r="C9118">
        <v>2</v>
      </c>
      <c r="D9118">
        <v>1</v>
      </c>
      <c r="E9118">
        <v>0</v>
      </c>
      <c r="F9118" t="str">
        <f>_xlfn.CONCAT(RIGHT(B9118,2),"/",MID(B9118,5,2),"/",LEFT(B9118,4))</f>
        <v>25/08/2023</v>
      </c>
    </row>
    <row r="9119" spans="1:6" x14ac:dyDescent="0.3">
      <c r="A9119" t="s">
        <v>937</v>
      </c>
      <c r="B9119">
        <v>20230825</v>
      </c>
      <c r="C9119">
        <v>2</v>
      </c>
      <c r="D9119">
        <v>1</v>
      </c>
      <c r="E9119">
        <v>0</v>
      </c>
      <c r="F9119" t="str">
        <f>_xlfn.CONCAT(RIGHT(B9119,2),"/",MID(B9119,5,2),"/",LEFT(B9119,4))</f>
        <v>25/08/2023</v>
      </c>
    </row>
    <row r="9120" spans="1:6" x14ac:dyDescent="0.3">
      <c r="A9120" t="s">
        <v>112</v>
      </c>
      <c r="B9120">
        <v>20230825</v>
      </c>
      <c r="C9120">
        <v>2</v>
      </c>
      <c r="D9120">
        <v>1</v>
      </c>
      <c r="E9120">
        <v>0</v>
      </c>
      <c r="F9120" t="str">
        <f>_xlfn.CONCAT(RIGHT(B9120,2),"/",MID(B9120,5,2),"/",LEFT(B9120,4))</f>
        <v>25/08/2023</v>
      </c>
    </row>
    <row r="9121" spans="1:6" x14ac:dyDescent="0.3">
      <c r="A9121" t="s">
        <v>264</v>
      </c>
      <c r="B9121">
        <v>20230825</v>
      </c>
      <c r="C9121">
        <v>2</v>
      </c>
      <c r="D9121">
        <v>2</v>
      </c>
      <c r="E9121">
        <v>0</v>
      </c>
      <c r="F9121" t="str">
        <f>_xlfn.CONCAT(RIGHT(B9121,2),"/",MID(B9121,5,2),"/",LEFT(B9121,4))</f>
        <v>25/08/2023</v>
      </c>
    </row>
    <row r="9122" spans="1:6" x14ac:dyDescent="0.3">
      <c r="A9122" t="s">
        <v>116</v>
      </c>
      <c r="B9122">
        <v>20230825</v>
      </c>
      <c r="C9122">
        <v>2</v>
      </c>
      <c r="D9122">
        <v>1</v>
      </c>
      <c r="E9122">
        <v>0</v>
      </c>
      <c r="F9122" t="str">
        <f>_xlfn.CONCAT(RIGHT(B9122,2),"/",MID(B9122,5,2),"/",LEFT(B9122,4))</f>
        <v>25/08/2023</v>
      </c>
    </row>
    <row r="9123" spans="1:6" x14ac:dyDescent="0.3">
      <c r="A9123" t="s">
        <v>947</v>
      </c>
      <c r="B9123">
        <v>20230825</v>
      </c>
      <c r="C9123">
        <v>2</v>
      </c>
      <c r="D9123">
        <v>1</v>
      </c>
      <c r="E9123">
        <v>0</v>
      </c>
      <c r="F9123" t="str">
        <f>_xlfn.CONCAT(RIGHT(B9123,2),"/",MID(B9123,5,2),"/",LEFT(B9123,4))</f>
        <v>25/08/2023</v>
      </c>
    </row>
    <row r="9124" spans="1:6" x14ac:dyDescent="0.3">
      <c r="A9124" t="s">
        <v>951</v>
      </c>
      <c r="B9124">
        <v>20230825</v>
      </c>
      <c r="C9124">
        <v>2</v>
      </c>
      <c r="D9124">
        <v>2</v>
      </c>
      <c r="E9124">
        <v>0</v>
      </c>
      <c r="F9124" t="str">
        <f>_xlfn.CONCAT(RIGHT(B9124,2),"/",MID(B9124,5,2),"/",LEFT(B9124,4))</f>
        <v>25/08/2023</v>
      </c>
    </row>
    <row r="9125" spans="1:6" x14ac:dyDescent="0.3">
      <c r="A9125" t="s">
        <v>278</v>
      </c>
      <c r="B9125">
        <v>20230825</v>
      </c>
      <c r="C9125">
        <v>2</v>
      </c>
      <c r="D9125">
        <v>1</v>
      </c>
      <c r="E9125">
        <v>0</v>
      </c>
      <c r="F9125" t="str">
        <f>_xlfn.CONCAT(RIGHT(B9125,2),"/",MID(B9125,5,2),"/",LEFT(B9125,4))</f>
        <v>25/08/2023</v>
      </c>
    </row>
    <row r="9126" spans="1:6" x14ac:dyDescent="0.3">
      <c r="A9126" t="s">
        <v>966</v>
      </c>
      <c r="B9126">
        <v>20230825</v>
      </c>
      <c r="C9126">
        <v>2</v>
      </c>
      <c r="D9126">
        <v>1</v>
      </c>
      <c r="E9126">
        <v>0</v>
      </c>
      <c r="F9126" t="str">
        <f>_xlfn.CONCAT(RIGHT(B9126,2),"/",MID(B9126,5,2),"/",LEFT(B9126,4))</f>
        <v>25/08/2023</v>
      </c>
    </row>
    <row r="9127" spans="1:6" x14ac:dyDescent="0.3">
      <c r="A9127" t="s">
        <v>281</v>
      </c>
      <c r="B9127">
        <v>20230825</v>
      </c>
      <c r="C9127">
        <v>2</v>
      </c>
      <c r="D9127">
        <v>2</v>
      </c>
      <c r="E9127">
        <v>0</v>
      </c>
      <c r="F9127" t="str">
        <f>_xlfn.CONCAT(RIGHT(B9127,2),"/",MID(B9127,5,2),"/",LEFT(B9127,4))</f>
        <v>25/08/2023</v>
      </c>
    </row>
    <row r="9128" spans="1:6" x14ac:dyDescent="0.3">
      <c r="A9128" t="s">
        <v>968</v>
      </c>
      <c r="B9128">
        <v>20230825</v>
      </c>
      <c r="C9128">
        <v>2</v>
      </c>
      <c r="D9128">
        <v>2</v>
      </c>
      <c r="E9128">
        <v>0</v>
      </c>
      <c r="F9128" t="str">
        <f>_xlfn.CONCAT(RIGHT(B9128,2),"/",MID(B9128,5,2),"/",LEFT(B9128,4))</f>
        <v>25/08/2023</v>
      </c>
    </row>
    <row r="9129" spans="1:6" x14ac:dyDescent="0.3">
      <c r="A9129" t="s">
        <v>294</v>
      </c>
      <c r="B9129">
        <v>20230825</v>
      </c>
      <c r="C9129">
        <v>2</v>
      </c>
      <c r="D9129">
        <v>1</v>
      </c>
      <c r="E9129">
        <v>0</v>
      </c>
      <c r="F9129" t="str">
        <f>_xlfn.CONCAT(RIGHT(B9129,2),"/",MID(B9129,5,2),"/",LEFT(B9129,4))</f>
        <v>25/08/2023</v>
      </c>
    </row>
    <row r="9130" spans="1:6" x14ac:dyDescent="0.3">
      <c r="A9130" t="s">
        <v>2222</v>
      </c>
      <c r="B9130">
        <v>20230825</v>
      </c>
      <c r="C9130">
        <v>2</v>
      </c>
      <c r="D9130">
        <v>2</v>
      </c>
      <c r="E9130">
        <v>0</v>
      </c>
      <c r="F9130" t="str">
        <f>_xlfn.CONCAT(RIGHT(B9130,2),"/",MID(B9130,5,2),"/",LEFT(B9130,4))</f>
        <v>25/08/2023</v>
      </c>
    </row>
    <row r="9131" spans="1:6" x14ac:dyDescent="0.3">
      <c r="A9131" t="s">
        <v>314</v>
      </c>
      <c r="B9131">
        <v>20230825</v>
      </c>
      <c r="C9131">
        <v>2</v>
      </c>
      <c r="D9131">
        <v>2</v>
      </c>
      <c r="E9131">
        <v>0</v>
      </c>
      <c r="F9131" t="str">
        <f>_xlfn.CONCAT(RIGHT(B9131,2),"/",MID(B9131,5,2),"/",LEFT(B9131,4))</f>
        <v>25/08/2023</v>
      </c>
    </row>
    <row r="9132" spans="1:6" x14ac:dyDescent="0.3">
      <c r="A9132" t="s">
        <v>36</v>
      </c>
      <c r="B9132">
        <v>20230825</v>
      </c>
      <c r="C9132">
        <v>2</v>
      </c>
      <c r="D9132">
        <v>1</v>
      </c>
      <c r="E9132">
        <v>0</v>
      </c>
      <c r="F9132" t="str">
        <f>_xlfn.CONCAT(RIGHT(B9132,2),"/",MID(B9132,5,2),"/",LEFT(B9132,4))</f>
        <v>25/08/2023</v>
      </c>
    </row>
    <row r="9133" spans="1:6" x14ac:dyDescent="0.3">
      <c r="A9133" t="s">
        <v>3271</v>
      </c>
      <c r="B9133">
        <v>20230825</v>
      </c>
      <c r="C9133">
        <v>2</v>
      </c>
      <c r="D9133">
        <v>1</v>
      </c>
      <c r="E9133">
        <v>0</v>
      </c>
      <c r="F9133" t="str">
        <f>_xlfn.CONCAT(RIGHT(B9133,2),"/",MID(B9133,5,2),"/",LEFT(B9133,4))</f>
        <v>25/08/2023</v>
      </c>
    </row>
    <row r="9134" spans="1:6" x14ac:dyDescent="0.3">
      <c r="A9134" t="s">
        <v>3319</v>
      </c>
      <c r="B9134">
        <v>20230825</v>
      </c>
      <c r="C9134">
        <v>2</v>
      </c>
      <c r="D9134">
        <v>2</v>
      </c>
      <c r="E9134">
        <v>1</v>
      </c>
      <c r="F9134" t="str">
        <f>_xlfn.CONCAT(RIGHT(B9134,2),"/",MID(B9134,5,2),"/",LEFT(B9134,4))</f>
        <v>25/08/2023</v>
      </c>
    </row>
    <row r="9135" spans="1:6" x14ac:dyDescent="0.3">
      <c r="A9135" t="s">
        <v>2511</v>
      </c>
      <c r="B9135">
        <v>20230825</v>
      </c>
      <c r="C9135">
        <v>2</v>
      </c>
      <c r="D9135">
        <v>2</v>
      </c>
      <c r="E9135">
        <v>0</v>
      </c>
      <c r="F9135" t="str">
        <f>_xlfn.CONCAT(RIGHT(B9135,2),"/",MID(B9135,5,2),"/",LEFT(B9135,4))</f>
        <v>25/08/2023</v>
      </c>
    </row>
    <row r="9136" spans="1:6" x14ac:dyDescent="0.3">
      <c r="A9136" t="s">
        <v>340</v>
      </c>
      <c r="B9136">
        <v>20230825</v>
      </c>
      <c r="C9136">
        <v>2</v>
      </c>
      <c r="D9136">
        <v>2</v>
      </c>
      <c r="E9136">
        <v>0</v>
      </c>
      <c r="F9136" t="str">
        <f>_xlfn.CONCAT(RIGHT(B9136,2),"/",MID(B9136,5,2),"/",LEFT(B9136,4))</f>
        <v>25/08/2023</v>
      </c>
    </row>
    <row r="9137" spans="1:6" x14ac:dyDescent="0.3">
      <c r="A9137" t="s">
        <v>1015</v>
      </c>
      <c r="B9137">
        <v>20230825</v>
      </c>
      <c r="C9137">
        <v>2</v>
      </c>
      <c r="D9137">
        <v>1</v>
      </c>
      <c r="E9137">
        <v>0</v>
      </c>
      <c r="F9137" t="str">
        <f>_xlfn.CONCAT(RIGHT(B9137,2),"/",MID(B9137,5,2),"/",LEFT(B9137,4))</f>
        <v>25/08/2023</v>
      </c>
    </row>
    <row r="9138" spans="1:6" x14ac:dyDescent="0.3">
      <c r="A9138" t="s">
        <v>2515</v>
      </c>
      <c r="B9138">
        <v>20230825</v>
      </c>
      <c r="C9138">
        <v>2</v>
      </c>
      <c r="D9138">
        <v>2</v>
      </c>
      <c r="E9138">
        <v>0</v>
      </c>
      <c r="F9138" t="str">
        <f>_xlfn.CONCAT(RIGHT(B9138,2),"/",MID(B9138,5,2),"/",LEFT(B9138,4))</f>
        <v>25/08/2023</v>
      </c>
    </row>
    <row r="9139" spans="1:6" x14ac:dyDescent="0.3">
      <c r="A9139" t="s">
        <v>3515</v>
      </c>
      <c r="B9139">
        <v>20230825</v>
      </c>
      <c r="C9139">
        <v>2</v>
      </c>
      <c r="D9139">
        <v>2</v>
      </c>
      <c r="E9139">
        <v>0</v>
      </c>
      <c r="F9139" t="str">
        <f>_xlfn.CONCAT(RIGHT(B9139,2),"/",MID(B9139,5,2),"/",LEFT(B9139,4))</f>
        <v>25/08/2023</v>
      </c>
    </row>
    <row r="9140" spans="1:6" x14ac:dyDescent="0.3">
      <c r="A9140" t="s">
        <v>2519</v>
      </c>
      <c r="B9140">
        <v>20230825</v>
      </c>
      <c r="C9140">
        <v>2</v>
      </c>
      <c r="D9140">
        <v>2</v>
      </c>
      <c r="E9140">
        <v>0</v>
      </c>
      <c r="F9140" t="str">
        <f>_xlfn.CONCAT(RIGHT(B9140,2),"/",MID(B9140,5,2),"/",LEFT(B9140,4))</f>
        <v>25/08/2023</v>
      </c>
    </row>
    <row r="9141" spans="1:6" x14ac:dyDescent="0.3">
      <c r="A9141" t="s">
        <v>1550</v>
      </c>
      <c r="B9141">
        <v>20230825</v>
      </c>
      <c r="C9141">
        <v>2</v>
      </c>
      <c r="D9141">
        <v>2</v>
      </c>
      <c r="E9141">
        <v>0</v>
      </c>
      <c r="F9141" t="str">
        <f>_xlfn.CONCAT(RIGHT(B9141,2),"/",MID(B9141,5,2),"/",LEFT(B9141,4))</f>
        <v>25/08/2023</v>
      </c>
    </row>
    <row r="9142" spans="1:6" x14ac:dyDescent="0.3">
      <c r="A9142" t="s">
        <v>357</v>
      </c>
      <c r="B9142">
        <v>20230825</v>
      </c>
      <c r="C9142">
        <v>2</v>
      </c>
      <c r="D9142">
        <v>2</v>
      </c>
      <c r="E9142">
        <v>0</v>
      </c>
      <c r="F9142" t="str">
        <f>_xlfn.CONCAT(RIGHT(B9142,2),"/",MID(B9142,5,2),"/",LEFT(B9142,4))</f>
        <v>25/08/2023</v>
      </c>
    </row>
    <row r="9143" spans="1:6" x14ac:dyDescent="0.3">
      <c r="A9143" t="s">
        <v>2465</v>
      </c>
      <c r="B9143">
        <v>20230825</v>
      </c>
      <c r="C9143">
        <v>2</v>
      </c>
      <c r="D9143">
        <v>2</v>
      </c>
      <c r="E9143">
        <v>0</v>
      </c>
      <c r="F9143" t="str">
        <f>_xlfn.CONCAT(RIGHT(B9143,2),"/",MID(B9143,5,2),"/",LEFT(B9143,4))</f>
        <v>25/08/2023</v>
      </c>
    </row>
    <row r="9144" spans="1:6" x14ac:dyDescent="0.3">
      <c r="A9144" t="s">
        <v>1603</v>
      </c>
      <c r="B9144">
        <v>20230825</v>
      </c>
      <c r="C9144">
        <v>2</v>
      </c>
      <c r="D9144">
        <v>2</v>
      </c>
      <c r="E9144">
        <v>0</v>
      </c>
      <c r="F9144" t="str">
        <f>_xlfn.CONCAT(RIGHT(B9144,2),"/",MID(B9144,5,2),"/",LEFT(B9144,4))</f>
        <v>25/08/2023</v>
      </c>
    </row>
    <row r="9145" spans="1:6" x14ac:dyDescent="0.3">
      <c r="A9145" t="s">
        <v>1093</v>
      </c>
      <c r="B9145">
        <v>20230825</v>
      </c>
      <c r="C9145">
        <v>2</v>
      </c>
      <c r="D9145">
        <v>1</v>
      </c>
      <c r="E9145">
        <v>0</v>
      </c>
      <c r="F9145" t="str">
        <f>_xlfn.CONCAT(RIGHT(B9145,2),"/",MID(B9145,5,2),"/",LEFT(B9145,4))</f>
        <v>25/08/2023</v>
      </c>
    </row>
    <row r="9146" spans="1:6" x14ac:dyDescent="0.3">
      <c r="A9146" t="s">
        <v>4214</v>
      </c>
      <c r="B9146">
        <v>20230825</v>
      </c>
      <c r="C9146">
        <v>2</v>
      </c>
      <c r="D9146">
        <v>1</v>
      </c>
      <c r="E9146">
        <v>0</v>
      </c>
      <c r="F9146" t="str">
        <f>_xlfn.CONCAT(RIGHT(B9146,2),"/",MID(B9146,5,2),"/",LEFT(B9146,4))</f>
        <v>25/08/2023</v>
      </c>
    </row>
    <row r="9147" spans="1:6" x14ac:dyDescent="0.3">
      <c r="A9147" t="s">
        <v>4215</v>
      </c>
      <c r="B9147">
        <v>20230825</v>
      </c>
      <c r="C9147">
        <v>2</v>
      </c>
      <c r="D9147">
        <v>1</v>
      </c>
      <c r="E9147">
        <v>0</v>
      </c>
      <c r="F9147" t="str">
        <f>_xlfn.CONCAT(RIGHT(B9147,2),"/",MID(B9147,5,2),"/",LEFT(B9147,4))</f>
        <v>25/08/2023</v>
      </c>
    </row>
    <row r="9148" spans="1:6" x14ac:dyDescent="0.3">
      <c r="A9148" t="s">
        <v>3664</v>
      </c>
      <c r="B9148">
        <v>20230825</v>
      </c>
      <c r="C9148">
        <v>2</v>
      </c>
      <c r="D9148">
        <v>1</v>
      </c>
      <c r="E9148">
        <v>0</v>
      </c>
      <c r="F9148" t="str">
        <f>_xlfn.CONCAT(RIGHT(B9148,2),"/",MID(B9148,5,2),"/",LEFT(B9148,4))</f>
        <v>25/08/2023</v>
      </c>
    </row>
    <row r="9149" spans="1:6" x14ac:dyDescent="0.3">
      <c r="A9149" t="s">
        <v>4216</v>
      </c>
      <c r="B9149">
        <v>20230825</v>
      </c>
      <c r="C9149">
        <v>2</v>
      </c>
      <c r="D9149">
        <v>2</v>
      </c>
      <c r="E9149">
        <v>0</v>
      </c>
      <c r="F9149" t="str">
        <f>_xlfn.CONCAT(RIGHT(B9149,2),"/",MID(B9149,5,2),"/",LEFT(B9149,4))</f>
        <v>25/08/2023</v>
      </c>
    </row>
    <row r="9150" spans="1:6" x14ac:dyDescent="0.3">
      <c r="A9150" t="s">
        <v>3667</v>
      </c>
      <c r="B9150">
        <v>20230825</v>
      </c>
      <c r="C9150">
        <v>2</v>
      </c>
      <c r="D9150">
        <v>2</v>
      </c>
      <c r="E9150">
        <v>0</v>
      </c>
      <c r="F9150" t="str">
        <f>_xlfn.CONCAT(RIGHT(B9150,2),"/",MID(B9150,5,2),"/",LEFT(B9150,4))</f>
        <v>25/08/2023</v>
      </c>
    </row>
    <row r="9151" spans="1:6" x14ac:dyDescent="0.3">
      <c r="A9151" t="s">
        <v>2531</v>
      </c>
      <c r="B9151">
        <v>20230825</v>
      </c>
      <c r="C9151">
        <v>2</v>
      </c>
      <c r="D9151">
        <v>2</v>
      </c>
      <c r="E9151">
        <v>0</v>
      </c>
      <c r="F9151" t="str">
        <f>_xlfn.CONCAT(RIGHT(B9151,2),"/",MID(B9151,5,2),"/",LEFT(B9151,4))</f>
        <v>25/08/2023</v>
      </c>
    </row>
    <row r="9152" spans="1:6" x14ac:dyDescent="0.3">
      <c r="A9152" t="s">
        <v>2533</v>
      </c>
      <c r="B9152">
        <v>20230825</v>
      </c>
      <c r="C9152">
        <v>2</v>
      </c>
      <c r="D9152">
        <v>2</v>
      </c>
      <c r="E9152">
        <v>0</v>
      </c>
      <c r="F9152" t="str">
        <f>_xlfn.CONCAT(RIGHT(B9152,2),"/",MID(B9152,5,2),"/",LEFT(B9152,4))</f>
        <v>25/08/2023</v>
      </c>
    </row>
    <row r="9153" spans="1:6" x14ac:dyDescent="0.3">
      <c r="A9153" t="s">
        <v>2534</v>
      </c>
      <c r="B9153">
        <v>20230825</v>
      </c>
      <c r="C9153">
        <v>2</v>
      </c>
      <c r="D9153">
        <v>2</v>
      </c>
      <c r="E9153">
        <v>0</v>
      </c>
      <c r="F9153" t="str">
        <f>_xlfn.CONCAT(RIGHT(B9153,2),"/",MID(B9153,5,2),"/",LEFT(B9153,4))</f>
        <v>25/08/2023</v>
      </c>
    </row>
    <row r="9154" spans="1:6" x14ac:dyDescent="0.3">
      <c r="A9154" t="s">
        <v>2535</v>
      </c>
      <c r="B9154">
        <v>20230825</v>
      </c>
      <c r="C9154">
        <v>2</v>
      </c>
      <c r="D9154">
        <v>2</v>
      </c>
      <c r="E9154">
        <v>0</v>
      </c>
      <c r="F9154" t="str">
        <f>_xlfn.CONCAT(RIGHT(B9154,2),"/",MID(B9154,5,2),"/",LEFT(B9154,4))</f>
        <v>25/08/2023</v>
      </c>
    </row>
    <row r="9155" spans="1:6" x14ac:dyDescent="0.3">
      <c r="A9155" t="s">
        <v>2536</v>
      </c>
      <c r="B9155">
        <v>20230825</v>
      </c>
      <c r="C9155">
        <v>2</v>
      </c>
      <c r="D9155">
        <v>2</v>
      </c>
      <c r="E9155">
        <v>0</v>
      </c>
      <c r="F9155" t="str">
        <f>_xlfn.CONCAT(RIGHT(B9155,2),"/",MID(B9155,5,2),"/",LEFT(B9155,4))</f>
        <v>25/08/2023</v>
      </c>
    </row>
    <row r="9156" spans="1:6" x14ac:dyDescent="0.3">
      <c r="A9156" t="s">
        <v>2537</v>
      </c>
      <c r="B9156">
        <v>20230825</v>
      </c>
      <c r="C9156">
        <v>2</v>
      </c>
      <c r="D9156">
        <v>2</v>
      </c>
      <c r="E9156">
        <v>0</v>
      </c>
      <c r="F9156" t="str">
        <f>_xlfn.CONCAT(RIGHT(B9156,2),"/",MID(B9156,5,2),"/",LEFT(B9156,4))</f>
        <v>25/08/2023</v>
      </c>
    </row>
    <row r="9157" spans="1:6" x14ac:dyDescent="0.3">
      <c r="A9157" t="s">
        <v>2538</v>
      </c>
      <c r="B9157">
        <v>20230825</v>
      </c>
      <c r="C9157">
        <v>2</v>
      </c>
      <c r="D9157">
        <v>2</v>
      </c>
      <c r="E9157">
        <v>0</v>
      </c>
      <c r="F9157" t="str">
        <f>_xlfn.CONCAT(RIGHT(B9157,2),"/",MID(B9157,5,2),"/",LEFT(B9157,4))</f>
        <v>25/08/2023</v>
      </c>
    </row>
    <row r="9158" spans="1:6" x14ac:dyDescent="0.3">
      <c r="A9158" t="s">
        <v>2539</v>
      </c>
      <c r="B9158">
        <v>20230825</v>
      </c>
      <c r="C9158">
        <v>2</v>
      </c>
      <c r="D9158">
        <v>2</v>
      </c>
      <c r="E9158">
        <v>0</v>
      </c>
      <c r="F9158" t="str">
        <f>_xlfn.CONCAT(RIGHT(B9158,2),"/",MID(B9158,5,2),"/",LEFT(B9158,4))</f>
        <v>25/08/2023</v>
      </c>
    </row>
    <row r="9159" spans="1:6" x14ac:dyDescent="0.3">
      <c r="A9159" t="s">
        <v>2540</v>
      </c>
      <c r="B9159">
        <v>20230825</v>
      </c>
      <c r="C9159">
        <v>2</v>
      </c>
      <c r="D9159">
        <v>2</v>
      </c>
      <c r="E9159">
        <v>0</v>
      </c>
      <c r="F9159" t="str">
        <f>_xlfn.CONCAT(RIGHT(B9159,2),"/",MID(B9159,5,2),"/",LEFT(B9159,4))</f>
        <v>25/08/2023</v>
      </c>
    </row>
    <row r="9160" spans="1:6" x14ac:dyDescent="0.3">
      <c r="A9160" t="s">
        <v>2541</v>
      </c>
      <c r="B9160">
        <v>20230825</v>
      </c>
      <c r="C9160">
        <v>2</v>
      </c>
      <c r="D9160">
        <v>2</v>
      </c>
      <c r="E9160">
        <v>0</v>
      </c>
      <c r="F9160" t="str">
        <f>_xlfn.CONCAT(RIGHT(B9160,2),"/",MID(B9160,5,2),"/",LEFT(B9160,4))</f>
        <v>25/08/2023</v>
      </c>
    </row>
    <row r="9161" spans="1:6" x14ac:dyDescent="0.3">
      <c r="A9161" t="s">
        <v>2542</v>
      </c>
      <c r="B9161">
        <v>20230825</v>
      </c>
      <c r="C9161">
        <v>2</v>
      </c>
      <c r="D9161">
        <v>2</v>
      </c>
      <c r="E9161">
        <v>0</v>
      </c>
      <c r="F9161" t="str">
        <f>_xlfn.CONCAT(RIGHT(B9161,2),"/",MID(B9161,5,2),"/",LEFT(B9161,4))</f>
        <v>25/08/2023</v>
      </c>
    </row>
    <row r="9162" spans="1:6" x14ac:dyDescent="0.3">
      <c r="A9162" t="s">
        <v>2543</v>
      </c>
      <c r="B9162">
        <v>20230825</v>
      </c>
      <c r="C9162">
        <v>2</v>
      </c>
      <c r="D9162">
        <v>2</v>
      </c>
      <c r="E9162">
        <v>0</v>
      </c>
      <c r="F9162" t="str">
        <f>_xlfn.CONCAT(RIGHT(B9162,2),"/",MID(B9162,5,2),"/",LEFT(B9162,4))</f>
        <v>25/08/2023</v>
      </c>
    </row>
    <row r="9163" spans="1:6" x14ac:dyDescent="0.3">
      <c r="A9163" t="s">
        <v>3669</v>
      </c>
      <c r="B9163">
        <v>20230825</v>
      </c>
      <c r="C9163">
        <v>2</v>
      </c>
      <c r="D9163">
        <v>2</v>
      </c>
      <c r="E9163">
        <v>0</v>
      </c>
      <c r="F9163" t="str">
        <f>_xlfn.CONCAT(RIGHT(B9163,2),"/",MID(B9163,5,2),"/",LEFT(B9163,4))</f>
        <v>25/08/2023</v>
      </c>
    </row>
    <row r="9164" spans="1:6" x14ac:dyDescent="0.3">
      <c r="A9164" t="s">
        <v>1247</v>
      </c>
      <c r="B9164">
        <v>20230825</v>
      </c>
      <c r="C9164">
        <v>2</v>
      </c>
      <c r="D9164">
        <v>2</v>
      </c>
      <c r="E9164">
        <v>0</v>
      </c>
      <c r="F9164" t="str">
        <f>_xlfn.CONCAT(RIGHT(B9164,2),"/",MID(B9164,5,2),"/",LEFT(B9164,4))</f>
        <v>25/08/2023</v>
      </c>
    </row>
    <row r="9165" spans="1:6" x14ac:dyDescent="0.3">
      <c r="A9165" t="s">
        <v>147</v>
      </c>
      <c r="B9165">
        <v>20230825</v>
      </c>
      <c r="C9165">
        <v>2</v>
      </c>
      <c r="D9165">
        <v>2</v>
      </c>
      <c r="E9165">
        <v>0</v>
      </c>
      <c r="F9165" t="str">
        <f>_xlfn.CONCAT(RIGHT(B9165,2),"/",MID(B9165,5,2),"/",LEFT(B9165,4))</f>
        <v>25/08/2023</v>
      </c>
    </row>
    <row r="9166" spans="1:6" x14ac:dyDescent="0.3">
      <c r="A9166" t="s">
        <v>1610</v>
      </c>
      <c r="B9166">
        <v>20230825</v>
      </c>
      <c r="C9166">
        <v>2</v>
      </c>
      <c r="D9166">
        <v>2</v>
      </c>
      <c r="E9166">
        <v>0</v>
      </c>
      <c r="F9166" t="str">
        <f>_xlfn.CONCAT(RIGHT(B9166,2),"/",MID(B9166,5,2),"/",LEFT(B9166,4))</f>
        <v>25/08/2023</v>
      </c>
    </row>
    <row r="9167" spans="1:6" x14ac:dyDescent="0.3">
      <c r="A9167" t="s">
        <v>1835</v>
      </c>
      <c r="B9167">
        <v>20230825</v>
      </c>
      <c r="C9167">
        <v>2</v>
      </c>
      <c r="D9167">
        <v>2</v>
      </c>
      <c r="E9167">
        <v>0</v>
      </c>
      <c r="F9167" t="str">
        <f>_xlfn.CONCAT(RIGHT(B9167,2),"/",MID(B9167,5,2),"/",LEFT(B9167,4))</f>
        <v>25/08/2023</v>
      </c>
    </row>
    <row r="9168" spans="1:6" x14ac:dyDescent="0.3">
      <c r="A9168" t="s">
        <v>419</v>
      </c>
      <c r="B9168">
        <v>20230825</v>
      </c>
      <c r="C9168">
        <v>2</v>
      </c>
      <c r="D9168">
        <v>2</v>
      </c>
      <c r="E9168">
        <v>0</v>
      </c>
      <c r="F9168" t="str">
        <f>_xlfn.CONCAT(RIGHT(B9168,2),"/",MID(B9168,5,2),"/",LEFT(B9168,4))</f>
        <v>25/08/2023</v>
      </c>
    </row>
    <row r="9169" spans="1:6" x14ac:dyDescent="0.3">
      <c r="A9169" t="s">
        <v>426</v>
      </c>
      <c r="B9169">
        <v>20230825</v>
      </c>
      <c r="C9169">
        <v>2</v>
      </c>
      <c r="D9169">
        <v>2</v>
      </c>
      <c r="E9169">
        <v>0</v>
      </c>
      <c r="F9169" t="str">
        <f>_xlfn.CONCAT(RIGHT(B9169,2),"/",MID(B9169,5,2),"/",LEFT(B9169,4))</f>
        <v>25/08/2023</v>
      </c>
    </row>
    <row r="9170" spans="1:6" x14ac:dyDescent="0.3">
      <c r="A9170" t="s">
        <v>4238</v>
      </c>
      <c r="B9170">
        <v>20230825</v>
      </c>
      <c r="C9170">
        <v>2</v>
      </c>
      <c r="D9170">
        <v>1</v>
      </c>
      <c r="E9170">
        <v>0</v>
      </c>
      <c r="F9170" t="str">
        <f>_xlfn.CONCAT(RIGHT(B9170,2),"/",MID(B9170,5,2),"/",LEFT(B9170,4))</f>
        <v>25/08/2023</v>
      </c>
    </row>
    <row r="9171" spans="1:6" x14ac:dyDescent="0.3">
      <c r="A9171" t="s">
        <v>1271</v>
      </c>
      <c r="B9171">
        <v>20230825</v>
      </c>
      <c r="C9171">
        <v>1</v>
      </c>
      <c r="D9171">
        <v>1</v>
      </c>
      <c r="E9171">
        <v>0</v>
      </c>
      <c r="F9171" t="str">
        <f>_xlfn.CONCAT(RIGHT(B9171,2),"/",MID(B9171,5,2),"/",LEFT(B9171,4))</f>
        <v>25/08/2023</v>
      </c>
    </row>
    <row r="9172" spans="1:6" x14ac:dyDescent="0.3">
      <c r="A9172" t="s">
        <v>436</v>
      </c>
      <c r="B9172">
        <v>20230825</v>
      </c>
      <c r="C9172">
        <v>1</v>
      </c>
      <c r="D9172">
        <v>1</v>
      </c>
      <c r="E9172">
        <v>0</v>
      </c>
      <c r="F9172" t="str">
        <f>_xlfn.CONCAT(RIGHT(B9172,2),"/",MID(B9172,5,2),"/",LEFT(B9172,4))</f>
        <v>25/08/2023</v>
      </c>
    </row>
    <row r="9173" spans="1:6" x14ac:dyDescent="0.3">
      <c r="A9173" t="s">
        <v>441</v>
      </c>
      <c r="B9173">
        <v>20230825</v>
      </c>
      <c r="C9173">
        <v>1</v>
      </c>
      <c r="D9173">
        <v>1</v>
      </c>
      <c r="E9173">
        <v>0</v>
      </c>
      <c r="F9173" t="str">
        <f>_xlfn.CONCAT(RIGHT(B9173,2),"/",MID(B9173,5,2),"/",LEFT(B9173,4))</f>
        <v>25/08/2023</v>
      </c>
    </row>
    <row r="9174" spans="1:6" x14ac:dyDescent="0.3">
      <c r="A9174" t="s">
        <v>1108</v>
      </c>
      <c r="B9174">
        <v>20230825</v>
      </c>
      <c r="C9174">
        <v>1</v>
      </c>
      <c r="D9174">
        <v>1</v>
      </c>
      <c r="E9174">
        <v>0</v>
      </c>
      <c r="F9174" t="str">
        <f>_xlfn.CONCAT(RIGHT(B9174,2),"/",MID(B9174,5,2),"/",LEFT(B9174,4))</f>
        <v>25/08/2023</v>
      </c>
    </row>
    <row r="9175" spans="1:6" x14ac:dyDescent="0.3">
      <c r="A9175" t="s">
        <v>1561</v>
      </c>
      <c r="B9175">
        <v>20230825</v>
      </c>
      <c r="C9175">
        <v>1</v>
      </c>
      <c r="D9175">
        <v>1</v>
      </c>
      <c r="E9175">
        <v>0</v>
      </c>
      <c r="F9175" t="str">
        <f>_xlfn.CONCAT(RIGHT(B9175,2),"/",MID(B9175,5,2),"/",LEFT(B9175,4))</f>
        <v>25/08/2023</v>
      </c>
    </row>
    <row r="9176" spans="1:6" x14ac:dyDescent="0.3">
      <c r="A9176" t="s">
        <v>1280</v>
      </c>
      <c r="B9176">
        <v>20230825</v>
      </c>
      <c r="C9176">
        <v>1</v>
      </c>
      <c r="D9176">
        <v>1</v>
      </c>
      <c r="E9176">
        <v>0</v>
      </c>
      <c r="F9176" t="str">
        <f>_xlfn.CONCAT(RIGHT(B9176,2),"/",MID(B9176,5,2),"/",LEFT(B9176,4))</f>
        <v>25/08/2023</v>
      </c>
    </row>
    <row r="9177" spans="1:6" x14ac:dyDescent="0.3">
      <c r="A9177" t="s">
        <v>456</v>
      </c>
      <c r="B9177">
        <v>20230825</v>
      </c>
      <c r="C9177">
        <v>1</v>
      </c>
      <c r="D9177">
        <v>1</v>
      </c>
      <c r="E9177">
        <v>1</v>
      </c>
      <c r="F9177" t="str">
        <f>_xlfn.CONCAT(RIGHT(B9177,2),"/",MID(B9177,5,2),"/",LEFT(B9177,4))</f>
        <v>25/08/2023</v>
      </c>
    </row>
    <row r="9178" spans="1:6" x14ac:dyDescent="0.3">
      <c r="A9178" t="s">
        <v>457</v>
      </c>
      <c r="B9178">
        <v>20230825</v>
      </c>
      <c r="C9178">
        <v>1</v>
      </c>
      <c r="D9178">
        <v>1</v>
      </c>
      <c r="E9178">
        <v>0</v>
      </c>
      <c r="F9178" t="str">
        <f>_xlfn.CONCAT(RIGHT(B9178,2),"/",MID(B9178,5,2),"/",LEFT(B9178,4))</f>
        <v>25/08/2023</v>
      </c>
    </row>
    <row r="9179" spans="1:6" x14ac:dyDescent="0.3">
      <c r="A9179" t="s">
        <v>1283</v>
      </c>
      <c r="B9179">
        <v>20230825</v>
      </c>
      <c r="C9179">
        <v>1</v>
      </c>
      <c r="D9179">
        <v>1</v>
      </c>
      <c r="E9179">
        <v>0</v>
      </c>
      <c r="F9179" t="str">
        <f>_xlfn.CONCAT(RIGHT(B9179,2),"/",MID(B9179,5,2),"/",LEFT(B9179,4))</f>
        <v>25/08/2023</v>
      </c>
    </row>
    <row r="9180" spans="1:6" x14ac:dyDescent="0.3">
      <c r="A9180" t="s">
        <v>1284</v>
      </c>
      <c r="B9180">
        <v>20230825</v>
      </c>
      <c r="C9180">
        <v>1</v>
      </c>
      <c r="D9180">
        <v>1</v>
      </c>
      <c r="E9180">
        <v>0</v>
      </c>
      <c r="F9180" t="str">
        <f>_xlfn.CONCAT(RIGHT(B9180,2),"/",MID(B9180,5,2),"/",LEFT(B9180,4))</f>
        <v>25/08/2023</v>
      </c>
    </row>
    <row r="9181" spans="1:6" x14ac:dyDescent="0.3">
      <c r="A9181" t="s">
        <v>467</v>
      </c>
      <c r="B9181">
        <v>20230825</v>
      </c>
      <c r="C9181">
        <v>1</v>
      </c>
      <c r="D9181">
        <v>1</v>
      </c>
      <c r="E9181">
        <v>0</v>
      </c>
      <c r="F9181" t="str">
        <f>_xlfn.CONCAT(RIGHT(B9181,2),"/",MID(B9181,5,2),"/",LEFT(B9181,4))</f>
        <v>25/08/2023</v>
      </c>
    </row>
    <row r="9182" spans="1:6" x14ac:dyDescent="0.3">
      <c r="A9182" t="s">
        <v>163</v>
      </c>
      <c r="B9182">
        <v>20230825</v>
      </c>
      <c r="C9182">
        <v>1</v>
      </c>
      <c r="D9182">
        <v>1</v>
      </c>
      <c r="E9182">
        <v>0</v>
      </c>
      <c r="F9182" t="str">
        <f>_xlfn.CONCAT(RIGHT(B9182,2),"/",MID(B9182,5,2),"/",LEFT(B9182,4))</f>
        <v>25/08/2023</v>
      </c>
    </row>
    <row r="9183" spans="1:6" x14ac:dyDescent="0.3">
      <c r="A9183" t="s">
        <v>165</v>
      </c>
      <c r="B9183">
        <v>20230825</v>
      </c>
      <c r="C9183">
        <v>1</v>
      </c>
      <c r="D9183">
        <v>1</v>
      </c>
      <c r="E9183">
        <v>0</v>
      </c>
      <c r="F9183" t="str">
        <f>_xlfn.CONCAT(RIGHT(B9183,2),"/",MID(B9183,5,2),"/",LEFT(B9183,4))</f>
        <v>25/08/2023</v>
      </c>
    </row>
    <row r="9184" spans="1:6" x14ac:dyDescent="0.3">
      <c r="A9184" t="s">
        <v>1658</v>
      </c>
      <c r="B9184">
        <v>20230825</v>
      </c>
      <c r="C9184">
        <v>1</v>
      </c>
      <c r="D9184">
        <v>1</v>
      </c>
      <c r="E9184">
        <v>0</v>
      </c>
      <c r="F9184" t="str">
        <f>_xlfn.CONCAT(RIGHT(B9184,2),"/",MID(B9184,5,2),"/",LEFT(B9184,4))</f>
        <v>25/08/2023</v>
      </c>
    </row>
    <row r="9185" spans="1:6" x14ac:dyDescent="0.3">
      <c r="A9185" t="s">
        <v>4253</v>
      </c>
      <c r="B9185">
        <v>20230825</v>
      </c>
      <c r="C9185">
        <v>1</v>
      </c>
      <c r="D9185">
        <v>1</v>
      </c>
      <c r="E9185">
        <v>0</v>
      </c>
      <c r="F9185" t="str">
        <f>_xlfn.CONCAT(RIGHT(B9185,2),"/",MID(B9185,5,2),"/",LEFT(B9185,4))</f>
        <v>25/08/2023</v>
      </c>
    </row>
    <row r="9186" spans="1:6" x14ac:dyDescent="0.3">
      <c r="A9186" t="s">
        <v>1115</v>
      </c>
      <c r="B9186">
        <v>20230825</v>
      </c>
      <c r="C9186">
        <v>1</v>
      </c>
      <c r="D9186">
        <v>1</v>
      </c>
      <c r="E9186">
        <v>0</v>
      </c>
      <c r="F9186" t="str">
        <f>_xlfn.CONCAT(RIGHT(B9186,2),"/",MID(B9186,5,2),"/",LEFT(B9186,4))</f>
        <v>25/08/2023</v>
      </c>
    </row>
    <row r="9187" spans="1:6" x14ac:dyDescent="0.3">
      <c r="A9187" t="s">
        <v>2630</v>
      </c>
      <c r="B9187">
        <v>20230825</v>
      </c>
      <c r="C9187">
        <v>1</v>
      </c>
      <c r="D9187">
        <v>1</v>
      </c>
      <c r="E9187">
        <v>0</v>
      </c>
      <c r="F9187" t="str">
        <f>_xlfn.CONCAT(RIGHT(B9187,2),"/",MID(B9187,5,2),"/",LEFT(B9187,4))</f>
        <v>25/08/2023</v>
      </c>
    </row>
    <row r="9188" spans="1:6" x14ac:dyDescent="0.3">
      <c r="A9188" t="s">
        <v>1292</v>
      </c>
      <c r="B9188">
        <v>20230825</v>
      </c>
      <c r="C9188">
        <v>1</v>
      </c>
      <c r="D9188">
        <v>1</v>
      </c>
      <c r="E9188">
        <v>0</v>
      </c>
      <c r="F9188" t="str">
        <f>_xlfn.CONCAT(RIGHT(B9188,2),"/",MID(B9188,5,2),"/",LEFT(B9188,4))</f>
        <v>25/08/2023</v>
      </c>
    </row>
    <row r="9189" spans="1:6" x14ac:dyDescent="0.3">
      <c r="A9189" t="s">
        <v>1294</v>
      </c>
      <c r="B9189">
        <v>20230825</v>
      </c>
      <c r="C9189">
        <v>1</v>
      </c>
      <c r="D9189">
        <v>1</v>
      </c>
      <c r="E9189">
        <v>0</v>
      </c>
      <c r="F9189" t="str">
        <f>_xlfn.CONCAT(RIGHT(B9189,2),"/",MID(B9189,5,2),"/",LEFT(B9189,4))</f>
        <v>25/08/2023</v>
      </c>
    </row>
    <row r="9190" spans="1:6" x14ac:dyDescent="0.3">
      <c r="A9190" t="s">
        <v>1120</v>
      </c>
      <c r="B9190">
        <v>20230825</v>
      </c>
      <c r="C9190">
        <v>1</v>
      </c>
      <c r="D9190">
        <v>1</v>
      </c>
      <c r="E9190">
        <v>0</v>
      </c>
      <c r="F9190" t="str">
        <f>_xlfn.CONCAT(RIGHT(B9190,2),"/",MID(B9190,5,2),"/",LEFT(B9190,4))</f>
        <v>25/08/2023</v>
      </c>
    </row>
    <row r="9191" spans="1:6" x14ac:dyDescent="0.3">
      <c r="A9191" t="s">
        <v>2309</v>
      </c>
      <c r="B9191">
        <v>20230825</v>
      </c>
      <c r="C9191">
        <v>1</v>
      </c>
      <c r="D9191">
        <v>1</v>
      </c>
      <c r="E9191">
        <v>0</v>
      </c>
      <c r="F9191" t="str">
        <f>_xlfn.CONCAT(RIGHT(B9191,2),"/",MID(B9191,5,2),"/",LEFT(B9191,4))</f>
        <v>25/08/2023</v>
      </c>
    </row>
    <row r="9192" spans="1:6" x14ac:dyDescent="0.3">
      <c r="A9192" t="s">
        <v>4260</v>
      </c>
      <c r="B9192">
        <v>20230825</v>
      </c>
      <c r="C9192">
        <v>1</v>
      </c>
      <c r="D9192">
        <v>1</v>
      </c>
      <c r="E9192">
        <v>0</v>
      </c>
      <c r="F9192" t="str">
        <f>_xlfn.CONCAT(RIGHT(B9192,2),"/",MID(B9192,5,2),"/",LEFT(B9192,4))</f>
        <v>25/08/2023</v>
      </c>
    </row>
    <row r="9193" spans="1:6" x14ac:dyDescent="0.3">
      <c r="A9193" t="s">
        <v>4261</v>
      </c>
      <c r="B9193">
        <v>20230825</v>
      </c>
      <c r="C9193">
        <v>1</v>
      </c>
      <c r="D9193">
        <v>1</v>
      </c>
      <c r="E9193">
        <v>0</v>
      </c>
      <c r="F9193" t="str">
        <f>_xlfn.CONCAT(RIGHT(B9193,2),"/",MID(B9193,5,2),"/",LEFT(B9193,4))</f>
        <v>25/08/2023</v>
      </c>
    </row>
    <row r="9194" spans="1:6" x14ac:dyDescent="0.3">
      <c r="A9194" t="s">
        <v>4262</v>
      </c>
      <c r="B9194">
        <v>20230825</v>
      </c>
      <c r="C9194">
        <v>1</v>
      </c>
      <c r="D9194">
        <v>1</v>
      </c>
      <c r="E9194">
        <v>0</v>
      </c>
      <c r="F9194" t="str">
        <f>_xlfn.CONCAT(RIGHT(B9194,2),"/",MID(B9194,5,2),"/",LEFT(B9194,4))</f>
        <v>25/08/2023</v>
      </c>
    </row>
    <row r="9195" spans="1:6" x14ac:dyDescent="0.3">
      <c r="A9195" t="s">
        <v>4263</v>
      </c>
      <c r="B9195">
        <v>20230825</v>
      </c>
      <c r="C9195">
        <v>1</v>
      </c>
      <c r="D9195">
        <v>1</v>
      </c>
      <c r="E9195">
        <v>0</v>
      </c>
      <c r="F9195" t="str">
        <f>_xlfn.CONCAT(RIGHT(B9195,2),"/",MID(B9195,5,2),"/",LEFT(B9195,4))</f>
        <v>25/08/2023</v>
      </c>
    </row>
    <row r="9196" spans="1:6" x14ac:dyDescent="0.3">
      <c r="A9196" t="s">
        <v>2315</v>
      </c>
      <c r="B9196">
        <v>20230825</v>
      </c>
      <c r="C9196">
        <v>1</v>
      </c>
      <c r="D9196">
        <v>1</v>
      </c>
      <c r="E9196">
        <v>0</v>
      </c>
      <c r="F9196" t="str">
        <f>_xlfn.CONCAT(RIGHT(B9196,2),"/",MID(B9196,5,2),"/",LEFT(B9196,4))</f>
        <v>25/08/2023</v>
      </c>
    </row>
    <row r="9197" spans="1:6" x14ac:dyDescent="0.3">
      <c r="A9197" t="s">
        <v>519</v>
      </c>
      <c r="B9197">
        <v>20230825</v>
      </c>
      <c r="C9197">
        <v>1</v>
      </c>
      <c r="D9197">
        <v>1</v>
      </c>
      <c r="E9197">
        <v>0</v>
      </c>
      <c r="F9197" t="str">
        <f>_xlfn.CONCAT(RIGHT(B9197,2),"/",MID(B9197,5,2),"/",LEFT(B9197,4))</f>
        <v>25/08/2023</v>
      </c>
    </row>
    <row r="9198" spans="1:6" x14ac:dyDescent="0.3">
      <c r="A9198" t="s">
        <v>1538</v>
      </c>
      <c r="B9198">
        <v>20230825</v>
      </c>
      <c r="C9198">
        <v>1</v>
      </c>
      <c r="D9198">
        <v>1</v>
      </c>
      <c r="E9198">
        <v>0</v>
      </c>
      <c r="F9198" t="str">
        <f>_xlfn.CONCAT(RIGHT(B9198,2),"/",MID(B9198,5,2),"/",LEFT(B9198,4))</f>
        <v>25/08/2023</v>
      </c>
    </row>
    <row r="9199" spans="1:6" x14ac:dyDescent="0.3">
      <c r="A9199" t="s">
        <v>172</v>
      </c>
      <c r="B9199">
        <v>20230825</v>
      </c>
      <c r="C9199">
        <v>1</v>
      </c>
      <c r="D9199">
        <v>1</v>
      </c>
      <c r="E9199">
        <v>0</v>
      </c>
      <c r="F9199" t="str">
        <f>_xlfn.CONCAT(RIGHT(B9199,2),"/",MID(B9199,5,2),"/",LEFT(B9199,4))</f>
        <v>25/08/2023</v>
      </c>
    </row>
    <row r="9200" spans="1:6" x14ac:dyDescent="0.3">
      <c r="A9200" t="s">
        <v>2137</v>
      </c>
      <c r="B9200">
        <v>20230825</v>
      </c>
      <c r="C9200">
        <v>1</v>
      </c>
      <c r="D9200">
        <v>1</v>
      </c>
      <c r="E9200">
        <v>0</v>
      </c>
      <c r="F9200" t="str">
        <f>_xlfn.CONCAT(RIGHT(B9200,2),"/",MID(B9200,5,2),"/",LEFT(B9200,4))</f>
        <v>25/08/2023</v>
      </c>
    </row>
    <row r="9201" spans="1:6" x14ac:dyDescent="0.3">
      <c r="A9201" t="s">
        <v>531</v>
      </c>
      <c r="B9201">
        <v>20230825</v>
      </c>
      <c r="C9201">
        <v>1</v>
      </c>
      <c r="D9201">
        <v>1</v>
      </c>
      <c r="E9201">
        <v>0</v>
      </c>
      <c r="F9201" t="str">
        <f>_xlfn.CONCAT(RIGHT(B9201,2),"/",MID(B9201,5,2),"/",LEFT(B9201,4))</f>
        <v>25/08/2023</v>
      </c>
    </row>
    <row r="9202" spans="1:6" x14ac:dyDescent="0.3">
      <c r="A9202" t="s">
        <v>533</v>
      </c>
      <c r="B9202">
        <v>20230825</v>
      </c>
      <c r="C9202">
        <v>1</v>
      </c>
      <c r="D9202">
        <v>1</v>
      </c>
      <c r="E9202">
        <v>0</v>
      </c>
      <c r="F9202" t="str">
        <f>_xlfn.CONCAT(RIGHT(B9202,2),"/",MID(B9202,5,2),"/",LEFT(B9202,4))</f>
        <v>25/08/2023</v>
      </c>
    </row>
    <row r="9203" spans="1:6" x14ac:dyDescent="0.3">
      <c r="A9203" t="s">
        <v>540</v>
      </c>
      <c r="B9203">
        <v>20230825</v>
      </c>
      <c r="C9203">
        <v>1</v>
      </c>
      <c r="D9203">
        <v>1</v>
      </c>
      <c r="E9203">
        <v>0</v>
      </c>
      <c r="F9203" t="str">
        <f>_xlfn.CONCAT(RIGHT(B9203,2),"/",MID(B9203,5,2),"/",LEFT(B9203,4))</f>
        <v>25/08/2023</v>
      </c>
    </row>
    <row r="9204" spans="1:6" x14ac:dyDescent="0.3">
      <c r="A9204" t="s">
        <v>1137</v>
      </c>
      <c r="B9204">
        <v>20230825</v>
      </c>
      <c r="C9204">
        <v>1</v>
      </c>
      <c r="D9204">
        <v>1</v>
      </c>
      <c r="E9204">
        <v>0</v>
      </c>
      <c r="F9204" t="str">
        <f>_xlfn.CONCAT(RIGHT(B9204,2),"/",MID(B9204,5,2),"/",LEFT(B9204,4))</f>
        <v>25/08/2023</v>
      </c>
    </row>
    <row r="9205" spans="1:6" x14ac:dyDescent="0.3">
      <c r="A9205" t="s">
        <v>553</v>
      </c>
      <c r="B9205">
        <v>20230825</v>
      </c>
      <c r="C9205">
        <v>1</v>
      </c>
      <c r="D9205">
        <v>1</v>
      </c>
      <c r="E9205">
        <v>0</v>
      </c>
      <c r="F9205" t="str">
        <f>_xlfn.CONCAT(RIGHT(B9205,2),"/",MID(B9205,5,2),"/",LEFT(B9205,4))</f>
        <v>25/08/2023</v>
      </c>
    </row>
    <row r="9206" spans="1:6" x14ac:dyDescent="0.3">
      <c r="A9206" t="s">
        <v>554</v>
      </c>
      <c r="B9206">
        <v>20230825</v>
      </c>
      <c r="C9206">
        <v>1</v>
      </c>
      <c r="D9206">
        <v>1</v>
      </c>
      <c r="E9206">
        <v>0</v>
      </c>
      <c r="F9206" t="str">
        <f>_xlfn.CONCAT(RIGHT(B9206,2),"/",MID(B9206,5,2),"/",LEFT(B9206,4))</f>
        <v>25/08/2023</v>
      </c>
    </row>
    <row r="9207" spans="1:6" x14ac:dyDescent="0.3">
      <c r="A9207" t="s">
        <v>555</v>
      </c>
      <c r="B9207">
        <v>20230825</v>
      </c>
      <c r="C9207">
        <v>1</v>
      </c>
      <c r="D9207">
        <v>1</v>
      </c>
      <c r="E9207">
        <v>0</v>
      </c>
      <c r="F9207" t="str">
        <f>_xlfn.CONCAT(RIGHT(B9207,2),"/",MID(B9207,5,2),"/",LEFT(B9207,4))</f>
        <v>25/08/2023</v>
      </c>
    </row>
    <row r="9208" spans="1:6" x14ac:dyDescent="0.3">
      <c r="A9208" t="s">
        <v>556</v>
      </c>
      <c r="B9208">
        <v>20230825</v>
      </c>
      <c r="C9208">
        <v>1</v>
      </c>
      <c r="D9208">
        <v>1</v>
      </c>
      <c r="E9208">
        <v>0</v>
      </c>
      <c r="F9208" t="str">
        <f>_xlfn.CONCAT(RIGHT(B9208,2),"/",MID(B9208,5,2),"/",LEFT(B9208,4))</f>
        <v>25/08/2023</v>
      </c>
    </row>
    <row r="9209" spans="1:6" x14ac:dyDescent="0.3">
      <c r="A9209" t="s">
        <v>557</v>
      </c>
      <c r="B9209">
        <v>20230825</v>
      </c>
      <c r="C9209">
        <v>1</v>
      </c>
      <c r="D9209">
        <v>1</v>
      </c>
      <c r="E9209">
        <v>0</v>
      </c>
      <c r="F9209" t="str">
        <f>_xlfn.CONCAT(RIGHT(B9209,2),"/",MID(B9209,5,2),"/",LEFT(B9209,4))</f>
        <v>25/08/2023</v>
      </c>
    </row>
    <row r="9210" spans="1:6" x14ac:dyDescent="0.3">
      <c r="A9210" t="s">
        <v>558</v>
      </c>
      <c r="B9210">
        <v>20230825</v>
      </c>
      <c r="C9210">
        <v>1</v>
      </c>
      <c r="D9210">
        <v>1</v>
      </c>
      <c r="E9210">
        <v>0</v>
      </c>
      <c r="F9210" t="str">
        <f>_xlfn.CONCAT(RIGHT(B9210,2),"/",MID(B9210,5,2),"/",LEFT(B9210,4))</f>
        <v>25/08/2023</v>
      </c>
    </row>
    <row r="9211" spans="1:6" x14ac:dyDescent="0.3">
      <c r="A9211" t="s">
        <v>559</v>
      </c>
      <c r="B9211">
        <v>20230825</v>
      </c>
      <c r="C9211">
        <v>1</v>
      </c>
      <c r="D9211">
        <v>1</v>
      </c>
      <c r="E9211">
        <v>0</v>
      </c>
      <c r="F9211" t="str">
        <f>_xlfn.CONCAT(RIGHT(B9211,2),"/",MID(B9211,5,2),"/",LEFT(B9211,4))</f>
        <v>25/08/2023</v>
      </c>
    </row>
    <row r="9212" spans="1:6" x14ac:dyDescent="0.3">
      <c r="A9212" t="s">
        <v>560</v>
      </c>
      <c r="B9212">
        <v>20230825</v>
      </c>
      <c r="C9212">
        <v>1</v>
      </c>
      <c r="D9212">
        <v>1</v>
      </c>
      <c r="E9212">
        <v>0</v>
      </c>
      <c r="F9212" t="str">
        <f>_xlfn.CONCAT(RIGHT(B9212,2),"/",MID(B9212,5,2),"/",LEFT(B9212,4))</f>
        <v>25/08/2023</v>
      </c>
    </row>
    <row r="9213" spans="1:6" x14ac:dyDescent="0.3">
      <c r="A9213" t="s">
        <v>86</v>
      </c>
      <c r="B9213">
        <v>20230825</v>
      </c>
      <c r="C9213">
        <v>1</v>
      </c>
      <c r="D9213">
        <v>1</v>
      </c>
      <c r="E9213">
        <v>0</v>
      </c>
      <c r="F9213" t="str">
        <f>_xlfn.CONCAT(RIGHT(B9213,2),"/",MID(B9213,5,2),"/",LEFT(B9213,4))</f>
        <v>25/08/2023</v>
      </c>
    </row>
    <row r="9214" spans="1:6" x14ac:dyDescent="0.3">
      <c r="A9214" t="s">
        <v>567</v>
      </c>
      <c r="B9214">
        <v>20230825</v>
      </c>
      <c r="C9214">
        <v>1</v>
      </c>
      <c r="D9214">
        <v>1</v>
      </c>
      <c r="E9214">
        <v>0</v>
      </c>
      <c r="F9214" t="str">
        <f>_xlfn.CONCAT(RIGHT(B9214,2),"/",MID(B9214,5,2),"/",LEFT(B9214,4))</f>
        <v>25/08/2023</v>
      </c>
    </row>
    <row r="9215" spans="1:6" x14ac:dyDescent="0.3">
      <c r="A9215" t="s">
        <v>1700</v>
      </c>
      <c r="B9215">
        <v>20230825</v>
      </c>
      <c r="C9215">
        <v>1</v>
      </c>
      <c r="D9215">
        <v>1</v>
      </c>
      <c r="E9215">
        <v>0</v>
      </c>
      <c r="F9215" t="str">
        <f>_xlfn.CONCAT(RIGHT(B9215,2),"/",MID(B9215,5,2),"/",LEFT(B9215,4))</f>
        <v>25/08/2023</v>
      </c>
    </row>
    <row r="9216" spans="1:6" x14ac:dyDescent="0.3">
      <c r="A9216" t="s">
        <v>4271</v>
      </c>
      <c r="B9216">
        <v>20230825</v>
      </c>
      <c r="C9216">
        <v>1</v>
      </c>
      <c r="D9216">
        <v>1</v>
      </c>
      <c r="E9216">
        <v>0</v>
      </c>
      <c r="F9216" t="str">
        <f>_xlfn.CONCAT(RIGHT(B9216,2),"/",MID(B9216,5,2),"/",LEFT(B9216,4))</f>
        <v>25/08/2023</v>
      </c>
    </row>
    <row r="9217" spans="1:6" x14ac:dyDescent="0.3">
      <c r="A9217" t="s">
        <v>1039</v>
      </c>
      <c r="B9217">
        <v>20230825</v>
      </c>
      <c r="C9217">
        <v>1</v>
      </c>
      <c r="D9217">
        <v>1</v>
      </c>
      <c r="E9217">
        <v>0</v>
      </c>
      <c r="F9217" t="str">
        <f>_xlfn.CONCAT(RIGHT(B9217,2),"/",MID(B9217,5,2),"/",LEFT(B9217,4))</f>
        <v>25/08/2023</v>
      </c>
    </row>
    <row r="9218" spans="1:6" x14ac:dyDescent="0.3">
      <c r="A9218" t="s">
        <v>1894</v>
      </c>
      <c r="B9218">
        <v>20230825</v>
      </c>
      <c r="C9218">
        <v>1</v>
      </c>
      <c r="D9218">
        <v>1</v>
      </c>
      <c r="E9218">
        <v>0</v>
      </c>
      <c r="F9218" t="str">
        <f>_xlfn.CONCAT(RIGHT(B9218,2),"/",MID(B9218,5,2),"/",LEFT(B9218,4))</f>
        <v>25/08/2023</v>
      </c>
    </row>
    <row r="9219" spans="1:6" x14ac:dyDescent="0.3">
      <c r="A9219" t="s">
        <v>1897</v>
      </c>
      <c r="B9219">
        <v>20230825</v>
      </c>
      <c r="C9219">
        <v>1</v>
      </c>
      <c r="D9219">
        <v>1</v>
      </c>
      <c r="E9219">
        <v>0</v>
      </c>
      <c r="F9219" t="str">
        <f>_xlfn.CONCAT(RIGHT(B9219,2),"/",MID(B9219,5,2),"/",LEFT(B9219,4))</f>
        <v>25/08/2023</v>
      </c>
    </row>
    <row r="9220" spans="1:6" x14ac:dyDescent="0.3">
      <c r="A9220" t="s">
        <v>582</v>
      </c>
      <c r="B9220">
        <v>20230825</v>
      </c>
      <c r="C9220">
        <v>1</v>
      </c>
      <c r="D9220">
        <v>1</v>
      </c>
      <c r="E9220">
        <v>0</v>
      </c>
      <c r="F9220" t="str">
        <f>_xlfn.CONCAT(RIGHT(B9220,2),"/",MID(B9220,5,2),"/",LEFT(B9220,4))</f>
        <v>25/08/2023</v>
      </c>
    </row>
    <row r="9221" spans="1:6" x14ac:dyDescent="0.3">
      <c r="A9221" t="s">
        <v>587</v>
      </c>
      <c r="B9221">
        <v>20230825</v>
      </c>
      <c r="C9221">
        <v>1</v>
      </c>
      <c r="D9221">
        <v>1</v>
      </c>
      <c r="E9221">
        <v>0</v>
      </c>
      <c r="F9221" t="str">
        <f>_xlfn.CONCAT(RIGHT(B9221,2),"/",MID(B9221,5,2),"/",LEFT(B9221,4))</f>
        <v>25/08/2023</v>
      </c>
    </row>
    <row r="9222" spans="1:6" x14ac:dyDescent="0.3">
      <c r="A9222" t="s">
        <v>87</v>
      </c>
      <c r="B9222">
        <v>20230825</v>
      </c>
      <c r="C9222">
        <v>1</v>
      </c>
      <c r="D9222">
        <v>1</v>
      </c>
      <c r="E9222">
        <v>0</v>
      </c>
      <c r="F9222" t="str">
        <f>_xlfn.CONCAT(RIGHT(B9222,2),"/",MID(B9222,5,2),"/",LEFT(B9222,4))</f>
        <v>25/08/2023</v>
      </c>
    </row>
    <row r="9223" spans="1:6" x14ac:dyDescent="0.3">
      <c r="A9223" t="s">
        <v>596</v>
      </c>
      <c r="B9223">
        <v>20230825</v>
      </c>
      <c r="C9223">
        <v>1</v>
      </c>
      <c r="D9223">
        <v>1</v>
      </c>
      <c r="E9223">
        <v>0</v>
      </c>
      <c r="F9223" t="str">
        <f>_xlfn.CONCAT(RIGHT(B9223,2),"/",MID(B9223,5,2),"/",LEFT(B9223,4))</f>
        <v>25/08/2023</v>
      </c>
    </row>
    <row r="9224" spans="1:6" x14ac:dyDescent="0.3">
      <c r="A9224" t="s">
        <v>180</v>
      </c>
      <c r="B9224">
        <v>20230825</v>
      </c>
      <c r="C9224">
        <v>1</v>
      </c>
      <c r="D9224">
        <v>1</v>
      </c>
      <c r="E9224">
        <v>0</v>
      </c>
      <c r="F9224" t="str">
        <f>_xlfn.CONCAT(RIGHT(B9224,2),"/",MID(B9224,5,2),"/",LEFT(B9224,4))</f>
        <v>25/08/2023</v>
      </c>
    </row>
    <row r="9225" spans="1:6" x14ac:dyDescent="0.3">
      <c r="A9225" t="s">
        <v>1385</v>
      </c>
      <c r="B9225">
        <v>20230825</v>
      </c>
      <c r="C9225">
        <v>1</v>
      </c>
      <c r="D9225">
        <v>1</v>
      </c>
      <c r="E9225">
        <v>0</v>
      </c>
      <c r="F9225" t="str">
        <f>_xlfn.CONCAT(RIGHT(B9225,2),"/",MID(B9225,5,2),"/",LEFT(B9225,4))</f>
        <v>25/08/2023</v>
      </c>
    </row>
    <row r="9226" spans="1:6" x14ac:dyDescent="0.3">
      <c r="A9226" t="s">
        <v>629</v>
      </c>
      <c r="B9226">
        <v>20230825</v>
      </c>
      <c r="C9226">
        <v>1</v>
      </c>
      <c r="D9226">
        <v>1</v>
      </c>
      <c r="E9226">
        <v>0</v>
      </c>
      <c r="F9226" t="str">
        <f>_xlfn.CONCAT(RIGHT(B9226,2),"/",MID(B9226,5,2),"/",LEFT(B9226,4))</f>
        <v>25/08/2023</v>
      </c>
    </row>
    <row r="9227" spans="1:6" x14ac:dyDescent="0.3">
      <c r="A9227" t="s">
        <v>184</v>
      </c>
      <c r="B9227">
        <v>20230825</v>
      </c>
      <c r="C9227">
        <v>1</v>
      </c>
      <c r="D9227">
        <v>1</v>
      </c>
      <c r="E9227">
        <v>0</v>
      </c>
      <c r="F9227" t="str">
        <f>_xlfn.CONCAT(RIGHT(B9227,2),"/",MID(B9227,5,2),"/",LEFT(B9227,4))</f>
        <v>25/08/2023</v>
      </c>
    </row>
    <row r="9228" spans="1:6" x14ac:dyDescent="0.3">
      <c r="A9228" t="s">
        <v>59</v>
      </c>
      <c r="B9228">
        <v>20230825</v>
      </c>
      <c r="C9228">
        <v>1</v>
      </c>
      <c r="D9228">
        <v>1</v>
      </c>
      <c r="E9228">
        <v>0</v>
      </c>
      <c r="F9228" t="str">
        <f>_xlfn.CONCAT(RIGHT(B9228,2),"/",MID(B9228,5,2),"/",LEFT(B9228,4))</f>
        <v>25/08/2023</v>
      </c>
    </row>
    <row r="9229" spans="1:6" x14ac:dyDescent="0.3">
      <c r="A9229" t="s">
        <v>1401</v>
      </c>
      <c r="B9229">
        <v>20230825</v>
      </c>
      <c r="C9229">
        <v>1</v>
      </c>
      <c r="D9229">
        <v>1</v>
      </c>
      <c r="E9229">
        <v>0</v>
      </c>
      <c r="F9229" t="str">
        <f>_xlfn.CONCAT(RIGHT(B9229,2),"/",MID(B9229,5,2),"/",LEFT(B9229,4))</f>
        <v>25/08/2023</v>
      </c>
    </row>
    <row r="9230" spans="1:6" x14ac:dyDescent="0.3">
      <c r="A9230" t="s">
        <v>1403</v>
      </c>
      <c r="B9230">
        <v>20230825</v>
      </c>
      <c r="C9230">
        <v>1</v>
      </c>
      <c r="D9230">
        <v>1</v>
      </c>
      <c r="E9230">
        <v>0</v>
      </c>
      <c r="F9230" t="str">
        <f>_xlfn.CONCAT(RIGHT(B9230,2),"/",MID(B9230,5,2),"/",LEFT(B9230,4))</f>
        <v>25/08/2023</v>
      </c>
    </row>
    <row r="9231" spans="1:6" x14ac:dyDescent="0.3">
      <c r="A9231" t="s">
        <v>650</v>
      </c>
      <c r="B9231">
        <v>20230825</v>
      </c>
      <c r="C9231">
        <v>1</v>
      </c>
      <c r="D9231">
        <v>1</v>
      </c>
      <c r="E9231">
        <v>0</v>
      </c>
      <c r="F9231" t="str">
        <f>_xlfn.CONCAT(RIGHT(B9231,2),"/",MID(B9231,5,2),"/",LEFT(B9231,4))</f>
        <v>25/08/2023</v>
      </c>
    </row>
    <row r="9232" spans="1:6" x14ac:dyDescent="0.3">
      <c r="A9232" t="s">
        <v>659</v>
      </c>
      <c r="B9232">
        <v>20230825</v>
      </c>
      <c r="C9232">
        <v>1</v>
      </c>
      <c r="D9232">
        <v>1</v>
      </c>
      <c r="E9232">
        <v>1</v>
      </c>
      <c r="F9232" t="str">
        <f>_xlfn.CONCAT(RIGHT(B9232,2),"/",MID(B9232,5,2),"/",LEFT(B9232,4))</f>
        <v>25/08/2023</v>
      </c>
    </row>
    <row r="9233" spans="1:6" x14ac:dyDescent="0.3">
      <c r="A9233" t="s">
        <v>1408</v>
      </c>
      <c r="B9233">
        <v>20230825</v>
      </c>
      <c r="C9233">
        <v>1</v>
      </c>
      <c r="D9233">
        <v>1</v>
      </c>
      <c r="E9233">
        <v>0</v>
      </c>
      <c r="F9233" t="str">
        <f>_xlfn.CONCAT(RIGHT(B9233,2),"/",MID(B9233,5,2),"/",LEFT(B9233,4))</f>
        <v>25/08/2023</v>
      </c>
    </row>
    <row r="9234" spans="1:6" x14ac:dyDescent="0.3">
      <c r="A9234" t="s">
        <v>686</v>
      </c>
      <c r="B9234">
        <v>20230825</v>
      </c>
      <c r="C9234">
        <v>1</v>
      </c>
      <c r="D9234">
        <v>1</v>
      </c>
      <c r="E9234">
        <v>0</v>
      </c>
      <c r="F9234" t="str">
        <f>_xlfn.CONCAT(RIGHT(B9234,2),"/",MID(B9234,5,2),"/",LEFT(B9234,4))</f>
        <v>25/08/2023</v>
      </c>
    </row>
    <row r="9235" spans="1:6" x14ac:dyDescent="0.3">
      <c r="A9235" t="s">
        <v>1409</v>
      </c>
      <c r="B9235">
        <v>20230825</v>
      </c>
      <c r="C9235">
        <v>1</v>
      </c>
      <c r="D9235">
        <v>1</v>
      </c>
      <c r="E9235">
        <v>0</v>
      </c>
      <c r="F9235" t="str">
        <f>_xlfn.CONCAT(RIGHT(B9235,2),"/",MID(B9235,5,2),"/",LEFT(B9235,4))</f>
        <v>25/08/2023</v>
      </c>
    </row>
    <row r="9236" spans="1:6" x14ac:dyDescent="0.3">
      <c r="A9236" t="s">
        <v>729</v>
      </c>
      <c r="B9236">
        <v>20230825</v>
      </c>
      <c r="C9236">
        <v>1</v>
      </c>
      <c r="D9236">
        <v>1</v>
      </c>
      <c r="E9236">
        <v>0</v>
      </c>
      <c r="F9236" t="str">
        <f>_xlfn.CONCAT(RIGHT(B9236,2),"/",MID(B9236,5,2),"/",LEFT(B9236,4))</f>
        <v>25/08/2023</v>
      </c>
    </row>
    <row r="9237" spans="1:6" x14ac:dyDescent="0.3">
      <c r="A9237" t="s">
        <v>1425</v>
      </c>
      <c r="B9237">
        <v>20230825</v>
      </c>
      <c r="C9237">
        <v>1</v>
      </c>
      <c r="D9237">
        <v>1</v>
      </c>
      <c r="E9237">
        <v>0</v>
      </c>
      <c r="F9237" t="str">
        <f>_xlfn.CONCAT(RIGHT(B9237,2),"/",MID(B9237,5,2),"/",LEFT(B9237,4))</f>
        <v>25/08/2023</v>
      </c>
    </row>
    <row r="9238" spans="1:6" x14ac:dyDescent="0.3">
      <c r="A9238" t="s">
        <v>742</v>
      </c>
      <c r="B9238">
        <v>20230825</v>
      </c>
      <c r="C9238">
        <v>1</v>
      </c>
      <c r="D9238">
        <v>1</v>
      </c>
      <c r="E9238">
        <v>0</v>
      </c>
      <c r="F9238" t="str">
        <f>_xlfn.CONCAT(RIGHT(B9238,2),"/",MID(B9238,5,2),"/",LEFT(B9238,4))</f>
        <v>25/08/2023</v>
      </c>
    </row>
    <row r="9239" spans="1:6" x14ac:dyDescent="0.3">
      <c r="A9239" t="s">
        <v>743</v>
      </c>
      <c r="B9239">
        <v>20230825</v>
      </c>
      <c r="C9239">
        <v>1</v>
      </c>
      <c r="D9239">
        <v>1</v>
      </c>
      <c r="E9239">
        <v>0</v>
      </c>
      <c r="F9239" t="str">
        <f>_xlfn.CONCAT(RIGHT(B9239,2),"/",MID(B9239,5,2),"/",LEFT(B9239,4))</f>
        <v>25/08/2023</v>
      </c>
    </row>
    <row r="9240" spans="1:6" x14ac:dyDescent="0.3">
      <c r="A9240" t="s">
        <v>94</v>
      </c>
      <c r="B9240">
        <v>20230825</v>
      </c>
      <c r="C9240">
        <v>1</v>
      </c>
      <c r="D9240">
        <v>1</v>
      </c>
      <c r="E9240">
        <v>0</v>
      </c>
      <c r="F9240" t="str">
        <f>_xlfn.CONCAT(RIGHT(B9240,2),"/",MID(B9240,5,2),"/",LEFT(B9240,4))</f>
        <v>25/08/2023</v>
      </c>
    </row>
    <row r="9241" spans="1:6" x14ac:dyDescent="0.3">
      <c r="A9241" t="s">
        <v>204</v>
      </c>
      <c r="B9241">
        <v>20230825</v>
      </c>
      <c r="C9241">
        <v>1</v>
      </c>
      <c r="D9241">
        <v>1</v>
      </c>
      <c r="E9241">
        <v>0</v>
      </c>
      <c r="F9241" t="str">
        <f>_xlfn.CONCAT(RIGHT(B9241,2),"/",MID(B9241,5,2),"/",LEFT(B9241,4))</f>
        <v>25/08/2023</v>
      </c>
    </row>
    <row r="9242" spans="1:6" x14ac:dyDescent="0.3">
      <c r="A9242" t="s">
        <v>746</v>
      </c>
      <c r="B9242">
        <v>20230825</v>
      </c>
      <c r="C9242">
        <v>1</v>
      </c>
      <c r="D9242">
        <v>1</v>
      </c>
      <c r="E9242">
        <v>0</v>
      </c>
      <c r="F9242" t="str">
        <f>_xlfn.CONCAT(RIGHT(B9242,2),"/",MID(B9242,5,2),"/",LEFT(B9242,4))</f>
        <v>25/08/2023</v>
      </c>
    </row>
    <row r="9243" spans="1:6" x14ac:dyDescent="0.3">
      <c r="A9243" t="s">
        <v>747</v>
      </c>
      <c r="B9243">
        <v>20230825</v>
      </c>
      <c r="C9243">
        <v>1</v>
      </c>
      <c r="D9243">
        <v>1</v>
      </c>
      <c r="E9243">
        <v>0</v>
      </c>
      <c r="F9243" t="str">
        <f>_xlfn.CONCAT(RIGHT(B9243,2),"/",MID(B9243,5,2),"/",LEFT(B9243,4))</f>
        <v>25/08/2023</v>
      </c>
    </row>
    <row r="9244" spans="1:6" x14ac:dyDescent="0.3">
      <c r="A9244" t="s">
        <v>95</v>
      </c>
      <c r="B9244">
        <v>20230825</v>
      </c>
      <c r="C9244">
        <v>1</v>
      </c>
      <c r="D9244">
        <v>1</v>
      </c>
      <c r="E9244">
        <v>1</v>
      </c>
      <c r="F9244" t="str">
        <f>_xlfn.CONCAT(RIGHT(B9244,2),"/",MID(B9244,5,2),"/",LEFT(B9244,4))</f>
        <v>25/08/2023</v>
      </c>
    </row>
    <row r="9245" spans="1:6" x14ac:dyDescent="0.3">
      <c r="A9245" t="s">
        <v>784</v>
      </c>
      <c r="B9245">
        <v>20230825</v>
      </c>
      <c r="C9245">
        <v>1</v>
      </c>
      <c r="D9245">
        <v>1</v>
      </c>
      <c r="E9245">
        <v>1</v>
      </c>
      <c r="F9245" t="str">
        <f>_xlfn.CONCAT(RIGHT(B9245,2),"/",MID(B9245,5,2),"/",LEFT(B9245,4))</f>
        <v>25/08/2023</v>
      </c>
    </row>
    <row r="9246" spans="1:6" x14ac:dyDescent="0.3">
      <c r="A9246" t="s">
        <v>1949</v>
      </c>
      <c r="B9246">
        <v>20230825</v>
      </c>
      <c r="C9246">
        <v>1</v>
      </c>
      <c r="D9246">
        <v>1</v>
      </c>
      <c r="E9246">
        <v>0</v>
      </c>
      <c r="F9246" t="str">
        <f>_xlfn.CONCAT(RIGHT(B9246,2),"/",MID(B9246,5,2),"/",LEFT(B9246,4))</f>
        <v>25/08/2023</v>
      </c>
    </row>
    <row r="9247" spans="1:6" x14ac:dyDescent="0.3">
      <c r="A9247" t="s">
        <v>2436</v>
      </c>
      <c r="B9247">
        <v>20230825</v>
      </c>
      <c r="C9247">
        <v>1</v>
      </c>
      <c r="D9247">
        <v>1</v>
      </c>
      <c r="E9247">
        <v>0</v>
      </c>
      <c r="F9247" t="str">
        <f>_xlfn.CONCAT(RIGHT(B9247,2),"/",MID(B9247,5,2),"/",LEFT(B9247,4))</f>
        <v>25/08/2023</v>
      </c>
    </row>
    <row r="9248" spans="1:6" x14ac:dyDescent="0.3">
      <c r="A9248" t="s">
        <v>1754</v>
      </c>
      <c r="B9248">
        <v>20230825</v>
      </c>
      <c r="C9248">
        <v>1</v>
      </c>
      <c r="D9248">
        <v>1</v>
      </c>
      <c r="E9248">
        <v>0</v>
      </c>
      <c r="F9248" t="str">
        <f>_xlfn.CONCAT(RIGHT(B9248,2),"/",MID(B9248,5,2),"/",LEFT(B9248,4))</f>
        <v>25/08/2023</v>
      </c>
    </row>
    <row r="9249" spans="1:6" x14ac:dyDescent="0.3">
      <c r="A9249" t="s">
        <v>209</v>
      </c>
      <c r="B9249">
        <v>20230825</v>
      </c>
      <c r="C9249">
        <v>1</v>
      </c>
      <c r="D9249">
        <v>1</v>
      </c>
      <c r="E9249">
        <v>0</v>
      </c>
      <c r="F9249" t="str">
        <f>_xlfn.CONCAT(RIGHT(B9249,2),"/",MID(B9249,5,2),"/",LEFT(B9249,4))</f>
        <v>25/08/2023</v>
      </c>
    </row>
    <row r="9250" spans="1:6" x14ac:dyDescent="0.3">
      <c r="A9250" t="s">
        <v>808</v>
      </c>
      <c r="B9250">
        <v>20230825</v>
      </c>
      <c r="C9250">
        <v>1</v>
      </c>
      <c r="D9250">
        <v>1</v>
      </c>
      <c r="E9250">
        <v>0</v>
      </c>
      <c r="F9250" t="str">
        <f>_xlfn.CONCAT(RIGHT(B9250,2),"/",MID(B9250,5,2),"/",LEFT(B9250,4))</f>
        <v>25/08/2023</v>
      </c>
    </row>
    <row r="9251" spans="1:6" x14ac:dyDescent="0.3">
      <c r="A9251" t="s">
        <v>1456</v>
      </c>
      <c r="B9251">
        <v>20230825</v>
      </c>
      <c r="C9251">
        <v>1</v>
      </c>
      <c r="D9251">
        <v>1</v>
      </c>
      <c r="E9251">
        <v>0</v>
      </c>
      <c r="F9251" t="str">
        <f>_xlfn.CONCAT(RIGHT(B9251,2),"/",MID(B9251,5,2),"/",LEFT(B9251,4))</f>
        <v>25/08/2023</v>
      </c>
    </row>
    <row r="9252" spans="1:6" x14ac:dyDescent="0.3">
      <c r="A9252" t="s">
        <v>210</v>
      </c>
      <c r="B9252">
        <v>20230825</v>
      </c>
      <c r="C9252">
        <v>1</v>
      </c>
      <c r="D9252">
        <v>1</v>
      </c>
      <c r="E9252">
        <v>0</v>
      </c>
      <c r="F9252" t="str">
        <f>_xlfn.CONCAT(RIGHT(B9252,2),"/",MID(B9252,5,2),"/",LEFT(B9252,4))</f>
        <v>25/08/2023</v>
      </c>
    </row>
    <row r="9253" spans="1:6" x14ac:dyDescent="0.3">
      <c r="A9253" t="s">
        <v>1495</v>
      </c>
      <c r="B9253">
        <v>20230825</v>
      </c>
      <c r="C9253">
        <v>1</v>
      </c>
      <c r="D9253">
        <v>1</v>
      </c>
      <c r="E9253">
        <v>0</v>
      </c>
      <c r="F9253" t="str">
        <f>_xlfn.CONCAT(RIGHT(B9253,2),"/",MID(B9253,5,2),"/",LEFT(B9253,4))</f>
        <v>25/08/2023</v>
      </c>
    </row>
    <row r="9254" spans="1:6" x14ac:dyDescent="0.3">
      <c r="A9254" t="s">
        <v>211</v>
      </c>
      <c r="B9254">
        <v>20230825</v>
      </c>
      <c r="C9254">
        <v>1</v>
      </c>
      <c r="D9254">
        <v>1</v>
      </c>
      <c r="E9254">
        <v>0</v>
      </c>
      <c r="F9254" t="str">
        <f>_xlfn.CONCAT(RIGHT(B9254,2),"/",MID(B9254,5,2),"/",LEFT(B9254,4))</f>
        <v>25/08/2023</v>
      </c>
    </row>
    <row r="9255" spans="1:6" x14ac:dyDescent="0.3">
      <c r="A9255" t="s">
        <v>1498</v>
      </c>
      <c r="B9255">
        <v>20230825</v>
      </c>
      <c r="C9255">
        <v>1</v>
      </c>
      <c r="D9255">
        <v>1</v>
      </c>
      <c r="E9255">
        <v>0</v>
      </c>
      <c r="F9255" t="str">
        <f>_xlfn.CONCAT(RIGHT(B9255,2),"/",MID(B9255,5,2),"/",LEFT(B9255,4))</f>
        <v>25/08/2023</v>
      </c>
    </row>
    <row r="9256" spans="1:6" x14ac:dyDescent="0.3">
      <c r="A9256" t="s">
        <v>4305</v>
      </c>
      <c r="B9256">
        <v>20230825</v>
      </c>
      <c r="C9256">
        <v>1</v>
      </c>
      <c r="D9256">
        <v>1</v>
      </c>
      <c r="E9256">
        <v>0</v>
      </c>
      <c r="F9256" t="str">
        <f>_xlfn.CONCAT(RIGHT(B9256,2),"/",MID(B9256,5,2),"/",LEFT(B9256,4))</f>
        <v>25/08/2023</v>
      </c>
    </row>
    <row r="9257" spans="1:6" x14ac:dyDescent="0.3">
      <c r="A9257" t="s">
        <v>835</v>
      </c>
      <c r="B9257">
        <v>20230825</v>
      </c>
      <c r="C9257">
        <v>1</v>
      </c>
      <c r="D9257">
        <v>1</v>
      </c>
      <c r="E9257">
        <v>0</v>
      </c>
      <c r="F9257" t="str">
        <f>_xlfn.CONCAT(RIGHT(B9257,2),"/",MID(B9257,5,2),"/",LEFT(B9257,4))</f>
        <v>25/08/2023</v>
      </c>
    </row>
    <row r="9258" spans="1:6" x14ac:dyDescent="0.3">
      <c r="A9258" t="s">
        <v>836</v>
      </c>
      <c r="B9258">
        <v>20230825</v>
      </c>
      <c r="C9258">
        <v>1</v>
      </c>
      <c r="D9258">
        <v>1</v>
      </c>
      <c r="E9258">
        <v>0</v>
      </c>
      <c r="F9258" t="str">
        <f>_xlfn.CONCAT(RIGHT(B9258,2),"/",MID(B9258,5,2),"/",LEFT(B9258,4))</f>
        <v>25/08/2023</v>
      </c>
    </row>
    <row r="9259" spans="1:6" x14ac:dyDescent="0.3">
      <c r="A9259" t="s">
        <v>1225</v>
      </c>
      <c r="B9259">
        <v>20230825</v>
      </c>
      <c r="C9259">
        <v>1</v>
      </c>
      <c r="D9259">
        <v>1</v>
      </c>
      <c r="E9259">
        <v>0</v>
      </c>
      <c r="F9259" t="str">
        <f>_xlfn.CONCAT(RIGHT(B9259,2),"/",MID(B9259,5,2),"/",LEFT(B9259,4))</f>
        <v>25/08/2023</v>
      </c>
    </row>
    <row r="9260" spans="1:6" x14ac:dyDescent="0.3">
      <c r="A9260" t="s">
        <v>843</v>
      </c>
      <c r="B9260">
        <v>20230825</v>
      </c>
      <c r="C9260">
        <v>1</v>
      </c>
      <c r="D9260">
        <v>1</v>
      </c>
      <c r="E9260">
        <v>0</v>
      </c>
      <c r="F9260" t="str">
        <f>_xlfn.CONCAT(RIGHT(B9260,2),"/",MID(B9260,5,2),"/",LEFT(B9260,4))</f>
        <v>25/08/2023</v>
      </c>
    </row>
    <row r="9261" spans="1:6" x14ac:dyDescent="0.3">
      <c r="A9261" t="s">
        <v>1502</v>
      </c>
      <c r="B9261">
        <v>20230825</v>
      </c>
      <c r="C9261">
        <v>1</v>
      </c>
      <c r="D9261">
        <v>1</v>
      </c>
      <c r="E9261">
        <v>0</v>
      </c>
      <c r="F9261" t="str">
        <f>_xlfn.CONCAT(RIGHT(B9261,2),"/",MID(B9261,5,2),"/",LEFT(B9261,4))</f>
        <v>25/08/2023</v>
      </c>
    </row>
    <row r="9262" spans="1:6" x14ac:dyDescent="0.3">
      <c r="A9262" t="s">
        <v>844</v>
      </c>
      <c r="B9262">
        <v>20230825</v>
      </c>
      <c r="C9262">
        <v>1</v>
      </c>
      <c r="D9262">
        <v>1</v>
      </c>
      <c r="E9262">
        <v>0</v>
      </c>
      <c r="F9262" t="str">
        <f>_xlfn.CONCAT(RIGHT(B9262,2),"/",MID(B9262,5,2),"/",LEFT(B9262,4))</f>
        <v>25/08/2023</v>
      </c>
    </row>
    <row r="9263" spans="1:6" x14ac:dyDescent="0.3">
      <c r="A9263" t="s">
        <v>1183</v>
      </c>
      <c r="B9263">
        <v>20230825</v>
      </c>
      <c r="C9263">
        <v>1</v>
      </c>
      <c r="D9263">
        <v>1</v>
      </c>
      <c r="E9263">
        <v>0</v>
      </c>
      <c r="F9263" t="str">
        <f>_xlfn.CONCAT(RIGHT(B9263,2),"/",MID(B9263,5,2),"/",LEFT(B9263,4))</f>
        <v>25/08/2023</v>
      </c>
    </row>
    <row r="9264" spans="1:6" x14ac:dyDescent="0.3">
      <c r="A9264" t="s">
        <v>212</v>
      </c>
      <c r="B9264">
        <v>20230825</v>
      </c>
      <c r="C9264">
        <v>1</v>
      </c>
      <c r="D9264">
        <v>1</v>
      </c>
      <c r="E9264">
        <v>0</v>
      </c>
      <c r="F9264" t="str">
        <f>_xlfn.CONCAT(RIGHT(B9264,2),"/",MID(B9264,5,2),"/",LEFT(B9264,4))</f>
        <v>25/08/2023</v>
      </c>
    </row>
    <row r="9265" spans="1:6" x14ac:dyDescent="0.3">
      <c r="A9265" t="s">
        <v>4311</v>
      </c>
      <c r="B9265">
        <v>20230825</v>
      </c>
      <c r="C9265">
        <v>1</v>
      </c>
      <c r="D9265">
        <v>1</v>
      </c>
      <c r="E9265">
        <v>0</v>
      </c>
      <c r="F9265" t="str">
        <f>_xlfn.CONCAT(RIGHT(B9265,2),"/",MID(B9265,5,2),"/",LEFT(B9265,4))</f>
        <v>25/08/2023</v>
      </c>
    </row>
    <row r="9266" spans="1:6" x14ac:dyDescent="0.3">
      <c r="A9266" t="s">
        <v>4314</v>
      </c>
      <c r="B9266">
        <v>20230825</v>
      </c>
      <c r="C9266">
        <v>1</v>
      </c>
      <c r="D9266">
        <v>1</v>
      </c>
      <c r="E9266">
        <v>0</v>
      </c>
      <c r="F9266" t="str">
        <f>_xlfn.CONCAT(RIGHT(B9266,2),"/",MID(B9266,5,2),"/",LEFT(B9266,4))</f>
        <v>25/08/2023</v>
      </c>
    </row>
    <row r="9267" spans="1:6" x14ac:dyDescent="0.3">
      <c r="A9267" t="s">
        <v>2701</v>
      </c>
      <c r="B9267">
        <v>20230825</v>
      </c>
      <c r="C9267">
        <v>1</v>
      </c>
      <c r="D9267">
        <v>1</v>
      </c>
      <c r="E9267">
        <v>0</v>
      </c>
      <c r="F9267" t="str">
        <f>_xlfn.CONCAT(RIGHT(B9267,2),"/",MID(B9267,5,2),"/",LEFT(B9267,4))</f>
        <v>25/08/2023</v>
      </c>
    </row>
    <row r="9268" spans="1:6" x14ac:dyDescent="0.3">
      <c r="A9268" t="s">
        <v>1188</v>
      </c>
      <c r="B9268">
        <v>20230825</v>
      </c>
      <c r="C9268">
        <v>1</v>
      </c>
      <c r="D9268">
        <v>1</v>
      </c>
      <c r="E9268">
        <v>0</v>
      </c>
      <c r="F9268" t="str">
        <f>_xlfn.CONCAT(RIGHT(B9268,2),"/",MID(B9268,5,2),"/",LEFT(B9268,4))</f>
        <v>25/08/2023</v>
      </c>
    </row>
    <row r="9269" spans="1:6" x14ac:dyDescent="0.3">
      <c r="A9269" t="s">
        <v>2710</v>
      </c>
      <c r="B9269">
        <v>20230825</v>
      </c>
      <c r="C9269">
        <v>1</v>
      </c>
      <c r="D9269">
        <v>1</v>
      </c>
      <c r="E9269">
        <v>0</v>
      </c>
      <c r="F9269" t="str">
        <f>_xlfn.CONCAT(RIGHT(B9269,2),"/",MID(B9269,5,2),"/",LEFT(B9269,4))</f>
        <v>25/08/2023</v>
      </c>
    </row>
    <row r="9270" spans="1:6" x14ac:dyDescent="0.3">
      <c r="A9270" t="s">
        <v>221</v>
      </c>
      <c r="B9270">
        <v>20230825</v>
      </c>
      <c r="C9270">
        <v>1</v>
      </c>
      <c r="D9270">
        <v>1</v>
      </c>
      <c r="E9270">
        <v>1</v>
      </c>
      <c r="F9270" t="str">
        <f>_xlfn.CONCAT(RIGHT(B9270,2),"/",MID(B9270,5,2),"/",LEFT(B9270,4))</f>
        <v>25/08/2023</v>
      </c>
    </row>
    <row r="9271" spans="1:6" x14ac:dyDescent="0.3">
      <c r="A9271" t="s">
        <v>2727</v>
      </c>
      <c r="B9271">
        <v>20230825</v>
      </c>
      <c r="C9271">
        <v>1</v>
      </c>
      <c r="D9271">
        <v>1</v>
      </c>
      <c r="E9271">
        <v>0</v>
      </c>
      <c r="F9271" t="str">
        <f>_xlfn.CONCAT(RIGHT(B9271,2),"/",MID(B9271,5,2),"/",LEFT(B9271,4))</f>
        <v>25/08/2023</v>
      </c>
    </row>
    <row r="9272" spans="1:6" x14ac:dyDescent="0.3">
      <c r="A9272" t="s">
        <v>1761</v>
      </c>
      <c r="B9272">
        <v>20230825</v>
      </c>
      <c r="C9272">
        <v>1</v>
      </c>
      <c r="D9272">
        <v>1</v>
      </c>
      <c r="E9272">
        <v>0</v>
      </c>
      <c r="F9272" t="str">
        <f>_xlfn.CONCAT(RIGHT(B9272,2),"/",MID(B9272,5,2),"/",LEFT(B9272,4))</f>
        <v>25/08/2023</v>
      </c>
    </row>
    <row r="9273" spans="1:6" x14ac:dyDescent="0.3">
      <c r="A9273" t="s">
        <v>4327</v>
      </c>
      <c r="B9273">
        <v>20230825</v>
      </c>
      <c r="C9273">
        <v>1</v>
      </c>
      <c r="D9273">
        <v>1</v>
      </c>
      <c r="E9273">
        <v>0</v>
      </c>
      <c r="F9273" t="str">
        <f>_xlfn.CONCAT(RIGHT(B9273,2),"/",MID(B9273,5,2),"/",LEFT(B9273,4))</f>
        <v>25/08/2023</v>
      </c>
    </row>
    <row r="9274" spans="1:6" x14ac:dyDescent="0.3">
      <c r="A9274" t="s">
        <v>1515</v>
      </c>
      <c r="B9274">
        <v>20230825</v>
      </c>
      <c r="C9274">
        <v>1</v>
      </c>
      <c r="D9274">
        <v>1</v>
      </c>
      <c r="E9274">
        <v>0</v>
      </c>
      <c r="F9274" t="str">
        <f>_xlfn.CONCAT(RIGHT(B9274,2),"/",MID(B9274,5,2),"/",LEFT(B9274,4))</f>
        <v>25/08/2023</v>
      </c>
    </row>
    <row r="9275" spans="1:6" x14ac:dyDescent="0.3">
      <c r="A9275" t="s">
        <v>2175</v>
      </c>
      <c r="B9275">
        <v>20230825</v>
      </c>
      <c r="C9275">
        <v>1</v>
      </c>
      <c r="D9275">
        <v>1</v>
      </c>
      <c r="E9275">
        <v>0</v>
      </c>
      <c r="F9275" t="str">
        <f>_xlfn.CONCAT(RIGHT(B9275,2),"/",MID(B9275,5,2),"/",LEFT(B9275,4))</f>
        <v>25/08/2023</v>
      </c>
    </row>
    <row r="9276" spans="1:6" x14ac:dyDescent="0.3">
      <c r="A9276" t="s">
        <v>877</v>
      </c>
      <c r="B9276">
        <v>20230825</v>
      </c>
      <c r="C9276">
        <v>1</v>
      </c>
      <c r="D9276">
        <v>1</v>
      </c>
      <c r="E9276">
        <v>0</v>
      </c>
      <c r="F9276" t="str">
        <f>_xlfn.CONCAT(RIGHT(B9276,2),"/",MID(B9276,5,2),"/",LEFT(B9276,4))</f>
        <v>25/08/2023</v>
      </c>
    </row>
    <row r="9277" spans="1:6" x14ac:dyDescent="0.3">
      <c r="A9277" t="s">
        <v>1573</v>
      </c>
      <c r="B9277">
        <v>20230825</v>
      </c>
      <c r="C9277">
        <v>1</v>
      </c>
      <c r="D9277">
        <v>1</v>
      </c>
      <c r="E9277">
        <v>0</v>
      </c>
      <c r="F9277" t="str">
        <f>_xlfn.CONCAT(RIGHT(B9277,2),"/",MID(B9277,5,2),"/",LEFT(B9277,4))</f>
        <v>25/08/2023</v>
      </c>
    </row>
    <row r="9278" spans="1:6" x14ac:dyDescent="0.3">
      <c r="A9278" t="s">
        <v>879</v>
      </c>
      <c r="B9278">
        <v>20230825</v>
      </c>
      <c r="C9278">
        <v>1</v>
      </c>
      <c r="D9278">
        <v>1</v>
      </c>
      <c r="E9278">
        <v>0</v>
      </c>
      <c r="F9278" t="str">
        <f>_xlfn.CONCAT(RIGHT(B9278,2),"/",MID(B9278,5,2),"/",LEFT(B9278,4))</f>
        <v>25/08/2023</v>
      </c>
    </row>
    <row r="9279" spans="1:6" x14ac:dyDescent="0.3">
      <c r="A9279" t="s">
        <v>4335</v>
      </c>
      <c r="B9279">
        <v>20230825</v>
      </c>
      <c r="C9279">
        <v>1</v>
      </c>
      <c r="D9279">
        <v>1</v>
      </c>
      <c r="E9279">
        <v>0</v>
      </c>
      <c r="F9279" t="str">
        <f>_xlfn.CONCAT(RIGHT(B9279,2),"/",MID(B9279,5,2),"/",LEFT(B9279,4))</f>
        <v>25/08/2023</v>
      </c>
    </row>
    <row r="9280" spans="1:6" x14ac:dyDescent="0.3">
      <c r="A9280" t="s">
        <v>228</v>
      </c>
      <c r="B9280">
        <v>20230825</v>
      </c>
      <c r="C9280">
        <v>1</v>
      </c>
      <c r="D9280">
        <v>1</v>
      </c>
      <c r="E9280">
        <v>0</v>
      </c>
      <c r="F9280" t="str">
        <f>_xlfn.CONCAT(RIGHT(B9280,2),"/",MID(B9280,5,2),"/",LEFT(B9280,4))</f>
        <v>25/08/2023</v>
      </c>
    </row>
    <row r="9281" spans="1:6" x14ac:dyDescent="0.3">
      <c r="A9281" t="s">
        <v>2487</v>
      </c>
      <c r="B9281">
        <v>20230825</v>
      </c>
      <c r="C9281">
        <v>1</v>
      </c>
      <c r="D9281">
        <v>1</v>
      </c>
      <c r="E9281">
        <v>0</v>
      </c>
      <c r="F9281" t="str">
        <f>_xlfn.CONCAT(RIGHT(B9281,2),"/",MID(B9281,5,2),"/",LEFT(B9281,4))</f>
        <v>25/08/2023</v>
      </c>
    </row>
    <row r="9282" spans="1:6" x14ac:dyDescent="0.3">
      <c r="A9282" t="s">
        <v>2757</v>
      </c>
      <c r="B9282">
        <v>20230825</v>
      </c>
      <c r="C9282">
        <v>1</v>
      </c>
      <c r="D9282">
        <v>1</v>
      </c>
      <c r="E9282">
        <v>0</v>
      </c>
      <c r="F9282" t="str">
        <f>_xlfn.CONCAT(RIGHT(B9282,2),"/",MID(B9282,5,2),"/",LEFT(B9282,4))</f>
        <v>25/08/2023</v>
      </c>
    </row>
    <row r="9283" spans="1:6" x14ac:dyDescent="0.3">
      <c r="A9283" t="s">
        <v>233</v>
      </c>
      <c r="B9283">
        <v>20230825</v>
      </c>
      <c r="C9283">
        <v>1</v>
      </c>
      <c r="D9283">
        <v>1</v>
      </c>
      <c r="E9283">
        <v>0</v>
      </c>
      <c r="F9283" t="str">
        <f>_xlfn.CONCAT(RIGHT(B9283,2),"/",MID(B9283,5,2),"/",LEFT(B9283,4))</f>
        <v>25/08/2023</v>
      </c>
    </row>
    <row r="9284" spans="1:6" x14ac:dyDescent="0.3">
      <c r="A9284" t="s">
        <v>882</v>
      </c>
      <c r="B9284">
        <v>20230825</v>
      </c>
      <c r="C9284">
        <v>1</v>
      </c>
      <c r="D9284">
        <v>1</v>
      </c>
      <c r="E9284">
        <v>0</v>
      </c>
      <c r="F9284" t="str">
        <f>_xlfn.CONCAT(RIGHT(B9284,2),"/",MID(B9284,5,2),"/",LEFT(B9284,4))</f>
        <v>25/08/2023</v>
      </c>
    </row>
    <row r="9285" spans="1:6" x14ac:dyDescent="0.3">
      <c r="A9285" t="s">
        <v>2761</v>
      </c>
      <c r="B9285">
        <v>20230825</v>
      </c>
      <c r="C9285">
        <v>1</v>
      </c>
      <c r="D9285">
        <v>1</v>
      </c>
      <c r="E9285">
        <v>0</v>
      </c>
      <c r="F9285" t="str">
        <f>_xlfn.CONCAT(RIGHT(B9285,2),"/",MID(B9285,5,2),"/",LEFT(B9285,4))</f>
        <v>25/08/2023</v>
      </c>
    </row>
    <row r="9286" spans="1:6" x14ac:dyDescent="0.3">
      <c r="A9286" t="s">
        <v>235</v>
      </c>
      <c r="B9286">
        <v>20230825</v>
      </c>
      <c r="C9286">
        <v>1</v>
      </c>
      <c r="D9286">
        <v>1</v>
      </c>
      <c r="E9286">
        <v>0</v>
      </c>
      <c r="F9286" t="str">
        <f>_xlfn.CONCAT(RIGHT(B9286,2),"/",MID(B9286,5,2),"/",LEFT(B9286,4))</f>
        <v>25/08/2023</v>
      </c>
    </row>
    <row r="9287" spans="1:6" x14ac:dyDescent="0.3">
      <c r="A9287" t="s">
        <v>236</v>
      </c>
      <c r="B9287">
        <v>20230825</v>
      </c>
      <c r="C9287">
        <v>1</v>
      </c>
      <c r="D9287">
        <v>1</v>
      </c>
      <c r="E9287">
        <v>0</v>
      </c>
      <c r="F9287" t="str">
        <f>_xlfn.CONCAT(RIGHT(B9287,2),"/",MID(B9287,5,2),"/",LEFT(B9287,4))</f>
        <v>25/08/2023</v>
      </c>
    </row>
    <row r="9288" spans="1:6" x14ac:dyDescent="0.3">
      <c r="A9288" t="s">
        <v>2762</v>
      </c>
      <c r="B9288">
        <v>20230825</v>
      </c>
      <c r="C9288">
        <v>1</v>
      </c>
      <c r="D9288">
        <v>1</v>
      </c>
      <c r="E9288">
        <v>0</v>
      </c>
      <c r="F9288" t="str">
        <f>_xlfn.CONCAT(RIGHT(B9288,2),"/",MID(B9288,5,2),"/",LEFT(B9288,4))</f>
        <v>25/08/2023</v>
      </c>
    </row>
    <row r="9289" spans="1:6" x14ac:dyDescent="0.3">
      <c r="A9289" t="s">
        <v>2766</v>
      </c>
      <c r="B9289">
        <v>20230825</v>
      </c>
      <c r="C9289">
        <v>1</v>
      </c>
      <c r="D9289">
        <v>1</v>
      </c>
      <c r="E9289">
        <v>0</v>
      </c>
      <c r="F9289" t="str">
        <f>_xlfn.CONCAT(RIGHT(B9289,2),"/",MID(B9289,5,2),"/",LEFT(B9289,4))</f>
        <v>25/08/2023</v>
      </c>
    </row>
    <row r="9290" spans="1:6" x14ac:dyDescent="0.3">
      <c r="A9290" t="s">
        <v>4345</v>
      </c>
      <c r="B9290">
        <v>20230825</v>
      </c>
      <c r="C9290">
        <v>1</v>
      </c>
      <c r="D9290">
        <v>1</v>
      </c>
      <c r="E9290">
        <v>0</v>
      </c>
      <c r="F9290" t="str">
        <f>_xlfn.CONCAT(RIGHT(B9290,2),"/",MID(B9290,5,2),"/",LEFT(B9290,4))</f>
        <v>25/08/2023</v>
      </c>
    </row>
    <row r="9291" spans="1:6" x14ac:dyDescent="0.3">
      <c r="A9291" t="s">
        <v>2772</v>
      </c>
      <c r="B9291">
        <v>20230825</v>
      </c>
      <c r="C9291">
        <v>1</v>
      </c>
      <c r="D9291">
        <v>1</v>
      </c>
      <c r="E9291">
        <v>0</v>
      </c>
      <c r="F9291" t="str">
        <f>_xlfn.CONCAT(RIGHT(B9291,2),"/",MID(B9291,5,2),"/",LEFT(B9291,4))</f>
        <v>25/08/2023</v>
      </c>
    </row>
    <row r="9292" spans="1:6" x14ac:dyDescent="0.3">
      <c r="A9292" t="s">
        <v>240</v>
      </c>
      <c r="B9292">
        <v>20230825</v>
      </c>
      <c r="C9292">
        <v>1</v>
      </c>
      <c r="D9292">
        <v>1</v>
      </c>
      <c r="E9292">
        <v>0</v>
      </c>
      <c r="F9292" t="str">
        <f>_xlfn.CONCAT(RIGHT(B9292,2),"/",MID(B9292,5,2),"/",LEFT(B9292,4))</f>
        <v>25/08/2023</v>
      </c>
    </row>
    <row r="9293" spans="1:6" x14ac:dyDescent="0.3">
      <c r="A9293" t="s">
        <v>2781</v>
      </c>
      <c r="B9293">
        <v>20230825</v>
      </c>
      <c r="C9293">
        <v>1</v>
      </c>
      <c r="D9293">
        <v>1</v>
      </c>
      <c r="E9293">
        <v>0</v>
      </c>
      <c r="F9293" t="str">
        <f>_xlfn.CONCAT(RIGHT(B9293,2),"/",MID(B9293,5,2),"/",LEFT(B9293,4))</f>
        <v>25/08/2023</v>
      </c>
    </row>
    <row r="9294" spans="1:6" x14ac:dyDescent="0.3">
      <c r="A9294" t="s">
        <v>241</v>
      </c>
      <c r="B9294">
        <v>20230825</v>
      </c>
      <c r="C9294">
        <v>1</v>
      </c>
      <c r="D9294">
        <v>1</v>
      </c>
      <c r="E9294">
        <v>0</v>
      </c>
      <c r="F9294" t="str">
        <f>_xlfn.CONCAT(RIGHT(B9294,2),"/",MID(B9294,5,2),"/",LEFT(B9294,4))</f>
        <v>25/08/2023</v>
      </c>
    </row>
    <row r="9295" spans="1:6" x14ac:dyDescent="0.3">
      <c r="A9295" t="s">
        <v>2783</v>
      </c>
      <c r="B9295">
        <v>20230825</v>
      </c>
      <c r="C9295">
        <v>1</v>
      </c>
      <c r="D9295">
        <v>1</v>
      </c>
      <c r="E9295">
        <v>0</v>
      </c>
      <c r="F9295" t="str">
        <f>_xlfn.CONCAT(RIGHT(B9295,2),"/",MID(B9295,5,2),"/",LEFT(B9295,4))</f>
        <v>25/08/2023</v>
      </c>
    </row>
    <row r="9296" spans="1:6" x14ac:dyDescent="0.3">
      <c r="A9296" t="s">
        <v>242</v>
      </c>
      <c r="B9296">
        <v>20230825</v>
      </c>
      <c r="C9296">
        <v>1</v>
      </c>
      <c r="D9296">
        <v>1</v>
      </c>
      <c r="E9296">
        <v>0</v>
      </c>
      <c r="F9296" t="str">
        <f>_xlfn.CONCAT(RIGHT(B9296,2),"/",MID(B9296,5,2),"/",LEFT(B9296,4))</f>
        <v>25/08/2023</v>
      </c>
    </row>
    <row r="9297" spans="1:6" x14ac:dyDescent="0.3">
      <c r="A9297" t="s">
        <v>896</v>
      </c>
      <c r="B9297">
        <v>20230825</v>
      </c>
      <c r="C9297">
        <v>1</v>
      </c>
      <c r="D9297">
        <v>1</v>
      </c>
      <c r="E9297">
        <v>0</v>
      </c>
      <c r="F9297" t="str">
        <f>_xlfn.CONCAT(RIGHT(B9297,2),"/",MID(B9297,5,2),"/",LEFT(B9297,4))</f>
        <v>25/08/2023</v>
      </c>
    </row>
    <row r="9298" spans="1:6" x14ac:dyDescent="0.3">
      <c r="A9298" t="s">
        <v>898</v>
      </c>
      <c r="B9298">
        <v>20230825</v>
      </c>
      <c r="C9298">
        <v>1</v>
      </c>
      <c r="D9298">
        <v>1</v>
      </c>
      <c r="E9298">
        <v>0</v>
      </c>
      <c r="F9298" t="str">
        <f>_xlfn.CONCAT(RIGHT(B9298,2),"/",MID(B9298,5,2),"/",LEFT(B9298,4))</f>
        <v>25/08/2023</v>
      </c>
    </row>
    <row r="9299" spans="1:6" x14ac:dyDescent="0.3">
      <c r="A9299" t="s">
        <v>2790</v>
      </c>
      <c r="B9299">
        <v>20230825</v>
      </c>
      <c r="C9299">
        <v>1</v>
      </c>
      <c r="D9299">
        <v>1</v>
      </c>
      <c r="E9299">
        <v>0</v>
      </c>
      <c r="F9299" t="str">
        <f>_xlfn.CONCAT(RIGHT(B9299,2),"/",MID(B9299,5,2),"/",LEFT(B9299,4))</f>
        <v>25/08/2023</v>
      </c>
    </row>
    <row r="9300" spans="1:6" x14ac:dyDescent="0.3">
      <c r="A9300" t="s">
        <v>2792</v>
      </c>
      <c r="B9300">
        <v>20230825</v>
      </c>
      <c r="C9300">
        <v>1</v>
      </c>
      <c r="D9300">
        <v>1</v>
      </c>
      <c r="E9300">
        <v>0</v>
      </c>
      <c r="F9300" t="str">
        <f>_xlfn.CONCAT(RIGHT(B9300,2),"/",MID(B9300,5,2),"/",LEFT(B9300,4))</f>
        <v>25/08/2023</v>
      </c>
    </row>
    <row r="9301" spans="1:6" x14ac:dyDescent="0.3">
      <c r="A9301" t="s">
        <v>899</v>
      </c>
      <c r="B9301">
        <v>20230825</v>
      </c>
      <c r="C9301">
        <v>1</v>
      </c>
      <c r="D9301">
        <v>1</v>
      </c>
      <c r="E9301">
        <v>0</v>
      </c>
      <c r="F9301" t="str">
        <f>_xlfn.CONCAT(RIGHT(B9301,2),"/",MID(B9301,5,2),"/",LEFT(B9301,4))</f>
        <v>25/08/2023</v>
      </c>
    </row>
    <row r="9302" spans="1:6" x14ac:dyDescent="0.3">
      <c r="A9302" t="s">
        <v>2795</v>
      </c>
      <c r="B9302">
        <v>20230825</v>
      </c>
      <c r="C9302">
        <v>1</v>
      </c>
      <c r="D9302">
        <v>1</v>
      </c>
      <c r="E9302">
        <v>0</v>
      </c>
      <c r="F9302" t="str">
        <f>_xlfn.CONCAT(RIGHT(B9302,2),"/",MID(B9302,5,2),"/",LEFT(B9302,4))</f>
        <v>25/08/2023</v>
      </c>
    </row>
    <row r="9303" spans="1:6" x14ac:dyDescent="0.3">
      <c r="A9303" t="s">
        <v>4351</v>
      </c>
      <c r="B9303">
        <v>20230825</v>
      </c>
      <c r="C9303">
        <v>1</v>
      </c>
      <c r="D9303">
        <v>1</v>
      </c>
      <c r="E9303">
        <v>0</v>
      </c>
      <c r="F9303" t="str">
        <f>_xlfn.CONCAT(RIGHT(B9303,2),"/",MID(B9303,5,2),"/",LEFT(B9303,4))</f>
        <v>25/08/2023</v>
      </c>
    </row>
    <row r="9304" spans="1:6" x14ac:dyDescent="0.3">
      <c r="A9304" t="s">
        <v>2801</v>
      </c>
      <c r="B9304">
        <v>20230825</v>
      </c>
      <c r="C9304">
        <v>1</v>
      </c>
      <c r="D9304">
        <v>1</v>
      </c>
      <c r="E9304">
        <v>0</v>
      </c>
      <c r="F9304" t="str">
        <f>_xlfn.CONCAT(RIGHT(B9304,2),"/",MID(B9304,5,2),"/",LEFT(B9304,4))</f>
        <v>25/08/2023</v>
      </c>
    </row>
    <row r="9305" spans="1:6" x14ac:dyDescent="0.3">
      <c r="A9305" t="s">
        <v>4354</v>
      </c>
      <c r="B9305">
        <v>20230825</v>
      </c>
      <c r="C9305">
        <v>1</v>
      </c>
      <c r="D9305">
        <v>1</v>
      </c>
      <c r="E9305">
        <v>0</v>
      </c>
      <c r="F9305" t="str">
        <f>_xlfn.CONCAT(RIGHT(B9305,2),"/",MID(B9305,5,2),"/",LEFT(B9305,4))</f>
        <v>25/08/2023</v>
      </c>
    </row>
    <row r="9306" spans="1:6" x14ac:dyDescent="0.3">
      <c r="A9306" t="s">
        <v>1576</v>
      </c>
      <c r="B9306">
        <v>20230825</v>
      </c>
      <c r="C9306">
        <v>1</v>
      </c>
      <c r="D9306">
        <v>1</v>
      </c>
      <c r="E9306">
        <v>0</v>
      </c>
      <c r="F9306" t="str">
        <f>_xlfn.CONCAT(RIGHT(B9306,2),"/",MID(B9306,5,2),"/",LEFT(B9306,4))</f>
        <v>25/08/2023</v>
      </c>
    </row>
    <row r="9307" spans="1:6" x14ac:dyDescent="0.3">
      <c r="A9307" t="s">
        <v>245</v>
      </c>
      <c r="B9307">
        <v>20230825</v>
      </c>
      <c r="C9307">
        <v>1</v>
      </c>
      <c r="D9307">
        <v>1</v>
      </c>
      <c r="E9307">
        <v>0</v>
      </c>
      <c r="F9307" t="str">
        <f>_xlfn.CONCAT(RIGHT(B9307,2),"/",MID(B9307,5,2),"/",LEFT(B9307,4))</f>
        <v>25/08/2023</v>
      </c>
    </row>
    <row r="9308" spans="1:6" x14ac:dyDescent="0.3">
      <c r="A9308" t="s">
        <v>906</v>
      </c>
      <c r="B9308">
        <v>20230825</v>
      </c>
      <c r="C9308">
        <v>1</v>
      </c>
      <c r="D9308">
        <v>1</v>
      </c>
      <c r="E9308">
        <v>0</v>
      </c>
      <c r="F9308" t="str">
        <f>_xlfn.CONCAT(RIGHT(B9308,2),"/",MID(B9308,5,2),"/",LEFT(B9308,4))</f>
        <v>25/08/2023</v>
      </c>
    </row>
    <row r="9309" spans="1:6" x14ac:dyDescent="0.3">
      <c r="A9309" t="s">
        <v>4355</v>
      </c>
      <c r="B9309">
        <v>20230825</v>
      </c>
      <c r="C9309">
        <v>1</v>
      </c>
      <c r="D9309">
        <v>1</v>
      </c>
      <c r="E9309">
        <v>0</v>
      </c>
      <c r="F9309" t="str">
        <f>_xlfn.CONCAT(RIGHT(B9309,2),"/",MID(B9309,5,2),"/",LEFT(B9309,4))</f>
        <v>25/08/2023</v>
      </c>
    </row>
    <row r="9310" spans="1:6" x14ac:dyDescent="0.3">
      <c r="A9310" t="s">
        <v>2809</v>
      </c>
      <c r="B9310">
        <v>20230825</v>
      </c>
      <c r="C9310">
        <v>1</v>
      </c>
      <c r="D9310">
        <v>1</v>
      </c>
      <c r="E9310">
        <v>0</v>
      </c>
      <c r="F9310" t="str">
        <f>_xlfn.CONCAT(RIGHT(B9310,2),"/",MID(B9310,5,2),"/",LEFT(B9310,4))</f>
        <v>25/08/2023</v>
      </c>
    </row>
    <row r="9311" spans="1:6" x14ac:dyDescent="0.3">
      <c r="A9311" t="s">
        <v>1787</v>
      </c>
      <c r="B9311">
        <v>20230825</v>
      </c>
      <c r="C9311">
        <v>1</v>
      </c>
      <c r="D9311">
        <v>1</v>
      </c>
      <c r="E9311">
        <v>0</v>
      </c>
      <c r="F9311" t="str">
        <f>_xlfn.CONCAT(RIGHT(B9311,2),"/",MID(B9311,5,2),"/",LEFT(B9311,4))</f>
        <v>25/08/2023</v>
      </c>
    </row>
    <row r="9312" spans="1:6" x14ac:dyDescent="0.3">
      <c r="A9312" t="s">
        <v>908</v>
      </c>
      <c r="B9312">
        <v>20230825</v>
      </c>
      <c r="C9312">
        <v>1</v>
      </c>
      <c r="D9312">
        <v>1</v>
      </c>
      <c r="E9312">
        <v>0</v>
      </c>
      <c r="F9312" t="str">
        <f>_xlfn.CONCAT(RIGHT(B9312,2),"/",MID(B9312,5,2),"/",LEFT(B9312,4))</f>
        <v>25/08/2023</v>
      </c>
    </row>
    <row r="9313" spans="1:6" x14ac:dyDescent="0.3">
      <c r="A9313" t="s">
        <v>1789</v>
      </c>
      <c r="B9313">
        <v>20230825</v>
      </c>
      <c r="C9313">
        <v>1</v>
      </c>
      <c r="D9313">
        <v>1</v>
      </c>
      <c r="E9313">
        <v>0</v>
      </c>
      <c r="F9313" t="str">
        <f>_xlfn.CONCAT(RIGHT(B9313,2),"/",MID(B9313,5,2),"/",LEFT(B9313,4))</f>
        <v>25/08/2023</v>
      </c>
    </row>
    <row r="9314" spans="1:6" x14ac:dyDescent="0.3">
      <c r="A9314" t="s">
        <v>2211</v>
      </c>
      <c r="B9314">
        <v>20230825</v>
      </c>
      <c r="C9314">
        <v>1</v>
      </c>
      <c r="D9314">
        <v>1</v>
      </c>
      <c r="E9314">
        <v>0</v>
      </c>
      <c r="F9314" t="str">
        <f>_xlfn.CONCAT(RIGHT(B9314,2),"/",MID(B9314,5,2),"/",LEFT(B9314,4))</f>
        <v>25/08/2023</v>
      </c>
    </row>
    <row r="9315" spans="1:6" x14ac:dyDescent="0.3">
      <c r="A9315" t="s">
        <v>2025</v>
      </c>
      <c r="B9315">
        <v>20230825</v>
      </c>
      <c r="C9315">
        <v>1</v>
      </c>
      <c r="D9315">
        <v>1</v>
      </c>
      <c r="E9315">
        <v>0</v>
      </c>
      <c r="F9315" t="str">
        <f>_xlfn.CONCAT(RIGHT(B9315,2),"/",MID(B9315,5,2),"/",LEFT(B9315,4))</f>
        <v>25/08/2023</v>
      </c>
    </row>
    <row r="9316" spans="1:6" x14ac:dyDescent="0.3">
      <c r="A9316" t="s">
        <v>4356</v>
      </c>
      <c r="B9316">
        <v>20230825</v>
      </c>
      <c r="C9316">
        <v>1</v>
      </c>
      <c r="D9316">
        <v>1</v>
      </c>
      <c r="E9316">
        <v>0</v>
      </c>
      <c r="F9316" t="str">
        <f>_xlfn.CONCAT(RIGHT(B9316,2),"/",MID(B9316,5,2),"/",LEFT(B9316,4))</f>
        <v>25/08/2023</v>
      </c>
    </row>
    <row r="9317" spans="1:6" x14ac:dyDescent="0.3">
      <c r="A9317" t="s">
        <v>4357</v>
      </c>
      <c r="B9317">
        <v>20230825</v>
      </c>
      <c r="C9317">
        <v>1</v>
      </c>
      <c r="D9317">
        <v>1</v>
      </c>
      <c r="E9317">
        <v>0</v>
      </c>
      <c r="F9317" t="str">
        <f>_xlfn.CONCAT(RIGHT(B9317,2),"/",MID(B9317,5,2),"/",LEFT(B9317,4))</f>
        <v>25/08/2023</v>
      </c>
    </row>
    <row r="9318" spans="1:6" x14ac:dyDescent="0.3">
      <c r="A9318" t="s">
        <v>4359</v>
      </c>
      <c r="B9318">
        <v>20230825</v>
      </c>
      <c r="C9318">
        <v>1</v>
      </c>
      <c r="D9318">
        <v>1</v>
      </c>
      <c r="E9318">
        <v>0</v>
      </c>
      <c r="F9318" t="str">
        <f>_xlfn.CONCAT(RIGHT(B9318,2),"/",MID(B9318,5,2),"/",LEFT(B9318,4))</f>
        <v>25/08/2023</v>
      </c>
    </row>
    <row r="9319" spans="1:6" x14ac:dyDescent="0.3">
      <c r="A9319" t="s">
        <v>2817</v>
      </c>
      <c r="B9319">
        <v>20230825</v>
      </c>
      <c r="C9319">
        <v>1</v>
      </c>
      <c r="D9319">
        <v>1</v>
      </c>
      <c r="E9319">
        <v>0</v>
      </c>
      <c r="F9319" t="str">
        <f>_xlfn.CONCAT(RIGHT(B9319,2),"/",MID(B9319,5,2),"/",LEFT(B9319,4))</f>
        <v>25/08/2023</v>
      </c>
    </row>
    <row r="9320" spans="1:6" x14ac:dyDescent="0.3">
      <c r="A9320" t="s">
        <v>911</v>
      </c>
      <c r="B9320">
        <v>20230825</v>
      </c>
      <c r="C9320">
        <v>1</v>
      </c>
      <c r="D9320">
        <v>1</v>
      </c>
      <c r="E9320">
        <v>0</v>
      </c>
      <c r="F9320" t="str">
        <f>_xlfn.CONCAT(RIGHT(B9320,2),"/",MID(B9320,5,2),"/",LEFT(B9320,4))</f>
        <v>25/08/2023</v>
      </c>
    </row>
    <row r="9321" spans="1:6" x14ac:dyDescent="0.3">
      <c r="A9321" t="s">
        <v>248</v>
      </c>
      <c r="B9321">
        <v>20230825</v>
      </c>
      <c r="C9321">
        <v>1</v>
      </c>
      <c r="D9321">
        <v>1</v>
      </c>
      <c r="E9321">
        <v>0</v>
      </c>
      <c r="F9321" t="str">
        <f>_xlfn.CONCAT(RIGHT(B9321,2),"/",MID(B9321,5,2),"/",LEFT(B9321,4))</f>
        <v>25/08/2023</v>
      </c>
    </row>
    <row r="9322" spans="1:6" x14ac:dyDescent="0.3">
      <c r="A9322" t="s">
        <v>45</v>
      </c>
      <c r="B9322">
        <v>20230825</v>
      </c>
      <c r="C9322">
        <v>1</v>
      </c>
      <c r="D9322">
        <v>1</v>
      </c>
      <c r="E9322">
        <v>0</v>
      </c>
      <c r="F9322" t="str">
        <f>_xlfn.CONCAT(RIGHT(B9322,2),"/",MID(B9322,5,2),"/",LEFT(B9322,4))</f>
        <v>25/08/2023</v>
      </c>
    </row>
    <row r="9323" spans="1:6" x14ac:dyDescent="0.3">
      <c r="A9323" t="s">
        <v>4360</v>
      </c>
      <c r="B9323">
        <v>20230825</v>
      </c>
      <c r="C9323">
        <v>1</v>
      </c>
      <c r="D9323">
        <v>1</v>
      </c>
      <c r="E9323">
        <v>0</v>
      </c>
      <c r="F9323" t="str">
        <f>_xlfn.CONCAT(RIGHT(B9323,2),"/",MID(B9323,5,2),"/",LEFT(B9323,4))</f>
        <v>25/08/2023</v>
      </c>
    </row>
    <row r="9324" spans="1:6" x14ac:dyDescent="0.3">
      <c r="A9324" t="s">
        <v>106</v>
      </c>
      <c r="B9324">
        <v>20230825</v>
      </c>
      <c r="C9324">
        <v>1</v>
      </c>
      <c r="D9324">
        <v>1</v>
      </c>
      <c r="E9324">
        <v>0</v>
      </c>
      <c r="F9324" t="str">
        <f>_xlfn.CONCAT(RIGHT(B9324,2),"/",MID(B9324,5,2),"/",LEFT(B9324,4))</f>
        <v>25/08/2023</v>
      </c>
    </row>
    <row r="9325" spans="1:6" x14ac:dyDescent="0.3">
      <c r="A9325" t="s">
        <v>4361</v>
      </c>
      <c r="B9325">
        <v>20230825</v>
      </c>
      <c r="C9325">
        <v>1</v>
      </c>
      <c r="D9325">
        <v>1</v>
      </c>
      <c r="E9325">
        <v>0</v>
      </c>
      <c r="F9325" t="str">
        <f>_xlfn.CONCAT(RIGHT(B9325,2),"/",MID(B9325,5,2),"/",LEFT(B9325,4))</f>
        <v>25/08/2023</v>
      </c>
    </row>
    <row r="9326" spans="1:6" x14ac:dyDescent="0.3">
      <c r="A9326" t="s">
        <v>250</v>
      </c>
      <c r="B9326">
        <v>20230825</v>
      </c>
      <c r="C9326">
        <v>1</v>
      </c>
      <c r="D9326">
        <v>1</v>
      </c>
      <c r="E9326">
        <v>0</v>
      </c>
      <c r="F9326" t="str">
        <f>_xlfn.CONCAT(RIGHT(B9326,2),"/",MID(B9326,5,2),"/",LEFT(B9326,4))</f>
        <v>25/08/2023</v>
      </c>
    </row>
    <row r="9327" spans="1:6" x14ac:dyDescent="0.3">
      <c r="A9327" t="s">
        <v>2492</v>
      </c>
      <c r="B9327">
        <v>20230825</v>
      </c>
      <c r="C9327">
        <v>1</v>
      </c>
      <c r="D9327">
        <v>1</v>
      </c>
      <c r="E9327">
        <v>0</v>
      </c>
      <c r="F9327" t="str">
        <f>_xlfn.CONCAT(RIGHT(B9327,2),"/",MID(B9327,5,2),"/",LEFT(B9327,4))</f>
        <v>25/08/2023</v>
      </c>
    </row>
    <row r="9328" spans="1:6" x14ac:dyDescent="0.3">
      <c r="A9328" t="s">
        <v>1540</v>
      </c>
      <c r="B9328">
        <v>20230825</v>
      </c>
      <c r="C9328">
        <v>1</v>
      </c>
      <c r="D9328">
        <v>1</v>
      </c>
      <c r="E9328">
        <v>1</v>
      </c>
      <c r="F9328" t="str">
        <f>_xlfn.CONCAT(RIGHT(B9328,2),"/",MID(B9328,5,2),"/",LEFT(B9328,4))</f>
        <v>25/08/2023</v>
      </c>
    </row>
    <row r="9329" spans="1:6" x14ac:dyDescent="0.3">
      <c r="A9329" t="s">
        <v>914</v>
      </c>
      <c r="B9329">
        <v>20230825</v>
      </c>
      <c r="C9329">
        <v>1</v>
      </c>
      <c r="D9329">
        <v>1</v>
      </c>
      <c r="E9329">
        <v>0</v>
      </c>
      <c r="F9329" t="str">
        <f>_xlfn.CONCAT(RIGHT(B9329,2),"/",MID(B9329,5,2),"/",LEFT(B9329,4))</f>
        <v>25/08/2023</v>
      </c>
    </row>
    <row r="9330" spans="1:6" x14ac:dyDescent="0.3">
      <c r="A9330" t="s">
        <v>2824</v>
      </c>
      <c r="B9330">
        <v>20230825</v>
      </c>
      <c r="C9330">
        <v>1</v>
      </c>
      <c r="D9330">
        <v>1</v>
      </c>
      <c r="E9330">
        <v>0</v>
      </c>
      <c r="F9330" t="str">
        <f>_xlfn.CONCAT(RIGHT(B9330,2),"/",MID(B9330,5,2),"/",LEFT(B9330,4))</f>
        <v>25/08/2023</v>
      </c>
    </row>
    <row r="9331" spans="1:6" x14ac:dyDescent="0.3">
      <c r="A9331" t="s">
        <v>917</v>
      </c>
      <c r="B9331">
        <v>20230825</v>
      </c>
      <c r="C9331">
        <v>1</v>
      </c>
      <c r="D9331">
        <v>1</v>
      </c>
      <c r="E9331">
        <v>0</v>
      </c>
      <c r="F9331" t="str">
        <f>_xlfn.CONCAT(RIGHT(B9331,2),"/",MID(B9331,5,2),"/",LEFT(B9331,4))</f>
        <v>25/08/2023</v>
      </c>
    </row>
    <row r="9332" spans="1:6" x14ac:dyDescent="0.3">
      <c r="A9332" t="s">
        <v>2827</v>
      </c>
      <c r="B9332">
        <v>20230825</v>
      </c>
      <c r="C9332">
        <v>1</v>
      </c>
      <c r="D9332">
        <v>1</v>
      </c>
      <c r="E9332">
        <v>0</v>
      </c>
      <c r="F9332" t="str">
        <f>_xlfn.CONCAT(RIGHT(B9332,2),"/",MID(B9332,5,2),"/",LEFT(B9332,4))</f>
        <v>25/08/2023</v>
      </c>
    </row>
    <row r="9333" spans="1:6" x14ac:dyDescent="0.3">
      <c r="A9333" t="s">
        <v>251</v>
      </c>
      <c r="B9333">
        <v>20230825</v>
      </c>
      <c r="C9333">
        <v>1</v>
      </c>
      <c r="D9333">
        <v>1</v>
      </c>
      <c r="E9333">
        <v>0</v>
      </c>
      <c r="F9333" t="str">
        <f>_xlfn.CONCAT(RIGHT(B9333,2),"/",MID(B9333,5,2),"/",LEFT(B9333,4))</f>
        <v>25/08/2023</v>
      </c>
    </row>
    <row r="9334" spans="1:6" x14ac:dyDescent="0.3">
      <c r="A9334" t="s">
        <v>4362</v>
      </c>
      <c r="B9334">
        <v>20230825</v>
      </c>
      <c r="C9334">
        <v>1</v>
      </c>
      <c r="D9334">
        <v>1</v>
      </c>
      <c r="E9334">
        <v>0</v>
      </c>
      <c r="F9334" t="str">
        <f>_xlfn.CONCAT(RIGHT(B9334,2),"/",MID(B9334,5,2),"/",LEFT(B9334,4))</f>
        <v>25/08/2023</v>
      </c>
    </row>
    <row r="9335" spans="1:6" x14ac:dyDescent="0.3">
      <c r="A9335" t="s">
        <v>918</v>
      </c>
      <c r="B9335">
        <v>20230825</v>
      </c>
      <c r="C9335">
        <v>1</v>
      </c>
      <c r="D9335">
        <v>1</v>
      </c>
      <c r="E9335">
        <v>0</v>
      </c>
      <c r="F9335" t="str">
        <f>_xlfn.CONCAT(RIGHT(B9335,2),"/",MID(B9335,5,2),"/",LEFT(B9335,4))</f>
        <v>25/08/2023</v>
      </c>
    </row>
    <row r="9336" spans="1:6" x14ac:dyDescent="0.3">
      <c r="A9336" t="s">
        <v>2831</v>
      </c>
      <c r="B9336">
        <v>20230825</v>
      </c>
      <c r="C9336">
        <v>1</v>
      </c>
      <c r="D9336">
        <v>1</v>
      </c>
      <c r="E9336">
        <v>0</v>
      </c>
      <c r="F9336" t="str">
        <f>_xlfn.CONCAT(RIGHT(B9336,2),"/",MID(B9336,5,2),"/",LEFT(B9336,4))</f>
        <v>25/08/2023</v>
      </c>
    </row>
    <row r="9337" spans="1:6" x14ac:dyDescent="0.3">
      <c r="A9337" t="s">
        <v>920</v>
      </c>
      <c r="B9337">
        <v>20230825</v>
      </c>
      <c r="C9337">
        <v>1</v>
      </c>
      <c r="D9337">
        <v>1</v>
      </c>
      <c r="E9337">
        <v>0</v>
      </c>
      <c r="F9337" t="str">
        <f>_xlfn.CONCAT(RIGHT(B9337,2),"/",MID(B9337,5,2),"/",LEFT(B9337,4))</f>
        <v>25/08/2023</v>
      </c>
    </row>
    <row r="9338" spans="1:6" x14ac:dyDescent="0.3">
      <c r="A9338" t="s">
        <v>2834</v>
      </c>
      <c r="B9338">
        <v>20230825</v>
      </c>
      <c r="C9338">
        <v>1</v>
      </c>
      <c r="D9338">
        <v>1</v>
      </c>
      <c r="E9338">
        <v>0</v>
      </c>
      <c r="F9338" t="str">
        <f>_xlfn.CONCAT(RIGHT(B9338,2),"/",MID(B9338,5,2),"/",LEFT(B9338,4))</f>
        <v>25/08/2023</v>
      </c>
    </row>
    <row r="9339" spans="1:6" x14ac:dyDescent="0.3">
      <c r="A9339" t="s">
        <v>4364</v>
      </c>
      <c r="B9339">
        <v>20230825</v>
      </c>
      <c r="C9339">
        <v>1</v>
      </c>
      <c r="D9339">
        <v>1</v>
      </c>
      <c r="E9339">
        <v>0</v>
      </c>
      <c r="F9339" t="str">
        <f>_xlfn.CONCAT(RIGHT(B9339,2),"/",MID(B9339,5,2),"/",LEFT(B9339,4))</f>
        <v>25/08/2023</v>
      </c>
    </row>
    <row r="9340" spans="1:6" x14ac:dyDescent="0.3">
      <c r="A9340" t="s">
        <v>924</v>
      </c>
      <c r="B9340">
        <v>20230825</v>
      </c>
      <c r="C9340">
        <v>1</v>
      </c>
      <c r="D9340">
        <v>1</v>
      </c>
      <c r="E9340">
        <v>0</v>
      </c>
      <c r="F9340" t="str">
        <f>_xlfn.CONCAT(RIGHT(B9340,2),"/",MID(B9340,5,2),"/",LEFT(B9340,4))</f>
        <v>25/08/2023</v>
      </c>
    </row>
    <row r="9341" spans="1:6" x14ac:dyDescent="0.3">
      <c r="A9341" t="s">
        <v>926</v>
      </c>
      <c r="B9341">
        <v>20230825</v>
      </c>
      <c r="C9341">
        <v>1</v>
      </c>
      <c r="D9341">
        <v>1</v>
      </c>
      <c r="E9341">
        <v>0</v>
      </c>
      <c r="F9341" t="str">
        <f>_xlfn.CONCAT(RIGHT(B9341,2),"/",MID(B9341,5,2),"/",LEFT(B9341,4))</f>
        <v>25/08/2023</v>
      </c>
    </row>
    <row r="9342" spans="1:6" x14ac:dyDescent="0.3">
      <c r="A9342" t="s">
        <v>2212</v>
      </c>
      <c r="B9342">
        <v>20230825</v>
      </c>
      <c r="C9342">
        <v>1</v>
      </c>
      <c r="D9342">
        <v>1</v>
      </c>
      <c r="E9342">
        <v>0</v>
      </c>
      <c r="F9342" t="str">
        <f>_xlfn.CONCAT(RIGHT(B9342,2),"/",MID(B9342,5,2),"/",LEFT(B9342,4))</f>
        <v>25/08/2023</v>
      </c>
    </row>
    <row r="9343" spans="1:6" x14ac:dyDescent="0.3">
      <c r="A9343" t="s">
        <v>928</v>
      </c>
      <c r="B9343">
        <v>20230825</v>
      </c>
      <c r="C9343">
        <v>1</v>
      </c>
      <c r="D9343">
        <v>1</v>
      </c>
      <c r="E9343">
        <v>0</v>
      </c>
      <c r="F9343" t="str">
        <f>_xlfn.CONCAT(RIGHT(B9343,2),"/",MID(B9343,5,2),"/",LEFT(B9343,4))</f>
        <v>25/08/2023</v>
      </c>
    </row>
    <row r="9344" spans="1:6" x14ac:dyDescent="0.3">
      <c r="A9344" t="s">
        <v>2843</v>
      </c>
      <c r="B9344">
        <v>20230825</v>
      </c>
      <c r="C9344">
        <v>1</v>
      </c>
      <c r="D9344">
        <v>1</v>
      </c>
      <c r="E9344">
        <v>0</v>
      </c>
      <c r="F9344" t="str">
        <f>_xlfn.CONCAT(RIGHT(B9344,2),"/",MID(B9344,5,2),"/",LEFT(B9344,4))</f>
        <v>25/08/2023</v>
      </c>
    </row>
    <row r="9345" spans="1:6" x14ac:dyDescent="0.3">
      <c r="A9345" t="s">
        <v>4367</v>
      </c>
      <c r="B9345">
        <v>20230825</v>
      </c>
      <c r="C9345">
        <v>1</v>
      </c>
      <c r="D9345">
        <v>1</v>
      </c>
      <c r="E9345">
        <v>0</v>
      </c>
      <c r="F9345" t="str">
        <f>_xlfn.CONCAT(RIGHT(B9345,2),"/",MID(B9345,5,2),"/",LEFT(B9345,4))</f>
        <v>25/08/2023</v>
      </c>
    </row>
    <row r="9346" spans="1:6" x14ac:dyDescent="0.3">
      <c r="A9346" t="s">
        <v>257</v>
      </c>
      <c r="B9346">
        <v>20230825</v>
      </c>
      <c r="C9346">
        <v>1</v>
      </c>
      <c r="D9346">
        <v>1</v>
      </c>
      <c r="E9346">
        <v>0</v>
      </c>
      <c r="F9346" t="str">
        <f>_xlfn.CONCAT(RIGHT(B9346,2),"/",MID(B9346,5,2),"/",LEFT(B9346,4))</f>
        <v>25/08/2023</v>
      </c>
    </row>
    <row r="9347" spans="1:6" x14ac:dyDescent="0.3">
      <c r="A9347" t="s">
        <v>258</v>
      </c>
      <c r="B9347">
        <v>20230825</v>
      </c>
      <c r="C9347">
        <v>1</v>
      </c>
      <c r="D9347">
        <v>1</v>
      </c>
      <c r="E9347">
        <v>0</v>
      </c>
      <c r="F9347" t="str">
        <f>_xlfn.CONCAT(RIGHT(B9347,2),"/",MID(B9347,5,2),"/",LEFT(B9347,4))</f>
        <v>25/08/2023</v>
      </c>
    </row>
    <row r="9348" spans="1:6" x14ac:dyDescent="0.3">
      <c r="A9348" t="s">
        <v>1065</v>
      </c>
      <c r="B9348">
        <v>20230825</v>
      </c>
      <c r="C9348">
        <v>1</v>
      </c>
      <c r="D9348">
        <v>1</v>
      </c>
      <c r="E9348">
        <v>0</v>
      </c>
      <c r="F9348" t="str">
        <f>_xlfn.CONCAT(RIGHT(B9348,2),"/",MID(B9348,5,2),"/",LEFT(B9348,4))</f>
        <v>25/08/2023</v>
      </c>
    </row>
    <row r="9349" spans="1:6" x14ac:dyDescent="0.3">
      <c r="A9349" t="s">
        <v>259</v>
      </c>
      <c r="B9349">
        <v>20230825</v>
      </c>
      <c r="C9349">
        <v>1</v>
      </c>
      <c r="D9349">
        <v>1</v>
      </c>
      <c r="E9349">
        <v>0</v>
      </c>
      <c r="F9349" t="str">
        <f>_xlfn.CONCAT(RIGHT(B9349,2),"/",MID(B9349,5,2),"/",LEFT(B9349,4))</f>
        <v>25/08/2023</v>
      </c>
    </row>
    <row r="9350" spans="1:6" x14ac:dyDescent="0.3">
      <c r="A9350" t="s">
        <v>1796</v>
      </c>
      <c r="B9350">
        <v>20230825</v>
      </c>
      <c r="C9350">
        <v>1</v>
      </c>
      <c r="D9350">
        <v>1</v>
      </c>
      <c r="E9350">
        <v>0</v>
      </c>
      <c r="F9350" t="str">
        <f>_xlfn.CONCAT(RIGHT(B9350,2),"/",MID(B9350,5,2),"/",LEFT(B9350,4))</f>
        <v>25/08/2023</v>
      </c>
    </row>
    <row r="9351" spans="1:6" x14ac:dyDescent="0.3">
      <c r="A9351" t="s">
        <v>933</v>
      </c>
      <c r="B9351">
        <v>20230825</v>
      </c>
      <c r="C9351">
        <v>1</v>
      </c>
      <c r="D9351">
        <v>1</v>
      </c>
      <c r="E9351">
        <v>0</v>
      </c>
      <c r="F9351" t="str">
        <f>_xlfn.CONCAT(RIGHT(B9351,2),"/",MID(B9351,5,2),"/",LEFT(B9351,4))</f>
        <v>25/08/2023</v>
      </c>
    </row>
    <row r="9352" spans="1:6" x14ac:dyDescent="0.3">
      <c r="A9352" t="s">
        <v>2857</v>
      </c>
      <c r="B9352">
        <v>20230825</v>
      </c>
      <c r="C9352">
        <v>1</v>
      </c>
      <c r="D9352">
        <v>1</v>
      </c>
      <c r="E9352">
        <v>0</v>
      </c>
      <c r="F9352" t="str">
        <f>_xlfn.CONCAT(RIGHT(B9352,2),"/",MID(B9352,5,2),"/",LEFT(B9352,4))</f>
        <v>25/08/2023</v>
      </c>
    </row>
    <row r="9353" spans="1:6" x14ac:dyDescent="0.3">
      <c r="A9353" t="s">
        <v>2863</v>
      </c>
      <c r="B9353">
        <v>20230825</v>
      </c>
      <c r="C9353">
        <v>1</v>
      </c>
      <c r="D9353">
        <v>1</v>
      </c>
      <c r="E9353">
        <v>0</v>
      </c>
      <c r="F9353" t="str">
        <f>_xlfn.CONCAT(RIGHT(B9353,2),"/",MID(B9353,5,2),"/",LEFT(B9353,4))</f>
        <v>25/08/2023</v>
      </c>
    </row>
    <row r="9354" spans="1:6" x14ac:dyDescent="0.3">
      <c r="A9354" t="s">
        <v>2873</v>
      </c>
      <c r="B9354">
        <v>20230825</v>
      </c>
      <c r="C9354">
        <v>1</v>
      </c>
      <c r="D9354">
        <v>1</v>
      </c>
      <c r="E9354">
        <v>0</v>
      </c>
      <c r="F9354" t="str">
        <f>_xlfn.CONCAT(RIGHT(B9354,2),"/",MID(B9354,5,2),"/",LEFT(B9354,4))</f>
        <v>25/08/2023</v>
      </c>
    </row>
    <row r="9355" spans="1:6" x14ac:dyDescent="0.3">
      <c r="A9355" t="s">
        <v>2494</v>
      </c>
      <c r="B9355">
        <v>20230825</v>
      </c>
      <c r="C9355">
        <v>1</v>
      </c>
      <c r="D9355">
        <v>1</v>
      </c>
      <c r="E9355">
        <v>0</v>
      </c>
      <c r="F9355" t="str">
        <f>_xlfn.CONCAT(RIGHT(B9355,2),"/",MID(B9355,5,2),"/",LEFT(B9355,4))</f>
        <v>25/08/2023</v>
      </c>
    </row>
    <row r="9356" spans="1:6" x14ac:dyDescent="0.3">
      <c r="A9356" t="s">
        <v>4375</v>
      </c>
      <c r="B9356">
        <v>20230825</v>
      </c>
      <c r="C9356">
        <v>1</v>
      </c>
      <c r="D9356">
        <v>1</v>
      </c>
      <c r="E9356">
        <v>0</v>
      </c>
      <c r="F9356" t="str">
        <f>_xlfn.CONCAT(RIGHT(B9356,2),"/",MID(B9356,5,2),"/",LEFT(B9356,4))</f>
        <v>25/08/2023</v>
      </c>
    </row>
    <row r="9357" spans="1:6" x14ac:dyDescent="0.3">
      <c r="A9357" t="s">
        <v>115</v>
      </c>
      <c r="B9357">
        <v>20230825</v>
      </c>
      <c r="C9357">
        <v>1</v>
      </c>
      <c r="D9357">
        <v>1</v>
      </c>
      <c r="E9357">
        <v>0</v>
      </c>
      <c r="F9357" t="str">
        <f>_xlfn.CONCAT(RIGHT(B9357,2),"/",MID(B9357,5,2),"/",LEFT(B9357,4))</f>
        <v>25/08/2023</v>
      </c>
    </row>
    <row r="9358" spans="1:6" x14ac:dyDescent="0.3">
      <c r="A9358" t="s">
        <v>4377</v>
      </c>
      <c r="B9358">
        <v>20230825</v>
      </c>
      <c r="C9358">
        <v>1</v>
      </c>
      <c r="D9358">
        <v>1</v>
      </c>
      <c r="E9358">
        <v>0</v>
      </c>
      <c r="F9358" t="str">
        <f>_xlfn.CONCAT(RIGHT(B9358,2),"/",MID(B9358,5,2),"/",LEFT(B9358,4))</f>
        <v>25/08/2023</v>
      </c>
    </row>
    <row r="9359" spans="1:6" x14ac:dyDescent="0.3">
      <c r="A9359" t="s">
        <v>263</v>
      </c>
      <c r="B9359">
        <v>20230825</v>
      </c>
      <c r="C9359">
        <v>1</v>
      </c>
      <c r="D9359">
        <v>1</v>
      </c>
      <c r="E9359">
        <v>0</v>
      </c>
      <c r="F9359" t="str">
        <f>_xlfn.CONCAT(RIGHT(B9359,2),"/",MID(B9359,5,2),"/",LEFT(B9359,4))</f>
        <v>25/08/2023</v>
      </c>
    </row>
    <row r="9360" spans="1:6" x14ac:dyDescent="0.3">
      <c r="A9360" t="s">
        <v>265</v>
      </c>
      <c r="B9360">
        <v>20230825</v>
      </c>
      <c r="C9360">
        <v>1</v>
      </c>
      <c r="D9360">
        <v>1</v>
      </c>
      <c r="E9360">
        <v>0</v>
      </c>
      <c r="F9360" t="str">
        <f>_xlfn.CONCAT(RIGHT(B9360,2),"/",MID(B9360,5,2),"/",LEFT(B9360,4))</f>
        <v>25/08/2023</v>
      </c>
    </row>
    <row r="9361" spans="1:6" x14ac:dyDescent="0.3">
      <c r="A9361" t="s">
        <v>2880</v>
      </c>
      <c r="B9361">
        <v>20230825</v>
      </c>
      <c r="C9361">
        <v>1</v>
      </c>
      <c r="D9361">
        <v>1</v>
      </c>
      <c r="E9361">
        <v>0</v>
      </c>
      <c r="F9361" t="str">
        <f>_xlfn.CONCAT(RIGHT(B9361,2),"/",MID(B9361,5,2),"/",LEFT(B9361,4))</f>
        <v>25/08/2023</v>
      </c>
    </row>
    <row r="9362" spans="1:6" x14ac:dyDescent="0.3">
      <c r="A9362" t="s">
        <v>266</v>
      </c>
      <c r="B9362">
        <v>20230825</v>
      </c>
      <c r="C9362">
        <v>1</v>
      </c>
      <c r="D9362">
        <v>1</v>
      </c>
      <c r="E9362">
        <v>0</v>
      </c>
      <c r="F9362" t="str">
        <f>_xlfn.CONCAT(RIGHT(B9362,2),"/",MID(B9362,5,2),"/",LEFT(B9362,4))</f>
        <v>25/08/2023</v>
      </c>
    </row>
    <row r="9363" spans="1:6" x14ac:dyDescent="0.3">
      <c r="A9363" t="s">
        <v>943</v>
      </c>
      <c r="B9363">
        <v>20230825</v>
      </c>
      <c r="C9363">
        <v>1</v>
      </c>
      <c r="D9363">
        <v>1</v>
      </c>
      <c r="E9363">
        <v>0</v>
      </c>
      <c r="F9363" t="str">
        <f>_xlfn.CONCAT(RIGHT(B9363,2),"/",MID(B9363,5,2),"/",LEFT(B9363,4))</f>
        <v>25/08/2023</v>
      </c>
    </row>
    <row r="9364" spans="1:6" x14ac:dyDescent="0.3">
      <c r="A9364" t="s">
        <v>267</v>
      </c>
      <c r="B9364">
        <v>20230825</v>
      </c>
      <c r="C9364">
        <v>1</v>
      </c>
      <c r="D9364">
        <v>1</v>
      </c>
      <c r="E9364">
        <v>0</v>
      </c>
      <c r="F9364" t="str">
        <f>_xlfn.CONCAT(RIGHT(B9364,2),"/",MID(B9364,5,2),"/",LEFT(B9364,4))</f>
        <v>25/08/2023</v>
      </c>
    </row>
    <row r="9365" spans="1:6" x14ac:dyDescent="0.3">
      <c r="A9365" t="s">
        <v>4380</v>
      </c>
      <c r="B9365">
        <v>20230825</v>
      </c>
      <c r="C9365">
        <v>1</v>
      </c>
      <c r="D9365">
        <v>1</v>
      </c>
      <c r="E9365">
        <v>0</v>
      </c>
      <c r="F9365" t="str">
        <f>_xlfn.CONCAT(RIGHT(B9365,2),"/",MID(B9365,5,2),"/",LEFT(B9365,4))</f>
        <v>25/08/2023</v>
      </c>
    </row>
    <row r="9366" spans="1:6" x14ac:dyDescent="0.3">
      <c r="A9366" t="s">
        <v>4381</v>
      </c>
      <c r="B9366">
        <v>20230825</v>
      </c>
      <c r="C9366">
        <v>1</v>
      </c>
      <c r="D9366">
        <v>1</v>
      </c>
      <c r="E9366">
        <v>0</v>
      </c>
      <c r="F9366" t="str">
        <f>_xlfn.CONCAT(RIGHT(B9366,2),"/",MID(B9366,5,2),"/",LEFT(B9366,4))</f>
        <v>25/08/2023</v>
      </c>
    </row>
    <row r="9367" spans="1:6" x14ac:dyDescent="0.3">
      <c r="A9367" t="s">
        <v>2888</v>
      </c>
      <c r="B9367">
        <v>20230825</v>
      </c>
      <c r="C9367">
        <v>1</v>
      </c>
      <c r="D9367">
        <v>1</v>
      </c>
      <c r="E9367">
        <v>0</v>
      </c>
      <c r="F9367" t="str">
        <f>_xlfn.CONCAT(RIGHT(B9367,2),"/",MID(B9367,5,2),"/",LEFT(B9367,4))</f>
        <v>25/08/2023</v>
      </c>
    </row>
    <row r="9368" spans="1:6" x14ac:dyDescent="0.3">
      <c r="A9368" t="s">
        <v>2463</v>
      </c>
      <c r="B9368">
        <v>20230825</v>
      </c>
      <c r="C9368">
        <v>1</v>
      </c>
      <c r="D9368">
        <v>1</v>
      </c>
      <c r="E9368">
        <v>0</v>
      </c>
      <c r="F9368" t="str">
        <f>_xlfn.CONCAT(RIGHT(B9368,2),"/",MID(B9368,5,2),"/",LEFT(B9368,4))</f>
        <v>25/08/2023</v>
      </c>
    </row>
    <row r="9369" spans="1:6" x14ac:dyDescent="0.3">
      <c r="A9369" t="s">
        <v>2184</v>
      </c>
      <c r="B9369">
        <v>20230825</v>
      </c>
      <c r="C9369">
        <v>1</v>
      </c>
      <c r="D9369">
        <v>1</v>
      </c>
      <c r="E9369">
        <v>0</v>
      </c>
      <c r="F9369" t="str">
        <f>_xlfn.CONCAT(RIGHT(B9369,2),"/",MID(B9369,5,2),"/",LEFT(B9369,4))</f>
        <v>25/08/2023</v>
      </c>
    </row>
    <row r="9370" spans="1:6" x14ac:dyDescent="0.3">
      <c r="A9370" t="s">
        <v>2893</v>
      </c>
      <c r="B9370">
        <v>20230825</v>
      </c>
      <c r="C9370">
        <v>1</v>
      </c>
      <c r="D9370">
        <v>1</v>
      </c>
      <c r="E9370">
        <v>0</v>
      </c>
      <c r="F9370" t="str">
        <f>_xlfn.CONCAT(RIGHT(B9370,2),"/",MID(B9370,5,2),"/",LEFT(B9370,4))</f>
        <v>25/08/2023</v>
      </c>
    </row>
    <row r="9371" spans="1:6" x14ac:dyDescent="0.3">
      <c r="A9371" t="s">
        <v>2894</v>
      </c>
      <c r="B9371">
        <v>20230825</v>
      </c>
      <c r="C9371">
        <v>1</v>
      </c>
      <c r="D9371">
        <v>1</v>
      </c>
      <c r="E9371">
        <v>0</v>
      </c>
      <c r="F9371" t="str">
        <f>_xlfn.CONCAT(RIGHT(B9371,2),"/",MID(B9371,5,2),"/",LEFT(B9371,4))</f>
        <v>25/08/2023</v>
      </c>
    </row>
    <row r="9372" spans="1:6" x14ac:dyDescent="0.3">
      <c r="A9372" t="s">
        <v>4383</v>
      </c>
      <c r="B9372">
        <v>20230825</v>
      </c>
      <c r="C9372">
        <v>1</v>
      </c>
      <c r="D9372">
        <v>1</v>
      </c>
      <c r="E9372">
        <v>0</v>
      </c>
      <c r="F9372" t="str">
        <f>_xlfn.CONCAT(RIGHT(B9372,2),"/",MID(B9372,5,2),"/",LEFT(B9372,4))</f>
        <v>25/08/2023</v>
      </c>
    </row>
    <row r="9373" spans="1:6" x14ac:dyDescent="0.3">
      <c r="A9373" t="s">
        <v>954</v>
      </c>
      <c r="B9373">
        <v>20230825</v>
      </c>
      <c r="C9373">
        <v>1</v>
      </c>
      <c r="D9373">
        <v>1</v>
      </c>
      <c r="E9373">
        <v>0</v>
      </c>
      <c r="F9373" t="str">
        <f>_xlfn.CONCAT(RIGHT(B9373,2),"/",MID(B9373,5,2),"/",LEFT(B9373,4))</f>
        <v>25/08/2023</v>
      </c>
    </row>
    <row r="9374" spans="1:6" x14ac:dyDescent="0.3">
      <c r="A9374" t="s">
        <v>2898</v>
      </c>
      <c r="B9374">
        <v>20230825</v>
      </c>
      <c r="C9374">
        <v>1</v>
      </c>
      <c r="D9374">
        <v>1</v>
      </c>
      <c r="E9374">
        <v>0</v>
      </c>
      <c r="F9374" t="str">
        <f>_xlfn.CONCAT(RIGHT(B9374,2),"/",MID(B9374,5,2),"/",LEFT(B9374,4))</f>
        <v>25/08/2023</v>
      </c>
    </row>
    <row r="9375" spans="1:6" x14ac:dyDescent="0.3">
      <c r="A9375" t="s">
        <v>955</v>
      </c>
      <c r="B9375">
        <v>20230825</v>
      </c>
      <c r="C9375">
        <v>1</v>
      </c>
      <c r="D9375">
        <v>1</v>
      </c>
      <c r="E9375">
        <v>0</v>
      </c>
      <c r="F9375" t="str">
        <f>_xlfn.CONCAT(RIGHT(B9375,2),"/",MID(B9375,5,2),"/",LEFT(B9375,4))</f>
        <v>25/08/2023</v>
      </c>
    </row>
    <row r="9376" spans="1:6" x14ac:dyDescent="0.3">
      <c r="A9376" t="s">
        <v>956</v>
      </c>
      <c r="B9376">
        <v>20230825</v>
      </c>
      <c r="C9376">
        <v>1</v>
      </c>
      <c r="D9376">
        <v>1</v>
      </c>
      <c r="E9376">
        <v>0</v>
      </c>
      <c r="F9376" t="str">
        <f>_xlfn.CONCAT(RIGHT(B9376,2),"/",MID(B9376,5,2),"/",LEFT(B9376,4))</f>
        <v>25/08/2023</v>
      </c>
    </row>
    <row r="9377" spans="1:6" x14ac:dyDescent="0.3">
      <c r="A9377" t="s">
        <v>2043</v>
      </c>
      <c r="B9377">
        <v>20230825</v>
      </c>
      <c r="C9377">
        <v>1</v>
      </c>
      <c r="D9377">
        <v>1</v>
      </c>
      <c r="E9377">
        <v>0</v>
      </c>
      <c r="F9377" t="str">
        <f>_xlfn.CONCAT(RIGHT(B9377,2),"/",MID(B9377,5,2),"/",LEFT(B9377,4))</f>
        <v>25/08/2023</v>
      </c>
    </row>
    <row r="9378" spans="1:6" x14ac:dyDescent="0.3">
      <c r="A9378" t="s">
        <v>47</v>
      </c>
      <c r="B9378">
        <v>20230825</v>
      </c>
      <c r="C9378">
        <v>1</v>
      </c>
      <c r="D9378">
        <v>1</v>
      </c>
      <c r="E9378">
        <v>1</v>
      </c>
      <c r="F9378" t="str">
        <f>_xlfn.CONCAT(RIGHT(B9378,2),"/",MID(B9378,5,2),"/",LEFT(B9378,4))</f>
        <v>25/08/2023</v>
      </c>
    </row>
    <row r="9379" spans="1:6" x14ac:dyDescent="0.3">
      <c r="A9379" t="s">
        <v>4385</v>
      </c>
      <c r="B9379">
        <v>20230825</v>
      </c>
      <c r="C9379">
        <v>1</v>
      </c>
      <c r="D9379">
        <v>1</v>
      </c>
      <c r="E9379">
        <v>0</v>
      </c>
      <c r="F9379" t="str">
        <f>_xlfn.CONCAT(RIGHT(B9379,2),"/",MID(B9379,5,2),"/",LEFT(B9379,4))</f>
        <v>25/08/2023</v>
      </c>
    </row>
    <row r="9380" spans="1:6" x14ac:dyDescent="0.3">
      <c r="A9380" t="s">
        <v>963</v>
      </c>
      <c r="B9380">
        <v>20230825</v>
      </c>
      <c r="C9380">
        <v>1</v>
      </c>
      <c r="D9380">
        <v>1</v>
      </c>
      <c r="E9380">
        <v>0</v>
      </c>
      <c r="F9380" t="str">
        <f>_xlfn.CONCAT(RIGHT(B9380,2),"/",MID(B9380,5,2),"/",LEFT(B9380,4))</f>
        <v>25/08/2023</v>
      </c>
    </row>
    <row r="9381" spans="1:6" x14ac:dyDescent="0.3">
      <c r="A9381" t="s">
        <v>964</v>
      </c>
      <c r="B9381">
        <v>20230825</v>
      </c>
      <c r="C9381">
        <v>1</v>
      </c>
      <c r="D9381">
        <v>1</v>
      </c>
      <c r="E9381">
        <v>0</v>
      </c>
      <c r="F9381" t="str">
        <f>_xlfn.CONCAT(RIGHT(B9381,2),"/",MID(B9381,5,2),"/",LEFT(B9381,4))</f>
        <v>25/08/2023</v>
      </c>
    </row>
    <row r="9382" spans="1:6" x14ac:dyDescent="0.3">
      <c r="A9382" t="s">
        <v>1802</v>
      </c>
      <c r="B9382">
        <v>20230825</v>
      </c>
      <c r="C9382">
        <v>1</v>
      </c>
      <c r="D9382">
        <v>1</v>
      </c>
      <c r="E9382">
        <v>0</v>
      </c>
      <c r="F9382" t="str">
        <f>_xlfn.CONCAT(RIGHT(B9382,2),"/",MID(B9382,5,2),"/",LEFT(B9382,4))</f>
        <v>25/08/2023</v>
      </c>
    </row>
    <row r="9383" spans="1:6" x14ac:dyDescent="0.3">
      <c r="A9383" t="s">
        <v>2913</v>
      </c>
      <c r="B9383">
        <v>20230825</v>
      </c>
      <c r="C9383">
        <v>1</v>
      </c>
      <c r="D9383">
        <v>1</v>
      </c>
      <c r="E9383">
        <v>0</v>
      </c>
      <c r="F9383" t="str">
        <f>_xlfn.CONCAT(RIGHT(B9383,2),"/",MID(B9383,5,2),"/",LEFT(B9383,4))</f>
        <v>25/08/2023</v>
      </c>
    </row>
    <row r="9384" spans="1:6" x14ac:dyDescent="0.3">
      <c r="A9384" t="s">
        <v>2919</v>
      </c>
      <c r="B9384">
        <v>20230825</v>
      </c>
      <c r="C9384">
        <v>1</v>
      </c>
      <c r="D9384">
        <v>1</v>
      </c>
      <c r="E9384">
        <v>0</v>
      </c>
      <c r="F9384" t="str">
        <f>_xlfn.CONCAT(RIGHT(B9384,2),"/",MID(B9384,5,2),"/",LEFT(B9384,4))</f>
        <v>25/08/2023</v>
      </c>
    </row>
    <row r="9385" spans="1:6" x14ac:dyDescent="0.3">
      <c r="A9385" t="s">
        <v>2920</v>
      </c>
      <c r="B9385">
        <v>20230825</v>
      </c>
      <c r="C9385">
        <v>1</v>
      </c>
      <c r="D9385">
        <v>1</v>
      </c>
      <c r="E9385">
        <v>0</v>
      </c>
      <c r="F9385" t="str">
        <f>_xlfn.CONCAT(RIGHT(B9385,2),"/",MID(B9385,5,2),"/",LEFT(B9385,4))</f>
        <v>25/08/2023</v>
      </c>
    </row>
    <row r="9386" spans="1:6" x14ac:dyDescent="0.3">
      <c r="A9386" t="s">
        <v>4389</v>
      </c>
      <c r="B9386">
        <v>20230825</v>
      </c>
      <c r="C9386">
        <v>1</v>
      </c>
      <c r="D9386">
        <v>1</v>
      </c>
      <c r="E9386">
        <v>0</v>
      </c>
      <c r="F9386" t="str">
        <f>_xlfn.CONCAT(RIGHT(B9386,2),"/",MID(B9386,5,2),"/",LEFT(B9386,4))</f>
        <v>25/08/2023</v>
      </c>
    </row>
    <row r="9387" spans="1:6" x14ac:dyDescent="0.3">
      <c r="A9387" t="s">
        <v>280</v>
      </c>
      <c r="B9387">
        <v>20230825</v>
      </c>
      <c r="C9387">
        <v>1</v>
      </c>
      <c r="D9387">
        <v>1</v>
      </c>
      <c r="E9387">
        <v>0</v>
      </c>
      <c r="F9387" t="str">
        <f>_xlfn.CONCAT(RIGHT(B9387,2),"/",MID(B9387,5,2),"/",LEFT(B9387,4))</f>
        <v>25/08/2023</v>
      </c>
    </row>
    <row r="9388" spans="1:6" x14ac:dyDescent="0.3">
      <c r="A9388" t="s">
        <v>2921</v>
      </c>
      <c r="B9388">
        <v>20230825</v>
      </c>
      <c r="C9388">
        <v>1</v>
      </c>
      <c r="D9388">
        <v>1</v>
      </c>
      <c r="E9388">
        <v>0</v>
      </c>
      <c r="F9388" t="str">
        <f>_xlfn.CONCAT(RIGHT(B9388,2),"/",MID(B9388,5,2),"/",LEFT(B9388,4))</f>
        <v>25/08/2023</v>
      </c>
    </row>
    <row r="9389" spans="1:6" x14ac:dyDescent="0.3">
      <c r="A9389" t="s">
        <v>282</v>
      </c>
      <c r="B9389">
        <v>20230825</v>
      </c>
      <c r="C9389">
        <v>1</v>
      </c>
      <c r="D9389">
        <v>1</v>
      </c>
      <c r="E9389">
        <v>0</v>
      </c>
      <c r="F9389" t="str">
        <f>_xlfn.CONCAT(RIGHT(B9389,2),"/",MID(B9389,5,2),"/",LEFT(B9389,4))</f>
        <v>25/08/2023</v>
      </c>
    </row>
    <row r="9390" spans="1:6" x14ac:dyDescent="0.3">
      <c r="A9390" t="s">
        <v>284</v>
      </c>
      <c r="B9390">
        <v>20230825</v>
      </c>
      <c r="C9390">
        <v>1</v>
      </c>
      <c r="D9390">
        <v>1</v>
      </c>
      <c r="E9390">
        <v>0</v>
      </c>
      <c r="F9390" t="str">
        <f>_xlfn.CONCAT(RIGHT(B9390,2),"/",MID(B9390,5,2),"/",LEFT(B9390,4))</f>
        <v>25/08/2023</v>
      </c>
    </row>
    <row r="9391" spans="1:6" x14ac:dyDescent="0.3">
      <c r="A9391" t="s">
        <v>4396</v>
      </c>
      <c r="B9391">
        <v>20230825</v>
      </c>
      <c r="C9391">
        <v>1</v>
      </c>
      <c r="D9391">
        <v>1</v>
      </c>
      <c r="E9391">
        <v>0</v>
      </c>
      <c r="F9391" t="str">
        <f>_xlfn.CONCAT(RIGHT(B9391,2),"/",MID(B9391,5,2),"/",LEFT(B9391,4))</f>
        <v>25/08/2023</v>
      </c>
    </row>
    <row r="9392" spans="1:6" x14ac:dyDescent="0.3">
      <c r="A9392" t="s">
        <v>2218</v>
      </c>
      <c r="B9392">
        <v>20230825</v>
      </c>
      <c r="C9392">
        <v>1</v>
      </c>
      <c r="D9392">
        <v>1</v>
      </c>
      <c r="E9392">
        <v>0</v>
      </c>
      <c r="F9392" t="str">
        <f>_xlfn.CONCAT(RIGHT(B9392,2),"/",MID(B9392,5,2),"/",LEFT(B9392,4))</f>
        <v>25/08/2023</v>
      </c>
    </row>
    <row r="9393" spans="1:6" x14ac:dyDescent="0.3">
      <c r="A9393" t="s">
        <v>4398</v>
      </c>
      <c r="B9393">
        <v>20230825</v>
      </c>
      <c r="C9393">
        <v>1</v>
      </c>
      <c r="D9393">
        <v>1</v>
      </c>
      <c r="E9393">
        <v>0</v>
      </c>
      <c r="F9393" t="str">
        <f>_xlfn.CONCAT(RIGHT(B9393,2),"/",MID(B9393,5,2),"/",LEFT(B9393,4))</f>
        <v>25/08/2023</v>
      </c>
    </row>
    <row r="9394" spans="1:6" x14ac:dyDescent="0.3">
      <c r="A9394" t="s">
        <v>4399</v>
      </c>
      <c r="B9394">
        <v>20230825</v>
      </c>
      <c r="C9394">
        <v>1</v>
      </c>
      <c r="D9394">
        <v>1</v>
      </c>
      <c r="E9394">
        <v>0</v>
      </c>
      <c r="F9394" t="str">
        <f>_xlfn.CONCAT(RIGHT(B9394,2),"/",MID(B9394,5,2),"/",LEFT(B9394,4))</f>
        <v>25/08/2023</v>
      </c>
    </row>
    <row r="9395" spans="1:6" x14ac:dyDescent="0.3">
      <c r="A9395" t="s">
        <v>286</v>
      </c>
      <c r="B9395">
        <v>20230825</v>
      </c>
      <c r="C9395">
        <v>1</v>
      </c>
      <c r="D9395">
        <v>1</v>
      </c>
      <c r="E9395">
        <v>0</v>
      </c>
      <c r="F9395" t="str">
        <f>_xlfn.CONCAT(RIGHT(B9395,2),"/",MID(B9395,5,2),"/",LEFT(B9395,4))</f>
        <v>25/08/2023</v>
      </c>
    </row>
    <row r="9396" spans="1:6" x14ac:dyDescent="0.3">
      <c r="A9396" t="s">
        <v>121</v>
      </c>
      <c r="B9396">
        <v>20230825</v>
      </c>
      <c r="C9396">
        <v>1</v>
      </c>
      <c r="D9396">
        <v>1</v>
      </c>
      <c r="E9396">
        <v>0</v>
      </c>
      <c r="F9396" t="str">
        <f>_xlfn.CONCAT(RIGHT(B9396,2),"/",MID(B9396,5,2),"/",LEFT(B9396,4))</f>
        <v>25/08/2023</v>
      </c>
    </row>
    <row r="9397" spans="1:6" x14ac:dyDescent="0.3">
      <c r="A9397" t="s">
        <v>2950</v>
      </c>
      <c r="B9397">
        <v>20230825</v>
      </c>
      <c r="C9397">
        <v>1</v>
      </c>
      <c r="D9397">
        <v>1</v>
      </c>
      <c r="E9397">
        <v>0</v>
      </c>
      <c r="F9397" t="str">
        <f>_xlfn.CONCAT(RIGHT(B9397,2),"/",MID(B9397,5,2),"/",LEFT(B9397,4))</f>
        <v>25/08/2023</v>
      </c>
    </row>
    <row r="9398" spans="1:6" x14ac:dyDescent="0.3">
      <c r="A9398" t="s">
        <v>4403</v>
      </c>
      <c r="B9398">
        <v>20230825</v>
      </c>
      <c r="C9398">
        <v>1</v>
      </c>
      <c r="D9398">
        <v>1</v>
      </c>
      <c r="E9398">
        <v>0</v>
      </c>
      <c r="F9398" t="str">
        <f>_xlfn.CONCAT(RIGHT(B9398,2),"/",MID(B9398,5,2),"/",LEFT(B9398,4))</f>
        <v>25/08/2023</v>
      </c>
    </row>
    <row r="9399" spans="1:6" x14ac:dyDescent="0.3">
      <c r="A9399" t="s">
        <v>4404</v>
      </c>
      <c r="B9399">
        <v>20230825</v>
      </c>
      <c r="C9399">
        <v>1</v>
      </c>
      <c r="D9399">
        <v>1</v>
      </c>
      <c r="E9399">
        <v>0</v>
      </c>
      <c r="F9399" t="str">
        <f>_xlfn.CONCAT(RIGHT(B9399,2),"/",MID(B9399,5,2),"/",LEFT(B9399,4))</f>
        <v>25/08/2023</v>
      </c>
    </row>
    <row r="9400" spans="1:6" x14ac:dyDescent="0.3">
      <c r="A9400" t="s">
        <v>2954</v>
      </c>
      <c r="B9400">
        <v>20230825</v>
      </c>
      <c r="C9400">
        <v>1</v>
      </c>
      <c r="D9400">
        <v>1</v>
      </c>
      <c r="E9400">
        <v>0</v>
      </c>
      <c r="F9400" t="str">
        <f>_xlfn.CONCAT(RIGHT(B9400,2),"/",MID(B9400,5,2),"/",LEFT(B9400,4))</f>
        <v>25/08/2023</v>
      </c>
    </row>
    <row r="9401" spans="1:6" x14ac:dyDescent="0.3">
      <c r="A9401" t="s">
        <v>974</v>
      </c>
      <c r="B9401">
        <v>20230825</v>
      </c>
      <c r="C9401">
        <v>1</v>
      </c>
      <c r="D9401">
        <v>1</v>
      </c>
      <c r="E9401">
        <v>0</v>
      </c>
      <c r="F9401" t="str">
        <f>_xlfn.CONCAT(RIGHT(B9401,2),"/",MID(B9401,5,2),"/",LEFT(B9401,4))</f>
        <v>25/08/2023</v>
      </c>
    </row>
    <row r="9402" spans="1:6" x14ac:dyDescent="0.3">
      <c r="A9402" t="s">
        <v>2963</v>
      </c>
      <c r="B9402">
        <v>20230825</v>
      </c>
      <c r="C9402">
        <v>1</v>
      </c>
      <c r="D9402">
        <v>1</v>
      </c>
      <c r="E9402">
        <v>0</v>
      </c>
      <c r="F9402" t="str">
        <f>_xlfn.CONCAT(RIGHT(B9402,2),"/",MID(B9402,5,2),"/",LEFT(B9402,4))</f>
        <v>25/08/2023</v>
      </c>
    </row>
    <row r="9403" spans="1:6" x14ac:dyDescent="0.3">
      <c r="A9403" t="s">
        <v>975</v>
      </c>
      <c r="B9403">
        <v>20230825</v>
      </c>
      <c r="C9403">
        <v>1</v>
      </c>
      <c r="D9403">
        <v>1</v>
      </c>
      <c r="E9403">
        <v>0</v>
      </c>
      <c r="F9403" t="str">
        <f>_xlfn.CONCAT(RIGHT(B9403,2),"/",MID(B9403,5,2),"/",LEFT(B9403,4))</f>
        <v>25/08/2023</v>
      </c>
    </row>
    <row r="9404" spans="1:6" x14ac:dyDescent="0.3">
      <c r="A9404" t="s">
        <v>980</v>
      </c>
      <c r="B9404">
        <v>20230825</v>
      </c>
      <c r="C9404">
        <v>1</v>
      </c>
      <c r="D9404">
        <v>1</v>
      </c>
      <c r="E9404">
        <v>0</v>
      </c>
      <c r="F9404" t="str">
        <f>_xlfn.CONCAT(RIGHT(B9404,2),"/",MID(B9404,5,2),"/",LEFT(B9404,4))</f>
        <v>25/08/2023</v>
      </c>
    </row>
    <row r="9405" spans="1:6" x14ac:dyDescent="0.3">
      <c r="A9405" t="s">
        <v>981</v>
      </c>
      <c r="B9405">
        <v>20230825</v>
      </c>
      <c r="C9405">
        <v>1</v>
      </c>
      <c r="D9405">
        <v>1</v>
      </c>
      <c r="E9405">
        <v>0</v>
      </c>
      <c r="F9405" t="str">
        <f>_xlfn.CONCAT(RIGHT(B9405,2),"/",MID(B9405,5,2),"/",LEFT(B9405,4))</f>
        <v>25/08/2023</v>
      </c>
    </row>
    <row r="9406" spans="1:6" x14ac:dyDescent="0.3">
      <c r="A9406" t="s">
        <v>2978</v>
      </c>
      <c r="B9406">
        <v>20230825</v>
      </c>
      <c r="C9406">
        <v>1</v>
      </c>
      <c r="D9406">
        <v>1</v>
      </c>
      <c r="E9406">
        <v>0</v>
      </c>
      <c r="F9406" t="str">
        <f>_xlfn.CONCAT(RIGHT(B9406,2),"/",MID(B9406,5,2),"/",LEFT(B9406,4))</f>
        <v>25/08/2023</v>
      </c>
    </row>
    <row r="9407" spans="1:6" x14ac:dyDescent="0.3">
      <c r="A9407" t="s">
        <v>2983</v>
      </c>
      <c r="B9407">
        <v>20230825</v>
      </c>
      <c r="C9407">
        <v>1</v>
      </c>
      <c r="D9407">
        <v>1</v>
      </c>
      <c r="E9407">
        <v>0</v>
      </c>
      <c r="F9407" t="str">
        <f>_xlfn.CONCAT(RIGHT(B9407,2),"/",MID(B9407,5,2),"/",LEFT(B9407,4))</f>
        <v>25/08/2023</v>
      </c>
    </row>
    <row r="9408" spans="1:6" x14ac:dyDescent="0.3">
      <c r="A9408" t="s">
        <v>2984</v>
      </c>
      <c r="B9408">
        <v>20230825</v>
      </c>
      <c r="C9408">
        <v>1</v>
      </c>
      <c r="D9408">
        <v>1</v>
      </c>
      <c r="E9408">
        <v>0</v>
      </c>
      <c r="F9408" t="str">
        <f>_xlfn.CONCAT(RIGHT(B9408,2),"/",MID(B9408,5,2),"/",LEFT(B9408,4))</f>
        <v>25/08/2023</v>
      </c>
    </row>
    <row r="9409" spans="1:6" x14ac:dyDescent="0.3">
      <c r="A9409" t="s">
        <v>984</v>
      </c>
      <c r="B9409">
        <v>20230825</v>
      </c>
      <c r="C9409">
        <v>1</v>
      </c>
      <c r="D9409">
        <v>1</v>
      </c>
      <c r="E9409">
        <v>0</v>
      </c>
      <c r="F9409" t="str">
        <f>_xlfn.CONCAT(RIGHT(B9409,2),"/",MID(B9409,5,2),"/",LEFT(B9409,4))</f>
        <v>25/08/2023</v>
      </c>
    </row>
    <row r="9410" spans="1:6" x14ac:dyDescent="0.3">
      <c r="A9410" t="s">
        <v>2989</v>
      </c>
      <c r="B9410">
        <v>20230825</v>
      </c>
      <c r="C9410">
        <v>1</v>
      </c>
      <c r="D9410">
        <v>1</v>
      </c>
      <c r="E9410">
        <v>0</v>
      </c>
      <c r="F9410" t="str">
        <f>_xlfn.CONCAT(RIGHT(B9410,2),"/",MID(B9410,5,2),"/",LEFT(B9410,4))</f>
        <v>25/08/2023</v>
      </c>
    </row>
    <row r="9411" spans="1:6" x14ac:dyDescent="0.3">
      <c r="A9411" t="s">
        <v>292</v>
      </c>
      <c r="B9411">
        <v>20230825</v>
      </c>
      <c r="C9411">
        <v>1</v>
      </c>
      <c r="D9411">
        <v>1</v>
      </c>
      <c r="E9411">
        <v>0</v>
      </c>
      <c r="F9411" t="str">
        <f>_xlfn.CONCAT(RIGHT(B9411,2),"/",MID(B9411,5,2),"/",LEFT(B9411,4))</f>
        <v>25/08/2023</v>
      </c>
    </row>
    <row r="9412" spans="1:6" x14ac:dyDescent="0.3">
      <c r="A9412" t="s">
        <v>986</v>
      </c>
      <c r="B9412">
        <v>20230825</v>
      </c>
      <c r="C9412">
        <v>1</v>
      </c>
      <c r="D9412">
        <v>1</v>
      </c>
      <c r="E9412">
        <v>0</v>
      </c>
      <c r="F9412" t="str">
        <f>_xlfn.CONCAT(RIGHT(B9412,2),"/",MID(B9412,5,2),"/",LEFT(B9412,4))</f>
        <v>25/08/2023</v>
      </c>
    </row>
    <row r="9413" spans="1:6" x14ac:dyDescent="0.3">
      <c r="A9413" t="s">
        <v>4420</v>
      </c>
      <c r="B9413">
        <v>20230825</v>
      </c>
      <c r="C9413">
        <v>1</v>
      </c>
      <c r="D9413">
        <v>1</v>
      </c>
      <c r="E9413">
        <v>0</v>
      </c>
      <c r="F9413" t="str">
        <f>_xlfn.CONCAT(RIGHT(B9413,2),"/",MID(B9413,5,2),"/",LEFT(B9413,4))</f>
        <v>25/08/2023</v>
      </c>
    </row>
    <row r="9414" spans="1:6" x14ac:dyDescent="0.3">
      <c r="A9414" t="s">
        <v>2998</v>
      </c>
      <c r="B9414">
        <v>20230825</v>
      </c>
      <c r="C9414">
        <v>1</v>
      </c>
      <c r="D9414">
        <v>1</v>
      </c>
      <c r="E9414">
        <v>0</v>
      </c>
      <c r="F9414" t="str">
        <f>_xlfn.CONCAT(RIGHT(B9414,2),"/",MID(B9414,5,2),"/",LEFT(B9414,4))</f>
        <v>25/08/2023</v>
      </c>
    </row>
    <row r="9415" spans="1:6" x14ac:dyDescent="0.3">
      <c r="A9415" t="s">
        <v>988</v>
      </c>
      <c r="B9415">
        <v>20230825</v>
      </c>
      <c r="C9415">
        <v>1</v>
      </c>
      <c r="D9415">
        <v>1</v>
      </c>
      <c r="E9415">
        <v>0</v>
      </c>
      <c r="F9415" t="str">
        <f>_xlfn.CONCAT(RIGHT(B9415,2),"/",MID(B9415,5,2),"/",LEFT(B9415,4))</f>
        <v>25/08/2023</v>
      </c>
    </row>
    <row r="9416" spans="1:6" x14ac:dyDescent="0.3">
      <c r="A9416" t="s">
        <v>3009</v>
      </c>
      <c r="B9416">
        <v>20230825</v>
      </c>
      <c r="C9416">
        <v>1</v>
      </c>
      <c r="D9416">
        <v>1</v>
      </c>
      <c r="E9416">
        <v>0</v>
      </c>
      <c r="F9416" t="str">
        <f>_xlfn.CONCAT(RIGHT(B9416,2),"/",MID(B9416,5,2),"/",LEFT(B9416,4))</f>
        <v>25/08/2023</v>
      </c>
    </row>
    <row r="9417" spans="1:6" x14ac:dyDescent="0.3">
      <c r="A9417" t="s">
        <v>991</v>
      </c>
      <c r="B9417">
        <v>20230825</v>
      </c>
      <c r="C9417">
        <v>1</v>
      </c>
      <c r="D9417">
        <v>1</v>
      </c>
      <c r="E9417">
        <v>0</v>
      </c>
      <c r="F9417" t="str">
        <f>_xlfn.CONCAT(RIGHT(B9417,2),"/",MID(B9417,5,2),"/",LEFT(B9417,4))</f>
        <v>25/08/2023</v>
      </c>
    </row>
    <row r="9418" spans="1:6" x14ac:dyDescent="0.3">
      <c r="A9418" t="s">
        <v>3032</v>
      </c>
      <c r="B9418">
        <v>20230825</v>
      </c>
      <c r="C9418">
        <v>1</v>
      </c>
      <c r="D9418">
        <v>1</v>
      </c>
      <c r="E9418">
        <v>0</v>
      </c>
      <c r="F9418" t="str">
        <f>_xlfn.CONCAT(RIGHT(B9418,2),"/",MID(B9418,5,2),"/",LEFT(B9418,4))</f>
        <v>25/08/2023</v>
      </c>
    </row>
    <row r="9419" spans="1:6" x14ac:dyDescent="0.3">
      <c r="A9419" t="s">
        <v>2220</v>
      </c>
      <c r="B9419">
        <v>20230825</v>
      </c>
      <c r="C9419">
        <v>1</v>
      </c>
      <c r="D9419">
        <v>1</v>
      </c>
      <c r="E9419">
        <v>0</v>
      </c>
      <c r="F9419" t="str">
        <f>_xlfn.CONCAT(RIGHT(B9419,2),"/",MID(B9419,5,2),"/",LEFT(B9419,4))</f>
        <v>25/08/2023</v>
      </c>
    </row>
    <row r="9420" spans="1:6" x14ac:dyDescent="0.3">
      <c r="A9420" t="s">
        <v>993</v>
      </c>
      <c r="B9420">
        <v>20230825</v>
      </c>
      <c r="C9420">
        <v>1</v>
      </c>
      <c r="D9420">
        <v>1</v>
      </c>
      <c r="E9420">
        <v>1</v>
      </c>
      <c r="F9420" t="str">
        <f>_xlfn.CONCAT(RIGHT(B9420,2),"/",MID(B9420,5,2),"/",LEFT(B9420,4))</f>
        <v>25/08/2023</v>
      </c>
    </row>
    <row r="9421" spans="1:6" x14ac:dyDescent="0.3">
      <c r="A9421" t="s">
        <v>296</v>
      </c>
      <c r="B9421">
        <v>20230825</v>
      </c>
      <c r="C9421">
        <v>1</v>
      </c>
      <c r="D9421">
        <v>1</v>
      </c>
      <c r="E9421">
        <v>0</v>
      </c>
      <c r="F9421" t="str">
        <f>_xlfn.CONCAT(RIGHT(B9421,2),"/",MID(B9421,5,2),"/",LEFT(B9421,4))</f>
        <v>25/08/2023</v>
      </c>
    </row>
    <row r="9422" spans="1:6" x14ac:dyDescent="0.3">
      <c r="A9422" t="s">
        <v>2059</v>
      </c>
      <c r="B9422">
        <v>20230825</v>
      </c>
      <c r="C9422">
        <v>1</v>
      </c>
      <c r="D9422">
        <v>1</v>
      </c>
      <c r="E9422">
        <v>0</v>
      </c>
      <c r="F9422" t="str">
        <f>_xlfn.CONCAT(RIGHT(B9422,2),"/",MID(B9422,5,2),"/",LEFT(B9422,4))</f>
        <v>25/08/2023</v>
      </c>
    </row>
    <row r="9423" spans="1:6" x14ac:dyDescent="0.3">
      <c r="A9423" t="s">
        <v>124</v>
      </c>
      <c r="B9423">
        <v>20230825</v>
      </c>
      <c r="C9423">
        <v>1</v>
      </c>
      <c r="D9423">
        <v>1</v>
      </c>
      <c r="E9423">
        <v>0</v>
      </c>
      <c r="F9423" t="str">
        <f>_xlfn.CONCAT(RIGHT(B9423,2),"/",MID(B9423,5,2),"/",LEFT(B9423,4))</f>
        <v>25/08/2023</v>
      </c>
    </row>
    <row r="9424" spans="1:6" x14ac:dyDescent="0.3">
      <c r="A9424" t="s">
        <v>2471</v>
      </c>
      <c r="B9424">
        <v>20230825</v>
      </c>
      <c r="C9424">
        <v>1</v>
      </c>
      <c r="D9424">
        <v>1</v>
      </c>
      <c r="E9424">
        <v>0</v>
      </c>
      <c r="F9424" t="str">
        <f>_xlfn.CONCAT(RIGHT(B9424,2),"/",MID(B9424,5,2),"/",LEFT(B9424,4))</f>
        <v>25/08/2023</v>
      </c>
    </row>
    <row r="9425" spans="1:6" x14ac:dyDescent="0.3">
      <c r="A9425" t="s">
        <v>24</v>
      </c>
      <c r="B9425">
        <v>20230825</v>
      </c>
      <c r="C9425">
        <v>1</v>
      </c>
      <c r="D9425">
        <v>1</v>
      </c>
      <c r="E9425">
        <v>0</v>
      </c>
      <c r="F9425" t="str">
        <f>_xlfn.CONCAT(RIGHT(B9425,2),"/",MID(B9425,5,2),"/",LEFT(B9425,4))</f>
        <v>25/08/2023</v>
      </c>
    </row>
    <row r="9426" spans="1:6" x14ac:dyDescent="0.3">
      <c r="A9426" t="s">
        <v>125</v>
      </c>
      <c r="B9426">
        <v>20230825</v>
      </c>
      <c r="C9426">
        <v>1</v>
      </c>
      <c r="D9426">
        <v>1</v>
      </c>
      <c r="E9426">
        <v>0</v>
      </c>
      <c r="F9426" t="str">
        <f>_xlfn.CONCAT(RIGHT(B9426,2),"/",MID(B9426,5,2),"/",LEFT(B9426,4))</f>
        <v>25/08/2023</v>
      </c>
    </row>
    <row r="9427" spans="1:6" x14ac:dyDescent="0.3">
      <c r="A9427" t="s">
        <v>3077</v>
      </c>
      <c r="B9427">
        <v>20230825</v>
      </c>
      <c r="C9427">
        <v>1</v>
      </c>
      <c r="D9427">
        <v>1</v>
      </c>
      <c r="E9427">
        <v>1</v>
      </c>
      <c r="F9427" t="str">
        <f>_xlfn.CONCAT(RIGHT(B9427,2),"/",MID(B9427,5,2),"/",LEFT(B9427,4))</f>
        <v>25/08/2023</v>
      </c>
    </row>
    <row r="9428" spans="1:6" x14ac:dyDescent="0.3">
      <c r="A9428" t="s">
        <v>302</v>
      </c>
      <c r="B9428">
        <v>20230825</v>
      </c>
      <c r="C9428">
        <v>1</v>
      </c>
      <c r="D9428">
        <v>1</v>
      </c>
      <c r="E9428">
        <v>0</v>
      </c>
      <c r="F9428" t="str">
        <f>_xlfn.CONCAT(RIGHT(B9428,2),"/",MID(B9428,5,2),"/",LEFT(B9428,4))</f>
        <v>25/08/2023</v>
      </c>
    </row>
    <row r="9429" spans="1:6" x14ac:dyDescent="0.3">
      <c r="A9429" t="s">
        <v>126</v>
      </c>
      <c r="B9429">
        <v>20230825</v>
      </c>
      <c r="C9429">
        <v>1</v>
      </c>
      <c r="D9429">
        <v>1</v>
      </c>
      <c r="E9429">
        <v>0</v>
      </c>
      <c r="F9429" t="str">
        <f>_xlfn.CONCAT(RIGHT(B9429,2),"/",MID(B9429,5,2),"/",LEFT(B9429,4))</f>
        <v>25/08/2023</v>
      </c>
    </row>
    <row r="9430" spans="1:6" x14ac:dyDescent="0.3">
      <c r="A9430" t="s">
        <v>3087</v>
      </c>
      <c r="B9430">
        <v>20230825</v>
      </c>
      <c r="C9430">
        <v>1</v>
      </c>
      <c r="D9430">
        <v>1</v>
      </c>
      <c r="E9430">
        <v>0</v>
      </c>
      <c r="F9430" t="str">
        <f>_xlfn.CONCAT(RIGHT(B9430,2),"/",MID(B9430,5,2),"/",LEFT(B9430,4))</f>
        <v>25/08/2023</v>
      </c>
    </row>
    <row r="9431" spans="1:6" x14ac:dyDescent="0.3">
      <c r="A9431" t="s">
        <v>2502</v>
      </c>
      <c r="B9431">
        <v>20230825</v>
      </c>
      <c r="C9431">
        <v>1</v>
      </c>
      <c r="D9431">
        <v>1</v>
      </c>
      <c r="E9431">
        <v>0</v>
      </c>
      <c r="F9431" t="str">
        <f>_xlfn.CONCAT(RIGHT(B9431,2),"/",MID(B9431,5,2),"/",LEFT(B9431,4))</f>
        <v>25/08/2023</v>
      </c>
    </row>
    <row r="9432" spans="1:6" x14ac:dyDescent="0.3">
      <c r="A9432" t="s">
        <v>3096</v>
      </c>
      <c r="B9432">
        <v>20230825</v>
      </c>
      <c r="C9432">
        <v>1</v>
      </c>
      <c r="D9432">
        <v>1</v>
      </c>
      <c r="E9432">
        <v>0</v>
      </c>
      <c r="F9432" t="str">
        <f>_xlfn.CONCAT(RIGHT(B9432,2),"/",MID(B9432,5,2),"/",LEFT(B9432,4))</f>
        <v>25/08/2023</v>
      </c>
    </row>
    <row r="9433" spans="1:6" x14ac:dyDescent="0.3">
      <c r="A9433" t="s">
        <v>3098</v>
      </c>
      <c r="B9433">
        <v>20230825</v>
      </c>
      <c r="C9433">
        <v>1</v>
      </c>
      <c r="D9433">
        <v>1</v>
      </c>
      <c r="E9433">
        <v>0</v>
      </c>
      <c r="F9433" t="str">
        <f>_xlfn.CONCAT(RIGHT(B9433,2),"/",MID(B9433,5,2),"/",LEFT(B9433,4))</f>
        <v>25/08/2023</v>
      </c>
    </row>
    <row r="9434" spans="1:6" x14ac:dyDescent="0.3">
      <c r="A9434" t="s">
        <v>999</v>
      </c>
      <c r="B9434">
        <v>20230825</v>
      </c>
      <c r="C9434">
        <v>1</v>
      </c>
      <c r="D9434">
        <v>1</v>
      </c>
      <c r="E9434">
        <v>0</v>
      </c>
      <c r="F9434" t="str">
        <f>_xlfn.CONCAT(RIGHT(B9434,2),"/",MID(B9434,5,2),"/",LEFT(B9434,4))</f>
        <v>25/08/2023</v>
      </c>
    </row>
    <row r="9435" spans="1:6" x14ac:dyDescent="0.3">
      <c r="A9435" t="s">
        <v>3115</v>
      </c>
      <c r="B9435">
        <v>20230825</v>
      </c>
      <c r="C9435">
        <v>1</v>
      </c>
      <c r="D9435">
        <v>1</v>
      </c>
      <c r="E9435">
        <v>0</v>
      </c>
      <c r="F9435" t="str">
        <f>_xlfn.CONCAT(RIGHT(B9435,2),"/",MID(B9435,5,2),"/",LEFT(B9435,4))</f>
        <v>25/08/2023</v>
      </c>
    </row>
    <row r="9436" spans="1:6" x14ac:dyDescent="0.3">
      <c r="A9436" t="s">
        <v>16</v>
      </c>
      <c r="B9436">
        <v>20230825</v>
      </c>
      <c r="C9436">
        <v>1</v>
      </c>
      <c r="D9436">
        <v>0</v>
      </c>
      <c r="E9436">
        <v>0</v>
      </c>
      <c r="F9436" t="str">
        <f>_xlfn.CONCAT(RIGHT(B9436,2),"/",MID(B9436,5,2),"/",LEFT(B9436,4))</f>
        <v>25/08/2023</v>
      </c>
    </row>
    <row r="9437" spans="1:6" x14ac:dyDescent="0.3">
      <c r="A9437" t="s">
        <v>2227</v>
      </c>
      <c r="B9437">
        <v>20230825</v>
      </c>
      <c r="C9437">
        <v>1</v>
      </c>
      <c r="D9437">
        <v>1</v>
      </c>
      <c r="E9437">
        <v>0</v>
      </c>
      <c r="F9437" t="str">
        <f>_xlfn.CONCAT(RIGHT(B9437,2),"/",MID(B9437,5,2),"/",LEFT(B9437,4))</f>
        <v>25/08/2023</v>
      </c>
    </row>
    <row r="9438" spans="1:6" x14ac:dyDescent="0.3">
      <c r="A9438" t="s">
        <v>3127</v>
      </c>
      <c r="B9438">
        <v>20230825</v>
      </c>
      <c r="C9438">
        <v>1</v>
      </c>
      <c r="D9438">
        <v>1</v>
      </c>
      <c r="E9438">
        <v>0</v>
      </c>
      <c r="F9438" t="str">
        <f>_xlfn.CONCAT(RIGHT(B9438,2),"/",MID(B9438,5,2),"/",LEFT(B9438,4))</f>
        <v>25/08/2023</v>
      </c>
    </row>
    <row r="9439" spans="1:6" x14ac:dyDescent="0.3">
      <c r="A9439" t="s">
        <v>2504</v>
      </c>
      <c r="B9439">
        <v>20230825</v>
      </c>
      <c r="C9439">
        <v>1</v>
      </c>
      <c r="D9439">
        <v>1</v>
      </c>
      <c r="E9439">
        <v>0</v>
      </c>
      <c r="F9439" t="str">
        <f>_xlfn.CONCAT(RIGHT(B9439,2),"/",MID(B9439,5,2),"/",LEFT(B9439,4))</f>
        <v>25/08/2023</v>
      </c>
    </row>
    <row r="9440" spans="1:6" x14ac:dyDescent="0.3">
      <c r="A9440" t="s">
        <v>4442</v>
      </c>
      <c r="B9440">
        <v>20230825</v>
      </c>
      <c r="C9440">
        <v>1</v>
      </c>
      <c r="D9440">
        <v>1</v>
      </c>
      <c r="E9440">
        <v>0</v>
      </c>
      <c r="F9440" t="str">
        <f>_xlfn.CONCAT(RIGHT(B9440,2),"/",MID(B9440,5,2),"/",LEFT(B9440,4))</f>
        <v>25/08/2023</v>
      </c>
    </row>
    <row r="9441" spans="1:6" x14ac:dyDescent="0.3">
      <c r="A9441" t="s">
        <v>3165</v>
      </c>
      <c r="B9441">
        <v>20230825</v>
      </c>
      <c r="C9441">
        <v>1</v>
      </c>
      <c r="D9441">
        <v>1</v>
      </c>
      <c r="E9441">
        <v>0</v>
      </c>
      <c r="F9441" t="str">
        <f>_xlfn.CONCAT(RIGHT(B9441,2),"/",MID(B9441,5,2),"/",LEFT(B9441,4))</f>
        <v>25/08/2023</v>
      </c>
    </row>
    <row r="9442" spans="1:6" x14ac:dyDescent="0.3">
      <c r="A9442" t="s">
        <v>3166</v>
      </c>
      <c r="B9442">
        <v>20230825</v>
      </c>
      <c r="C9442">
        <v>1</v>
      </c>
      <c r="D9442">
        <v>1</v>
      </c>
      <c r="E9442">
        <v>0</v>
      </c>
      <c r="F9442" t="str">
        <f>_xlfn.CONCAT(RIGHT(B9442,2),"/",MID(B9442,5,2),"/",LEFT(B9442,4))</f>
        <v>25/08/2023</v>
      </c>
    </row>
    <row r="9443" spans="1:6" x14ac:dyDescent="0.3">
      <c r="A9443" t="s">
        <v>3167</v>
      </c>
      <c r="B9443">
        <v>20230825</v>
      </c>
      <c r="C9443">
        <v>1</v>
      </c>
      <c r="D9443">
        <v>1</v>
      </c>
      <c r="E9443">
        <v>0</v>
      </c>
      <c r="F9443" t="str">
        <f>_xlfn.CONCAT(RIGHT(B9443,2),"/",MID(B9443,5,2),"/",LEFT(B9443,4))</f>
        <v>25/08/2023</v>
      </c>
    </row>
    <row r="9444" spans="1:6" x14ac:dyDescent="0.3">
      <c r="A9444" t="s">
        <v>3170</v>
      </c>
      <c r="B9444">
        <v>20230825</v>
      </c>
      <c r="C9444">
        <v>1</v>
      </c>
      <c r="D9444">
        <v>1</v>
      </c>
      <c r="E9444">
        <v>0</v>
      </c>
      <c r="F9444" t="str">
        <f>_xlfn.CONCAT(RIGHT(B9444,2),"/",MID(B9444,5,2),"/",LEFT(B9444,4))</f>
        <v>25/08/2023</v>
      </c>
    </row>
    <row r="9445" spans="1:6" x14ac:dyDescent="0.3">
      <c r="A9445" t="s">
        <v>3173</v>
      </c>
      <c r="B9445">
        <v>20230825</v>
      </c>
      <c r="C9445">
        <v>1</v>
      </c>
      <c r="D9445">
        <v>1</v>
      </c>
      <c r="E9445">
        <v>0</v>
      </c>
      <c r="F9445" t="str">
        <f>_xlfn.CONCAT(RIGHT(B9445,2),"/",MID(B9445,5,2),"/",LEFT(B9445,4))</f>
        <v>25/08/2023</v>
      </c>
    </row>
    <row r="9446" spans="1:6" x14ac:dyDescent="0.3">
      <c r="A9446" t="s">
        <v>1580</v>
      </c>
      <c r="B9446">
        <v>20230825</v>
      </c>
      <c r="C9446">
        <v>1</v>
      </c>
      <c r="D9446">
        <v>1</v>
      </c>
      <c r="E9446">
        <v>1</v>
      </c>
      <c r="F9446" t="str">
        <f>_xlfn.CONCAT(RIGHT(B9446,2),"/",MID(B9446,5,2),"/",LEFT(B9446,4))</f>
        <v>25/08/2023</v>
      </c>
    </row>
    <row r="9447" spans="1:6" x14ac:dyDescent="0.3">
      <c r="A9447" t="s">
        <v>313</v>
      </c>
      <c r="B9447">
        <v>20230825</v>
      </c>
      <c r="C9447">
        <v>1</v>
      </c>
      <c r="D9447">
        <v>1</v>
      </c>
      <c r="E9447">
        <v>0</v>
      </c>
      <c r="F9447" t="str">
        <f>_xlfn.CONCAT(RIGHT(B9447,2),"/",MID(B9447,5,2),"/",LEFT(B9447,4))</f>
        <v>25/08/2023</v>
      </c>
    </row>
    <row r="9448" spans="1:6" x14ac:dyDescent="0.3">
      <c r="A9448" t="s">
        <v>3183</v>
      </c>
      <c r="B9448">
        <v>20230825</v>
      </c>
      <c r="C9448">
        <v>1</v>
      </c>
      <c r="D9448">
        <v>1</v>
      </c>
      <c r="E9448">
        <v>0</v>
      </c>
      <c r="F9448" t="str">
        <f>_xlfn.CONCAT(RIGHT(B9448,2),"/",MID(B9448,5,2),"/",LEFT(B9448,4))</f>
        <v>25/08/2023</v>
      </c>
    </row>
    <row r="9449" spans="1:6" x14ac:dyDescent="0.3">
      <c r="A9449" t="s">
        <v>128</v>
      </c>
      <c r="B9449">
        <v>20230825</v>
      </c>
      <c r="C9449">
        <v>1</v>
      </c>
      <c r="D9449">
        <v>1</v>
      </c>
      <c r="E9449">
        <v>0</v>
      </c>
      <c r="F9449" t="str">
        <f>_xlfn.CONCAT(RIGHT(B9449,2),"/",MID(B9449,5,2),"/",LEFT(B9449,4))</f>
        <v>25/08/2023</v>
      </c>
    </row>
    <row r="9450" spans="1:6" x14ac:dyDescent="0.3">
      <c r="A9450" t="s">
        <v>4445</v>
      </c>
      <c r="B9450">
        <v>20230825</v>
      </c>
      <c r="C9450">
        <v>1</v>
      </c>
      <c r="D9450">
        <v>1</v>
      </c>
      <c r="E9450">
        <v>0</v>
      </c>
      <c r="F9450" t="str">
        <f>_xlfn.CONCAT(RIGHT(B9450,2),"/",MID(B9450,5,2),"/",LEFT(B9450,4))</f>
        <v>25/08/2023</v>
      </c>
    </row>
    <row r="9451" spans="1:6" x14ac:dyDescent="0.3">
      <c r="A9451" t="s">
        <v>129</v>
      </c>
      <c r="B9451">
        <v>20230825</v>
      </c>
      <c r="C9451">
        <v>1</v>
      </c>
      <c r="D9451">
        <v>1</v>
      </c>
      <c r="E9451">
        <v>0</v>
      </c>
      <c r="F9451" t="str">
        <f>_xlfn.CONCAT(RIGHT(B9451,2),"/",MID(B9451,5,2),"/",LEFT(B9451,4))</f>
        <v>25/08/2023</v>
      </c>
    </row>
    <row r="9452" spans="1:6" x14ac:dyDescent="0.3">
      <c r="A9452" t="s">
        <v>19</v>
      </c>
      <c r="B9452">
        <v>20230825</v>
      </c>
      <c r="C9452">
        <v>1</v>
      </c>
      <c r="D9452">
        <v>1</v>
      </c>
      <c r="E9452">
        <v>0</v>
      </c>
      <c r="F9452" t="str">
        <f>_xlfn.CONCAT(RIGHT(B9452,2),"/",MID(B9452,5,2),"/",LEFT(B9452,4))</f>
        <v>25/08/2023</v>
      </c>
    </row>
    <row r="9453" spans="1:6" x14ac:dyDescent="0.3">
      <c r="A9453" t="s">
        <v>3229</v>
      </c>
      <c r="B9453">
        <v>20230825</v>
      </c>
      <c r="C9453">
        <v>1</v>
      </c>
      <c r="D9453">
        <v>1</v>
      </c>
      <c r="E9453">
        <v>0</v>
      </c>
      <c r="F9453" t="str">
        <f>_xlfn.CONCAT(RIGHT(B9453,2),"/",MID(B9453,5,2),"/",LEFT(B9453,4))</f>
        <v>25/08/2023</v>
      </c>
    </row>
    <row r="9454" spans="1:6" x14ac:dyDescent="0.3">
      <c r="A9454" t="s">
        <v>4446</v>
      </c>
      <c r="B9454">
        <v>20230825</v>
      </c>
      <c r="C9454">
        <v>1</v>
      </c>
      <c r="D9454">
        <v>1</v>
      </c>
      <c r="E9454">
        <v>0</v>
      </c>
      <c r="F9454" t="str">
        <f>_xlfn.CONCAT(RIGHT(B9454,2),"/",MID(B9454,5,2),"/",LEFT(B9454,4))</f>
        <v>25/08/2023</v>
      </c>
    </row>
    <row r="9455" spans="1:6" x14ac:dyDescent="0.3">
      <c r="A9455" t="s">
        <v>4448</v>
      </c>
      <c r="B9455">
        <v>20230825</v>
      </c>
      <c r="C9455">
        <v>1</v>
      </c>
      <c r="D9455">
        <v>1</v>
      </c>
      <c r="E9455">
        <v>0</v>
      </c>
      <c r="F9455" t="str">
        <f>_xlfn.CONCAT(RIGHT(B9455,2),"/",MID(B9455,5,2),"/",LEFT(B9455,4))</f>
        <v>25/08/2023</v>
      </c>
    </row>
    <row r="9456" spans="1:6" x14ac:dyDescent="0.3">
      <c r="A9456" t="s">
        <v>3272</v>
      </c>
      <c r="B9456">
        <v>20230825</v>
      </c>
      <c r="C9456">
        <v>1</v>
      </c>
      <c r="D9456">
        <v>1</v>
      </c>
      <c r="E9456">
        <v>0</v>
      </c>
      <c r="F9456" t="str">
        <f>_xlfn.CONCAT(RIGHT(B9456,2),"/",MID(B9456,5,2),"/",LEFT(B9456,4))</f>
        <v>25/08/2023</v>
      </c>
    </row>
    <row r="9457" spans="1:6" x14ac:dyDescent="0.3">
      <c r="A9457" t="s">
        <v>318</v>
      </c>
      <c r="B9457">
        <v>20230825</v>
      </c>
      <c r="C9457">
        <v>1</v>
      </c>
      <c r="D9457">
        <v>1</v>
      </c>
      <c r="E9457">
        <v>0</v>
      </c>
      <c r="F9457" t="str">
        <f>_xlfn.CONCAT(RIGHT(B9457,2),"/",MID(B9457,5,2),"/",LEFT(B9457,4))</f>
        <v>25/08/2023</v>
      </c>
    </row>
    <row r="9458" spans="1:6" x14ac:dyDescent="0.3">
      <c r="A9458" t="s">
        <v>4455</v>
      </c>
      <c r="B9458">
        <v>20230825</v>
      </c>
      <c r="C9458">
        <v>1</v>
      </c>
      <c r="D9458">
        <v>1</v>
      </c>
      <c r="E9458">
        <v>0</v>
      </c>
      <c r="F9458" t="str">
        <f>_xlfn.CONCAT(RIGHT(B9458,2),"/",MID(B9458,5,2),"/",LEFT(B9458,4))</f>
        <v>25/08/2023</v>
      </c>
    </row>
    <row r="9459" spans="1:6" x14ac:dyDescent="0.3">
      <c r="A9459" t="s">
        <v>4458</v>
      </c>
      <c r="B9459">
        <v>20230825</v>
      </c>
      <c r="C9459">
        <v>1</v>
      </c>
      <c r="D9459">
        <v>1</v>
      </c>
      <c r="E9459">
        <v>0</v>
      </c>
      <c r="F9459" t="str">
        <f>_xlfn.CONCAT(RIGHT(B9459,2),"/",MID(B9459,5,2),"/",LEFT(B9459,4))</f>
        <v>25/08/2023</v>
      </c>
    </row>
    <row r="9460" spans="1:6" x14ac:dyDescent="0.3">
      <c r="A9460" t="s">
        <v>3285</v>
      </c>
      <c r="B9460">
        <v>20230825</v>
      </c>
      <c r="C9460">
        <v>1</v>
      </c>
      <c r="D9460">
        <v>1</v>
      </c>
      <c r="E9460">
        <v>0</v>
      </c>
      <c r="F9460" t="str">
        <f>_xlfn.CONCAT(RIGHT(B9460,2),"/",MID(B9460,5,2),"/",LEFT(B9460,4))</f>
        <v>25/08/2023</v>
      </c>
    </row>
    <row r="9461" spans="1:6" x14ac:dyDescent="0.3">
      <c r="A9461" t="s">
        <v>4461</v>
      </c>
      <c r="B9461">
        <v>20230825</v>
      </c>
      <c r="C9461">
        <v>1</v>
      </c>
      <c r="D9461">
        <v>1</v>
      </c>
      <c r="E9461">
        <v>0</v>
      </c>
      <c r="F9461" t="str">
        <f>_xlfn.CONCAT(RIGHT(B9461,2),"/",MID(B9461,5,2),"/",LEFT(B9461,4))</f>
        <v>25/08/2023</v>
      </c>
    </row>
    <row r="9462" spans="1:6" x14ac:dyDescent="0.3">
      <c r="A9462" t="s">
        <v>4462</v>
      </c>
      <c r="B9462">
        <v>20230825</v>
      </c>
      <c r="C9462">
        <v>1</v>
      </c>
      <c r="D9462">
        <v>1</v>
      </c>
      <c r="E9462">
        <v>0</v>
      </c>
      <c r="F9462" t="str">
        <f>_xlfn.CONCAT(RIGHT(B9462,2),"/",MID(B9462,5,2),"/",LEFT(B9462,4))</f>
        <v>25/08/2023</v>
      </c>
    </row>
    <row r="9463" spans="1:6" x14ac:dyDescent="0.3">
      <c r="A9463" t="s">
        <v>3295</v>
      </c>
      <c r="B9463">
        <v>20230825</v>
      </c>
      <c r="C9463">
        <v>1</v>
      </c>
      <c r="D9463">
        <v>1</v>
      </c>
      <c r="E9463">
        <v>0</v>
      </c>
      <c r="F9463" t="str">
        <f>_xlfn.CONCAT(RIGHT(B9463,2),"/",MID(B9463,5,2),"/",LEFT(B9463,4))</f>
        <v>25/08/2023</v>
      </c>
    </row>
    <row r="9464" spans="1:6" x14ac:dyDescent="0.3">
      <c r="A9464" t="s">
        <v>4463</v>
      </c>
      <c r="B9464">
        <v>20230825</v>
      </c>
      <c r="C9464">
        <v>1</v>
      </c>
      <c r="D9464">
        <v>1</v>
      </c>
      <c r="E9464">
        <v>0</v>
      </c>
      <c r="F9464" t="str">
        <f>_xlfn.CONCAT(RIGHT(B9464,2),"/",MID(B9464,5,2),"/",LEFT(B9464,4))</f>
        <v>25/08/2023</v>
      </c>
    </row>
    <row r="9465" spans="1:6" x14ac:dyDescent="0.3">
      <c r="A9465" t="s">
        <v>4464</v>
      </c>
      <c r="B9465">
        <v>20230825</v>
      </c>
      <c r="C9465">
        <v>1</v>
      </c>
      <c r="D9465">
        <v>1</v>
      </c>
      <c r="E9465">
        <v>0</v>
      </c>
      <c r="F9465" t="str">
        <f>_xlfn.CONCAT(RIGHT(B9465,2),"/",MID(B9465,5,2),"/",LEFT(B9465,4))</f>
        <v>25/08/2023</v>
      </c>
    </row>
    <row r="9466" spans="1:6" x14ac:dyDescent="0.3">
      <c r="A9466" t="s">
        <v>1545</v>
      </c>
      <c r="B9466">
        <v>20230825</v>
      </c>
      <c r="C9466">
        <v>1</v>
      </c>
      <c r="D9466">
        <v>1</v>
      </c>
      <c r="E9466">
        <v>0</v>
      </c>
      <c r="F9466" t="str">
        <f>_xlfn.CONCAT(RIGHT(B9466,2),"/",MID(B9466,5,2),"/",LEFT(B9466,4))</f>
        <v>25/08/2023</v>
      </c>
    </row>
    <row r="9467" spans="1:6" x14ac:dyDescent="0.3">
      <c r="A9467" t="s">
        <v>1546</v>
      </c>
      <c r="B9467">
        <v>20230825</v>
      </c>
      <c r="C9467">
        <v>1</v>
      </c>
      <c r="D9467">
        <v>1</v>
      </c>
      <c r="E9467">
        <v>0</v>
      </c>
      <c r="F9467" t="str">
        <f>_xlfn.CONCAT(RIGHT(B9467,2),"/",MID(B9467,5,2),"/",LEFT(B9467,4))</f>
        <v>25/08/2023</v>
      </c>
    </row>
    <row r="9468" spans="1:6" x14ac:dyDescent="0.3">
      <c r="A9468" t="s">
        <v>3318</v>
      </c>
      <c r="B9468">
        <v>20230825</v>
      </c>
      <c r="C9468">
        <v>1</v>
      </c>
      <c r="D9468">
        <v>1</v>
      </c>
      <c r="E9468">
        <v>0</v>
      </c>
      <c r="F9468" t="str">
        <f>_xlfn.CONCAT(RIGHT(B9468,2),"/",MID(B9468,5,2),"/",LEFT(B9468,4))</f>
        <v>25/08/2023</v>
      </c>
    </row>
    <row r="9469" spans="1:6" x14ac:dyDescent="0.3">
      <c r="A9469" t="s">
        <v>3328</v>
      </c>
      <c r="B9469">
        <v>20230825</v>
      </c>
      <c r="C9469">
        <v>1</v>
      </c>
      <c r="D9469">
        <v>1</v>
      </c>
      <c r="E9469">
        <v>0</v>
      </c>
      <c r="F9469" t="str">
        <f>_xlfn.CONCAT(RIGHT(B9469,2),"/",MID(B9469,5,2),"/",LEFT(B9469,4))</f>
        <v>25/08/2023</v>
      </c>
    </row>
    <row r="9470" spans="1:6" x14ac:dyDescent="0.3">
      <c r="A9470" t="s">
        <v>4495</v>
      </c>
      <c r="B9470">
        <v>20230825</v>
      </c>
      <c r="C9470">
        <v>1</v>
      </c>
      <c r="D9470">
        <v>1</v>
      </c>
      <c r="E9470">
        <v>0</v>
      </c>
      <c r="F9470" t="str">
        <f>_xlfn.CONCAT(RIGHT(B9470,2),"/",MID(B9470,5,2),"/",LEFT(B9470,4))</f>
        <v>25/08/2023</v>
      </c>
    </row>
    <row r="9471" spans="1:6" x14ac:dyDescent="0.3">
      <c r="A9471" t="s">
        <v>3348</v>
      </c>
      <c r="B9471">
        <v>20230825</v>
      </c>
      <c r="C9471">
        <v>1</v>
      </c>
      <c r="D9471">
        <v>1</v>
      </c>
      <c r="E9471">
        <v>0</v>
      </c>
      <c r="F9471" t="str">
        <f>_xlfn.CONCAT(RIGHT(B9471,2),"/",MID(B9471,5,2),"/",LEFT(B9471,4))</f>
        <v>25/08/2023</v>
      </c>
    </row>
    <row r="9472" spans="1:6" x14ac:dyDescent="0.3">
      <c r="A9472" t="s">
        <v>3349</v>
      </c>
      <c r="B9472">
        <v>20230825</v>
      </c>
      <c r="C9472">
        <v>1</v>
      </c>
      <c r="D9472">
        <v>1</v>
      </c>
      <c r="E9472">
        <v>0</v>
      </c>
      <c r="F9472" t="str">
        <f>_xlfn.CONCAT(RIGHT(B9472,2),"/",MID(B9472,5,2),"/",LEFT(B9472,4))</f>
        <v>25/08/2023</v>
      </c>
    </row>
    <row r="9473" spans="1:6" x14ac:dyDescent="0.3">
      <c r="A9473" t="s">
        <v>4498</v>
      </c>
      <c r="B9473">
        <v>20230825</v>
      </c>
      <c r="C9473">
        <v>1</v>
      </c>
      <c r="D9473">
        <v>1</v>
      </c>
      <c r="E9473">
        <v>0</v>
      </c>
      <c r="F9473" t="str">
        <f>_xlfn.CONCAT(RIGHT(B9473,2),"/",MID(B9473,5,2),"/",LEFT(B9473,4))</f>
        <v>25/08/2023</v>
      </c>
    </row>
    <row r="9474" spans="1:6" x14ac:dyDescent="0.3">
      <c r="A9474" t="s">
        <v>4499</v>
      </c>
      <c r="B9474">
        <v>20230825</v>
      </c>
      <c r="C9474">
        <v>1</v>
      </c>
      <c r="D9474">
        <v>1</v>
      </c>
      <c r="E9474">
        <v>0</v>
      </c>
      <c r="F9474" t="str">
        <f>_xlfn.CONCAT(RIGHT(B9474,2),"/",MID(B9474,5,2),"/",LEFT(B9474,4))</f>
        <v>25/08/2023</v>
      </c>
    </row>
    <row r="9475" spans="1:6" x14ac:dyDescent="0.3">
      <c r="A9475" t="s">
        <v>1587</v>
      </c>
      <c r="B9475">
        <v>20230825</v>
      </c>
      <c r="C9475">
        <v>1</v>
      </c>
      <c r="D9475">
        <v>1</v>
      </c>
      <c r="E9475">
        <v>0</v>
      </c>
      <c r="F9475" t="str">
        <f>_xlfn.CONCAT(RIGHT(B9475,2),"/",MID(B9475,5,2),"/",LEFT(B9475,4))</f>
        <v>25/08/2023</v>
      </c>
    </row>
    <row r="9476" spans="1:6" x14ac:dyDescent="0.3">
      <c r="A9476" t="s">
        <v>4510</v>
      </c>
      <c r="B9476">
        <v>20230825</v>
      </c>
      <c r="C9476">
        <v>1</v>
      </c>
      <c r="D9476">
        <v>1</v>
      </c>
      <c r="E9476">
        <v>0</v>
      </c>
      <c r="F9476" t="str">
        <f>_xlfn.CONCAT(RIGHT(B9476,2),"/",MID(B9476,5,2),"/",LEFT(B9476,4))</f>
        <v>25/08/2023</v>
      </c>
    </row>
    <row r="9477" spans="1:6" x14ac:dyDescent="0.3">
      <c r="A9477" t="s">
        <v>4512</v>
      </c>
      <c r="B9477">
        <v>20230825</v>
      </c>
      <c r="C9477">
        <v>1</v>
      </c>
      <c r="D9477">
        <v>1</v>
      </c>
      <c r="E9477">
        <v>0</v>
      </c>
      <c r="F9477" t="str">
        <f>_xlfn.CONCAT(RIGHT(B9477,2),"/",MID(B9477,5,2),"/",LEFT(B9477,4))</f>
        <v>25/08/2023</v>
      </c>
    </row>
    <row r="9478" spans="1:6" x14ac:dyDescent="0.3">
      <c r="A9478" t="s">
        <v>3369</v>
      </c>
      <c r="B9478">
        <v>20230825</v>
      </c>
      <c r="C9478">
        <v>1</v>
      </c>
      <c r="D9478">
        <v>1</v>
      </c>
      <c r="E9478">
        <v>0</v>
      </c>
      <c r="F9478" t="str">
        <f>_xlfn.CONCAT(RIGHT(B9478,2),"/",MID(B9478,5,2),"/",LEFT(B9478,4))</f>
        <v>25/08/2023</v>
      </c>
    </row>
    <row r="9479" spans="1:6" x14ac:dyDescent="0.3">
      <c r="A9479" t="s">
        <v>4513</v>
      </c>
      <c r="B9479">
        <v>20230825</v>
      </c>
      <c r="C9479">
        <v>1</v>
      </c>
      <c r="D9479">
        <v>1</v>
      </c>
      <c r="E9479">
        <v>0</v>
      </c>
      <c r="F9479" t="str">
        <f>_xlfn.CONCAT(RIGHT(B9479,2),"/",MID(B9479,5,2),"/",LEFT(B9479,4))</f>
        <v>25/08/2023</v>
      </c>
    </row>
    <row r="9480" spans="1:6" x14ac:dyDescent="0.3">
      <c r="A9480" t="s">
        <v>1008</v>
      </c>
      <c r="B9480">
        <v>20230825</v>
      </c>
      <c r="C9480">
        <v>1</v>
      </c>
      <c r="D9480">
        <v>1</v>
      </c>
      <c r="E9480">
        <v>0</v>
      </c>
      <c r="F9480" t="str">
        <f>_xlfn.CONCAT(RIGHT(B9480,2),"/",MID(B9480,5,2),"/",LEFT(B9480,4))</f>
        <v>25/08/2023</v>
      </c>
    </row>
    <row r="9481" spans="1:6" x14ac:dyDescent="0.3">
      <c r="A9481" t="s">
        <v>4519</v>
      </c>
      <c r="B9481">
        <v>20230825</v>
      </c>
      <c r="C9481">
        <v>1</v>
      </c>
      <c r="D9481">
        <v>1</v>
      </c>
      <c r="E9481">
        <v>0</v>
      </c>
      <c r="F9481" t="str">
        <f>_xlfn.CONCAT(RIGHT(B9481,2),"/",MID(B9481,5,2),"/",LEFT(B9481,4))</f>
        <v>25/08/2023</v>
      </c>
    </row>
    <row r="9482" spans="1:6" x14ac:dyDescent="0.3">
      <c r="A9482" t="s">
        <v>4522</v>
      </c>
      <c r="B9482">
        <v>20230825</v>
      </c>
      <c r="C9482">
        <v>1</v>
      </c>
      <c r="D9482">
        <v>1</v>
      </c>
      <c r="E9482">
        <v>0</v>
      </c>
      <c r="F9482" t="str">
        <f>_xlfn.CONCAT(RIGHT(B9482,2),"/",MID(B9482,5,2),"/",LEFT(B9482,4))</f>
        <v>25/08/2023</v>
      </c>
    </row>
    <row r="9483" spans="1:6" x14ac:dyDescent="0.3">
      <c r="A9483" t="s">
        <v>4525</v>
      </c>
      <c r="B9483">
        <v>20230825</v>
      </c>
      <c r="C9483">
        <v>1</v>
      </c>
      <c r="D9483">
        <v>1</v>
      </c>
      <c r="E9483">
        <v>0</v>
      </c>
      <c r="F9483" t="str">
        <f>_xlfn.CONCAT(RIGHT(B9483,2),"/",MID(B9483,5,2),"/",LEFT(B9483,4))</f>
        <v>25/08/2023</v>
      </c>
    </row>
    <row r="9484" spans="1:6" x14ac:dyDescent="0.3">
      <c r="A9484" t="s">
        <v>4526</v>
      </c>
      <c r="B9484">
        <v>20230825</v>
      </c>
      <c r="C9484">
        <v>1</v>
      </c>
      <c r="D9484">
        <v>1</v>
      </c>
      <c r="E9484">
        <v>0</v>
      </c>
      <c r="F9484" t="str">
        <f>_xlfn.CONCAT(RIGHT(B9484,2),"/",MID(B9484,5,2),"/",LEFT(B9484,4))</f>
        <v>25/08/2023</v>
      </c>
    </row>
    <row r="9485" spans="1:6" x14ac:dyDescent="0.3">
      <c r="A9485" t="s">
        <v>4527</v>
      </c>
      <c r="B9485">
        <v>20230825</v>
      </c>
      <c r="C9485">
        <v>1</v>
      </c>
      <c r="D9485">
        <v>1</v>
      </c>
      <c r="E9485">
        <v>0</v>
      </c>
      <c r="F9485" t="str">
        <f>_xlfn.CONCAT(RIGHT(B9485,2),"/",MID(B9485,5,2),"/",LEFT(B9485,4))</f>
        <v>25/08/2023</v>
      </c>
    </row>
    <row r="9486" spans="1:6" x14ac:dyDescent="0.3">
      <c r="A9486" t="s">
        <v>4528</v>
      </c>
      <c r="B9486">
        <v>20230825</v>
      </c>
      <c r="C9486">
        <v>1</v>
      </c>
      <c r="D9486">
        <v>1</v>
      </c>
      <c r="E9486">
        <v>0</v>
      </c>
      <c r="F9486" t="str">
        <f>_xlfn.CONCAT(RIGHT(B9486,2),"/",MID(B9486,5,2),"/",LEFT(B9486,4))</f>
        <v>25/08/2023</v>
      </c>
    </row>
    <row r="9487" spans="1:6" x14ac:dyDescent="0.3">
      <c r="A9487" t="s">
        <v>4529</v>
      </c>
      <c r="B9487">
        <v>20230825</v>
      </c>
      <c r="C9487">
        <v>1</v>
      </c>
      <c r="D9487">
        <v>1</v>
      </c>
      <c r="E9487">
        <v>0</v>
      </c>
      <c r="F9487" t="str">
        <f>_xlfn.CONCAT(RIGHT(B9487,2),"/",MID(B9487,5,2),"/",LEFT(B9487,4))</f>
        <v>25/08/2023</v>
      </c>
    </row>
    <row r="9488" spans="1:6" x14ac:dyDescent="0.3">
      <c r="A9488" t="s">
        <v>2238</v>
      </c>
      <c r="B9488">
        <v>20230825</v>
      </c>
      <c r="C9488">
        <v>1</v>
      </c>
      <c r="D9488">
        <v>1</v>
      </c>
      <c r="E9488">
        <v>0</v>
      </c>
      <c r="F9488" t="str">
        <f>_xlfn.CONCAT(RIGHT(B9488,2),"/",MID(B9488,5,2),"/",LEFT(B9488,4))</f>
        <v>25/08/2023</v>
      </c>
    </row>
    <row r="9489" spans="1:6" x14ac:dyDescent="0.3">
      <c r="A9489" t="s">
        <v>1588</v>
      </c>
      <c r="B9489">
        <v>20230825</v>
      </c>
      <c r="C9489">
        <v>1</v>
      </c>
      <c r="D9489">
        <v>1</v>
      </c>
      <c r="E9489">
        <v>0</v>
      </c>
      <c r="F9489" t="str">
        <f>_xlfn.CONCAT(RIGHT(B9489,2),"/",MID(B9489,5,2),"/",LEFT(B9489,4))</f>
        <v>25/08/2023</v>
      </c>
    </row>
    <row r="9490" spans="1:6" x14ac:dyDescent="0.3">
      <c r="A9490" t="s">
        <v>4533</v>
      </c>
      <c r="B9490">
        <v>20230825</v>
      </c>
      <c r="C9490">
        <v>1</v>
      </c>
      <c r="D9490">
        <v>1</v>
      </c>
      <c r="E9490">
        <v>0</v>
      </c>
      <c r="F9490" t="str">
        <f>_xlfn.CONCAT(RIGHT(B9490,2),"/",MID(B9490,5,2),"/",LEFT(B9490,4))</f>
        <v>25/08/2023</v>
      </c>
    </row>
    <row r="9491" spans="1:6" x14ac:dyDescent="0.3">
      <c r="A9491" t="s">
        <v>4545</v>
      </c>
      <c r="B9491">
        <v>20230825</v>
      </c>
      <c r="C9491">
        <v>1</v>
      </c>
      <c r="D9491">
        <v>1</v>
      </c>
      <c r="E9491">
        <v>0</v>
      </c>
      <c r="F9491" t="str">
        <f>_xlfn.CONCAT(RIGHT(B9491,2),"/",MID(B9491,5,2),"/",LEFT(B9491,4))</f>
        <v>25/08/2023</v>
      </c>
    </row>
    <row r="9492" spans="1:6" x14ac:dyDescent="0.3">
      <c r="A9492" t="s">
        <v>48</v>
      </c>
      <c r="B9492">
        <v>20230825</v>
      </c>
      <c r="C9492">
        <v>1</v>
      </c>
      <c r="D9492">
        <v>1</v>
      </c>
      <c r="E9492">
        <v>0</v>
      </c>
      <c r="F9492" t="str">
        <f>_xlfn.CONCAT(RIGHT(B9492,2),"/",MID(B9492,5,2),"/",LEFT(B9492,4))</f>
        <v>25/08/2023</v>
      </c>
    </row>
    <row r="9493" spans="1:6" x14ac:dyDescent="0.3">
      <c r="A9493" t="s">
        <v>131</v>
      </c>
      <c r="B9493">
        <v>20230825</v>
      </c>
      <c r="C9493">
        <v>1</v>
      </c>
      <c r="D9493">
        <v>1</v>
      </c>
      <c r="E9493">
        <v>0</v>
      </c>
      <c r="F9493" t="str">
        <f>_xlfn.CONCAT(RIGHT(B9493,2),"/",MID(B9493,5,2),"/",LEFT(B9493,4))</f>
        <v>25/08/2023</v>
      </c>
    </row>
    <row r="9494" spans="1:6" x14ac:dyDescent="0.3">
      <c r="A9494" t="s">
        <v>4564</v>
      </c>
      <c r="B9494">
        <v>20230825</v>
      </c>
      <c r="C9494">
        <v>1</v>
      </c>
      <c r="D9494">
        <v>1</v>
      </c>
      <c r="E9494">
        <v>0</v>
      </c>
      <c r="F9494" t="str">
        <f>_xlfn.CONCAT(RIGHT(B9494,2),"/",MID(B9494,5,2),"/",LEFT(B9494,4))</f>
        <v>25/08/2023</v>
      </c>
    </row>
    <row r="9495" spans="1:6" x14ac:dyDescent="0.3">
      <c r="A9495" t="s">
        <v>4565</v>
      </c>
      <c r="B9495">
        <v>20230825</v>
      </c>
      <c r="C9495">
        <v>1</v>
      </c>
      <c r="D9495">
        <v>1</v>
      </c>
      <c r="E9495">
        <v>0</v>
      </c>
      <c r="F9495" t="str">
        <f>_xlfn.CONCAT(RIGHT(B9495,2),"/",MID(B9495,5,2),"/",LEFT(B9495,4))</f>
        <v>25/08/2023</v>
      </c>
    </row>
    <row r="9496" spans="1:6" x14ac:dyDescent="0.3">
      <c r="A9496" t="s">
        <v>345</v>
      </c>
      <c r="B9496">
        <v>20230825</v>
      </c>
      <c r="C9496">
        <v>1</v>
      </c>
      <c r="D9496">
        <v>1</v>
      </c>
      <c r="E9496">
        <v>0</v>
      </c>
      <c r="F9496" t="str">
        <f>_xlfn.CONCAT(RIGHT(B9496,2),"/",MID(B9496,5,2),"/",LEFT(B9496,4))</f>
        <v>25/08/2023</v>
      </c>
    </row>
    <row r="9497" spans="1:6" x14ac:dyDescent="0.3">
      <c r="A9497" t="s">
        <v>4577</v>
      </c>
      <c r="B9497">
        <v>20230825</v>
      </c>
      <c r="C9497">
        <v>1</v>
      </c>
      <c r="D9497">
        <v>1</v>
      </c>
      <c r="E9497">
        <v>0</v>
      </c>
      <c r="F9497" t="str">
        <f>_xlfn.CONCAT(RIGHT(B9497,2),"/",MID(B9497,5,2),"/",LEFT(B9497,4))</f>
        <v>25/08/2023</v>
      </c>
    </row>
    <row r="9498" spans="1:6" x14ac:dyDescent="0.3">
      <c r="A9498" t="s">
        <v>134</v>
      </c>
      <c r="B9498">
        <v>20230825</v>
      </c>
      <c r="C9498">
        <v>1</v>
      </c>
      <c r="D9498">
        <v>1</v>
      </c>
      <c r="E9498">
        <v>0</v>
      </c>
      <c r="F9498" t="str">
        <f>_xlfn.CONCAT(RIGHT(B9498,2),"/",MID(B9498,5,2),"/",LEFT(B9498,4))</f>
        <v>25/08/2023</v>
      </c>
    </row>
    <row r="9499" spans="1:6" x14ac:dyDescent="0.3">
      <c r="A9499" t="s">
        <v>3490</v>
      </c>
      <c r="B9499">
        <v>20230825</v>
      </c>
      <c r="C9499">
        <v>1</v>
      </c>
      <c r="D9499">
        <v>1</v>
      </c>
      <c r="E9499">
        <v>0</v>
      </c>
      <c r="F9499" t="str">
        <f>_xlfn.CONCAT(RIGHT(B9499,2),"/",MID(B9499,5,2),"/",LEFT(B9499,4))</f>
        <v>25/08/2023</v>
      </c>
    </row>
    <row r="9500" spans="1:6" x14ac:dyDescent="0.3">
      <c r="A9500" t="s">
        <v>4598</v>
      </c>
      <c r="B9500">
        <v>20230825</v>
      </c>
      <c r="C9500">
        <v>1</v>
      </c>
      <c r="D9500">
        <v>1</v>
      </c>
      <c r="E9500">
        <v>0</v>
      </c>
      <c r="F9500" t="str">
        <f>_xlfn.CONCAT(RIGHT(B9500,2),"/",MID(B9500,5,2),"/",LEFT(B9500,4))</f>
        <v>25/08/2023</v>
      </c>
    </row>
    <row r="9501" spans="1:6" x14ac:dyDescent="0.3">
      <c r="A9501" t="s">
        <v>4599</v>
      </c>
      <c r="B9501">
        <v>20230825</v>
      </c>
      <c r="C9501">
        <v>1</v>
      </c>
      <c r="D9501">
        <v>1</v>
      </c>
      <c r="E9501">
        <v>0</v>
      </c>
      <c r="F9501" t="str">
        <f>_xlfn.CONCAT(RIGHT(B9501,2),"/",MID(B9501,5,2),"/",LEFT(B9501,4))</f>
        <v>25/08/2023</v>
      </c>
    </row>
    <row r="9502" spans="1:6" x14ac:dyDescent="0.3">
      <c r="A9502" t="s">
        <v>4600</v>
      </c>
      <c r="B9502">
        <v>20230825</v>
      </c>
      <c r="C9502">
        <v>1</v>
      </c>
      <c r="D9502">
        <v>1</v>
      </c>
      <c r="E9502">
        <v>0</v>
      </c>
      <c r="F9502" t="str">
        <f>_xlfn.CONCAT(RIGHT(B9502,2),"/",MID(B9502,5,2),"/",LEFT(B9502,4))</f>
        <v>25/08/2023</v>
      </c>
    </row>
    <row r="9503" spans="1:6" x14ac:dyDescent="0.3">
      <c r="A9503" t="s">
        <v>4602</v>
      </c>
      <c r="B9503">
        <v>20230825</v>
      </c>
      <c r="C9503">
        <v>1</v>
      </c>
      <c r="D9503">
        <v>1</v>
      </c>
      <c r="E9503">
        <v>0</v>
      </c>
      <c r="F9503" t="str">
        <f>_xlfn.CONCAT(RIGHT(B9503,2),"/",MID(B9503,5,2),"/",LEFT(B9503,4))</f>
        <v>25/08/2023</v>
      </c>
    </row>
    <row r="9504" spans="1:6" x14ac:dyDescent="0.3">
      <c r="A9504" t="s">
        <v>4604</v>
      </c>
      <c r="B9504">
        <v>20230825</v>
      </c>
      <c r="C9504">
        <v>1</v>
      </c>
      <c r="D9504">
        <v>1</v>
      </c>
      <c r="E9504">
        <v>0</v>
      </c>
      <c r="F9504" t="str">
        <f>_xlfn.CONCAT(RIGHT(B9504,2),"/",MID(B9504,5,2),"/",LEFT(B9504,4))</f>
        <v>25/08/2023</v>
      </c>
    </row>
    <row r="9505" spans="1:6" x14ac:dyDescent="0.3">
      <c r="A9505" t="s">
        <v>4605</v>
      </c>
      <c r="B9505">
        <v>20230825</v>
      </c>
      <c r="C9505">
        <v>1</v>
      </c>
      <c r="D9505">
        <v>1</v>
      </c>
      <c r="E9505">
        <v>0</v>
      </c>
      <c r="F9505" t="str">
        <f>_xlfn.CONCAT(RIGHT(B9505,2),"/",MID(B9505,5,2),"/",LEFT(B9505,4))</f>
        <v>25/08/2023</v>
      </c>
    </row>
    <row r="9506" spans="1:6" x14ac:dyDescent="0.3">
      <c r="A9506" t="s">
        <v>2513</v>
      </c>
      <c r="B9506">
        <v>20230825</v>
      </c>
      <c r="C9506">
        <v>1</v>
      </c>
      <c r="D9506">
        <v>1</v>
      </c>
      <c r="E9506">
        <v>0</v>
      </c>
      <c r="F9506" t="str">
        <f>_xlfn.CONCAT(RIGHT(B9506,2),"/",MID(B9506,5,2),"/",LEFT(B9506,4))</f>
        <v>25/08/2023</v>
      </c>
    </row>
    <row r="9507" spans="1:6" x14ac:dyDescent="0.3">
      <c r="A9507" t="s">
        <v>1088</v>
      </c>
      <c r="B9507">
        <v>20230825</v>
      </c>
      <c r="C9507">
        <v>1</v>
      </c>
      <c r="D9507">
        <v>1</v>
      </c>
      <c r="E9507">
        <v>0</v>
      </c>
      <c r="F9507" t="str">
        <f>_xlfn.CONCAT(RIGHT(B9507,2),"/",MID(B9507,5,2),"/",LEFT(B9507,4))</f>
        <v>25/08/2023</v>
      </c>
    </row>
    <row r="9508" spans="1:6" x14ac:dyDescent="0.3">
      <c r="A9508" t="s">
        <v>3517</v>
      </c>
      <c r="B9508">
        <v>20230825</v>
      </c>
      <c r="C9508">
        <v>1</v>
      </c>
      <c r="D9508">
        <v>1</v>
      </c>
      <c r="E9508">
        <v>0</v>
      </c>
      <c r="F9508" t="str">
        <f>_xlfn.CONCAT(RIGHT(B9508,2),"/",MID(B9508,5,2),"/",LEFT(B9508,4))</f>
        <v>25/08/2023</v>
      </c>
    </row>
    <row r="9509" spans="1:6" x14ac:dyDescent="0.3">
      <c r="A9509" t="s">
        <v>2517</v>
      </c>
      <c r="B9509">
        <v>20230825</v>
      </c>
      <c r="C9509">
        <v>1</v>
      </c>
      <c r="D9509">
        <v>1</v>
      </c>
      <c r="E9509">
        <v>0</v>
      </c>
      <c r="F9509" t="str">
        <f>_xlfn.CONCAT(RIGHT(B9509,2),"/",MID(B9509,5,2),"/",LEFT(B9509,4))</f>
        <v>25/08/2023</v>
      </c>
    </row>
    <row r="9510" spans="1:6" x14ac:dyDescent="0.3">
      <c r="A9510" t="s">
        <v>2518</v>
      </c>
      <c r="B9510">
        <v>20230825</v>
      </c>
      <c r="C9510">
        <v>1</v>
      </c>
      <c r="D9510">
        <v>1</v>
      </c>
      <c r="E9510">
        <v>0</v>
      </c>
      <c r="F9510" t="str">
        <f>_xlfn.CONCAT(RIGHT(B9510,2),"/",MID(B9510,5,2),"/",LEFT(B9510,4))</f>
        <v>25/08/2023</v>
      </c>
    </row>
    <row r="9511" spans="1:6" x14ac:dyDescent="0.3">
      <c r="A9511" t="s">
        <v>4608</v>
      </c>
      <c r="B9511">
        <v>20230825</v>
      </c>
      <c r="C9511">
        <v>1</v>
      </c>
      <c r="D9511">
        <v>1</v>
      </c>
      <c r="E9511">
        <v>0</v>
      </c>
      <c r="F9511" t="str">
        <f>_xlfn.CONCAT(RIGHT(B9511,2),"/",MID(B9511,5,2),"/",LEFT(B9511,4))</f>
        <v>25/08/2023</v>
      </c>
    </row>
    <row r="9512" spans="1:6" x14ac:dyDescent="0.3">
      <c r="A9512" t="s">
        <v>4615</v>
      </c>
      <c r="B9512">
        <v>20230825</v>
      </c>
      <c r="C9512">
        <v>1</v>
      </c>
      <c r="D9512">
        <v>1</v>
      </c>
      <c r="E9512">
        <v>0</v>
      </c>
      <c r="F9512" t="str">
        <f>_xlfn.CONCAT(RIGHT(B9512,2),"/",MID(B9512,5,2),"/",LEFT(B9512,4))</f>
        <v>25/08/2023</v>
      </c>
    </row>
    <row r="9513" spans="1:6" x14ac:dyDescent="0.3">
      <c r="A9513" t="s">
        <v>4618</v>
      </c>
      <c r="B9513">
        <v>20230825</v>
      </c>
      <c r="C9513">
        <v>1</v>
      </c>
      <c r="D9513">
        <v>1</v>
      </c>
      <c r="E9513">
        <v>0</v>
      </c>
      <c r="F9513" t="str">
        <f>_xlfn.CONCAT(RIGHT(B9513,2),"/",MID(B9513,5,2),"/",LEFT(B9513,4))</f>
        <v>25/08/2023</v>
      </c>
    </row>
    <row r="9514" spans="1:6" x14ac:dyDescent="0.3">
      <c r="A9514" t="s">
        <v>3545</v>
      </c>
      <c r="B9514">
        <v>20230825</v>
      </c>
      <c r="C9514">
        <v>1</v>
      </c>
      <c r="D9514">
        <v>1</v>
      </c>
      <c r="E9514">
        <v>0</v>
      </c>
      <c r="F9514" t="str">
        <f>_xlfn.CONCAT(RIGHT(B9514,2),"/",MID(B9514,5,2),"/",LEFT(B9514,4))</f>
        <v>25/08/2023</v>
      </c>
    </row>
    <row r="9515" spans="1:6" x14ac:dyDescent="0.3">
      <c r="A9515" t="s">
        <v>4621</v>
      </c>
      <c r="B9515">
        <v>20230825</v>
      </c>
      <c r="C9515">
        <v>1</v>
      </c>
      <c r="D9515">
        <v>1</v>
      </c>
      <c r="E9515">
        <v>0</v>
      </c>
      <c r="F9515" t="str">
        <f>_xlfn.CONCAT(RIGHT(B9515,2),"/",MID(B9515,5,2),"/",LEFT(B9515,4))</f>
        <v>25/08/2023</v>
      </c>
    </row>
    <row r="9516" spans="1:6" x14ac:dyDescent="0.3">
      <c r="A9516" t="s">
        <v>4628</v>
      </c>
      <c r="B9516">
        <v>20230825</v>
      </c>
      <c r="C9516">
        <v>1</v>
      </c>
      <c r="D9516">
        <v>1</v>
      </c>
      <c r="E9516">
        <v>0</v>
      </c>
      <c r="F9516" t="str">
        <f>_xlfn.CONCAT(RIGHT(B9516,2),"/",MID(B9516,5,2),"/",LEFT(B9516,4))</f>
        <v>25/08/2023</v>
      </c>
    </row>
    <row r="9517" spans="1:6" x14ac:dyDescent="0.3">
      <c r="A9517" t="s">
        <v>1089</v>
      </c>
      <c r="B9517">
        <v>20230825</v>
      </c>
      <c r="C9517">
        <v>1</v>
      </c>
      <c r="D9517">
        <v>1</v>
      </c>
      <c r="E9517">
        <v>0</v>
      </c>
      <c r="F9517" t="str">
        <f>_xlfn.CONCAT(RIGHT(B9517,2),"/",MID(B9517,5,2),"/",LEFT(B9517,4))</f>
        <v>25/08/2023</v>
      </c>
    </row>
    <row r="9518" spans="1:6" x14ac:dyDescent="0.3">
      <c r="A9518" t="s">
        <v>1090</v>
      </c>
      <c r="B9518">
        <v>20230825</v>
      </c>
      <c r="C9518">
        <v>1</v>
      </c>
      <c r="D9518">
        <v>1</v>
      </c>
      <c r="E9518">
        <v>0</v>
      </c>
      <c r="F9518" t="str">
        <f>_xlfn.CONCAT(RIGHT(B9518,2),"/",MID(B9518,5,2),"/",LEFT(B9518,4))</f>
        <v>25/08/2023</v>
      </c>
    </row>
    <row r="9519" spans="1:6" x14ac:dyDescent="0.3">
      <c r="A9519" t="s">
        <v>3553</v>
      </c>
      <c r="B9519">
        <v>20230825</v>
      </c>
      <c r="C9519">
        <v>1</v>
      </c>
      <c r="D9519">
        <v>1</v>
      </c>
      <c r="E9519">
        <v>0</v>
      </c>
      <c r="F9519" t="str">
        <f>_xlfn.CONCAT(RIGHT(B9519,2),"/",MID(B9519,5,2),"/",LEFT(B9519,4))</f>
        <v>25/08/2023</v>
      </c>
    </row>
    <row r="9520" spans="1:6" x14ac:dyDescent="0.3">
      <c r="A9520" t="s">
        <v>3554</v>
      </c>
      <c r="B9520">
        <v>20230825</v>
      </c>
      <c r="C9520">
        <v>1</v>
      </c>
      <c r="D9520">
        <v>1</v>
      </c>
      <c r="E9520">
        <v>0</v>
      </c>
      <c r="F9520" t="str">
        <f>_xlfn.CONCAT(RIGHT(B9520,2),"/",MID(B9520,5,2),"/",LEFT(B9520,4))</f>
        <v>25/08/2023</v>
      </c>
    </row>
    <row r="9521" spans="1:6" x14ac:dyDescent="0.3">
      <c r="A9521" t="s">
        <v>1823</v>
      </c>
      <c r="B9521">
        <v>20230825</v>
      </c>
      <c r="C9521">
        <v>1</v>
      </c>
      <c r="D9521">
        <v>1</v>
      </c>
      <c r="E9521">
        <v>0</v>
      </c>
      <c r="F9521" t="str">
        <f>_xlfn.CONCAT(RIGHT(B9521,2),"/",MID(B9521,5,2),"/",LEFT(B9521,4))</f>
        <v>25/08/2023</v>
      </c>
    </row>
    <row r="9522" spans="1:6" x14ac:dyDescent="0.3">
      <c r="A9522" t="s">
        <v>4631</v>
      </c>
      <c r="B9522">
        <v>20230825</v>
      </c>
      <c r="C9522">
        <v>1</v>
      </c>
      <c r="D9522">
        <v>1</v>
      </c>
      <c r="E9522">
        <v>0</v>
      </c>
      <c r="F9522" t="str">
        <f>_xlfn.CONCAT(RIGHT(B9522,2),"/",MID(B9522,5,2),"/",LEFT(B9522,4))</f>
        <v>25/08/2023</v>
      </c>
    </row>
    <row r="9523" spans="1:6" x14ac:dyDescent="0.3">
      <c r="A9523" t="s">
        <v>356</v>
      </c>
      <c r="B9523">
        <v>20230825</v>
      </c>
      <c r="C9523">
        <v>1</v>
      </c>
      <c r="D9523">
        <v>1</v>
      </c>
      <c r="E9523">
        <v>0</v>
      </c>
      <c r="F9523" t="str">
        <f>_xlfn.CONCAT(RIGHT(B9523,2),"/",MID(B9523,5,2),"/",LEFT(B9523,4))</f>
        <v>25/08/2023</v>
      </c>
    </row>
    <row r="9524" spans="1:6" x14ac:dyDescent="0.3">
      <c r="A9524" t="s">
        <v>3571</v>
      </c>
      <c r="B9524">
        <v>20230825</v>
      </c>
      <c r="C9524">
        <v>1</v>
      </c>
      <c r="D9524">
        <v>1</v>
      </c>
      <c r="E9524">
        <v>0</v>
      </c>
      <c r="F9524" t="str">
        <f>_xlfn.CONCAT(RIGHT(B9524,2),"/",MID(B9524,5,2),"/",LEFT(B9524,4))</f>
        <v>25/08/2023</v>
      </c>
    </row>
    <row r="9525" spans="1:6" x14ac:dyDescent="0.3">
      <c r="A9525" t="s">
        <v>361</v>
      </c>
      <c r="B9525">
        <v>20230825</v>
      </c>
      <c r="C9525">
        <v>1</v>
      </c>
      <c r="D9525">
        <v>1</v>
      </c>
      <c r="E9525">
        <v>0</v>
      </c>
      <c r="F9525" t="str">
        <f>_xlfn.CONCAT(RIGHT(B9525,2),"/",MID(B9525,5,2),"/",LEFT(B9525,4))</f>
        <v>25/08/2023</v>
      </c>
    </row>
    <row r="9526" spans="1:6" x14ac:dyDescent="0.3">
      <c r="A9526" t="s">
        <v>3576</v>
      </c>
      <c r="B9526">
        <v>20230825</v>
      </c>
      <c r="C9526">
        <v>1</v>
      </c>
      <c r="D9526">
        <v>1</v>
      </c>
      <c r="E9526">
        <v>0</v>
      </c>
      <c r="F9526" t="str">
        <f>_xlfn.CONCAT(RIGHT(B9526,2),"/",MID(B9526,5,2),"/",LEFT(B9526,4))</f>
        <v>25/08/2023</v>
      </c>
    </row>
    <row r="9527" spans="1:6" x14ac:dyDescent="0.3">
      <c r="A9527" t="s">
        <v>4656</v>
      </c>
      <c r="B9527">
        <v>20230825</v>
      </c>
      <c r="C9527">
        <v>1</v>
      </c>
      <c r="D9527">
        <v>1</v>
      </c>
      <c r="E9527">
        <v>0</v>
      </c>
      <c r="F9527" t="str">
        <f>_xlfn.CONCAT(RIGHT(B9527,2),"/",MID(B9527,5,2),"/",LEFT(B9527,4))</f>
        <v>25/08/2023</v>
      </c>
    </row>
    <row r="9528" spans="1:6" x14ac:dyDescent="0.3">
      <c r="A9528" t="s">
        <v>4666</v>
      </c>
      <c r="B9528">
        <v>20230825</v>
      </c>
      <c r="C9528">
        <v>1</v>
      </c>
      <c r="D9528">
        <v>1</v>
      </c>
      <c r="E9528">
        <v>0</v>
      </c>
      <c r="F9528" t="str">
        <f>_xlfn.CONCAT(RIGHT(B9528,2),"/",MID(B9528,5,2),"/",LEFT(B9528,4))</f>
        <v>25/08/2023</v>
      </c>
    </row>
    <row r="9529" spans="1:6" x14ac:dyDescent="0.3">
      <c r="A9529" t="s">
        <v>140</v>
      </c>
      <c r="B9529">
        <v>20230825</v>
      </c>
      <c r="C9529">
        <v>1</v>
      </c>
      <c r="D9529">
        <v>1</v>
      </c>
      <c r="E9529">
        <v>1</v>
      </c>
      <c r="F9529" t="str">
        <f>_xlfn.CONCAT(RIGHT(B9529,2),"/",MID(B9529,5,2),"/",LEFT(B9529,4))</f>
        <v>25/08/2023</v>
      </c>
    </row>
    <row r="9530" spans="1:6" x14ac:dyDescent="0.3">
      <c r="A9530" t="s">
        <v>4677</v>
      </c>
      <c r="B9530">
        <v>20230825</v>
      </c>
      <c r="C9530">
        <v>1</v>
      </c>
      <c r="D9530">
        <v>1</v>
      </c>
      <c r="E9530">
        <v>0</v>
      </c>
      <c r="F9530" t="str">
        <f>_xlfn.CONCAT(RIGHT(B9530,2),"/",MID(B9530,5,2),"/",LEFT(B9530,4))</f>
        <v>25/08/2023</v>
      </c>
    </row>
    <row r="9531" spans="1:6" x14ac:dyDescent="0.3">
      <c r="A9531" t="s">
        <v>4682</v>
      </c>
      <c r="B9531">
        <v>20230825</v>
      </c>
      <c r="C9531">
        <v>1</v>
      </c>
      <c r="D9531">
        <v>1</v>
      </c>
      <c r="E9531">
        <v>0</v>
      </c>
      <c r="F9531" t="str">
        <f>_xlfn.CONCAT(RIGHT(B9531,2),"/",MID(B9531,5,2),"/",LEFT(B9531,4))</f>
        <v>25/08/2023</v>
      </c>
    </row>
    <row r="9532" spans="1:6" x14ac:dyDescent="0.3">
      <c r="A9532" t="s">
        <v>364</v>
      </c>
      <c r="B9532">
        <v>20230825</v>
      </c>
      <c r="C9532">
        <v>1</v>
      </c>
      <c r="D9532">
        <v>1</v>
      </c>
      <c r="E9532">
        <v>0</v>
      </c>
      <c r="F9532" t="str">
        <f>_xlfn.CONCAT(RIGHT(B9532,2),"/",MID(B9532,5,2),"/",LEFT(B9532,4))</f>
        <v>25/08/2023</v>
      </c>
    </row>
    <row r="9533" spans="1:6" x14ac:dyDescent="0.3">
      <c r="A9533" t="s">
        <v>4684</v>
      </c>
      <c r="B9533">
        <v>20230825</v>
      </c>
      <c r="C9533">
        <v>1</v>
      </c>
      <c r="D9533">
        <v>1</v>
      </c>
      <c r="E9533">
        <v>0</v>
      </c>
      <c r="F9533" t="str">
        <f>_xlfn.CONCAT(RIGHT(B9533,2),"/",MID(B9533,5,2),"/",LEFT(B9533,4))</f>
        <v>25/08/2023</v>
      </c>
    </row>
    <row r="9534" spans="1:6" x14ac:dyDescent="0.3">
      <c r="A9534" t="s">
        <v>4685</v>
      </c>
      <c r="B9534">
        <v>20230825</v>
      </c>
      <c r="C9534">
        <v>1</v>
      </c>
      <c r="D9534">
        <v>1</v>
      </c>
      <c r="E9534">
        <v>0</v>
      </c>
      <c r="F9534" t="str">
        <f>_xlfn.CONCAT(RIGHT(B9534,2),"/",MID(B9534,5,2),"/",LEFT(B9534,4))</f>
        <v>25/08/2023</v>
      </c>
    </row>
    <row r="9535" spans="1:6" x14ac:dyDescent="0.3">
      <c r="A9535" t="s">
        <v>4690</v>
      </c>
      <c r="B9535">
        <v>20230825</v>
      </c>
      <c r="C9535">
        <v>1</v>
      </c>
      <c r="D9535">
        <v>1</v>
      </c>
      <c r="E9535">
        <v>0</v>
      </c>
      <c r="F9535" t="str">
        <f>_xlfn.CONCAT(RIGHT(B9535,2),"/",MID(B9535,5,2),"/",LEFT(B9535,4))</f>
        <v>25/08/2023</v>
      </c>
    </row>
    <row r="9536" spans="1:6" x14ac:dyDescent="0.3">
      <c r="A9536" t="s">
        <v>3645</v>
      </c>
      <c r="B9536">
        <v>20230825</v>
      </c>
      <c r="C9536">
        <v>1</v>
      </c>
      <c r="D9536">
        <v>1</v>
      </c>
      <c r="E9536">
        <v>0</v>
      </c>
      <c r="F9536" t="str">
        <f>_xlfn.CONCAT(RIGHT(B9536,2),"/",MID(B9536,5,2),"/",LEFT(B9536,4))</f>
        <v>25/08/2023</v>
      </c>
    </row>
    <row r="9537" spans="1:6" x14ac:dyDescent="0.3">
      <c r="A9537" t="s">
        <v>4701</v>
      </c>
      <c r="B9537">
        <v>20230825</v>
      </c>
      <c r="C9537">
        <v>1</v>
      </c>
      <c r="D9537">
        <v>1</v>
      </c>
      <c r="E9537">
        <v>1</v>
      </c>
      <c r="F9537" t="str">
        <f>_xlfn.CONCAT(RIGHT(B9537,2),"/",MID(B9537,5,2),"/",LEFT(B9537,4))</f>
        <v>25/08/2023</v>
      </c>
    </row>
    <row r="9538" spans="1:6" x14ac:dyDescent="0.3">
      <c r="A9538" t="s">
        <v>3661</v>
      </c>
      <c r="B9538">
        <v>20230825</v>
      </c>
      <c r="C9538">
        <v>1</v>
      </c>
      <c r="D9538">
        <v>1</v>
      </c>
      <c r="E9538">
        <v>0</v>
      </c>
      <c r="F9538" t="str">
        <f>_xlfn.CONCAT(RIGHT(B9538,2),"/",MID(B9538,5,2),"/",LEFT(B9538,4))</f>
        <v>25/08/2023</v>
      </c>
    </row>
    <row r="9539" spans="1:6" x14ac:dyDescent="0.3">
      <c r="A9539" t="s">
        <v>4705</v>
      </c>
      <c r="B9539">
        <v>20230825</v>
      </c>
      <c r="C9539">
        <v>1</v>
      </c>
      <c r="D9539">
        <v>1</v>
      </c>
      <c r="E9539">
        <v>0</v>
      </c>
      <c r="F9539" t="str">
        <f>_xlfn.CONCAT(RIGHT(B9539,2),"/",MID(B9539,5,2),"/",LEFT(B9539,4))</f>
        <v>25/08/2023</v>
      </c>
    </row>
    <row r="9540" spans="1:6" x14ac:dyDescent="0.3">
      <c r="A9540" t="s">
        <v>4706</v>
      </c>
      <c r="B9540">
        <v>20230825</v>
      </c>
      <c r="C9540">
        <v>1</v>
      </c>
      <c r="D9540">
        <v>1</v>
      </c>
      <c r="E9540">
        <v>0</v>
      </c>
      <c r="F9540" t="str">
        <f>_xlfn.CONCAT(RIGHT(B9540,2),"/",MID(B9540,5,2),"/",LEFT(B9540,4))</f>
        <v>25/08/2023</v>
      </c>
    </row>
    <row r="9541" spans="1:6" x14ac:dyDescent="0.3">
      <c r="A9541" t="s">
        <v>4707</v>
      </c>
      <c r="B9541">
        <v>20230825</v>
      </c>
      <c r="C9541">
        <v>1</v>
      </c>
      <c r="D9541">
        <v>1</v>
      </c>
      <c r="E9541">
        <v>0</v>
      </c>
      <c r="F9541" t="str">
        <f>_xlfn.CONCAT(RIGHT(B9541,2),"/",MID(B9541,5,2),"/",LEFT(B9541,4))</f>
        <v>25/08/2023</v>
      </c>
    </row>
    <row r="9542" spans="1:6" x14ac:dyDescent="0.3">
      <c r="A9542" t="s">
        <v>4708</v>
      </c>
      <c r="B9542">
        <v>20230825</v>
      </c>
      <c r="C9542">
        <v>1</v>
      </c>
      <c r="D9542">
        <v>1</v>
      </c>
      <c r="E9542">
        <v>0</v>
      </c>
      <c r="F9542" t="str">
        <f>_xlfn.CONCAT(RIGHT(B9542,2),"/",MID(B9542,5,2),"/",LEFT(B9542,4))</f>
        <v>25/08/2023</v>
      </c>
    </row>
    <row r="9543" spans="1:6" x14ac:dyDescent="0.3">
      <c r="A9543" t="s">
        <v>4709</v>
      </c>
      <c r="B9543">
        <v>20230825</v>
      </c>
      <c r="C9543">
        <v>1</v>
      </c>
      <c r="D9543">
        <v>1</v>
      </c>
      <c r="E9543">
        <v>0</v>
      </c>
      <c r="F9543" t="str">
        <f>_xlfn.CONCAT(RIGHT(B9543,2),"/",MID(B9543,5,2),"/",LEFT(B9543,4))</f>
        <v>25/08/2023</v>
      </c>
    </row>
    <row r="9544" spans="1:6" x14ac:dyDescent="0.3">
      <c r="A9544" t="s">
        <v>4710</v>
      </c>
      <c r="B9544">
        <v>20230825</v>
      </c>
      <c r="C9544">
        <v>1</v>
      </c>
      <c r="D9544">
        <v>1</v>
      </c>
      <c r="E9544">
        <v>0</v>
      </c>
      <c r="F9544" t="str">
        <f>_xlfn.CONCAT(RIGHT(B9544,2),"/",MID(B9544,5,2),"/",LEFT(B9544,4))</f>
        <v>25/08/2023</v>
      </c>
    </row>
    <row r="9545" spans="1:6" x14ac:dyDescent="0.3">
      <c r="A9545" t="s">
        <v>4711</v>
      </c>
      <c r="B9545">
        <v>20230825</v>
      </c>
      <c r="C9545">
        <v>1</v>
      </c>
      <c r="D9545">
        <v>1</v>
      </c>
      <c r="E9545">
        <v>0</v>
      </c>
      <c r="F9545" t="str">
        <f>_xlfn.CONCAT(RIGHT(B9545,2),"/",MID(B9545,5,2),"/",LEFT(B9545,4))</f>
        <v>25/08/2023</v>
      </c>
    </row>
    <row r="9546" spans="1:6" x14ac:dyDescent="0.3">
      <c r="A9546" t="s">
        <v>4712</v>
      </c>
      <c r="B9546">
        <v>20230825</v>
      </c>
      <c r="C9546">
        <v>1</v>
      </c>
      <c r="D9546">
        <v>1</v>
      </c>
      <c r="E9546">
        <v>0</v>
      </c>
      <c r="F9546" t="str">
        <f>_xlfn.CONCAT(RIGHT(B9546,2),"/",MID(B9546,5,2),"/",LEFT(B9546,4))</f>
        <v>25/08/2023</v>
      </c>
    </row>
    <row r="9547" spans="1:6" x14ac:dyDescent="0.3">
      <c r="A9547" t="s">
        <v>4713</v>
      </c>
      <c r="B9547">
        <v>20230825</v>
      </c>
      <c r="C9547">
        <v>1</v>
      </c>
      <c r="D9547">
        <v>1</v>
      </c>
      <c r="E9547">
        <v>0</v>
      </c>
      <c r="F9547" t="str">
        <f>_xlfn.CONCAT(RIGHT(B9547,2),"/",MID(B9547,5,2),"/",LEFT(B9547,4))</f>
        <v>25/08/2023</v>
      </c>
    </row>
    <row r="9548" spans="1:6" x14ac:dyDescent="0.3">
      <c r="A9548" t="s">
        <v>4714</v>
      </c>
      <c r="B9548">
        <v>20230825</v>
      </c>
      <c r="C9548">
        <v>1</v>
      </c>
      <c r="D9548">
        <v>1</v>
      </c>
      <c r="E9548">
        <v>0</v>
      </c>
      <c r="F9548" t="str">
        <f>_xlfn.CONCAT(RIGHT(B9548,2),"/",MID(B9548,5,2),"/",LEFT(B9548,4))</f>
        <v>25/08/2023</v>
      </c>
    </row>
    <row r="9549" spans="1:6" x14ac:dyDescent="0.3">
      <c r="A9549" t="s">
        <v>4715</v>
      </c>
      <c r="B9549">
        <v>20230825</v>
      </c>
      <c r="C9549">
        <v>1</v>
      </c>
      <c r="D9549">
        <v>1</v>
      </c>
      <c r="E9549">
        <v>0</v>
      </c>
      <c r="F9549" t="str">
        <f>_xlfn.CONCAT(RIGHT(B9549,2),"/",MID(B9549,5,2),"/",LEFT(B9549,4))</f>
        <v>25/08/2023</v>
      </c>
    </row>
    <row r="9550" spans="1:6" x14ac:dyDescent="0.3">
      <c r="A9550" t="s">
        <v>4716</v>
      </c>
      <c r="B9550">
        <v>20230825</v>
      </c>
      <c r="C9550">
        <v>1</v>
      </c>
      <c r="D9550">
        <v>1</v>
      </c>
      <c r="E9550">
        <v>0</v>
      </c>
      <c r="F9550" t="str">
        <f>_xlfn.CONCAT(RIGHT(B9550,2),"/",MID(B9550,5,2),"/",LEFT(B9550,4))</f>
        <v>25/08/2023</v>
      </c>
    </row>
    <row r="9551" spans="1:6" x14ac:dyDescent="0.3">
      <c r="A9551" t="s">
        <v>4717</v>
      </c>
      <c r="B9551">
        <v>20230825</v>
      </c>
      <c r="C9551">
        <v>1</v>
      </c>
      <c r="D9551">
        <v>1</v>
      </c>
      <c r="E9551">
        <v>0</v>
      </c>
      <c r="F9551" t="str">
        <f>_xlfn.CONCAT(RIGHT(B9551,2),"/",MID(B9551,5,2),"/",LEFT(B9551,4))</f>
        <v>25/08/2023</v>
      </c>
    </row>
    <row r="9552" spans="1:6" x14ac:dyDescent="0.3">
      <c r="A9552" t="s">
        <v>4718</v>
      </c>
      <c r="B9552">
        <v>20230825</v>
      </c>
      <c r="C9552">
        <v>1</v>
      </c>
      <c r="D9552">
        <v>1</v>
      </c>
      <c r="E9552">
        <v>0</v>
      </c>
      <c r="F9552" t="str">
        <f>_xlfn.CONCAT(RIGHT(B9552,2),"/",MID(B9552,5,2),"/",LEFT(B9552,4))</f>
        <v>25/08/2023</v>
      </c>
    </row>
    <row r="9553" spans="1:6" x14ac:dyDescent="0.3">
      <c r="A9553" t="s">
        <v>4719</v>
      </c>
      <c r="B9553">
        <v>20230825</v>
      </c>
      <c r="C9553">
        <v>1</v>
      </c>
      <c r="D9553">
        <v>1</v>
      </c>
      <c r="E9553">
        <v>0</v>
      </c>
      <c r="F9553" t="str">
        <f>_xlfn.CONCAT(RIGHT(B9553,2),"/",MID(B9553,5,2),"/",LEFT(B9553,4))</f>
        <v>25/08/2023</v>
      </c>
    </row>
    <row r="9554" spans="1:6" x14ac:dyDescent="0.3">
      <c r="A9554" t="s">
        <v>4720</v>
      </c>
      <c r="B9554">
        <v>20230825</v>
      </c>
      <c r="C9554">
        <v>1</v>
      </c>
      <c r="D9554">
        <v>1</v>
      </c>
      <c r="E9554">
        <v>0</v>
      </c>
      <c r="F9554" t="str">
        <f>_xlfn.CONCAT(RIGHT(B9554,2),"/",MID(B9554,5,2),"/",LEFT(B9554,4))</f>
        <v>25/08/2023</v>
      </c>
    </row>
    <row r="9555" spans="1:6" x14ac:dyDescent="0.3">
      <c r="A9555" t="s">
        <v>4721</v>
      </c>
      <c r="B9555">
        <v>20230825</v>
      </c>
      <c r="C9555">
        <v>1</v>
      </c>
      <c r="D9555">
        <v>1</v>
      </c>
      <c r="E9555">
        <v>0</v>
      </c>
      <c r="F9555" t="str">
        <f>_xlfn.CONCAT(RIGHT(B9555,2),"/",MID(B9555,5,2),"/",LEFT(B9555,4))</f>
        <v>25/08/2023</v>
      </c>
    </row>
    <row r="9556" spans="1:6" x14ac:dyDescent="0.3">
      <c r="A9556" t="s">
        <v>4722</v>
      </c>
      <c r="B9556">
        <v>20230825</v>
      </c>
      <c r="C9556">
        <v>1</v>
      </c>
      <c r="D9556">
        <v>1</v>
      </c>
      <c r="E9556">
        <v>0</v>
      </c>
      <c r="F9556" t="str">
        <f>_xlfn.CONCAT(RIGHT(B9556,2),"/",MID(B9556,5,2),"/",LEFT(B9556,4))</f>
        <v>25/08/2023</v>
      </c>
    </row>
    <row r="9557" spans="1:6" x14ac:dyDescent="0.3">
      <c r="A9557" t="s">
        <v>4723</v>
      </c>
      <c r="B9557">
        <v>20230825</v>
      </c>
      <c r="C9557">
        <v>1</v>
      </c>
      <c r="D9557">
        <v>1</v>
      </c>
      <c r="E9557">
        <v>0</v>
      </c>
      <c r="F9557" t="str">
        <f>_xlfn.CONCAT(RIGHT(B9557,2),"/",MID(B9557,5,2),"/",LEFT(B9557,4))</f>
        <v>25/08/2023</v>
      </c>
    </row>
    <row r="9558" spans="1:6" x14ac:dyDescent="0.3">
      <c r="A9558" t="s">
        <v>3663</v>
      </c>
      <c r="B9558">
        <v>20230825</v>
      </c>
      <c r="C9558">
        <v>1</v>
      </c>
      <c r="D9558">
        <v>1</v>
      </c>
      <c r="E9558">
        <v>0</v>
      </c>
      <c r="F9558" t="str">
        <f>_xlfn.CONCAT(RIGHT(B9558,2),"/",MID(B9558,5,2),"/",LEFT(B9558,4))</f>
        <v>25/08/2023</v>
      </c>
    </row>
    <row r="9559" spans="1:6" x14ac:dyDescent="0.3">
      <c r="A9559" t="s">
        <v>4724</v>
      </c>
      <c r="B9559">
        <v>20230825</v>
      </c>
      <c r="C9559">
        <v>1</v>
      </c>
      <c r="D9559">
        <v>1</v>
      </c>
      <c r="E9559">
        <v>0</v>
      </c>
      <c r="F9559" t="str">
        <f>_xlfn.CONCAT(RIGHT(B9559,2),"/",MID(B9559,5,2),"/",LEFT(B9559,4))</f>
        <v>25/08/2023</v>
      </c>
    </row>
    <row r="9560" spans="1:6" x14ac:dyDescent="0.3">
      <c r="A9560" t="s">
        <v>4725</v>
      </c>
      <c r="B9560">
        <v>20230825</v>
      </c>
      <c r="C9560">
        <v>1</v>
      </c>
      <c r="D9560">
        <v>1</v>
      </c>
      <c r="E9560">
        <v>0</v>
      </c>
      <c r="F9560" t="str">
        <f>_xlfn.CONCAT(RIGHT(B9560,2),"/",MID(B9560,5,2),"/",LEFT(B9560,4))</f>
        <v>25/08/2023</v>
      </c>
    </row>
    <row r="9561" spans="1:6" x14ac:dyDescent="0.3">
      <c r="A9561" t="s">
        <v>4726</v>
      </c>
      <c r="B9561">
        <v>20230825</v>
      </c>
      <c r="C9561">
        <v>1</v>
      </c>
      <c r="D9561">
        <v>1</v>
      </c>
      <c r="E9561">
        <v>0</v>
      </c>
      <c r="F9561" t="str">
        <f>_xlfn.CONCAT(RIGHT(B9561,2),"/",MID(B9561,5,2),"/",LEFT(B9561,4))</f>
        <v>25/08/2023</v>
      </c>
    </row>
    <row r="9562" spans="1:6" x14ac:dyDescent="0.3">
      <c r="A9562" t="s">
        <v>4727</v>
      </c>
      <c r="B9562">
        <v>20230825</v>
      </c>
      <c r="C9562">
        <v>1</v>
      </c>
      <c r="D9562">
        <v>1</v>
      </c>
      <c r="E9562">
        <v>0</v>
      </c>
      <c r="F9562" t="str">
        <f>_xlfn.CONCAT(RIGHT(B9562,2),"/",MID(B9562,5,2),"/",LEFT(B9562,4))</f>
        <v>25/08/2023</v>
      </c>
    </row>
    <row r="9563" spans="1:6" x14ac:dyDescent="0.3">
      <c r="A9563" t="s">
        <v>4728</v>
      </c>
      <c r="B9563">
        <v>20230825</v>
      </c>
      <c r="C9563">
        <v>1</v>
      </c>
      <c r="D9563">
        <v>1</v>
      </c>
      <c r="E9563">
        <v>0</v>
      </c>
      <c r="F9563" t="str">
        <f>_xlfn.CONCAT(RIGHT(B9563,2),"/",MID(B9563,5,2),"/",LEFT(B9563,4))</f>
        <v>25/08/2023</v>
      </c>
    </row>
    <row r="9564" spans="1:6" x14ac:dyDescent="0.3">
      <c r="A9564" t="s">
        <v>4729</v>
      </c>
      <c r="B9564">
        <v>20230825</v>
      </c>
      <c r="C9564">
        <v>1</v>
      </c>
      <c r="D9564">
        <v>1</v>
      </c>
      <c r="E9564">
        <v>0</v>
      </c>
      <c r="F9564" t="str">
        <f>_xlfn.CONCAT(RIGHT(B9564,2),"/",MID(B9564,5,2),"/",LEFT(B9564,4))</f>
        <v>25/08/2023</v>
      </c>
    </row>
    <row r="9565" spans="1:6" x14ac:dyDescent="0.3">
      <c r="A9565" t="s">
        <v>4730</v>
      </c>
      <c r="B9565">
        <v>20230825</v>
      </c>
      <c r="C9565">
        <v>1</v>
      </c>
      <c r="D9565">
        <v>1</v>
      </c>
      <c r="E9565">
        <v>0</v>
      </c>
      <c r="F9565" t="str">
        <f>_xlfn.CONCAT(RIGHT(B9565,2),"/",MID(B9565,5,2),"/",LEFT(B9565,4))</f>
        <v>25/08/2023</v>
      </c>
    </row>
    <row r="9566" spans="1:6" x14ac:dyDescent="0.3">
      <c r="A9566" t="s">
        <v>4731</v>
      </c>
      <c r="B9566">
        <v>20230825</v>
      </c>
      <c r="C9566">
        <v>1</v>
      </c>
      <c r="D9566">
        <v>1</v>
      </c>
      <c r="E9566">
        <v>0</v>
      </c>
      <c r="F9566" t="str">
        <f>_xlfn.CONCAT(RIGHT(B9566,2),"/",MID(B9566,5,2),"/",LEFT(B9566,4))</f>
        <v>25/08/2023</v>
      </c>
    </row>
    <row r="9567" spans="1:6" x14ac:dyDescent="0.3">
      <c r="A9567" t="s">
        <v>4732</v>
      </c>
      <c r="B9567">
        <v>20230825</v>
      </c>
      <c r="C9567">
        <v>1</v>
      </c>
      <c r="D9567">
        <v>1</v>
      </c>
      <c r="E9567">
        <v>0</v>
      </c>
      <c r="F9567" t="str">
        <f>_xlfn.CONCAT(RIGHT(B9567,2),"/",MID(B9567,5,2),"/",LEFT(B9567,4))</f>
        <v>25/08/2023</v>
      </c>
    </row>
    <row r="9568" spans="1:6" x14ac:dyDescent="0.3">
      <c r="A9568" t="s">
        <v>4733</v>
      </c>
      <c r="B9568">
        <v>20230825</v>
      </c>
      <c r="C9568">
        <v>1</v>
      </c>
      <c r="D9568">
        <v>1</v>
      </c>
      <c r="E9568">
        <v>0</v>
      </c>
      <c r="F9568" t="str">
        <f>_xlfn.CONCAT(RIGHT(B9568,2),"/",MID(B9568,5,2),"/",LEFT(B9568,4))</f>
        <v>25/08/2023</v>
      </c>
    </row>
    <row r="9569" spans="1:6" x14ac:dyDescent="0.3">
      <c r="A9569" t="s">
        <v>2528</v>
      </c>
      <c r="B9569">
        <v>20230825</v>
      </c>
      <c r="C9569">
        <v>1</v>
      </c>
      <c r="D9569">
        <v>1</v>
      </c>
      <c r="E9569">
        <v>0</v>
      </c>
      <c r="F9569" t="str">
        <f>_xlfn.CONCAT(RIGHT(B9569,2),"/",MID(B9569,5,2),"/",LEFT(B9569,4))</f>
        <v>25/08/2023</v>
      </c>
    </row>
    <row r="9570" spans="1:6" x14ac:dyDescent="0.3">
      <c r="A9570" t="s">
        <v>4734</v>
      </c>
      <c r="B9570">
        <v>20230825</v>
      </c>
      <c r="C9570">
        <v>1</v>
      </c>
      <c r="D9570">
        <v>1</v>
      </c>
      <c r="E9570">
        <v>0</v>
      </c>
      <c r="F9570" t="str">
        <f>_xlfn.CONCAT(RIGHT(B9570,2),"/",MID(B9570,5,2),"/",LEFT(B9570,4))</f>
        <v>25/08/2023</v>
      </c>
    </row>
    <row r="9571" spans="1:6" x14ac:dyDescent="0.3">
      <c r="A9571" t="s">
        <v>4735</v>
      </c>
      <c r="B9571">
        <v>20230825</v>
      </c>
      <c r="C9571">
        <v>1</v>
      </c>
      <c r="D9571">
        <v>1</v>
      </c>
      <c r="E9571">
        <v>0</v>
      </c>
      <c r="F9571" t="str">
        <f>_xlfn.CONCAT(RIGHT(B9571,2),"/",MID(B9571,5,2),"/",LEFT(B9571,4))</f>
        <v>25/08/2023</v>
      </c>
    </row>
    <row r="9572" spans="1:6" x14ac:dyDescent="0.3">
      <c r="A9572" t="s">
        <v>4736</v>
      </c>
      <c r="B9572">
        <v>20230825</v>
      </c>
      <c r="C9572">
        <v>1</v>
      </c>
      <c r="D9572">
        <v>1</v>
      </c>
      <c r="E9572">
        <v>0</v>
      </c>
      <c r="F9572" t="str">
        <f>_xlfn.CONCAT(RIGHT(B9572,2),"/",MID(B9572,5,2),"/",LEFT(B9572,4))</f>
        <v>25/08/2023</v>
      </c>
    </row>
    <row r="9573" spans="1:6" x14ac:dyDescent="0.3">
      <c r="A9573" t="s">
        <v>4737</v>
      </c>
      <c r="B9573">
        <v>20230825</v>
      </c>
      <c r="C9573">
        <v>1</v>
      </c>
      <c r="D9573">
        <v>1</v>
      </c>
      <c r="E9573">
        <v>0</v>
      </c>
      <c r="F9573" t="str">
        <f>_xlfn.CONCAT(RIGHT(B9573,2),"/",MID(B9573,5,2),"/",LEFT(B9573,4))</f>
        <v>25/08/2023</v>
      </c>
    </row>
    <row r="9574" spans="1:6" x14ac:dyDescent="0.3">
      <c r="A9574" t="s">
        <v>4738</v>
      </c>
      <c r="B9574">
        <v>20230825</v>
      </c>
      <c r="C9574">
        <v>1</v>
      </c>
      <c r="D9574">
        <v>1</v>
      </c>
      <c r="E9574">
        <v>0</v>
      </c>
      <c r="F9574" t="str">
        <f>_xlfn.CONCAT(RIGHT(B9574,2),"/",MID(B9574,5,2),"/",LEFT(B9574,4))</f>
        <v>25/08/2023</v>
      </c>
    </row>
    <row r="9575" spans="1:6" x14ac:dyDescent="0.3">
      <c r="A9575" t="s">
        <v>4739</v>
      </c>
      <c r="B9575">
        <v>20230825</v>
      </c>
      <c r="C9575">
        <v>1</v>
      </c>
      <c r="D9575">
        <v>1</v>
      </c>
      <c r="E9575">
        <v>0</v>
      </c>
      <c r="F9575" t="str">
        <f>_xlfn.CONCAT(RIGHT(B9575,2),"/",MID(B9575,5,2),"/",LEFT(B9575,4))</f>
        <v>25/08/2023</v>
      </c>
    </row>
    <row r="9576" spans="1:6" x14ac:dyDescent="0.3">
      <c r="A9576" t="s">
        <v>4740</v>
      </c>
      <c r="B9576">
        <v>20230825</v>
      </c>
      <c r="C9576">
        <v>1</v>
      </c>
      <c r="D9576">
        <v>1</v>
      </c>
      <c r="E9576">
        <v>0</v>
      </c>
      <c r="F9576" t="str">
        <f>_xlfn.CONCAT(RIGHT(B9576,2),"/",MID(B9576,5,2),"/",LEFT(B9576,4))</f>
        <v>25/08/2023</v>
      </c>
    </row>
    <row r="9577" spans="1:6" x14ac:dyDescent="0.3">
      <c r="A9577" t="s">
        <v>4741</v>
      </c>
      <c r="B9577">
        <v>20230825</v>
      </c>
      <c r="C9577">
        <v>1</v>
      </c>
      <c r="D9577">
        <v>1</v>
      </c>
      <c r="E9577">
        <v>0</v>
      </c>
      <c r="F9577" t="str">
        <f>_xlfn.CONCAT(RIGHT(B9577,2),"/",MID(B9577,5,2),"/",LEFT(B9577,4))</f>
        <v>25/08/2023</v>
      </c>
    </row>
    <row r="9578" spans="1:6" x14ac:dyDescent="0.3">
      <c r="A9578" t="s">
        <v>4742</v>
      </c>
      <c r="B9578">
        <v>20230825</v>
      </c>
      <c r="C9578">
        <v>1</v>
      </c>
      <c r="D9578">
        <v>1</v>
      </c>
      <c r="E9578">
        <v>0</v>
      </c>
      <c r="F9578" t="str">
        <f>_xlfn.CONCAT(RIGHT(B9578,2),"/",MID(B9578,5,2),"/",LEFT(B9578,4))</f>
        <v>25/08/2023</v>
      </c>
    </row>
    <row r="9579" spans="1:6" x14ac:dyDescent="0.3">
      <c r="A9579" t="s">
        <v>4743</v>
      </c>
      <c r="B9579">
        <v>20230825</v>
      </c>
      <c r="C9579">
        <v>1</v>
      </c>
      <c r="D9579">
        <v>1</v>
      </c>
      <c r="E9579">
        <v>0</v>
      </c>
      <c r="F9579" t="str">
        <f>_xlfn.CONCAT(RIGHT(B9579,2),"/",MID(B9579,5,2),"/",LEFT(B9579,4))</f>
        <v>25/08/2023</v>
      </c>
    </row>
    <row r="9580" spans="1:6" x14ac:dyDescent="0.3">
      <c r="A9580" t="s">
        <v>2529</v>
      </c>
      <c r="B9580">
        <v>20230825</v>
      </c>
      <c r="C9580">
        <v>1</v>
      </c>
      <c r="D9580">
        <v>1</v>
      </c>
      <c r="E9580">
        <v>0</v>
      </c>
      <c r="F9580" t="str">
        <f>_xlfn.CONCAT(RIGHT(B9580,2),"/",MID(B9580,5,2),"/",LEFT(B9580,4))</f>
        <v>25/08/2023</v>
      </c>
    </row>
    <row r="9581" spans="1:6" x14ac:dyDescent="0.3">
      <c r="A9581" t="s">
        <v>4744</v>
      </c>
      <c r="B9581">
        <v>20230825</v>
      </c>
      <c r="C9581">
        <v>1</v>
      </c>
      <c r="D9581">
        <v>1</v>
      </c>
      <c r="E9581">
        <v>0</v>
      </c>
      <c r="F9581" t="str">
        <f>_xlfn.CONCAT(RIGHT(B9581,2),"/",MID(B9581,5,2),"/",LEFT(B9581,4))</f>
        <v>25/08/2023</v>
      </c>
    </row>
    <row r="9582" spans="1:6" x14ac:dyDescent="0.3">
      <c r="A9582" t="s">
        <v>4745</v>
      </c>
      <c r="B9582">
        <v>20230825</v>
      </c>
      <c r="C9582">
        <v>1</v>
      </c>
      <c r="D9582">
        <v>1</v>
      </c>
      <c r="E9582">
        <v>0</v>
      </c>
      <c r="F9582" t="str">
        <f>_xlfn.CONCAT(RIGHT(B9582,2),"/",MID(B9582,5,2),"/",LEFT(B9582,4))</f>
        <v>25/08/2023</v>
      </c>
    </row>
    <row r="9583" spans="1:6" x14ac:dyDescent="0.3">
      <c r="A9583" t="s">
        <v>3665</v>
      </c>
      <c r="B9583">
        <v>20230825</v>
      </c>
      <c r="C9583">
        <v>1</v>
      </c>
      <c r="D9583">
        <v>1</v>
      </c>
      <c r="E9583">
        <v>0</v>
      </c>
      <c r="F9583" t="str">
        <f>_xlfn.CONCAT(RIGHT(B9583,2),"/",MID(B9583,5,2),"/",LEFT(B9583,4))</f>
        <v>25/08/2023</v>
      </c>
    </row>
    <row r="9584" spans="1:6" x14ac:dyDescent="0.3">
      <c r="A9584" t="s">
        <v>3666</v>
      </c>
      <c r="B9584">
        <v>20230825</v>
      </c>
      <c r="C9584">
        <v>1</v>
      </c>
      <c r="D9584">
        <v>1</v>
      </c>
      <c r="E9584">
        <v>0</v>
      </c>
      <c r="F9584" t="str">
        <f>_xlfn.CONCAT(RIGHT(B9584,2),"/",MID(B9584,5,2),"/",LEFT(B9584,4))</f>
        <v>25/08/2023</v>
      </c>
    </row>
    <row r="9585" spans="1:6" x14ac:dyDescent="0.3">
      <c r="A9585" t="s">
        <v>4746</v>
      </c>
      <c r="B9585">
        <v>20230825</v>
      </c>
      <c r="C9585">
        <v>1</v>
      </c>
      <c r="D9585">
        <v>1</v>
      </c>
      <c r="E9585">
        <v>0</v>
      </c>
      <c r="F9585" t="str">
        <f>_xlfn.CONCAT(RIGHT(B9585,2),"/",MID(B9585,5,2),"/",LEFT(B9585,4))</f>
        <v>25/08/2023</v>
      </c>
    </row>
    <row r="9586" spans="1:6" x14ac:dyDescent="0.3">
      <c r="A9586" t="s">
        <v>4747</v>
      </c>
      <c r="B9586">
        <v>20230825</v>
      </c>
      <c r="C9586">
        <v>1</v>
      </c>
      <c r="D9586">
        <v>1</v>
      </c>
      <c r="E9586">
        <v>0</v>
      </c>
      <c r="F9586" t="str">
        <f>_xlfn.CONCAT(RIGHT(B9586,2),"/",MID(B9586,5,2),"/",LEFT(B9586,4))</f>
        <v>25/08/2023</v>
      </c>
    </row>
    <row r="9587" spans="1:6" x14ac:dyDescent="0.3">
      <c r="A9587" t="s">
        <v>3668</v>
      </c>
      <c r="B9587">
        <v>20230825</v>
      </c>
      <c r="C9587">
        <v>1</v>
      </c>
      <c r="D9587">
        <v>1</v>
      </c>
      <c r="E9587">
        <v>0</v>
      </c>
      <c r="F9587" t="str">
        <f>_xlfn.CONCAT(RIGHT(B9587,2),"/",MID(B9587,5,2),"/",LEFT(B9587,4))</f>
        <v>25/08/2023</v>
      </c>
    </row>
    <row r="9588" spans="1:6" x14ac:dyDescent="0.3">
      <c r="A9588" t="s">
        <v>2530</v>
      </c>
      <c r="B9588">
        <v>20230825</v>
      </c>
      <c r="C9588">
        <v>1</v>
      </c>
      <c r="D9588">
        <v>1</v>
      </c>
      <c r="E9588">
        <v>0</v>
      </c>
      <c r="F9588" t="str">
        <f>_xlfn.CONCAT(RIGHT(B9588,2),"/",MID(B9588,5,2),"/",LEFT(B9588,4))</f>
        <v>25/08/2023</v>
      </c>
    </row>
    <row r="9589" spans="1:6" x14ac:dyDescent="0.3">
      <c r="A9589" t="s">
        <v>4748</v>
      </c>
      <c r="B9589">
        <v>20230825</v>
      </c>
      <c r="C9589">
        <v>1</v>
      </c>
      <c r="D9589">
        <v>1</v>
      </c>
      <c r="E9589">
        <v>0</v>
      </c>
      <c r="F9589" t="str">
        <f>_xlfn.CONCAT(RIGHT(B9589,2),"/",MID(B9589,5,2),"/",LEFT(B9589,4))</f>
        <v>25/08/2023</v>
      </c>
    </row>
    <row r="9590" spans="1:6" x14ac:dyDescent="0.3">
      <c r="A9590" t="s">
        <v>4749</v>
      </c>
      <c r="B9590">
        <v>20230825</v>
      </c>
      <c r="C9590">
        <v>1</v>
      </c>
      <c r="D9590">
        <v>1</v>
      </c>
      <c r="E9590">
        <v>0</v>
      </c>
      <c r="F9590" t="str">
        <f>_xlfn.CONCAT(RIGHT(B9590,2),"/",MID(B9590,5,2),"/",LEFT(B9590,4))</f>
        <v>25/08/2023</v>
      </c>
    </row>
    <row r="9591" spans="1:6" x14ac:dyDescent="0.3">
      <c r="A9591" t="s">
        <v>4772</v>
      </c>
      <c r="B9591">
        <v>20230825</v>
      </c>
      <c r="C9591">
        <v>1</v>
      </c>
      <c r="D9591">
        <v>1</v>
      </c>
      <c r="E9591">
        <v>0</v>
      </c>
      <c r="F9591" t="str">
        <f>_xlfn.CONCAT(RIGHT(B9591,2),"/",MID(B9591,5,2),"/",LEFT(B9591,4))</f>
        <v>25/08/2023</v>
      </c>
    </row>
    <row r="9592" spans="1:6" x14ac:dyDescent="0.3">
      <c r="A9592" t="s">
        <v>4780</v>
      </c>
      <c r="B9592">
        <v>20230825</v>
      </c>
      <c r="C9592">
        <v>1</v>
      </c>
      <c r="D9592">
        <v>1</v>
      </c>
      <c r="E9592">
        <v>0</v>
      </c>
      <c r="F9592" t="str">
        <f>_xlfn.CONCAT(RIGHT(B9592,2),"/",MID(B9592,5,2),"/",LEFT(B9592,4))</f>
        <v>25/08/2023</v>
      </c>
    </row>
    <row r="9593" spans="1:6" x14ac:dyDescent="0.3">
      <c r="A9593" t="s">
        <v>142</v>
      </c>
      <c r="B9593">
        <v>20230825</v>
      </c>
      <c r="C9593">
        <v>1</v>
      </c>
      <c r="D9593">
        <v>1</v>
      </c>
      <c r="E9593">
        <v>1</v>
      </c>
      <c r="F9593" t="str">
        <f>_xlfn.CONCAT(RIGHT(B9593,2),"/",MID(B9593,5,2),"/",LEFT(B9593,4))</f>
        <v>25/08/2023</v>
      </c>
    </row>
    <row r="9594" spans="1:6" x14ac:dyDescent="0.3">
      <c r="A9594" t="s">
        <v>4786</v>
      </c>
      <c r="B9594">
        <v>20230825</v>
      </c>
      <c r="C9594">
        <v>1</v>
      </c>
      <c r="D9594">
        <v>1</v>
      </c>
      <c r="E9594">
        <v>0</v>
      </c>
      <c r="F9594" t="str">
        <f>_xlfn.CONCAT(RIGHT(B9594,2),"/",MID(B9594,5,2),"/",LEFT(B9594,4))</f>
        <v>25/08/2023</v>
      </c>
    </row>
    <row r="9595" spans="1:6" x14ac:dyDescent="0.3">
      <c r="A9595" t="s">
        <v>2179</v>
      </c>
      <c r="B9595">
        <v>20230825</v>
      </c>
      <c r="C9595">
        <v>1</v>
      </c>
      <c r="D9595">
        <v>1</v>
      </c>
      <c r="E9595">
        <v>0</v>
      </c>
      <c r="F9595" t="str">
        <f>_xlfn.CONCAT(RIGHT(B9595,2),"/",MID(B9595,5,2),"/",LEFT(B9595,4))</f>
        <v>25/08/2023</v>
      </c>
    </row>
    <row r="9596" spans="1:6" x14ac:dyDescent="0.3">
      <c r="A9596" t="s">
        <v>4790</v>
      </c>
      <c r="B9596">
        <v>20230825</v>
      </c>
      <c r="C9596">
        <v>1</v>
      </c>
      <c r="D9596">
        <v>1</v>
      </c>
      <c r="E9596">
        <v>0</v>
      </c>
      <c r="F9596" t="str">
        <f>_xlfn.CONCAT(RIGHT(B9596,2),"/",MID(B9596,5,2),"/",LEFT(B9596,4))</f>
        <v>25/08/2023</v>
      </c>
    </row>
    <row r="9597" spans="1:6" x14ac:dyDescent="0.3">
      <c r="A9597" t="s">
        <v>144</v>
      </c>
      <c r="B9597">
        <v>20230825</v>
      </c>
      <c r="C9597">
        <v>1</v>
      </c>
      <c r="D9597">
        <v>1</v>
      </c>
      <c r="E9597">
        <v>0</v>
      </c>
      <c r="F9597" t="str">
        <f>_xlfn.CONCAT(RIGHT(B9597,2),"/",MID(B9597,5,2),"/",LEFT(B9597,4))</f>
        <v>25/08/2023</v>
      </c>
    </row>
    <row r="9598" spans="1:6" x14ac:dyDescent="0.3">
      <c r="A9598" t="s">
        <v>20</v>
      </c>
      <c r="B9598">
        <v>20230825</v>
      </c>
      <c r="C9598">
        <v>1</v>
      </c>
      <c r="D9598">
        <v>1</v>
      </c>
      <c r="E9598">
        <v>0</v>
      </c>
      <c r="F9598" t="str">
        <f>_xlfn.CONCAT(RIGHT(B9598,2),"/",MID(B9598,5,2),"/",LEFT(B9598,4))</f>
        <v>25/08/2023</v>
      </c>
    </row>
    <row r="9599" spans="1:6" x14ac:dyDescent="0.3">
      <c r="A9599" t="s">
        <v>3705</v>
      </c>
      <c r="B9599">
        <v>20230825</v>
      </c>
      <c r="C9599">
        <v>1</v>
      </c>
      <c r="D9599">
        <v>1</v>
      </c>
      <c r="E9599">
        <v>0</v>
      </c>
      <c r="F9599" t="str">
        <f>_xlfn.CONCAT(RIGHT(B9599,2),"/",MID(B9599,5,2),"/",LEFT(B9599,4))</f>
        <v>25/08/2023</v>
      </c>
    </row>
    <row r="9600" spans="1:6" x14ac:dyDescent="0.3">
      <c r="A9600" t="s">
        <v>4800</v>
      </c>
      <c r="B9600">
        <v>20230825</v>
      </c>
      <c r="C9600">
        <v>1</v>
      </c>
      <c r="D9600">
        <v>1</v>
      </c>
      <c r="E9600">
        <v>0</v>
      </c>
      <c r="F9600" t="str">
        <f>_xlfn.CONCAT(RIGHT(B9600,2),"/",MID(B9600,5,2),"/",LEFT(B9600,4))</f>
        <v>25/08/2023</v>
      </c>
    </row>
    <row r="9601" spans="1:6" x14ac:dyDescent="0.3">
      <c r="A9601" t="s">
        <v>1248</v>
      </c>
      <c r="B9601">
        <v>20230825</v>
      </c>
      <c r="C9601">
        <v>1</v>
      </c>
      <c r="D9601">
        <v>1</v>
      </c>
      <c r="E9601">
        <v>0</v>
      </c>
      <c r="F9601" t="str">
        <f>_xlfn.CONCAT(RIGHT(B9601,2),"/",MID(B9601,5,2),"/",LEFT(B9601,4))</f>
        <v>25/08/2023</v>
      </c>
    </row>
    <row r="9602" spans="1:6" x14ac:dyDescent="0.3">
      <c r="A9602" t="s">
        <v>4810</v>
      </c>
      <c r="B9602">
        <v>20230825</v>
      </c>
      <c r="C9602">
        <v>1</v>
      </c>
      <c r="D9602">
        <v>1</v>
      </c>
      <c r="E9602">
        <v>0</v>
      </c>
      <c r="F9602" t="str">
        <f>_xlfn.CONCAT(RIGHT(B9602,2),"/",MID(B9602,5,2),"/",LEFT(B9602,4))</f>
        <v>25/08/2023</v>
      </c>
    </row>
    <row r="9603" spans="1:6" x14ac:dyDescent="0.3">
      <c r="A9603" t="s">
        <v>4811</v>
      </c>
      <c r="B9603">
        <v>20230825</v>
      </c>
      <c r="C9603">
        <v>1</v>
      </c>
      <c r="D9603">
        <v>1</v>
      </c>
      <c r="E9603">
        <v>0</v>
      </c>
      <c r="F9603" t="str">
        <f>_xlfn.CONCAT(RIGHT(B9603,2),"/",MID(B9603,5,2),"/",LEFT(B9603,4))</f>
        <v>25/08/2023</v>
      </c>
    </row>
    <row r="9604" spans="1:6" x14ac:dyDescent="0.3">
      <c r="A9604" t="s">
        <v>4812</v>
      </c>
      <c r="B9604">
        <v>20230825</v>
      </c>
      <c r="C9604">
        <v>1</v>
      </c>
      <c r="D9604">
        <v>1</v>
      </c>
      <c r="E9604">
        <v>0</v>
      </c>
      <c r="F9604" t="str">
        <f>_xlfn.CONCAT(RIGHT(B9604,2),"/",MID(B9604,5,2),"/",LEFT(B9604,4))</f>
        <v>25/08/2023</v>
      </c>
    </row>
    <row r="9605" spans="1:6" x14ac:dyDescent="0.3">
      <c r="A9605" t="s">
        <v>3721</v>
      </c>
      <c r="B9605">
        <v>20230825</v>
      </c>
      <c r="C9605">
        <v>1</v>
      </c>
      <c r="D9605">
        <v>1</v>
      </c>
      <c r="E9605">
        <v>0</v>
      </c>
      <c r="F9605" t="str">
        <f>_xlfn.CONCAT(RIGHT(B9605,2),"/",MID(B9605,5,2),"/",LEFT(B9605,4))</f>
        <v>25/08/2023</v>
      </c>
    </row>
    <row r="9606" spans="1:6" x14ac:dyDescent="0.3">
      <c r="A9606" t="s">
        <v>3724</v>
      </c>
      <c r="B9606">
        <v>20230825</v>
      </c>
      <c r="C9606">
        <v>1</v>
      </c>
      <c r="D9606">
        <v>1</v>
      </c>
      <c r="E9606">
        <v>0</v>
      </c>
      <c r="F9606" t="str">
        <f>_xlfn.CONCAT(RIGHT(B9606,2),"/",MID(B9606,5,2),"/",LEFT(B9606,4))</f>
        <v>25/08/2023</v>
      </c>
    </row>
    <row r="9607" spans="1:6" x14ac:dyDescent="0.3">
      <c r="A9607" t="s">
        <v>4815</v>
      </c>
      <c r="B9607">
        <v>20230825</v>
      </c>
      <c r="C9607">
        <v>1</v>
      </c>
      <c r="D9607">
        <v>1</v>
      </c>
      <c r="E9607">
        <v>0</v>
      </c>
      <c r="F9607" t="str">
        <f>_xlfn.CONCAT(RIGHT(B9607,2),"/",MID(B9607,5,2),"/",LEFT(B9607,4))</f>
        <v>25/08/2023</v>
      </c>
    </row>
    <row r="9608" spans="1:6" x14ac:dyDescent="0.3">
      <c r="A9608" t="s">
        <v>4824</v>
      </c>
      <c r="B9608">
        <v>20230825</v>
      </c>
      <c r="C9608">
        <v>1</v>
      </c>
      <c r="D9608">
        <v>1</v>
      </c>
      <c r="E9608">
        <v>0</v>
      </c>
      <c r="F9608" t="str">
        <f>_xlfn.CONCAT(RIGHT(B9608,2),"/",MID(B9608,5,2),"/",LEFT(B9608,4))</f>
        <v>25/08/2023</v>
      </c>
    </row>
    <row r="9609" spans="1:6" x14ac:dyDescent="0.3">
      <c r="A9609" t="s">
        <v>1209</v>
      </c>
      <c r="B9609">
        <v>20230825</v>
      </c>
      <c r="C9609">
        <v>1</v>
      </c>
      <c r="D9609">
        <v>1</v>
      </c>
      <c r="E9609">
        <v>0</v>
      </c>
      <c r="F9609" t="str">
        <f>_xlfn.CONCAT(RIGHT(B9609,2),"/",MID(B9609,5,2),"/",LEFT(B9609,4))</f>
        <v>25/08/2023</v>
      </c>
    </row>
    <row r="9610" spans="1:6" x14ac:dyDescent="0.3">
      <c r="A9610" t="s">
        <v>3759</v>
      </c>
      <c r="B9610">
        <v>20230825</v>
      </c>
      <c r="C9610">
        <v>1</v>
      </c>
      <c r="D9610">
        <v>1</v>
      </c>
      <c r="E9610">
        <v>0</v>
      </c>
      <c r="F9610" t="str">
        <f>_xlfn.CONCAT(RIGHT(B9610,2),"/",MID(B9610,5,2),"/",LEFT(B9610,4))</f>
        <v>25/08/2023</v>
      </c>
    </row>
    <row r="9611" spans="1:6" x14ac:dyDescent="0.3">
      <c r="A9611" t="s">
        <v>4833</v>
      </c>
      <c r="B9611">
        <v>20230825</v>
      </c>
      <c r="C9611">
        <v>1</v>
      </c>
      <c r="D9611">
        <v>1</v>
      </c>
      <c r="E9611">
        <v>0</v>
      </c>
      <c r="F9611" t="str">
        <f>_xlfn.CONCAT(RIGHT(B9611,2),"/",MID(B9611,5,2),"/",LEFT(B9611,4))</f>
        <v>25/08/2023</v>
      </c>
    </row>
    <row r="9612" spans="1:6" x14ac:dyDescent="0.3">
      <c r="A9612" t="s">
        <v>4846</v>
      </c>
      <c r="B9612">
        <v>20230825</v>
      </c>
      <c r="C9612">
        <v>1</v>
      </c>
      <c r="D9612">
        <v>1</v>
      </c>
      <c r="E9612">
        <v>0</v>
      </c>
      <c r="F9612" t="str">
        <f>_xlfn.CONCAT(RIGHT(B9612,2),"/",MID(B9612,5,2),"/",LEFT(B9612,4))</f>
        <v>25/08/2023</v>
      </c>
    </row>
    <row r="9613" spans="1:6" x14ac:dyDescent="0.3">
      <c r="A9613" t="s">
        <v>3778</v>
      </c>
      <c r="B9613">
        <v>20230825</v>
      </c>
      <c r="C9613">
        <v>1</v>
      </c>
      <c r="D9613">
        <v>1</v>
      </c>
      <c r="E9613">
        <v>0</v>
      </c>
      <c r="F9613" t="str">
        <f>_xlfn.CONCAT(RIGHT(B9613,2),"/",MID(B9613,5,2),"/",LEFT(B9613,4))</f>
        <v>25/08/2023</v>
      </c>
    </row>
    <row r="9614" spans="1:6" x14ac:dyDescent="0.3">
      <c r="A9614" t="s">
        <v>1551</v>
      </c>
      <c r="B9614">
        <v>20230825</v>
      </c>
      <c r="C9614">
        <v>1</v>
      </c>
      <c r="D9614">
        <v>1</v>
      </c>
      <c r="E9614">
        <v>0</v>
      </c>
      <c r="F9614" t="str">
        <f>_xlfn.CONCAT(RIGHT(B9614,2),"/",MID(B9614,5,2),"/",LEFT(B9614,4))</f>
        <v>25/08/2023</v>
      </c>
    </row>
    <row r="9615" spans="1:6" x14ac:dyDescent="0.3">
      <c r="A9615" t="s">
        <v>4852</v>
      </c>
      <c r="B9615">
        <v>20230825</v>
      </c>
      <c r="C9615">
        <v>1</v>
      </c>
      <c r="D9615">
        <v>1</v>
      </c>
      <c r="E9615">
        <v>0</v>
      </c>
      <c r="F9615" t="str">
        <f>_xlfn.CONCAT(RIGHT(B9615,2),"/",MID(B9615,5,2),"/",LEFT(B9615,4))</f>
        <v>25/08/2023</v>
      </c>
    </row>
    <row r="9616" spans="1:6" x14ac:dyDescent="0.3">
      <c r="A9616" t="s">
        <v>3782</v>
      </c>
      <c r="B9616">
        <v>20230825</v>
      </c>
      <c r="C9616">
        <v>1</v>
      </c>
      <c r="D9616">
        <v>1</v>
      </c>
      <c r="E9616">
        <v>0</v>
      </c>
      <c r="F9616" t="str">
        <f>_xlfn.CONCAT(RIGHT(B9616,2),"/",MID(B9616,5,2),"/",LEFT(B9616,4))</f>
        <v>25/08/2023</v>
      </c>
    </row>
    <row r="9617" spans="1:6" x14ac:dyDescent="0.3">
      <c r="A9617" t="s">
        <v>3783</v>
      </c>
      <c r="B9617">
        <v>20230825</v>
      </c>
      <c r="C9617">
        <v>1</v>
      </c>
      <c r="D9617">
        <v>1</v>
      </c>
      <c r="E9617">
        <v>0</v>
      </c>
      <c r="F9617" t="str">
        <f>_xlfn.CONCAT(RIGHT(B9617,2),"/",MID(B9617,5,2),"/",LEFT(B9617,4))</f>
        <v>25/08/2023</v>
      </c>
    </row>
    <row r="9618" spans="1:6" x14ac:dyDescent="0.3">
      <c r="A9618" t="s">
        <v>4857</v>
      </c>
      <c r="B9618">
        <v>20230825</v>
      </c>
      <c r="C9618">
        <v>1</v>
      </c>
      <c r="D9618">
        <v>1</v>
      </c>
      <c r="E9618">
        <v>0</v>
      </c>
      <c r="F9618" t="str">
        <f>_xlfn.CONCAT(RIGHT(B9618,2),"/",MID(B9618,5,2),"/",LEFT(B9618,4))</f>
        <v>25/08/2023</v>
      </c>
    </row>
    <row r="9619" spans="1:6" x14ac:dyDescent="0.3">
      <c r="A9619" t="s">
        <v>4858</v>
      </c>
      <c r="B9619">
        <v>20230825</v>
      </c>
      <c r="C9619">
        <v>1</v>
      </c>
      <c r="D9619">
        <v>1</v>
      </c>
      <c r="E9619">
        <v>0</v>
      </c>
      <c r="F9619" t="str">
        <f>_xlfn.CONCAT(RIGHT(B9619,2),"/",MID(B9619,5,2),"/",LEFT(B9619,4))</f>
        <v>25/08/2023</v>
      </c>
    </row>
    <row r="9620" spans="1:6" x14ac:dyDescent="0.3">
      <c r="A9620" t="s">
        <v>3794</v>
      </c>
      <c r="B9620">
        <v>20230825</v>
      </c>
      <c r="C9620">
        <v>1</v>
      </c>
      <c r="D9620">
        <v>1</v>
      </c>
      <c r="E9620">
        <v>0</v>
      </c>
      <c r="F9620" t="str">
        <f>_xlfn.CONCAT(RIGHT(B9620,2),"/",MID(B9620,5,2),"/",LEFT(B9620,4))</f>
        <v>25/08/2023</v>
      </c>
    </row>
    <row r="9621" spans="1:6" x14ac:dyDescent="0.3">
      <c r="A9621" t="s">
        <v>385</v>
      </c>
      <c r="B9621">
        <v>20230825</v>
      </c>
      <c r="C9621">
        <v>1</v>
      </c>
      <c r="D9621">
        <v>1</v>
      </c>
      <c r="E9621">
        <v>0</v>
      </c>
      <c r="F9621" t="str">
        <f>_xlfn.CONCAT(RIGHT(B9621,2),"/",MID(B9621,5,2),"/",LEFT(B9621,4))</f>
        <v>25/08/2023</v>
      </c>
    </row>
    <row r="9622" spans="1:6" x14ac:dyDescent="0.3">
      <c r="A9622" t="s">
        <v>1252</v>
      </c>
      <c r="B9622">
        <v>20230825</v>
      </c>
      <c r="C9622">
        <v>1</v>
      </c>
      <c r="D9622">
        <v>1</v>
      </c>
      <c r="E9622">
        <v>0</v>
      </c>
      <c r="F9622" t="str">
        <f>_xlfn.CONCAT(RIGHT(B9622,2),"/",MID(B9622,5,2),"/",LEFT(B9622,4))</f>
        <v>25/08/2023</v>
      </c>
    </row>
    <row r="9623" spans="1:6" x14ac:dyDescent="0.3">
      <c r="A9623" t="s">
        <v>1531</v>
      </c>
      <c r="B9623">
        <v>20230825</v>
      </c>
      <c r="C9623">
        <v>1</v>
      </c>
      <c r="D9623">
        <v>1</v>
      </c>
      <c r="E9623">
        <v>0</v>
      </c>
      <c r="F9623" t="str">
        <f>_xlfn.CONCAT(RIGHT(B9623,2),"/",MID(B9623,5,2),"/",LEFT(B9623,4))</f>
        <v>25/08/2023</v>
      </c>
    </row>
    <row r="9624" spans="1:6" x14ac:dyDescent="0.3">
      <c r="A9624" t="s">
        <v>1207</v>
      </c>
      <c r="B9624">
        <v>20230825</v>
      </c>
      <c r="C9624">
        <v>1</v>
      </c>
      <c r="D9624">
        <v>1</v>
      </c>
      <c r="E9624">
        <v>0</v>
      </c>
      <c r="F9624" t="str">
        <f>_xlfn.CONCAT(RIGHT(B9624,2),"/",MID(B9624,5,2),"/",LEFT(B9624,4))</f>
        <v>25/08/2023</v>
      </c>
    </row>
    <row r="9625" spans="1:6" x14ac:dyDescent="0.3">
      <c r="A9625" t="s">
        <v>4871</v>
      </c>
      <c r="B9625">
        <v>20230825</v>
      </c>
      <c r="C9625">
        <v>1</v>
      </c>
      <c r="D9625">
        <v>1</v>
      </c>
      <c r="E9625">
        <v>0</v>
      </c>
      <c r="F9625" t="str">
        <f>_xlfn.CONCAT(RIGHT(B9625,2),"/",MID(B9625,5,2),"/",LEFT(B9625,4))</f>
        <v>25/08/2023</v>
      </c>
    </row>
    <row r="9626" spans="1:6" x14ac:dyDescent="0.3">
      <c r="A9626" t="s">
        <v>4875</v>
      </c>
      <c r="B9626">
        <v>20230825</v>
      </c>
      <c r="C9626">
        <v>1</v>
      </c>
      <c r="D9626">
        <v>1</v>
      </c>
      <c r="E9626">
        <v>0</v>
      </c>
      <c r="F9626" t="str">
        <f>_xlfn.CONCAT(RIGHT(B9626,2),"/",MID(B9626,5,2),"/",LEFT(B9626,4))</f>
        <v>25/08/2023</v>
      </c>
    </row>
    <row r="9627" spans="1:6" x14ac:dyDescent="0.3">
      <c r="A9627" t="s">
        <v>4877</v>
      </c>
      <c r="B9627">
        <v>20230825</v>
      </c>
      <c r="C9627">
        <v>1</v>
      </c>
      <c r="D9627">
        <v>1</v>
      </c>
      <c r="E9627">
        <v>0</v>
      </c>
      <c r="F9627" t="str">
        <f>_xlfn.CONCAT(RIGHT(B9627,2),"/",MID(B9627,5,2),"/",LEFT(B9627,4))</f>
        <v>25/08/2023</v>
      </c>
    </row>
    <row r="9628" spans="1:6" x14ac:dyDescent="0.3">
      <c r="A9628" t="s">
        <v>3835</v>
      </c>
      <c r="B9628">
        <v>20230825</v>
      </c>
      <c r="C9628">
        <v>1</v>
      </c>
      <c r="D9628">
        <v>1</v>
      </c>
      <c r="E9628">
        <v>0</v>
      </c>
      <c r="F9628" t="str">
        <f>_xlfn.CONCAT(RIGHT(B9628,2),"/",MID(B9628,5,2),"/",LEFT(B9628,4))</f>
        <v>25/08/2023</v>
      </c>
    </row>
    <row r="9629" spans="1:6" x14ac:dyDescent="0.3">
      <c r="A9629" t="s">
        <v>3838</v>
      </c>
      <c r="B9629">
        <v>20230825</v>
      </c>
      <c r="C9629">
        <v>1</v>
      </c>
      <c r="D9629">
        <v>1</v>
      </c>
      <c r="E9629">
        <v>0</v>
      </c>
      <c r="F9629" t="str">
        <f>_xlfn.CONCAT(RIGHT(B9629,2),"/",MID(B9629,5,2),"/",LEFT(B9629,4))</f>
        <v>25/08/2023</v>
      </c>
    </row>
    <row r="9630" spans="1:6" x14ac:dyDescent="0.3">
      <c r="A9630" t="s">
        <v>2260</v>
      </c>
      <c r="B9630">
        <v>20230825</v>
      </c>
      <c r="C9630">
        <v>1</v>
      </c>
      <c r="D9630">
        <v>1</v>
      </c>
      <c r="E9630">
        <v>0</v>
      </c>
      <c r="F9630" t="str">
        <f>_xlfn.CONCAT(RIGHT(B9630,2),"/",MID(B9630,5,2),"/",LEFT(B9630,4))</f>
        <v>25/08/2023</v>
      </c>
    </row>
    <row r="9631" spans="1:6" x14ac:dyDescent="0.3">
      <c r="A9631" t="s">
        <v>4901</v>
      </c>
      <c r="B9631">
        <v>20230825</v>
      </c>
      <c r="C9631">
        <v>1</v>
      </c>
      <c r="D9631">
        <v>1</v>
      </c>
      <c r="E9631">
        <v>0</v>
      </c>
      <c r="F9631" t="str">
        <f>_xlfn.CONCAT(RIGHT(B9631,2),"/",MID(B9631,5,2),"/",LEFT(B9631,4))</f>
        <v>25/08/2023</v>
      </c>
    </row>
    <row r="9632" spans="1:6" x14ac:dyDescent="0.3">
      <c r="A9632" t="s">
        <v>4902</v>
      </c>
      <c r="B9632">
        <v>20230825</v>
      </c>
      <c r="C9632">
        <v>1</v>
      </c>
      <c r="D9632">
        <v>1</v>
      </c>
      <c r="E9632">
        <v>0</v>
      </c>
      <c r="F9632" t="str">
        <f>_xlfn.CONCAT(RIGHT(B9632,2),"/",MID(B9632,5,2),"/",LEFT(B9632,4))</f>
        <v>25/08/2023</v>
      </c>
    </row>
    <row r="9633" spans="1:6" x14ac:dyDescent="0.3">
      <c r="A9633" t="s">
        <v>1256</v>
      </c>
      <c r="B9633">
        <v>20230825</v>
      </c>
      <c r="C9633">
        <v>1</v>
      </c>
      <c r="D9633">
        <v>1</v>
      </c>
      <c r="E9633">
        <v>0</v>
      </c>
      <c r="F9633" t="str">
        <f>_xlfn.CONCAT(RIGHT(B9633,2),"/",MID(B9633,5,2),"/",LEFT(B9633,4))</f>
        <v>25/08/2023</v>
      </c>
    </row>
    <row r="9634" spans="1:6" x14ac:dyDescent="0.3">
      <c r="A9634" t="s">
        <v>2108</v>
      </c>
      <c r="B9634">
        <v>20230825</v>
      </c>
      <c r="C9634">
        <v>1</v>
      </c>
      <c r="D9634">
        <v>1</v>
      </c>
      <c r="E9634">
        <v>0</v>
      </c>
      <c r="F9634" t="str">
        <f>_xlfn.CONCAT(RIGHT(B9634,2),"/",MID(B9634,5,2),"/",LEFT(B9634,4))</f>
        <v>25/08/2023</v>
      </c>
    </row>
    <row r="9635" spans="1:6" x14ac:dyDescent="0.3">
      <c r="A9635" t="s">
        <v>4910</v>
      </c>
      <c r="B9635">
        <v>20230825</v>
      </c>
      <c r="C9635">
        <v>1</v>
      </c>
      <c r="D9635">
        <v>1</v>
      </c>
      <c r="E9635">
        <v>0</v>
      </c>
      <c r="F9635" t="str">
        <f>_xlfn.CONCAT(RIGHT(B9635,2),"/",MID(B9635,5,2),"/",LEFT(B9635,4))</f>
        <v>25/08/2023</v>
      </c>
    </row>
    <row r="9636" spans="1:6" x14ac:dyDescent="0.3">
      <c r="A9636" t="s">
        <v>3893</v>
      </c>
      <c r="B9636">
        <v>20230825</v>
      </c>
      <c r="C9636">
        <v>1</v>
      </c>
      <c r="D9636">
        <v>1</v>
      </c>
      <c r="E9636">
        <v>0</v>
      </c>
      <c r="F9636" t="str">
        <f>_xlfn.CONCAT(RIGHT(B9636,2),"/",MID(B9636,5,2),"/",LEFT(B9636,4))</f>
        <v>25/08/2023</v>
      </c>
    </row>
    <row r="9637" spans="1:6" x14ac:dyDescent="0.3">
      <c r="A9637" t="s">
        <v>4913</v>
      </c>
      <c r="B9637">
        <v>20230825</v>
      </c>
      <c r="C9637">
        <v>1</v>
      </c>
      <c r="D9637">
        <v>1</v>
      </c>
      <c r="E9637">
        <v>0</v>
      </c>
      <c r="F9637" t="str">
        <f>_xlfn.CONCAT(RIGHT(B9637,2),"/",MID(B9637,5,2),"/",LEFT(B9637,4))</f>
        <v>25/08/2023</v>
      </c>
    </row>
    <row r="9638" spans="1:6" x14ac:dyDescent="0.3">
      <c r="A9638" t="s">
        <v>3897</v>
      </c>
      <c r="B9638">
        <v>20230825</v>
      </c>
      <c r="C9638">
        <v>1</v>
      </c>
      <c r="D9638">
        <v>1</v>
      </c>
      <c r="E9638">
        <v>0</v>
      </c>
      <c r="F9638" t="str">
        <f>_xlfn.CONCAT(RIGHT(B9638,2),"/",MID(B9638,5,2),"/",LEFT(B9638,4))</f>
        <v>25/08/2023</v>
      </c>
    </row>
    <row r="9639" spans="1:6" x14ac:dyDescent="0.3">
      <c r="A9639" t="s">
        <v>4914</v>
      </c>
      <c r="B9639">
        <v>20230825</v>
      </c>
      <c r="C9639">
        <v>1</v>
      </c>
      <c r="D9639">
        <v>1</v>
      </c>
      <c r="E9639">
        <v>0</v>
      </c>
      <c r="F9639" t="str">
        <f>_xlfn.CONCAT(RIGHT(B9639,2),"/",MID(B9639,5,2),"/",LEFT(B9639,4))</f>
        <v>25/08/2023</v>
      </c>
    </row>
    <row r="9640" spans="1:6" x14ac:dyDescent="0.3">
      <c r="A9640" t="s">
        <v>4917</v>
      </c>
      <c r="B9640">
        <v>20230825</v>
      </c>
      <c r="C9640">
        <v>1</v>
      </c>
      <c r="D9640">
        <v>1</v>
      </c>
      <c r="E9640">
        <v>0</v>
      </c>
      <c r="F9640" t="str">
        <f>_xlfn.CONCAT(RIGHT(B9640,2),"/",MID(B9640,5,2),"/",LEFT(B9640,4))</f>
        <v>25/08/2023</v>
      </c>
    </row>
    <row r="9641" spans="1:6" x14ac:dyDescent="0.3">
      <c r="A9641" t="s">
        <v>2475</v>
      </c>
      <c r="B9641">
        <v>20230825</v>
      </c>
      <c r="C9641">
        <v>1</v>
      </c>
      <c r="D9641">
        <v>1</v>
      </c>
      <c r="E9641">
        <v>0</v>
      </c>
      <c r="F9641" t="str">
        <f>_xlfn.CONCAT(RIGHT(B9641,2),"/",MID(B9641,5,2),"/",LEFT(B9641,4))</f>
        <v>25/08/2023</v>
      </c>
    </row>
    <row r="9642" spans="1:6" x14ac:dyDescent="0.3">
      <c r="A9642" t="s">
        <v>2551</v>
      </c>
      <c r="B9642">
        <v>20230825</v>
      </c>
      <c r="C9642">
        <v>1</v>
      </c>
      <c r="D9642">
        <v>1</v>
      </c>
      <c r="E9642">
        <v>0</v>
      </c>
      <c r="F9642" t="str">
        <f>_xlfn.CONCAT(RIGHT(B9642,2),"/",MID(B9642,5,2),"/",LEFT(B9642,4))</f>
        <v>25/08/2023</v>
      </c>
    </row>
    <row r="9643" spans="1:6" x14ac:dyDescent="0.3">
      <c r="A9643" t="s">
        <v>3909</v>
      </c>
      <c r="B9643">
        <v>20230825</v>
      </c>
      <c r="C9643">
        <v>1</v>
      </c>
      <c r="D9643">
        <v>1</v>
      </c>
      <c r="E9643">
        <v>0</v>
      </c>
      <c r="F9643" t="str">
        <f>_xlfn.CONCAT(RIGHT(B9643,2),"/",MID(B9643,5,2),"/",LEFT(B9643,4))</f>
        <v>25/08/2023</v>
      </c>
    </row>
    <row r="9644" spans="1:6" x14ac:dyDescent="0.3">
      <c r="A9644" t="s">
        <v>395</v>
      </c>
      <c r="B9644">
        <v>20230825</v>
      </c>
      <c r="C9644">
        <v>1</v>
      </c>
      <c r="D9644">
        <v>1</v>
      </c>
      <c r="E9644">
        <v>0</v>
      </c>
      <c r="F9644" t="str">
        <f>_xlfn.CONCAT(RIGHT(B9644,2),"/",MID(B9644,5,2),"/",LEFT(B9644,4))</f>
        <v>25/08/2023</v>
      </c>
    </row>
    <row r="9645" spans="1:6" x14ac:dyDescent="0.3">
      <c r="A9645" t="s">
        <v>4928</v>
      </c>
      <c r="B9645">
        <v>20230825</v>
      </c>
      <c r="C9645">
        <v>1</v>
      </c>
      <c r="D9645">
        <v>1</v>
      </c>
      <c r="E9645">
        <v>0</v>
      </c>
      <c r="F9645" t="str">
        <f>_xlfn.CONCAT(RIGHT(B9645,2),"/",MID(B9645,5,2),"/",LEFT(B9645,4))</f>
        <v>25/08/2023</v>
      </c>
    </row>
    <row r="9646" spans="1:6" x14ac:dyDescent="0.3">
      <c r="A9646" t="s">
        <v>4934</v>
      </c>
      <c r="B9646">
        <v>20230825</v>
      </c>
      <c r="C9646">
        <v>1</v>
      </c>
      <c r="D9646">
        <v>1</v>
      </c>
      <c r="E9646">
        <v>0</v>
      </c>
      <c r="F9646" t="str">
        <f>_xlfn.CONCAT(RIGHT(B9646,2),"/",MID(B9646,5,2),"/",LEFT(B9646,4))</f>
        <v>25/08/2023</v>
      </c>
    </row>
    <row r="9647" spans="1:6" x14ac:dyDescent="0.3">
      <c r="A9647" t="s">
        <v>3928</v>
      </c>
      <c r="B9647">
        <v>20230825</v>
      </c>
      <c r="C9647">
        <v>1</v>
      </c>
      <c r="D9647">
        <v>1</v>
      </c>
      <c r="E9647">
        <v>0</v>
      </c>
      <c r="F9647" t="str">
        <f>_xlfn.CONCAT(RIGHT(B9647,2),"/",MID(B9647,5,2),"/",LEFT(B9647,4))</f>
        <v>25/08/2023</v>
      </c>
    </row>
    <row r="9648" spans="1:6" x14ac:dyDescent="0.3">
      <c r="A9648" t="s">
        <v>3929</v>
      </c>
      <c r="B9648">
        <v>20230825</v>
      </c>
      <c r="C9648">
        <v>1</v>
      </c>
      <c r="D9648">
        <v>1</v>
      </c>
      <c r="E9648">
        <v>0</v>
      </c>
      <c r="F9648" t="str">
        <f>_xlfn.CONCAT(RIGHT(B9648,2),"/",MID(B9648,5,2),"/",LEFT(B9648,4))</f>
        <v>25/08/2023</v>
      </c>
    </row>
    <row r="9649" spans="1:6" x14ac:dyDescent="0.3">
      <c r="A9649" t="s">
        <v>4936</v>
      </c>
      <c r="B9649">
        <v>20230825</v>
      </c>
      <c r="C9649">
        <v>1</v>
      </c>
      <c r="D9649">
        <v>1</v>
      </c>
      <c r="E9649">
        <v>0</v>
      </c>
      <c r="F9649" t="str">
        <f>_xlfn.CONCAT(RIGHT(B9649,2),"/",MID(B9649,5,2),"/",LEFT(B9649,4))</f>
        <v>25/08/2023</v>
      </c>
    </row>
    <row r="9650" spans="1:6" x14ac:dyDescent="0.3">
      <c r="A9650" t="s">
        <v>2114</v>
      </c>
      <c r="B9650">
        <v>20230825</v>
      </c>
      <c r="C9650">
        <v>1</v>
      </c>
      <c r="D9650">
        <v>1</v>
      </c>
      <c r="E9650">
        <v>0</v>
      </c>
      <c r="F9650" t="str">
        <f>_xlfn.CONCAT(RIGHT(B9650,2),"/",MID(B9650,5,2),"/",LEFT(B9650,4))</f>
        <v>25/08/2023</v>
      </c>
    </row>
    <row r="9651" spans="1:6" x14ac:dyDescent="0.3">
      <c r="A9651" t="s">
        <v>3939</v>
      </c>
      <c r="B9651">
        <v>20230825</v>
      </c>
      <c r="C9651">
        <v>1</v>
      </c>
      <c r="D9651">
        <v>1</v>
      </c>
      <c r="E9651">
        <v>0</v>
      </c>
      <c r="F9651" t="str">
        <f>_xlfn.CONCAT(RIGHT(B9651,2),"/",MID(B9651,5,2),"/",LEFT(B9651,4))</f>
        <v>25/08/2023</v>
      </c>
    </row>
    <row r="9652" spans="1:6" x14ac:dyDescent="0.3">
      <c r="A9652" t="s">
        <v>4944</v>
      </c>
      <c r="B9652">
        <v>20230825</v>
      </c>
      <c r="C9652">
        <v>1</v>
      </c>
      <c r="D9652">
        <v>1</v>
      </c>
      <c r="E9652">
        <v>0</v>
      </c>
      <c r="F9652" t="str">
        <f>_xlfn.CONCAT(RIGHT(B9652,2),"/",MID(B9652,5,2),"/",LEFT(B9652,4))</f>
        <v>25/08/2023</v>
      </c>
    </row>
    <row r="9653" spans="1:6" x14ac:dyDescent="0.3">
      <c r="A9653" t="s">
        <v>4946</v>
      </c>
      <c r="B9653">
        <v>20230825</v>
      </c>
      <c r="C9653">
        <v>1</v>
      </c>
      <c r="D9653">
        <v>1</v>
      </c>
      <c r="E9653">
        <v>0</v>
      </c>
      <c r="F9653" t="str">
        <f>_xlfn.CONCAT(RIGHT(B9653,2),"/",MID(B9653,5,2),"/",LEFT(B9653,4))</f>
        <v>25/08/2023</v>
      </c>
    </row>
    <row r="9654" spans="1:6" x14ac:dyDescent="0.3">
      <c r="A9654" t="s">
        <v>1618</v>
      </c>
      <c r="B9654">
        <v>20230825</v>
      </c>
      <c r="C9654">
        <v>1</v>
      </c>
      <c r="D9654">
        <v>1</v>
      </c>
      <c r="E9654">
        <v>0</v>
      </c>
      <c r="F9654" t="str">
        <f>_xlfn.CONCAT(RIGHT(B9654,2),"/",MID(B9654,5,2),"/",LEFT(B9654,4))</f>
        <v>25/08/2023</v>
      </c>
    </row>
    <row r="9655" spans="1:6" x14ac:dyDescent="0.3">
      <c r="A9655" t="s">
        <v>3966</v>
      </c>
      <c r="B9655">
        <v>20230825</v>
      </c>
      <c r="C9655">
        <v>1</v>
      </c>
      <c r="D9655">
        <v>1</v>
      </c>
      <c r="E9655">
        <v>0</v>
      </c>
      <c r="F9655" t="str">
        <f>_xlfn.CONCAT(RIGHT(B9655,2),"/",MID(B9655,5,2),"/",LEFT(B9655,4))</f>
        <v>25/08/2023</v>
      </c>
    </row>
    <row r="9656" spans="1:6" x14ac:dyDescent="0.3">
      <c r="A9656" t="s">
        <v>406</v>
      </c>
      <c r="B9656">
        <v>20230825</v>
      </c>
      <c r="C9656">
        <v>1</v>
      </c>
      <c r="D9656">
        <v>1</v>
      </c>
      <c r="E9656">
        <v>0</v>
      </c>
      <c r="F9656" t="str">
        <f>_xlfn.CONCAT(RIGHT(B9656,2),"/",MID(B9656,5,2),"/",LEFT(B9656,4))</f>
        <v>25/08/2023</v>
      </c>
    </row>
    <row r="9657" spans="1:6" x14ac:dyDescent="0.3">
      <c r="A9657" t="s">
        <v>4963</v>
      </c>
      <c r="B9657">
        <v>20230825</v>
      </c>
      <c r="C9657">
        <v>1</v>
      </c>
      <c r="D9657">
        <v>1</v>
      </c>
      <c r="E9657">
        <v>0</v>
      </c>
      <c r="F9657" t="str">
        <f>_xlfn.CONCAT(RIGHT(B9657,2),"/",MID(B9657,5,2),"/",LEFT(B9657,4))</f>
        <v>25/08/2023</v>
      </c>
    </row>
    <row r="9658" spans="1:6" x14ac:dyDescent="0.3">
      <c r="A9658" t="s">
        <v>407</v>
      </c>
      <c r="B9658">
        <v>20230825</v>
      </c>
      <c r="C9658">
        <v>1</v>
      </c>
      <c r="D9658">
        <v>1</v>
      </c>
      <c r="E9658">
        <v>0</v>
      </c>
      <c r="F9658" t="str">
        <f>_xlfn.CONCAT(RIGHT(B9658,2),"/",MID(B9658,5,2),"/",LEFT(B9658,4))</f>
        <v>25/08/2023</v>
      </c>
    </row>
    <row r="9659" spans="1:6" x14ac:dyDescent="0.3">
      <c r="A9659" t="s">
        <v>3986</v>
      </c>
      <c r="B9659">
        <v>20230825</v>
      </c>
      <c r="C9659">
        <v>1</v>
      </c>
      <c r="D9659">
        <v>1</v>
      </c>
      <c r="E9659">
        <v>0</v>
      </c>
      <c r="F9659" t="str">
        <f>_xlfn.CONCAT(RIGHT(B9659,2),"/",MID(B9659,5,2),"/",LEFT(B9659,4))</f>
        <v>25/08/2023</v>
      </c>
    </row>
    <row r="9660" spans="1:6" x14ac:dyDescent="0.3">
      <c r="A9660" t="s">
        <v>4967</v>
      </c>
      <c r="B9660">
        <v>20230825</v>
      </c>
      <c r="C9660">
        <v>1</v>
      </c>
      <c r="D9660">
        <v>1</v>
      </c>
      <c r="E9660">
        <v>0</v>
      </c>
      <c r="F9660" t="str">
        <f>_xlfn.CONCAT(RIGHT(B9660,2),"/",MID(B9660,5,2),"/",LEFT(B9660,4))</f>
        <v>25/08/2023</v>
      </c>
    </row>
    <row r="9661" spans="1:6" x14ac:dyDescent="0.3">
      <c r="A9661" t="s">
        <v>1262</v>
      </c>
      <c r="B9661">
        <v>20230825</v>
      </c>
      <c r="C9661">
        <v>1</v>
      </c>
      <c r="D9661">
        <v>1</v>
      </c>
      <c r="E9661">
        <v>0</v>
      </c>
      <c r="F9661" t="str">
        <f>_xlfn.CONCAT(RIGHT(B9661,2),"/",MID(B9661,5,2),"/",LEFT(B9661,4))</f>
        <v>25/08/2023</v>
      </c>
    </row>
    <row r="9662" spans="1:6" x14ac:dyDescent="0.3">
      <c r="A9662" t="s">
        <v>3990</v>
      </c>
      <c r="B9662">
        <v>20230825</v>
      </c>
      <c r="C9662">
        <v>1</v>
      </c>
      <c r="D9662">
        <v>1</v>
      </c>
      <c r="E9662">
        <v>0</v>
      </c>
      <c r="F9662" t="str">
        <f>_xlfn.CONCAT(RIGHT(B9662,2),"/",MID(B9662,5,2),"/",LEFT(B9662,4))</f>
        <v>25/08/2023</v>
      </c>
    </row>
    <row r="9663" spans="1:6" x14ac:dyDescent="0.3">
      <c r="A9663" t="s">
        <v>4969</v>
      </c>
      <c r="B9663">
        <v>20230825</v>
      </c>
      <c r="C9663">
        <v>1</v>
      </c>
      <c r="D9663">
        <v>1</v>
      </c>
      <c r="E9663">
        <v>0</v>
      </c>
      <c r="F9663" t="str">
        <f>_xlfn.CONCAT(RIGHT(B9663,2),"/",MID(B9663,5,2),"/",LEFT(B9663,4))</f>
        <v>25/08/2023</v>
      </c>
    </row>
    <row r="9664" spans="1:6" x14ac:dyDescent="0.3">
      <c r="A9664" t="s">
        <v>4970</v>
      </c>
      <c r="B9664">
        <v>20230825</v>
      </c>
      <c r="C9664">
        <v>1</v>
      </c>
      <c r="D9664">
        <v>1</v>
      </c>
      <c r="E9664">
        <v>0</v>
      </c>
      <c r="F9664" t="str">
        <f>_xlfn.CONCAT(RIGHT(B9664,2),"/",MID(B9664,5,2),"/",LEFT(B9664,4))</f>
        <v>25/08/2023</v>
      </c>
    </row>
    <row r="9665" spans="1:6" x14ac:dyDescent="0.3">
      <c r="A9665" t="s">
        <v>4971</v>
      </c>
      <c r="B9665">
        <v>20230825</v>
      </c>
      <c r="C9665">
        <v>1</v>
      </c>
      <c r="D9665">
        <v>1</v>
      </c>
      <c r="E9665">
        <v>0</v>
      </c>
      <c r="F9665" t="str">
        <f>_xlfn.CONCAT(RIGHT(B9665,2),"/",MID(B9665,5,2),"/",LEFT(B9665,4))</f>
        <v>25/08/2023</v>
      </c>
    </row>
    <row r="9666" spans="1:6" x14ac:dyDescent="0.3">
      <c r="A9666" t="s">
        <v>4972</v>
      </c>
      <c r="B9666">
        <v>20230825</v>
      </c>
      <c r="C9666">
        <v>1</v>
      </c>
      <c r="D9666">
        <v>1</v>
      </c>
      <c r="E9666">
        <v>0</v>
      </c>
      <c r="F9666" t="str">
        <f>_xlfn.CONCAT(RIGHT(B9666,2),"/",MID(B9666,5,2),"/",LEFT(B9666,4))</f>
        <v>25/08/2023</v>
      </c>
    </row>
    <row r="9667" spans="1:6" x14ac:dyDescent="0.3">
      <c r="A9667" t="s">
        <v>4973</v>
      </c>
      <c r="B9667">
        <v>20230825</v>
      </c>
      <c r="C9667">
        <v>1</v>
      </c>
      <c r="D9667">
        <v>1</v>
      </c>
      <c r="E9667">
        <v>0</v>
      </c>
      <c r="F9667" t="str">
        <f>_xlfn.CONCAT(RIGHT(B9667,2),"/",MID(B9667,5,2),"/",LEFT(B9667,4))</f>
        <v>25/08/2023</v>
      </c>
    </row>
    <row r="9668" spans="1:6" x14ac:dyDescent="0.3">
      <c r="A9668" t="s">
        <v>4974</v>
      </c>
      <c r="B9668">
        <v>20230825</v>
      </c>
      <c r="C9668">
        <v>1</v>
      </c>
      <c r="D9668">
        <v>1</v>
      </c>
      <c r="E9668">
        <v>0</v>
      </c>
      <c r="F9668" t="str">
        <f>_xlfn.CONCAT(RIGHT(B9668,2),"/",MID(B9668,5,2),"/",LEFT(B9668,4))</f>
        <v>25/08/2023</v>
      </c>
    </row>
    <row r="9669" spans="1:6" x14ac:dyDescent="0.3">
      <c r="A9669" t="s">
        <v>3993</v>
      </c>
      <c r="B9669">
        <v>20230825</v>
      </c>
      <c r="C9669">
        <v>1</v>
      </c>
      <c r="D9669">
        <v>1</v>
      </c>
      <c r="E9669">
        <v>0</v>
      </c>
      <c r="F9669" t="str">
        <f>_xlfn.CONCAT(RIGHT(B9669,2),"/",MID(B9669,5,2),"/",LEFT(B9669,4))</f>
        <v>25/08/2023</v>
      </c>
    </row>
    <row r="9670" spans="1:6" x14ac:dyDescent="0.3">
      <c r="A9670" t="s">
        <v>4975</v>
      </c>
      <c r="B9670">
        <v>20230825</v>
      </c>
      <c r="C9670">
        <v>1</v>
      </c>
      <c r="D9670">
        <v>1</v>
      </c>
      <c r="E9670">
        <v>0</v>
      </c>
      <c r="F9670" t="str">
        <f>_xlfn.CONCAT(RIGHT(B9670,2),"/",MID(B9670,5,2),"/",LEFT(B9670,4))</f>
        <v>25/08/2023</v>
      </c>
    </row>
    <row r="9671" spans="1:6" x14ac:dyDescent="0.3">
      <c r="A9671" t="s">
        <v>4976</v>
      </c>
      <c r="B9671">
        <v>20230825</v>
      </c>
      <c r="C9671">
        <v>1</v>
      </c>
      <c r="D9671">
        <v>1</v>
      </c>
      <c r="E9671">
        <v>0</v>
      </c>
      <c r="F9671" t="str">
        <f>_xlfn.CONCAT(RIGHT(B9671,2),"/",MID(B9671,5,2),"/",LEFT(B9671,4))</f>
        <v>25/08/2023</v>
      </c>
    </row>
    <row r="9672" spans="1:6" x14ac:dyDescent="0.3">
      <c r="A9672" t="s">
        <v>4977</v>
      </c>
      <c r="B9672">
        <v>20230825</v>
      </c>
      <c r="C9672">
        <v>1</v>
      </c>
      <c r="D9672">
        <v>1</v>
      </c>
      <c r="E9672">
        <v>0</v>
      </c>
      <c r="F9672" t="str">
        <f>_xlfn.CONCAT(RIGHT(B9672,2),"/",MID(B9672,5,2),"/",LEFT(B9672,4))</f>
        <v>25/08/2023</v>
      </c>
    </row>
    <row r="9673" spans="1:6" x14ac:dyDescent="0.3">
      <c r="A9673" t="s">
        <v>80</v>
      </c>
      <c r="B9673">
        <v>20230825</v>
      </c>
      <c r="C9673">
        <v>1</v>
      </c>
      <c r="D9673">
        <v>1</v>
      </c>
      <c r="E9673">
        <v>0</v>
      </c>
      <c r="F9673" t="str">
        <f>_xlfn.CONCAT(RIGHT(B9673,2),"/",MID(B9673,5,2),"/",LEFT(B9673,4))</f>
        <v>25/08/2023</v>
      </c>
    </row>
    <row r="9674" spans="1:6" x14ac:dyDescent="0.3">
      <c r="A9674" t="s">
        <v>4991</v>
      </c>
      <c r="B9674">
        <v>20230825</v>
      </c>
      <c r="C9674">
        <v>1</v>
      </c>
      <c r="D9674">
        <v>1</v>
      </c>
      <c r="E9674">
        <v>0</v>
      </c>
      <c r="F9674" t="str">
        <f>_xlfn.CONCAT(RIGHT(B9674,2),"/",MID(B9674,5,2),"/",LEFT(B9674,4))</f>
        <v>25/08/2023</v>
      </c>
    </row>
    <row r="9675" spans="1:6" x14ac:dyDescent="0.3">
      <c r="A9675" t="s">
        <v>5000</v>
      </c>
      <c r="B9675">
        <v>20230825</v>
      </c>
      <c r="C9675">
        <v>1</v>
      </c>
      <c r="D9675">
        <v>1</v>
      </c>
      <c r="E9675">
        <v>0</v>
      </c>
      <c r="F9675" t="str">
        <f>_xlfn.CONCAT(RIGHT(B9675,2),"/",MID(B9675,5,2),"/",LEFT(B9675,4))</f>
        <v>25/08/2023</v>
      </c>
    </row>
    <row r="9676" spans="1:6" x14ac:dyDescent="0.3">
      <c r="A9676" t="s">
        <v>413</v>
      </c>
      <c r="B9676">
        <v>20230825</v>
      </c>
      <c r="C9676">
        <v>1</v>
      </c>
      <c r="D9676">
        <v>1</v>
      </c>
      <c r="E9676">
        <v>0</v>
      </c>
      <c r="F9676" t="str">
        <f>_xlfn.CONCAT(RIGHT(B9676,2),"/",MID(B9676,5,2),"/",LEFT(B9676,4))</f>
        <v>25/08/2023</v>
      </c>
    </row>
    <row r="9677" spans="1:6" x14ac:dyDescent="0.3">
      <c r="A9677" t="s">
        <v>4235</v>
      </c>
      <c r="B9677">
        <v>20230825</v>
      </c>
      <c r="C9677">
        <v>1</v>
      </c>
      <c r="D9677">
        <v>1</v>
      </c>
      <c r="E9677">
        <v>0</v>
      </c>
      <c r="F9677" t="str">
        <f>_xlfn.CONCAT(RIGHT(B9677,2),"/",MID(B9677,5,2),"/",LEFT(B9677,4))</f>
        <v>25/08/2023</v>
      </c>
    </row>
    <row r="9678" spans="1:6" x14ac:dyDescent="0.3">
      <c r="A9678" t="s">
        <v>1556</v>
      </c>
      <c r="B9678">
        <v>20230825</v>
      </c>
      <c r="C9678">
        <v>1</v>
      </c>
      <c r="D9678">
        <v>1</v>
      </c>
      <c r="E9678">
        <v>0</v>
      </c>
      <c r="F9678" t="str">
        <f>_xlfn.CONCAT(RIGHT(B9678,2),"/",MID(B9678,5,2),"/",LEFT(B9678,4))</f>
        <v>25/08/2023</v>
      </c>
    </row>
    <row r="9679" spans="1:6" x14ac:dyDescent="0.3">
      <c r="A9679" t="s">
        <v>5010</v>
      </c>
      <c r="B9679">
        <v>20230825</v>
      </c>
      <c r="C9679">
        <v>1</v>
      </c>
      <c r="D9679">
        <v>1</v>
      </c>
      <c r="E9679">
        <v>0</v>
      </c>
      <c r="F9679" t="str">
        <f>_xlfn.CONCAT(RIGHT(B9679,2),"/",MID(B9679,5,2),"/",LEFT(B9679,4))</f>
        <v>25/08/2023</v>
      </c>
    </row>
    <row r="9680" spans="1:6" x14ac:dyDescent="0.3">
      <c r="A9680" t="s">
        <v>5012</v>
      </c>
      <c r="B9680">
        <v>20230825</v>
      </c>
      <c r="C9680">
        <v>1</v>
      </c>
      <c r="D9680">
        <v>1</v>
      </c>
      <c r="E9680">
        <v>0</v>
      </c>
      <c r="F9680" t="str">
        <f>_xlfn.CONCAT(RIGHT(B9680,2),"/",MID(B9680,5,2),"/",LEFT(B9680,4))</f>
        <v>25/08/2023</v>
      </c>
    </row>
    <row r="9681" spans="1:6" x14ac:dyDescent="0.3">
      <c r="A9681" t="s">
        <v>2277</v>
      </c>
      <c r="B9681">
        <v>20230825</v>
      </c>
      <c r="C9681">
        <v>1</v>
      </c>
      <c r="D9681">
        <v>1</v>
      </c>
      <c r="E9681">
        <v>0</v>
      </c>
      <c r="F9681" t="str">
        <f>_xlfn.CONCAT(RIGHT(B9681,2),"/",MID(B9681,5,2),"/",LEFT(B9681,4))</f>
        <v>25/08/2023</v>
      </c>
    </row>
    <row r="9682" spans="1:6" x14ac:dyDescent="0.3">
      <c r="A9682" t="s">
        <v>5014</v>
      </c>
      <c r="B9682">
        <v>20230825</v>
      </c>
      <c r="C9682">
        <v>1</v>
      </c>
      <c r="D9682">
        <v>1</v>
      </c>
      <c r="E9682">
        <v>1</v>
      </c>
      <c r="F9682" t="str">
        <f>_xlfn.CONCAT(RIGHT(B9682,2),"/",MID(B9682,5,2),"/",LEFT(B9682,4))</f>
        <v>25/08/2023</v>
      </c>
    </row>
    <row r="9683" spans="1:6" x14ac:dyDescent="0.3">
      <c r="A9683" t="s">
        <v>4044</v>
      </c>
      <c r="B9683">
        <v>20230825</v>
      </c>
      <c r="C9683">
        <v>1</v>
      </c>
      <c r="D9683">
        <v>1</v>
      </c>
      <c r="E9683">
        <v>1</v>
      </c>
      <c r="F9683" t="str">
        <f>_xlfn.CONCAT(RIGHT(B9683,2),"/",MID(B9683,5,2),"/",LEFT(B9683,4))</f>
        <v>25/08/2023</v>
      </c>
    </row>
    <row r="9684" spans="1:6" x14ac:dyDescent="0.3">
      <c r="A9684" t="s">
        <v>2478</v>
      </c>
      <c r="B9684">
        <v>20230825</v>
      </c>
      <c r="C9684">
        <v>1</v>
      </c>
      <c r="D9684">
        <v>1</v>
      </c>
      <c r="E9684">
        <v>0</v>
      </c>
      <c r="F9684" t="str">
        <f>_xlfn.CONCAT(RIGHT(B9684,2),"/",MID(B9684,5,2),"/",LEFT(B9684,4))</f>
        <v>25/08/2023</v>
      </c>
    </row>
    <row r="9685" spans="1:6" x14ac:dyDescent="0.3">
      <c r="A9685" t="s">
        <v>82</v>
      </c>
      <c r="B9685">
        <v>20230825</v>
      </c>
      <c r="C9685">
        <v>1</v>
      </c>
      <c r="D9685">
        <v>1</v>
      </c>
      <c r="E9685">
        <v>0</v>
      </c>
      <c r="F9685" t="str">
        <f>_xlfn.CONCAT(RIGHT(B9685,2),"/",MID(B9685,5,2),"/",LEFT(B9685,4))</f>
        <v>25/08/2023</v>
      </c>
    </row>
    <row r="9686" spans="1:6" x14ac:dyDescent="0.3">
      <c r="A9686" t="s">
        <v>1534</v>
      </c>
      <c r="B9686">
        <v>20230825</v>
      </c>
      <c r="C9686">
        <v>1</v>
      </c>
      <c r="D9686">
        <v>1</v>
      </c>
      <c r="E9686">
        <v>0</v>
      </c>
      <c r="F9686" t="str">
        <f>_xlfn.CONCAT(RIGHT(B9686,2),"/",MID(B9686,5,2),"/",LEFT(B9686,4))</f>
        <v>25/08/2023</v>
      </c>
    </row>
    <row r="9687" spans="1:6" x14ac:dyDescent="0.3">
      <c r="A9687" t="s">
        <v>5031</v>
      </c>
      <c r="B9687">
        <v>20230825</v>
      </c>
      <c r="C9687">
        <v>1</v>
      </c>
      <c r="D9687">
        <v>1</v>
      </c>
      <c r="E9687">
        <v>0</v>
      </c>
      <c r="F9687" t="str">
        <f>_xlfn.CONCAT(RIGHT(B9687,2),"/",MID(B9687,5,2),"/",LEFT(B9687,4))</f>
        <v>25/08/2023</v>
      </c>
    </row>
    <row r="9688" spans="1:6" x14ac:dyDescent="0.3">
      <c r="A9688" t="s">
        <v>4053</v>
      </c>
      <c r="B9688">
        <v>20230825</v>
      </c>
      <c r="C9688">
        <v>1</v>
      </c>
      <c r="D9688">
        <v>1</v>
      </c>
      <c r="E9688">
        <v>0</v>
      </c>
      <c r="F9688" t="str">
        <f>_xlfn.CONCAT(RIGHT(B9688,2),"/",MID(B9688,5,2),"/",LEFT(B9688,4))</f>
        <v>25/08/2023</v>
      </c>
    </row>
    <row r="9689" spans="1:6" x14ac:dyDescent="0.3">
      <c r="A9689" t="s">
        <v>5034</v>
      </c>
      <c r="B9689">
        <v>20230825</v>
      </c>
      <c r="C9689">
        <v>1</v>
      </c>
      <c r="D9689">
        <v>1</v>
      </c>
      <c r="E9689">
        <v>0</v>
      </c>
      <c r="F9689" t="str">
        <f>_xlfn.CONCAT(RIGHT(B9689,2),"/",MID(B9689,5,2),"/",LEFT(B9689,4))</f>
        <v>25/08/2023</v>
      </c>
    </row>
    <row r="9690" spans="1:6" x14ac:dyDescent="0.3">
      <c r="A9690" t="s">
        <v>2561</v>
      </c>
      <c r="B9690">
        <v>20230825</v>
      </c>
      <c r="C9690">
        <v>1</v>
      </c>
      <c r="D9690">
        <v>1</v>
      </c>
      <c r="E9690">
        <v>0</v>
      </c>
      <c r="F9690" t="str">
        <f>_xlfn.CONCAT(RIGHT(B9690,2),"/",MID(B9690,5,2),"/",LEFT(B9690,4))</f>
        <v>25/08/2023</v>
      </c>
    </row>
    <row r="9691" spans="1:6" x14ac:dyDescent="0.3">
      <c r="A9691" t="s">
        <v>4088</v>
      </c>
      <c r="B9691">
        <v>20230825</v>
      </c>
      <c r="C9691">
        <v>1</v>
      </c>
      <c r="D9691">
        <v>1</v>
      </c>
      <c r="E9691">
        <v>0</v>
      </c>
      <c r="F9691" t="str">
        <f>_xlfn.CONCAT(RIGHT(B9691,2),"/",MID(B9691,5,2),"/",LEFT(B9691,4))</f>
        <v>25/08/2023</v>
      </c>
    </row>
    <row r="9692" spans="1:6" x14ac:dyDescent="0.3">
      <c r="A9692" t="s">
        <v>4089</v>
      </c>
      <c r="B9692">
        <v>20230825</v>
      </c>
      <c r="C9692">
        <v>1</v>
      </c>
      <c r="D9692">
        <v>1</v>
      </c>
      <c r="E9692">
        <v>0</v>
      </c>
      <c r="F9692" t="str">
        <f>_xlfn.CONCAT(RIGHT(B9692,2),"/",MID(B9692,5,2),"/",LEFT(B9692,4))</f>
        <v>25/08/2023</v>
      </c>
    </row>
    <row r="9693" spans="1:6" x14ac:dyDescent="0.3">
      <c r="A9693" t="s">
        <v>5057</v>
      </c>
      <c r="B9693">
        <v>20230825</v>
      </c>
      <c r="C9693">
        <v>1</v>
      </c>
      <c r="D9693">
        <v>1</v>
      </c>
      <c r="E9693">
        <v>0</v>
      </c>
      <c r="F9693" t="str">
        <f>_xlfn.CONCAT(RIGHT(B9693,2),"/",MID(B9693,5,2),"/",LEFT(B9693,4))</f>
        <v>25/08/2023</v>
      </c>
    </row>
    <row r="9694" spans="1:6" x14ac:dyDescent="0.3">
      <c r="A9694" t="s">
        <v>423</v>
      </c>
      <c r="B9694">
        <v>20230825</v>
      </c>
      <c r="C9694">
        <v>1</v>
      </c>
      <c r="D9694">
        <v>1</v>
      </c>
      <c r="E9694">
        <v>0</v>
      </c>
      <c r="F9694" t="str">
        <f>_xlfn.CONCAT(RIGHT(B9694,2),"/",MID(B9694,5,2),"/",LEFT(B9694,4))</f>
        <v>25/08/2023</v>
      </c>
    </row>
    <row r="9695" spans="1:6" x14ac:dyDescent="0.3">
      <c r="A9695" t="s">
        <v>1844</v>
      </c>
      <c r="B9695">
        <v>20230825</v>
      </c>
      <c r="C9695">
        <v>1</v>
      </c>
      <c r="D9695">
        <v>1</v>
      </c>
      <c r="E9695">
        <v>0</v>
      </c>
      <c r="F9695" t="str">
        <f>_xlfn.CONCAT(RIGHT(B9695,2),"/",MID(B9695,5,2),"/",LEFT(B9695,4))</f>
        <v>25/08/2023</v>
      </c>
    </row>
    <row r="9696" spans="1:6" x14ac:dyDescent="0.3">
      <c r="A9696" t="s">
        <v>2280</v>
      </c>
      <c r="B9696">
        <v>20230825</v>
      </c>
      <c r="C9696">
        <v>1</v>
      </c>
      <c r="D9696">
        <v>1</v>
      </c>
      <c r="E9696">
        <v>0</v>
      </c>
      <c r="F9696" t="str">
        <f>_xlfn.CONCAT(RIGHT(B9696,2),"/",MID(B9696,5,2),"/",LEFT(B9696,4))</f>
        <v>25/08/2023</v>
      </c>
    </row>
    <row r="9697" spans="1:6" x14ac:dyDescent="0.3">
      <c r="A9697" t="s">
        <v>4106</v>
      </c>
      <c r="B9697">
        <v>20230825</v>
      </c>
      <c r="C9697">
        <v>1</v>
      </c>
      <c r="D9697">
        <v>1</v>
      </c>
      <c r="E9697">
        <v>0</v>
      </c>
      <c r="F9697" t="str">
        <f>_xlfn.CONCAT(RIGHT(B9697,2),"/",MID(B9697,5,2),"/",LEFT(B9697,4))</f>
        <v>25/08/2023</v>
      </c>
    </row>
    <row r="9698" spans="1:6" x14ac:dyDescent="0.3">
      <c r="A9698" t="s">
        <v>5069</v>
      </c>
      <c r="B9698">
        <v>20230825</v>
      </c>
      <c r="C9698">
        <v>1</v>
      </c>
      <c r="D9698">
        <v>1</v>
      </c>
      <c r="E9698">
        <v>0</v>
      </c>
      <c r="F9698" t="str">
        <f>_xlfn.CONCAT(RIGHT(B9698,2),"/",MID(B9698,5,2),"/",LEFT(B9698,4))</f>
        <v>25/08/2023</v>
      </c>
    </row>
    <row r="9699" spans="1:6" x14ac:dyDescent="0.3">
      <c r="A9699" t="s">
        <v>5071</v>
      </c>
      <c r="B9699">
        <v>20230825</v>
      </c>
      <c r="C9699">
        <v>1</v>
      </c>
      <c r="D9699">
        <v>1</v>
      </c>
      <c r="E9699">
        <v>0</v>
      </c>
      <c r="F9699" t="str">
        <f>_xlfn.CONCAT(RIGHT(B9699,2),"/",MID(B9699,5,2),"/",LEFT(B9699,4))</f>
        <v>25/08/2023</v>
      </c>
    </row>
    <row r="9700" spans="1:6" x14ac:dyDescent="0.3">
      <c r="A9700" t="s">
        <v>5074</v>
      </c>
      <c r="B9700">
        <v>20230825</v>
      </c>
      <c r="C9700">
        <v>1</v>
      </c>
      <c r="D9700">
        <v>1</v>
      </c>
      <c r="E9700">
        <v>0</v>
      </c>
      <c r="F9700" t="str">
        <f>_xlfn.CONCAT(RIGHT(B9700,2),"/",MID(B9700,5,2),"/",LEFT(B9700,4))</f>
        <v>25/08/2023</v>
      </c>
    </row>
    <row r="9701" spans="1:6" x14ac:dyDescent="0.3">
      <c r="A9701" t="s">
        <v>4129</v>
      </c>
      <c r="B9701">
        <v>20230825</v>
      </c>
      <c r="C9701">
        <v>1</v>
      </c>
      <c r="D9701">
        <v>1</v>
      </c>
      <c r="E9701">
        <v>0</v>
      </c>
      <c r="F9701" t="str">
        <f>_xlfn.CONCAT(RIGHT(B9701,2),"/",MID(B9701,5,2),"/",LEFT(B9701,4))</f>
        <v>25/08/2023</v>
      </c>
    </row>
    <row r="9702" spans="1:6" x14ac:dyDescent="0.3">
      <c r="A9702" t="s">
        <v>4131</v>
      </c>
      <c r="B9702">
        <v>20230825</v>
      </c>
      <c r="C9702">
        <v>1</v>
      </c>
      <c r="D9702">
        <v>1</v>
      </c>
      <c r="E9702">
        <v>0</v>
      </c>
      <c r="F9702" t="str">
        <f>_xlfn.CONCAT(RIGHT(B9702,2),"/",MID(B9702,5,2),"/",LEFT(B9702,4))</f>
        <v>25/08/2023</v>
      </c>
    </row>
    <row r="9703" spans="1:6" x14ac:dyDescent="0.3">
      <c r="A9703" t="s">
        <v>4135</v>
      </c>
      <c r="B9703">
        <v>20230825</v>
      </c>
      <c r="C9703">
        <v>1</v>
      </c>
      <c r="D9703">
        <v>1</v>
      </c>
      <c r="E9703">
        <v>0</v>
      </c>
      <c r="F9703" t="str">
        <f>_xlfn.CONCAT(RIGHT(B9703,2),"/",MID(B9703,5,2),"/",LEFT(B9703,4))</f>
        <v>25/08/2023</v>
      </c>
    </row>
    <row r="9704" spans="1:6" x14ac:dyDescent="0.3">
      <c r="A9704" t="s">
        <v>5080</v>
      </c>
      <c r="B9704">
        <v>20230825</v>
      </c>
      <c r="C9704">
        <v>1</v>
      </c>
      <c r="D9704">
        <v>1</v>
      </c>
      <c r="E9704">
        <v>0</v>
      </c>
      <c r="F9704" t="str">
        <f>_xlfn.CONCAT(RIGHT(B9704,2),"/",MID(B9704,5,2),"/",LEFT(B9704,4))</f>
        <v>25/08/2023</v>
      </c>
    </row>
    <row r="9705" spans="1:6" x14ac:dyDescent="0.3">
      <c r="A9705" t="s">
        <v>5087</v>
      </c>
      <c r="B9705">
        <v>20230825</v>
      </c>
      <c r="C9705">
        <v>1</v>
      </c>
      <c r="D9705">
        <v>1</v>
      </c>
      <c r="E9705">
        <v>0</v>
      </c>
      <c r="F9705" t="str">
        <f>_xlfn.CONCAT(RIGHT(B9705,2),"/",MID(B9705,5,2),"/",LEFT(B9705,4))</f>
        <v>25/08/2023</v>
      </c>
    </row>
    <row r="9706" spans="1:6" x14ac:dyDescent="0.3">
      <c r="A9706" t="s">
        <v>4147</v>
      </c>
      <c r="B9706">
        <v>20230825</v>
      </c>
      <c r="C9706">
        <v>1</v>
      </c>
      <c r="D9706">
        <v>1</v>
      </c>
      <c r="E9706">
        <v>0</v>
      </c>
      <c r="F9706" t="str">
        <f>_xlfn.CONCAT(RIGHT(B9706,2),"/",MID(B9706,5,2),"/",LEFT(B9706,4))</f>
        <v>25/08/2023</v>
      </c>
    </row>
    <row r="9707" spans="1:6" x14ac:dyDescent="0.3">
      <c r="A9707" t="s">
        <v>5092</v>
      </c>
      <c r="B9707">
        <v>20230825</v>
      </c>
      <c r="C9707">
        <v>1</v>
      </c>
      <c r="D9707">
        <v>1</v>
      </c>
      <c r="E9707">
        <v>0</v>
      </c>
      <c r="F9707" t="str">
        <f>_xlfn.CONCAT(RIGHT(B9707,2),"/",MID(B9707,5,2),"/",LEFT(B9707,4))</f>
        <v>25/08/2023</v>
      </c>
    </row>
    <row r="9708" spans="1:6" x14ac:dyDescent="0.3">
      <c r="A9708" t="s">
        <v>4158</v>
      </c>
      <c r="B9708">
        <v>20230825</v>
      </c>
      <c r="C9708">
        <v>1</v>
      </c>
      <c r="D9708">
        <v>1</v>
      </c>
      <c r="E9708">
        <v>0</v>
      </c>
      <c r="F9708" t="str">
        <f>_xlfn.CONCAT(RIGHT(B9708,2),"/",MID(B9708,5,2),"/",LEFT(B9708,4))</f>
        <v>25/08/2023</v>
      </c>
    </row>
    <row r="9709" spans="1:6" x14ac:dyDescent="0.3">
      <c r="A9709" t="s">
        <v>4163</v>
      </c>
      <c r="B9709">
        <v>20230825</v>
      </c>
      <c r="C9709">
        <v>1</v>
      </c>
      <c r="D9709">
        <v>1</v>
      </c>
      <c r="E9709">
        <v>0</v>
      </c>
      <c r="F9709" t="str">
        <f>_xlfn.CONCAT(RIGHT(B9709,2),"/",MID(B9709,5,2),"/",LEFT(B9709,4))</f>
        <v>25/08/2023</v>
      </c>
    </row>
    <row r="9710" spans="1:6" x14ac:dyDescent="0.3">
      <c r="A9710" t="s">
        <v>2193</v>
      </c>
      <c r="B9710">
        <v>20230825</v>
      </c>
      <c r="C9710">
        <v>1</v>
      </c>
      <c r="D9710">
        <v>1</v>
      </c>
      <c r="E9710">
        <v>0</v>
      </c>
      <c r="F9710" t="str">
        <f>_xlfn.CONCAT(RIGHT(B9710,2),"/",MID(B9710,5,2),"/",LEFT(B9710,4))</f>
        <v>25/08/2023</v>
      </c>
    </row>
    <row r="9711" spans="1:6" x14ac:dyDescent="0.3">
      <c r="A9711" t="s">
        <v>5117</v>
      </c>
      <c r="B9711">
        <v>20230825</v>
      </c>
      <c r="C9711">
        <v>1</v>
      </c>
      <c r="D9711">
        <v>1</v>
      </c>
      <c r="E9711">
        <v>0</v>
      </c>
      <c r="F9711" t="str">
        <f>_xlfn.CONCAT(RIGHT(B9711,2),"/",MID(B9711,5,2),"/",LEFT(B9711,4))</f>
        <v>25/08/2023</v>
      </c>
    </row>
    <row r="9712" spans="1:6" x14ac:dyDescent="0.3">
      <c r="A9712" t="s">
        <v>1507</v>
      </c>
      <c r="B9712">
        <v>20230826</v>
      </c>
      <c r="C9712">
        <v>102</v>
      </c>
      <c r="D9712">
        <v>90</v>
      </c>
      <c r="E9712">
        <v>53</v>
      </c>
      <c r="F9712" t="str">
        <f>_xlfn.CONCAT(RIGHT(B9712,2),"/",MID(B9712,5,2),"/",LEFT(B9712,4))</f>
        <v>26/08/2023</v>
      </c>
    </row>
    <row r="9713" spans="1:6" x14ac:dyDescent="0.3">
      <c r="A9713" t="s">
        <v>1512</v>
      </c>
      <c r="B9713">
        <v>20230826</v>
      </c>
      <c r="C9713">
        <v>33</v>
      </c>
      <c r="D9713">
        <v>26</v>
      </c>
      <c r="E9713">
        <v>0</v>
      </c>
      <c r="F9713" t="str">
        <f>_xlfn.CONCAT(RIGHT(B9713,2),"/",MID(B9713,5,2),"/",LEFT(B9713,4))</f>
        <v>26/08/2023</v>
      </c>
    </row>
    <row r="9714" spans="1:6" x14ac:dyDescent="0.3">
      <c r="A9714" t="s">
        <v>1508</v>
      </c>
      <c r="B9714">
        <v>20230826</v>
      </c>
      <c r="C9714">
        <v>28</v>
      </c>
      <c r="D9714">
        <v>25</v>
      </c>
      <c r="E9714">
        <v>0</v>
      </c>
      <c r="F9714" t="str">
        <f>_xlfn.CONCAT(RIGHT(B9714,2),"/",MID(B9714,5,2),"/",LEFT(B9714,4))</f>
        <v>26/08/2023</v>
      </c>
    </row>
    <row r="9715" spans="1:6" x14ac:dyDescent="0.3">
      <c r="A9715" t="s">
        <v>7</v>
      </c>
      <c r="B9715">
        <v>20230826</v>
      </c>
      <c r="C9715">
        <v>24</v>
      </c>
      <c r="D9715">
        <v>21</v>
      </c>
      <c r="E9715">
        <v>0</v>
      </c>
      <c r="F9715" t="str">
        <f>_xlfn.CONCAT(RIGHT(B9715,2),"/",MID(B9715,5,2),"/",LEFT(B9715,4))</f>
        <v>26/08/2023</v>
      </c>
    </row>
    <row r="9716" spans="1:6" x14ac:dyDescent="0.3">
      <c r="A9716" t="s">
        <v>8</v>
      </c>
      <c r="B9716">
        <v>20230826</v>
      </c>
      <c r="C9716">
        <v>23</v>
      </c>
      <c r="D9716">
        <v>20</v>
      </c>
      <c r="E9716">
        <v>0</v>
      </c>
      <c r="F9716" t="str">
        <f>_xlfn.CONCAT(RIGHT(B9716,2),"/",MID(B9716,5,2),"/",LEFT(B9716,4))</f>
        <v>26/08/2023</v>
      </c>
    </row>
    <row r="9717" spans="1:6" x14ac:dyDescent="0.3">
      <c r="A9717" t="s">
        <v>298</v>
      </c>
      <c r="B9717">
        <v>20230826</v>
      </c>
      <c r="C9717">
        <v>17</v>
      </c>
      <c r="D9717">
        <v>14</v>
      </c>
      <c r="E9717">
        <v>0</v>
      </c>
      <c r="F9717" t="str">
        <f>_xlfn.CONCAT(RIGHT(B9717,2),"/",MID(B9717,5,2),"/",LEFT(B9717,4))</f>
        <v>26/08/2023</v>
      </c>
    </row>
    <row r="9718" spans="1:6" x14ac:dyDescent="0.3">
      <c r="A9718" t="s">
        <v>10</v>
      </c>
      <c r="B9718">
        <v>20230826</v>
      </c>
      <c r="C9718">
        <v>16</v>
      </c>
      <c r="D9718">
        <v>13</v>
      </c>
      <c r="E9718">
        <v>1</v>
      </c>
      <c r="F9718" t="str">
        <f>_xlfn.CONCAT(RIGHT(B9718,2),"/",MID(B9718,5,2),"/",LEFT(B9718,4))</f>
        <v>26/08/2023</v>
      </c>
    </row>
    <row r="9719" spans="1:6" x14ac:dyDescent="0.3">
      <c r="A9719" t="s">
        <v>14</v>
      </c>
      <c r="B9719">
        <v>20230826</v>
      </c>
      <c r="C9719">
        <v>10</v>
      </c>
      <c r="D9719">
        <v>9</v>
      </c>
      <c r="E9719">
        <v>0</v>
      </c>
      <c r="F9719" t="str">
        <f>_xlfn.CONCAT(RIGHT(B9719,2),"/",MID(B9719,5,2),"/",LEFT(B9719,4))</f>
        <v>26/08/2023</v>
      </c>
    </row>
    <row r="9720" spans="1:6" x14ac:dyDescent="0.3">
      <c r="A9720" t="s">
        <v>12</v>
      </c>
      <c r="B9720">
        <v>20230826</v>
      </c>
      <c r="C9720">
        <v>9</v>
      </c>
      <c r="D9720">
        <v>9</v>
      </c>
      <c r="E9720">
        <v>0</v>
      </c>
      <c r="F9720" t="str">
        <f>_xlfn.CONCAT(RIGHT(B9720,2),"/",MID(B9720,5,2),"/",LEFT(B9720,4))</f>
        <v>26/08/2023</v>
      </c>
    </row>
    <row r="9721" spans="1:6" x14ac:dyDescent="0.3">
      <c r="A9721" t="s">
        <v>47</v>
      </c>
      <c r="B9721">
        <v>20230826</v>
      </c>
      <c r="C9721">
        <v>7</v>
      </c>
      <c r="D9721">
        <v>6</v>
      </c>
      <c r="E9721">
        <v>5</v>
      </c>
      <c r="F9721" t="str">
        <f>_xlfn.CONCAT(RIGHT(B9721,2),"/",MID(B9721,5,2),"/",LEFT(B9721,4))</f>
        <v>26/08/2023</v>
      </c>
    </row>
    <row r="9722" spans="1:6" x14ac:dyDescent="0.3">
      <c r="A9722" t="s">
        <v>1208</v>
      </c>
      <c r="B9722">
        <v>20230826</v>
      </c>
      <c r="C9722">
        <v>7</v>
      </c>
      <c r="D9722">
        <v>3</v>
      </c>
      <c r="E9722">
        <v>0</v>
      </c>
      <c r="F9722" t="str">
        <f>_xlfn.CONCAT(RIGHT(B9722,2),"/",MID(B9722,5,2),"/",LEFT(B9722,4))</f>
        <v>26/08/2023</v>
      </c>
    </row>
    <row r="9723" spans="1:6" x14ac:dyDescent="0.3">
      <c r="A9723" t="s">
        <v>38</v>
      </c>
      <c r="B9723">
        <v>20230826</v>
      </c>
      <c r="C9723">
        <v>7</v>
      </c>
      <c r="D9723">
        <v>5</v>
      </c>
      <c r="E9723">
        <v>0</v>
      </c>
      <c r="F9723" t="str">
        <f>_xlfn.CONCAT(RIGHT(B9723,2),"/",MID(B9723,5,2),"/",LEFT(B9723,4))</f>
        <v>26/08/2023</v>
      </c>
    </row>
    <row r="9724" spans="1:6" x14ac:dyDescent="0.3">
      <c r="A9724" t="s">
        <v>30</v>
      </c>
      <c r="B9724">
        <v>20230826</v>
      </c>
      <c r="C9724">
        <v>6</v>
      </c>
      <c r="D9724">
        <v>6</v>
      </c>
      <c r="E9724">
        <v>0</v>
      </c>
      <c r="F9724" t="str">
        <f>_xlfn.CONCAT(RIGHT(B9724,2),"/",MID(B9724,5,2),"/",LEFT(B9724,4))</f>
        <v>26/08/2023</v>
      </c>
    </row>
    <row r="9725" spans="1:6" x14ac:dyDescent="0.3">
      <c r="A9725" t="s">
        <v>31</v>
      </c>
      <c r="B9725">
        <v>20230826</v>
      </c>
      <c r="C9725">
        <v>6</v>
      </c>
      <c r="D9725">
        <v>5</v>
      </c>
      <c r="E9725">
        <v>0</v>
      </c>
      <c r="F9725" t="str">
        <f>_xlfn.CONCAT(RIGHT(B9725,2),"/",MID(B9725,5,2),"/",LEFT(B9725,4))</f>
        <v>26/08/2023</v>
      </c>
    </row>
    <row r="9726" spans="1:6" x14ac:dyDescent="0.3">
      <c r="A9726" t="s">
        <v>6</v>
      </c>
      <c r="B9726">
        <v>20230826</v>
      </c>
      <c r="C9726">
        <v>6</v>
      </c>
      <c r="D9726">
        <v>6</v>
      </c>
      <c r="E9726">
        <v>0</v>
      </c>
      <c r="F9726" t="str">
        <f>_xlfn.CONCAT(RIGHT(B9726,2),"/",MID(B9726,5,2),"/",LEFT(B9726,4))</f>
        <v>26/08/2023</v>
      </c>
    </row>
    <row r="9727" spans="1:6" x14ac:dyDescent="0.3">
      <c r="A9727" t="s">
        <v>37</v>
      </c>
      <c r="B9727">
        <v>20230826</v>
      </c>
      <c r="C9727">
        <v>6</v>
      </c>
      <c r="D9727">
        <v>5</v>
      </c>
      <c r="E9727">
        <v>0</v>
      </c>
      <c r="F9727" t="str">
        <f>_xlfn.CONCAT(RIGHT(B9727,2),"/",MID(B9727,5,2),"/",LEFT(B9727,4))</f>
        <v>26/08/2023</v>
      </c>
    </row>
    <row r="9728" spans="1:6" x14ac:dyDescent="0.3">
      <c r="A9728" t="s">
        <v>1513</v>
      </c>
      <c r="B9728">
        <v>20230826</v>
      </c>
      <c r="C9728">
        <v>5</v>
      </c>
      <c r="D9728">
        <v>4</v>
      </c>
      <c r="E9728">
        <v>0</v>
      </c>
      <c r="F9728" t="str">
        <f>_xlfn.CONCAT(RIGHT(B9728,2),"/",MID(B9728,5,2),"/",LEFT(B9728,4))</f>
        <v>26/08/2023</v>
      </c>
    </row>
    <row r="9729" spans="1:6" x14ac:dyDescent="0.3">
      <c r="A9729" t="s">
        <v>64</v>
      </c>
      <c r="B9729">
        <v>20230826</v>
      </c>
      <c r="C9729">
        <v>5</v>
      </c>
      <c r="D9729">
        <v>1</v>
      </c>
      <c r="E9729">
        <v>0</v>
      </c>
      <c r="F9729" t="str">
        <f>_xlfn.CONCAT(RIGHT(B9729,2),"/",MID(B9729,5,2),"/",LEFT(B9729,4))</f>
        <v>26/08/2023</v>
      </c>
    </row>
    <row r="9730" spans="1:6" x14ac:dyDescent="0.3">
      <c r="A9730" t="s">
        <v>50</v>
      </c>
      <c r="B9730">
        <v>20230826</v>
      </c>
      <c r="C9730">
        <v>5</v>
      </c>
      <c r="D9730">
        <v>5</v>
      </c>
      <c r="E9730">
        <v>0</v>
      </c>
      <c r="F9730" t="str">
        <f>_xlfn.CONCAT(RIGHT(B9730,2),"/",MID(B9730,5,2),"/",LEFT(B9730,4))</f>
        <v>26/08/2023</v>
      </c>
    </row>
    <row r="9731" spans="1:6" x14ac:dyDescent="0.3">
      <c r="A9731" t="s">
        <v>1212</v>
      </c>
      <c r="B9731">
        <v>20230826</v>
      </c>
      <c r="C9731">
        <v>5</v>
      </c>
      <c r="D9731">
        <v>4</v>
      </c>
      <c r="E9731">
        <v>0</v>
      </c>
      <c r="F9731" t="str">
        <f>_xlfn.CONCAT(RIGHT(B9731,2),"/",MID(B9731,5,2),"/",LEFT(B9731,4))</f>
        <v>26/08/2023</v>
      </c>
    </row>
    <row r="9732" spans="1:6" x14ac:dyDescent="0.3">
      <c r="A9732" t="s">
        <v>709</v>
      </c>
      <c r="B9732">
        <v>20230826</v>
      </c>
      <c r="C9732">
        <v>4</v>
      </c>
      <c r="D9732">
        <v>4</v>
      </c>
      <c r="E9732">
        <v>0</v>
      </c>
      <c r="F9732" t="str">
        <f>_xlfn.CONCAT(RIGHT(B9732,2),"/",MID(B9732,5,2),"/",LEFT(B9732,4))</f>
        <v>26/08/2023</v>
      </c>
    </row>
    <row r="9733" spans="1:6" x14ac:dyDescent="0.3">
      <c r="A9733" t="s">
        <v>1527</v>
      </c>
      <c r="B9733">
        <v>20230826</v>
      </c>
      <c r="C9733">
        <v>4</v>
      </c>
      <c r="D9733">
        <v>4</v>
      </c>
      <c r="E9733">
        <v>0</v>
      </c>
      <c r="F9733" t="str">
        <f>_xlfn.CONCAT(RIGHT(B9733,2),"/",MID(B9733,5,2),"/",LEFT(B9733,4))</f>
        <v>26/08/2023</v>
      </c>
    </row>
    <row r="9734" spans="1:6" x14ac:dyDescent="0.3">
      <c r="A9734" t="s">
        <v>1200</v>
      </c>
      <c r="B9734">
        <v>20230826</v>
      </c>
      <c r="C9734">
        <v>4</v>
      </c>
      <c r="D9734">
        <v>4</v>
      </c>
      <c r="E9734">
        <v>0</v>
      </c>
      <c r="F9734" t="str">
        <f>_xlfn.CONCAT(RIGHT(B9734,2),"/",MID(B9734,5,2),"/",LEFT(B9734,4))</f>
        <v>26/08/2023</v>
      </c>
    </row>
    <row r="9735" spans="1:6" x14ac:dyDescent="0.3">
      <c r="A9735" t="s">
        <v>1517</v>
      </c>
      <c r="B9735">
        <v>20230826</v>
      </c>
      <c r="C9735">
        <v>4</v>
      </c>
      <c r="D9735">
        <v>3</v>
      </c>
      <c r="E9735">
        <v>0</v>
      </c>
      <c r="F9735" t="str">
        <f>_xlfn.CONCAT(RIGHT(B9735,2),"/",MID(B9735,5,2),"/",LEFT(B9735,4))</f>
        <v>26/08/2023</v>
      </c>
    </row>
    <row r="9736" spans="1:6" x14ac:dyDescent="0.3">
      <c r="A9736" t="s">
        <v>134</v>
      </c>
      <c r="B9736">
        <v>20230826</v>
      </c>
      <c r="C9736">
        <v>4</v>
      </c>
      <c r="D9736">
        <v>4</v>
      </c>
      <c r="E9736">
        <v>0</v>
      </c>
      <c r="F9736" t="str">
        <f>_xlfn.CONCAT(RIGHT(B9736,2),"/",MID(B9736,5,2),"/",LEFT(B9736,4))</f>
        <v>26/08/2023</v>
      </c>
    </row>
    <row r="9737" spans="1:6" x14ac:dyDescent="0.3">
      <c r="A9737" t="s">
        <v>1610</v>
      </c>
      <c r="B9737">
        <v>20230826</v>
      </c>
      <c r="C9737">
        <v>4</v>
      </c>
      <c r="D9737">
        <v>3</v>
      </c>
      <c r="E9737">
        <v>0</v>
      </c>
      <c r="F9737" t="str">
        <f>_xlfn.CONCAT(RIGHT(B9737,2),"/",MID(B9737,5,2),"/",LEFT(B9737,4))</f>
        <v>26/08/2023</v>
      </c>
    </row>
    <row r="9738" spans="1:6" x14ac:dyDescent="0.3">
      <c r="A9738" t="s">
        <v>1207</v>
      </c>
      <c r="B9738">
        <v>20230826</v>
      </c>
      <c r="C9738">
        <v>4</v>
      </c>
      <c r="D9738">
        <v>3</v>
      </c>
      <c r="E9738">
        <v>0</v>
      </c>
      <c r="F9738" t="str">
        <f>_xlfn.CONCAT(RIGHT(B9738,2),"/",MID(B9738,5,2),"/",LEFT(B9738,4))</f>
        <v>26/08/2023</v>
      </c>
    </row>
    <row r="9739" spans="1:6" x14ac:dyDescent="0.3">
      <c r="A9739" t="s">
        <v>57</v>
      </c>
      <c r="B9739">
        <v>20230826</v>
      </c>
      <c r="C9739">
        <v>4</v>
      </c>
      <c r="D9739">
        <v>4</v>
      </c>
      <c r="E9739">
        <v>0</v>
      </c>
      <c r="F9739" t="str">
        <f>_xlfn.CONCAT(RIGHT(B9739,2),"/",MID(B9739,5,2),"/",LEFT(B9739,4))</f>
        <v>26/08/2023</v>
      </c>
    </row>
    <row r="9740" spans="1:6" x14ac:dyDescent="0.3">
      <c r="A9740" t="s">
        <v>1563</v>
      </c>
      <c r="B9740">
        <v>20230826</v>
      </c>
      <c r="C9740">
        <v>3</v>
      </c>
      <c r="D9740">
        <v>3</v>
      </c>
      <c r="E9740">
        <v>0</v>
      </c>
      <c r="F9740" t="str">
        <f>_xlfn.CONCAT(RIGHT(B9740,2),"/",MID(B9740,5,2),"/",LEFT(B9740,4))</f>
        <v>26/08/2023</v>
      </c>
    </row>
    <row r="9741" spans="1:6" x14ac:dyDescent="0.3">
      <c r="A9741" t="s">
        <v>573</v>
      </c>
      <c r="B9741">
        <v>20230826</v>
      </c>
      <c r="C9741">
        <v>3</v>
      </c>
      <c r="D9741">
        <v>2</v>
      </c>
      <c r="E9741">
        <v>0</v>
      </c>
      <c r="F9741" t="str">
        <f>_xlfn.CONCAT(RIGHT(B9741,2),"/",MID(B9741,5,2),"/",LEFT(B9741,4))</f>
        <v>26/08/2023</v>
      </c>
    </row>
    <row r="9742" spans="1:6" x14ac:dyDescent="0.3">
      <c r="A9742" t="s">
        <v>186</v>
      </c>
      <c r="B9742">
        <v>20230826</v>
      </c>
      <c r="C9742">
        <v>3</v>
      </c>
      <c r="D9742">
        <v>3</v>
      </c>
      <c r="E9742">
        <v>0</v>
      </c>
      <c r="F9742" t="str">
        <f>_xlfn.CONCAT(RIGHT(B9742,2),"/",MID(B9742,5,2),"/",LEFT(B9742,4))</f>
        <v>26/08/2023</v>
      </c>
    </row>
    <row r="9743" spans="1:6" x14ac:dyDescent="0.3">
      <c r="A9743" t="s">
        <v>217</v>
      </c>
      <c r="B9743">
        <v>20230826</v>
      </c>
      <c r="C9743">
        <v>3</v>
      </c>
      <c r="D9743">
        <v>3</v>
      </c>
      <c r="E9743">
        <v>0</v>
      </c>
      <c r="F9743" t="str">
        <f>_xlfn.CONCAT(RIGHT(B9743,2),"/",MID(B9743,5,2),"/",LEFT(B9743,4))</f>
        <v>26/08/2023</v>
      </c>
    </row>
    <row r="9744" spans="1:6" x14ac:dyDescent="0.3">
      <c r="A9744" t="s">
        <v>43</v>
      </c>
      <c r="B9744">
        <v>20230826</v>
      </c>
      <c r="C9744">
        <v>3</v>
      </c>
      <c r="D9744">
        <v>3</v>
      </c>
      <c r="E9744">
        <v>0</v>
      </c>
      <c r="F9744" t="str">
        <f>_xlfn.CONCAT(RIGHT(B9744,2),"/",MID(B9744,5,2),"/",LEFT(B9744,4))</f>
        <v>26/08/2023</v>
      </c>
    </row>
    <row r="9745" spans="1:6" x14ac:dyDescent="0.3">
      <c r="A9745" t="s">
        <v>23</v>
      </c>
      <c r="B9745">
        <v>20230826</v>
      </c>
      <c r="C9745">
        <v>3</v>
      </c>
      <c r="D9745">
        <v>3</v>
      </c>
      <c r="E9745">
        <v>0</v>
      </c>
      <c r="F9745" t="str">
        <f>_xlfn.CONCAT(RIGHT(B9745,2),"/",MID(B9745,5,2),"/",LEFT(B9745,4))</f>
        <v>26/08/2023</v>
      </c>
    </row>
    <row r="9746" spans="1:6" x14ac:dyDescent="0.3">
      <c r="A9746" t="s">
        <v>100</v>
      </c>
      <c r="B9746">
        <v>20230826</v>
      </c>
      <c r="C9746">
        <v>3</v>
      </c>
      <c r="D9746">
        <v>3</v>
      </c>
      <c r="E9746">
        <v>0</v>
      </c>
      <c r="F9746" t="str">
        <f>_xlfn.CONCAT(RIGHT(B9746,2),"/",MID(B9746,5,2),"/",LEFT(B9746,4))</f>
        <v>26/08/2023</v>
      </c>
    </row>
    <row r="9747" spans="1:6" x14ac:dyDescent="0.3">
      <c r="A9747" t="s">
        <v>67</v>
      </c>
      <c r="B9747">
        <v>20230826</v>
      </c>
      <c r="C9747">
        <v>3</v>
      </c>
      <c r="D9747">
        <v>3</v>
      </c>
      <c r="E9747">
        <v>1</v>
      </c>
      <c r="F9747" t="str">
        <f>_xlfn.CONCAT(RIGHT(B9747,2),"/",MID(B9747,5,2),"/",LEFT(B9747,4))</f>
        <v>26/08/2023</v>
      </c>
    </row>
    <row r="9748" spans="1:6" x14ac:dyDescent="0.3">
      <c r="A9748" t="s">
        <v>35</v>
      </c>
      <c r="B9748">
        <v>20230826</v>
      </c>
      <c r="C9748">
        <v>3</v>
      </c>
      <c r="D9748">
        <v>3</v>
      </c>
      <c r="E9748">
        <v>0</v>
      </c>
      <c r="F9748" t="str">
        <f>_xlfn.CONCAT(RIGHT(B9748,2),"/",MID(B9748,5,2),"/",LEFT(B9748,4))</f>
        <v>26/08/2023</v>
      </c>
    </row>
    <row r="9749" spans="1:6" x14ac:dyDescent="0.3">
      <c r="A9749" t="s">
        <v>1510</v>
      </c>
      <c r="B9749">
        <v>20230826</v>
      </c>
      <c r="C9749">
        <v>3</v>
      </c>
      <c r="D9749">
        <v>3</v>
      </c>
      <c r="E9749">
        <v>0</v>
      </c>
      <c r="F9749" t="str">
        <f>_xlfn.CONCAT(RIGHT(B9749,2),"/",MID(B9749,5,2),"/",LEFT(B9749,4))</f>
        <v>26/08/2023</v>
      </c>
    </row>
    <row r="9750" spans="1:6" x14ac:dyDescent="0.3">
      <c r="A9750" t="s">
        <v>18</v>
      </c>
      <c r="B9750">
        <v>20230826</v>
      </c>
      <c r="C9750">
        <v>3</v>
      </c>
      <c r="D9750">
        <v>3</v>
      </c>
      <c r="E9750">
        <v>0</v>
      </c>
      <c r="F9750" t="str">
        <f>_xlfn.CONCAT(RIGHT(B9750,2),"/",MID(B9750,5,2),"/",LEFT(B9750,4))</f>
        <v>26/08/2023</v>
      </c>
    </row>
    <row r="9751" spans="1:6" x14ac:dyDescent="0.3">
      <c r="A9751" t="s">
        <v>1088</v>
      </c>
      <c r="B9751">
        <v>20230826</v>
      </c>
      <c r="C9751">
        <v>3</v>
      </c>
      <c r="D9751">
        <v>3</v>
      </c>
      <c r="E9751">
        <v>0</v>
      </c>
      <c r="F9751" t="str">
        <f>_xlfn.CONCAT(RIGHT(B9751,2),"/",MID(B9751,5,2),"/",LEFT(B9751,4))</f>
        <v>26/08/2023</v>
      </c>
    </row>
    <row r="9752" spans="1:6" x14ac:dyDescent="0.3">
      <c r="A9752" t="s">
        <v>51</v>
      </c>
      <c r="B9752">
        <v>20230826</v>
      </c>
      <c r="C9752">
        <v>3</v>
      </c>
      <c r="D9752">
        <v>3</v>
      </c>
      <c r="E9752">
        <v>0</v>
      </c>
      <c r="F9752" t="str">
        <f>_xlfn.CONCAT(RIGHT(B9752,2),"/",MID(B9752,5,2),"/",LEFT(B9752,4))</f>
        <v>26/08/2023</v>
      </c>
    </row>
    <row r="9753" spans="1:6" x14ac:dyDescent="0.3">
      <c r="A9753" t="s">
        <v>2308</v>
      </c>
      <c r="B9753">
        <v>20230826</v>
      </c>
      <c r="C9753">
        <v>2</v>
      </c>
      <c r="D9753">
        <v>2</v>
      </c>
      <c r="E9753">
        <v>0</v>
      </c>
      <c r="F9753" t="str">
        <f>_xlfn.CONCAT(RIGHT(B9753,2),"/",MID(B9753,5,2),"/",LEFT(B9753,4))</f>
        <v>26/08/2023</v>
      </c>
    </row>
    <row r="9754" spans="1:6" x14ac:dyDescent="0.3">
      <c r="A9754" t="s">
        <v>518</v>
      </c>
      <c r="B9754">
        <v>20230826</v>
      </c>
      <c r="C9754">
        <v>2</v>
      </c>
      <c r="D9754">
        <v>2</v>
      </c>
      <c r="E9754">
        <v>0</v>
      </c>
      <c r="F9754" t="str">
        <f>_xlfn.CONCAT(RIGHT(B9754,2),"/",MID(B9754,5,2),"/",LEFT(B9754,4))</f>
        <v>26/08/2023</v>
      </c>
    </row>
    <row r="9755" spans="1:6" x14ac:dyDescent="0.3">
      <c r="A9755" t="s">
        <v>520</v>
      </c>
      <c r="B9755">
        <v>20230826</v>
      </c>
      <c r="C9755">
        <v>2</v>
      </c>
      <c r="D9755">
        <v>1</v>
      </c>
      <c r="E9755">
        <v>0</v>
      </c>
      <c r="F9755" t="str">
        <f>_xlfn.CONCAT(RIGHT(B9755,2),"/",MID(B9755,5,2),"/",LEFT(B9755,4))</f>
        <v>26/08/2023</v>
      </c>
    </row>
    <row r="9756" spans="1:6" x14ac:dyDescent="0.3">
      <c r="A9756" t="s">
        <v>1130</v>
      </c>
      <c r="B9756">
        <v>20230826</v>
      </c>
      <c r="C9756">
        <v>2</v>
      </c>
      <c r="D9756">
        <v>2</v>
      </c>
      <c r="E9756">
        <v>0</v>
      </c>
      <c r="F9756" t="str">
        <f>_xlfn.CONCAT(RIGHT(B9756,2),"/",MID(B9756,5,2),"/",LEFT(B9756,4))</f>
        <v>26/08/2023</v>
      </c>
    </row>
    <row r="9757" spans="1:6" x14ac:dyDescent="0.3">
      <c r="A9757" t="s">
        <v>562</v>
      </c>
      <c r="B9757">
        <v>20230826</v>
      </c>
      <c r="C9757">
        <v>2</v>
      </c>
      <c r="D9757">
        <v>1</v>
      </c>
      <c r="E9757">
        <v>0</v>
      </c>
      <c r="F9757" t="str">
        <f>_xlfn.CONCAT(RIGHT(B9757,2),"/",MID(B9757,5,2),"/",LEFT(B9757,4))</f>
        <v>26/08/2023</v>
      </c>
    </row>
    <row r="9758" spans="1:6" x14ac:dyDescent="0.3">
      <c r="A9758" t="s">
        <v>1696</v>
      </c>
      <c r="B9758">
        <v>20230826</v>
      </c>
      <c r="C9758">
        <v>2</v>
      </c>
      <c r="D9758">
        <v>2</v>
      </c>
      <c r="E9758">
        <v>0</v>
      </c>
      <c r="F9758" t="str">
        <f>_xlfn.CONCAT(RIGHT(B9758,2),"/",MID(B9758,5,2),"/",LEFT(B9758,4))</f>
        <v>26/08/2023</v>
      </c>
    </row>
    <row r="9759" spans="1:6" x14ac:dyDescent="0.3">
      <c r="A9759" t="s">
        <v>574</v>
      </c>
      <c r="B9759">
        <v>20230826</v>
      </c>
      <c r="C9759">
        <v>2</v>
      </c>
      <c r="D9759">
        <v>1</v>
      </c>
      <c r="E9759">
        <v>0</v>
      </c>
      <c r="F9759" t="str">
        <f>_xlfn.CONCAT(RIGHT(B9759,2),"/",MID(B9759,5,2),"/",LEFT(B9759,4))</f>
        <v>26/08/2023</v>
      </c>
    </row>
    <row r="9760" spans="1:6" x14ac:dyDescent="0.3">
      <c r="A9760" t="s">
        <v>87</v>
      </c>
      <c r="B9760">
        <v>20230826</v>
      </c>
      <c r="C9760">
        <v>2</v>
      </c>
      <c r="D9760">
        <v>2</v>
      </c>
      <c r="E9760">
        <v>0</v>
      </c>
      <c r="F9760" t="str">
        <f>_xlfn.CONCAT(RIGHT(B9760,2),"/",MID(B9760,5,2),"/",LEFT(B9760,4))</f>
        <v>26/08/2023</v>
      </c>
    </row>
    <row r="9761" spans="1:6" x14ac:dyDescent="0.3">
      <c r="A9761" t="s">
        <v>183</v>
      </c>
      <c r="B9761">
        <v>20230826</v>
      </c>
      <c r="C9761">
        <v>2</v>
      </c>
      <c r="D9761">
        <v>2</v>
      </c>
      <c r="E9761">
        <v>0</v>
      </c>
      <c r="F9761" t="str">
        <f>_xlfn.CONCAT(RIGHT(B9761,2),"/",MID(B9761,5,2),"/",LEFT(B9761,4))</f>
        <v>26/08/2023</v>
      </c>
    </row>
    <row r="9762" spans="1:6" x14ac:dyDescent="0.3">
      <c r="A9762" t="s">
        <v>59</v>
      </c>
      <c r="B9762">
        <v>20230826</v>
      </c>
      <c r="C9762">
        <v>2</v>
      </c>
      <c r="D9762">
        <v>2</v>
      </c>
      <c r="E9762">
        <v>0</v>
      </c>
      <c r="F9762" t="str">
        <f>_xlfn.CONCAT(RIGHT(B9762,2),"/",MID(B9762,5,2),"/",LEFT(B9762,4))</f>
        <v>26/08/2023</v>
      </c>
    </row>
    <row r="9763" spans="1:6" x14ac:dyDescent="0.3">
      <c r="A9763" t="s">
        <v>189</v>
      </c>
      <c r="B9763">
        <v>20230826</v>
      </c>
      <c r="C9763">
        <v>2</v>
      </c>
      <c r="D9763">
        <v>2</v>
      </c>
      <c r="E9763">
        <v>0</v>
      </c>
      <c r="F9763" t="str">
        <f>_xlfn.CONCAT(RIGHT(B9763,2),"/",MID(B9763,5,2),"/",LEFT(B9763,4))</f>
        <v>26/08/2023</v>
      </c>
    </row>
    <row r="9764" spans="1:6" x14ac:dyDescent="0.3">
      <c r="A9764" t="s">
        <v>5128</v>
      </c>
      <c r="B9764">
        <v>20230826</v>
      </c>
      <c r="C9764">
        <v>2</v>
      </c>
      <c r="D9764">
        <v>2</v>
      </c>
      <c r="E9764">
        <v>0</v>
      </c>
      <c r="F9764" t="str">
        <f>_xlfn.CONCAT(RIGHT(B9764,2),"/",MID(B9764,5,2),"/",LEFT(B9764,4))</f>
        <v>26/08/2023</v>
      </c>
    </row>
    <row r="9765" spans="1:6" x14ac:dyDescent="0.3">
      <c r="A9765" t="s">
        <v>841</v>
      </c>
      <c r="B9765">
        <v>20230826</v>
      </c>
      <c r="C9765">
        <v>2</v>
      </c>
      <c r="D9765">
        <v>2</v>
      </c>
      <c r="E9765">
        <v>0</v>
      </c>
      <c r="F9765" t="str">
        <f>_xlfn.CONCAT(RIGHT(B9765,2),"/",MID(B9765,5,2),"/",LEFT(B9765,4))</f>
        <v>26/08/2023</v>
      </c>
    </row>
    <row r="9766" spans="1:6" x14ac:dyDescent="0.3">
      <c r="A9766" t="s">
        <v>1226</v>
      </c>
      <c r="B9766">
        <v>20230826</v>
      </c>
      <c r="C9766">
        <v>2</v>
      </c>
      <c r="D9766">
        <v>2</v>
      </c>
      <c r="E9766">
        <v>0</v>
      </c>
      <c r="F9766" t="str">
        <f>_xlfn.CONCAT(RIGHT(B9766,2),"/",MID(B9766,5,2),"/",LEFT(B9766,4))</f>
        <v>26/08/2023</v>
      </c>
    </row>
    <row r="9767" spans="1:6" x14ac:dyDescent="0.3">
      <c r="A9767" t="s">
        <v>221</v>
      </c>
      <c r="B9767">
        <v>20230826</v>
      </c>
      <c r="C9767">
        <v>2</v>
      </c>
      <c r="D9767">
        <v>1</v>
      </c>
      <c r="E9767">
        <v>0</v>
      </c>
      <c r="F9767" t="str">
        <f>_xlfn.CONCAT(RIGHT(B9767,2),"/",MID(B9767,5,2),"/",LEFT(B9767,4))</f>
        <v>26/08/2023</v>
      </c>
    </row>
    <row r="9768" spans="1:6" x14ac:dyDescent="0.3">
      <c r="A9768" t="s">
        <v>1515</v>
      </c>
      <c r="B9768">
        <v>20230826</v>
      </c>
      <c r="C9768">
        <v>2</v>
      </c>
      <c r="D9768">
        <v>2</v>
      </c>
      <c r="E9768">
        <v>0</v>
      </c>
      <c r="F9768" t="str">
        <f>_xlfn.CONCAT(RIGHT(B9768,2),"/",MID(B9768,5,2),"/",LEFT(B9768,4))</f>
        <v>26/08/2023</v>
      </c>
    </row>
    <row r="9769" spans="1:6" x14ac:dyDescent="0.3">
      <c r="A9769" t="s">
        <v>1521</v>
      </c>
      <c r="B9769">
        <v>20230826</v>
      </c>
      <c r="C9769">
        <v>2</v>
      </c>
      <c r="D9769">
        <v>2</v>
      </c>
      <c r="E9769">
        <v>0</v>
      </c>
      <c r="F9769" t="str">
        <f>_xlfn.CONCAT(RIGHT(B9769,2),"/",MID(B9769,5,2),"/",LEFT(B9769,4))</f>
        <v>26/08/2023</v>
      </c>
    </row>
    <row r="9770" spans="1:6" x14ac:dyDescent="0.3">
      <c r="A9770" t="s">
        <v>231</v>
      </c>
      <c r="B9770">
        <v>20230826</v>
      </c>
      <c r="C9770">
        <v>2</v>
      </c>
      <c r="D9770">
        <v>1</v>
      </c>
      <c r="E9770">
        <v>0</v>
      </c>
      <c r="F9770" t="str">
        <f>_xlfn.CONCAT(RIGHT(B9770,2),"/",MID(B9770,5,2),"/",LEFT(B9770,4))</f>
        <v>26/08/2023</v>
      </c>
    </row>
    <row r="9771" spans="1:6" x14ac:dyDescent="0.3">
      <c r="A9771" t="s">
        <v>234</v>
      </c>
      <c r="B9771">
        <v>20230826</v>
      </c>
      <c r="C9771">
        <v>2</v>
      </c>
      <c r="D9771">
        <v>2</v>
      </c>
      <c r="E9771">
        <v>0</v>
      </c>
      <c r="F9771" t="str">
        <f>_xlfn.CONCAT(RIGHT(B9771,2),"/",MID(B9771,5,2),"/",LEFT(B9771,4))</f>
        <v>26/08/2023</v>
      </c>
    </row>
    <row r="9772" spans="1:6" x14ac:dyDescent="0.3">
      <c r="A9772" t="s">
        <v>101</v>
      </c>
      <c r="B9772">
        <v>20230826</v>
      </c>
      <c r="C9772">
        <v>2</v>
      </c>
      <c r="D9772">
        <v>2</v>
      </c>
      <c r="E9772">
        <v>0</v>
      </c>
      <c r="F9772" t="str">
        <f>_xlfn.CONCAT(RIGHT(B9772,2),"/",MID(B9772,5,2),"/",LEFT(B9772,4))</f>
        <v>26/08/2023</v>
      </c>
    </row>
    <row r="9773" spans="1:6" x14ac:dyDescent="0.3">
      <c r="A9773" t="s">
        <v>2488</v>
      </c>
      <c r="B9773">
        <v>20230826</v>
      </c>
      <c r="C9773">
        <v>2</v>
      </c>
      <c r="D9773">
        <v>2</v>
      </c>
      <c r="E9773">
        <v>0</v>
      </c>
      <c r="F9773" t="str">
        <f>_xlfn.CONCAT(RIGHT(B9773,2),"/",MID(B9773,5,2),"/",LEFT(B9773,4))</f>
        <v>26/08/2023</v>
      </c>
    </row>
    <row r="9774" spans="1:6" x14ac:dyDescent="0.3">
      <c r="A9774" t="s">
        <v>27</v>
      </c>
      <c r="B9774">
        <v>20230826</v>
      </c>
      <c r="C9774">
        <v>2</v>
      </c>
      <c r="D9774">
        <v>2</v>
      </c>
      <c r="E9774">
        <v>2</v>
      </c>
      <c r="F9774" t="str">
        <f>_xlfn.CONCAT(RIGHT(B9774,2),"/",MID(B9774,5,2),"/",LEFT(B9774,4))</f>
        <v>26/08/2023</v>
      </c>
    </row>
    <row r="9775" spans="1:6" x14ac:dyDescent="0.3">
      <c r="A9775" t="s">
        <v>106</v>
      </c>
      <c r="B9775">
        <v>20230826</v>
      </c>
      <c r="C9775">
        <v>2</v>
      </c>
      <c r="D9775">
        <v>2</v>
      </c>
      <c r="E9775">
        <v>0</v>
      </c>
      <c r="F9775" t="str">
        <f>_xlfn.CONCAT(RIGHT(B9775,2),"/",MID(B9775,5,2),"/",LEFT(B9775,4))</f>
        <v>26/08/2023</v>
      </c>
    </row>
    <row r="9776" spans="1:6" x14ac:dyDescent="0.3">
      <c r="A9776" t="s">
        <v>46</v>
      </c>
      <c r="B9776">
        <v>20230826</v>
      </c>
      <c r="C9776">
        <v>2</v>
      </c>
      <c r="D9776">
        <v>2</v>
      </c>
      <c r="E9776">
        <v>0</v>
      </c>
      <c r="F9776" t="str">
        <f>_xlfn.CONCAT(RIGHT(B9776,2),"/",MID(B9776,5,2),"/",LEFT(B9776,4))</f>
        <v>26/08/2023</v>
      </c>
    </row>
    <row r="9777" spans="1:6" x14ac:dyDescent="0.3">
      <c r="A9777" t="s">
        <v>112</v>
      </c>
      <c r="B9777">
        <v>20230826</v>
      </c>
      <c r="C9777">
        <v>2</v>
      </c>
      <c r="D9777">
        <v>2</v>
      </c>
      <c r="E9777">
        <v>0</v>
      </c>
      <c r="F9777" t="str">
        <f>_xlfn.CONCAT(RIGHT(B9777,2),"/",MID(B9777,5,2),"/",LEFT(B9777,4))</f>
        <v>26/08/2023</v>
      </c>
    </row>
    <row r="9778" spans="1:6" x14ac:dyDescent="0.3">
      <c r="A9778" t="s">
        <v>13</v>
      </c>
      <c r="B9778">
        <v>20230826</v>
      </c>
      <c r="C9778">
        <v>2</v>
      </c>
      <c r="D9778">
        <v>2</v>
      </c>
      <c r="E9778">
        <v>0</v>
      </c>
      <c r="F9778" t="str">
        <f>_xlfn.CONCAT(RIGHT(B9778,2),"/",MID(B9778,5,2),"/",LEFT(B9778,4))</f>
        <v>26/08/2023</v>
      </c>
    </row>
    <row r="9779" spans="1:6" x14ac:dyDescent="0.3">
      <c r="A9779" t="s">
        <v>117</v>
      </c>
      <c r="B9779">
        <v>20230826</v>
      </c>
      <c r="C9779">
        <v>2</v>
      </c>
      <c r="D9779">
        <v>1</v>
      </c>
      <c r="E9779">
        <v>0</v>
      </c>
      <c r="F9779" t="str">
        <f>_xlfn.CONCAT(RIGHT(B9779,2),"/",MID(B9779,5,2),"/",LEFT(B9779,4))</f>
        <v>26/08/2023</v>
      </c>
    </row>
    <row r="9780" spans="1:6" x14ac:dyDescent="0.3">
      <c r="A9780" t="s">
        <v>1541</v>
      </c>
      <c r="B9780">
        <v>20230826</v>
      </c>
      <c r="C9780">
        <v>2</v>
      </c>
      <c r="D9780">
        <v>2</v>
      </c>
      <c r="E9780">
        <v>0</v>
      </c>
      <c r="F9780" t="str">
        <f>_xlfn.CONCAT(RIGHT(B9780,2),"/",MID(B9780,5,2),"/",LEFT(B9780,4))</f>
        <v>26/08/2023</v>
      </c>
    </row>
    <row r="9781" spans="1:6" x14ac:dyDescent="0.3">
      <c r="A9781" t="s">
        <v>2499</v>
      </c>
      <c r="B9781">
        <v>20230826</v>
      </c>
      <c r="C9781">
        <v>2</v>
      </c>
      <c r="D9781">
        <v>2</v>
      </c>
      <c r="E9781">
        <v>0</v>
      </c>
      <c r="F9781" t="str">
        <f>_xlfn.CONCAT(RIGHT(B9781,2),"/",MID(B9781,5,2),"/",LEFT(B9781,4))</f>
        <v>26/08/2023</v>
      </c>
    </row>
    <row r="9782" spans="1:6" x14ac:dyDescent="0.3">
      <c r="A9782" t="s">
        <v>5136</v>
      </c>
      <c r="B9782">
        <v>20230826</v>
      </c>
      <c r="C9782">
        <v>2</v>
      </c>
      <c r="D9782">
        <v>2</v>
      </c>
      <c r="E9782">
        <v>0</v>
      </c>
      <c r="F9782" t="str">
        <f>_xlfn.CONCAT(RIGHT(B9782,2),"/",MID(B9782,5,2),"/",LEFT(B9782,4))</f>
        <v>26/08/2023</v>
      </c>
    </row>
    <row r="9783" spans="1:6" x14ac:dyDescent="0.3">
      <c r="A9783" t="s">
        <v>991</v>
      </c>
      <c r="B9783">
        <v>20230826</v>
      </c>
      <c r="C9783">
        <v>2</v>
      </c>
      <c r="D9783">
        <v>2</v>
      </c>
      <c r="E9783">
        <v>0</v>
      </c>
      <c r="F9783" t="str">
        <f>_xlfn.CONCAT(RIGHT(B9783,2),"/",MID(B9783,5,2),"/",LEFT(B9783,4))</f>
        <v>26/08/2023</v>
      </c>
    </row>
    <row r="9784" spans="1:6" x14ac:dyDescent="0.3">
      <c r="A9784" t="s">
        <v>2059</v>
      </c>
      <c r="B9784">
        <v>20230826</v>
      </c>
      <c r="C9784">
        <v>2</v>
      </c>
      <c r="D9784">
        <v>2</v>
      </c>
      <c r="E9784">
        <v>0</v>
      </c>
      <c r="F9784" t="str">
        <f>_xlfn.CONCAT(RIGHT(B9784,2),"/",MID(B9784,5,2),"/",LEFT(B9784,4))</f>
        <v>26/08/2023</v>
      </c>
    </row>
    <row r="9785" spans="1:6" x14ac:dyDescent="0.3">
      <c r="A9785" t="s">
        <v>998</v>
      </c>
      <c r="B9785">
        <v>20230826</v>
      </c>
      <c r="C9785">
        <v>2</v>
      </c>
      <c r="D9785">
        <v>2</v>
      </c>
      <c r="E9785">
        <v>1</v>
      </c>
      <c r="F9785" t="str">
        <f>_xlfn.CONCAT(RIGHT(B9785,2),"/",MID(B9785,5,2),"/",LEFT(B9785,4))</f>
        <v>26/08/2023</v>
      </c>
    </row>
    <row r="9786" spans="1:6" x14ac:dyDescent="0.3">
      <c r="A9786" t="s">
        <v>34</v>
      </c>
      <c r="B9786">
        <v>20230826</v>
      </c>
      <c r="C9786">
        <v>2</v>
      </c>
      <c r="D9786">
        <v>2</v>
      </c>
      <c r="E9786">
        <v>0</v>
      </c>
      <c r="F9786" t="str">
        <f>_xlfn.CONCAT(RIGHT(B9786,2),"/",MID(B9786,5,2),"/",LEFT(B9786,4))</f>
        <v>26/08/2023</v>
      </c>
    </row>
    <row r="9787" spans="1:6" x14ac:dyDescent="0.3">
      <c r="A9787" t="s">
        <v>16</v>
      </c>
      <c r="B9787">
        <v>20230826</v>
      </c>
      <c r="C9787">
        <v>2</v>
      </c>
      <c r="D9787">
        <v>2</v>
      </c>
      <c r="E9787">
        <v>0</v>
      </c>
      <c r="F9787" t="str">
        <f>_xlfn.CONCAT(RIGHT(B9787,2),"/",MID(B9787,5,2),"/",LEFT(B9787,4))</f>
        <v>26/08/2023</v>
      </c>
    </row>
    <row r="9788" spans="1:6" x14ac:dyDescent="0.3">
      <c r="A9788" t="s">
        <v>11</v>
      </c>
      <c r="B9788">
        <v>20230826</v>
      </c>
      <c r="C9788">
        <v>2</v>
      </c>
      <c r="D9788">
        <v>2</v>
      </c>
      <c r="E9788">
        <v>0</v>
      </c>
      <c r="F9788" t="str">
        <f>_xlfn.CONCAT(RIGHT(B9788,2),"/",MID(B9788,5,2),"/",LEFT(B9788,4))</f>
        <v>26/08/2023</v>
      </c>
    </row>
    <row r="9789" spans="1:6" x14ac:dyDescent="0.3">
      <c r="A9789" t="s">
        <v>1234</v>
      </c>
      <c r="B9789">
        <v>20230826</v>
      </c>
      <c r="C9789">
        <v>2</v>
      </c>
      <c r="D9789">
        <v>1</v>
      </c>
      <c r="E9789">
        <v>0</v>
      </c>
      <c r="F9789" t="str">
        <f>_xlfn.CONCAT(RIGHT(B9789,2),"/",MID(B9789,5,2),"/",LEFT(B9789,4))</f>
        <v>26/08/2023</v>
      </c>
    </row>
    <row r="9790" spans="1:6" x14ac:dyDescent="0.3">
      <c r="A9790" t="s">
        <v>1545</v>
      </c>
      <c r="B9790">
        <v>20230826</v>
      </c>
      <c r="C9790">
        <v>2</v>
      </c>
      <c r="D9790">
        <v>1</v>
      </c>
      <c r="E9790">
        <v>0</v>
      </c>
      <c r="F9790" t="str">
        <f>_xlfn.CONCAT(RIGHT(B9790,2),"/",MID(B9790,5,2),"/",LEFT(B9790,4))</f>
        <v>26/08/2023</v>
      </c>
    </row>
    <row r="9791" spans="1:6" x14ac:dyDescent="0.3">
      <c r="A9791" t="s">
        <v>1006</v>
      </c>
      <c r="B9791">
        <v>20230826</v>
      </c>
      <c r="C9791">
        <v>2</v>
      </c>
      <c r="D9791">
        <v>1</v>
      </c>
      <c r="E9791">
        <v>0</v>
      </c>
      <c r="F9791" t="str">
        <f>_xlfn.CONCAT(RIGHT(B9791,2),"/",MID(B9791,5,2),"/",LEFT(B9791,4))</f>
        <v>26/08/2023</v>
      </c>
    </row>
    <row r="9792" spans="1:6" x14ac:dyDescent="0.3">
      <c r="A9792" t="s">
        <v>133</v>
      </c>
      <c r="B9792">
        <v>20230826</v>
      </c>
      <c r="C9792">
        <v>2</v>
      </c>
      <c r="D9792">
        <v>2</v>
      </c>
      <c r="E9792">
        <v>0</v>
      </c>
      <c r="F9792" t="str">
        <f>_xlfn.CONCAT(RIGHT(B9792,2),"/",MID(B9792,5,2),"/",LEFT(B9792,4))</f>
        <v>26/08/2023</v>
      </c>
    </row>
    <row r="9793" spans="1:6" x14ac:dyDescent="0.3">
      <c r="A9793" t="s">
        <v>2513</v>
      </c>
      <c r="B9793">
        <v>20230826</v>
      </c>
      <c r="C9793">
        <v>2</v>
      </c>
      <c r="D9793">
        <v>2</v>
      </c>
      <c r="E9793">
        <v>0</v>
      </c>
      <c r="F9793" t="str">
        <f>_xlfn.CONCAT(RIGHT(B9793,2),"/",MID(B9793,5,2),"/",LEFT(B9793,4))</f>
        <v>26/08/2023</v>
      </c>
    </row>
    <row r="9794" spans="1:6" x14ac:dyDescent="0.3">
      <c r="A9794" t="s">
        <v>1550</v>
      </c>
      <c r="B9794">
        <v>20230826</v>
      </c>
      <c r="C9794">
        <v>2</v>
      </c>
      <c r="D9794">
        <v>2</v>
      </c>
      <c r="E9794">
        <v>0</v>
      </c>
      <c r="F9794" t="str">
        <f>_xlfn.CONCAT(RIGHT(B9794,2),"/",MID(B9794,5,2),"/",LEFT(B9794,4))</f>
        <v>26/08/2023</v>
      </c>
    </row>
    <row r="9795" spans="1:6" x14ac:dyDescent="0.3">
      <c r="A9795" t="s">
        <v>3552</v>
      </c>
      <c r="B9795">
        <v>20230826</v>
      </c>
      <c r="C9795">
        <v>2</v>
      </c>
      <c r="D9795">
        <v>2</v>
      </c>
      <c r="E9795">
        <v>0</v>
      </c>
      <c r="F9795" t="str">
        <f>_xlfn.CONCAT(RIGHT(B9795,2),"/",MID(B9795,5,2),"/",LEFT(B9795,4))</f>
        <v>26/08/2023</v>
      </c>
    </row>
    <row r="9796" spans="1:6" x14ac:dyDescent="0.3">
      <c r="A9796" t="s">
        <v>1091</v>
      </c>
      <c r="B9796">
        <v>20230826</v>
      </c>
      <c r="C9796">
        <v>2</v>
      </c>
      <c r="D9796">
        <v>2</v>
      </c>
      <c r="E9796">
        <v>0</v>
      </c>
      <c r="F9796" t="str">
        <f>_xlfn.CONCAT(RIGHT(B9796,2),"/",MID(B9796,5,2),"/",LEFT(B9796,4))</f>
        <v>26/08/2023</v>
      </c>
    </row>
    <row r="9797" spans="1:6" x14ac:dyDescent="0.3">
      <c r="A9797" t="s">
        <v>5138</v>
      </c>
      <c r="B9797">
        <v>20230826</v>
      </c>
      <c r="C9797">
        <v>2</v>
      </c>
      <c r="D9797">
        <v>2</v>
      </c>
      <c r="E9797">
        <v>0</v>
      </c>
      <c r="F9797" t="str">
        <f>_xlfn.CONCAT(RIGHT(B9797,2),"/",MID(B9797,5,2),"/",LEFT(B9797,4))</f>
        <v>26/08/2023</v>
      </c>
    </row>
    <row r="9798" spans="1:6" x14ac:dyDescent="0.3">
      <c r="A9798" t="s">
        <v>2523</v>
      </c>
      <c r="B9798">
        <v>20230826</v>
      </c>
      <c r="C9798">
        <v>2</v>
      </c>
      <c r="D9798">
        <v>2</v>
      </c>
      <c r="E9798">
        <v>0</v>
      </c>
      <c r="F9798" t="str">
        <f>_xlfn.CONCAT(RIGHT(B9798,2),"/",MID(B9798,5,2),"/",LEFT(B9798,4))</f>
        <v>26/08/2023</v>
      </c>
    </row>
    <row r="9799" spans="1:6" x14ac:dyDescent="0.3">
      <c r="A9799" t="s">
        <v>141</v>
      </c>
      <c r="B9799">
        <v>20230826</v>
      </c>
      <c r="C9799">
        <v>2</v>
      </c>
      <c r="D9799">
        <v>2</v>
      </c>
      <c r="E9799">
        <v>0</v>
      </c>
      <c r="F9799" t="str">
        <f>_xlfn.CONCAT(RIGHT(B9799,2),"/",MID(B9799,5,2),"/",LEFT(B9799,4))</f>
        <v>26/08/2023</v>
      </c>
    </row>
    <row r="9800" spans="1:6" x14ac:dyDescent="0.3">
      <c r="A9800" t="s">
        <v>5139</v>
      </c>
      <c r="B9800">
        <v>20230826</v>
      </c>
      <c r="C9800">
        <v>2</v>
      </c>
      <c r="D9800">
        <v>1</v>
      </c>
      <c r="E9800">
        <v>0</v>
      </c>
      <c r="F9800" t="str">
        <f>_xlfn.CONCAT(RIGHT(B9800,2),"/",MID(B9800,5,2),"/",LEFT(B9800,4))</f>
        <v>26/08/2023</v>
      </c>
    </row>
    <row r="9801" spans="1:6" x14ac:dyDescent="0.3">
      <c r="A9801" t="s">
        <v>143</v>
      </c>
      <c r="B9801">
        <v>20230826</v>
      </c>
      <c r="C9801">
        <v>2</v>
      </c>
      <c r="D9801">
        <v>2</v>
      </c>
      <c r="E9801">
        <v>0</v>
      </c>
      <c r="F9801" t="str">
        <f>_xlfn.CONCAT(RIGHT(B9801,2),"/",MID(B9801,5,2),"/",LEFT(B9801,4))</f>
        <v>26/08/2023</v>
      </c>
    </row>
    <row r="9802" spans="1:6" x14ac:dyDescent="0.3">
      <c r="A9802" t="s">
        <v>1246</v>
      </c>
      <c r="B9802">
        <v>20230826</v>
      </c>
      <c r="C9802">
        <v>2</v>
      </c>
      <c r="D9802">
        <v>1</v>
      </c>
      <c r="E9802">
        <v>0</v>
      </c>
      <c r="F9802" t="str">
        <f>_xlfn.CONCAT(RIGHT(B9802,2),"/",MID(B9802,5,2),"/",LEFT(B9802,4))</f>
        <v>26/08/2023</v>
      </c>
    </row>
    <row r="9803" spans="1:6" x14ac:dyDescent="0.3">
      <c r="A9803" t="s">
        <v>147</v>
      </c>
      <c r="B9803">
        <v>20230826</v>
      </c>
      <c r="C9803">
        <v>2</v>
      </c>
      <c r="D9803">
        <v>2</v>
      </c>
      <c r="E9803">
        <v>0</v>
      </c>
      <c r="F9803" t="str">
        <f>_xlfn.CONCAT(RIGHT(B9803,2),"/",MID(B9803,5,2),"/",LEFT(B9803,4))</f>
        <v>26/08/2023</v>
      </c>
    </row>
    <row r="9804" spans="1:6" x14ac:dyDescent="0.3">
      <c r="A9804" t="s">
        <v>1253</v>
      </c>
      <c r="B9804">
        <v>20230826</v>
      </c>
      <c r="C9804">
        <v>2</v>
      </c>
      <c r="D9804">
        <v>1</v>
      </c>
      <c r="E9804">
        <v>0</v>
      </c>
      <c r="F9804" t="str">
        <f>_xlfn.CONCAT(RIGHT(B9804,2),"/",MID(B9804,5,2),"/",LEFT(B9804,4))</f>
        <v>26/08/2023</v>
      </c>
    </row>
    <row r="9805" spans="1:6" x14ac:dyDescent="0.3">
      <c r="A9805" t="s">
        <v>1620</v>
      </c>
      <c r="B9805">
        <v>20230826</v>
      </c>
      <c r="C9805">
        <v>2</v>
      </c>
      <c r="D9805">
        <v>2</v>
      </c>
      <c r="E9805">
        <v>0</v>
      </c>
      <c r="F9805" t="str">
        <f>_xlfn.CONCAT(RIGHT(B9805,2),"/",MID(B9805,5,2),"/",LEFT(B9805,4))</f>
        <v>26/08/2023</v>
      </c>
    </row>
    <row r="9806" spans="1:6" x14ac:dyDescent="0.3">
      <c r="A9806" t="s">
        <v>154</v>
      </c>
      <c r="B9806">
        <v>20230826</v>
      </c>
      <c r="C9806">
        <v>2</v>
      </c>
      <c r="D9806">
        <v>2</v>
      </c>
      <c r="E9806">
        <v>0</v>
      </c>
      <c r="F9806" t="str">
        <f>_xlfn.CONCAT(RIGHT(B9806,2),"/",MID(B9806,5,2),"/",LEFT(B9806,4))</f>
        <v>26/08/2023</v>
      </c>
    </row>
    <row r="9807" spans="1:6" x14ac:dyDescent="0.3">
      <c r="A9807" t="s">
        <v>1511</v>
      </c>
      <c r="B9807">
        <v>20230826</v>
      </c>
      <c r="C9807">
        <v>2</v>
      </c>
      <c r="D9807">
        <v>2</v>
      </c>
      <c r="E9807">
        <v>0</v>
      </c>
      <c r="F9807" t="str">
        <f>_xlfn.CONCAT(RIGHT(B9807,2),"/",MID(B9807,5,2),"/",LEFT(B9807,4))</f>
        <v>26/08/2023</v>
      </c>
    </row>
    <row r="9808" spans="1:6" x14ac:dyDescent="0.3">
      <c r="A9808" t="s">
        <v>2291</v>
      </c>
      <c r="B9808">
        <v>20230826</v>
      </c>
      <c r="C9808">
        <v>1</v>
      </c>
      <c r="D9808">
        <v>1</v>
      </c>
      <c r="E9808">
        <v>0</v>
      </c>
      <c r="F9808" t="str">
        <f>_xlfn.CONCAT(RIGHT(B9808,2),"/",MID(B9808,5,2),"/",LEFT(B9808,4))</f>
        <v>26/08/2023</v>
      </c>
    </row>
    <row r="9809" spans="1:6" x14ac:dyDescent="0.3">
      <c r="A9809" t="s">
        <v>1640</v>
      </c>
      <c r="B9809">
        <v>20230826</v>
      </c>
      <c r="C9809">
        <v>1</v>
      </c>
      <c r="D9809">
        <v>1</v>
      </c>
      <c r="E9809">
        <v>0</v>
      </c>
      <c r="F9809" t="str">
        <f>_xlfn.CONCAT(RIGHT(B9809,2),"/",MID(B9809,5,2),"/",LEFT(B9809,4))</f>
        <v>26/08/2023</v>
      </c>
    </row>
    <row r="9810" spans="1:6" x14ac:dyDescent="0.3">
      <c r="A9810" t="s">
        <v>1288</v>
      </c>
      <c r="B9810">
        <v>20230826</v>
      </c>
      <c r="C9810">
        <v>1</v>
      </c>
      <c r="D9810">
        <v>1</v>
      </c>
      <c r="E9810">
        <v>0</v>
      </c>
      <c r="F9810" t="str">
        <f>_xlfn.CONCAT(RIGHT(B9810,2),"/",MID(B9810,5,2),"/",LEFT(B9810,4))</f>
        <v>26/08/2023</v>
      </c>
    </row>
    <row r="9811" spans="1:6" x14ac:dyDescent="0.3">
      <c r="A9811" t="s">
        <v>467</v>
      </c>
      <c r="B9811">
        <v>20230826</v>
      </c>
      <c r="C9811">
        <v>1</v>
      </c>
      <c r="D9811">
        <v>1</v>
      </c>
      <c r="E9811">
        <v>0</v>
      </c>
      <c r="F9811" t="str">
        <f>_xlfn.CONCAT(RIGHT(B9811,2),"/",MID(B9811,5,2),"/",LEFT(B9811,4))</f>
        <v>26/08/2023</v>
      </c>
    </row>
    <row r="9812" spans="1:6" x14ac:dyDescent="0.3">
      <c r="A9812" t="s">
        <v>163</v>
      </c>
      <c r="B9812">
        <v>20230826</v>
      </c>
      <c r="C9812">
        <v>1</v>
      </c>
      <c r="D9812">
        <v>1</v>
      </c>
      <c r="E9812">
        <v>0</v>
      </c>
      <c r="F9812" t="str">
        <f>_xlfn.CONCAT(RIGHT(B9812,2),"/",MID(B9812,5,2),"/",LEFT(B9812,4))</f>
        <v>26/08/2023</v>
      </c>
    </row>
    <row r="9813" spans="1:6" x14ac:dyDescent="0.3">
      <c r="A9813" t="s">
        <v>26</v>
      </c>
      <c r="B9813">
        <v>20230826</v>
      </c>
      <c r="C9813">
        <v>1</v>
      </c>
      <c r="D9813">
        <v>1</v>
      </c>
      <c r="E9813">
        <v>0</v>
      </c>
      <c r="F9813" t="str">
        <f>_xlfn.CONCAT(RIGHT(B9813,2),"/",MID(B9813,5,2),"/",LEFT(B9813,4))</f>
        <v>26/08/2023</v>
      </c>
    </row>
    <row r="9814" spans="1:6" x14ac:dyDescent="0.3">
      <c r="A9814" t="s">
        <v>165</v>
      </c>
      <c r="B9814">
        <v>20230826</v>
      </c>
      <c r="C9814">
        <v>1</v>
      </c>
      <c r="D9814">
        <v>1</v>
      </c>
      <c r="E9814">
        <v>0</v>
      </c>
      <c r="F9814" t="str">
        <f>_xlfn.CONCAT(RIGHT(B9814,2),"/",MID(B9814,5,2),"/",LEFT(B9814,4))</f>
        <v>26/08/2023</v>
      </c>
    </row>
    <row r="9815" spans="1:6" x14ac:dyDescent="0.3">
      <c r="A9815" t="s">
        <v>473</v>
      </c>
      <c r="B9815">
        <v>20230826</v>
      </c>
      <c r="C9815">
        <v>1</v>
      </c>
      <c r="D9815">
        <v>1</v>
      </c>
      <c r="E9815">
        <v>0</v>
      </c>
      <c r="F9815" t="str">
        <f>_xlfn.CONCAT(RIGHT(B9815,2),"/",MID(B9815,5,2),"/",LEFT(B9815,4))</f>
        <v>26/08/2023</v>
      </c>
    </row>
    <row r="9816" spans="1:6" x14ac:dyDescent="0.3">
      <c r="A9816" t="s">
        <v>1295</v>
      </c>
      <c r="B9816">
        <v>20230826</v>
      </c>
      <c r="C9816">
        <v>1</v>
      </c>
      <c r="D9816">
        <v>1</v>
      </c>
      <c r="E9816">
        <v>0</v>
      </c>
      <c r="F9816" t="str">
        <f>_xlfn.CONCAT(RIGHT(B9816,2),"/",MID(B9816,5,2),"/",LEFT(B9816,4))</f>
        <v>26/08/2023</v>
      </c>
    </row>
    <row r="9817" spans="1:6" x14ac:dyDescent="0.3">
      <c r="A9817" t="s">
        <v>1298</v>
      </c>
      <c r="B9817">
        <v>20230826</v>
      </c>
      <c r="C9817">
        <v>1</v>
      </c>
      <c r="D9817">
        <v>1</v>
      </c>
      <c r="E9817">
        <v>1</v>
      </c>
      <c r="F9817" t="str">
        <f>_xlfn.CONCAT(RIGHT(B9817,2),"/",MID(B9817,5,2),"/",LEFT(B9817,4))</f>
        <v>26/08/2023</v>
      </c>
    </row>
    <row r="9818" spans="1:6" x14ac:dyDescent="0.3">
      <c r="A9818" t="s">
        <v>2309</v>
      </c>
      <c r="B9818">
        <v>20230826</v>
      </c>
      <c r="C9818">
        <v>1</v>
      </c>
      <c r="D9818">
        <v>1</v>
      </c>
      <c r="E9818">
        <v>0</v>
      </c>
      <c r="F9818" t="str">
        <f>_xlfn.CONCAT(RIGHT(B9818,2),"/",MID(B9818,5,2),"/",LEFT(B9818,4))</f>
        <v>26/08/2023</v>
      </c>
    </row>
    <row r="9819" spans="1:6" x14ac:dyDescent="0.3">
      <c r="A9819" t="s">
        <v>1665</v>
      </c>
      <c r="B9819">
        <v>20230826</v>
      </c>
      <c r="C9819">
        <v>1</v>
      </c>
      <c r="D9819">
        <v>1</v>
      </c>
      <c r="E9819">
        <v>0</v>
      </c>
      <c r="F9819" t="str">
        <f>_xlfn.CONCAT(RIGHT(B9819,2),"/",MID(B9819,5,2),"/",LEFT(B9819,4))</f>
        <v>26/08/2023</v>
      </c>
    </row>
    <row r="9820" spans="1:6" x14ac:dyDescent="0.3">
      <c r="A9820" t="s">
        <v>2638</v>
      </c>
      <c r="B9820">
        <v>20230826</v>
      </c>
      <c r="C9820">
        <v>1</v>
      </c>
      <c r="D9820">
        <v>1</v>
      </c>
      <c r="E9820">
        <v>0</v>
      </c>
      <c r="F9820" t="str">
        <f>_xlfn.CONCAT(RIGHT(B9820,2),"/",MID(B9820,5,2),"/",LEFT(B9820,4))</f>
        <v>26/08/2023</v>
      </c>
    </row>
    <row r="9821" spans="1:6" x14ac:dyDescent="0.3">
      <c r="A9821" t="s">
        <v>5149</v>
      </c>
      <c r="B9821">
        <v>20230826</v>
      </c>
      <c r="C9821">
        <v>1</v>
      </c>
      <c r="D9821">
        <v>1</v>
      </c>
      <c r="E9821">
        <v>0</v>
      </c>
      <c r="F9821" t="str">
        <f>_xlfn.CONCAT(RIGHT(B9821,2),"/",MID(B9821,5,2),"/",LEFT(B9821,4))</f>
        <v>26/08/2023</v>
      </c>
    </row>
    <row r="9822" spans="1:6" x14ac:dyDescent="0.3">
      <c r="A9822" t="s">
        <v>508</v>
      </c>
      <c r="B9822">
        <v>20230826</v>
      </c>
      <c r="C9822">
        <v>1</v>
      </c>
      <c r="D9822">
        <v>1</v>
      </c>
      <c r="E9822">
        <v>1</v>
      </c>
      <c r="F9822" t="str">
        <f>_xlfn.CONCAT(RIGHT(B9822,2),"/",MID(B9822,5,2),"/",LEFT(B9822,4))</f>
        <v>26/08/2023</v>
      </c>
    </row>
    <row r="9823" spans="1:6" x14ac:dyDescent="0.3">
      <c r="A9823" t="s">
        <v>1210</v>
      </c>
      <c r="B9823">
        <v>20230826</v>
      </c>
      <c r="C9823">
        <v>1</v>
      </c>
      <c r="D9823">
        <v>1</v>
      </c>
      <c r="E9823">
        <v>0</v>
      </c>
      <c r="F9823" t="str">
        <f>_xlfn.CONCAT(RIGHT(B9823,2),"/",MID(B9823,5,2),"/",LEFT(B9823,4))</f>
        <v>26/08/2023</v>
      </c>
    </row>
    <row r="9824" spans="1:6" x14ac:dyDescent="0.3">
      <c r="A9824" t="s">
        <v>1875</v>
      </c>
      <c r="B9824">
        <v>20230826</v>
      </c>
      <c r="C9824">
        <v>1</v>
      </c>
      <c r="D9824">
        <v>1</v>
      </c>
      <c r="E9824">
        <v>1</v>
      </c>
      <c r="F9824" t="str">
        <f>_xlfn.CONCAT(RIGHT(B9824,2),"/",MID(B9824,5,2),"/",LEFT(B9824,4))</f>
        <v>26/08/2023</v>
      </c>
    </row>
    <row r="9825" spans="1:6" x14ac:dyDescent="0.3">
      <c r="A9825" t="s">
        <v>1318</v>
      </c>
      <c r="B9825">
        <v>20230826</v>
      </c>
      <c r="C9825">
        <v>1</v>
      </c>
      <c r="D9825">
        <v>1</v>
      </c>
      <c r="E9825">
        <v>0</v>
      </c>
      <c r="F9825" t="str">
        <f>_xlfn.CONCAT(RIGHT(B9825,2),"/",MID(B9825,5,2),"/",LEFT(B9825,4))</f>
        <v>26/08/2023</v>
      </c>
    </row>
    <row r="9826" spans="1:6" x14ac:dyDescent="0.3">
      <c r="A9826" t="s">
        <v>1319</v>
      </c>
      <c r="B9826">
        <v>20230826</v>
      </c>
      <c r="C9826">
        <v>1</v>
      </c>
      <c r="D9826">
        <v>1</v>
      </c>
      <c r="E9826">
        <v>0</v>
      </c>
      <c r="F9826" t="str">
        <f>_xlfn.CONCAT(RIGHT(B9826,2),"/",MID(B9826,5,2),"/",LEFT(B9826,4))</f>
        <v>26/08/2023</v>
      </c>
    </row>
    <row r="9827" spans="1:6" x14ac:dyDescent="0.3">
      <c r="A9827" t="s">
        <v>1320</v>
      </c>
      <c r="B9827">
        <v>20230826</v>
      </c>
      <c r="C9827">
        <v>1</v>
      </c>
      <c r="D9827">
        <v>1</v>
      </c>
      <c r="E9827">
        <v>0</v>
      </c>
      <c r="F9827" t="str">
        <f>_xlfn.CONCAT(RIGHT(B9827,2),"/",MID(B9827,5,2),"/",LEFT(B9827,4))</f>
        <v>26/08/2023</v>
      </c>
    </row>
    <row r="9828" spans="1:6" x14ac:dyDescent="0.3">
      <c r="A9828" t="s">
        <v>514</v>
      </c>
      <c r="B9828">
        <v>20230826</v>
      </c>
      <c r="C9828">
        <v>1</v>
      </c>
      <c r="D9828">
        <v>1</v>
      </c>
      <c r="E9828">
        <v>0</v>
      </c>
      <c r="F9828" t="str">
        <f>_xlfn.CONCAT(RIGHT(B9828,2),"/",MID(B9828,5,2),"/",LEFT(B9828,4))</f>
        <v>26/08/2023</v>
      </c>
    </row>
    <row r="9829" spans="1:6" x14ac:dyDescent="0.3">
      <c r="A9829" t="s">
        <v>1321</v>
      </c>
      <c r="B9829">
        <v>20230826</v>
      </c>
      <c r="C9829">
        <v>1</v>
      </c>
      <c r="D9829">
        <v>1</v>
      </c>
      <c r="E9829">
        <v>0</v>
      </c>
      <c r="F9829" t="str">
        <f>_xlfn.CONCAT(RIGHT(B9829,2),"/",MID(B9829,5,2),"/",LEFT(B9829,4))</f>
        <v>26/08/2023</v>
      </c>
    </row>
    <row r="9830" spans="1:6" x14ac:dyDescent="0.3">
      <c r="A9830" t="s">
        <v>1126</v>
      </c>
      <c r="B9830">
        <v>20230826</v>
      </c>
      <c r="C9830">
        <v>1</v>
      </c>
      <c r="D9830">
        <v>1</v>
      </c>
      <c r="E9830">
        <v>0</v>
      </c>
      <c r="F9830" t="str">
        <f>_xlfn.CONCAT(RIGHT(B9830,2),"/",MID(B9830,5,2),"/",LEFT(B9830,4))</f>
        <v>26/08/2023</v>
      </c>
    </row>
    <row r="9831" spans="1:6" x14ac:dyDescent="0.3">
      <c r="A9831" t="s">
        <v>1035</v>
      </c>
      <c r="B9831">
        <v>20230826</v>
      </c>
      <c r="C9831">
        <v>1</v>
      </c>
      <c r="D9831">
        <v>1</v>
      </c>
      <c r="E9831">
        <v>0</v>
      </c>
      <c r="F9831" t="str">
        <f>_xlfn.CONCAT(RIGHT(B9831,2),"/",MID(B9831,5,2),"/",LEFT(B9831,4))</f>
        <v>26/08/2023</v>
      </c>
    </row>
    <row r="9832" spans="1:6" x14ac:dyDescent="0.3">
      <c r="A9832" t="s">
        <v>524</v>
      </c>
      <c r="B9832">
        <v>20230826</v>
      </c>
      <c r="C9832">
        <v>1</v>
      </c>
      <c r="D9832">
        <v>1</v>
      </c>
      <c r="E9832">
        <v>0</v>
      </c>
      <c r="F9832" t="str">
        <f>_xlfn.CONCAT(RIGHT(B9832,2),"/",MID(B9832,5,2),"/",LEFT(B9832,4))</f>
        <v>26/08/2023</v>
      </c>
    </row>
    <row r="9833" spans="1:6" x14ac:dyDescent="0.3">
      <c r="A9833" t="s">
        <v>172</v>
      </c>
      <c r="B9833">
        <v>20230826</v>
      </c>
      <c r="C9833">
        <v>1</v>
      </c>
      <c r="D9833">
        <v>1</v>
      </c>
      <c r="E9833">
        <v>0</v>
      </c>
      <c r="F9833" t="str">
        <f>_xlfn.CONCAT(RIGHT(B9833,2),"/",MID(B9833,5,2),"/",LEFT(B9833,4))</f>
        <v>26/08/2023</v>
      </c>
    </row>
    <row r="9834" spans="1:6" x14ac:dyDescent="0.3">
      <c r="A9834" t="s">
        <v>174</v>
      </c>
      <c r="B9834">
        <v>20230826</v>
      </c>
      <c r="C9834">
        <v>1</v>
      </c>
      <c r="D9834">
        <v>1</v>
      </c>
      <c r="E9834">
        <v>0</v>
      </c>
      <c r="F9834" t="str">
        <f>_xlfn.CONCAT(RIGHT(B9834,2),"/",MID(B9834,5,2),"/",LEFT(B9834,4))</f>
        <v>26/08/2023</v>
      </c>
    </row>
    <row r="9835" spans="1:6" x14ac:dyDescent="0.3">
      <c r="A9835" t="s">
        <v>533</v>
      </c>
      <c r="B9835">
        <v>20230826</v>
      </c>
      <c r="C9835">
        <v>1</v>
      </c>
      <c r="D9835">
        <v>1</v>
      </c>
      <c r="E9835">
        <v>0</v>
      </c>
      <c r="F9835" t="str">
        <f>_xlfn.CONCAT(RIGHT(B9835,2),"/",MID(B9835,5,2),"/",LEFT(B9835,4))</f>
        <v>26/08/2023</v>
      </c>
    </row>
    <row r="9836" spans="1:6" x14ac:dyDescent="0.3">
      <c r="A9836" t="s">
        <v>538</v>
      </c>
      <c r="B9836">
        <v>20230826</v>
      </c>
      <c r="C9836">
        <v>1</v>
      </c>
      <c r="D9836">
        <v>1</v>
      </c>
      <c r="E9836">
        <v>0</v>
      </c>
      <c r="F9836" t="str">
        <f>_xlfn.CONCAT(RIGHT(B9836,2),"/",MID(B9836,5,2),"/",LEFT(B9836,4))</f>
        <v>26/08/2023</v>
      </c>
    </row>
    <row r="9837" spans="1:6" x14ac:dyDescent="0.3">
      <c r="A9837" t="s">
        <v>1137</v>
      </c>
      <c r="B9837">
        <v>20230826</v>
      </c>
      <c r="C9837">
        <v>1</v>
      </c>
      <c r="D9837">
        <v>1</v>
      </c>
      <c r="E9837">
        <v>0</v>
      </c>
      <c r="F9837" t="str">
        <f>_xlfn.CONCAT(RIGHT(B9837,2),"/",MID(B9837,5,2),"/",LEFT(B9837,4))</f>
        <v>26/08/2023</v>
      </c>
    </row>
    <row r="9838" spans="1:6" x14ac:dyDescent="0.3">
      <c r="A9838" t="s">
        <v>86</v>
      </c>
      <c r="B9838">
        <v>20230826</v>
      </c>
      <c r="C9838">
        <v>1</v>
      </c>
      <c r="D9838">
        <v>1</v>
      </c>
      <c r="E9838">
        <v>0</v>
      </c>
      <c r="F9838" t="str">
        <f>_xlfn.CONCAT(RIGHT(B9838,2),"/",MID(B9838,5,2),"/",LEFT(B9838,4))</f>
        <v>26/08/2023</v>
      </c>
    </row>
    <row r="9839" spans="1:6" x14ac:dyDescent="0.3">
      <c r="A9839" t="s">
        <v>567</v>
      </c>
      <c r="B9839">
        <v>20230826</v>
      </c>
      <c r="C9839">
        <v>1</v>
      </c>
      <c r="D9839">
        <v>1</v>
      </c>
      <c r="E9839">
        <v>0</v>
      </c>
      <c r="F9839" t="str">
        <f>_xlfn.CONCAT(RIGHT(B9839,2),"/",MID(B9839,5,2),"/",LEFT(B9839,4))</f>
        <v>26/08/2023</v>
      </c>
    </row>
    <row r="9840" spans="1:6" x14ac:dyDescent="0.3">
      <c r="A9840" t="s">
        <v>1514</v>
      </c>
      <c r="B9840">
        <v>20230826</v>
      </c>
      <c r="C9840">
        <v>1</v>
      </c>
      <c r="D9840">
        <v>1</v>
      </c>
      <c r="E9840">
        <v>0</v>
      </c>
      <c r="F9840" t="str">
        <f>_xlfn.CONCAT(RIGHT(B9840,2),"/",MID(B9840,5,2),"/",LEFT(B9840,4))</f>
        <v>26/08/2023</v>
      </c>
    </row>
    <row r="9841" spans="1:6" x14ac:dyDescent="0.3">
      <c r="A9841" t="s">
        <v>1895</v>
      </c>
      <c r="B9841">
        <v>20230826</v>
      </c>
      <c r="C9841">
        <v>1</v>
      </c>
      <c r="D9841">
        <v>1</v>
      </c>
      <c r="E9841">
        <v>0</v>
      </c>
      <c r="F9841" t="str">
        <f>_xlfn.CONCAT(RIGHT(B9841,2),"/",MID(B9841,5,2),"/",LEFT(B9841,4))</f>
        <v>26/08/2023</v>
      </c>
    </row>
    <row r="9842" spans="1:6" x14ac:dyDescent="0.3">
      <c r="A9842" t="s">
        <v>1897</v>
      </c>
      <c r="B9842">
        <v>20230826</v>
      </c>
      <c r="C9842">
        <v>1</v>
      </c>
      <c r="D9842">
        <v>1</v>
      </c>
      <c r="E9842">
        <v>0</v>
      </c>
      <c r="F9842" t="str">
        <f>_xlfn.CONCAT(RIGHT(B9842,2),"/",MID(B9842,5,2),"/",LEFT(B9842,4))</f>
        <v>26/08/2023</v>
      </c>
    </row>
    <row r="9843" spans="1:6" x14ac:dyDescent="0.3">
      <c r="A9843" t="s">
        <v>1899</v>
      </c>
      <c r="B9843">
        <v>20230826</v>
      </c>
      <c r="C9843">
        <v>1</v>
      </c>
      <c r="D9843">
        <v>1</v>
      </c>
      <c r="E9843">
        <v>0</v>
      </c>
      <c r="F9843" t="str">
        <f>_xlfn.CONCAT(RIGHT(B9843,2),"/",MID(B9843,5,2),"/",LEFT(B9843,4))</f>
        <v>26/08/2023</v>
      </c>
    </row>
    <row r="9844" spans="1:6" x14ac:dyDescent="0.3">
      <c r="A9844" t="s">
        <v>178</v>
      </c>
      <c r="B9844">
        <v>20230826</v>
      </c>
      <c r="C9844">
        <v>1</v>
      </c>
      <c r="D9844">
        <v>1</v>
      </c>
      <c r="E9844">
        <v>0</v>
      </c>
      <c r="F9844" t="str">
        <f>_xlfn.CONCAT(RIGHT(B9844,2),"/",MID(B9844,5,2),"/",LEFT(B9844,4))</f>
        <v>26/08/2023</v>
      </c>
    </row>
    <row r="9845" spans="1:6" x14ac:dyDescent="0.3">
      <c r="A9845" t="s">
        <v>597</v>
      </c>
      <c r="B9845">
        <v>20230826</v>
      </c>
      <c r="C9845">
        <v>1</v>
      </c>
      <c r="D9845">
        <v>1</v>
      </c>
      <c r="E9845">
        <v>0</v>
      </c>
      <c r="F9845" t="str">
        <f>_xlfn.CONCAT(RIGHT(B9845,2),"/",MID(B9845,5,2),"/",LEFT(B9845,4))</f>
        <v>26/08/2023</v>
      </c>
    </row>
    <row r="9846" spans="1:6" x14ac:dyDescent="0.3">
      <c r="A9846" t="s">
        <v>182</v>
      </c>
      <c r="B9846">
        <v>20230826</v>
      </c>
      <c r="C9846">
        <v>1</v>
      </c>
      <c r="D9846">
        <v>1</v>
      </c>
      <c r="E9846">
        <v>0</v>
      </c>
      <c r="F9846" t="str">
        <f>_xlfn.CONCAT(RIGHT(B9846,2),"/",MID(B9846,5,2),"/",LEFT(B9846,4))</f>
        <v>26/08/2023</v>
      </c>
    </row>
    <row r="9847" spans="1:6" x14ac:dyDescent="0.3">
      <c r="A9847" t="s">
        <v>1387</v>
      </c>
      <c r="B9847">
        <v>20230826</v>
      </c>
      <c r="C9847">
        <v>1</v>
      </c>
      <c r="D9847">
        <v>1</v>
      </c>
      <c r="E9847">
        <v>0</v>
      </c>
      <c r="F9847" t="str">
        <f>_xlfn.CONCAT(RIGHT(B9847,2),"/",MID(B9847,5,2),"/",LEFT(B9847,4))</f>
        <v>26/08/2023</v>
      </c>
    </row>
    <row r="9848" spans="1:6" x14ac:dyDescent="0.3">
      <c r="A9848" t="s">
        <v>1041</v>
      </c>
      <c r="B9848">
        <v>20230826</v>
      </c>
      <c r="C9848">
        <v>1</v>
      </c>
      <c r="D9848">
        <v>1</v>
      </c>
      <c r="E9848">
        <v>0</v>
      </c>
      <c r="F9848" t="str">
        <f>_xlfn.CONCAT(RIGHT(B9848,2),"/",MID(B9848,5,2),"/",LEFT(B9848,4))</f>
        <v>26/08/2023</v>
      </c>
    </row>
    <row r="9849" spans="1:6" x14ac:dyDescent="0.3">
      <c r="A9849" t="s">
        <v>1390</v>
      </c>
      <c r="B9849">
        <v>20230826</v>
      </c>
      <c r="C9849">
        <v>1</v>
      </c>
      <c r="D9849">
        <v>1</v>
      </c>
      <c r="E9849">
        <v>0</v>
      </c>
      <c r="F9849" t="str">
        <f>_xlfn.CONCAT(RIGHT(B9849,2),"/",MID(B9849,5,2),"/",LEFT(B9849,4))</f>
        <v>26/08/2023</v>
      </c>
    </row>
    <row r="9850" spans="1:6" x14ac:dyDescent="0.3">
      <c r="A9850" t="s">
        <v>625</v>
      </c>
      <c r="B9850">
        <v>20230826</v>
      </c>
      <c r="C9850">
        <v>1</v>
      </c>
      <c r="D9850">
        <v>1</v>
      </c>
      <c r="E9850">
        <v>0</v>
      </c>
      <c r="F9850" t="str">
        <f>_xlfn.CONCAT(RIGHT(B9850,2),"/",MID(B9850,5,2),"/",LEFT(B9850,4))</f>
        <v>26/08/2023</v>
      </c>
    </row>
    <row r="9851" spans="1:6" x14ac:dyDescent="0.3">
      <c r="A9851" t="s">
        <v>1395</v>
      </c>
      <c r="B9851">
        <v>20230826</v>
      </c>
      <c r="C9851">
        <v>1</v>
      </c>
      <c r="D9851">
        <v>1</v>
      </c>
      <c r="E9851">
        <v>0</v>
      </c>
      <c r="F9851" t="str">
        <f>_xlfn.CONCAT(RIGHT(B9851,2),"/",MID(B9851,5,2),"/",LEFT(B9851,4))</f>
        <v>26/08/2023</v>
      </c>
    </row>
    <row r="9852" spans="1:6" x14ac:dyDescent="0.3">
      <c r="A9852" t="s">
        <v>1397</v>
      </c>
      <c r="B9852">
        <v>20230826</v>
      </c>
      <c r="C9852">
        <v>1</v>
      </c>
      <c r="D9852">
        <v>1</v>
      </c>
      <c r="E9852">
        <v>0</v>
      </c>
      <c r="F9852" t="str">
        <f>_xlfn.CONCAT(RIGHT(B9852,2),"/",MID(B9852,5,2),"/",LEFT(B9852,4))</f>
        <v>26/08/2023</v>
      </c>
    </row>
    <row r="9853" spans="1:6" x14ac:dyDescent="0.3">
      <c r="A9853" t="s">
        <v>637</v>
      </c>
      <c r="B9853">
        <v>20230826</v>
      </c>
      <c r="C9853">
        <v>1</v>
      </c>
      <c r="D9853">
        <v>1</v>
      </c>
      <c r="E9853">
        <v>0</v>
      </c>
      <c r="F9853" t="str">
        <f>_xlfn.CONCAT(RIGHT(B9853,2),"/",MID(B9853,5,2),"/",LEFT(B9853,4))</f>
        <v>26/08/2023</v>
      </c>
    </row>
    <row r="9854" spans="1:6" x14ac:dyDescent="0.3">
      <c r="A9854" t="s">
        <v>1402</v>
      </c>
      <c r="B9854">
        <v>20230826</v>
      </c>
      <c r="C9854">
        <v>1</v>
      </c>
      <c r="D9854">
        <v>1</v>
      </c>
      <c r="E9854">
        <v>0</v>
      </c>
      <c r="F9854" t="str">
        <f>_xlfn.CONCAT(RIGHT(B9854,2),"/",MID(B9854,5,2),"/",LEFT(B9854,4))</f>
        <v>26/08/2023</v>
      </c>
    </row>
    <row r="9855" spans="1:6" x14ac:dyDescent="0.3">
      <c r="A9855" t="s">
        <v>650</v>
      </c>
      <c r="B9855">
        <v>20230826</v>
      </c>
      <c r="C9855">
        <v>1</v>
      </c>
      <c r="D9855">
        <v>1</v>
      </c>
      <c r="E9855">
        <v>0</v>
      </c>
      <c r="F9855" t="str">
        <f>_xlfn.CONCAT(RIGHT(B9855,2),"/",MID(B9855,5,2),"/",LEFT(B9855,4))</f>
        <v>26/08/2023</v>
      </c>
    </row>
    <row r="9856" spans="1:6" x14ac:dyDescent="0.3">
      <c r="A9856" t="s">
        <v>1732</v>
      </c>
      <c r="B9856">
        <v>20230826</v>
      </c>
      <c r="C9856">
        <v>1</v>
      </c>
      <c r="D9856">
        <v>1</v>
      </c>
      <c r="E9856">
        <v>0</v>
      </c>
      <c r="F9856" t="str">
        <f>_xlfn.CONCAT(RIGHT(B9856,2),"/",MID(B9856,5,2),"/",LEFT(B9856,4))</f>
        <v>26/08/2023</v>
      </c>
    </row>
    <row r="9857" spans="1:6" x14ac:dyDescent="0.3">
      <c r="A9857" t="s">
        <v>701</v>
      </c>
      <c r="B9857">
        <v>20230826</v>
      </c>
      <c r="C9857">
        <v>1</v>
      </c>
      <c r="D9857">
        <v>1</v>
      </c>
      <c r="E9857">
        <v>0</v>
      </c>
      <c r="F9857" t="str">
        <f>_xlfn.CONCAT(RIGHT(B9857,2),"/",MID(B9857,5,2),"/",LEFT(B9857,4))</f>
        <v>26/08/2023</v>
      </c>
    </row>
    <row r="9858" spans="1:6" x14ac:dyDescent="0.3">
      <c r="A9858" t="s">
        <v>1741</v>
      </c>
      <c r="B9858">
        <v>20230826</v>
      </c>
      <c r="C9858">
        <v>1</v>
      </c>
      <c r="D9858">
        <v>1</v>
      </c>
      <c r="E9858">
        <v>0</v>
      </c>
      <c r="F9858" t="str">
        <f>_xlfn.CONCAT(RIGHT(B9858,2),"/",MID(B9858,5,2),"/",LEFT(B9858,4))</f>
        <v>26/08/2023</v>
      </c>
    </row>
    <row r="9859" spans="1:6" x14ac:dyDescent="0.3">
      <c r="A9859" t="s">
        <v>1418</v>
      </c>
      <c r="B9859">
        <v>20230826</v>
      </c>
      <c r="C9859">
        <v>1</v>
      </c>
      <c r="D9859">
        <v>1</v>
      </c>
      <c r="E9859">
        <v>0</v>
      </c>
      <c r="F9859" t="str">
        <f>_xlfn.CONCAT(RIGHT(B9859,2),"/",MID(B9859,5,2),"/",LEFT(B9859,4))</f>
        <v>26/08/2023</v>
      </c>
    </row>
    <row r="9860" spans="1:6" x14ac:dyDescent="0.3">
      <c r="A9860" t="s">
        <v>1419</v>
      </c>
      <c r="B9860">
        <v>20230826</v>
      </c>
      <c r="C9860">
        <v>1</v>
      </c>
      <c r="D9860">
        <v>1</v>
      </c>
      <c r="E9860">
        <v>0</v>
      </c>
      <c r="F9860" t="str">
        <f>_xlfn.CONCAT(RIGHT(B9860,2),"/",MID(B9860,5,2),"/",LEFT(B9860,4))</f>
        <v>26/08/2023</v>
      </c>
    </row>
    <row r="9861" spans="1:6" x14ac:dyDescent="0.3">
      <c r="A9861" t="s">
        <v>1420</v>
      </c>
      <c r="B9861">
        <v>20230826</v>
      </c>
      <c r="C9861">
        <v>1</v>
      </c>
      <c r="D9861">
        <v>1</v>
      </c>
      <c r="E9861">
        <v>0</v>
      </c>
      <c r="F9861" t="str">
        <f>_xlfn.CONCAT(RIGHT(B9861,2),"/",MID(B9861,5,2),"/",LEFT(B9861,4))</f>
        <v>26/08/2023</v>
      </c>
    </row>
    <row r="9862" spans="1:6" x14ac:dyDescent="0.3">
      <c r="A9862" t="s">
        <v>713</v>
      </c>
      <c r="B9862">
        <v>20230826</v>
      </c>
      <c r="C9862">
        <v>1</v>
      </c>
      <c r="D9862">
        <v>1</v>
      </c>
      <c r="E9862">
        <v>0</v>
      </c>
      <c r="F9862" t="str">
        <f>_xlfn.CONCAT(RIGHT(B9862,2),"/",MID(B9862,5,2),"/",LEFT(B9862,4))</f>
        <v>26/08/2023</v>
      </c>
    </row>
    <row r="9863" spans="1:6" x14ac:dyDescent="0.3">
      <c r="A9863" t="s">
        <v>727</v>
      </c>
      <c r="B9863">
        <v>20230826</v>
      </c>
      <c r="C9863">
        <v>1</v>
      </c>
      <c r="D9863">
        <v>1</v>
      </c>
      <c r="E9863">
        <v>0</v>
      </c>
      <c r="F9863" t="str">
        <f>_xlfn.CONCAT(RIGHT(B9863,2),"/",MID(B9863,5,2),"/",LEFT(B9863,4))</f>
        <v>26/08/2023</v>
      </c>
    </row>
    <row r="9864" spans="1:6" x14ac:dyDescent="0.3">
      <c r="A9864" t="s">
        <v>94</v>
      </c>
      <c r="B9864">
        <v>20230826</v>
      </c>
      <c r="C9864">
        <v>1</v>
      </c>
      <c r="D9864">
        <v>1</v>
      </c>
      <c r="E9864">
        <v>0</v>
      </c>
      <c r="F9864" t="str">
        <f>_xlfn.CONCAT(RIGHT(B9864,2),"/",MID(B9864,5,2),"/",LEFT(B9864,4))</f>
        <v>26/08/2023</v>
      </c>
    </row>
    <row r="9865" spans="1:6" x14ac:dyDescent="0.3">
      <c r="A9865" t="s">
        <v>1427</v>
      </c>
      <c r="B9865">
        <v>20230826</v>
      </c>
      <c r="C9865">
        <v>1</v>
      </c>
      <c r="D9865">
        <v>1</v>
      </c>
      <c r="E9865">
        <v>0</v>
      </c>
      <c r="F9865" t="str">
        <f>_xlfn.CONCAT(RIGHT(B9865,2),"/",MID(B9865,5,2),"/",LEFT(B9865,4))</f>
        <v>26/08/2023</v>
      </c>
    </row>
    <row r="9866" spans="1:6" x14ac:dyDescent="0.3">
      <c r="A9866" t="s">
        <v>1434</v>
      </c>
      <c r="B9866">
        <v>20230826</v>
      </c>
      <c r="C9866">
        <v>1</v>
      </c>
      <c r="D9866">
        <v>1</v>
      </c>
      <c r="E9866">
        <v>0</v>
      </c>
      <c r="F9866" t="str">
        <f>_xlfn.CONCAT(RIGHT(B9866,2),"/",MID(B9866,5,2),"/",LEFT(B9866,4))</f>
        <v>26/08/2023</v>
      </c>
    </row>
    <row r="9867" spans="1:6" x14ac:dyDescent="0.3">
      <c r="A9867" t="s">
        <v>1436</v>
      </c>
      <c r="B9867">
        <v>20230826</v>
      </c>
      <c r="C9867">
        <v>1</v>
      </c>
      <c r="D9867">
        <v>1</v>
      </c>
      <c r="E9867">
        <v>0</v>
      </c>
      <c r="F9867" t="str">
        <f>_xlfn.CONCAT(RIGHT(B9867,2),"/",MID(B9867,5,2),"/",LEFT(B9867,4))</f>
        <v>26/08/2023</v>
      </c>
    </row>
    <row r="9868" spans="1:6" x14ac:dyDescent="0.3">
      <c r="A9868" t="s">
        <v>783</v>
      </c>
      <c r="B9868">
        <v>20230826</v>
      </c>
      <c r="C9868">
        <v>1</v>
      </c>
      <c r="D9868">
        <v>1</v>
      </c>
      <c r="E9868">
        <v>0</v>
      </c>
      <c r="F9868" t="str">
        <f>_xlfn.CONCAT(RIGHT(B9868,2),"/",MID(B9868,5,2),"/",LEFT(B9868,4))</f>
        <v>26/08/2023</v>
      </c>
    </row>
    <row r="9869" spans="1:6" x14ac:dyDescent="0.3">
      <c r="A9869" t="s">
        <v>5172</v>
      </c>
      <c r="B9869">
        <v>20230826</v>
      </c>
      <c r="C9869">
        <v>1</v>
      </c>
      <c r="D9869">
        <v>1</v>
      </c>
      <c r="E9869">
        <v>0</v>
      </c>
      <c r="F9869" t="str">
        <f>_xlfn.CONCAT(RIGHT(B9869,2),"/",MID(B9869,5,2),"/",LEFT(B9869,4))</f>
        <v>26/08/2023</v>
      </c>
    </row>
    <row r="9870" spans="1:6" x14ac:dyDescent="0.3">
      <c r="A9870" t="s">
        <v>1449</v>
      </c>
      <c r="B9870">
        <v>20230826</v>
      </c>
      <c r="C9870">
        <v>1</v>
      </c>
      <c r="D9870">
        <v>1</v>
      </c>
      <c r="E9870">
        <v>0</v>
      </c>
      <c r="F9870" t="str">
        <f>_xlfn.CONCAT(RIGHT(B9870,2),"/",MID(B9870,5,2),"/",LEFT(B9870,4))</f>
        <v>26/08/2023</v>
      </c>
    </row>
    <row r="9871" spans="1:6" x14ac:dyDescent="0.3">
      <c r="A9871" t="s">
        <v>806</v>
      </c>
      <c r="B9871">
        <v>20230826</v>
      </c>
      <c r="C9871">
        <v>1</v>
      </c>
      <c r="D9871">
        <v>1</v>
      </c>
      <c r="E9871">
        <v>0</v>
      </c>
      <c r="F9871" t="str">
        <f>_xlfn.CONCAT(RIGHT(B9871,2),"/",MID(B9871,5,2),"/",LEFT(B9871,4))</f>
        <v>26/08/2023</v>
      </c>
    </row>
    <row r="9872" spans="1:6" x14ac:dyDescent="0.3">
      <c r="A9872" t="s">
        <v>1453</v>
      </c>
      <c r="B9872">
        <v>20230826</v>
      </c>
      <c r="C9872">
        <v>1</v>
      </c>
      <c r="D9872">
        <v>1</v>
      </c>
      <c r="E9872">
        <v>0</v>
      </c>
      <c r="F9872" t="str">
        <f>_xlfn.CONCAT(RIGHT(B9872,2),"/",MID(B9872,5,2),"/",LEFT(B9872,4))</f>
        <v>26/08/2023</v>
      </c>
    </row>
    <row r="9873" spans="1:6" x14ac:dyDescent="0.3">
      <c r="A9873" t="s">
        <v>1223</v>
      </c>
      <c r="B9873">
        <v>20230826</v>
      </c>
      <c r="C9873">
        <v>1</v>
      </c>
      <c r="D9873">
        <v>1</v>
      </c>
      <c r="E9873">
        <v>0</v>
      </c>
      <c r="F9873" t="str">
        <f>_xlfn.CONCAT(RIGHT(B9873,2),"/",MID(B9873,5,2),"/",LEFT(B9873,4))</f>
        <v>26/08/2023</v>
      </c>
    </row>
    <row r="9874" spans="1:6" x14ac:dyDescent="0.3">
      <c r="A9874" t="s">
        <v>808</v>
      </c>
      <c r="B9874">
        <v>20230826</v>
      </c>
      <c r="C9874">
        <v>1</v>
      </c>
      <c r="D9874">
        <v>1</v>
      </c>
      <c r="E9874">
        <v>0</v>
      </c>
      <c r="F9874" t="str">
        <f>_xlfn.CONCAT(RIGHT(B9874,2),"/",MID(B9874,5,2),"/",LEFT(B9874,4))</f>
        <v>26/08/2023</v>
      </c>
    </row>
    <row r="9875" spans="1:6" x14ac:dyDescent="0.3">
      <c r="A9875" t="s">
        <v>1477</v>
      </c>
      <c r="B9875">
        <v>20230826</v>
      </c>
      <c r="C9875">
        <v>1</v>
      </c>
      <c r="D9875">
        <v>1</v>
      </c>
      <c r="E9875">
        <v>0</v>
      </c>
      <c r="F9875" t="str">
        <f>_xlfn.CONCAT(RIGHT(B9875,2),"/",MID(B9875,5,2),"/",LEFT(B9875,4))</f>
        <v>26/08/2023</v>
      </c>
    </row>
    <row r="9876" spans="1:6" x14ac:dyDescent="0.3">
      <c r="A9876" t="s">
        <v>1478</v>
      </c>
      <c r="B9876">
        <v>20230826</v>
      </c>
      <c r="C9876">
        <v>1</v>
      </c>
      <c r="D9876">
        <v>1</v>
      </c>
      <c r="E9876">
        <v>0</v>
      </c>
      <c r="F9876" t="str">
        <f>_xlfn.CONCAT(RIGHT(B9876,2),"/",MID(B9876,5,2),"/",LEFT(B9876,4))</f>
        <v>26/08/2023</v>
      </c>
    </row>
    <row r="9877" spans="1:6" x14ac:dyDescent="0.3">
      <c r="A9877" t="s">
        <v>1479</v>
      </c>
      <c r="B9877">
        <v>20230826</v>
      </c>
      <c r="C9877">
        <v>1</v>
      </c>
      <c r="D9877">
        <v>1</v>
      </c>
      <c r="E9877">
        <v>0</v>
      </c>
      <c r="F9877" t="str">
        <f>_xlfn.CONCAT(RIGHT(B9877,2),"/",MID(B9877,5,2),"/",LEFT(B9877,4))</f>
        <v>26/08/2023</v>
      </c>
    </row>
    <row r="9878" spans="1:6" x14ac:dyDescent="0.3">
      <c r="A9878" t="s">
        <v>5183</v>
      </c>
      <c r="B9878">
        <v>20230826</v>
      </c>
      <c r="C9878">
        <v>1</v>
      </c>
      <c r="D9878">
        <v>1</v>
      </c>
      <c r="E9878">
        <v>0</v>
      </c>
      <c r="F9878" t="str">
        <f>_xlfn.CONCAT(RIGHT(B9878,2),"/",MID(B9878,5,2),"/",LEFT(B9878,4))</f>
        <v>26/08/2023</v>
      </c>
    </row>
    <row r="9879" spans="1:6" x14ac:dyDescent="0.3">
      <c r="A9879" t="s">
        <v>823</v>
      </c>
      <c r="B9879">
        <v>20230826</v>
      </c>
      <c r="C9879">
        <v>1</v>
      </c>
      <c r="D9879">
        <v>1</v>
      </c>
      <c r="E9879">
        <v>0</v>
      </c>
      <c r="F9879" t="str">
        <f>_xlfn.CONCAT(RIGHT(B9879,2),"/",MID(B9879,5,2),"/",LEFT(B9879,4))</f>
        <v>26/08/2023</v>
      </c>
    </row>
    <row r="9880" spans="1:6" x14ac:dyDescent="0.3">
      <c r="A9880" t="s">
        <v>211</v>
      </c>
      <c r="B9880">
        <v>20230826</v>
      </c>
      <c r="C9880">
        <v>1</v>
      </c>
      <c r="D9880">
        <v>1</v>
      </c>
      <c r="E9880">
        <v>0</v>
      </c>
      <c r="F9880" t="str">
        <f>_xlfn.CONCAT(RIGHT(B9880,2),"/",MID(B9880,5,2),"/",LEFT(B9880,4))</f>
        <v>26/08/2023</v>
      </c>
    </row>
    <row r="9881" spans="1:6" x14ac:dyDescent="0.3">
      <c r="A9881" t="s">
        <v>1501</v>
      </c>
      <c r="B9881">
        <v>20230826</v>
      </c>
      <c r="C9881">
        <v>1</v>
      </c>
      <c r="D9881">
        <v>1</v>
      </c>
      <c r="E9881">
        <v>0</v>
      </c>
      <c r="F9881" t="str">
        <f>_xlfn.CONCAT(RIGHT(B9881,2),"/",MID(B9881,5,2),"/",LEFT(B9881,4))</f>
        <v>26/08/2023</v>
      </c>
    </row>
    <row r="9882" spans="1:6" x14ac:dyDescent="0.3">
      <c r="A9882" t="s">
        <v>42</v>
      </c>
      <c r="B9882">
        <v>20230826</v>
      </c>
      <c r="C9882">
        <v>1</v>
      </c>
      <c r="D9882">
        <v>1</v>
      </c>
      <c r="E9882">
        <v>0</v>
      </c>
      <c r="F9882" t="str">
        <f>_xlfn.CONCAT(RIGHT(B9882,2),"/",MID(B9882,5,2),"/",LEFT(B9882,4))</f>
        <v>26/08/2023</v>
      </c>
    </row>
    <row r="9883" spans="1:6" x14ac:dyDescent="0.3">
      <c r="A9883" t="s">
        <v>4310</v>
      </c>
      <c r="B9883">
        <v>20230826</v>
      </c>
      <c r="C9883">
        <v>1</v>
      </c>
      <c r="D9883">
        <v>1</v>
      </c>
      <c r="E9883">
        <v>0</v>
      </c>
      <c r="F9883" t="str">
        <f>_xlfn.CONCAT(RIGHT(B9883,2),"/",MID(B9883,5,2),"/",LEFT(B9883,4))</f>
        <v>26/08/2023</v>
      </c>
    </row>
    <row r="9884" spans="1:6" x14ac:dyDescent="0.3">
      <c r="A9884" t="s">
        <v>1974</v>
      </c>
      <c r="B9884">
        <v>20230826</v>
      </c>
      <c r="C9884">
        <v>1</v>
      </c>
      <c r="D9884">
        <v>1</v>
      </c>
      <c r="E9884">
        <v>0</v>
      </c>
      <c r="F9884" t="str">
        <f>_xlfn.CONCAT(RIGHT(B9884,2),"/",MID(B9884,5,2),"/",LEFT(B9884,4))</f>
        <v>26/08/2023</v>
      </c>
    </row>
    <row r="9885" spans="1:6" x14ac:dyDescent="0.3">
      <c r="A9885" t="s">
        <v>1977</v>
      </c>
      <c r="B9885">
        <v>20230826</v>
      </c>
      <c r="C9885">
        <v>1</v>
      </c>
      <c r="D9885">
        <v>1</v>
      </c>
      <c r="E9885">
        <v>0</v>
      </c>
      <c r="F9885" t="str">
        <f>_xlfn.CONCAT(RIGHT(B9885,2),"/",MID(B9885,5,2),"/",LEFT(B9885,4))</f>
        <v>26/08/2023</v>
      </c>
    </row>
    <row r="9886" spans="1:6" x14ac:dyDescent="0.3">
      <c r="A9886" t="s">
        <v>5190</v>
      </c>
      <c r="B9886">
        <v>20230826</v>
      </c>
      <c r="C9886">
        <v>1</v>
      </c>
      <c r="D9886">
        <v>1</v>
      </c>
      <c r="E9886">
        <v>0</v>
      </c>
      <c r="F9886" t="str">
        <f>_xlfn.CONCAT(RIGHT(B9886,2),"/",MID(B9886,5,2),"/",LEFT(B9886,4))</f>
        <v>26/08/2023</v>
      </c>
    </row>
    <row r="9887" spans="1:6" x14ac:dyDescent="0.3">
      <c r="A9887" t="s">
        <v>2707</v>
      </c>
      <c r="B9887">
        <v>20230826</v>
      </c>
      <c r="C9887">
        <v>1</v>
      </c>
      <c r="D9887">
        <v>1</v>
      </c>
      <c r="E9887">
        <v>0</v>
      </c>
      <c r="F9887" t="str">
        <f>_xlfn.CONCAT(RIGHT(B9887,2),"/",MID(B9887,5,2),"/",LEFT(B9887,4))</f>
        <v>26/08/2023</v>
      </c>
    </row>
    <row r="9888" spans="1:6" x14ac:dyDescent="0.3">
      <c r="A9888" t="s">
        <v>5194</v>
      </c>
      <c r="B9888">
        <v>20230826</v>
      </c>
      <c r="C9888">
        <v>1</v>
      </c>
      <c r="D9888">
        <v>1</v>
      </c>
      <c r="E9888">
        <v>0</v>
      </c>
      <c r="F9888" t="str">
        <f>_xlfn.CONCAT(RIGHT(B9888,2),"/",MID(B9888,5,2),"/",LEFT(B9888,4))</f>
        <v>26/08/2023</v>
      </c>
    </row>
    <row r="9889" spans="1:6" x14ac:dyDescent="0.3">
      <c r="A9889" t="s">
        <v>220</v>
      </c>
      <c r="B9889">
        <v>20230826</v>
      </c>
      <c r="C9889">
        <v>1</v>
      </c>
      <c r="D9889">
        <v>1</v>
      </c>
      <c r="E9889">
        <v>0</v>
      </c>
      <c r="F9889" t="str">
        <f>_xlfn.CONCAT(RIGHT(B9889,2),"/",MID(B9889,5,2),"/",LEFT(B9889,4))</f>
        <v>26/08/2023</v>
      </c>
    </row>
    <row r="9890" spans="1:6" x14ac:dyDescent="0.3">
      <c r="A9890" t="s">
        <v>5200</v>
      </c>
      <c r="B9890">
        <v>20230826</v>
      </c>
      <c r="C9890">
        <v>1</v>
      </c>
      <c r="D9890">
        <v>1</v>
      </c>
      <c r="E9890">
        <v>0</v>
      </c>
      <c r="F9890" t="str">
        <f>_xlfn.CONCAT(RIGHT(B9890,2),"/",MID(B9890,5,2),"/",LEFT(B9890,4))</f>
        <v>26/08/2023</v>
      </c>
    </row>
    <row r="9891" spans="1:6" x14ac:dyDescent="0.3">
      <c r="A9891" t="s">
        <v>5203</v>
      </c>
      <c r="B9891">
        <v>20230826</v>
      </c>
      <c r="C9891">
        <v>1</v>
      </c>
      <c r="D9891">
        <v>1</v>
      </c>
      <c r="E9891">
        <v>0</v>
      </c>
      <c r="F9891" t="str">
        <f>_xlfn.CONCAT(RIGHT(B9891,2),"/",MID(B9891,5,2),"/",LEFT(B9891,4))</f>
        <v>26/08/2023</v>
      </c>
    </row>
    <row r="9892" spans="1:6" x14ac:dyDescent="0.3">
      <c r="A9892" t="s">
        <v>5206</v>
      </c>
      <c r="B9892">
        <v>20230826</v>
      </c>
      <c r="C9892">
        <v>1</v>
      </c>
      <c r="D9892">
        <v>1</v>
      </c>
      <c r="E9892">
        <v>0</v>
      </c>
      <c r="F9892" t="str">
        <f>_xlfn.CONCAT(RIGHT(B9892,2),"/",MID(B9892,5,2),"/",LEFT(B9892,4))</f>
        <v>26/08/2023</v>
      </c>
    </row>
    <row r="9893" spans="1:6" x14ac:dyDescent="0.3">
      <c r="A9893" t="s">
        <v>1190</v>
      </c>
      <c r="B9893">
        <v>20230826</v>
      </c>
      <c r="C9893">
        <v>1</v>
      </c>
      <c r="D9893">
        <v>1</v>
      </c>
      <c r="E9893">
        <v>0</v>
      </c>
      <c r="F9893" t="str">
        <f>_xlfn.CONCAT(RIGHT(B9893,2),"/",MID(B9893,5,2),"/",LEFT(B9893,4))</f>
        <v>26/08/2023</v>
      </c>
    </row>
    <row r="9894" spans="1:6" x14ac:dyDescent="0.3">
      <c r="A9894" t="s">
        <v>2203</v>
      </c>
      <c r="B9894">
        <v>20230826</v>
      </c>
      <c r="C9894">
        <v>1</v>
      </c>
      <c r="D9894">
        <v>1</v>
      </c>
      <c r="E9894">
        <v>0</v>
      </c>
      <c r="F9894" t="str">
        <f>_xlfn.CONCAT(RIGHT(B9894,2),"/",MID(B9894,5,2),"/",LEFT(B9894,4))</f>
        <v>26/08/2023</v>
      </c>
    </row>
    <row r="9895" spans="1:6" x14ac:dyDescent="0.3">
      <c r="A9895" t="s">
        <v>1516</v>
      </c>
      <c r="B9895">
        <v>20230826</v>
      </c>
      <c r="C9895">
        <v>1</v>
      </c>
      <c r="D9895">
        <v>1</v>
      </c>
      <c r="E9895">
        <v>0</v>
      </c>
      <c r="F9895" t="str">
        <f>_xlfn.CONCAT(RIGHT(B9895,2),"/",MID(B9895,5,2),"/",LEFT(B9895,4))</f>
        <v>26/08/2023</v>
      </c>
    </row>
    <row r="9896" spans="1:6" x14ac:dyDescent="0.3">
      <c r="A9896" t="s">
        <v>2175</v>
      </c>
      <c r="B9896">
        <v>20230826</v>
      </c>
      <c r="C9896">
        <v>1</v>
      </c>
      <c r="D9896">
        <v>1</v>
      </c>
      <c r="E9896">
        <v>0</v>
      </c>
      <c r="F9896" t="str">
        <f>_xlfn.CONCAT(RIGHT(B9896,2),"/",MID(B9896,5,2),"/",LEFT(B9896,4))</f>
        <v>26/08/2023</v>
      </c>
    </row>
    <row r="9897" spans="1:6" x14ac:dyDescent="0.3">
      <c r="A9897" t="s">
        <v>63</v>
      </c>
      <c r="B9897">
        <v>20230826</v>
      </c>
      <c r="C9897">
        <v>1</v>
      </c>
      <c r="D9897">
        <v>1</v>
      </c>
      <c r="E9897">
        <v>0</v>
      </c>
      <c r="F9897" t="str">
        <f>_xlfn.CONCAT(RIGHT(B9897,2),"/",MID(B9897,5,2),"/",LEFT(B9897,4))</f>
        <v>26/08/2023</v>
      </c>
    </row>
    <row r="9898" spans="1:6" x14ac:dyDescent="0.3">
      <c r="A9898" t="s">
        <v>1767</v>
      </c>
      <c r="B9898">
        <v>20230826</v>
      </c>
      <c r="C9898">
        <v>1</v>
      </c>
      <c r="D9898">
        <v>1</v>
      </c>
      <c r="E9898">
        <v>0</v>
      </c>
      <c r="F9898" t="str">
        <f>_xlfn.CONCAT(RIGHT(B9898,2),"/",MID(B9898,5,2),"/",LEFT(B9898,4))</f>
        <v>26/08/2023</v>
      </c>
    </row>
    <row r="9899" spans="1:6" x14ac:dyDescent="0.3">
      <c r="A9899" t="s">
        <v>5215</v>
      </c>
      <c r="B9899">
        <v>20230826</v>
      </c>
      <c r="C9899">
        <v>1</v>
      </c>
      <c r="D9899">
        <v>1</v>
      </c>
      <c r="E9899">
        <v>0</v>
      </c>
      <c r="F9899" t="str">
        <f>_xlfn.CONCAT(RIGHT(B9899,2),"/",MID(B9899,5,2),"/",LEFT(B9899,4))</f>
        <v>26/08/2023</v>
      </c>
    </row>
    <row r="9900" spans="1:6" x14ac:dyDescent="0.3">
      <c r="A9900" t="s">
        <v>5228</v>
      </c>
      <c r="B9900">
        <v>20230826</v>
      </c>
      <c r="C9900">
        <v>1</v>
      </c>
      <c r="D9900">
        <v>1</v>
      </c>
      <c r="E9900">
        <v>0</v>
      </c>
      <c r="F9900" t="str">
        <f>_xlfn.CONCAT(RIGHT(B9900,2),"/",MID(B9900,5,2),"/",LEFT(B9900,4))</f>
        <v>26/08/2023</v>
      </c>
    </row>
    <row r="9901" spans="1:6" x14ac:dyDescent="0.3">
      <c r="A9901" t="s">
        <v>229</v>
      </c>
      <c r="B9901">
        <v>20230826</v>
      </c>
      <c r="C9901">
        <v>1</v>
      </c>
      <c r="D9901">
        <v>1</v>
      </c>
      <c r="E9901">
        <v>0</v>
      </c>
      <c r="F9901" t="str">
        <f>_xlfn.CONCAT(RIGHT(B9901,2),"/",MID(B9901,5,2),"/",LEFT(B9901,4))</f>
        <v>26/08/2023</v>
      </c>
    </row>
    <row r="9902" spans="1:6" x14ac:dyDescent="0.3">
      <c r="A9902" t="s">
        <v>230</v>
      </c>
      <c r="B9902">
        <v>20230826</v>
      </c>
      <c r="C9902">
        <v>1</v>
      </c>
      <c r="D9902">
        <v>1</v>
      </c>
      <c r="E9902">
        <v>0</v>
      </c>
      <c r="F9902" t="str">
        <f>_xlfn.CONCAT(RIGHT(B9902,2),"/",MID(B9902,5,2),"/",LEFT(B9902,4))</f>
        <v>26/08/2023</v>
      </c>
    </row>
    <row r="9903" spans="1:6" x14ac:dyDescent="0.3">
      <c r="A9903" t="s">
        <v>5230</v>
      </c>
      <c r="B9903">
        <v>20230826</v>
      </c>
      <c r="C9903">
        <v>1</v>
      </c>
      <c r="D9903">
        <v>1</v>
      </c>
      <c r="E9903">
        <v>0</v>
      </c>
      <c r="F9903" t="str">
        <f>_xlfn.CONCAT(RIGHT(B9903,2),"/",MID(B9903,5,2),"/",LEFT(B9903,4))</f>
        <v>26/08/2023</v>
      </c>
    </row>
    <row r="9904" spans="1:6" x14ac:dyDescent="0.3">
      <c r="A9904" t="s">
        <v>237</v>
      </c>
      <c r="B9904">
        <v>20230826</v>
      </c>
      <c r="C9904">
        <v>1</v>
      </c>
      <c r="D9904">
        <v>1</v>
      </c>
      <c r="E9904">
        <v>0</v>
      </c>
      <c r="F9904" t="str">
        <f>_xlfn.CONCAT(RIGHT(B9904,2),"/",MID(B9904,5,2),"/",LEFT(B9904,4))</f>
        <v>26/08/2023</v>
      </c>
    </row>
    <row r="9905" spans="1:6" x14ac:dyDescent="0.3">
      <c r="A9905" t="s">
        <v>2781</v>
      </c>
      <c r="B9905">
        <v>20230826</v>
      </c>
      <c r="C9905">
        <v>1</v>
      </c>
      <c r="D9905">
        <v>1</v>
      </c>
      <c r="E9905">
        <v>0</v>
      </c>
      <c r="F9905" t="str">
        <f>_xlfn.CONCAT(RIGHT(B9905,2),"/",MID(B9905,5,2),"/",LEFT(B9905,4))</f>
        <v>26/08/2023</v>
      </c>
    </row>
    <row r="9906" spans="1:6" x14ac:dyDescent="0.3">
      <c r="A9906" t="s">
        <v>2782</v>
      </c>
      <c r="B9906">
        <v>20230826</v>
      </c>
      <c r="C9906">
        <v>1</v>
      </c>
      <c r="D9906">
        <v>1</v>
      </c>
      <c r="E9906">
        <v>0</v>
      </c>
      <c r="F9906" t="str">
        <f>_xlfn.CONCAT(RIGHT(B9906,2),"/",MID(B9906,5,2),"/",LEFT(B9906,4))</f>
        <v>26/08/2023</v>
      </c>
    </row>
    <row r="9907" spans="1:6" x14ac:dyDescent="0.3">
      <c r="A9907" t="s">
        <v>102</v>
      </c>
      <c r="B9907">
        <v>20230826</v>
      </c>
      <c r="C9907">
        <v>1</v>
      </c>
      <c r="D9907">
        <v>1</v>
      </c>
      <c r="E9907">
        <v>0</v>
      </c>
      <c r="F9907" t="str">
        <f>_xlfn.CONCAT(RIGHT(B9907,2),"/",MID(B9907,5,2),"/",LEFT(B9907,4))</f>
        <v>26/08/2023</v>
      </c>
    </row>
    <row r="9908" spans="1:6" x14ac:dyDescent="0.3">
      <c r="A9908" t="s">
        <v>2791</v>
      </c>
      <c r="B9908">
        <v>20230826</v>
      </c>
      <c r="C9908">
        <v>1</v>
      </c>
      <c r="D9908">
        <v>1</v>
      </c>
      <c r="E9908">
        <v>0</v>
      </c>
      <c r="F9908" t="str">
        <f>_xlfn.CONCAT(RIGHT(B9908,2),"/",MID(B9908,5,2),"/",LEFT(B9908,4))</f>
        <v>26/08/2023</v>
      </c>
    </row>
    <row r="9909" spans="1:6" x14ac:dyDescent="0.3">
      <c r="A9909" t="s">
        <v>5239</v>
      </c>
      <c r="B9909">
        <v>20230826</v>
      </c>
      <c r="C9909">
        <v>1</v>
      </c>
      <c r="D9909">
        <v>1</v>
      </c>
      <c r="E9909">
        <v>0</v>
      </c>
      <c r="F9909" t="str">
        <f>_xlfn.CONCAT(RIGHT(B9909,2),"/",MID(B9909,5,2),"/",LEFT(B9909,4))</f>
        <v>26/08/2023</v>
      </c>
    </row>
    <row r="9910" spans="1:6" x14ac:dyDescent="0.3">
      <c r="A9910" t="s">
        <v>5129</v>
      </c>
      <c r="B9910">
        <v>20230826</v>
      </c>
      <c r="C9910">
        <v>1</v>
      </c>
      <c r="D9910">
        <v>1</v>
      </c>
      <c r="E9910">
        <v>0</v>
      </c>
      <c r="F9910" t="str">
        <f>_xlfn.CONCAT(RIGHT(B9910,2),"/",MID(B9910,5,2),"/",LEFT(B9910,4))</f>
        <v>26/08/2023</v>
      </c>
    </row>
    <row r="9911" spans="1:6" x14ac:dyDescent="0.3">
      <c r="A9911" t="s">
        <v>245</v>
      </c>
      <c r="B9911">
        <v>20230826</v>
      </c>
      <c r="C9911">
        <v>1</v>
      </c>
      <c r="D9911">
        <v>1</v>
      </c>
      <c r="E9911">
        <v>0</v>
      </c>
      <c r="F9911" t="str">
        <f>_xlfn.CONCAT(RIGHT(B9911,2),"/",MID(B9911,5,2),"/",LEFT(B9911,4))</f>
        <v>26/08/2023</v>
      </c>
    </row>
    <row r="9912" spans="1:6" x14ac:dyDescent="0.3">
      <c r="A9912" t="s">
        <v>246</v>
      </c>
      <c r="B9912">
        <v>20230826</v>
      </c>
      <c r="C9912">
        <v>1</v>
      </c>
      <c r="D9912">
        <v>1</v>
      </c>
      <c r="E9912">
        <v>0</v>
      </c>
      <c r="F9912" t="str">
        <f>_xlfn.CONCAT(RIGHT(B9912,2),"/",MID(B9912,5,2),"/",LEFT(B9912,4))</f>
        <v>26/08/2023</v>
      </c>
    </row>
    <row r="9913" spans="1:6" x14ac:dyDescent="0.3">
      <c r="A9913" t="s">
        <v>4356</v>
      </c>
      <c r="B9913">
        <v>20230826</v>
      </c>
      <c r="C9913">
        <v>1</v>
      </c>
      <c r="D9913">
        <v>1</v>
      </c>
      <c r="E9913">
        <v>0</v>
      </c>
      <c r="F9913" t="str">
        <f>_xlfn.CONCAT(RIGHT(B9913,2),"/",MID(B9913,5,2),"/",LEFT(B9913,4))</f>
        <v>26/08/2023</v>
      </c>
    </row>
    <row r="9914" spans="1:6" x14ac:dyDescent="0.3">
      <c r="A9914" t="s">
        <v>45</v>
      </c>
      <c r="B9914">
        <v>20230826</v>
      </c>
      <c r="C9914">
        <v>1</v>
      </c>
      <c r="D9914">
        <v>1</v>
      </c>
      <c r="E9914">
        <v>0</v>
      </c>
      <c r="F9914" t="str">
        <f>_xlfn.CONCAT(RIGHT(B9914,2),"/",MID(B9914,5,2),"/",LEFT(B9914,4))</f>
        <v>26/08/2023</v>
      </c>
    </row>
    <row r="9915" spans="1:6" x14ac:dyDescent="0.3">
      <c r="A9915" t="s">
        <v>4361</v>
      </c>
      <c r="B9915">
        <v>20230826</v>
      </c>
      <c r="C9915">
        <v>1</v>
      </c>
      <c r="D9915">
        <v>1</v>
      </c>
      <c r="E9915">
        <v>0</v>
      </c>
      <c r="F9915" t="str">
        <f>_xlfn.CONCAT(RIGHT(B9915,2),"/",MID(B9915,5,2),"/",LEFT(B9915,4))</f>
        <v>26/08/2023</v>
      </c>
    </row>
    <row r="9916" spans="1:6" x14ac:dyDescent="0.3">
      <c r="A9916" t="s">
        <v>2492</v>
      </c>
      <c r="B9916">
        <v>20230826</v>
      </c>
      <c r="C9916">
        <v>1</v>
      </c>
      <c r="D9916">
        <v>1</v>
      </c>
      <c r="E9916">
        <v>0</v>
      </c>
      <c r="F9916" t="str">
        <f>_xlfn.CONCAT(RIGHT(B9916,2),"/",MID(B9916,5,2),"/",LEFT(B9916,4))</f>
        <v>26/08/2023</v>
      </c>
    </row>
    <row r="9917" spans="1:6" x14ac:dyDescent="0.3">
      <c r="A9917" t="s">
        <v>1540</v>
      </c>
      <c r="B9917">
        <v>20230826</v>
      </c>
      <c r="C9917">
        <v>1</v>
      </c>
      <c r="D9917">
        <v>1</v>
      </c>
      <c r="E9917">
        <v>0</v>
      </c>
      <c r="F9917" t="str">
        <f>_xlfn.CONCAT(RIGHT(B9917,2),"/",MID(B9917,5,2),"/",LEFT(B9917,4))</f>
        <v>26/08/2023</v>
      </c>
    </row>
    <row r="9918" spans="1:6" x14ac:dyDescent="0.3">
      <c r="A9918" t="s">
        <v>252</v>
      </c>
      <c r="B9918">
        <v>20230826</v>
      </c>
      <c r="C9918">
        <v>1</v>
      </c>
      <c r="D9918">
        <v>1</v>
      </c>
      <c r="E9918">
        <v>0</v>
      </c>
      <c r="F9918" t="str">
        <f>_xlfn.CONCAT(RIGHT(B9918,2),"/",MID(B9918,5,2),"/",LEFT(B9918,4))</f>
        <v>26/08/2023</v>
      </c>
    </row>
    <row r="9919" spans="1:6" x14ac:dyDescent="0.3">
      <c r="A9919" t="s">
        <v>68</v>
      </c>
      <c r="B9919">
        <v>20230826</v>
      </c>
      <c r="C9919">
        <v>1</v>
      </c>
      <c r="D9919">
        <v>1</v>
      </c>
      <c r="E9919">
        <v>0</v>
      </c>
      <c r="F9919" t="str">
        <f>_xlfn.CONCAT(RIGHT(B9919,2),"/",MID(B9919,5,2),"/",LEFT(B9919,4))</f>
        <v>26/08/2023</v>
      </c>
    </row>
    <row r="9920" spans="1:6" x14ac:dyDescent="0.3">
      <c r="A9920" t="s">
        <v>2212</v>
      </c>
      <c r="B9920">
        <v>20230826</v>
      </c>
      <c r="C9920">
        <v>1</v>
      </c>
      <c r="D9920">
        <v>1</v>
      </c>
      <c r="E9920">
        <v>0</v>
      </c>
      <c r="F9920" t="str">
        <f>_xlfn.CONCAT(RIGHT(B9920,2),"/",MID(B9920,5,2),"/",LEFT(B9920,4))</f>
        <v>26/08/2023</v>
      </c>
    </row>
    <row r="9921" spans="1:6" x14ac:dyDescent="0.3">
      <c r="A9921" t="s">
        <v>5252</v>
      </c>
      <c r="B9921">
        <v>20230826</v>
      </c>
      <c r="C9921">
        <v>1</v>
      </c>
      <c r="D9921">
        <v>1</v>
      </c>
      <c r="E9921">
        <v>0</v>
      </c>
      <c r="F9921" t="str">
        <f>_xlfn.CONCAT(RIGHT(B9921,2),"/",MID(B9921,5,2),"/",LEFT(B9921,4))</f>
        <v>26/08/2023</v>
      </c>
    </row>
    <row r="9922" spans="1:6" x14ac:dyDescent="0.3">
      <c r="A9922" t="s">
        <v>107</v>
      </c>
      <c r="B9922">
        <v>20230826</v>
      </c>
      <c r="C9922">
        <v>1</v>
      </c>
      <c r="D9922">
        <v>1</v>
      </c>
      <c r="E9922">
        <v>0</v>
      </c>
      <c r="F9922" t="str">
        <f>_xlfn.CONCAT(RIGHT(B9922,2),"/",MID(B9922,5,2),"/",LEFT(B9922,4))</f>
        <v>26/08/2023</v>
      </c>
    </row>
    <row r="9923" spans="1:6" x14ac:dyDescent="0.3">
      <c r="A9923" t="s">
        <v>5255</v>
      </c>
      <c r="B9923">
        <v>20230826</v>
      </c>
      <c r="C9923">
        <v>1</v>
      </c>
      <c r="D9923">
        <v>1</v>
      </c>
      <c r="E9923">
        <v>0</v>
      </c>
      <c r="F9923" t="str">
        <f>_xlfn.CONCAT(RIGHT(B9923,2),"/",MID(B9923,5,2),"/",LEFT(B9923,4))</f>
        <v>26/08/2023</v>
      </c>
    </row>
    <row r="9924" spans="1:6" x14ac:dyDescent="0.3">
      <c r="A9924" t="s">
        <v>5260</v>
      </c>
      <c r="B9924">
        <v>20230826</v>
      </c>
      <c r="C9924">
        <v>1</v>
      </c>
      <c r="D9924">
        <v>1</v>
      </c>
      <c r="E9924">
        <v>0</v>
      </c>
      <c r="F9924" t="str">
        <f>_xlfn.CONCAT(RIGHT(B9924,2),"/",MID(B9924,5,2),"/",LEFT(B9924,4))</f>
        <v>26/08/2023</v>
      </c>
    </row>
    <row r="9925" spans="1:6" x14ac:dyDescent="0.3">
      <c r="A9925" t="s">
        <v>5261</v>
      </c>
      <c r="B9925">
        <v>20230826</v>
      </c>
      <c r="C9925">
        <v>1</v>
      </c>
      <c r="D9925">
        <v>1</v>
      </c>
      <c r="E9925">
        <v>0</v>
      </c>
      <c r="F9925" t="str">
        <f>_xlfn.CONCAT(RIGHT(B9925,2),"/",MID(B9925,5,2),"/",LEFT(B9925,4))</f>
        <v>26/08/2023</v>
      </c>
    </row>
    <row r="9926" spans="1:6" x14ac:dyDescent="0.3">
      <c r="A9926" t="s">
        <v>934</v>
      </c>
      <c r="B9926">
        <v>20230826</v>
      </c>
      <c r="C9926">
        <v>1</v>
      </c>
      <c r="D9926">
        <v>1</v>
      </c>
      <c r="E9926">
        <v>0</v>
      </c>
      <c r="F9926" t="str">
        <f>_xlfn.CONCAT(RIGHT(B9926,2),"/",MID(B9926,5,2),"/",LEFT(B9926,4))</f>
        <v>26/08/2023</v>
      </c>
    </row>
    <row r="9927" spans="1:6" x14ac:dyDescent="0.3">
      <c r="A9927" t="s">
        <v>2863</v>
      </c>
      <c r="B9927">
        <v>20230826</v>
      </c>
      <c r="C9927">
        <v>1</v>
      </c>
      <c r="D9927">
        <v>1</v>
      </c>
      <c r="E9927">
        <v>0</v>
      </c>
      <c r="F9927" t="str">
        <f>_xlfn.CONCAT(RIGHT(B9927,2),"/",MID(B9927,5,2),"/",LEFT(B9927,4))</f>
        <v>26/08/2023</v>
      </c>
    </row>
    <row r="9928" spans="1:6" x14ac:dyDescent="0.3">
      <c r="A9928" t="s">
        <v>937</v>
      </c>
      <c r="B9928">
        <v>20230826</v>
      </c>
      <c r="C9928">
        <v>1</v>
      </c>
      <c r="D9928">
        <v>1</v>
      </c>
      <c r="E9928">
        <v>0</v>
      </c>
      <c r="F9928" t="str">
        <f>_xlfn.CONCAT(RIGHT(B9928,2),"/",MID(B9928,5,2),"/",LEFT(B9928,4))</f>
        <v>26/08/2023</v>
      </c>
    </row>
    <row r="9929" spans="1:6" x14ac:dyDescent="0.3">
      <c r="A9929" t="s">
        <v>2494</v>
      </c>
      <c r="B9929">
        <v>20230826</v>
      </c>
      <c r="C9929">
        <v>1</v>
      </c>
      <c r="D9929">
        <v>1</v>
      </c>
      <c r="E9929">
        <v>0</v>
      </c>
      <c r="F9929" t="str">
        <f>_xlfn.CONCAT(RIGHT(B9929,2),"/",MID(B9929,5,2),"/",LEFT(B9929,4))</f>
        <v>26/08/2023</v>
      </c>
    </row>
    <row r="9930" spans="1:6" x14ac:dyDescent="0.3">
      <c r="A9930" t="s">
        <v>263</v>
      </c>
      <c r="B9930">
        <v>20230826</v>
      </c>
      <c r="C9930">
        <v>1</v>
      </c>
      <c r="D9930">
        <v>1</v>
      </c>
      <c r="E9930">
        <v>0</v>
      </c>
      <c r="F9930" t="str">
        <f>_xlfn.CONCAT(RIGHT(B9930,2),"/",MID(B9930,5,2),"/",LEFT(B9930,4))</f>
        <v>26/08/2023</v>
      </c>
    </row>
    <row r="9931" spans="1:6" x14ac:dyDescent="0.3">
      <c r="A9931" t="s">
        <v>4378</v>
      </c>
      <c r="B9931">
        <v>20230826</v>
      </c>
      <c r="C9931">
        <v>1</v>
      </c>
      <c r="D9931">
        <v>1</v>
      </c>
      <c r="E9931">
        <v>0</v>
      </c>
      <c r="F9931" t="str">
        <f>_xlfn.CONCAT(RIGHT(B9931,2),"/",MID(B9931,5,2),"/",LEFT(B9931,4))</f>
        <v>26/08/2023</v>
      </c>
    </row>
    <row r="9932" spans="1:6" x14ac:dyDescent="0.3">
      <c r="A9932" t="s">
        <v>116</v>
      </c>
      <c r="B9932">
        <v>20230826</v>
      </c>
      <c r="C9932">
        <v>1</v>
      </c>
      <c r="D9932">
        <v>1</v>
      </c>
      <c r="E9932">
        <v>0</v>
      </c>
      <c r="F9932" t="str">
        <f>_xlfn.CONCAT(RIGHT(B9932,2),"/",MID(B9932,5,2),"/",LEFT(B9932,4))</f>
        <v>26/08/2023</v>
      </c>
    </row>
    <row r="9933" spans="1:6" x14ac:dyDescent="0.3">
      <c r="A9933" t="s">
        <v>266</v>
      </c>
      <c r="B9933">
        <v>20230826</v>
      </c>
      <c r="C9933">
        <v>1</v>
      </c>
      <c r="D9933">
        <v>1</v>
      </c>
      <c r="E9933">
        <v>0</v>
      </c>
      <c r="F9933" t="str">
        <f>_xlfn.CONCAT(RIGHT(B9933,2),"/",MID(B9933,5,2),"/",LEFT(B9933,4))</f>
        <v>26/08/2023</v>
      </c>
    </row>
    <row r="9934" spans="1:6" x14ac:dyDescent="0.3">
      <c r="A9934" t="s">
        <v>944</v>
      </c>
      <c r="B9934">
        <v>20230826</v>
      </c>
      <c r="C9934">
        <v>1</v>
      </c>
      <c r="D9934">
        <v>1</v>
      </c>
      <c r="E9934">
        <v>0</v>
      </c>
      <c r="F9934" t="str">
        <f>_xlfn.CONCAT(RIGHT(B9934,2),"/",MID(B9934,5,2),"/",LEFT(B9934,4))</f>
        <v>26/08/2023</v>
      </c>
    </row>
    <row r="9935" spans="1:6" x14ac:dyDescent="0.3">
      <c r="A9935" t="s">
        <v>268</v>
      </c>
      <c r="B9935">
        <v>20230826</v>
      </c>
      <c r="C9935">
        <v>1</v>
      </c>
      <c r="D9935">
        <v>1</v>
      </c>
      <c r="E9935">
        <v>0</v>
      </c>
      <c r="F9935" t="str">
        <f>_xlfn.CONCAT(RIGHT(B9935,2),"/",MID(B9935,5,2),"/",LEFT(B9935,4))</f>
        <v>26/08/2023</v>
      </c>
    </row>
    <row r="9936" spans="1:6" x14ac:dyDescent="0.3">
      <c r="A9936" t="s">
        <v>2894</v>
      </c>
      <c r="B9936">
        <v>20230826</v>
      </c>
      <c r="C9936">
        <v>1</v>
      </c>
      <c r="D9936">
        <v>1</v>
      </c>
      <c r="E9936">
        <v>0</v>
      </c>
      <c r="F9936" t="str">
        <f>_xlfn.CONCAT(RIGHT(B9936,2),"/",MID(B9936,5,2),"/",LEFT(B9936,4))</f>
        <v>26/08/2023</v>
      </c>
    </row>
    <row r="9937" spans="1:6" x14ac:dyDescent="0.3">
      <c r="A9937" t="s">
        <v>954</v>
      </c>
      <c r="B9937">
        <v>20230826</v>
      </c>
      <c r="C9937">
        <v>1</v>
      </c>
      <c r="D9937">
        <v>1</v>
      </c>
      <c r="E9937">
        <v>0</v>
      </c>
      <c r="F9937" t="str">
        <f>_xlfn.CONCAT(RIGHT(B9937,2),"/",MID(B9937,5,2),"/",LEFT(B9937,4))</f>
        <v>26/08/2023</v>
      </c>
    </row>
    <row r="9938" spans="1:6" x14ac:dyDescent="0.3">
      <c r="A9938" t="s">
        <v>2898</v>
      </c>
      <c r="B9938">
        <v>20230826</v>
      </c>
      <c r="C9938">
        <v>1</v>
      </c>
      <c r="D9938">
        <v>1</v>
      </c>
      <c r="E9938">
        <v>0</v>
      </c>
      <c r="F9938" t="str">
        <f>_xlfn.CONCAT(RIGHT(B9938,2),"/",MID(B9938,5,2),"/",LEFT(B9938,4))</f>
        <v>26/08/2023</v>
      </c>
    </row>
    <row r="9939" spans="1:6" x14ac:dyDescent="0.3">
      <c r="A9939" t="s">
        <v>271</v>
      </c>
      <c r="B9939">
        <v>20230826</v>
      </c>
      <c r="C9939">
        <v>1</v>
      </c>
      <c r="D9939">
        <v>1</v>
      </c>
      <c r="E9939">
        <v>0</v>
      </c>
      <c r="F9939" t="str">
        <f>_xlfn.CONCAT(RIGHT(B9939,2),"/",MID(B9939,5,2),"/",LEFT(B9939,4))</f>
        <v>26/08/2023</v>
      </c>
    </row>
    <row r="9940" spans="1:6" x14ac:dyDescent="0.3">
      <c r="A9940" t="s">
        <v>956</v>
      </c>
      <c r="B9940">
        <v>20230826</v>
      </c>
      <c r="C9940">
        <v>1</v>
      </c>
      <c r="D9940">
        <v>1</v>
      </c>
      <c r="E9940">
        <v>0</v>
      </c>
      <c r="F9940" t="str">
        <f>_xlfn.CONCAT(RIGHT(B9940,2),"/",MID(B9940,5,2),"/",LEFT(B9940,4))</f>
        <v>26/08/2023</v>
      </c>
    </row>
    <row r="9941" spans="1:6" x14ac:dyDescent="0.3">
      <c r="A9941" t="s">
        <v>273</v>
      </c>
      <c r="B9941">
        <v>20230826</v>
      </c>
      <c r="C9941">
        <v>1</v>
      </c>
      <c r="D9941">
        <v>1</v>
      </c>
      <c r="E9941">
        <v>0</v>
      </c>
      <c r="F9941" t="str">
        <f>_xlfn.CONCAT(RIGHT(B9941,2),"/",MID(B9941,5,2),"/",LEFT(B9941,4))</f>
        <v>26/08/2023</v>
      </c>
    </row>
    <row r="9942" spans="1:6" x14ac:dyDescent="0.3">
      <c r="A9942" t="s">
        <v>2903</v>
      </c>
      <c r="B9942">
        <v>20230826</v>
      </c>
      <c r="C9942">
        <v>1</v>
      </c>
      <c r="D9942">
        <v>1</v>
      </c>
      <c r="E9942">
        <v>0</v>
      </c>
      <c r="F9942" t="str">
        <f>_xlfn.CONCAT(RIGHT(B9942,2),"/",MID(B9942,5,2),"/",LEFT(B9942,4))</f>
        <v>26/08/2023</v>
      </c>
    </row>
    <row r="9943" spans="1:6" x14ac:dyDescent="0.3">
      <c r="A9943" t="s">
        <v>278</v>
      </c>
      <c r="B9943">
        <v>20230826</v>
      </c>
      <c r="C9943">
        <v>1</v>
      </c>
      <c r="D9943">
        <v>1</v>
      </c>
      <c r="E9943">
        <v>0</v>
      </c>
      <c r="F9943" t="str">
        <f>_xlfn.CONCAT(RIGHT(B9943,2),"/",MID(B9943,5,2),"/",LEFT(B9943,4))</f>
        <v>26/08/2023</v>
      </c>
    </row>
    <row r="9944" spans="1:6" x14ac:dyDescent="0.3">
      <c r="A9944" t="s">
        <v>5281</v>
      </c>
      <c r="B9944">
        <v>20230826</v>
      </c>
      <c r="C9944">
        <v>1</v>
      </c>
      <c r="D9944">
        <v>1</v>
      </c>
      <c r="E9944">
        <v>0</v>
      </c>
      <c r="F9944" t="str">
        <f>_xlfn.CONCAT(RIGHT(B9944,2),"/",MID(B9944,5,2),"/",LEFT(B9944,4))</f>
        <v>26/08/2023</v>
      </c>
    </row>
    <row r="9945" spans="1:6" x14ac:dyDescent="0.3">
      <c r="A9945" t="s">
        <v>2919</v>
      </c>
      <c r="B9945">
        <v>20230826</v>
      </c>
      <c r="C9945">
        <v>1</v>
      </c>
      <c r="D9945">
        <v>1</v>
      </c>
      <c r="E9945">
        <v>0</v>
      </c>
      <c r="F9945" t="str">
        <f>_xlfn.CONCAT(RIGHT(B9945,2),"/",MID(B9945,5,2),"/",LEFT(B9945,4))</f>
        <v>26/08/2023</v>
      </c>
    </row>
    <row r="9946" spans="1:6" x14ac:dyDescent="0.3">
      <c r="A9946" t="s">
        <v>2920</v>
      </c>
      <c r="B9946">
        <v>20230826</v>
      </c>
      <c r="C9946">
        <v>1</v>
      </c>
      <c r="D9946">
        <v>1</v>
      </c>
      <c r="E9946">
        <v>0</v>
      </c>
      <c r="F9946" t="str">
        <f>_xlfn.CONCAT(RIGHT(B9946,2),"/",MID(B9946,5,2),"/",LEFT(B9946,4))</f>
        <v>26/08/2023</v>
      </c>
    </row>
    <row r="9947" spans="1:6" x14ac:dyDescent="0.3">
      <c r="A9947" t="s">
        <v>2923</v>
      </c>
      <c r="B9947">
        <v>20230826</v>
      </c>
      <c r="C9947">
        <v>1</v>
      </c>
      <c r="D9947">
        <v>1</v>
      </c>
      <c r="E9947">
        <v>0</v>
      </c>
      <c r="F9947" t="str">
        <f>_xlfn.CONCAT(RIGHT(B9947,2),"/",MID(B9947,5,2),"/",LEFT(B9947,4))</f>
        <v>26/08/2023</v>
      </c>
    </row>
    <row r="9948" spans="1:6" x14ac:dyDescent="0.3">
      <c r="A9948" t="s">
        <v>1990</v>
      </c>
      <c r="B9948">
        <v>20230826</v>
      </c>
      <c r="C9948">
        <v>1</v>
      </c>
      <c r="D9948">
        <v>1</v>
      </c>
      <c r="E9948">
        <v>0</v>
      </c>
      <c r="F9948" t="str">
        <f>_xlfn.CONCAT(RIGHT(B9948,2),"/",MID(B9948,5,2),"/",LEFT(B9948,4))</f>
        <v>26/08/2023</v>
      </c>
    </row>
    <row r="9949" spans="1:6" x14ac:dyDescent="0.3">
      <c r="A9949" t="s">
        <v>282</v>
      </c>
      <c r="B9949">
        <v>20230826</v>
      </c>
      <c r="C9949">
        <v>1</v>
      </c>
      <c r="D9949">
        <v>1</v>
      </c>
      <c r="E9949">
        <v>0</v>
      </c>
      <c r="F9949" t="str">
        <f>_xlfn.CONCAT(RIGHT(B9949,2),"/",MID(B9949,5,2),"/",LEFT(B9949,4))</f>
        <v>26/08/2023</v>
      </c>
    </row>
    <row r="9950" spans="1:6" x14ac:dyDescent="0.3">
      <c r="A9950" t="s">
        <v>285</v>
      </c>
      <c r="B9950">
        <v>20230826</v>
      </c>
      <c r="C9950">
        <v>1</v>
      </c>
      <c r="D9950">
        <v>1</v>
      </c>
      <c r="E9950">
        <v>0</v>
      </c>
      <c r="F9950" t="str">
        <f>_xlfn.CONCAT(RIGHT(B9950,2),"/",MID(B9950,5,2),"/",LEFT(B9950,4))</f>
        <v>26/08/2023</v>
      </c>
    </row>
    <row r="9951" spans="1:6" x14ac:dyDescent="0.3">
      <c r="A9951" t="s">
        <v>4396</v>
      </c>
      <c r="B9951">
        <v>20230826</v>
      </c>
      <c r="C9951">
        <v>1</v>
      </c>
      <c r="D9951">
        <v>1</v>
      </c>
      <c r="E9951">
        <v>0</v>
      </c>
      <c r="F9951" t="str">
        <f>_xlfn.CONCAT(RIGHT(B9951,2),"/",MID(B9951,5,2),"/",LEFT(B9951,4))</f>
        <v>26/08/2023</v>
      </c>
    </row>
    <row r="9952" spans="1:6" x14ac:dyDescent="0.3">
      <c r="A9952" t="s">
        <v>17</v>
      </c>
      <c r="B9952">
        <v>20230826</v>
      </c>
      <c r="C9952">
        <v>1</v>
      </c>
      <c r="D9952">
        <v>1</v>
      </c>
      <c r="E9952">
        <v>0</v>
      </c>
      <c r="F9952" t="str">
        <f>_xlfn.CONCAT(RIGHT(B9952,2),"/",MID(B9952,5,2),"/",LEFT(B9952,4))</f>
        <v>26/08/2023</v>
      </c>
    </row>
    <row r="9953" spans="1:6" x14ac:dyDescent="0.3">
      <c r="A9953" t="s">
        <v>971</v>
      </c>
      <c r="B9953">
        <v>20230826</v>
      </c>
      <c r="C9953">
        <v>1</v>
      </c>
      <c r="D9953">
        <v>1</v>
      </c>
      <c r="E9953">
        <v>0</v>
      </c>
      <c r="F9953" t="str">
        <f>_xlfn.CONCAT(RIGHT(B9953,2),"/",MID(B9953,5,2),"/",LEFT(B9953,4))</f>
        <v>26/08/2023</v>
      </c>
    </row>
    <row r="9954" spans="1:6" x14ac:dyDescent="0.3">
      <c r="A9954" t="s">
        <v>5289</v>
      </c>
      <c r="B9954">
        <v>20230826</v>
      </c>
      <c r="C9954">
        <v>1</v>
      </c>
      <c r="D9954">
        <v>1</v>
      </c>
      <c r="E9954">
        <v>0</v>
      </c>
      <c r="F9954" t="str">
        <f>_xlfn.CONCAT(RIGHT(B9954,2),"/",MID(B9954,5,2),"/",LEFT(B9954,4))</f>
        <v>26/08/2023</v>
      </c>
    </row>
    <row r="9955" spans="1:6" x14ac:dyDescent="0.3">
      <c r="A9955" t="s">
        <v>5296</v>
      </c>
      <c r="B9955">
        <v>20230826</v>
      </c>
      <c r="C9955">
        <v>1</v>
      </c>
      <c r="D9955">
        <v>1</v>
      </c>
      <c r="E9955">
        <v>0</v>
      </c>
      <c r="F9955" t="str">
        <f>_xlfn.CONCAT(RIGHT(B9955,2),"/",MID(B9955,5,2),"/",LEFT(B9955,4))</f>
        <v>26/08/2023</v>
      </c>
    </row>
    <row r="9956" spans="1:6" x14ac:dyDescent="0.3">
      <c r="A9956" t="s">
        <v>5300</v>
      </c>
      <c r="B9956">
        <v>20230826</v>
      </c>
      <c r="C9956">
        <v>1</v>
      </c>
      <c r="D9956">
        <v>1</v>
      </c>
      <c r="E9956">
        <v>0</v>
      </c>
      <c r="F9956" t="str">
        <f>_xlfn.CONCAT(RIGHT(B9956,2),"/",MID(B9956,5,2),"/",LEFT(B9956,4))</f>
        <v>26/08/2023</v>
      </c>
    </row>
    <row r="9957" spans="1:6" x14ac:dyDescent="0.3">
      <c r="A9957" t="s">
        <v>121</v>
      </c>
      <c r="B9957">
        <v>20230826</v>
      </c>
      <c r="C9957">
        <v>1</v>
      </c>
      <c r="D9957">
        <v>1</v>
      </c>
      <c r="E9957">
        <v>0</v>
      </c>
      <c r="F9957" t="str">
        <f>_xlfn.CONCAT(RIGHT(B9957,2),"/",MID(B9957,5,2),"/",LEFT(B9957,4))</f>
        <v>26/08/2023</v>
      </c>
    </row>
    <row r="9958" spans="1:6" x14ac:dyDescent="0.3">
      <c r="A9958" t="s">
        <v>5305</v>
      </c>
      <c r="B9958">
        <v>20230826</v>
      </c>
      <c r="C9958">
        <v>1</v>
      </c>
      <c r="D9958">
        <v>1</v>
      </c>
      <c r="E9958">
        <v>1</v>
      </c>
      <c r="F9958" t="str">
        <f>_xlfn.CONCAT(RIGHT(B9958,2),"/",MID(B9958,5,2),"/",LEFT(B9958,4))</f>
        <v>26/08/2023</v>
      </c>
    </row>
    <row r="9959" spans="1:6" x14ac:dyDescent="0.3">
      <c r="A9959" t="s">
        <v>5306</v>
      </c>
      <c r="B9959">
        <v>20230826</v>
      </c>
      <c r="C9959">
        <v>1</v>
      </c>
      <c r="D9959">
        <v>1</v>
      </c>
      <c r="E9959">
        <v>0</v>
      </c>
      <c r="F9959" t="str">
        <f>_xlfn.CONCAT(RIGHT(B9959,2),"/",MID(B9959,5,2),"/",LEFT(B9959,4))</f>
        <v>26/08/2023</v>
      </c>
    </row>
    <row r="9960" spans="1:6" x14ac:dyDescent="0.3">
      <c r="A9960" t="s">
        <v>5311</v>
      </c>
      <c r="B9960">
        <v>20230826</v>
      </c>
      <c r="C9960">
        <v>1</v>
      </c>
      <c r="D9960">
        <v>1</v>
      </c>
      <c r="E9960">
        <v>0</v>
      </c>
      <c r="F9960" t="str">
        <f>_xlfn.CONCAT(RIGHT(B9960,2),"/",MID(B9960,5,2),"/",LEFT(B9960,4))</f>
        <v>26/08/2023</v>
      </c>
    </row>
    <row r="9961" spans="1:6" x14ac:dyDescent="0.3">
      <c r="A9961" t="s">
        <v>5314</v>
      </c>
      <c r="B9961">
        <v>20230826</v>
      </c>
      <c r="C9961">
        <v>1</v>
      </c>
      <c r="D9961">
        <v>1</v>
      </c>
      <c r="E9961">
        <v>0</v>
      </c>
      <c r="F9961" t="str">
        <f>_xlfn.CONCAT(RIGHT(B9961,2),"/",MID(B9961,5,2),"/",LEFT(B9961,4))</f>
        <v>26/08/2023</v>
      </c>
    </row>
    <row r="9962" spans="1:6" x14ac:dyDescent="0.3">
      <c r="A9962" t="s">
        <v>980</v>
      </c>
      <c r="B9962">
        <v>20230826</v>
      </c>
      <c r="C9962">
        <v>1</v>
      </c>
      <c r="D9962">
        <v>1</v>
      </c>
      <c r="E9962">
        <v>0</v>
      </c>
      <c r="F9962" t="str">
        <f>_xlfn.CONCAT(RIGHT(B9962,2),"/",MID(B9962,5,2),"/",LEFT(B9962,4))</f>
        <v>26/08/2023</v>
      </c>
    </row>
    <row r="9963" spans="1:6" x14ac:dyDescent="0.3">
      <c r="A9963" t="s">
        <v>5319</v>
      </c>
      <c r="B9963">
        <v>20230826</v>
      </c>
      <c r="C9963">
        <v>1</v>
      </c>
      <c r="D9963">
        <v>1</v>
      </c>
      <c r="E9963">
        <v>0</v>
      </c>
      <c r="F9963" t="str">
        <f>_xlfn.CONCAT(RIGHT(B9963,2),"/",MID(B9963,5,2),"/",LEFT(B9963,4))</f>
        <v>26/08/2023</v>
      </c>
    </row>
    <row r="9964" spans="1:6" x14ac:dyDescent="0.3">
      <c r="A9964" t="s">
        <v>5320</v>
      </c>
      <c r="B9964">
        <v>20230826</v>
      </c>
      <c r="C9964">
        <v>1</v>
      </c>
      <c r="D9964">
        <v>1</v>
      </c>
      <c r="E9964">
        <v>0</v>
      </c>
      <c r="F9964" t="str">
        <f>_xlfn.CONCAT(RIGHT(B9964,2),"/",MID(B9964,5,2),"/",LEFT(B9964,4))</f>
        <v>26/08/2023</v>
      </c>
    </row>
    <row r="9965" spans="1:6" x14ac:dyDescent="0.3">
      <c r="A9965" t="s">
        <v>290</v>
      </c>
      <c r="B9965">
        <v>20230826</v>
      </c>
      <c r="C9965">
        <v>1</v>
      </c>
      <c r="D9965">
        <v>1</v>
      </c>
      <c r="E9965">
        <v>0</v>
      </c>
      <c r="F9965" t="str">
        <f>_xlfn.CONCAT(RIGHT(B9965,2),"/",MID(B9965,5,2),"/",LEFT(B9965,4))</f>
        <v>26/08/2023</v>
      </c>
    </row>
    <row r="9966" spans="1:6" x14ac:dyDescent="0.3">
      <c r="A9966" t="s">
        <v>5327</v>
      </c>
      <c r="B9966">
        <v>20230826</v>
      </c>
      <c r="C9966">
        <v>1</v>
      </c>
      <c r="D9966">
        <v>1</v>
      </c>
      <c r="E9966">
        <v>0</v>
      </c>
      <c r="F9966" t="str">
        <f>_xlfn.CONCAT(RIGHT(B9966,2),"/",MID(B9966,5,2),"/",LEFT(B9966,4))</f>
        <v>26/08/2023</v>
      </c>
    </row>
    <row r="9967" spans="1:6" x14ac:dyDescent="0.3">
      <c r="A9967" t="s">
        <v>2989</v>
      </c>
      <c r="B9967">
        <v>20230826</v>
      </c>
      <c r="C9967">
        <v>1</v>
      </c>
      <c r="D9967">
        <v>1</v>
      </c>
      <c r="E9967">
        <v>0</v>
      </c>
      <c r="F9967" t="str">
        <f>_xlfn.CONCAT(RIGHT(B9967,2),"/",MID(B9967,5,2),"/",LEFT(B9967,4))</f>
        <v>26/08/2023</v>
      </c>
    </row>
    <row r="9968" spans="1:6" x14ac:dyDescent="0.3">
      <c r="A9968" t="s">
        <v>293</v>
      </c>
      <c r="B9968">
        <v>20230826</v>
      </c>
      <c r="C9968">
        <v>1</v>
      </c>
      <c r="D9968">
        <v>1</v>
      </c>
      <c r="E9968">
        <v>0</v>
      </c>
      <c r="F9968" t="str">
        <f>_xlfn.CONCAT(RIGHT(B9968,2),"/",MID(B9968,5,2),"/",LEFT(B9968,4))</f>
        <v>26/08/2023</v>
      </c>
    </row>
    <row r="9969" spans="1:6" x14ac:dyDescent="0.3">
      <c r="A9969" t="s">
        <v>5336</v>
      </c>
      <c r="B9969">
        <v>20230826</v>
      </c>
      <c r="C9969">
        <v>1</v>
      </c>
      <c r="D9969">
        <v>1</v>
      </c>
      <c r="E9969">
        <v>0</v>
      </c>
      <c r="F9969" t="str">
        <f>_xlfn.CONCAT(RIGHT(B9969,2),"/",MID(B9969,5,2),"/",LEFT(B9969,4))</f>
        <v>26/08/2023</v>
      </c>
    </row>
    <row r="9970" spans="1:6" x14ac:dyDescent="0.3">
      <c r="A9970" t="s">
        <v>4420</v>
      </c>
      <c r="B9970">
        <v>20230826</v>
      </c>
      <c r="C9970">
        <v>1</v>
      </c>
      <c r="D9970">
        <v>1</v>
      </c>
      <c r="E9970">
        <v>0</v>
      </c>
      <c r="F9970" t="str">
        <f>_xlfn.CONCAT(RIGHT(B9970,2),"/",MID(B9970,5,2),"/",LEFT(B9970,4))</f>
        <v>26/08/2023</v>
      </c>
    </row>
    <row r="9971" spans="1:6" x14ac:dyDescent="0.3">
      <c r="A9971" t="s">
        <v>5338</v>
      </c>
      <c r="B9971">
        <v>20230826</v>
      </c>
      <c r="C9971">
        <v>1</v>
      </c>
      <c r="D9971">
        <v>1</v>
      </c>
      <c r="E9971">
        <v>0</v>
      </c>
      <c r="F9971" t="str">
        <f>_xlfn.CONCAT(RIGHT(B9971,2),"/",MID(B9971,5,2),"/",LEFT(B9971,4))</f>
        <v>26/08/2023</v>
      </c>
    </row>
    <row r="9972" spans="1:6" x14ac:dyDescent="0.3">
      <c r="A9972" t="s">
        <v>5341</v>
      </c>
      <c r="B9972">
        <v>20230826</v>
      </c>
      <c r="C9972">
        <v>1</v>
      </c>
      <c r="D9972">
        <v>1</v>
      </c>
      <c r="E9972">
        <v>0</v>
      </c>
      <c r="F9972" t="str">
        <f>_xlfn.CONCAT(RIGHT(B9972,2),"/",MID(B9972,5,2),"/",LEFT(B9972,4))</f>
        <v>26/08/2023</v>
      </c>
    </row>
    <row r="9973" spans="1:6" x14ac:dyDescent="0.3">
      <c r="A9973" t="s">
        <v>5343</v>
      </c>
      <c r="B9973">
        <v>20230826</v>
      </c>
      <c r="C9973">
        <v>1</v>
      </c>
      <c r="D9973">
        <v>1</v>
      </c>
      <c r="E9973">
        <v>0</v>
      </c>
      <c r="F9973" t="str">
        <f>_xlfn.CONCAT(RIGHT(B9973,2),"/",MID(B9973,5,2),"/",LEFT(B9973,4))</f>
        <v>26/08/2023</v>
      </c>
    </row>
    <row r="9974" spans="1:6" x14ac:dyDescent="0.3">
      <c r="A9974" t="s">
        <v>1014</v>
      </c>
      <c r="B9974">
        <v>20230826</v>
      </c>
      <c r="C9974">
        <v>1</v>
      </c>
      <c r="D9974">
        <v>1</v>
      </c>
      <c r="E9974">
        <v>0</v>
      </c>
      <c r="F9974" t="str">
        <f>_xlfn.CONCAT(RIGHT(B9974,2),"/",MID(B9974,5,2),"/",LEFT(B9974,4))</f>
        <v>26/08/2023</v>
      </c>
    </row>
    <row r="9975" spans="1:6" x14ac:dyDescent="0.3">
      <c r="A9975" t="s">
        <v>5350</v>
      </c>
      <c r="B9975">
        <v>20230826</v>
      </c>
      <c r="C9975">
        <v>1</v>
      </c>
      <c r="D9975">
        <v>1</v>
      </c>
      <c r="E9975">
        <v>0</v>
      </c>
      <c r="F9975" t="str">
        <f>_xlfn.CONCAT(RIGHT(B9975,2),"/",MID(B9975,5,2),"/",LEFT(B9975,4))</f>
        <v>26/08/2023</v>
      </c>
    </row>
    <row r="9976" spans="1:6" x14ac:dyDescent="0.3">
      <c r="A9976" t="s">
        <v>3029</v>
      </c>
      <c r="B9976">
        <v>20230826</v>
      </c>
      <c r="C9976">
        <v>1</v>
      </c>
      <c r="D9976">
        <v>1</v>
      </c>
      <c r="E9976">
        <v>0</v>
      </c>
      <c r="F9976" t="str">
        <f>_xlfn.CONCAT(RIGHT(B9976,2),"/",MID(B9976,5,2),"/",LEFT(B9976,4))</f>
        <v>26/08/2023</v>
      </c>
    </row>
    <row r="9977" spans="1:6" x14ac:dyDescent="0.3">
      <c r="A9977" t="s">
        <v>5354</v>
      </c>
      <c r="B9977">
        <v>20230826</v>
      </c>
      <c r="C9977">
        <v>1</v>
      </c>
      <c r="D9977">
        <v>1</v>
      </c>
      <c r="E9977">
        <v>0</v>
      </c>
      <c r="F9977" t="str">
        <f>_xlfn.CONCAT(RIGHT(B9977,2),"/",MID(B9977,5,2),"/",LEFT(B9977,4))</f>
        <v>26/08/2023</v>
      </c>
    </row>
    <row r="9978" spans="1:6" x14ac:dyDescent="0.3">
      <c r="A9978" t="s">
        <v>993</v>
      </c>
      <c r="B9978">
        <v>20230826</v>
      </c>
      <c r="C9978">
        <v>1</v>
      </c>
      <c r="D9978">
        <v>1</v>
      </c>
      <c r="E9978">
        <v>1</v>
      </c>
      <c r="F9978" t="str">
        <f>_xlfn.CONCAT(RIGHT(B9978,2),"/",MID(B9978,5,2),"/",LEFT(B9978,4))</f>
        <v>26/08/2023</v>
      </c>
    </row>
    <row r="9979" spans="1:6" x14ac:dyDescent="0.3">
      <c r="A9979" t="s">
        <v>4428</v>
      </c>
      <c r="B9979">
        <v>20230826</v>
      </c>
      <c r="C9979">
        <v>1</v>
      </c>
      <c r="D9979">
        <v>1</v>
      </c>
      <c r="E9979">
        <v>0</v>
      </c>
      <c r="F9979" t="str">
        <f>_xlfn.CONCAT(RIGHT(B9979,2),"/",MID(B9979,5,2),"/",LEFT(B9979,4))</f>
        <v>26/08/2023</v>
      </c>
    </row>
    <row r="9980" spans="1:6" x14ac:dyDescent="0.3">
      <c r="A9980" t="s">
        <v>5358</v>
      </c>
      <c r="B9980">
        <v>20230826</v>
      </c>
      <c r="C9980">
        <v>1</v>
      </c>
      <c r="D9980">
        <v>1</v>
      </c>
      <c r="E9980">
        <v>0</v>
      </c>
      <c r="F9980" t="str">
        <f>_xlfn.CONCAT(RIGHT(B9980,2),"/",MID(B9980,5,2),"/",LEFT(B9980,4))</f>
        <v>26/08/2023</v>
      </c>
    </row>
    <row r="9981" spans="1:6" x14ac:dyDescent="0.3">
      <c r="A9981" t="s">
        <v>5359</v>
      </c>
      <c r="B9981">
        <v>20230826</v>
      </c>
      <c r="C9981">
        <v>1</v>
      </c>
      <c r="D9981">
        <v>1</v>
      </c>
      <c r="E9981">
        <v>0</v>
      </c>
      <c r="F9981" t="str">
        <f>_xlfn.CONCAT(RIGHT(B9981,2),"/",MID(B9981,5,2),"/",LEFT(B9981,4))</f>
        <v>26/08/2023</v>
      </c>
    </row>
    <row r="9982" spans="1:6" x14ac:dyDescent="0.3">
      <c r="A9982" t="s">
        <v>24</v>
      </c>
      <c r="B9982">
        <v>20230826</v>
      </c>
      <c r="C9982">
        <v>1</v>
      </c>
      <c r="D9982">
        <v>1</v>
      </c>
      <c r="E9982">
        <v>0</v>
      </c>
      <c r="F9982" t="str">
        <f>_xlfn.CONCAT(RIGHT(B9982,2),"/",MID(B9982,5,2),"/",LEFT(B9982,4))</f>
        <v>26/08/2023</v>
      </c>
    </row>
    <row r="9983" spans="1:6" x14ac:dyDescent="0.3">
      <c r="A9983" t="s">
        <v>3064</v>
      </c>
      <c r="B9983">
        <v>20230826</v>
      </c>
      <c r="C9983">
        <v>1</v>
      </c>
      <c r="D9983">
        <v>1</v>
      </c>
      <c r="E9983">
        <v>0</v>
      </c>
      <c r="F9983" t="str">
        <f>_xlfn.CONCAT(RIGHT(B9983,2),"/",MID(B9983,5,2),"/",LEFT(B9983,4))</f>
        <v>26/08/2023</v>
      </c>
    </row>
    <row r="9984" spans="1:6" x14ac:dyDescent="0.3">
      <c r="A9984" t="s">
        <v>3066</v>
      </c>
      <c r="B9984">
        <v>20230826</v>
      </c>
      <c r="C9984">
        <v>1</v>
      </c>
      <c r="D9984">
        <v>1</v>
      </c>
      <c r="E9984">
        <v>0</v>
      </c>
      <c r="F9984" t="str">
        <f>_xlfn.CONCAT(RIGHT(B9984,2),"/",MID(B9984,5,2),"/",LEFT(B9984,4))</f>
        <v>26/08/2023</v>
      </c>
    </row>
    <row r="9985" spans="1:6" x14ac:dyDescent="0.3">
      <c r="A9985" t="s">
        <v>4429</v>
      </c>
      <c r="B9985">
        <v>20230826</v>
      </c>
      <c r="C9985">
        <v>1</v>
      </c>
      <c r="D9985">
        <v>1</v>
      </c>
      <c r="E9985">
        <v>0</v>
      </c>
      <c r="F9985" t="str">
        <f>_xlfn.CONCAT(RIGHT(B9985,2),"/",MID(B9985,5,2),"/",LEFT(B9985,4))</f>
        <v>26/08/2023</v>
      </c>
    </row>
    <row r="9986" spans="1:6" x14ac:dyDescent="0.3">
      <c r="A9986" t="s">
        <v>2225</v>
      </c>
      <c r="B9986">
        <v>20230826</v>
      </c>
      <c r="C9986">
        <v>1</v>
      </c>
      <c r="D9986">
        <v>1</v>
      </c>
      <c r="E9986">
        <v>0</v>
      </c>
      <c r="F9986" t="str">
        <f>_xlfn.CONCAT(RIGHT(B9986,2),"/",MID(B9986,5,2),"/",LEFT(B9986,4))</f>
        <v>26/08/2023</v>
      </c>
    </row>
    <row r="9987" spans="1:6" x14ac:dyDescent="0.3">
      <c r="A9987" t="s">
        <v>5360</v>
      </c>
      <c r="B9987">
        <v>20230826</v>
      </c>
      <c r="C9987">
        <v>1</v>
      </c>
      <c r="D9987">
        <v>1</v>
      </c>
      <c r="E9987">
        <v>0</v>
      </c>
      <c r="F9987" t="str">
        <f>_xlfn.CONCAT(RIGHT(B9987,2),"/",MID(B9987,5,2),"/",LEFT(B9987,4))</f>
        <v>26/08/2023</v>
      </c>
    </row>
    <row r="9988" spans="1:6" x14ac:dyDescent="0.3">
      <c r="A9988" t="s">
        <v>5361</v>
      </c>
      <c r="B9988">
        <v>20230826</v>
      </c>
      <c r="C9988">
        <v>1</v>
      </c>
      <c r="D9988">
        <v>1</v>
      </c>
      <c r="E9988">
        <v>0</v>
      </c>
      <c r="F9988" t="str">
        <f>_xlfn.CONCAT(RIGHT(B9988,2),"/",MID(B9988,5,2),"/",LEFT(B9988,4))</f>
        <v>26/08/2023</v>
      </c>
    </row>
    <row r="9989" spans="1:6" x14ac:dyDescent="0.3">
      <c r="A9989" t="s">
        <v>5362</v>
      </c>
      <c r="B9989">
        <v>20230826</v>
      </c>
      <c r="C9989">
        <v>1</v>
      </c>
      <c r="D9989">
        <v>1</v>
      </c>
      <c r="E9989">
        <v>0</v>
      </c>
      <c r="F9989" t="str">
        <f>_xlfn.CONCAT(RIGHT(B9989,2),"/",MID(B9989,5,2),"/",LEFT(B9989,4))</f>
        <v>26/08/2023</v>
      </c>
    </row>
    <row r="9990" spans="1:6" x14ac:dyDescent="0.3">
      <c r="A9990" t="s">
        <v>125</v>
      </c>
      <c r="B9990">
        <v>20230826</v>
      </c>
      <c r="C9990">
        <v>1</v>
      </c>
      <c r="D9990">
        <v>1</v>
      </c>
      <c r="E9990">
        <v>0</v>
      </c>
      <c r="F9990" t="str">
        <f>_xlfn.CONCAT(RIGHT(B9990,2),"/",MID(B9990,5,2),"/",LEFT(B9990,4))</f>
        <v>26/08/2023</v>
      </c>
    </row>
    <row r="9991" spans="1:6" x14ac:dyDescent="0.3">
      <c r="A9991" t="s">
        <v>5363</v>
      </c>
      <c r="B9991">
        <v>20230826</v>
      </c>
      <c r="C9991">
        <v>1</v>
      </c>
      <c r="D9991">
        <v>1</v>
      </c>
      <c r="E9991">
        <v>0</v>
      </c>
      <c r="F9991" t="str">
        <f>_xlfn.CONCAT(RIGHT(B9991,2),"/",MID(B9991,5,2),"/",LEFT(B9991,4))</f>
        <v>26/08/2023</v>
      </c>
    </row>
    <row r="9992" spans="1:6" x14ac:dyDescent="0.3">
      <c r="A9992" t="s">
        <v>69</v>
      </c>
      <c r="B9992">
        <v>20230826</v>
      </c>
      <c r="C9992">
        <v>1</v>
      </c>
      <c r="D9992">
        <v>1</v>
      </c>
      <c r="E9992">
        <v>0</v>
      </c>
      <c r="F9992" t="str">
        <f>_xlfn.CONCAT(RIGHT(B9992,2),"/",MID(B9992,5,2),"/",LEFT(B9992,4))</f>
        <v>26/08/2023</v>
      </c>
    </row>
    <row r="9993" spans="1:6" x14ac:dyDescent="0.3">
      <c r="A9993" t="s">
        <v>5365</v>
      </c>
      <c r="B9993">
        <v>20230826</v>
      </c>
      <c r="C9993">
        <v>1</v>
      </c>
      <c r="D9993">
        <v>1</v>
      </c>
      <c r="E9993">
        <v>0</v>
      </c>
      <c r="F9993" t="str">
        <f>_xlfn.CONCAT(RIGHT(B9993,2),"/",MID(B9993,5,2),"/",LEFT(B9993,4))</f>
        <v>26/08/2023</v>
      </c>
    </row>
    <row r="9994" spans="1:6" x14ac:dyDescent="0.3">
      <c r="A9994" t="s">
        <v>5366</v>
      </c>
      <c r="B9994">
        <v>20230826</v>
      </c>
      <c r="C9994">
        <v>1</v>
      </c>
      <c r="D9994">
        <v>1</v>
      </c>
      <c r="E9994">
        <v>0</v>
      </c>
      <c r="F9994" t="str">
        <f>_xlfn.CONCAT(RIGHT(B9994,2),"/",MID(B9994,5,2),"/",LEFT(B9994,4))</f>
        <v>26/08/2023</v>
      </c>
    </row>
    <row r="9995" spans="1:6" x14ac:dyDescent="0.3">
      <c r="A9995" t="s">
        <v>3079</v>
      </c>
      <c r="B9995">
        <v>20230826</v>
      </c>
      <c r="C9995">
        <v>1</v>
      </c>
      <c r="D9995">
        <v>1</v>
      </c>
      <c r="E9995">
        <v>0</v>
      </c>
      <c r="F9995" t="str">
        <f>_xlfn.CONCAT(RIGHT(B9995,2),"/",MID(B9995,5,2),"/",LEFT(B9995,4))</f>
        <v>26/08/2023</v>
      </c>
    </row>
    <row r="9996" spans="1:6" x14ac:dyDescent="0.3">
      <c r="A9996" t="s">
        <v>126</v>
      </c>
      <c r="B9996">
        <v>20230826</v>
      </c>
      <c r="C9996">
        <v>1</v>
      </c>
      <c r="D9996">
        <v>1</v>
      </c>
      <c r="E9996">
        <v>0</v>
      </c>
      <c r="F9996" t="str">
        <f>_xlfn.CONCAT(RIGHT(B9996,2),"/",MID(B9996,5,2),"/",LEFT(B9996,4))</f>
        <v>26/08/2023</v>
      </c>
    </row>
    <row r="9997" spans="1:6" x14ac:dyDescent="0.3">
      <c r="A9997" t="s">
        <v>5367</v>
      </c>
      <c r="B9997">
        <v>20230826</v>
      </c>
      <c r="C9997">
        <v>1</v>
      </c>
      <c r="D9997">
        <v>1</v>
      </c>
      <c r="E9997">
        <v>0</v>
      </c>
      <c r="F9997" t="str">
        <f>_xlfn.CONCAT(RIGHT(B9997,2),"/",MID(B9997,5,2),"/",LEFT(B9997,4))</f>
        <v>26/08/2023</v>
      </c>
    </row>
    <row r="9998" spans="1:6" x14ac:dyDescent="0.3">
      <c r="A9998" t="s">
        <v>5368</v>
      </c>
      <c r="B9998">
        <v>20230826</v>
      </c>
      <c r="C9998">
        <v>1</v>
      </c>
      <c r="D9998">
        <v>1</v>
      </c>
      <c r="E9998">
        <v>0</v>
      </c>
      <c r="F9998" t="str">
        <f>_xlfn.CONCAT(RIGHT(B9998,2),"/",MID(B9998,5,2),"/",LEFT(B9998,4))</f>
        <v>26/08/2023</v>
      </c>
    </row>
    <row r="9999" spans="1:6" x14ac:dyDescent="0.3">
      <c r="A9999" t="s">
        <v>3093</v>
      </c>
      <c r="B9999">
        <v>20230826</v>
      </c>
      <c r="C9999">
        <v>1</v>
      </c>
      <c r="D9999">
        <v>1</v>
      </c>
      <c r="E9999">
        <v>0</v>
      </c>
      <c r="F9999" t="str">
        <f>_xlfn.CONCAT(RIGHT(B9999,2),"/",MID(B9999,5,2),"/",LEFT(B9999,4))</f>
        <v>26/08/2023</v>
      </c>
    </row>
    <row r="10000" spans="1:6" x14ac:dyDescent="0.3">
      <c r="A10000" t="s">
        <v>304</v>
      </c>
      <c r="B10000">
        <v>20230826</v>
      </c>
      <c r="C10000">
        <v>1</v>
      </c>
      <c r="D10000">
        <v>1</v>
      </c>
      <c r="E10000">
        <v>0</v>
      </c>
      <c r="F10000" t="str">
        <f>_xlfn.CONCAT(RIGHT(B10000,2),"/",MID(B10000,5,2),"/",LEFT(B10000,4))</f>
        <v>26/08/2023</v>
      </c>
    </row>
    <row r="10001" spans="1:6" x14ac:dyDescent="0.3">
      <c r="A10001" t="s">
        <v>5370</v>
      </c>
      <c r="B10001">
        <v>20230826</v>
      </c>
      <c r="C10001">
        <v>1</v>
      </c>
      <c r="D10001">
        <v>1</v>
      </c>
      <c r="E10001">
        <v>0</v>
      </c>
      <c r="F10001" t="str">
        <f>_xlfn.CONCAT(RIGHT(B10001,2),"/",MID(B10001,5,2),"/",LEFT(B10001,4))</f>
        <v>26/08/2023</v>
      </c>
    </row>
    <row r="10002" spans="1:6" x14ac:dyDescent="0.3">
      <c r="A10002" t="s">
        <v>4433</v>
      </c>
      <c r="B10002">
        <v>20230826</v>
      </c>
      <c r="C10002">
        <v>1</v>
      </c>
      <c r="D10002">
        <v>1</v>
      </c>
      <c r="E10002">
        <v>0</v>
      </c>
      <c r="F10002" t="str">
        <f>_xlfn.CONCAT(RIGHT(B10002,2),"/",MID(B10002,5,2),"/",LEFT(B10002,4))</f>
        <v>26/08/2023</v>
      </c>
    </row>
    <row r="10003" spans="1:6" x14ac:dyDescent="0.3">
      <c r="A10003" t="s">
        <v>4434</v>
      </c>
      <c r="B10003">
        <v>20230826</v>
      </c>
      <c r="C10003">
        <v>1</v>
      </c>
      <c r="D10003">
        <v>1</v>
      </c>
      <c r="E10003">
        <v>0</v>
      </c>
      <c r="F10003" t="str">
        <f>_xlfn.CONCAT(RIGHT(B10003,2),"/",MID(B10003,5,2),"/",LEFT(B10003,4))</f>
        <v>26/08/2023</v>
      </c>
    </row>
    <row r="10004" spans="1:6" x14ac:dyDescent="0.3">
      <c r="A10004" t="s">
        <v>3116</v>
      </c>
      <c r="B10004">
        <v>20230826</v>
      </c>
      <c r="C10004">
        <v>1</v>
      </c>
      <c r="D10004">
        <v>1</v>
      </c>
      <c r="E10004">
        <v>0</v>
      </c>
      <c r="F10004" t="str">
        <f>_xlfn.CONCAT(RIGHT(B10004,2),"/",MID(B10004,5,2),"/",LEFT(B10004,4))</f>
        <v>26/08/2023</v>
      </c>
    </row>
    <row r="10005" spans="1:6" x14ac:dyDescent="0.3">
      <c r="A10005" t="s">
        <v>1808</v>
      </c>
      <c r="B10005">
        <v>20230826</v>
      </c>
      <c r="C10005">
        <v>1</v>
      </c>
      <c r="D10005">
        <v>1</v>
      </c>
      <c r="E10005">
        <v>1</v>
      </c>
      <c r="F10005" t="str">
        <f>_xlfn.CONCAT(RIGHT(B10005,2),"/",MID(B10005,5,2),"/",LEFT(B10005,4))</f>
        <v>26/08/2023</v>
      </c>
    </row>
    <row r="10006" spans="1:6" x14ac:dyDescent="0.3">
      <c r="A10006" t="s">
        <v>5371</v>
      </c>
      <c r="B10006">
        <v>20230826</v>
      </c>
      <c r="C10006">
        <v>1</v>
      </c>
      <c r="D10006">
        <v>1</v>
      </c>
      <c r="E10006">
        <v>0</v>
      </c>
      <c r="F10006" t="str">
        <f>_xlfn.CONCAT(RIGHT(B10006,2),"/",MID(B10006,5,2),"/",LEFT(B10006,4))</f>
        <v>26/08/2023</v>
      </c>
    </row>
    <row r="10007" spans="1:6" x14ac:dyDescent="0.3">
      <c r="A10007" t="s">
        <v>5372</v>
      </c>
      <c r="B10007">
        <v>20230826</v>
      </c>
      <c r="C10007">
        <v>1</v>
      </c>
      <c r="D10007">
        <v>1</v>
      </c>
      <c r="E10007">
        <v>0</v>
      </c>
      <c r="F10007" t="str">
        <f>_xlfn.CONCAT(RIGHT(B10007,2),"/",MID(B10007,5,2),"/",LEFT(B10007,4))</f>
        <v>26/08/2023</v>
      </c>
    </row>
    <row r="10008" spans="1:6" x14ac:dyDescent="0.3">
      <c r="A10008" t="s">
        <v>5373</v>
      </c>
      <c r="B10008">
        <v>20230826</v>
      </c>
      <c r="C10008">
        <v>1</v>
      </c>
      <c r="D10008">
        <v>1</v>
      </c>
      <c r="E10008">
        <v>0</v>
      </c>
      <c r="F10008" t="str">
        <f>_xlfn.CONCAT(RIGHT(B10008,2),"/",MID(B10008,5,2),"/",LEFT(B10008,4))</f>
        <v>26/08/2023</v>
      </c>
    </row>
    <row r="10009" spans="1:6" x14ac:dyDescent="0.3">
      <c r="A10009" t="s">
        <v>5375</v>
      </c>
      <c r="B10009">
        <v>20230826</v>
      </c>
      <c r="C10009">
        <v>1</v>
      </c>
      <c r="D10009">
        <v>1</v>
      </c>
      <c r="E10009">
        <v>0</v>
      </c>
      <c r="F10009" t="str">
        <f>_xlfn.CONCAT(RIGHT(B10009,2),"/",MID(B10009,5,2),"/",LEFT(B10009,4))</f>
        <v>26/08/2023</v>
      </c>
    </row>
    <row r="10010" spans="1:6" x14ac:dyDescent="0.3">
      <c r="A10010" t="s">
        <v>5376</v>
      </c>
      <c r="B10010">
        <v>20230826</v>
      </c>
      <c r="C10010">
        <v>1</v>
      </c>
      <c r="D10010">
        <v>1</v>
      </c>
      <c r="E10010">
        <v>0</v>
      </c>
      <c r="F10010" t="str">
        <f>_xlfn.CONCAT(RIGHT(B10010,2),"/",MID(B10010,5,2),"/",LEFT(B10010,4))</f>
        <v>26/08/2023</v>
      </c>
    </row>
    <row r="10011" spans="1:6" x14ac:dyDescent="0.3">
      <c r="A10011" t="s">
        <v>5377</v>
      </c>
      <c r="B10011">
        <v>20230826</v>
      </c>
      <c r="C10011">
        <v>1</v>
      </c>
      <c r="D10011">
        <v>1</v>
      </c>
      <c r="E10011">
        <v>0</v>
      </c>
      <c r="F10011" t="str">
        <f>_xlfn.CONCAT(RIGHT(B10011,2),"/",MID(B10011,5,2),"/",LEFT(B10011,4))</f>
        <v>26/08/2023</v>
      </c>
    </row>
    <row r="10012" spans="1:6" x14ac:dyDescent="0.3">
      <c r="A10012" t="s">
        <v>1810</v>
      </c>
      <c r="B10012">
        <v>20230826</v>
      </c>
      <c r="C10012">
        <v>1</v>
      </c>
      <c r="D10012">
        <v>1</v>
      </c>
      <c r="E10012">
        <v>1</v>
      </c>
      <c r="F10012" t="str">
        <f>_xlfn.CONCAT(RIGHT(B10012,2),"/",MID(B10012,5,2),"/",LEFT(B10012,4))</f>
        <v>26/08/2023</v>
      </c>
    </row>
    <row r="10013" spans="1:6" x14ac:dyDescent="0.3">
      <c r="A10013" t="s">
        <v>5382</v>
      </c>
      <c r="B10013">
        <v>20230826</v>
      </c>
      <c r="C10013">
        <v>1</v>
      </c>
      <c r="D10013">
        <v>1</v>
      </c>
      <c r="E10013">
        <v>0</v>
      </c>
      <c r="F10013" t="str">
        <f>_xlfn.CONCAT(RIGHT(B10013,2),"/",MID(B10013,5,2),"/",LEFT(B10013,4))</f>
        <v>26/08/2023</v>
      </c>
    </row>
    <row r="10014" spans="1:6" x14ac:dyDescent="0.3">
      <c r="A10014" t="s">
        <v>1580</v>
      </c>
      <c r="B10014">
        <v>20230826</v>
      </c>
      <c r="C10014">
        <v>1</v>
      </c>
      <c r="D10014">
        <v>1</v>
      </c>
      <c r="E10014">
        <v>1</v>
      </c>
      <c r="F10014" t="str">
        <f>_xlfn.CONCAT(RIGHT(B10014,2),"/",MID(B10014,5,2),"/",LEFT(B10014,4))</f>
        <v>26/08/2023</v>
      </c>
    </row>
    <row r="10015" spans="1:6" x14ac:dyDescent="0.3">
      <c r="A10015" t="s">
        <v>5383</v>
      </c>
      <c r="B10015">
        <v>20230826</v>
      </c>
      <c r="C10015">
        <v>1</v>
      </c>
      <c r="D10015">
        <v>1</v>
      </c>
      <c r="E10015">
        <v>0</v>
      </c>
      <c r="F10015" t="str">
        <f>_xlfn.CONCAT(RIGHT(B10015,2),"/",MID(B10015,5,2),"/",LEFT(B10015,4))</f>
        <v>26/08/2023</v>
      </c>
    </row>
    <row r="10016" spans="1:6" x14ac:dyDescent="0.3">
      <c r="A10016" t="s">
        <v>5384</v>
      </c>
      <c r="B10016">
        <v>20230826</v>
      </c>
      <c r="C10016">
        <v>1</v>
      </c>
      <c r="D10016">
        <v>1</v>
      </c>
      <c r="E10016">
        <v>0</v>
      </c>
      <c r="F10016" t="str">
        <f>_xlfn.CONCAT(RIGHT(B10016,2),"/",MID(B10016,5,2),"/",LEFT(B10016,4))</f>
        <v>26/08/2023</v>
      </c>
    </row>
    <row r="10017" spans="1:6" x14ac:dyDescent="0.3">
      <c r="A10017" t="s">
        <v>5385</v>
      </c>
      <c r="B10017">
        <v>20230826</v>
      </c>
      <c r="C10017">
        <v>1</v>
      </c>
      <c r="D10017">
        <v>1</v>
      </c>
      <c r="E10017">
        <v>0</v>
      </c>
      <c r="F10017" t="str">
        <f>_xlfn.CONCAT(RIGHT(B10017,2),"/",MID(B10017,5,2),"/",LEFT(B10017,4))</f>
        <v>26/08/2023</v>
      </c>
    </row>
    <row r="10018" spans="1:6" x14ac:dyDescent="0.3">
      <c r="A10018" t="s">
        <v>5386</v>
      </c>
      <c r="B10018">
        <v>20230826</v>
      </c>
      <c r="C10018">
        <v>1</v>
      </c>
      <c r="D10018">
        <v>1</v>
      </c>
      <c r="E10018">
        <v>0</v>
      </c>
      <c r="F10018" t="str">
        <f>_xlfn.CONCAT(RIGHT(B10018,2),"/",MID(B10018,5,2),"/",LEFT(B10018,4))</f>
        <v>26/08/2023</v>
      </c>
    </row>
    <row r="10019" spans="1:6" x14ac:dyDescent="0.3">
      <c r="A10019" t="s">
        <v>5388</v>
      </c>
      <c r="B10019">
        <v>20230826</v>
      </c>
      <c r="C10019">
        <v>1</v>
      </c>
      <c r="D10019">
        <v>1</v>
      </c>
      <c r="E10019">
        <v>0</v>
      </c>
      <c r="F10019" t="str">
        <f>_xlfn.CONCAT(RIGHT(B10019,2),"/",MID(B10019,5,2),"/",LEFT(B10019,4))</f>
        <v>26/08/2023</v>
      </c>
    </row>
    <row r="10020" spans="1:6" x14ac:dyDescent="0.3">
      <c r="A10020" t="s">
        <v>5389</v>
      </c>
      <c r="B10020">
        <v>20230826</v>
      </c>
      <c r="C10020">
        <v>1</v>
      </c>
      <c r="D10020">
        <v>1</v>
      </c>
      <c r="E10020">
        <v>0</v>
      </c>
      <c r="F10020" t="str">
        <f>_xlfn.CONCAT(RIGHT(B10020,2),"/",MID(B10020,5,2),"/",LEFT(B10020,4))</f>
        <v>26/08/2023</v>
      </c>
    </row>
    <row r="10021" spans="1:6" x14ac:dyDescent="0.3">
      <c r="A10021" t="s">
        <v>5390</v>
      </c>
      <c r="B10021">
        <v>20230826</v>
      </c>
      <c r="C10021">
        <v>1</v>
      </c>
      <c r="D10021">
        <v>1</v>
      </c>
      <c r="E10021">
        <v>0</v>
      </c>
      <c r="F10021" t="str">
        <f>_xlfn.CONCAT(RIGHT(B10021,2),"/",MID(B10021,5,2),"/",LEFT(B10021,4))</f>
        <v>26/08/2023</v>
      </c>
    </row>
    <row r="10022" spans="1:6" x14ac:dyDescent="0.3">
      <c r="A10022" t="s">
        <v>5391</v>
      </c>
      <c r="B10022">
        <v>20230826</v>
      </c>
      <c r="C10022">
        <v>1</v>
      </c>
      <c r="D10022">
        <v>1</v>
      </c>
      <c r="E10022">
        <v>0</v>
      </c>
      <c r="F10022" t="str">
        <f>_xlfn.CONCAT(RIGHT(B10022,2),"/",MID(B10022,5,2),"/",LEFT(B10022,4))</f>
        <v>26/08/2023</v>
      </c>
    </row>
    <row r="10023" spans="1:6" x14ac:dyDescent="0.3">
      <c r="A10023" t="s">
        <v>3189</v>
      </c>
      <c r="B10023">
        <v>20230826</v>
      </c>
      <c r="C10023">
        <v>1</v>
      </c>
      <c r="D10023">
        <v>1</v>
      </c>
      <c r="E10023">
        <v>0</v>
      </c>
      <c r="F10023" t="str">
        <f>_xlfn.CONCAT(RIGHT(B10023,2),"/",MID(B10023,5,2),"/",LEFT(B10023,4))</f>
        <v>26/08/2023</v>
      </c>
    </row>
    <row r="10024" spans="1:6" x14ac:dyDescent="0.3">
      <c r="A10024" t="s">
        <v>5392</v>
      </c>
      <c r="B10024">
        <v>20230826</v>
      </c>
      <c r="C10024">
        <v>1</v>
      </c>
      <c r="D10024">
        <v>1</v>
      </c>
      <c r="E10024">
        <v>0</v>
      </c>
      <c r="F10024" t="str">
        <f>_xlfn.CONCAT(RIGHT(B10024,2),"/",MID(B10024,5,2),"/",LEFT(B10024,4))</f>
        <v>26/08/2023</v>
      </c>
    </row>
    <row r="10025" spans="1:6" x14ac:dyDescent="0.3">
      <c r="A10025" t="s">
        <v>5393</v>
      </c>
      <c r="B10025">
        <v>20230826</v>
      </c>
      <c r="C10025">
        <v>1</v>
      </c>
      <c r="D10025">
        <v>1</v>
      </c>
      <c r="E10025">
        <v>0</v>
      </c>
      <c r="F10025" t="str">
        <f>_xlfn.CONCAT(RIGHT(B10025,2),"/",MID(B10025,5,2),"/",LEFT(B10025,4))</f>
        <v>26/08/2023</v>
      </c>
    </row>
    <row r="10026" spans="1:6" x14ac:dyDescent="0.3">
      <c r="A10026" t="s">
        <v>70</v>
      </c>
      <c r="B10026">
        <v>20230826</v>
      </c>
      <c r="C10026">
        <v>1</v>
      </c>
      <c r="D10026">
        <v>1</v>
      </c>
      <c r="E10026">
        <v>0</v>
      </c>
      <c r="F10026" t="str">
        <f>_xlfn.CONCAT(RIGHT(B10026,2),"/",MID(B10026,5,2),"/",LEFT(B10026,4))</f>
        <v>26/08/2023</v>
      </c>
    </row>
    <row r="10027" spans="1:6" x14ac:dyDescent="0.3">
      <c r="A10027" t="s">
        <v>2229</v>
      </c>
      <c r="B10027">
        <v>20230826</v>
      </c>
      <c r="C10027">
        <v>1</v>
      </c>
      <c r="D10027">
        <v>1</v>
      </c>
      <c r="E10027">
        <v>0</v>
      </c>
      <c r="F10027" t="str">
        <f>_xlfn.CONCAT(RIGHT(B10027,2),"/",MID(B10027,5,2),"/",LEFT(B10027,4))</f>
        <v>26/08/2023</v>
      </c>
    </row>
    <row r="10028" spans="1:6" x14ac:dyDescent="0.3">
      <c r="A10028" t="s">
        <v>1813</v>
      </c>
      <c r="B10028">
        <v>20230826</v>
      </c>
      <c r="C10028">
        <v>1</v>
      </c>
      <c r="D10028">
        <v>1</v>
      </c>
      <c r="E10028">
        <v>0</v>
      </c>
      <c r="F10028" t="str">
        <f>_xlfn.CONCAT(RIGHT(B10028,2),"/",MID(B10028,5,2),"/",LEFT(B10028,4))</f>
        <v>26/08/2023</v>
      </c>
    </row>
    <row r="10029" spans="1:6" x14ac:dyDescent="0.3">
      <c r="A10029" t="s">
        <v>3240</v>
      </c>
      <c r="B10029">
        <v>20230826</v>
      </c>
      <c r="C10029">
        <v>1</v>
      </c>
      <c r="D10029">
        <v>1</v>
      </c>
      <c r="E10029">
        <v>0</v>
      </c>
      <c r="F10029" t="str">
        <f>_xlfn.CONCAT(RIGHT(B10029,2),"/",MID(B10029,5,2),"/",LEFT(B10029,4))</f>
        <v>26/08/2023</v>
      </c>
    </row>
    <row r="10030" spans="1:6" x14ac:dyDescent="0.3">
      <c r="A10030" t="s">
        <v>3248</v>
      </c>
      <c r="B10030">
        <v>20230826</v>
      </c>
      <c r="C10030">
        <v>1</v>
      </c>
      <c r="D10030">
        <v>1</v>
      </c>
      <c r="E10030">
        <v>1</v>
      </c>
      <c r="F10030" t="str">
        <f>_xlfn.CONCAT(RIGHT(B10030,2),"/",MID(B10030,5,2),"/",LEFT(B10030,4))</f>
        <v>26/08/2023</v>
      </c>
    </row>
    <row r="10031" spans="1:6" x14ac:dyDescent="0.3">
      <c r="A10031" t="s">
        <v>36</v>
      </c>
      <c r="B10031">
        <v>20230826</v>
      </c>
      <c r="C10031">
        <v>1</v>
      </c>
      <c r="D10031">
        <v>1</v>
      </c>
      <c r="E10031">
        <v>0</v>
      </c>
      <c r="F10031" t="str">
        <f>_xlfn.CONCAT(RIGHT(B10031,2),"/",MID(B10031,5,2),"/",LEFT(B10031,4))</f>
        <v>26/08/2023</v>
      </c>
    </row>
    <row r="10032" spans="1:6" x14ac:dyDescent="0.3">
      <c r="A10032" t="s">
        <v>3262</v>
      </c>
      <c r="B10032">
        <v>20230826</v>
      </c>
      <c r="C10032">
        <v>1</v>
      </c>
      <c r="D10032">
        <v>1</v>
      </c>
      <c r="E10032">
        <v>0</v>
      </c>
      <c r="F10032" t="str">
        <f>_xlfn.CONCAT(RIGHT(B10032,2),"/",MID(B10032,5,2),"/",LEFT(B10032,4))</f>
        <v>26/08/2023</v>
      </c>
    </row>
    <row r="10033" spans="1:6" x14ac:dyDescent="0.3">
      <c r="A10033" t="s">
        <v>3268</v>
      </c>
      <c r="B10033">
        <v>20230826</v>
      </c>
      <c r="C10033">
        <v>1</v>
      </c>
      <c r="D10033">
        <v>1</v>
      </c>
      <c r="E10033">
        <v>0</v>
      </c>
      <c r="F10033" t="str">
        <f>_xlfn.CONCAT(RIGHT(B10033,2),"/",MID(B10033,5,2),"/",LEFT(B10033,4))</f>
        <v>26/08/2023</v>
      </c>
    </row>
    <row r="10034" spans="1:6" x14ac:dyDescent="0.3">
      <c r="A10034" t="s">
        <v>5395</v>
      </c>
      <c r="B10034">
        <v>20230826</v>
      </c>
      <c r="C10034">
        <v>1</v>
      </c>
      <c r="D10034">
        <v>1</v>
      </c>
      <c r="E10034">
        <v>0</v>
      </c>
      <c r="F10034" t="str">
        <f>_xlfn.CONCAT(RIGHT(B10034,2),"/",MID(B10034,5,2),"/",LEFT(B10034,4))</f>
        <v>26/08/2023</v>
      </c>
    </row>
    <row r="10035" spans="1:6" x14ac:dyDescent="0.3">
      <c r="A10035" t="s">
        <v>5400</v>
      </c>
      <c r="B10035">
        <v>20230826</v>
      </c>
      <c r="C10035">
        <v>1</v>
      </c>
      <c r="D10035">
        <v>1</v>
      </c>
      <c r="E10035">
        <v>0</v>
      </c>
      <c r="F10035" t="str">
        <f>_xlfn.CONCAT(RIGHT(B10035,2),"/",MID(B10035,5,2),"/",LEFT(B10035,4))</f>
        <v>26/08/2023</v>
      </c>
    </row>
    <row r="10036" spans="1:6" x14ac:dyDescent="0.3">
      <c r="A10036" t="s">
        <v>318</v>
      </c>
      <c r="B10036">
        <v>20230826</v>
      </c>
      <c r="C10036">
        <v>1</v>
      </c>
      <c r="D10036">
        <v>1</v>
      </c>
      <c r="E10036">
        <v>0</v>
      </c>
      <c r="F10036" t="str">
        <f>_xlfn.CONCAT(RIGHT(B10036,2),"/",MID(B10036,5,2),"/",LEFT(B10036,4))</f>
        <v>26/08/2023</v>
      </c>
    </row>
    <row r="10037" spans="1:6" x14ac:dyDescent="0.3">
      <c r="A10037" t="s">
        <v>5406</v>
      </c>
      <c r="B10037">
        <v>20230826</v>
      </c>
      <c r="C10037">
        <v>1</v>
      </c>
      <c r="D10037">
        <v>1</v>
      </c>
      <c r="E10037">
        <v>0</v>
      </c>
      <c r="F10037" t="str">
        <f>_xlfn.CONCAT(RIGHT(B10037,2),"/",MID(B10037,5,2),"/",LEFT(B10037,4))</f>
        <v>26/08/2023</v>
      </c>
    </row>
    <row r="10038" spans="1:6" x14ac:dyDescent="0.3">
      <c r="A10038" t="s">
        <v>5407</v>
      </c>
      <c r="B10038">
        <v>20230826</v>
      </c>
      <c r="C10038">
        <v>1</v>
      </c>
      <c r="D10038">
        <v>1</v>
      </c>
      <c r="E10038">
        <v>0</v>
      </c>
      <c r="F10038" t="str">
        <f>_xlfn.CONCAT(RIGHT(B10038,2),"/",MID(B10038,5,2),"/",LEFT(B10038,4))</f>
        <v>26/08/2023</v>
      </c>
    </row>
    <row r="10039" spans="1:6" x14ac:dyDescent="0.3">
      <c r="A10039" t="s">
        <v>1584</v>
      </c>
      <c r="B10039">
        <v>20230826</v>
      </c>
      <c r="C10039">
        <v>1</v>
      </c>
      <c r="D10039">
        <v>1</v>
      </c>
      <c r="E10039">
        <v>0</v>
      </c>
      <c r="F10039" t="str">
        <f>_xlfn.CONCAT(RIGHT(B10039,2),"/",MID(B10039,5,2),"/",LEFT(B10039,4))</f>
        <v>26/08/2023</v>
      </c>
    </row>
    <row r="10040" spans="1:6" x14ac:dyDescent="0.3">
      <c r="A10040" t="s">
        <v>5414</v>
      </c>
      <c r="B10040">
        <v>20230826</v>
      </c>
      <c r="C10040">
        <v>1</v>
      </c>
      <c r="D10040">
        <v>1</v>
      </c>
      <c r="E10040">
        <v>0</v>
      </c>
      <c r="F10040" t="str">
        <f>_xlfn.CONCAT(RIGHT(B10040,2),"/",MID(B10040,5,2),"/",LEFT(B10040,4))</f>
        <v>26/08/2023</v>
      </c>
    </row>
    <row r="10041" spans="1:6" x14ac:dyDescent="0.3">
      <c r="A10041" t="s">
        <v>1523</v>
      </c>
      <c r="B10041">
        <v>20230826</v>
      </c>
      <c r="C10041">
        <v>1</v>
      </c>
      <c r="D10041">
        <v>1</v>
      </c>
      <c r="E10041">
        <v>0</v>
      </c>
      <c r="F10041" t="str">
        <f>_xlfn.CONCAT(RIGHT(B10041,2),"/",MID(B10041,5,2),"/",LEFT(B10041,4))</f>
        <v>26/08/2023</v>
      </c>
    </row>
    <row r="10042" spans="1:6" x14ac:dyDescent="0.3">
      <c r="A10042" t="s">
        <v>5425</v>
      </c>
      <c r="B10042">
        <v>20230826</v>
      </c>
      <c r="C10042">
        <v>1</v>
      </c>
      <c r="D10042">
        <v>1</v>
      </c>
      <c r="E10042">
        <v>0</v>
      </c>
      <c r="F10042" t="str">
        <f>_xlfn.CONCAT(RIGHT(B10042,2),"/",MID(B10042,5,2),"/",LEFT(B10042,4))</f>
        <v>26/08/2023</v>
      </c>
    </row>
    <row r="10043" spans="1:6" x14ac:dyDescent="0.3">
      <c r="A10043" t="s">
        <v>4473</v>
      </c>
      <c r="B10043">
        <v>20230826</v>
      </c>
      <c r="C10043">
        <v>1</v>
      </c>
      <c r="D10043">
        <v>1</v>
      </c>
      <c r="E10043">
        <v>0</v>
      </c>
      <c r="F10043" t="str">
        <f>_xlfn.CONCAT(RIGHT(B10043,2),"/",MID(B10043,5,2),"/",LEFT(B10043,4))</f>
        <v>26/08/2023</v>
      </c>
    </row>
    <row r="10044" spans="1:6" x14ac:dyDescent="0.3">
      <c r="A10044" t="s">
        <v>3314</v>
      </c>
      <c r="B10044">
        <v>20230826</v>
      </c>
      <c r="C10044">
        <v>1</v>
      </c>
      <c r="D10044">
        <v>1</v>
      </c>
      <c r="E10044">
        <v>0</v>
      </c>
      <c r="F10044" t="str">
        <f>_xlfn.CONCAT(RIGHT(B10044,2),"/",MID(B10044,5,2),"/",LEFT(B10044,4))</f>
        <v>26/08/2023</v>
      </c>
    </row>
    <row r="10045" spans="1:6" x14ac:dyDescent="0.3">
      <c r="A10045" t="s">
        <v>5431</v>
      </c>
      <c r="B10045">
        <v>20230826</v>
      </c>
      <c r="C10045">
        <v>1</v>
      </c>
      <c r="D10045">
        <v>1</v>
      </c>
      <c r="E10045">
        <v>1</v>
      </c>
      <c r="F10045" t="str">
        <f>_xlfn.CONCAT(RIGHT(B10045,2),"/",MID(B10045,5,2),"/",LEFT(B10045,4))</f>
        <v>26/08/2023</v>
      </c>
    </row>
    <row r="10046" spans="1:6" x14ac:dyDescent="0.3">
      <c r="A10046" t="s">
        <v>5432</v>
      </c>
      <c r="B10046">
        <v>20230826</v>
      </c>
      <c r="C10046">
        <v>1</v>
      </c>
      <c r="D10046">
        <v>1</v>
      </c>
      <c r="E10046">
        <v>0</v>
      </c>
      <c r="F10046" t="str">
        <f>_xlfn.CONCAT(RIGHT(B10046,2),"/",MID(B10046,5,2),"/",LEFT(B10046,4))</f>
        <v>26/08/2023</v>
      </c>
    </row>
    <row r="10047" spans="1:6" x14ac:dyDescent="0.3">
      <c r="A10047" t="s">
        <v>4486</v>
      </c>
      <c r="B10047">
        <v>20230826</v>
      </c>
      <c r="C10047">
        <v>1</v>
      </c>
      <c r="D10047">
        <v>1</v>
      </c>
      <c r="E10047">
        <v>0</v>
      </c>
      <c r="F10047" t="str">
        <f>_xlfn.CONCAT(RIGHT(B10047,2),"/",MID(B10047,5,2),"/",LEFT(B10047,4))</f>
        <v>26/08/2023</v>
      </c>
    </row>
    <row r="10048" spans="1:6" x14ac:dyDescent="0.3">
      <c r="A10048" t="s">
        <v>3347</v>
      </c>
      <c r="B10048">
        <v>20230826</v>
      </c>
      <c r="C10048">
        <v>1</v>
      </c>
      <c r="D10048">
        <v>1</v>
      </c>
      <c r="E10048">
        <v>0</v>
      </c>
      <c r="F10048" t="str">
        <f>_xlfn.CONCAT(RIGHT(B10048,2),"/",MID(B10048,5,2),"/",LEFT(B10048,4))</f>
        <v>26/08/2023</v>
      </c>
    </row>
    <row r="10049" spans="1:6" x14ac:dyDescent="0.3">
      <c r="A10049" t="s">
        <v>5451</v>
      </c>
      <c r="B10049">
        <v>20230826</v>
      </c>
      <c r="C10049">
        <v>1</v>
      </c>
      <c r="D10049">
        <v>1</v>
      </c>
      <c r="E10049">
        <v>0</v>
      </c>
      <c r="F10049" t="str">
        <f>_xlfn.CONCAT(RIGHT(B10049,2),"/",MID(B10049,5,2),"/",LEFT(B10049,4))</f>
        <v>26/08/2023</v>
      </c>
    </row>
    <row r="10050" spans="1:6" x14ac:dyDescent="0.3">
      <c r="A10050" t="s">
        <v>1587</v>
      </c>
      <c r="B10050">
        <v>20230826</v>
      </c>
      <c r="C10050">
        <v>1</v>
      </c>
      <c r="D10050">
        <v>1</v>
      </c>
      <c r="E10050">
        <v>0</v>
      </c>
      <c r="F10050" t="str">
        <f>_xlfn.CONCAT(RIGHT(B10050,2),"/",MID(B10050,5,2),"/",LEFT(B10050,4))</f>
        <v>26/08/2023</v>
      </c>
    </row>
    <row r="10051" spans="1:6" x14ac:dyDescent="0.3">
      <c r="A10051" t="s">
        <v>5457</v>
      </c>
      <c r="B10051">
        <v>20230826</v>
      </c>
      <c r="C10051">
        <v>1</v>
      </c>
      <c r="D10051">
        <v>1</v>
      </c>
      <c r="E10051">
        <v>0</v>
      </c>
      <c r="F10051" t="str">
        <f>_xlfn.CONCAT(RIGHT(B10051,2),"/",MID(B10051,5,2),"/",LEFT(B10051,4))</f>
        <v>26/08/2023</v>
      </c>
    </row>
    <row r="10052" spans="1:6" x14ac:dyDescent="0.3">
      <c r="A10052" t="s">
        <v>4521</v>
      </c>
      <c r="B10052">
        <v>20230826</v>
      </c>
      <c r="C10052">
        <v>1</v>
      </c>
      <c r="D10052">
        <v>1</v>
      </c>
      <c r="E10052">
        <v>0</v>
      </c>
      <c r="F10052" t="str">
        <f>_xlfn.CONCAT(RIGHT(B10052,2),"/",MID(B10052,5,2),"/",LEFT(B10052,4))</f>
        <v>26/08/2023</v>
      </c>
    </row>
    <row r="10053" spans="1:6" x14ac:dyDescent="0.3">
      <c r="A10053" t="s">
        <v>5467</v>
      </c>
      <c r="B10053">
        <v>20230826</v>
      </c>
      <c r="C10053">
        <v>1</v>
      </c>
      <c r="D10053">
        <v>1</v>
      </c>
      <c r="E10053">
        <v>0</v>
      </c>
      <c r="F10053" t="str">
        <f>_xlfn.CONCAT(RIGHT(B10053,2),"/",MID(B10053,5,2),"/",LEFT(B10053,4))</f>
        <v>26/08/2023</v>
      </c>
    </row>
    <row r="10054" spans="1:6" x14ac:dyDescent="0.3">
      <c r="A10054" t="s">
        <v>1769</v>
      </c>
      <c r="B10054">
        <v>20230826</v>
      </c>
      <c r="C10054">
        <v>1</v>
      </c>
      <c r="D10054">
        <v>1</v>
      </c>
      <c r="E10054">
        <v>0</v>
      </c>
      <c r="F10054" t="str">
        <f>_xlfn.CONCAT(RIGHT(B10054,2),"/",MID(B10054,5,2),"/",LEFT(B10054,4))</f>
        <v>26/08/2023</v>
      </c>
    </row>
    <row r="10055" spans="1:6" x14ac:dyDescent="0.3">
      <c r="A10055" t="s">
        <v>4534</v>
      </c>
      <c r="B10055">
        <v>20230826</v>
      </c>
      <c r="C10055">
        <v>1</v>
      </c>
      <c r="D10055">
        <v>1</v>
      </c>
      <c r="E10055">
        <v>0</v>
      </c>
      <c r="F10055" t="str">
        <f>_xlfn.CONCAT(RIGHT(B10055,2),"/",MID(B10055,5,2),"/",LEFT(B10055,4))</f>
        <v>26/08/2023</v>
      </c>
    </row>
    <row r="10056" spans="1:6" x14ac:dyDescent="0.3">
      <c r="A10056" t="s">
        <v>5473</v>
      </c>
      <c r="B10056">
        <v>20230826</v>
      </c>
      <c r="C10056">
        <v>1</v>
      </c>
      <c r="D10056">
        <v>1</v>
      </c>
      <c r="E10056">
        <v>0</v>
      </c>
      <c r="F10056" t="str">
        <f>_xlfn.CONCAT(RIGHT(B10056,2),"/",MID(B10056,5,2),"/",LEFT(B10056,4))</f>
        <v>26/08/2023</v>
      </c>
    </row>
    <row r="10057" spans="1:6" x14ac:dyDescent="0.3">
      <c r="A10057" t="s">
        <v>3399</v>
      </c>
      <c r="B10057">
        <v>20230826</v>
      </c>
      <c r="C10057">
        <v>1</v>
      </c>
      <c r="D10057">
        <v>1</v>
      </c>
      <c r="E10057">
        <v>0</v>
      </c>
      <c r="F10057" t="str">
        <f>_xlfn.CONCAT(RIGHT(B10057,2),"/",MID(B10057,5,2),"/",LEFT(B10057,4))</f>
        <v>26/08/2023</v>
      </c>
    </row>
    <row r="10058" spans="1:6" x14ac:dyDescent="0.3">
      <c r="A10058" t="s">
        <v>3400</v>
      </c>
      <c r="B10058">
        <v>20230826</v>
      </c>
      <c r="C10058">
        <v>1</v>
      </c>
      <c r="D10058">
        <v>1</v>
      </c>
      <c r="E10058">
        <v>0</v>
      </c>
      <c r="F10058" t="str">
        <f>_xlfn.CONCAT(RIGHT(B10058,2),"/",MID(B10058,5,2),"/",LEFT(B10058,4))</f>
        <v>26/08/2023</v>
      </c>
    </row>
    <row r="10059" spans="1:6" x14ac:dyDescent="0.3">
      <c r="A10059" t="s">
        <v>5475</v>
      </c>
      <c r="B10059">
        <v>20230826</v>
      </c>
      <c r="C10059">
        <v>1</v>
      </c>
      <c r="D10059">
        <v>1</v>
      </c>
      <c r="E10059">
        <v>0</v>
      </c>
      <c r="F10059" t="str">
        <f>_xlfn.CONCAT(RIGHT(B10059,2),"/",MID(B10059,5,2),"/",LEFT(B10059,4))</f>
        <v>26/08/2023</v>
      </c>
    </row>
    <row r="10060" spans="1:6" x14ac:dyDescent="0.3">
      <c r="A10060" t="s">
        <v>5477</v>
      </c>
      <c r="B10060">
        <v>20230826</v>
      </c>
      <c r="C10060">
        <v>1</v>
      </c>
      <c r="D10060">
        <v>1</v>
      </c>
      <c r="E10060">
        <v>0</v>
      </c>
      <c r="F10060" t="str">
        <f>_xlfn.CONCAT(RIGHT(B10060,2),"/",MID(B10060,5,2),"/",LEFT(B10060,4))</f>
        <v>26/08/2023</v>
      </c>
    </row>
    <row r="10061" spans="1:6" x14ac:dyDescent="0.3">
      <c r="A10061" t="s">
        <v>5493</v>
      </c>
      <c r="B10061">
        <v>20230826</v>
      </c>
      <c r="C10061">
        <v>1</v>
      </c>
      <c r="D10061">
        <v>1</v>
      </c>
      <c r="E10061">
        <v>0</v>
      </c>
      <c r="F10061" t="str">
        <f>_xlfn.CONCAT(RIGHT(B10061,2),"/",MID(B10061,5,2),"/",LEFT(B10061,4))</f>
        <v>26/08/2023</v>
      </c>
    </row>
    <row r="10062" spans="1:6" x14ac:dyDescent="0.3">
      <c r="A10062" t="s">
        <v>1548</v>
      </c>
      <c r="B10062">
        <v>20230826</v>
      </c>
      <c r="C10062">
        <v>1</v>
      </c>
      <c r="D10062">
        <v>1</v>
      </c>
      <c r="E10062">
        <v>0</v>
      </c>
      <c r="F10062" t="str">
        <f>_xlfn.CONCAT(RIGHT(B10062,2),"/",MID(B10062,5,2),"/",LEFT(B10062,4))</f>
        <v>26/08/2023</v>
      </c>
    </row>
    <row r="10063" spans="1:6" x14ac:dyDescent="0.3">
      <c r="A10063" t="s">
        <v>5501</v>
      </c>
      <c r="B10063">
        <v>20230826</v>
      </c>
      <c r="C10063">
        <v>1</v>
      </c>
      <c r="D10063">
        <v>1</v>
      </c>
      <c r="E10063">
        <v>0</v>
      </c>
      <c r="F10063" t="str">
        <f>_xlfn.CONCAT(RIGHT(B10063,2),"/",MID(B10063,5,2),"/",LEFT(B10063,4))</f>
        <v>26/08/2023</v>
      </c>
    </row>
    <row r="10064" spans="1:6" x14ac:dyDescent="0.3">
      <c r="A10064" t="s">
        <v>345</v>
      </c>
      <c r="B10064">
        <v>20230826</v>
      </c>
      <c r="C10064">
        <v>1</v>
      </c>
      <c r="D10064">
        <v>1</v>
      </c>
      <c r="E10064">
        <v>0</v>
      </c>
      <c r="F10064" t="str">
        <f>_xlfn.CONCAT(RIGHT(B10064,2),"/",MID(B10064,5,2),"/",LEFT(B10064,4))</f>
        <v>26/08/2023</v>
      </c>
    </row>
    <row r="10065" spans="1:6" x14ac:dyDescent="0.3">
      <c r="A10065" t="s">
        <v>3448</v>
      </c>
      <c r="B10065">
        <v>20230826</v>
      </c>
      <c r="C10065">
        <v>1</v>
      </c>
      <c r="D10065">
        <v>1</v>
      </c>
      <c r="E10065">
        <v>0</v>
      </c>
      <c r="F10065" t="str">
        <f>_xlfn.CONCAT(RIGHT(B10065,2),"/",MID(B10065,5,2),"/",LEFT(B10065,4))</f>
        <v>26/08/2023</v>
      </c>
    </row>
    <row r="10066" spans="1:6" x14ac:dyDescent="0.3">
      <c r="A10066" t="s">
        <v>5526</v>
      </c>
      <c r="B10066">
        <v>20230826</v>
      </c>
      <c r="C10066">
        <v>1</v>
      </c>
      <c r="D10066">
        <v>1</v>
      </c>
      <c r="E10066">
        <v>0</v>
      </c>
      <c r="F10066" t="str">
        <f>_xlfn.CONCAT(RIGHT(B10066,2),"/",MID(B10066,5,2),"/",LEFT(B10066,4))</f>
        <v>26/08/2023</v>
      </c>
    </row>
    <row r="10067" spans="1:6" x14ac:dyDescent="0.3">
      <c r="A10067" t="s">
        <v>1015</v>
      </c>
      <c r="B10067">
        <v>20230826</v>
      </c>
      <c r="C10067">
        <v>1</v>
      </c>
      <c r="D10067">
        <v>1</v>
      </c>
      <c r="E10067">
        <v>1</v>
      </c>
      <c r="F10067" t="str">
        <f>_xlfn.CONCAT(RIGHT(B10067,2),"/",MID(B10067,5,2),"/",LEFT(B10067,4))</f>
        <v>26/08/2023</v>
      </c>
    </row>
    <row r="10068" spans="1:6" x14ac:dyDescent="0.3">
      <c r="A10068" t="s">
        <v>1022</v>
      </c>
      <c r="B10068">
        <v>20230826</v>
      </c>
      <c r="C10068">
        <v>1</v>
      </c>
      <c r="D10068">
        <v>1</v>
      </c>
      <c r="E10068">
        <v>0</v>
      </c>
      <c r="F10068" t="str">
        <f>_xlfn.CONCAT(RIGHT(B10068,2),"/",MID(B10068,5,2),"/",LEFT(B10068,4))</f>
        <v>26/08/2023</v>
      </c>
    </row>
    <row r="10069" spans="1:6" x14ac:dyDescent="0.3">
      <c r="A10069" t="s">
        <v>3529</v>
      </c>
      <c r="B10069">
        <v>20230826</v>
      </c>
      <c r="C10069">
        <v>1</v>
      </c>
      <c r="D10069">
        <v>1</v>
      </c>
      <c r="E10069">
        <v>0</v>
      </c>
      <c r="F10069" t="str">
        <f>_xlfn.CONCAT(RIGHT(B10069,2),"/",MID(B10069,5,2),"/",LEFT(B10069,4))</f>
        <v>26/08/2023</v>
      </c>
    </row>
    <row r="10070" spans="1:6" x14ac:dyDescent="0.3">
      <c r="A10070" t="s">
        <v>3531</v>
      </c>
      <c r="B10070">
        <v>20230826</v>
      </c>
      <c r="C10070">
        <v>1</v>
      </c>
      <c r="D10070">
        <v>1</v>
      </c>
      <c r="E10070">
        <v>1</v>
      </c>
      <c r="F10070" t="str">
        <f>_xlfn.CONCAT(RIGHT(B10070,2),"/",MID(B10070,5,2),"/",LEFT(B10070,4))</f>
        <v>26/08/2023</v>
      </c>
    </row>
    <row r="10071" spans="1:6" x14ac:dyDescent="0.3">
      <c r="A10071" t="s">
        <v>3545</v>
      </c>
      <c r="B10071">
        <v>20230826</v>
      </c>
      <c r="C10071">
        <v>1</v>
      </c>
      <c r="D10071">
        <v>1</v>
      </c>
      <c r="E10071">
        <v>0</v>
      </c>
      <c r="F10071" t="str">
        <f>_xlfn.CONCAT(RIGHT(B10071,2),"/",MID(B10071,5,2),"/",LEFT(B10071,4))</f>
        <v>26/08/2023</v>
      </c>
    </row>
    <row r="10072" spans="1:6" x14ac:dyDescent="0.3">
      <c r="A10072" t="s">
        <v>3548</v>
      </c>
      <c r="B10072">
        <v>20230826</v>
      </c>
      <c r="C10072">
        <v>1</v>
      </c>
      <c r="D10072">
        <v>1</v>
      </c>
      <c r="E10072">
        <v>0</v>
      </c>
      <c r="F10072" t="str">
        <f>_xlfn.CONCAT(RIGHT(B10072,2),"/",MID(B10072,5,2),"/",LEFT(B10072,4))</f>
        <v>26/08/2023</v>
      </c>
    </row>
    <row r="10073" spans="1:6" x14ac:dyDescent="0.3">
      <c r="A10073" t="s">
        <v>5577</v>
      </c>
      <c r="B10073">
        <v>20230826</v>
      </c>
      <c r="C10073">
        <v>1</v>
      </c>
      <c r="D10073">
        <v>1</v>
      </c>
      <c r="E10073">
        <v>0</v>
      </c>
      <c r="F10073" t="str">
        <f>_xlfn.CONCAT(RIGHT(B10073,2),"/",MID(B10073,5,2),"/",LEFT(B10073,4))</f>
        <v>26/08/2023</v>
      </c>
    </row>
    <row r="10074" spans="1:6" x14ac:dyDescent="0.3">
      <c r="A10074" t="s">
        <v>73</v>
      </c>
      <c r="B10074">
        <v>20230826</v>
      </c>
      <c r="C10074">
        <v>1</v>
      </c>
      <c r="D10074">
        <v>1</v>
      </c>
      <c r="E10074">
        <v>0</v>
      </c>
      <c r="F10074" t="str">
        <f>_xlfn.CONCAT(RIGHT(B10074,2),"/",MID(B10074,5,2),"/",LEFT(B10074,4))</f>
        <v>26/08/2023</v>
      </c>
    </row>
    <row r="10075" spans="1:6" x14ac:dyDescent="0.3">
      <c r="A10075" t="s">
        <v>1090</v>
      </c>
      <c r="B10075">
        <v>20230826</v>
      </c>
      <c r="C10075">
        <v>1</v>
      </c>
      <c r="D10075">
        <v>1</v>
      </c>
      <c r="E10075">
        <v>0</v>
      </c>
      <c r="F10075" t="str">
        <f>_xlfn.CONCAT(RIGHT(B10075,2),"/",MID(B10075,5,2),"/",LEFT(B10075,4))</f>
        <v>26/08/2023</v>
      </c>
    </row>
    <row r="10076" spans="1:6" x14ac:dyDescent="0.3">
      <c r="A10076" t="s">
        <v>3554</v>
      </c>
      <c r="B10076">
        <v>20230826</v>
      </c>
      <c r="C10076">
        <v>1</v>
      </c>
      <c r="D10076">
        <v>1</v>
      </c>
      <c r="E10076">
        <v>0</v>
      </c>
      <c r="F10076" t="str">
        <f>_xlfn.CONCAT(RIGHT(B10076,2),"/",MID(B10076,5,2),"/",LEFT(B10076,4))</f>
        <v>26/08/2023</v>
      </c>
    </row>
    <row r="10077" spans="1:6" x14ac:dyDescent="0.3">
      <c r="A10077" t="s">
        <v>5581</v>
      </c>
      <c r="B10077">
        <v>20230826</v>
      </c>
      <c r="C10077">
        <v>1</v>
      </c>
      <c r="D10077">
        <v>1</v>
      </c>
      <c r="E10077">
        <v>0</v>
      </c>
      <c r="F10077" t="str">
        <f>_xlfn.CONCAT(RIGHT(B10077,2),"/",MID(B10077,5,2),"/",LEFT(B10077,4))</f>
        <v>26/08/2023</v>
      </c>
    </row>
    <row r="10078" spans="1:6" x14ac:dyDescent="0.3">
      <c r="A10078" t="s">
        <v>5582</v>
      </c>
      <c r="B10078">
        <v>20230826</v>
      </c>
      <c r="C10078">
        <v>1</v>
      </c>
      <c r="D10078">
        <v>1</v>
      </c>
      <c r="E10078">
        <v>0</v>
      </c>
      <c r="F10078" t="str">
        <f>_xlfn.CONCAT(RIGHT(B10078,2),"/",MID(B10078,5,2),"/",LEFT(B10078,4))</f>
        <v>26/08/2023</v>
      </c>
    </row>
    <row r="10079" spans="1:6" x14ac:dyDescent="0.3">
      <c r="A10079" t="s">
        <v>5583</v>
      </c>
      <c r="B10079">
        <v>20230826</v>
      </c>
      <c r="C10079">
        <v>1</v>
      </c>
      <c r="D10079">
        <v>1</v>
      </c>
      <c r="E10079">
        <v>0</v>
      </c>
      <c r="F10079" t="str">
        <f>_xlfn.CONCAT(RIGHT(B10079,2),"/",MID(B10079,5,2),"/",LEFT(B10079,4))</f>
        <v>26/08/2023</v>
      </c>
    </row>
    <row r="10080" spans="1:6" x14ac:dyDescent="0.3">
      <c r="A10080" t="s">
        <v>5584</v>
      </c>
      <c r="B10080">
        <v>20230826</v>
      </c>
      <c r="C10080">
        <v>1</v>
      </c>
      <c r="D10080">
        <v>1</v>
      </c>
      <c r="E10080">
        <v>0</v>
      </c>
      <c r="F10080" t="str">
        <f>_xlfn.CONCAT(RIGHT(B10080,2),"/",MID(B10080,5,2),"/",LEFT(B10080,4))</f>
        <v>26/08/2023</v>
      </c>
    </row>
    <row r="10081" spans="1:6" x14ac:dyDescent="0.3">
      <c r="A10081" t="s">
        <v>5585</v>
      </c>
      <c r="B10081">
        <v>20230826</v>
      </c>
      <c r="C10081">
        <v>1</v>
      </c>
      <c r="D10081">
        <v>1</v>
      </c>
      <c r="E10081">
        <v>0</v>
      </c>
      <c r="F10081" t="str">
        <f>_xlfn.CONCAT(RIGHT(B10081,2),"/",MID(B10081,5,2),"/",LEFT(B10081,4))</f>
        <v>26/08/2023</v>
      </c>
    </row>
    <row r="10082" spans="1:6" x14ac:dyDescent="0.3">
      <c r="A10082" t="s">
        <v>2189</v>
      </c>
      <c r="B10082">
        <v>20230826</v>
      </c>
      <c r="C10082">
        <v>1</v>
      </c>
      <c r="D10082">
        <v>1</v>
      </c>
      <c r="E10082">
        <v>1</v>
      </c>
      <c r="F10082" t="str">
        <f>_xlfn.CONCAT(RIGHT(B10082,2),"/",MID(B10082,5,2),"/",LEFT(B10082,4))</f>
        <v>26/08/2023</v>
      </c>
    </row>
    <row r="10083" spans="1:6" x14ac:dyDescent="0.3">
      <c r="A10083" t="s">
        <v>5586</v>
      </c>
      <c r="B10083">
        <v>20230826</v>
      </c>
      <c r="C10083">
        <v>1</v>
      </c>
      <c r="D10083">
        <v>1</v>
      </c>
      <c r="E10083">
        <v>0</v>
      </c>
      <c r="F10083" t="str">
        <f>_xlfn.CONCAT(RIGHT(B10083,2),"/",MID(B10083,5,2),"/",LEFT(B10083,4))</f>
        <v>26/08/2023</v>
      </c>
    </row>
    <row r="10084" spans="1:6" x14ac:dyDescent="0.3">
      <c r="A10084" t="s">
        <v>5587</v>
      </c>
      <c r="B10084">
        <v>20230826</v>
      </c>
      <c r="C10084">
        <v>1</v>
      </c>
      <c r="D10084">
        <v>1</v>
      </c>
      <c r="E10084">
        <v>0</v>
      </c>
      <c r="F10084" t="str">
        <f>_xlfn.CONCAT(RIGHT(B10084,2),"/",MID(B10084,5,2),"/",LEFT(B10084,4))</f>
        <v>26/08/2023</v>
      </c>
    </row>
    <row r="10085" spans="1:6" x14ac:dyDescent="0.3">
      <c r="A10085" t="s">
        <v>5588</v>
      </c>
      <c r="B10085">
        <v>20230826</v>
      </c>
      <c r="C10085">
        <v>1</v>
      </c>
      <c r="D10085">
        <v>1</v>
      </c>
      <c r="E10085">
        <v>0</v>
      </c>
      <c r="F10085" t="str">
        <f>_xlfn.CONCAT(RIGHT(B10085,2),"/",MID(B10085,5,2),"/",LEFT(B10085,4))</f>
        <v>26/08/2023</v>
      </c>
    </row>
    <row r="10086" spans="1:6" x14ac:dyDescent="0.3">
      <c r="A10086" t="s">
        <v>5589</v>
      </c>
      <c r="B10086">
        <v>20230826</v>
      </c>
      <c r="C10086">
        <v>1</v>
      </c>
      <c r="D10086">
        <v>1</v>
      </c>
      <c r="E10086">
        <v>0</v>
      </c>
      <c r="F10086" t="str">
        <f>_xlfn.CONCAT(RIGHT(B10086,2),"/",MID(B10086,5,2),"/",LEFT(B10086,4))</f>
        <v>26/08/2023</v>
      </c>
    </row>
    <row r="10087" spans="1:6" x14ac:dyDescent="0.3">
      <c r="A10087" t="s">
        <v>2522</v>
      </c>
      <c r="B10087">
        <v>20230826</v>
      </c>
      <c r="C10087">
        <v>1</v>
      </c>
      <c r="D10087">
        <v>1</v>
      </c>
      <c r="E10087">
        <v>0</v>
      </c>
      <c r="F10087" t="str">
        <f>_xlfn.CONCAT(RIGHT(B10087,2),"/",MID(B10087,5,2),"/",LEFT(B10087,4))</f>
        <v>26/08/2023</v>
      </c>
    </row>
    <row r="10088" spans="1:6" x14ac:dyDescent="0.3">
      <c r="A10088" t="s">
        <v>1823</v>
      </c>
      <c r="B10088">
        <v>20230826</v>
      </c>
      <c r="C10088">
        <v>1</v>
      </c>
      <c r="D10088">
        <v>1</v>
      </c>
      <c r="E10088">
        <v>0</v>
      </c>
      <c r="F10088" t="str">
        <f>_xlfn.CONCAT(RIGHT(B10088,2),"/",MID(B10088,5,2),"/",LEFT(B10088,4))</f>
        <v>26/08/2023</v>
      </c>
    </row>
    <row r="10089" spans="1:6" x14ac:dyDescent="0.3">
      <c r="A10089" t="s">
        <v>5592</v>
      </c>
      <c r="B10089">
        <v>20230826</v>
      </c>
      <c r="C10089">
        <v>1</v>
      </c>
      <c r="D10089">
        <v>1</v>
      </c>
      <c r="E10089">
        <v>0</v>
      </c>
      <c r="F10089" t="str">
        <f>_xlfn.CONCAT(RIGHT(B10089,2),"/",MID(B10089,5,2),"/",LEFT(B10089,4))</f>
        <v>26/08/2023</v>
      </c>
    </row>
    <row r="10090" spans="1:6" x14ac:dyDescent="0.3">
      <c r="A10090" t="s">
        <v>1530</v>
      </c>
      <c r="B10090">
        <v>20230826</v>
      </c>
      <c r="C10090">
        <v>1</v>
      </c>
      <c r="D10090">
        <v>1</v>
      </c>
      <c r="E10090">
        <v>0</v>
      </c>
      <c r="F10090" t="str">
        <f>_xlfn.CONCAT(RIGHT(B10090,2),"/",MID(B10090,5,2),"/",LEFT(B10090,4))</f>
        <v>26/08/2023</v>
      </c>
    </row>
    <row r="10091" spans="1:6" x14ac:dyDescent="0.3">
      <c r="A10091" t="s">
        <v>52</v>
      </c>
      <c r="B10091">
        <v>20230826</v>
      </c>
      <c r="C10091">
        <v>1</v>
      </c>
      <c r="D10091">
        <v>1</v>
      </c>
      <c r="E10091">
        <v>0</v>
      </c>
      <c r="F10091" t="str">
        <f>_xlfn.CONCAT(RIGHT(B10091,2),"/",MID(B10091,5,2),"/",LEFT(B10091,4))</f>
        <v>26/08/2023</v>
      </c>
    </row>
    <row r="10092" spans="1:6" x14ac:dyDescent="0.3">
      <c r="A10092" t="s">
        <v>1826</v>
      </c>
      <c r="B10092">
        <v>20230826</v>
      </c>
      <c r="C10092">
        <v>1</v>
      </c>
      <c r="D10092">
        <v>1</v>
      </c>
      <c r="E10092">
        <v>0</v>
      </c>
      <c r="F10092" t="str">
        <f>_xlfn.CONCAT(RIGHT(B10092,2),"/",MID(B10092,5,2),"/",LEFT(B10092,4))</f>
        <v>26/08/2023</v>
      </c>
    </row>
    <row r="10093" spans="1:6" x14ac:dyDescent="0.3">
      <c r="A10093" t="s">
        <v>5605</v>
      </c>
      <c r="B10093">
        <v>20230826</v>
      </c>
      <c r="C10093">
        <v>1</v>
      </c>
      <c r="D10093">
        <v>1</v>
      </c>
      <c r="E10093">
        <v>0</v>
      </c>
      <c r="F10093" t="str">
        <f>_xlfn.CONCAT(RIGHT(B10093,2),"/",MID(B10093,5,2),"/",LEFT(B10093,4))</f>
        <v>26/08/2023</v>
      </c>
    </row>
    <row r="10094" spans="1:6" x14ac:dyDescent="0.3">
      <c r="A10094" t="s">
        <v>1244</v>
      </c>
      <c r="B10094">
        <v>20230826</v>
      </c>
      <c r="C10094">
        <v>1</v>
      </c>
      <c r="D10094">
        <v>1</v>
      </c>
      <c r="E10094">
        <v>0</v>
      </c>
      <c r="F10094" t="str">
        <f>_xlfn.CONCAT(RIGHT(B10094,2),"/",MID(B10094,5,2),"/",LEFT(B10094,4))</f>
        <v>26/08/2023</v>
      </c>
    </row>
    <row r="10095" spans="1:6" x14ac:dyDescent="0.3">
      <c r="A10095" t="s">
        <v>5608</v>
      </c>
      <c r="B10095">
        <v>20230826</v>
      </c>
      <c r="C10095">
        <v>1</v>
      </c>
      <c r="D10095">
        <v>1</v>
      </c>
      <c r="E10095">
        <v>0</v>
      </c>
      <c r="F10095" t="str">
        <f>_xlfn.CONCAT(RIGHT(B10095,2),"/",MID(B10095,5,2),"/",LEFT(B10095,4))</f>
        <v>26/08/2023</v>
      </c>
    </row>
    <row r="10096" spans="1:6" x14ac:dyDescent="0.3">
      <c r="A10096" t="s">
        <v>76</v>
      </c>
      <c r="B10096">
        <v>20230826</v>
      </c>
      <c r="C10096">
        <v>1</v>
      </c>
      <c r="D10096">
        <v>1</v>
      </c>
      <c r="E10096">
        <v>0</v>
      </c>
      <c r="F10096" t="str">
        <f>_xlfn.CONCAT(RIGHT(B10096,2),"/",MID(B10096,5,2),"/",LEFT(B10096,4))</f>
        <v>26/08/2023</v>
      </c>
    </row>
    <row r="10097" spans="1:6" x14ac:dyDescent="0.3">
      <c r="A10097" t="s">
        <v>39</v>
      </c>
      <c r="B10097">
        <v>20230826</v>
      </c>
      <c r="C10097">
        <v>1</v>
      </c>
      <c r="D10097">
        <v>1</v>
      </c>
      <c r="E10097">
        <v>1</v>
      </c>
      <c r="F10097" t="str">
        <f>_xlfn.CONCAT(RIGHT(B10097,2),"/",MID(B10097,5,2),"/",LEFT(B10097,4))</f>
        <v>26/08/2023</v>
      </c>
    </row>
    <row r="10098" spans="1:6" x14ac:dyDescent="0.3">
      <c r="A10098" t="s">
        <v>3640</v>
      </c>
      <c r="B10098">
        <v>20230826</v>
      </c>
      <c r="C10098">
        <v>1</v>
      </c>
      <c r="D10098">
        <v>1</v>
      </c>
      <c r="E10098">
        <v>0</v>
      </c>
      <c r="F10098" t="str">
        <f>_xlfn.CONCAT(RIGHT(B10098,2),"/",MID(B10098,5,2),"/",LEFT(B10098,4))</f>
        <v>26/08/2023</v>
      </c>
    </row>
    <row r="10099" spans="1:6" x14ac:dyDescent="0.3">
      <c r="A10099" t="s">
        <v>5628</v>
      </c>
      <c r="B10099">
        <v>20230826</v>
      </c>
      <c r="C10099">
        <v>1</v>
      </c>
      <c r="D10099">
        <v>1</v>
      </c>
      <c r="E10099">
        <v>0</v>
      </c>
      <c r="F10099" t="str">
        <f>_xlfn.CONCAT(RIGHT(B10099,2),"/",MID(B10099,5,2),"/",LEFT(B10099,4))</f>
        <v>26/08/2023</v>
      </c>
    </row>
    <row r="10100" spans="1:6" x14ac:dyDescent="0.3">
      <c r="A10100" t="s">
        <v>5672</v>
      </c>
      <c r="B10100">
        <v>20230826</v>
      </c>
      <c r="C10100">
        <v>1</v>
      </c>
      <c r="D10100">
        <v>1</v>
      </c>
      <c r="E10100">
        <v>0</v>
      </c>
      <c r="F10100" t="str">
        <f>_xlfn.CONCAT(RIGHT(B10100,2),"/",MID(B10100,5,2),"/",LEFT(B10100,4))</f>
        <v>26/08/2023</v>
      </c>
    </row>
    <row r="10101" spans="1:6" x14ac:dyDescent="0.3">
      <c r="A10101" t="s">
        <v>5673</v>
      </c>
      <c r="B10101">
        <v>20230826</v>
      </c>
      <c r="C10101">
        <v>1</v>
      </c>
      <c r="D10101">
        <v>1</v>
      </c>
      <c r="E10101">
        <v>0</v>
      </c>
      <c r="F10101" t="str">
        <f>_xlfn.CONCAT(RIGHT(B10101,2),"/",MID(B10101,5,2),"/",LEFT(B10101,4))</f>
        <v>26/08/2023</v>
      </c>
    </row>
    <row r="10102" spans="1:6" x14ac:dyDescent="0.3">
      <c r="A10102" t="s">
        <v>5674</v>
      </c>
      <c r="B10102">
        <v>20230826</v>
      </c>
      <c r="C10102">
        <v>1</v>
      </c>
      <c r="D10102">
        <v>1</v>
      </c>
      <c r="E10102">
        <v>0</v>
      </c>
      <c r="F10102" t="str">
        <f>_xlfn.CONCAT(RIGHT(B10102,2),"/",MID(B10102,5,2),"/",LEFT(B10102,4))</f>
        <v>26/08/2023</v>
      </c>
    </row>
    <row r="10103" spans="1:6" x14ac:dyDescent="0.3">
      <c r="A10103" t="s">
        <v>5675</v>
      </c>
      <c r="B10103">
        <v>20230826</v>
      </c>
      <c r="C10103">
        <v>1</v>
      </c>
      <c r="D10103">
        <v>1</v>
      </c>
      <c r="E10103">
        <v>0</v>
      </c>
      <c r="F10103" t="str">
        <f>_xlfn.CONCAT(RIGHT(B10103,2),"/",MID(B10103,5,2),"/",LEFT(B10103,4))</f>
        <v>26/08/2023</v>
      </c>
    </row>
    <row r="10104" spans="1:6" x14ac:dyDescent="0.3">
      <c r="A10104" t="s">
        <v>5676</v>
      </c>
      <c r="B10104">
        <v>20230826</v>
      </c>
      <c r="C10104">
        <v>1</v>
      </c>
      <c r="D10104">
        <v>1</v>
      </c>
      <c r="E10104">
        <v>0</v>
      </c>
      <c r="F10104" t="str">
        <f>_xlfn.CONCAT(RIGHT(B10104,2),"/",MID(B10104,5,2),"/",LEFT(B10104,4))</f>
        <v>26/08/2023</v>
      </c>
    </row>
    <row r="10105" spans="1:6" x14ac:dyDescent="0.3">
      <c r="A10105" t="s">
        <v>5694</v>
      </c>
      <c r="B10105">
        <v>20230826</v>
      </c>
      <c r="C10105">
        <v>1</v>
      </c>
      <c r="D10105">
        <v>1</v>
      </c>
      <c r="E10105">
        <v>0</v>
      </c>
      <c r="F10105" t="str">
        <f>_xlfn.CONCAT(RIGHT(B10105,2),"/",MID(B10105,5,2),"/",LEFT(B10105,4))</f>
        <v>26/08/2023</v>
      </c>
    </row>
    <row r="10106" spans="1:6" x14ac:dyDescent="0.3">
      <c r="A10106" t="s">
        <v>77</v>
      </c>
      <c r="B10106">
        <v>20230826</v>
      </c>
      <c r="C10106">
        <v>1</v>
      </c>
      <c r="D10106">
        <v>1</v>
      </c>
      <c r="E10106">
        <v>0</v>
      </c>
      <c r="F10106" t="str">
        <f>_xlfn.CONCAT(RIGHT(B10106,2),"/",MID(B10106,5,2),"/",LEFT(B10106,4))</f>
        <v>26/08/2023</v>
      </c>
    </row>
    <row r="10107" spans="1:6" x14ac:dyDescent="0.3">
      <c r="A10107" t="s">
        <v>3679</v>
      </c>
      <c r="B10107">
        <v>20230826</v>
      </c>
      <c r="C10107">
        <v>1</v>
      </c>
      <c r="D10107">
        <v>1</v>
      </c>
      <c r="E10107">
        <v>0</v>
      </c>
      <c r="F10107" t="str">
        <f>_xlfn.CONCAT(RIGHT(B10107,2),"/",MID(B10107,5,2),"/",LEFT(B10107,4))</f>
        <v>26/08/2023</v>
      </c>
    </row>
    <row r="10108" spans="1:6" x14ac:dyDescent="0.3">
      <c r="A10108" t="s">
        <v>5696</v>
      </c>
      <c r="B10108">
        <v>20230826</v>
      </c>
      <c r="C10108">
        <v>1</v>
      </c>
      <c r="D10108">
        <v>1</v>
      </c>
      <c r="E10108">
        <v>0</v>
      </c>
      <c r="F10108" t="str">
        <f>_xlfn.CONCAT(RIGHT(B10108,2),"/",MID(B10108,5,2),"/",LEFT(B10108,4))</f>
        <v>26/08/2023</v>
      </c>
    </row>
    <row r="10109" spans="1:6" x14ac:dyDescent="0.3">
      <c r="A10109" t="s">
        <v>2179</v>
      </c>
      <c r="B10109">
        <v>20230826</v>
      </c>
      <c r="C10109">
        <v>1</v>
      </c>
      <c r="D10109">
        <v>1</v>
      </c>
      <c r="E10109">
        <v>0</v>
      </c>
      <c r="F10109" t="str">
        <f>_xlfn.CONCAT(RIGHT(B10109,2),"/",MID(B10109,5,2),"/",LEFT(B10109,4))</f>
        <v>26/08/2023</v>
      </c>
    </row>
    <row r="10110" spans="1:6" x14ac:dyDescent="0.3">
      <c r="A10110" t="s">
        <v>369</v>
      </c>
      <c r="B10110">
        <v>20230826</v>
      </c>
      <c r="C10110">
        <v>1</v>
      </c>
      <c r="D10110">
        <v>1</v>
      </c>
      <c r="E10110">
        <v>0</v>
      </c>
      <c r="F10110" t="str">
        <f>_xlfn.CONCAT(RIGHT(B10110,2),"/",MID(B10110,5,2),"/",LEFT(B10110,4))</f>
        <v>26/08/2023</v>
      </c>
    </row>
    <row r="10111" spans="1:6" x14ac:dyDescent="0.3">
      <c r="A10111" t="s">
        <v>3701</v>
      </c>
      <c r="B10111">
        <v>20230826</v>
      </c>
      <c r="C10111">
        <v>1</v>
      </c>
      <c r="D10111">
        <v>1</v>
      </c>
      <c r="E10111">
        <v>0</v>
      </c>
      <c r="F10111" t="str">
        <f>_xlfn.CONCAT(RIGHT(B10111,2),"/",MID(B10111,5,2),"/",LEFT(B10111,4))</f>
        <v>26/08/2023</v>
      </c>
    </row>
    <row r="10112" spans="1:6" x14ac:dyDescent="0.3">
      <c r="A10112" t="s">
        <v>4803</v>
      </c>
      <c r="B10112">
        <v>20230826</v>
      </c>
      <c r="C10112">
        <v>1</v>
      </c>
      <c r="D10112">
        <v>1</v>
      </c>
      <c r="E10112">
        <v>0</v>
      </c>
      <c r="F10112" t="str">
        <f>_xlfn.CONCAT(RIGHT(B10112,2),"/",MID(B10112,5,2),"/",LEFT(B10112,4))</f>
        <v>26/08/2023</v>
      </c>
    </row>
    <row r="10113" spans="1:6" x14ac:dyDescent="0.3">
      <c r="A10113" t="s">
        <v>5714</v>
      </c>
      <c r="B10113">
        <v>20230826</v>
      </c>
      <c r="C10113">
        <v>1</v>
      </c>
      <c r="D10113">
        <v>1</v>
      </c>
      <c r="E10113">
        <v>0</v>
      </c>
      <c r="F10113" t="str">
        <f>_xlfn.CONCAT(RIGHT(B10113,2),"/",MID(B10113,5,2),"/",LEFT(B10113,4))</f>
        <v>26/08/2023</v>
      </c>
    </row>
    <row r="10114" spans="1:6" x14ac:dyDescent="0.3">
      <c r="A10114" t="s">
        <v>145</v>
      </c>
      <c r="B10114">
        <v>20230826</v>
      </c>
      <c r="C10114">
        <v>1</v>
      </c>
      <c r="D10114">
        <v>1</v>
      </c>
      <c r="E10114">
        <v>0</v>
      </c>
      <c r="F10114" t="str">
        <f>_xlfn.CONCAT(RIGHT(B10114,2),"/",MID(B10114,5,2),"/",LEFT(B10114,4))</f>
        <v>26/08/2023</v>
      </c>
    </row>
    <row r="10115" spans="1:6" x14ac:dyDescent="0.3">
      <c r="A10115" t="s">
        <v>78</v>
      </c>
      <c r="B10115">
        <v>20230826</v>
      </c>
      <c r="C10115">
        <v>1</v>
      </c>
      <c r="D10115">
        <v>1</v>
      </c>
      <c r="E10115">
        <v>0</v>
      </c>
      <c r="F10115" t="str">
        <f>_xlfn.CONCAT(RIGHT(B10115,2),"/",MID(B10115,5,2),"/",LEFT(B10115,4))</f>
        <v>26/08/2023</v>
      </c>
    </row>
    <row r="10116" spans="1:6" x14ac:dyDescent="0.3">
      <c r="A10116" t="s">
        <v>5735</v>
      </c>
      <c r="B10116">
        <v>20230826</v>
      </c>
      <c r="C10116">
        <v>1</v>
      </c>
      <c r="D10116">
        <v>1</v>
      </c>
      <c r="E10116">
        <v>0</v>
      </c>
      <c r="F10116" t="str">
        <f>_xlfn.CONCAT(RIGHT(B10116,2),"/",MID(B10116,5,2),"/",LEFT(B10116,4))</f>
        <v>26/08/2023</v>
      </c>
    </row>
    <row r="10117" spans="1:6" x14ac:dyDescent="0.3">
      <c r="A10117" t="s">
        <v>379</v>
      </c>
      <c r="B10117">
        <v>20230826</v>
      </c>
      <c r="C10117">
        <v>1</v>
      </c>
      <c r="D10117">
        <v>1</v>
      </c>
      <c r="E10117">
        <v>0</v>
      </c>
      <c r="F10117" t="str">
        <f>_xlfn.CONCAT(RIGHT(B10117,2),"/",MID(B10117,5,2),"/",LEFT(B10117,4))</f>
        <v>26/08/2023</v>
      </c>
    </row>
    <row r="10118" spans="1:6" x14ac:dyDescent="0.3">
      <c r="A10118" t="s">
        <v>5744</v>
      </c>
      <c r="B10118">
        <v>20230826</v>
      </c>
      <c r="C10118">
        <v>1</v>
      </c>
      <c r="D10118">
        <v>1</v>
      </c>
      <c r="E10118">
        <v>0</v>
      </c>
      <c r="F10118" t="str">
        <f>_xlfn.CONCAT(RIGHT(B10118,2),"/",MID(B10118,5,2),"/",LEFT(B10118,4))</f>
        <v>26/08/2023</v>
      </c>
    </row>
    <row r="10119" spans="1:6" x14ac:dyDescent="0.3">
      <c r="A10119" t="s">
        <v>5747</v>
      </c>
      <c r="B10119">
        <v>20230826</v>
      </c>
      <c r="C10119">
        <v>1</v>
      </c>
      <c r="D10119">
        <v>1</v>
      </c>
      <c r="E10119">
        <v>0</v>
      </c>
      <c r="F10119" t="str">
        <f>_xlfn.CONCAT(RIGHT(B10119,2),"/",MID(B10119,5,2),"/",LEFT(B10119,4))</f>
        <v>26/08/2023</v>
      </c>
    </row>
    <row r="10120" spans="1:6" x14ac:dyDescent="0.3">
      <c r="A10120" t="s">
        <v>2180</v>
      </c>
      <c r="B10120">
        <v>20230826</v>
      </c>
      <c r="C10120">
        <v>1</v>
      </c>
      <c r="D10120">
        <v>1</v>
      </c>
      <c r="E10120">
        <v>0</v>
      </c>
      <c r="F10120" t="str">
        <f>_xlfn.CONCAT(RIGHT(B10120,2),"/",MID(B10120,5,2),"/",LEFT(B10120,4))</f>
        <v>26/08/2023</v>
      </c>
    </row>
    <row r="10121" spans="1:6" x14ac:dyDescent="0.3">
      <c r="A10121" t="s">
        <v>5785</v>
      </c>
      <c r="B10121">
        <v>20230826</v>
      </c>
      <c r="C10121">
        <v>1</v>
      </c>
      <c r="D10121">
        <v>1</v>
      </c>
      <c r="E10121">
        <v>0</v>
      </c>
      <c r="F10121" t="str">
        <f>_xlfn.CONCAT(RIGHT(B10121,2),"/",MID(B10121,5,2),"/",LEFT(B10121,4))</f>
        <v>26/08/2023</v>
      </c>
    </row>
    <row r="10122" spans="1:6" x14ac:dyDescent="0.3">
      <c r="A10122" t="s">
        <v>5801</v>
      </c>
      <c r="B10122">
        <v>20230826</v>
      </c>
      <c r="C10122">
        <v>1</v>
      </c>
      <c r="D10122">
        <v>1</v>
      </c>
      <c r="E10122">
        <v>0</v>
      </c>
      <c r="F10122" t="str">
        <f>_xlfn.CONCAT(RIGHT(B10122,2),"/",MID(B10122,5,2),"/",LEFT(B10122,4))</f>
        <v>26/08/2023</v>
      </c>
    </row>
    <row r="10123" spans="1:6" x14ac:dyDescent="0.3">
      <c r="A10123" t="s">
        <v>5802</v>
      </c>
      <c r="B10123">
        <v>20230826</v>
      </c>
      <c r="C10123">
        <v>1</v>
      </c>
      <c r="D10123">
        <v>1</v>
      </c>
      <c r="E10123">
        <v>0</v>
      </c>
      <c r="F10123" t="str">
        <f>_xlfn.CONCAT(RIGHT(B10123,2),"/",MID(B10123,5,2),"/",LEFT(B10123,4))</f>
        <v>26/08/2023</v>
      </c>
    </row>
    <row r="10124" spans="1:6" x14ac:dyDescent="0.3">
      <c r="A10124" t="s">
        <v>1254</v>
      </c>
      <c r="B10124">
        <v>20230826</v>
      </c>
      <c r="C10124">
        <v>1</v>
      </c>
      <c r="D10124">
        <v>1</v>
      </c>
      <c r="E10124">
        <v>0</v>
      </c>
      <c r="F10124" t="str">
        <f>_xlfn.CONCAT(RIGHT(B10124,2),"/",MID(B10124,5,2),"/",LEFT(B10124,4))</f>
        <v>26/08/2023</v>
      </c>
    </row>
    <row r="10125" spans="1:6" x14ac:dyDescent="0.3">
      <c r="A10125" t="s">
        <v>3838</v>
      </c>
      <c r="B10125">
        <v>20230826</v>
      </c>
      <c r="C10125">
        <v>1</v>
      </c>
      <c r="D10125">
        <v>1</v>
      </c>
      <c r="E10125">
        <v>1</v>
      </c>
      <c r="F10125" t="str">
        <f>_xlfn.CONCAT(RIGHT(B10125,2),"/",MID(B10125,5,2),"/",LEFT(B10125,4))</f>
        <v>26/08/2023</v>
      </c>
    </row>
    <row r="10126" spans="1:6" x14ac:dyDescent="0.3">
      <c r="A10126" t="s">
        <v>1075</v>
      </c>
      <c r="B10126">
        <v>20230826</v>
      </c>
      <c r="C10126">
        <v>1</v>
      </c>
      <c r="D10126">
        <v>1</v>
      </c>
      <c r="E10126">
        <v>0</v>
      </c>
      <c r="F10126" t="str">
        <f>_xlfn.CONCAT(RIGHT(B10126,2),"/",MID(B10126,5,2),"/",LEFT(B10126,4))</f>
        <v>26/08/2023</v>
      </c>
    </row>
    <row r="10127" spans="1:6" x14ac:dyDescent="0.3">
      <c r="A10127" t="s">
        <v>5814</v>
      </c>
      <c r="B10127">
        <v>20230826</v>
      </c>
      <c r="C10127">
        <v>1</v>
      </c>
      <c r="D10127">
        <v>1</v>
      </c>
      <c r="E10127">
        <v>0</v>
      </c>
      <c r="F10127" t="str">
        <f>_xlfn.CONCAT(RIGHT(B10127,2),"/",MID(B10127,5,2),"/",LEFT(B10127,4))</f>
        <v>26/08/2023</v>
      </c>
    </row>
    <row r="10128" spans="1:6" x14ac:dyDescent="0.3">
      <c r="A10128" t="s">
        <v>29</v>
      </c>
      <c r="B10128">
        <v>20230826</v>
      </c>
      <c r="C10128">
        <v>1</v>
      </c>
      <c r="D10128">
        <v>1</v>
      </c>
      <c r="E10128">
        <v>0</v>
      </c>
      <c r="F10128" t="str">
        <f>_xlfn.CONCAT(RIGHT(B10128,2),"/",MID(B10128,5,2),"/",LEFT(B10128,4))</f>
        <v>26/08/2023</v>
      </c>
    </row>
    <row r="10129" spans="1:6" x14ac:dyDescent="0.3">
      <c r="A10129" t="s">
        <v>5828</v>
      </c>
      <c r="B10129">
        <v>20230826</v>
      </c>
      <c r="C10129">
        <v>1</v>
      </c>
      <c r="D10129">
        <v>1</v>
      </c>
      <c r="E10129">
        <v>0</v>
      </c>
      <c r="F10129" t="str">
        <f>_xlfn.CONCAT(RIGHT(B10129,2),"/",MID(B10129,5,2),"/",LEFT(B10129,4))</f>
        <v>26/08/2023</v>
      </c>
    </row>
    <row r="10130" spans="1:6" x14ac:dyDescent="0.3">
      <c r="A10130" t="s">
        <v>5832</v>
      </c>
      <c r="B10130">
        <v>20230826</v>
      </c>
      <c r="C10130">
        <v>1</v>
      </c>
      <c r="D10130">
        <v>1</v>
      </c>
      <c r="E10130">
        <v>0</v>
      </c>
      <c r="F10130" t="str">
        <f>_xlfn.CONCAT(RIGHT(B10130,2),"/",MID(B10130,5,2),"/",LEFT(B10130,4))</f>
        <v>26/08/2023</v>
      </c>
    </row>
    <row r="10131" spans="1:6" x14ac:dyDescent="0.3">
      <c r="A10131" t="s">
        <v>3881</v>
      </c>
      <c r="B10131">
        <v>20230826</v>
      </c>
      <c r="C10131">
        <v>1</v>
      </c>
      <c r="D10131">
        <v>1</v>
      </c>
      <c r="E10131">
        <v>0</v>
      </c>
      <c r="F10131" t="str">
        <f>_xlfn.CONCAT(RIGHT(B10131,2),"/",MID(B10131,5,2),"/",LEFT(B10131,4))</f>
        <v>26/08/2023</v>
      </c>
    </row>
    <row r="10132" spans="1:6" x14ac:dyDescent="0.3">
      <c r="A10132" t="s">
        <v>5834</v>
      </c>
      <c r="B10132">
        <v>20230826</v>
      </c>
      <c r="C10132">
        <v>1</v>
      </c>
      <c r="D10132">
        <v>1</v>
      </c>
      <c r="E10132">
        <v>0</v>
      </c>
      <c r="F10132" t="str">
        <f>_xlfn.CONCAT(RIGHT(B10132,2),"/",MID(B10132,5,2),"/",LEFT(B10132,4))</f>
        <v>26/08/2023</v>
      </c>
    </row>
    <row r="10133" spans="1:6" x14ac:dyDescent="0.3">
      <c r="A10133" t="s">
        <v>5836</v>
      </c>
      <c r="B10133">
        <v>20230826</v>
      </c>
      <c r="C10133">
        <v>1</v>
      </c>
      <c r="D10133">
        <v>1</v>
      </c>
      <c r="E10133">
        <v>0</v>
      </c>
      <c r="F10133" t="str">
        <f>_xlfn.CONCAT(RIGHT(B10133,2),"/",MID(B10133,5,2),"/",LEFT(B10133,4))</f>
        <v>26/08/2023</v>
      </c>
    </row>
    <row r="10134" spans="1:6" x14ac:dyDescent="0.3">
      <c r="A10134" t="s">
        <v>5841</v>
      </c>
      <c r="B10134">
        <v>20230826</v>
      </c>
      <c r="C10134">
        <v>1</v>
      </c>
      <c r="D10134">
        <v>1</v>
      </c>
      <c r="E10134">
        <v>0</v>
      </c>
      <c r="F10134" t="str">
        <f>_xlfn.CONCAT(RIGHT(B10134,2),"/",MID(B10134,5,2),"/",LEFT(B10134,4))</f>
        <v>26/08/2023</v>
      </c>
    </row>
    <row r="10135" spans="1:6" x14ac:dyDescent="0.3">
      <c r="A10135" t="s">
        <v>5842</v>
      </c>
      <c r="B10135">
        <v>20230826</v>
      </c>
      <c r="C10135">
        <v>1</v>
      </c>
      <c r="D10135">
        <v>1</v>
      </c>
      <c r="E10135">
        <v>0</v>
      </c>
      <c r="F10135" t="str">
        <f>_xlfn.CONCAT(RIGHT(B10135,2),"/",MID(B10135,5,2),"/",LEFT(B10135,4))</f>
        <v>26/08/2023</v>
      </c>
    </row>
    <row r="10136" spans="1:6" x14ac:dyDescent="0.3">
      <c r="A10136" t="s">
        <v>2553</v>
      </c>
      <c r="B10136">
        <v>20230826</v>
      </c>
      <c r="C10136">
        <v>1</v>
      </c>
      <c r="D10136">
        <v>1</v>
      </c>
      <c r="E10136">
        <v>0</v>
      </c>
      <c r="F10136" t="str">
        <f>_xlfn.CONCAT(RIGHT(B10136,2),"/",MID(B10136,5,2),"/",LEFT(B10136,4))</f>
        <v>26/08/2023</v>
      </c>
    </row>
    <row r="10137" spans="1:6" x14ac:dyDescent="0.3">
      <c r="A10137" t="s">
        <v>2268</v>
      </c>
      <c r="B10137">
        <v>20230826</v>
      </c>
      <c r="C10137">
        <v>1</v>
      </c>
      <c r="D10137">
        <v>1</v>
      </c>
      <c r="E10137">
        <v>0</v>
      </c>
      <c r="F10137" t="str">
        <f>_xlfn.CONCAT(RIGHT(B10137,2),"/",MID(B10137,5,2),"/",LEFT(B10137,4))</f>
        <v>26/08/2023</v>
      </c>
    </row>
    <row r="10138" spans="1:6" x14ac:dyDescent="0.3">
      <c r="A10138" t="s">
        <v>5862</v>
      </c>
      <c r="B10138">
        <v>20230826</v>
      </c>
      <c r="C10138">
        <v>1</v>
      </c>
      <c r="D10138">
        <v>1</v>
      </c>
      <c r="E10138">
        <v>0</v>
      </c>
      <c r="F10138" t="str">
        <f>_xlfn.CONCAT(RIGHT(B10138,2),"/",MID(B10138,5,2),"/",LEFT(B10138,4))</f>
        <v>26/08/2023</v>
      </c>
    </row>
    <row r="10139" spans="1:6" x14ac:dyDescent="0.3">
      <c r="A10139" t="s">
        <v>5863</v>
      </c>
      <c r="B10139">
        <v>20230826</v>
      </c>
      <c r="C10139">
        <v>1</v>
      </c>
      <c r="D10139">
        <v>1</v>
      </c>
      <c r="E10139">
        <v>0</v>
      </c>
      <c r="F10139" t="str">
        <f>_xlfn.CONCAT(RIGHT(B10139,2),"/",MID(B10139,5,2),"/",LEFT(B10139,4))</f>
        <v>26/08/2023</v>
      </c>
    </row>
    <row r="10140" spans="1:6" x14ac:dyDescent="0.3">
      <c r="A10140" t="s">
        <v>5864</v>
      </c>
      <c r="B10140">
        <v>20230826</v>
      </c>
      <c r="C10140">
        <v>1</v>
      </c>
      <c r="D10140">
        <v>1</v>
      </c>
      <c r="E10140">
        <v>0</v>
      </c>
      <c r="F10140" t="str">
        <f>_xlfn.CONCAT(RIGHT(B10140,2),"/",MID(B10140,5,2),"/",LEFT(B10140,4))</f>
        <v>26/08/2023</v>
      </c>
    </row>
    <row r="10141" spans="1:6" x14ac:dyDescent="0.3">
      <c r="A10141" t="s">
        <v>5865</v>
      </c>
      <c r="B10141">
        <v>20230826</v>
      </c>
      <c r="C10141">
        <v>1</v>
      </c>
      <c r="D10141">
        <v>1</v>
      </c>
      <c r="E10141">
        <v>0</v>
      </c>
      <c r="F10141" t="str">
        <f>_xlfn.CONCAT(RIGHT(B10141,2),"/",MID(B10141,5,2),"/",LEFT(B10141,4))</f>
        <v>26/08/2023</v>
      </c>
    </row>
    <row r="10142" spans="1:6" x14ac:dyDescent="0.3">
      <c r="A10142" t="s">
        <v>5866</v>
      </c>
      <c r="B10142">
        <v>20230826</v>
      </c>
      <c r="C10142">
        <v>1</v>
      </c>
      <c r="D10142">
        <v>1</v>
      </c>
      <c r="E10142">
        <v>0</v>
      </c>
      <c r="F10142" t="str">
        <f>_xlfn.CONCAT(RIGHT(B10142,2),"/",MID(B10142,5,2),"/",LEFT(B10142,4))</f>
        <v>26/08/2023</v>
      </c>
    </row>
    <row r="10143" spans="1:6" x14ac:dyDescent="0.3">
      <c r="A10143" t="s">
        <v>5867</v>
      </c>
      <c r="B10143">
        <v>20230826</v>
      </c>
      <c r="C10143">
        <v>1</v>
      </c>
      <c r="D10143">
        <v>1</v>
      </c>
      <c r="E10143">
        <v>0</v>
      </c>
      <c r="F10143" t="str">
        <f>_xlfn.CONCAT(RIGHT(B10143,2),"/",MID(B10143,5,2),"/",LEFT(B10143,4))</f>
        <v>26/08/2023</v>
      </c>
    </row>
    <row r="10144" spans="1:6" x14ac:dyDescent="0.3">
      <c r="A10144" t="s">
        <v>1261</v>
      </c>
      <c r="B10144">
        <v>20230826</v>
      </c>
      <c r="C10144">
        <v>1</v>
      </c>
      <c r="D10144">
        <v>1</v>
      </c>
      <c r="E10144">
        <v>0</v>
      </c>
      <c r="F10144" t="str">
        <f>_xlfn.CONCAT(RIGHT(B10144,2),"/",MID(B10144,5,2),"/",LEFT(B10144,4))</f>
        <v>26/08/2023</v>
      </c>
    </row>
    <row r="10145" spans="1:6" x14ac:dyDescent="0.3">
      <c r="A10145" t="s">
        <v>5895</v>
      </c>
      <c r="B10145">
        <v>20230826</v>
      </c>
      <c r="C10145">
        <v>1</v>
      </c>
      <c r="D10145">
        <v>1</v>
      </c>
      <c r="E10145">
        <v>0</v>
      </c>
      <c r="F10145" t="str">
        <f>_xlfn.CONCAT(RIGHT(B10145,2),"/",MID(B10145,5,2),"/",LEFT(B10145,4))</f>
        <v>26/08/2023</v>
      </c>
    </row>
    <row r="10146" spans="1:6" x14ac:dyDescent="0.3">
      <c r="A10146" t="s">
        <v>2558</v>
      </c>
      <c r="B10146">
        <v>20230826</v>
      </c>
      <c r="C10146">
        <v>1</v>
      </c>
      <c r="D10146">
        <v>1</v>
      </c>
      <c r="E10146">
        <v>0</v>
      </c>
      <c r="F10146" t="str">
        <f>_xlfn.CONCAT(RIGHT(B10146,2),"/",MID(B10146,5,2),"/",LEFT(B10146,4))</f>
        <v>26/08/2023</v>
      </c>
    </row>
    <row r="10147" spans="1:6" x14ac:dyDescent="0.3">
      <c r="A10147" t="s">
        <v>1622</v>
      </c>
      <c r="B10147">
        <v>20230826</v>
      </c>
      <c r="C10147">
        <v>1</v>
      </c>
      <c r="D10147">
        <v>1</v>
      </c>
      <c r="E10147">
        <v>0</v>
      </c>
      <c r="F10147" t="str">
        <f>_xlfn.CONCAT(RIGHT(B10147,2),"/",MID(B10147,5,2),"/",LEFT(B10147,4))</f>
        <v>26/08/2023</v>
      </c>
    </row>
    <row r="10148" spans="1:6" x14ac:dyDescent="0.3">
      <c r="A10148" t="s">
        <v>1623</v>
      </c>
      <c r="B10148">
        <v>20230826</v>
      </c>
      <c r="C10148">
        <v>1</v>
      </c>
      <c r="D10148">
        <v>1</v>
      </c>
      <c r="E10148">
        <v>0</v>
      </c>
      <c r="F10148" t="str">
        <f>_xlfn.CONCAT(RIGHT(B10148,2),"/",MID(B10148,5,2),"/",LEFT(B10148,4))</f>
        <v>26/08/2023</v>
      </c>
    </row>
    <row r="10149" spans="1:6" x14ac:dyDescent="0.3">
      <c r="A10149" t="s">
        <v>5902</v>
      </c>
      <c r="B10149">
        <v>20230826</v>
      </c>
      <c r="C10149">
        <v>1</v>
      </c>
      <c r="D10149">
        <v>1</v>
      </c>
      <c r="E10149">
        <v>0</v>
      </c>
      <c r="F10149" t="str">
        <f>_xlfn.CONCAT(RIGHT(B10149,2),"/",MID(B10149,5,2),"/",LEFT(B10149,4))</f>
        <v>26/08/2023</v>
      </c>
    </row>
    <row r="10150" spans="1:6" x14ac:dyDescent="0.3">
      <c r="A10150" t="s">
        <v>4036</v>
      </c>
      <c r="B10150">
        <v>20230826</v>
      </c>
      <c r="C10150">
        <v>1</v>
      </c>
      <c r="D10150">
        <v>1</v>
      </c>
      <c r="E10150">
        <v>0</v>
      </c>
      <c r="F10150" t="str">
        <f>_xlfn.CONCAT(RIGHT(B10150,2),"/",MID(B10150,5,2),"/",LEFT(B10150,4))</f>
        <v>26/08/2023</v>
      </c>
    </row>
    <row r="10151" spans="1:6" x14ac:dyDescent="0.3">
      <c r="A10151" t="s">
        <v>1558</v>
      </c>
      <c r="B10151">
        <v>20230826</v>
      </c>
      <c r="C10151">
        <v>1</v>
      </c>
      <c r="D10151">
        <v>1</v>
      </c>
      <c r="E10151">
        <v>0</v>
      </c>
      <c r="F10151" t="str">
        <f>_xlfn.CONCAT(RIGHT(B10151,2),"/",MID(B10151,5,2),"/",LEFT(B10151,4))</f>
        <v>26/08/2023</v>
      </c>
    </row>
    <row r="10152" spans="1:6" x14ac:dyDescent="0.3">
      <c r="A10152" t="s">
        <v>82</v>
      </c>
      <c r="B10152">
        <v>20230826</v>
      </c>
      <c r="C10152">
        <v>1</v>
      </c>
      <c r="D10152">
        <v>1</v>
      </c>
      <c r="E10152">
        <v>0</v>
      </c>
      <c r="F10152" t="str">
        <f>_xlfn.CONCAT(RIGHT(B10152,2),"/",MID(B10152,5,2),"/",LEFT(B10152,4))</f>
        <v>26/08/2023</v>
      </c>
    </row>
    <row r="10153" spans="1:6" x14ac:dyDescent="0.3">
      <c r="A10153" t="s">
        <v>5943</v>
      </c>
      <c r="B10153">
        <v>20230826</v>
      </c>
      <c r="C10153">
        <v>1</v>
      </c>
      <c r="D10153">
        <v>1</v>
      </c>
      <c r="E10153">
        <v>0</v>
      </c>
      <c r="F10153" t="str">
        <f>_xlfn.CONCAT(RIGHT(B10153,2),"/",MID(B10153,5,2),"/",LEFT(B10153,4))</f>
        <v>26/08/2023</v>
      </c>
    </row>
    <row r="10154" spans="1:6" x14ac:dyDescent="0.3">
      <c r="A10154" t="s">
        <v>4050</v>
      </c>
      <c r="B10154">
        <v>20230826</v>
      </c>
      <c r="C10154">
        <v>1</v>
      </c>
      <c r="D10154">
        <v>1</v>
      </c>
      <c r="E10154">
        <v>0</v>
      </c>
      <c r="F10154" t="str">
        <f>_xlfn.CONCAT(RIGHT(B10154,2),"/",MID(B10154,5,2),"/",LEFT(B10154,4))</f>
        <v>26/08/2023</v>
      </c>
    </row>
    <row r="10155" spans="1:6" x14ac:dyDescent="0.3">
      <c r="A10155" t="s">
        <v>5945</v>
      </c>
      <c r="B10155">
        <v>20230826</v>
      </c>
      <c r="C10155">
        <v>1</v>
      </c>
      <c r="D10155">
        <v>1</v>
      </c>
      <c r="E10155">
        <v>0</v>
      </c>
      <c r="F10155" t="str">
        <f>_xlfn.CONCAT(RIGHT(B10155,2),"/",MID(B10155,5,2),"/",LEFT(B10155,4))</f>
        <v>26/08/2023</v>
      </c>
    </row>
    <row r="10156" spans="1:6" x14ac:dyDescent="0.3">
      <c r="A10156" t="s">
        <v>5947</v>
      </c>
      <c r="B10156">
        <v>20230826</v>
      </c>
      <c r="C10156">
        <v>1</v>
      </c>
      <c r="D10156">
        <v>1</v>
      </c>
      <c r="E10156">
        <v>0</v>
      </c>
      <c r="F10156" t="str">
        <f>_xlfn.CONCAT(RIGHT(B10156,2),"/",MID(B10156,5,2),"/",LEFT(B10156,4))</f>
        <v>26/08/2023</v>
      </c>
    </row>
    <row r="10157" spans="1:6" x14ac:dyDescent="0.3">
      <c r="A10157" t="s">
        <v>5951</v>
      </c>
      <c r="B10157">
        <v>20230826</v>
      </c>
      <c r="C10157">
        <v>1</v>
      </c>
      <c r="D10157">
        <v>1</v>
      </c>
      <c r="E10157">
        <v>0</v>
      </c>
      <c r="F10157" t="str">
        <f>_xlfn.CONCAT(RIGHT(B10157,2),"/",MID(B10157,5,2),"/",LEFT(B10157,4))</f>
        <v>26/08/2023</v>
      </c>
    </row>
    <row r="10158" spans="1:6" x14ac:dyDescent="0.3">
      <c r="A10158" t="s">
        <v>5952</v>
      </c>
      <c r="B10158">
        <v>20230826</v>
      </c>
      <c r="C10158">
        <v>1</v>
      </c>
      <c r="D10158">
        <v>1</v>
      </c>
      <c r="E10158">
        <v>0</v>
      </c>
      <c r="F10158" t="str">
        <f>_xlfn.CONCAT(RIGHT(B10158,2),"/",MID(B10158,5,2),"/",LEFT(B10158,4))</f>
        <v>26/08/2023</v>
      </c>
    </row>
    <row r="10159" spans="1:6" x14ac:dyDescent="0.3">
      <c r="A10159" t="s">
        <v>5953</v>
      </c>
      <c r="B10159">
        <v>20230826</v>
      </c>
      <c r="C10159">
        <v>1</v>
      </c>
      <c r="D10159">
        <v>1</v>
      </c>
      <c r="E10159">
        <v>0</v>
      </c>
      <c r="F10159" t="str">
        <f>_xlfn.CONCAT(RIGHT(B10159,2),"/",MID(B10159,5,2),"/",LEFT(B10159,4))</f>
        <v>26/08/2023</v>
      </c>
    </row>
    <row r="10160" spans="1:6" x14ac:dyDescent="0.3">
      <c r="A10160" t="s">
        <v>2561</v>
      </c>
      <c r="B10160">
        <v>20230826</v>
      </c>
      <c r="C10160">
        <v>1</v>
      </c>
      <c r="D10160">
        <v>1</v>
      </c>
      <c r="E10160">
        <v>0</v>
      </c>
      <c r="F10160" t="str">
        <f>_xlfn.CONCAT(RIGHT(B10160,2),"/",MID(B10160,5,2),"/",LEFT(B10160,4))</f>
        <v>26/08/2023</v>
      </c>
    </row>
    <row r="10161" spans="1:6" x14ac:dyDescent="0.3">
      <c r="A10161" t="s">
        <v>5971</v>
      </c>
      <c r="B10161">
        <v>20230826</v>
      </c>
      <c r="C10161">
        <v>1</v>
      </c>
      <c r="D10161">
        <v>1</v>
      </c>
      <c r="E10161">
        <v>0</v>
      </c>
      <c r="F10161" t="str">
        <f>_xlfn.CONCAT(RIGHT(B10161,2),"/",MID(B10161,5,2),"/",LEFT(B10161,4))</f>
        <v>26/08/2023</v>
      </c>
    </row>
    <row r="10162" spans="1:6" x14ac:dyDescent="0.3">
      <c r="A10162" t="s">
        <v>5051</v>
      </c>
      <c r="B10162">
        <v>20230826</v>
      </c>
      <c r="C10162">
        <v>1</v>
      </c>
      <c r="D10162">
        <v>1</v>
      </c>
      <c r="E10162">
        <v>0</v>
      </c>
      <c r="F10162" t="str">
        <f>_xlfn.CONCAT(RIGHT(B10162,2),"/",MID(B10162,5,2),"/",LEFT(B10162,4))</f>
        <v>26/08/2023</v>
      </c>
    </row>
    <row r="10163" spans="1:6" x14ac:dyDescent="0.3">
      <c r="A10163" t="s">
        <v>4087</v>
      </c>
      <c r="B10163">
        <v>20230826</v>
      </c>
      <c r="C10163">
        <v>1</v>
      </c>
      <c r="D10163">
        <v>1</v>
      </c>
      <c r="E10163">
        <v>0</v>
      </c>
      <c r="F10163" t="str">
        <f>_xlfn.CONCAT(RIGHT(B10163,2),"/",MID(B10163,5,2),"/",LEFT(B10163,4))</f>
        <v>26/08/2023</v>
      </c>
    </row>
    <row r="10164" spans="1:6" x14ac:dyDescent="0.3">
      <c r="A10164" t="s">
        <v>1842</v>
      </c>
      <c r="B10164">
        <v>20230826</v>
      </c>
      <c r="C10164">
        <v>1</v>
      </c>
      <c r="D10164">
        <v>1</v>
      </c>
      <c r="E10164">
        <v>0</v>
      </c>
      <c r="F10164" t="str">
        <f>_xlfn.CONCAT(RIGHT(B10164,2),"/",MID(B10164,5,2),"/",LEFT(B10164,4))</f>
        <v>26/08/2023</v>
      </c>
    </row>
    <row r="10165" spans="1:6" x14ac:dyDescent="0.3">
      <c r="A10165" t="s">
        <v>5973</v>
      </c>
      <c r="B10165">
        <v>20230826</v>
      </c>
      <c r="C10165">
        <v>1</v>
      </c>
      <c r="D10165">
        <v>1</v>
      </c>
      <c r="E10165">
        <v>0</v>
      </c>
      <c r="F10165" t="str">
        <f>_xlfn.CONCAT(RIGHT(B10165,2),"/",MID(B10165,5,2),"/",LEFT(B10165,4))</f>
        <v>26/08/2023</v>
      </c>
    </row>
    <row r="10166" spans="1:6" x14ac:dyDescent="0.3">
      <c r="A10166" t="s">
        <v>2120</v>
      </c>
      <c r="B10166">
        <v>20230826</v>
      </c>
      <c r="C10166">
        <v>1</v>
      </c>
      <c r="D10166">
        <v>1</v>
      </c>
      <c r="E10166">
        <v>0</v>
      </c>
      <c r="F10166" t="str">
        <f>_xlfn.CONCAT(RIGHT(B10166,2),"/",MID(B10166,5,2),"/",LEFT(B10166,4))</f>
        <v>26/08/2023</v>
      </c>
    </row>
    <row r="10167" spans="1:6" x14ac:dyDescent="0.3">
      <c r="A10167" t="s">
        <v>423</v>
      </c>
      <c r="B10167">
        <v>20230826</v>
      </c>
      <c r="C10167">
        <v>1</v>
      </c>
      <c r="D10167">
        <v>1</v>
      </c>
      <c r="E10167">
        <v>0</v>
      </c>
      <c r="F10167" t="str">
        <f>_xlfn.CONCAT(RIGHT(B10167,2),"/",MID(B10167,5,2),"/",LEFT(B10167,4))</f>
        <v>26/08/2023</v>
      </c>
    </row>
    <row r="10168" spans="1:6" x14ac:dyDescent="0.3">
      <c r="A10168" t="s">
        <v>5975</v>
      </c>
      <c r="B10168">
        <v>20230826</v>
      </c>
      <c r="C10168">
        <v>1</v>
      </c>
      <c r="D10168">
        <v>1</v>
      </c>
      <c r="E10168">
        <v>0</v>
      </c>
      <c r="F10168" t="str">
        <f>_xlfn.CONCAT(RIGHT(B10168,2),"/",MID(B10168,5,2),"/",LEFT(B10168,4))</f>
        <v>26/08/2023</v>
      </c>
    </row>
    <row r="10169" spans="1:6" x14ac:dyDescent="0.3">
      <c r="A10169" t="s">
        <v>4102</v>
      </c>
      <c r="B10169">
        <v>20230826</v>
      </c>
      <c r="C10169">
        <v>1</v>
      </c>
      <c r="D10169">
        <v>1</v>
      </c>
      <c r="E10169">
        <v>1</v>
      </c>
      <c r="F10169" t="str">
        <f>_xlfn.CONCAT(RIGHT(B10169,2),"/",MID(B10169,5,2),"/",LEFT(B10169,4))</f>
        <v>26/08/2023</v>
      </c>
    </row>
    <row r="10170" spans="1:6" x14ac:dyDescent="0.3">
      <c r="A10170" t="s">
        <v>425</v>
      </c>
      <c r="B10170">
        <v>20230826</v>
      </c>
      <c r="C10170">
        <v>1</v>
      </c>
      <c r="D10170">
        <v>1</v>
      </c>
      <c r="E10170">
        <v>0</v>
      </c>
      <c r="F10170" t="str">
        <f>_xlfn.CONCAT(RIGHT(B10170,2),"/",MID(B10170,5,2),"/",LEFT(B10170,4))</f>
        <v>26/08/2023</v>
      </c>
    </row>
    <row r="10171" spans="1:6" x14ac:dyDescent="0.3">
      <c r="A10171" t="s">
        <v>426</v>
      </c>
      <c r="B10171">
        <v>20230826</v>
      </c>
      <c r="C10171">
        <v>1</v>
      </c>
      <c r="D10171">
        <v>1</v>
      </c>
      <c r="E10171">
        <v>0</v>
      </c>
      <c r="F10171" t="str">
        <f>_xlfn.CONCAT(RIGHT(B10171,2),"/",MID(B10171,5,2),"/",LEFT(B10171,4))</f>
        <v>26/08/2023</v>
      </c>
    </row>
    <row r="10172" spans="1:6" x14ac:dyDescent="0.3">
      <c r="A10172" t="s">
        <v>5066</v>
      </c>
      <c r="B10172">
        <v>20230826</v>
      </c>
      <c r="C10172">
        <v>1</v>
      </c>
      <c r="D10172">
        <v>1</v>
      </c>
      <c r="E10172">
        <v>0</v>
      </c>
      <c r="F10172" t="str">
        <f>_xlfn.CONCAT(RIGHT(B10172,2),"/",MID(B10172,5,2),"/",LEFT(B10172,4))</f>
        <v>26/08/2023</v>
      </c>
    </row>
    <row r="10173" spans="1:6" x14ac:dyDescent="0.3">
      <c r="A10173" t="s">
        <v>427</v>
      </c>
      <c r="B10173">
        <v>20230826</v>
      </c>
      <c r="C10173">
        <v>1</v>
      </c>
      <c r="D10173">
        <v>1</v>
      </c>
      <c r="E10173">
        <v>0</v>
      </c>
      <c r="F10173" t="str">
        <f>_xlfn.CONCAT(RIGHT(B10173,2),"/",MID(B10173,5,2),"/",LEFT(B10173,4))</f>
        <v>26/08/2023</v>
      </c>
    </row>
    <row r="10174" spans="1:6" x14ac:dyDescent="0.3">
      <c r="A10174" t="s">
        <v>4110</v>
      </c>
      <c r="B10174">
        <v>20230826</v>
      </c>
      <c r="C10174">
        <v>1</v>
      </c>
      <c r="D10174">
        <v>1</v>
      </c>
      <c r="E10174">
        <v>0</v>
      </c>
      <c r="F10174" t="str">
        <f>_xlfn.CONCAT(RIGHT(B10174,2),"/",MID(B10174,5,2),"/",LEFT(B10174,4))</f>
        <v>26/08/2023</v>
      </c>
    </row>
    <row r="10175" spans="1:6" x14ac:dyDescent="0.3">
      <c r="A10175" t="s">
        <v>1100</v>
      </c>
      <c r="B10175">
        <v>20230826</v>
      </c>
      <c r="C10175">
        <v>1</v>
      </c>
      <c r="D10175">
        <v>1</v>
      </c>
      <c r="E10175">
        <v>1</v>
      </c>
      <c r="F10175" t="str">
        <f>_xlfn.CONCAT(RIGHT(B10175,2),"/",MID(B10175,5,2),"/",LEFT(B10175,4))</f>
        <v>26/08/2023</v>
      </c>
    </row>
    <row r="10176" spans="1:6" x14ac:dyDescent="0.3">
      <c r="A10176" t="s">
        <v>5986</v>
      </c>
      <c r="B10176">
        <v>20230826</v>
      </c>
      <c r="C10176">
        <v>1</v>
      </c>
      <c r="D10176">
        <v>1</v>
      </c>
      <c r="E10176">
        <v>0</v>
      </c>
      <c r="F10176" t="str">
        <f>_xlfn.CONCAT(RIGHT(B10176,2),"/",MID(B10176,5,2),"/",LEFT(B10176,4))</f>
        <v>26/08/2023</v>
      </c>
    </row>
    <row r="10177" spans="1:6" x14ac:dyDescent="0.3">
      <c r="A10177" t="s">
        <v>5987</v>
      </c>
      <c r="B10177">
        <v>20230826</v>
      </c>
      <c r="C10177">
        <v>1</v>
      </c>
      <c r="D10177">
        <v>1</v>
      </c>
      <c r="E10177">
        <v>0</v>
      </c>
      <c r="F10177" t="str">
        <f>_xlfn.CONCAT(RIGHT(B10177,2),"/",MID(B10177,5,2),"/",LEFT(B10177,4))</f>
        <v>26/08/2023</v>
      </c>
    </row>
    <row r="10178" spans="1:6" x14ac:dyDescent="0.3">
      <c r="A10178" t="s">
        <v>1081</v>
      </c>
      <c r="B10178">
        <v>20230826</v>
      </c>
      <c r="C10178">
        <v>1</v>
      </c>
      <c r="D10178">
        <v>1</v>
      </c>
      <c r="E10178">
        <v>0</v>
      </c>
      <c r="F10178" t="str">
        <f>_xlfn.CONCAT(RIGHT(B10178,2),"/",MID(B10178,5,2),"/",LEFT(B10178,4))</f>
        <v>26/08/2023</v>
      </c>
    </row>
    <row r="10179" spans="1:6" x14ac:dyDescent="0.3">
      <c r="A10179" t="s">
        <v>1029</v>
      </c>
      <c r="B10179">
        <v>20230826</v>
      </c>
      <c r="C10179">
        <v>1</v>
      </c>
      <c r="D10179">
        <v>1</v>
      </c>
      <c r="E10179">
        <v>0</v>
      </c>
      <c r="F10179" t="str">
        <f>_xlfn.CONCAT(RIGHT(B10179,2),"/",MID(B10179,5,2),"/",LEFT(B10179,4))</f>
        <v>26/08/2023</v>
      </c>
    </row>
    <row r="10180" spans="1:6" x14ac:dyDescent="0.3">
      <c r="A10180" t="s">
        <v>1103</v>
      </c>
      <c r="B10180">
        <v>20230826</v>
      </c>
      <c r="C10180">
        <v>1</v>
      </c>
      <c r="D10180">
        <v>1</v>
      </c>
      <c r="E10180">
        <v>0</v>
      </c>
      <c r="F10180" t="str">
        <f>_xlfn.CONCAT(RIGHT(B10180,2),"/",MID(B10180,5,2),"/",LEFT(B10180,4))</f>
        <v>26/08/2023</v>
      </c>
    </row>
    <row r="10181" spans="1:6" x14ac:dyDescent="0.3">
      <c r="A10181" t="s">
        <v>6001</v>
      </c>
      <c r="B10181">
        <v>20230826</v>
      </c>
      <c r="C10181">
        <v>1</v>
      </c>
      <c r="D10181">
        <v>1</v>
      </c>
      <c r="E10181">
        <v>0</v>
      </c>
      <c r="F10181" t="str">
        <f>_xlfn.CONCAT(RIGHT(B10181,2),"/",MID(B10181,5,2),"/",LEFT(B10181,4))</f>
        <v>26/08/2023</v>
      </c>
    </row>
    <row r="10182" spans="1:6" x14ac:dyDescent="0.3">
      <c r="A10182" t="s">
        <v>5098</v>
      </c>
      <c r="B10182">
        <v>20230826</v>
      </c>
      <c r="C10182">
        <v>1</v>
      </c>
      <c r="D10182">
        <v>1</v>
      </c>
      <c r="E10182">
        <v>0</v>
      </c>
      <c r="F10182" t="str">
        <f>_xlfn.CONCAT(RIGHT(B10182,2),"/",MID(B10182,5,2),"/",LEFT(B10182,4))</f>
        <v>26/08/2023</v>
      </c>
    </row>
    <row r="10183" spans="1:6" x14ac:dyDescent="0.3">
      <c r="A10183" t="s">
        <v>434</v>
      </c>
      <c r="B10183">
        <v>20230826</v>
      </c>
      <c r="C10183">
        <v>1</v>
      </c>
      <c r="D10183">
        <v>1</v>
      </c>
      <c r="E10183">
        <v>0</v>
      </c>
      <c r="F10183" t="str">
        <f>_xlfn.CONCAT(RIGHT(B10183,2),"/",MID(B10183,5,2),"/",LEFT(B10183,4))</f>
        <v>26/08/2023</v>
      </c>
    </row>
    <row r="10184" spans="1:6" x14ac:dyDescent="0.3">
      <c r="A10184" t="s">
        <v>4161</v>
      </c>
      <c r="B10184">
        <v>20230826</v>
      </c>
      <c r="C10184">
        <v>1</v>
      </c>
      <c r="D10184">
        <v>1</v>
      </c>
      <c r="E10184">
        <v>0</v>
      </c>
      <c r="F10184" t="str">
        <f>_xlfn.CONCAT(RIGHT(B10184,2),"/",MID(B10184,5,2),"/",LEFT(B10184,4))</f>
        <v>26/08/2023</v>
      </c>
    </row>
    <row r="10185" spans="1:6" x14ac:dyDescent="0.3">
      <c r="A10185" t="s">
        <v>2563</v>
      </c>
      <c r="B10185">
        <v>20230826</v>
      </c>
      <c r="C10185">
        <v>1</v>
      </c>
      <c r="D10185">
        <v>1</v>
      </c>
      <c r="E10185">
        <v>0</v>
      </c>
      <c r="F10185" t="str">
        <f>_xlfn.CONCAT(RIGHT(B10185,2),"/",MID(B10185,5,2),"/",LEFT(B10185,4))</f>
        <v>26/08/2023</v>
      </c>
    </row>
    <row r="10186" spans="1:6" x14ac:dyDescent="0.3">
      <c r="A10186" t="s">
        <v>4163</v>
      </c>
      <c r="B10186">
        <v>20230826</v>
      </c>
      <c r="C10186">
        <v>1</v>
      </c>
      <c r="D10186">
        <v>1</v>
      </c>
      <c r="E10186">
        <v>0</v>
      </c>
      <c r="F10186" t="str">
        <f>_xlfn.CONCAT(RIGHT(B10186,2),"/",MID(B10186,5,2),"/",LEFT(B10186,4))</f>
        <v>26/08/2023</v>
      </c>
    </row>
    <row r="10187" spans="1:6" x14ac:dyDescent="0.3">
      <c r="A10187" t="s">
        <v>5104</v>
      </c>
      <c r="B10187">
        <v>20230826</v>
      </c>
      <c r="C10187">
        <v>1</v>
      </c>
      <c r="D10187">
        <v>1</v>
      </c>
      <c r="E10187">
        <v>0</v>
      </c>
      <c r="F10187" t="str">
        <f>_xlfn.CONCAT(RIGHT(B10187,2),"/",MID(B10187,5,2),"/",LEFT(B10187,4))</f>
        <v>26/08/2023</v>
      </c>
    </row>
    <row r="10188" spans="1:6" x14ac:dyDescent="0.3">
      <c r="A10188" t="s">
        <v>1507</v>
      </c>
      <c r="B10188">
        <v>20230827</v>
      </c>
      <c r="C10188">
        <v>72</v>
      </c>
      <c r="D10188">
        <v>65</v>
      </c>
      <c r="E10188">
        <v>29</v>
      </c>
      <c r="F10188" t="str">
        <f>_xlfn.CONCAT(RIGHT(B10188,2),"/",MID(B10188,5,2),"/",LEFT(B10188,4))</f>
        <v>27/08/2023</v>
      </c>
    </row>
    <row r="10189" spans="1:6" x14ac:dyDescent="0.3">
      <c r="A10189" t="s">
        <v>8</v>
      </c>
      <c r="B10189">
        <v>20230827</v>
      </c>
      <c r="C10189">
        <v>28</v>
      </c>
      <c r="D10189">
        <v>28</v>
      </c>
      <c r="E10189">
        <v>0</v>
      </c>
      <c r="F10189" t="str">
        <f>_xlfn.CONCAT(RIGHT(B10189,2),"/",MID(B10189,5,2),"/",LEFT(B10189,4))</f>
        <v>27/08/2023</v>
      </c>
    </row>
    <row r="10190" spans="1:6" x14ac:dyDescent="0.3">
      <c r="A10190" t="s">
        <v>1508</v>
      </c>
      <c r="B10190">
        <v>20230827</v>
      </c>
      <c r="C10190">
        <v>27</v>
      </c>
      <c r="D10190">
        <v>26</v>
      </c>
      <c r="E10190">
        <v>2</v>
      </c>
      <c r="F10190" t="str">
        <f>_xlfn.CONCAT(RIGHT(B10190,2),"/",MID(B10190,5,2),"/",LEFT(B10190,4))</f>
        <v>27/08/2023</v>
      </c>
    </row>
    <row r="10191" spans="1:6" x14ac:dyDescent="0.3">
      <c r="A10191" t="s">
        <v>298</v>
      </c>
      <c r="B10191">
        <v>20230827</v>
      </c>
      <c r="C10191">
        <v>24</v>
      </c>
      <c r="D10191">
        <v>22</v>
      </c>
      <c r="E10191">
        <v>0</v>
      </c>
      <c r="F10191" t="str">
        <f>_xlfn.CONCAT(RIGHT(B10191,2),"/",MID(B10191,5,2),"/",LEFT(B10191,4))</f>
        <v>27/08/2023</v>
      </c>
    </row>
    <row r="10192" spans="1:6" x14ac:dyDescent="0.3">
      <c r="A10192" t="s">
        <v>10</v>
      </c>
      <c r="B10192">
        <v>20230827</v>
      </c>
      <c r="C10192">
        <v>15</v>
      </c>
      <c r="D10192">
        <v>14</v>
      </c>
      <c r="E10192">
        <v>0</v>
      </c>
      <c r="F10192" t="str">
        <f>_xlfn.CONCAT(RIGHT(B10192,2),"/",MID(B10192,5,2),"/",LEFT(B10192,4))</f>
        <v>27/08/2023</v>
      </c>
    </row>
    <row r="10193" spans="1:6" x14ac:dyDescent="0.3">
      <c r="A10193" t="s">
        <v>14</v>
      </c>
      <c r="B10193">
        <v>20230827</v>
      </c>
      <c r="C10193">
        <v>14</v>
      </c>
      <c r="D10193">
        <v>14</v>
      </c>
      <c r="E10193">
        <v>0</v>
      </c>
      <c r="F10193" t="str">
        <f>_xlfn.CONCAT(RIGHT(B10193,2),"/",MID(B10193,5,2),"/",LEFT(B10193,4))</f>
        <v>27/08/2023</v>
      </c>
    </row>
    <row r="10194" spans="1:6" x14ac:dyDescent="0.3">
      <c r="A10194" t="s">
        <v>7</v>
      </c>
      <c r="B10194">
        <v>20230827</v>
      </c>
      <c r="C10194">
        <v>13</v>
      </c>
      <c r="D10194">
        <v>12</v>
      </c>
      <c r="E10194">
        <v>0</v>
      </c>
      <c r="F10194" t="str">
        <f>_xlfn.CONCAT(RIGHT(B10194,2),"/",MID(B10194,5,2),"/",LEFT(B10194,4))</f>
        <v>27/08/2023</v>
      </c>
    </row>
    <row r="10195" spans="1:6" x14ac:dyDescent="0.3">
      <c r="A10195" t="s">
        <v>1207</v>
      </c>
      <c r="B10195">
        <v>20230827</v>
      </c>
      <c r="C10195">
        <v>10</v>
      </c>
      <c r="D10195">
        <v>9</v>
      </c>
      <c r="E10195">
        <v>0</v>
      </c>
      <c r="F10195" t="str">
        <f>_xlfn.CONCAT(RIGHT(B10195,2),"/",MID(B10195,5,2),"/",LEFT(B10195,4))</f>
        <v>27/08/2023</v>
      </c>
    </row>
    <row r="10196" spans="1:6" x14ac:dyDescent="0.3">
      <c r="A10196" t="s">
        <v>1512</v>
      </c>
      <c r="B10196">
        <v>20230827</v>
      </c>
      <c r="C10196">
        <v>10</v>
      </c>
      <c r="D10196">
        <v>10</v>
      </c>
      <c r="E10196">
        <v>0</v>
      </c>
      <c r="F10196" t="str">
        <f>_xlfn.CONCAT(RIGHT(B10196,2),"/",MID(B10196,5,2),"/",LEFT(B10196,4))</f>
        <v>27/08/2023</v>
      </c>
    </row>
    <row r="10197" spans="1:6" x14ac:dyDescent="0.3">
      <c r="A10197" t="s">
        <v>1513</v>
      </c>
      <c r="B10197">
        <v>20230827</v>
      </c>
      <c r="C10197">
        <v>9</v>
      </c>
      <c r="D10197">
        <v>8</v>
      </c>
      <c r="E10197">
        <v>0</v>
      </c>
      <c r="F10197" t="str">
        <f>_xlfn.CONCAT(RIGHT(B10197,2),"/",MID(B10197,5,2),"/",LEFT(B10197,4))</f>
        <v>27/08/2023</v>
      </c>
    </row>
    <row r="10198" spans="1:6" x14ac:dyDescent="0.3">
      <c r="A10198" t="s">
        <v>520</v>
      </c>
      <c r="B10198">
        <v>20230827</v>
      </c>
      <c r="C10198">
        <v>8</v>
      </c>
      <c r="D10198">
        <v>6</v>
      </c>
      <c r="E10198">
        <v>0</v>
      </c>
      <c r="F10198" t="str">
        <f>_xlfn.CONCAT(RIGHT(B10198,2),"/",MID(B10198,5,2),"/",LEFT(B10198,4))</f>
        <v>27/08/2023</v>
      </c>
    </row>
    <row r="10199" spans="1:6" x14ac:dyDescent="0.3">
      <c r="A10199" t="s">
        <v>12</v>
      </c>
      <c r="B10199">
        <v>20230827</v>
      </c>
      <c r="C10199">
        <v>8</v>
      </c>
      <c r="D10199">
        <v>8</v>
      </c>
      <c r="E10199">
        <v>0</v>
      </c>
      <c r="F10199" t="str">
        <f>_xlfn.CONCAT(RIGHT(B10199,2),"/",MID(B10199,5,2),"/",LEFT(B10199,4))</f>
        <v>27/08/2023</v>
      </c>
    </row>
    <row r="10200" spans="1:6" x14ac:dyDescent="0.3">
      <c r="A10200" t="s">
        <v>1209</v>
      </c>
      <c r="B10200">
        <v>20230827</v>
      </c>
      <c r="C10200">
        <v>7</v>
      </c>
      <c r="D10200">
        <v>7</v>
      </c>
      <c r="E10200">
        <v>0</v>
      </c>
      <c r="F10200" t="str">
        <f>_xlfn.CONCAT(RIGHT(B10200,2),"/",MID(B10200,5,2),"/",LEFT(B10200,4))</f>
        <v>27/08/2023</v>
      </c>
    </row>
    <row r="10201" spans="1:6" x14ac:dyDescent="0.3">
      <c r="A10201" t="s">
        <v>1008</v>
      </c>
      <c r="B10201">
        <v>20230827</v>
      </c>
      <c r="C10201">
        <v>6</v>
      </c>
      <c r="D10201">
        <v>6</v>
      </c>
      <c r="E10201">
        <v>0</v>
      </c>
      <c r="F10201" t="str">
        <f>_xlfn.CONCAT(RIGHT(B10201,2),"/",MID(B10201,5,2),"/",LEFT(B10201,4))</f>
        <v>27/08/2023</v>
      </c>
    </row>
    <row r="10202" spans="1:6" x14ac:dyDescent="0.3">
      <c r="A10202" t="s">
        <v>3467</v>
      </c>
      <c r="B10202">
        <v>20230827</v>
      </c>
      <c r="C10202">
        <v>6</v>
      </c>
      <c r="D10202">
        <v>5</v>
      </c>
      <c r="E10202">
        <v>0</v>
      </c>
      <c r="F10202" t="str">
        <f>_xlfn.CONCAT(RIGHT(B10202,2),"/",MID(B10202,5,2),"/",LEFT(B10202,4))</f>
        <v>27/08/2023</v>
      </c>
    </row>
    <row r="10203" spans="1:6" x14ac:dyDescent="0.3">
      <c r="A10203" t="s">
        <v>1594</v>
      </c>
      <c r="B10203">
        <v>20230827</v>
      </c>
      <c r="C10203">
        <v>6</v>
      </c>
      <c r="D10203">
        <v>5</v>
      </c>
      <c r="E10203">
        <v>0</v>
      </c>
      <c r="F10203" t="str">
        <f>_xlfn.CONCAT(RIGHT(B10203,2),"/",MID(B10203,5,2),"/",LEFT(B10203,4))</f>
        <v>27/08/2023</v>
      </c>
    </row>
    <row r="10204" spans="1:6" x14ac:dyDescent="0.3">
      <c r="A10204" t="s">
        <v>1206</v>
      </c>
      <c r="B10204">
        <v>20230827</v>
      </c>
      <c r="C10204">
        <v>5</v>
      </c>
      <c r="D10204">
        <v>5</v>
      </c>
      <c r="E10204">
        <v>0</v>
      </c>
      <c r="F10204" t="str">
        <f>_xlfn.CONCAT(RIGHT(B10204,2),"/",MID(B10204,5,2),"/",LEFT(B10204,4))</f>
        <v>27/08/2023</v>
      </c>
    </row>
    <row r="10205" spans="1:6" x14ac:dyDescent="0.3">
      <c r="A10205" t="s">
        <v>1510</v>
      </c>
      <c r="B10205">
        <v>20230827</v>
      </c>
      <c r="C10205">
        <v>5</v>
      </c>
      <c r="D10205">
        <v>5</v>
      </c>
      <c r="E10205">
        <v>0</v>
      </c>
      <c r="F10205" t="str">
        <f>_xlfn.CONCAT(RIGHT(B10205,2),"/",MID(B10205,5,2),"/",LEFT(B10205,4))</f>
        <v>27/08/2023</v>
      </c>
    </row>
    <row r="10206" spans="1:6" x14ac:dyDescent="0.3">
      <c r="A10206" t="s">
        <v>141</v>
      </c>
      <c r="B10206">
        <v>20230827</v>
      </c>
      <c r="C10206">
        <v>5</v>
      </c>
      <c r="D10206">
        <v>5</v>
      </c>
      <c r="E10206">
        <v>0</v>
      </c>
      <c r="F10206" t="str">
        <f>_xlfn.CONCAT(RIGHT(B10206,2),"/",MID(B10206,5,2),"/",LEFT(B10206,4))</f>
        <v>27/08/2023</v>
      </c>
    </row>
    <row r="10207" spans="1:6" x14ac:dyDescent="0.3">
      <c r="A10207" t="s">
        <v>57</v>
      </c>
      <c r="B10207">
        <v>20230827</v>
      </c>
      <c r="C10207">
        <v>5</v>
      </c>
      <c r="D10207">
        <v>4</v>
      </c>
      <c r="E10207">
        <v>0</v>
      </c>
      <c r="F10207" t="str">
        <f>_xlfn.CONCAT(RIGHT(B10207,2),"/",MID(B10207,5,2),"/",LEFT(B10207,4))</f>
        <v>27/08/2023</v>
      </c>
    </row>
    <row r="10208" spans="1:6" x14ac:dyDescent="0.3">
      <c r="A10208" t="s">
        <v>165</v>
      </c>
      <c r="B10208">
        <v>20230827</v>
      </c>
      <c r="C10208">
        <v>4</v>
      </c>
      <c r="D10208">
        <v>4</v>
      </c>
      <c r="E10208">
        <v>0</v>
      </c>
      <c r="F10208" t="str">
        <f>_xlfn.CONCAT(RIGHT(B10208,2),"/",MID(B10208,5,2),"/",LEFT(B10208,4))</f>
        <v>27/08/2023</v>
      </c>
    </row>
    <row r="10209" spans="1:6" x14ac:dyDescent="0.3">
      <c r="A10209" t="s">
        <v>1527</v>
      </c>
      <c r="B10209">
        <v>20230827</v>
      </c>
      <c r="C10209">
        <v>4</v>
      </c>
      <c r="D10209">
        <v>4</v>
      </c>
      <c r="E10209">
        <v>2</v>
      </c>
      <c r="F10209" t="str">
        <f>_xlfn.CONCAT(RIGHT(B10209,2),"/",MID(B10209,5,2),"/",LEFT(B10209,4))</f>
        <v>27/08/2023</v>
      </c>
    </row>
    <row r="10210" spans="1:6" x14ac:dyDescent="0.3">
      <c r="A10210" t="s">
        <v>42</v>
      </c>
      <c r="B10210">
        <v>20230827</v>
      </c>
      <c r="C10210">
        <v>4</v>
      </c>
      <c r="D10210">
        <v>4</v>
      </c>
      <c r="E10210">
        <v>0</v>
      </c>
      <c r="F10210" t="str">
        <f>_xlfn.CONCAT(RIGHT(B10210,2),"/",MID(B10210,5,2),"/",LEFT(B10210,4))</f>
        <v>27/08/2023</v>
      </c>
    </row>
    <row r="10211" spans="1:6" x14ac:dyDescent="0.3">
      <c r="A10211" t="s">
        <v>43</v>
      </c>
      <c r="B10211">
        <v>20230827</v>
      </c>
      <c r="C10211">
        <v>4</v>
      </c>
      <c r="D10211">
        <v>4</v>
      </c>
      <c r="E10211">
        <v>0</v>
      </c>
      <c r="F10211" t="str">
        <f>_xlfn.CONCAT(RIGHT(B10211,2),"/",MID(B10211,5,2),"/",LEFT(B10211,4))</f>
        <v>27/08/2023</v>
      </c>
    </row>
    <row r="10212" spans="1:6" x14ac:dyDescent="0.3">
      <c r="A10212" t="s">
        <v>6</v>
      </c>
      <c r="B10212">
        <v>20230827</v>
      </c>
      <c r="C10212">
        <v>4</v>
      </c>
      <c r="D10212">
        <v>4</v>
      </c>
      <c r="E10212">
        <v>0</v>
      </c>
      <c r="F10212" t="str">
        <f>_xlfn.CONCAT(RIGHT(B10212,2),"/",MID(B10212,5,2),"/",LEFT(B10212,4))</f>
        <v>27/08/2023</v>
      </c>
    </row>
    <row r="10213" spans="1:6" x14ac:dyDescent="0.3">
      <c r="A10213" t="s">
        <v>2513</v>
      </c>
      <c r="B10213">
        <v>20230827</v>
      </c>
      <c r="C10213">
        <v>4</v>
      </c>
      <c r="D10213">
        <v>4</v>
      </c>
      <c r="E10213">
        <v>0</v>
      </c>
      <c r="F10213" t="str">
        <f>_xlfn.CONCAT(RIGHT(B10213,2),"/",MID(B10213,5,2),"/",LEFT(B10213,4))</f>
        <v>27/08/2023</v>
      </c>
    </row>
    <row r="10214" spans="1:6" x14ac:dyDescent="0.3">
      <c r="A10214" t="s">
        <v>52</v>
      </c>
      <c r="B10214">
        <v>20230827</v>
      </c>
      <c r="C10214">
        <v>4</v>
      </c>
      <c r="D10214">
        <v>4</v>
      </c>
      <c r="E10214">
        <v>1</v>
      </c>
      <c r="F10214" t="str">
        <f>_xlfn.CONCAT(RIGHT(B10214,2),"/",MID(B10214,5,2),"/",LEFT(B10214,4))</f>
        <v>27/08/2023</v>
      </c>
    </row>
    <row r="10215" spans="1:6" x14ac:dyDescent="0.3">
      <c r="A10215" t="s">
        <v>434</v>
      </c>
      <c r="B10215">
        <v>20230827</v>
      </c>
      <c r="C10215">
        <v>4</v>
      </c>
      <c r="D10215">
        <v>4</v>
      </c>
      <c r="E10215">
        <v>0</v>
      </c>
      <c r="F10215" t="str">
        <f>_xlfn.CONCAT(RIGHT(B10215,2),"/",MID(B10215,5,2),"/",LEFT(B10215,4))</f>
        <v>27/08/2023</v>
      </c>
    </row>
    <row r="10216" spans="1:6" x14ac:dyDescent="0.3">
      <c r="A10216" t="s">
        <v>574</v>
      </c>
      <c r="B10216">
        <v>20230827</v>
      </c>
      <c r="C10216">
        <v>3</v>
      </c>
      <c r="D10216">
        <v>1</v>
      </c>
      <c r="E10216">
        <v>0</v>
      </c>
      <c r="F10216" t="str">
        <f>_xlfn.CONCAT(RIGHT(B10216,2),"/",MID(B10216,5,2),"/",LEFT(B10216,4))</f>
        <v>27/08/2023</v>
      </c>
    </row>
    <row r="10217" spans="1:6" x14ac:dyDescent="0.3">
      <c r="A10217" t="s">
        <v>212</v>
      </c>
      <c r="B10217">
        <v>20230827</v>
      </c>
      <c r="C10217">
        <v>3</v>
      </c>
      <c r="D10217">
        <v>3</v>
      </c>
      <c r="E10217">
        <v>0</v>
      </c>
      <c r="F10217" t="str">
        <f>_xlfn.CONCAT(RIGHT(B10217,2),"/",MID(B10217,5,2),"/",LEFT(B10217,4))</f>
        <v>27/08/2023</v>
      </c>
    </row>
    <row r="10218" spans="1:6" x14ac:dyDescent="0.3">
      <c r="A10218" t="s">
        <v>1521</v>
      </c>
      <c r="B10218">
        <v>20230827</v>
      </c>
      <c r="C10218">
        <v>3</v>
      </c>
      <c r="D10218">
        <v>3</v>
      </c>
      <c r="E10218">
        <v>0</v>
      </c>
      <c r="F10218" t="str">
        <f>_xlfn.CONCAT(RIGHT(B10218,2),"/",MID(B10218,5,2),"/",LEFT(B10218,4))</f>
        <v>27/08/2023</v>
      </c>
    </row>
    <row r="10219" spans="1:6" x14ac:dyDescent="0.3">
      <c r="A10219" t="s">
        <v>27</v>
      </c>
      <c r="B10219">
        <v>20230827</v>
      </c>
      <c r="C10219">
        <v>3</v>
      </c>
      <c r="D10219">
        <v>3</v>
      </c>
      <c r="E10219">
        <v>3</v>
      </c>
      <c r="F10219" t="str">
        <f>_xlfn.CONCAT(RIGHT(B10219,2),"/",MID(B10219,5,2),"/",LEFT(B10219,4))</f>
        <v>27/08/2023</v>
      </c>
    </row>
    <row r="10220" spans="1:6" x14ac:dyDescent="0.3">
      <c r="A10220" t="s">
        <v>934</v>
      </c>
      <c r="B10220">
        <v>20230827</v>
      </c>
      <c r="C10220">
        <v>3</v>
      </c>
      <c r="D10220">
        <v>3</v>
      </c>
      <c r="E10220">
        <v>0</v>
      </c>
      <c r="F10220" t="str">
        <f>_xlfn.CONCAT(RIGHT(B10220,2),"/",MID(B10220,5,2),"/",LEFT(B10220,4))</f>
        <v>27/08/2023</v>
      </c>
    </row>
    <row r="10221" spans="1:6" x14ac:dyDescent="0.3">
      <c r="A10221" t="s">
        <v>941</v>
      </c>
      <c r="B10221">
        <v>20230827</v>
      </c>
      <c r="C10221">
        <v>3</v>
      </c>
      <c r="D10221">
        <v>3</v>
      </c>
      <c r="E10221">
        <v>0</v>
      </c>
      <c r="F10221" t="str">
        <f>_xlfn.CONCAT(RIGHT(B10221,2),"/",MID(B10221,5,2),"/",LEFT(B10221,4))</f>
        <v>27/08/2023</v>
      </c>
    </row>
    <row r="10222" spans="1:6" x14ac:dyDescent="0.3">
      <c r="A10222" t="s">
        <v>1517</v>
      </c>
      <c r="B10222">
        <v>20230827</v>
      </c>
      <c r="C10222">
        <v>3</v>
      </c>
      <c r="D10222">
        <v>3</v>
      </c>
      <c r="E10222">
        <v>0</v>
      </c>
      <c r="F10222" t="str">
        <f>_xlfn.CONCAT(RIGHT(B10222,2),"/",MID(B10222,5,2),"/",LEFT(B10222,4))</f>
        <v>27/08/2023</v>
      </c>
    </row>
    <row r="10223" spans="1:6" x14ac:dyDescent="0.3">
      <c r="A10223" t="s">
        <v>18</v>
      </c>
      <c r="B10223">
        <v>20230827</v>
      </c>
      <c r="C10223">
        <v>3</v>
      </c>
      <c r="D10223">
        <v>3</v>
      </c>
      <c r="E10223">
        <v>0</v>
      </c>
      <c r="F10223" t="str">
        <f>_xlfn.CONCAT(RIGHT(B10223,2),"/",MID(B10223,5,2),"/",LEFT(B10223,4))</f>
        <v>27/08/2023</v>
      </c>
    </row>
    <row r="10224" spans="1:6" x14ac:dyDescent="0.3">
      <c r="A10224" t="s">
        <v>1022</v>
      </c>
      <c r="B10224">
        <v>20230827</v>
      </c>
      <c r="C10224">
        <v>3</v>
      </c>
      <c r="D10224">
        <v>3</v>
      </c>
      <c r="E10224">
        <v>0</v>
      </c>
      <c r="F10224" t="str">
        <f>_xlfn.CONCAT(RIGHT(B10224,2),"/",MID(B10224,5,2),"/",LEFT(B10224,4))</f>
        <v>27/08/2023</v>
      </c>
    </row>
    <row r="10225" spans="1:6" x14ac:dyDescent="0.3">
      <c r="A10225" t="s">
        <v>51</v>
      </c>
      <c r="B10225">
        <v>20230827</v>
      </c>
      <c r="C10225">
        <v>3</v>
      </c>
      <c r="D10225">
        <v>3</v>
      </c>
      <c r="E10225">
        <v>0</v>
      </c>
      <c r="F10225" t="str">
        <f>_xlfn.CONCAT(RIGHT(B10225,2),"/",MID(B10225,5,2),"/",LEFT(B10225,4))</f>
        <v>27/08/2023</v>
      </c>
    </row>
    <row r="10226" spans="1:6" x14ac:dyDescent="0.3">
      <c r="A10226" t="s">
        <v>76</v>
      </c>
      <c r="B10226">
        <v>20230827</v>
      </c>
      <c r="C10226">
        <v>3</v>
      </c>
      <c r="D10226">
        <v>3</v>
      </c>
      <c r="E10226">
        <v>0</v>
      </c>
      <c r="F10226" t="str">
        <f>_xlfn.CONCAT(RIGHT(B10226,2),"/",MID(B10226,5,2),"/",LEFT(B10226,4))</f>
        <v>27/08/2023</v>
      </c>
    </row>
    <row r="10227" spans="1:6" x14ac:dyDescent="0.3">
      <c r="A10227" t="s">
        <v>143</v>
      </c>
      <c r="B10227">
        <v>20230827</v>
      </c>
      <c r="C10227">
        <v>3</v>
      </c>
      <c r="D10227">
        <v>2</v>
      </c>
      <c r="E10227">
        <v>0</v>
      </c>
      <c r="F10227" t="str">
        <f>_xlfn.CONCAT(RIGHT(B10227,2),"/",MID(B10227,5,2),"/",LEFT(B10227,4))</f>
        <v>27/08/2023</v>
      </c>
    </row>
    <row r="10228" spans="1:6" x14ac:dyDescent="0.3">
      <c r="A10228" t="s">
        <v>4944</v>
      </c>
      <c r="B10228">
        <v>20230827</v>
      </c>
      <c r="C10228">
        <v>3</v>
      </c>
      <c r="D10228">
        <v>1</v>
      </c>
      <c r="E10228">
        <v>0</v>
      </c>
      <c r="F10228" t="str">
        <f>_xlfn.CONCAT(RIGHT(B10228,2),"/",MID(B10228,5,2),"/",LEFT(B10228,4))</f>
        <v>27/08/2023</v>
      </c>
    </row>
    <row r="10229" spans="1:6" x14ac:dyDescent="0.3">
      <c r="A10229" t="s">
        <v>154</v>
      </c>
      <c r="B10229">
        <v>20230827</v>
      </c>
      <c r="C10229">
        <v>3</v>
      </c>
      <c r="D10229">
        <v>3</v>
      </c>
      <c r="E10229">
        <v>0</v>
      </c>
      <c r="F10229" t="str">
        <f>_xlfn.CONCAT(RIGHT(B10229,2),"/",MID(B10229,5,2),"/",LEFT(B10229,4))</f>
        <v>27/08/2023</v>
      </c>
    </row>
    <row r="10230" spans="1:6" x14ac:dyDescent="0.3">
      <c r="A10230" t="s">
        <v>1511</v>
      </c>
      <c r="B10230">
        <v>20230827</v>
      </c>
      <c r="C10230">
        <v>3</v>
      </c>
      <c r="D10230">
        <v>3</v>
      </c>
      <c r="E10230">
        <v>0</v>
      </c>
      <c r="F10230" t="str">
        <f>_xlfn.CONCAT(RIGHT(B10230,2),"/",MID(B10230,5,2),"/",LEFT(B10230,4))</f>
        <v>27/08/2023</v>
      </c>
    </row>
    <row r="10231" spans="1:6" x14ac:dyDescent="0.3">
      <c r="A10231" t="s">
        <v>22</v>
      </c>
      <c r="B10231">
        <v>20230827</v>
      </c>
      <c r="C10231">
        <v>2</v>
      </c>
      <c r="D10231">
        <v>2</v>
      </c>
      <c r="E10231">
        <v>0</v>
      </c>
      <c r="F10231" t="str">
        <f>_xlfn.CONCAT(RIGHT(B10231,2),"/",MID(B10231,5,2),"/",LEFT(B10231,4))</f>
        <v>27/08/2023</v>
      </c>
    </row>
    <row r="10232" spans="1:6" x14ac:dyDescent="0.3">
      <c r="A10232" t="s">
        <v>1563</v>
      </c>
      <c r="B10232">
        <v>20230827</v>
      </c>
      <c r="C10232">
        <v>2</v>
      </c>
      <c r="D10232">
        <v>2</v>
      </c>
      <c r="E10232">
        <v>0</v>
      </c>
      <c r="F10232" t="str">
        <f>_xlfn.CONCAT(RIGHT(B10232,2),"/",MID(B10232,5,2),"/",LEFT(B10232,4))</f>
        <v>27/08/2023</v>
      </c>
    </row>
    <row r="10233" spans="1:6" x14ac:dyDescent="0.3">
      <c r="A10233" t="s">
        <v>174</v>
      </c>
      <c r="B10233">
        <v>20230827</v>
      </c>
      <c r="C10233">
        <v>2</v>
      </c>
      <c r="D10233">
        <v>2</v>
      </c>
      <c r="E10233">
        <v>0</v>
      </c>
      <c r="F10233" t="str">
        <f>_xlfn.CONCAT(RIGHT(B10233,2),"/",MID(B10233,5,2),"/",LEFT(B10233,4))</f>
        <v>27/08/2023</v>
      </c>
    </row>
    <row r="10234" spans="1:6" x14ac:dyDescent="0.3">
      <c r="A10234" t="s">
        <v>175</v>
      </c>
      <c r="B10234">
        <v>20230827</v>
      </c>
      <c r="C10234">
        <v>2</v>
      </c>
      <c r="D10234">
        <v>2</v>
      </c>
      <c r="E10234">
        <v>0</v>
      </c>
      <c r="F10234" t="str">
        <f>_xlfn.CONCAT(RIGHT(B10234,2),"/",MID(B10234,5,2),"/",LEFT(B10234,4))</f>
        <v>27/08/2023</v>
      </c>
    </row>
    <row r="10235" spans="1:6" x14ac:dyDescent="0.3">
      <c r="A10235" t="s">
        <v>1700</v>
      </c>
      <c r="B10235">
        <v>20230827</v>
      </c>
      <c r="C10235">
        <v>2</v>
      </c>
      <c r="D10235">
        <v>1</v>
      </c>
      <c r="E10235">
        <v>0</v>
      </c>
      <c r="F10235" t="str">
        <f>_xlfn.CONCAT(RIGHT(B10235,2),"/",MID(B10235,5,2),"/",LEFT(B10235,4))</f>
        <v>27/08/2023</v>
      </c>
    </row>
    <row r="10236" spans="1:6" x14ac:dyDescent="0.3">
      <c r="A10236" t="s">
        <v>572</v>
      </c>
      <c r="B10236">
        <v>20230827</v>
      </c>
      <c r="C10236">
        <v>2</v>
      </c>
      <c r="D10236">
        <v>1</v>
      </c>
      <c r="E10236">
        <v>0</v>
      </c>
      <c r="F10236" t="str">
        <f>_xlfn.CONCAT(RIGHT(B10236,2),"/",MID(B10236,5,2),"/",LEFT(B10236,4))</f>
        <v>27/08/2023</v>
      </c>
    </row>
    <row r="10237" spans="1:6" x14ac:dyDescent="0.3">
      <c r="A10237" t="s">
        <v>93</v>
      </c>
      <c r="B10237">
        <v>20230827</v>
      </c>
      <c r="C10237">
        <v>2</v>
      </c>
      <c r="D10237">
        <v>2</v>
      </c>
      <c r="E10237">
        <v>0</v>
      </c>
      <c r="F10237" t="str">
        <f>_xlfn.CONCAT(RIGHT(B10237,2),"/",MID(B10237,5,2),"/",LEFT(B10237,4))</f>
        <v>27/08/2023</v>
      </c>
    </row>
    <row r="10238" spans="1:6" x14ac:dyDescent="0.3">
      <c r="A10238" t="s">
        <v>60</v>
      </c>
      <c r="B10238">
        <v>20230827</v>
      </c>
      <c r="C10238">
        <v>2</v>
      </c>
      <c r="D10238">
        <v>2</v>
      </c>
      <c r="E10238">
        <v>2</v>
      </c>
      <c r="F10238" t="str">
        <f>_xlfn.CONCAT(RIGHT(B10238,2),"/",MID(B10238,5,2),"/",LEFT(B10238,4))</f>
        <v>27/08/2023</v>
      </c>
    </row>
    <row r="10239" spans="1:6" x14ac:dyDescent="0.3">
      <c r="A10239" t="s">
        <v>199</v>
      </c>
      <c r="B10239">
        <v>20230827</v>
      </c>
      <c r="C10239">
        <v>2</v>
      </c>
      <c r="D10239">
        <v>2</v>
      </c>
      <c r="E10239">
        <v>0</v>
      </c>
      <c r="F10239" t="str">
        <f>_xlfn.CONCAT(RIGHT(B10239,2),"/",MID(B10239,5,2),"/",LEFT(B10239,4))</f>
        <v>27/08/2023</v>
      </c>
    </row>
    <row r="10240" spans="1:6" x14ac:dyDescent="0.3">
      <c r="A10240" t="s">
        <v>30</v>
      </c>
      <c r="B10240">
        <v>20230827</v>
      </c>
      <c r="C10240">
        <v>2</v>
      </c>
      <c r="D10240">
        <v>2</v>
      </c>
      <c r="E10240">
        <v>0</v>
      </c>
      <c r="F10240" t="str">
        <f>_xlfn.CONCAT(RIGHT(B10240,2),"/",MID(B10240,5,2),"/",LEFT(B10240,4))</f>
        <v>27/08/2023</v>
      </c>
    </row>
    <row r="10241" spans="1:6" x14ac:dyDescent="0.3">
      <c r="A10241" t="s">
        <v>1222</v>
      </c>
      <c r="B10241">
        <v>20230827</v>
      </c>
      <c r="C10241">
        <v>2</v>
      </c>
      <c r="D10241">
        <v>1</v>
      </c>
      <c r="E10241">
        <v>0</v>
      </c>
      <c r="F10241" t="str">
        <f>_xlfn.CONCAT(RIGHT(B10241,2),"/",MID(B10241,5,2),"/",LEFT(B10241,4))</f>
        <v>27/08/2023</v>
      </c>
    </row>
    <row r="10242" spans="1:6" x14ac:dyDescent="0.3">
      <c r="A10242" t="s">
        <v>841</v>
      </c>
      <c r="B10242">
        <v>20230827</v>
      </c>
      <c r="C10242">
        <v>2</v>
      </c>
      <c r="D10242">
        <v>2</v>
      </c>
      <c r="E10242">
        <v>0</v>
      </c>
      <c r="F10242" t="str">
        <f>_xlfn.CONCAT(RIGHT(B10242,2),"/",MID(B10242,5,2),"/",LEFT(B10242,4))</f>
        <v>27/08/2023</v>
      </c>
    </row>
    <row r="10243" spans="1:6" x14ac:dyDescent="0.3">
      <c r="A10243" t="s">
        <v>213</v>
      </c>
      <c r="B10243">
        <v>20230827</v>
      </c>
      <c r="C10243">
        <v>2</v>
      </c>
      <c r="D10243">
        <v>1</v>
      </c>
      <c r="E10243">
        <v>0</v>
      </c>
      <c r="F10243" t="str">
        <f>_xlfn.CONCAT(RIGHT(B10243,2),"/",MID(B10243,5,2),"/",LEFT(B10243,4))</f>
        <v>27/08/2023</v>
      </c>
    </row>
    <row r="10244" spans="1:6" x14ac:dyDescent="0.3">
      <c r="A10244" t="s">
        <v>31</v>
      </c>
      <c r="B10244">
        <v>20230827</v>
      </c>
      <c r="C10244">
        <v>2</v>
      </c>
      <c r="D10244">
        <v>2</v>
      </c>
      <c r="E10244">
        <v>0</v>
      </c>
      <c r="F10244" t="str">
        <f>_xlfn.CONCAT(RIGHT(B10244,2),"/",MID(B10244,5,2),"/",LEFT(B10244,4))</f>
        <v>27/08/2023</v>
      </c>
    </row>
    <row r="10245" spans="1:6" x14ac:dyDescent="0.3">
      <c r="A10245" t="s">
        <v>1193</v>
      </c>
      <c r="B10245">
        <v>20230827</v>
      </c>
      <c r="C10245">
        <v>2</v>
      </c>
      <c r="D10245">
        <v>2</v>
      </c>
      <c r="E10245">
        <v>0</v>
      </c>
      <c r="F10245" t="str">
        <f>_xlfn.CONCAT(RIGHT(B10245,2),"/",MID(B10245,5,2),"/",LEFT(B10245,4))</f>
        <v>27/08/2023</v>
      </c>
    </row>
    <row r="10246" spans="1:6" x14ac:dyDescent="0.3">
      <c r="A10246" t="s">
        <v>879</v>
      </c>
      <c r="B10246">
        <v>20230827</v>
      </c>
      <c r="C10246">
        <v>2</v>
      </c>
      <c r="D10246">
        <v>2</v>
      </c>
      <c r="E10246">
        <v>0</v>
      </c>
      <c r="F10246" t="str">
        <f>_xlfn.CONCAT(RIGHT(B10246,2),"/",MID(B10246,5,2),"/",LEFT(B10246,4))</f>
        <v>27/08/2023</v>
      </c>
    </row>
    <row r="10247" spans="1:6" x14ac:dyDescent="0.3">
      <c r="A10247" t="s">
        <v>64</v>
      </c>
      <c r="B10247">
        <v>20230827</v>
      </c>
      <c r="C10247">
        <v>2</v>
      </c>
      <c r="D10247">
        <v>1</v>
      </c>
      <c r="E10247">
        <v>0</v>
      </c>
      <c r="F10247" t="str">
        <f>_xlfn.CONCAT(RIGHT(B10247,2),"/",MID(B10247,5,2),"/",LEFT(B10247,4))</f>
        <v>27/08/2023</v>
      </c>
    </row>
    <row r="10248" spans="1:6" x14ac:dyDescent="0.3">
      <c r="A10248" t="s">
        <v>234</v>
      </c>
      <c r="B10248">
        <v>20230827</v>
      </c>
      <c r="C10248">
        <v>2</v>
      </c>
      <c r="D10248">
        <v>2</v>
      </c>
      <c r="E10248">
        <v>0</v>
      </c>
      <c r="F10248" t="str">
        <f>_xlfn.CONCAT(RIGHT(B10248,2),"/",MID(B10248,5,2),"/",LEFT(B10248,4))</f>
        <v>27/08/2023</v>
      </c>
    </row>
    <row r="10249" spans="1:6" x14ac:dyDescent="0.3">
      <c r="A10249" t="s">
        <v>2817</v>
      </c>
      <c r="B10249">
        <v>20230827</v>
      </c>
      <c r="C10249">
        <v>2</v>
      </c>
      <c r="D10249">
        <v>2</v>
      </c>
      <c r="E10249">
        <v>0</v>
      </c>
      <c r="F10249" t="str">
        <f>_xlfn.CONCAT(RIGHT(B10249,2),"/",MID(B10249,5,2),"/",LEFT(B10249,4))</f>
        <v>27/08/2023</v>
      </c>
    </row>
    <row r="10250" spans="1:6" x14ac:dyDescent="0.3">
      <c r="A10250" t="s">
        <v>930</v>
      </c>
      <c r="B10250">
        <v>20230827</v>
      </c>
      <c r="C10250">
        <v>2</v>
      </c>
      <c r="D10250">
        <v>2</v>
      </c>
      <c r="E10250">
        <v>0</v>
      </c>
      <c r="F10250" t="str">
        <f>_xlfn.CONCAT(RIGHT(B10250,2),"/",MID(B10250,5,2),"/",LEFT(B10250,4))</f>
        <v>27/08/2023</v>
      </c>
    </row>
    <row r="10251" spans="1:6" x14ac:dyDescent="0.3">
      <c r="A10251" t="s">
        <v>954</v>
      </c>
      <c r="B10251">
        <v>20230827</v>
      </c>
      <c r="C10251">
        <v>2</v>
      </c>
      <c r="D10251">
        <v>2</v>
      </c>
      <c r="E10251">
        <v>0</v>
      </c>
      <c r="F10251" t="str">
        <f>_xlfn.CONCAT(RIGHT(B10251,2),"/",MID(B10251,5,2),"/",LEFT(B10251,4))</f>
        <v>27/08/2023</v>
      </c>
    </row>
    <row r="10252" spans="1:6" x14ac:dyDescent="0.3">
      <c r="A10252" t="s">
        <v>5133</v>
      </c>
      <c r="B10252">
        <v>20230827</v>
      </c>
      <c r="C10252">
        <v>2</v>
      </c>
      <c r="D10252">
        <v>2</v>
      </c>
      <c r="E10252">
        <v>0</v>
      </c>
      <c r="F10252" t="str">
        <f>_xlfn.CONCAT(RIGHT(B10252,2),"/",MID(B10252,5,2),"/",LEFT(B10252,4))</f>
        <v>27/08/2023</v>
      </c>
    </row>
    <row r="10253" spans="1:6" x14ac:dyDescent="0.3">
      <c r="A10253" t="s">
        <v>47</v>
      </c>
      <c r="B10253">
        <v>20230827</v>
      </c>
      <c r="C10253">
        <v>2</v>
      </c>
      <c r="D10253">
        <v>2</v>
      </c>
      <c r="E10253">
        <v>1</v>
      </c>
      <c r="F10253" t="str">
        <f>_xlfn.CONCAT(RIGHT(B10253,2),"/",MID(B10253,5,2),"/",LEFT(B10253,4))</f>
        <v>27/08/2023</v>
      </c>
    </row>
    <row r="10254" spans="1:6" x14ac:dyDescent="0.3">
      <c r="A10254" t="s">
        <v>981</v>
      </c>
      <c r="B10254">
        <v>20230827</v>
      </c>
      <c r="C10254">
        <v>2</v>
      </c>
      <c r="D10254">
        <v>2</v>
      </c>
      <c r="E10254">
        <v>0</v>
      </c>
      <c r="F10254" t="str">
        <f>_xlfn.CONCAT(RIGHT(B10254,2),"/",MID(B10254,5,2),"/",LEFT(B10254,4))</f>
        <v>27/08/2023</v>
      </c>
    </row>
    <row r="10255" spans="1:6" x14ac:dyDescent="0.3">
      <c r="A10255" t="s">
        <v>5127</v>
      </c>
      <c r="B10255">
        <v>20230827</v>
      </c>
      <c r="C10255">
        <v>2</v>
      </c>
      <c r="D10255">
        <v>2</v>
      </c>
      <c r="E10255">
        <v>0</v>
      </c>
      <c r="F10255" t="str">
        <f>_xlfn.CONCAT(RIGHT(B10255,2),"/",MID(B10255,5,2),"/",LEFT(B10255,4))</f>
        <v>27/08/2023</v>
      </c>
    </row>
    <row r="10256" spans="1:6" x14ac:dyDescent="0.3">
      <c r="A10256" t="s">
        <v>24</v>
      </c>
      <c r="B10256">
        <v>20230827</v>
      </c>
      <c r="C10256">
        <v>2</v>
      </c>
      <c r="D10256">
        <v>1</v>
      </c>
      <c r="E10256">
        <v>0</v>
      </c>
      <c r="F10256" t="str">
        <f>_xlfn.CONCAT(RIGHT(B10256,2),"/",MID(B10256,5,2),"/",LEFT(B10256,4))</f>
        <v>27/08/2023</v>
      </c>
    </row>
    <row r="10257" spans="1:6" x14ac:dyDescent="0.3">
      <c r="A10257" t="s">
        <v>37</v>
      </c>
      <c r="B10257">
        <v>20230827</v>
      </c>
      <c r="C10257">
        <v>2</v>
      </c>
      <c r="D10257">
        <v>2</v>
      </c>
      <c r="E10257">
        <v>0</v>
      </c>
      <c r="F10257" t="str">
        <f>_xlfn.CONCAT(RIGHT(B10257,2),"/",MID(B10257,5,2),"/",LEFT(B10257,4))</f>
        <v>27/08/2023</v>
      </c>
    </row>
    <row r="10258" spans="1:6" x14ac:dyDescent="0.3">
      <c r="A10258" t="s">
        <v>1012</v>
      </c>
      <c r="B10258">
        <v>20230827</v>
      </c>
      <c r="C10258">
        <v>2</v>
      </c>
      <c r="D10258">
        <v>2</v>
      </c>
      <c r="E10258">
        <v>0</v>
      </c>
      <c r="F10258" t="str">
        <f>_xlfn.CONCAT(RIGHT(B10258,2),"/",MID(B10258,5,2),"/",LEFT(B10258,4))</f>
        <v>27/08/2023</v>
      </c>
    </row>
    <row r="10259" spans="1:6" x14ac:dyDescent="0.3">
      <c r="A10259" t="s">
        <v>38</v>
      </c>
      <c r="B10259">
        <v>20230827</v>
      </c>
      <c r="C10259">
        <v>2</v>
      </c>
      <c r="D10259">
        <v>1</v>
      </c>
      <c r="E10259">
        <v>0</v>
      </c>
      <c r="F10259" t="str">
        <f>_xlfn.CONCAT(RIGHT(B10259,2),"/",MID(B10259,5,2),"/",LEFT(B10259,4))</f>
        <v>27/08/2023</v>
      </c>
    </row>
    <row r="10260" spans="1:6" x14ac:dyDescent="0.3">
      <c r="A10260" t="s">
        <v>133</v>
      </c>
      <c r="B10260">
        <v>20230827</v>
      </c>
      <c r="C10260">
        <v>2</v>
      </c>
      <c r="D10260">
        <v>1</v>
      </c>
      <c r="E10260">
        <v>0</v>
      </c>
      <c r="F10260" t="str">
        <f>_xlfn.CONCAT(RIGHT(B10260,2),"/",MID(B10260,5,2),"/",LEFT(B10260,4))</f>
        <v>27/08/2023</v>
      </c>
    </row>
    <row r="10261" spans="1:6" x14ac:dyDescent="0.3">
      <c r="A10261" t="s">
        <v>1088</v>
      </c>
      <c r="B10261">
        <v>20230827</v>
      </c>
      <c r="C10261">
        <v>2</v>
      </c>
      <c r="D10261">
        <v>2</v>
      </c>
      <c r="E10261">
        <v>0</v>
      </c>
      <c r="F10261" t="str">
        <f>_xlfn.CONCAT(RIGHT(B10261,2),"/",MID(B10261,5,2),"/",LEFT(B10261,4))</f>
        <v>27/08/2023</v>
      </c>
    </row>
    <row r="10262" spans="1:6" x14ac:dyDescent="0.3">
      <c r="A10262" t="s">
        <v>1520</v>
      </c>
      <c r="B10262">
        <v>20230827</v>
      </c>
      <c r="C10262">
        <v>2</v>
      </c>
      <c r="D10262">
        <v>2</v>
      </c>
      <c r="E10262">
        <v>0</v>
      </c>
      <c r="F10262" t="str">
        <f>_xlfn.CONCAT(RIGHT(B10262,2),"/",MID(B10262,5,2),"/",LEFT(B10262,4))</f>
        <v>27/08/2023</v>
      </c>
    </row>
    <row r="10263" spans="1:6" x14ac:dyDescent="0.3">
      <c r="A10263" t="s">
        <v>355</v>
      </c>
      <c r="B10263">
        <v>20230827</v>
      </c>
      <c r="C10263">
        <v>2</v>
      </c>
      <c r="D10263">
        <v>2</v>
      </c>
      <c r="E10263">
        <v>0</v>
      </c>
      <c r="F10263" t="str">
        <f>_xlfn.CONCAT(RIGHT(B10263,2),"/",MID(B10263,5,2),"/",LEFT(B10263,4))</f>
        <v>27/08/2023</v>
      </c>
    </row>
    <row r="10264" spans="1:6" x14ac:dyDescent="0.3">
      <c r="A10264" t="s">
        <v>73</v>
      </c>
      <c r="B10264">
        <v>20230827</v>
      </c>
      <c r="C10264">
        <v>2</v>
      </c>
      <c r="D10264">
        <v>2</v>
      </c>
      <c r="E10264">
        <v>0</v>
      </c>
      <c r="F10264" t="str">
        <f>_xlfn.CONCAT(RIGHT(B10264,2),"/",MID(B10264,5,2),"/",LEFT(B10264,4))</f>
        <v>27/08/2023</v>
      </c>
    </row>
    <row r="10265" spans="1:6" x14ac:dyDescent="0.3">
      <c r="A10265" t="s">
        <v>1530</v>
      </c>
      <c r="B10265">
        <v>20230827</v>
      </c>
      <c r="C10265">
        <v>2</v>
      </c>
      <c r="D10265">
        <v>2</v>
      </c>
      <c r="E10265">
        <v>0</v>
      </c>
      <c r="F10265" t="str">
        <f>_xlfn.CONCAT(RIGHT(B10265,2),"/",MID(B10265,5,2),"/",LEFT(B10265,4))</f>
        <v>27/08/2023</v>
      </c>
    </row>
    <row r="10266" spans="1:6" x14ac:dyDescent="0.3">
      <c r="A10266" t="s">
        <v>1244</v>
      </c>
      <c r="B10266">
        <v>20230827</v>
      </c>
      <c r="C10266">
        <v>2</v>
      </c>
      <c r="D10266">
        <v>2</v>
      </c>
      <c r="E10266">
        <v>0</v>
      </c>
      <c r="F10266" t="str">
        <f>_xlfn.CONCAT(RIGHT(B10266,2),"/",MID(B10266,5,2),"/",LEFT(B10266,4))</f>
        <v>27/08/2023</v>
      </c>
    </row>
    <row r="10267" spans="1:6" x14ac:dyDescent="0.3">
      <c r="A10267" t="s">
        <v>1245</v>
      </c>
      <c r="B10267">
        <v>20230827</v>
      </c>
      <c r="C10267">
        <v>2</v>
      </c>
      <c r="D10267">
        <v>2</v>
      </c>
      <c r="E10267">
        <v>0</v>
      </c>
      <c r="F10267" t="str">
        <f>_xlfn.CONCAT(RIGHT(B10267,2),"/",MID(B10267,5,2),"/",LEFT(B10267,4))</f>
        <v>27/08/2023</v>
      </c>
    </row>
    <row r="10268" spans="1:6" x14ac:dyDescent="0.3">
      <c r="A10268" t="s">
        <v>20</v>
      </c>
      <c r="B10268">
        <v>20230827</v>
      </c>
      <c r="C10268">
        <v>2</v>
      </c>
      <c r="D10268">
        <v>2</v>
      </c>
      <c r="E10268">
        <v>0</v>
      </c>
      <c r="F10268" t="str">
        <f>_xlfn.CONCAT(RIGHT(B10268,2),"/",MID(B10268,5,2),"/",LEFT(B10268,4))</f>
        <v>27/08/2023</v>
      </c>
    </row>
    <row r="10269" spans="1:6" x14ac:dyDescent="0.3">
      <c r="A10269" t="s">
        <v>1259</v>
      </c>
      <c r="B10269">
        <v>20230827</v>
      </c>
      <c r="C10269">
        <v>2</v>
      </c>
      <c r="D10269">
        <v>2</v>
      </c>
      <c r="E10269">
        <v>0</v>
      </c>
      <c r="F10269" t="str">
        <f>_xlfn.CONCAT(RIGHT(B10269,2),"/",MID(B10269,5,2),"/",LEFT(B10269,4))</f>
        <v>27/08/2023</v>
      </c>
    </row>
    <row r="10270" spans="1:6" x14ac:dyDescent="0.3">
      <c r="A10270" t="s">
        <v>1618</v>
      </c>
      <c r="B10270">
        <v>20230827</v>
      </c>
      <c r="C10270">
        <v>2</v>
      </c>
      <c r="D10270">
        <v>1</v>
      </c>
      <c r="E10270">
        <v>0</v>
      </c>
      <c r="F10270" t="str">
        <f>_xlfn.CONCAT(RIGHT(B10270,2),"/",MID(B10270,5,2),"/",LEFT(B10270,4))</f>
        <v>27/08/2023</v>
      </c>
    </row>
    <row r="10271" spans="1:6" x14ac:dyDescent="0.3">
      <c r="A10271" t="s">
        <v>1262</v>
      </c>
      <c r="B10271">
        <v>20230827</v>
      </c>
      <c r="C10271">
        <v>2</v>
      </c>
      <c r="D10271">
        <v>2</v>
      </c>
      <c r="E10271">
        <v>0</v>
      </c>
      <c r="F10271" t="str">
        <f>_xlfn.CONCAT(RIGHT(B10271,2),"/",MID(B10271,5,2),"/",LEFT(B10271,4))</f>
        <v>27/08/2023</v>
      </c>
    </row>
    <row r="10272" spans="1:6" x14ac:dyDescent="0.3">
      <c r="A10272" t="s">
        <v>1212</v>
      </c>
      <c r="B10272">
        <v>20230827</v>
      </c>
      <c r="C10272">
        <v>2</v>
      </c>
      <c r="D10272">
        <v>2</v>
      </c>
      <c r="E10272">
        <v>0</v>
      </c>
      <c r="F10272" t="str">
        <f>_xlfn.CONCAT(RIGHT(B10272,2),"/",MID(B10272,5,2),"/",LEFT(B10272,4))</f>
        <v>27/08/2023</v>
      </c>
    </row>
    <row r="10273" spans="1:6" x14ac:dyDescent="0.3">
      <c r="A10273" t="s">
        <v>4036</v>
      </c>
      <c r="B10273">
        <v>20230827</v>
      </c>
      <c r="C10273">
        <v>2</v>
      </c>
      <c r="D10273">
        <v>2</v>
      </c>
      <c r="E10273">
        <v>0</v>
      </c>
      <c r="F10273" t="str">
        <f>_xlfn.CONCAT(RIGHT(B10273,2),"/",MID(B10273,5,2),"/",LEFT(B10273,4))</f>
        <v>27/08/2023</v>
      </c>
    </row>
    <row r="10274" spans="1:6" x14ac:dyDescent="0.3">
      <c r="A10274" t="s">
        <v>2291</v>
      </c>
      <c r="B10274">
        <v>20230827</v>
      </c>
      <c r="C10274">
        <v>1</v>
      </c>
      <c r="D10274">
        <v>0</v>
      </c>
      <c r="E10274">
        <v>0</v>
      </c>
      <c r="F10274" t="str">
        <f>_xlfn.CONCAT(RIGHT(B10274,2),"/",MID(B10274,5,2),"/",LEFT(B10274,4))</f>
        <v>27/08/2023</v>
      </c>
    </row>
    <row r="10275" spans="1:6" x14ac:dyDescent="0.3">
      <c r="A10275" t="s">
        <v>162</v>
      </c>
      <c r="B10275">
        <v>20230827</v>
      </c>
      <c r="C10275">
        <v>1</v>
      </c>
      <c r="D10275">
        <v>1</v>
      </c>
      <c r="E10275">
        <v>0</v>
      </c>
      <c r="F10275" t="str">
        <f>_xlfn.CONCAT(RIGHT(B10275,2),"/",MID(B10275,5,2),"/",LEFT(B10275,4))</f>
        <v>27/08/2023</v>
      </c>
    </row>
    <row r="10276" spans="1:6" x14ac:dyDescent="0.3">
      <c r="A10276" t="s">
        <v>1282</v>
      </c>
      <c r="B10276">
        <v>20230827</v>
      </c>
      <c r="C10276">
        <v>1</v>
      </c>
      <c r="D10276">
        <v>1</v>
      </c>
      <c r="E10276">
        <v>0</v>
      </c>
      <c r="F10276" t="str">
        <f>_xlfn.CONCAT(RIGHT(B10276,2),"/",MID(B10276,5,2),"/",LEFT(B10276,4))</f>
        <v>27/08/2023</v>
      </c>
    </row>
    <row r="10277" spans="1:6" x14ac:dyDescent="0.3">
      <c r="A10277" t="s">
        <v>1286</v>
      </c>
      <c r="B10277">
        <v>20230827</v>
      </c>
      <c r="C10277">
        <v>1</v>
      </c>
      <c r="D10277">
        <v>1</v>
      </c>
      <c r="E10277">
        <v>0</v>
      </c>
      <c r="F10277" t="str">
        <f>_xlfn.CONCAT(RIGHT(B10277,2),"/",MID(B10277,5,2),"/",LEFT(B10277,4))</f>
        <v>27/08/2023</v>
      </c>
    </row>
    <row r="10278" spans="1:6" x14ac:dyDescent="0.3">
      <c r="A10278" t="s">
        <v>1287</v>
      </c>
      <c r="B10278">
        <v>20230827</v>
      </c>
      <c r="C10278">
        <v>1</v>
      </c>
      <c r="D10278">
        <v>1</v>
      </c>
      <c r="E10278">
        <v>0</v>
      </c>
      <c r="F10278" t="str">
        <f>_xlfn.CONCAT(RIGHT(B10278,2),"/",MID(B10278,5,2),"/",LEFT(B10278,4))</f>
        <v>27/08/2023</v>
      </c>
    </row>
    <row r="10279" spans="1:6" x14ac:dyDescent="0.3">
      <c r="A10279" t="s">
        <v>468</v>
      </c>
      <c r="B10279">
        <v>20230827</v>
      </c>
      <c r="C10279">
        <v>1</v>
      </c>
      <c r="D10279">
        <v>1</v>
      </c>
      <c r="E10279">
        <v>0</v>
      </c>
      <c r="F10279" t="str">
        <f>_xlfn.CONCAT(RIGHT(B10279,2),"/",MID(B10279,5,2),"/",LEFT(B10279,4))</f>
        <v>27/08/2023</v>
      </c>
    </row>
    <row r="10280" spans="1:6" x14ac:dyDescent="0.3">
      <c r="A10280" t="s">
        <v>1289</v>
      </c>
      <c r="B10280">
        <v>20230827</v>
      </c>
      <c r="C10280">
        <v>1</v>
      </c>
      <c r="D10280">
        <v>1</v>
      </c>
      <c r="E10280">
        <v>0</v>
      </c>
      <c r="F10280" t="str">
        <f>_xlfn.CONCAT(RIGHT(B10280,2),"/",MID(B10280,5,2),"/",LEFT(B10280,4))</f>
        <v>27/08/2023</v>
      </c>
    </row>
    <row r="10281" spans="1:6" x14ac:dyDescent="0.3">
      <c r="A10281" t="s">
        <v>166</v>
      </c>
      <c r="B10281">
        <v>20230827</v>
      </c>
      <c r="C10281">
        <v>1</v>
      </c>
      <c r="D10281">
        <v>1</v>
      </c>
      <c r="E10281">
        <v>1</v>
      </c>
      <c r="F10281" t="str">
        <f>_xlfn.CONCAT(RIGHT(B10281,2),"/",MID(B10281,5,2),"/",LEFT(B10281,4))</f>
        <v>27/08/2023</v>
      </c>
    </row>
    <row r="10282" spans="1:6" x14ac:dyDescent="0.3">
      <c r="A10282" t="s">
        <v>4253</v>
      </c>
      <c r="B10282">
        <v>20230827</v>
      </c>
      <c r="C10282">
        <v>1</v>
      </c>
      <c r="D10282">
        <v>1</v>
      </c>
      <c r="E10282">
        <v>0</v>
      </c>
      <c r="F10282" t="str">
        <f>_xlfn.CONCAT(RIGHT(B10282,2),"/",MID(B10282,5,2),"/",LEFT(B10282,4))</f>
        <v>27/08/2023</v>
      </c>
    </row>
    <row r="10283" spans="1:6" x14ac:dyDescent="0.3">
      <c r="A10283" t="s">
        <v>483</v>
      </c>
      <c r="B10283">
        <v>20230827</v>
      </c>
      <c r="C10283">
        <v>1</v>
      </c>
      <c r="D10283">
        <v>1</v>
      </c>
      <c r="E10283">
        <v>0</v>
      </c>
      <c r="F10283" t="str">
        <f>_xlfn.CONCAT(RIGHT(B10283,2),"/",MID(B10283,5,2),"/",LEFT(B10283,4))</f>
        <v>27/08/2023</v>
      </c>
    </row>
    <row r="10284" spans="1:6" x14ac:dyDescent="0.3">
      <c r="A10284" t="s">
        <v>1293</v>
      </c>
      <c r="B10284">
        <v>20230827</v>
      </c>
      <c r="C10284">
        <v>1</v>
      </c>
      <c r="D10284">
        <v>1</v>
      </c>
      <c r="E10284">
        <v>0</v>
      </c>
      <c r="F10284" t="str">
        <f>_xlfn.CONCAT(RIGHT(B10284,2),"/",MID(B10284,5,2),"/",LEFT(B10284,4))</f>
        <v>27/08/2023</v>
      </c>
    </row>
    <row r="10285" spans="1:6" x14ac:dyDescent="0.3">
      <c r="A10285" t="s">
        <v>493</v>
      </c>
      <c r="B10285">
        <v>20230827</v>
      </c>
      <c r="C10285">
        <v>1</v>
      </c>
      <c r="D10285">
        <v>1</v>
      </c>
      <c r="E10285">
        <v>0</v>
      </c>
      <c r="F10285" t="str">
        <f>_xlfn.CONCAT(RIGHT(B10285,2),"/",MID(B10285,5,2),"/",LEFT(B10285,4))</f>
        <v>27/08/2023</v>
      </c>
    </row>
    <row r="10286" spans="1:6" x14ac:dyDescent="0.3">
      <c r="A10286" t="s">
        <v>1117</v>
      </c>
      <c r="B10286">
        <v>20230827</v>
      </c>
      <c r="C10286">
        <v>1</v>
      </c>
      <c r="D10286">
        <v>1</v>
      </c>
      <c r="E10286">
        <v>0</v>
      </c>
      <c r="F10286" t="str">
        <f>_xlfn.CONCAT(RIGHT(B10286,2),"/",MID(B10286,5,2),"/",LEFT(B10286,4))</f>
        <v>27/08/2023</v>
      </c>
    </row>
    <row r="10287" spans="1:6" x14ac:dyDescent="0.3">
      <c r="A10287" t="s">
        <v>1664</v>
      </c>
      <c r="B10287">
        <v>20230827</v>
      </c>
      <c r="C10287">
        <v>1</v>
      </c>
      <c r="D10287">
        <v>1</v>
      </c>
      <c r="E10287">
        <v>0</v>
      </c>
      <c r="F10287" t="str">
        <f>_xlfn.CONCAT(RIGHT(B10287,2),"/",MID(B10287,5,2),"/",LEFT(B10287,4))</f>
        <v>27/08/2023</v>
      </c>
    </row>
    <row r="10288" spans="1:6" x14ac:dyDescent="0.3">
      <c r="A10288" t="s">
        <v>2638</v>
      </c>
      <c r="B10288">
        <v>20230827</v>
      </c>
      <c r="C10288">
        <v>1</v>
      </c>
      <c r="D10288">
        <v>1</v>
      </c>
      <c r="E10288">
        <v>0</v>
      </c>
      <c r="F10288" t="str">
        <f>_xlfn.CONCAT(RIGHT(B10288,2),"/",MID(B10288,5,2),"/",LEFT(B10288,4))</f>
        <v>27/08/2023</v>
      </c>
    </row>
    <row r="10289" spans="1:6" x14ac:dyDescent="0.3">
      <c r="A10289" t="s">
        <v>1322</v>
      </c>
      <c r="B10289">
        <v>20230827</v>
      </c>
      <c r="C10289">
        <v>1</v>
      </c>
      <c r="D10289">
        <v>1</v>
      </c>
      <c r="E10289">
        <v>0</v>
      </c>
      <c r="F10289" t="str">
        <f>_xlfn.CONCAT(RIGHT(B10289,2),"/",MID(B10289,5,2),"/",LEFT(B10289,4))</f>
        <v>27/08/2023</v>
      </c>
    </row>
    <row r="10290" spans="1:6" x14ac:dyDescent="0.3">
      <c r="A10290" t="s">
        <v>1323</v>
      </c>
      <c r="B10290">
        <v>20230827</v>
      </c>
      <c r="C10290">
        <v>1</v>
      </c>
      <c r="D10290">
        <v>1</v>
      </c>
      <c r="E10290">
        <v>0</v>
      </c>
      <c r="F10290" t="str">
        <f>_xlfn.CONCAT(RIGHT(B10290,2),"/",MID(B10290,5,2),"/",LEFT(B10290,4))</f>
        <v>27/08/2023</v>
      </c>
    </row>
    <row r="10291" spans="1:6" x14ac:dyDescent="0.3">
      <c r="A10291" t="s">
        <v>531</v>
      </c>
      <c r="B10291">
        <v>20230827</v>
      </c>
      <c r="C10291">
        <v>1</v>
      </c>
      <c r="D10291">
        <v>1</v>
      </c>
      <c r="E10291">
        <v>0</v>
      </c>
      <c r="F10291" t="str">
        <f>_xlfn.CONCAT(RIGHT(B10291,2),"/",MID(B10291,5,2),"/",LEFT(B10291,4))</f>
        <v>27/08/2023</v>
      </c>
    </row>
    <row r="10292" spans="1:6" x14ac:dyDescent="0.3">
      <c r="A10292" t="s">
        <v>58</v>
      </c>
      <c r="B10292">
        <v>20230827</v>
      </c>
      <c r="C10292">
        <v>1</v>
      </c>
      <c r="D10292">
        <v>1</v>
      </c>
      <c r="E10292">
        <v>0</v>
      </c>
      <c r="F10292" t="str">
        <f>_xlfn.CONCAT(RIGHT(B10292,2),"/",MID(B10292,5,2),"/",LEFT(B10292,4))</f>
        <v>27/08/2023</v>
      </c>
    </row>
    <row r="10293" spans="1:6" x14ac:dyDescent="0.3">
      <c r="A10293" t="s">
        <v>533</v>
      </c>
      <c r="B10293">
        <v>20230827</v>
      </c>
      <c r="C10293">
        <v>1</v>
      </c>
      <c r="D10293">
        <v>1</v>
      </c>
      <c r="E10293">
        <v>0</v>
      </c>
      <c r="F10293" t="str">
        <f>_xlfn.CONCAT(RIGHT(B10293,2),"/",MID(B10293,5,2),"/",LEFT(B10293,4))</f>
        <v>27/08/2023</v>
      </c>
    </row>
    <row r="10294" spans="1:6" x14ac:dyDescent="0.3">
      <c r="A10294" t="s">
        <v>1130</v>
      </c>
      <c r="B10294">
        <v>20230827</v>
      </c>
      <c r="C10294">
        <v>1</v>
      </c>
      <c r="D10294">
        <v>1</v>
      </c>
      <c r="E10294">
        <v>0</v>
      </c>
      <c r="F10294" t="str">
        <f>_xlfn.CONCAT(RIGHT(B10294,2),"/",MID(B10294,5,2),"/",LEFT(B10294,4))</f>
        <v>27/08/2023</v>
      </c>
    </row>
    <row r="10295" spans="1:6" x14ac:dyDescent="0.3">
      <c r="A10295" t="s">
        <v>1525</v>
      </c>
      <c r="B10295">
        <v>20230827</v>
      </c>
      <c r="C10295">
        <v>1</v>
      </c>
      <c r="D10295">
        <v>1</v>
      </c>
      <c r="E10295">
        <v>0</v>
      </c>
      <c r="F10295" t="str">
        <f>_xlfn.CONCAT(RIGHT(B10295,2),"/",MID(B10295,5,2),"/",LEFT(B10295,4))</f>
        <v>27/08/2023</v>
      </c>
    </row>
    <row r="10296" spans="1:6" x14ac:dyDescent="0.3">
      <c r="A10296" t="s">
        <v>1364</v>
      </c>
      <c r="B10296">
        <v>20230827</v>
      </c>
      <c r="C10296">
        <v>1</v>
      </c>
      <c r="D10296">
        <v>1</v>
      </c>
      <c r="E10296">
        <v>0</v>
      </c>
      <c r="F10296" t="str">
        <f>_xlfn.CONCAT(RIGHT(B10296,2),"/",MID(B10296,5,2),"/",LEFT(B10296,4))</f>
        <v>27/08/2023</v>
      </c>
    </row>
    <row r="10297" spans="1:6" x14ac:dyDescent="0.3">
      <c r="A10297" t="s">
        <v>1365</v>
      </c>
      <c r="B10297">
        <v>20230827</v>
      </c>
      <c r="C10297">
        <v>1</v>
      </c>
      <c r="D10297">
        <v>1</v>
      </c>
      <c r="E10297">
        <v>0</v>
      </c>
      <c r="F10297" t="str">
        <f>_xlfn.CONCAT(RIGHT(B10297,2),"/",MID(B10297,5,2),"/",LEFT(B10297,4))</f>
        <v>27/08/2023</v>
      </c>
    </row>
    <row r="10298" spans="1:6" x14ac:dyDescent="0.3">
      <c r="A10298" t="s">
        <v>1366</v>
      </c>
      <c r="B10298">
        <v>20230827</v>
      </c>
      <c r="C10298">
        <v>1</v>
      </c>
      <c r="D10298">
        <v>1</v>
      </c>
      <c r="E10298">
        <v>0</v>
      </c>
      <c r="F10298" t="str">
        <f>_xlfn.CONCAT(RIGHT(B10298,2),"/",MID(B10298,5,2),"/",LEFT(B10298,4))</f>
        <v>27/08/2023</v>
      </c>
    </row>
    <row r="10299" spans="1:6" x14ac:dyDescent="0.3">
      <c r="A10299" t="s">
        <v>1367</v>
      </c>
      <c r="B10299">
        <v>20230827</v>
      </c>
      <c r="C10299">
        <v>1</v>
      </c>
      <c r="D10299">
        <v>1</v>
      </c>
      <c r="E10299">
        <v>0</v>
      </c>
      <c r="F10299" t="str">
        <f>_xlfn.CONCAT(RIGHT(B10299,2),"/",MID(B10299,5,2),"/",LEFT(B10299,4))</f>
        <v>27/08/2023</v>
      </c>
    </row>
    <row r="10300" spans="1:6" x14ac:dyDescent="0.3">
      <c r="A10300" t="s">
        <v>1368</v>
      </c>
      <c r="B10300">
        <v>20230827</v>
      </c>
      <c r="C10300">
        <v>1</v>
      </c>
      <c r="D10300">
        <v>1</v>
      </c>
      <c r="E10300">
        <v>0</v>
      </c>
      <c r="F10300" t="str">
        <f>_xlfn.CONCAT(RIGHT(B10300,2),"/",MID(B10300,5,2),"/",LEFT(B10300,4))</f>
        <v>27/08/2023</v>
      </c>
    </row>
    <row r="10301" spans="1:6" x14ac:dyDescent="0.3">
      <c r="A10301" t="s">
        <v>546</v>
      </c>
      <c r="B10301">
        <v>20230827</v>
      </c>
      <c r="C10301">
        <v>1</v>
      </c>
      <c r="D10301">
        <v>1</v>
      </c>
      <c r="E10301">
        <v>0</v>
      </c>
      <c r="F10301" t="str">
        <f>_xlfn.CONCAT(RIGHT(B10301,2),"/",MID(B10301,5,2),"/",LEFT(B10301,4))</f>
        <v>27/08/2023</v>
      </c>
    </row>
    <row r="10302" spans="1:6" x14ac:dyDescent="0.3">
      <c r="A10302" t="s">
        <v>547</v>
      </c>
      <c r="B10302">
        <v>20230827</v>
      </c>
      <c r="C10302">
        <v>1</v>
      </c>
      <c r="D10302">
        <v>1</v>
      </c>
      <c r="E10302">
        <v>0</v>
      </c>
      <c r="F10302" t="str">
        <f>_xlfn.CONCAT(RIGHT(B10302,2),"/",MID(B10302,5,2),"/",LEFT(B10302,4))</f>
        <v>27/08/2023</v>
      </c>
    </row>
    <row r="10303" spans="1:6" x14ac:dyDescent="0.3">
      <c r="A10303" t="s">
        <v>548</v>
      </c>
      <c r="B10303">
        <v>20230827</v>
      </c>
      <c r="C10303">
        <v>1</v>
      </c>
      <c r="D10303">
        <v>1</v>
      </c>
      <c r="E10303">
        <v>0</v>
      </c>
      <c r="F10303" t="str">
        <f>_xlfn.CONCAT(RIGHT(B10303,2),"/",MID(B10303,5,2),"/",LEFT(B10303,4))</f>
        <v>27/08/2023</v>
      </c>
    </row>
    <row r="10304" spans="1:6" x14ac:dyDescent="0.3">
      <c r="A10304" t="s">
        <v>549</v>
      </c>
      <c r="B10304">
        <v>20230827</v>
      </c>
      <c r="C10304">
        <v>1</v>
      </c>
      <c r="D10304">
        <v>1</v>
      </c>
      <c r="E10304">
        <v>0</v>
      </c>
      <c r="F10304" t="str">
        <f>_xlfn.CONCAT(RIGHT(B10304,2),"/",MID(B10304,5,2),"/",LEFT(B10304,4))</f>
        <v>27/08/2023</v>
      </c>
    </row>
    <row r="10305" spans="1:6" x14ac:dyDescent="0.3">
      <c r="A10305" t="s">
        <v>550</v>
      </c>
      <c r="B10305">
        <v>20230827</v>
      </c>
      <c r="C10305">
        <v>1</v>
      </c>
      <c r="D10305">
        <v>1</v>
      </c>
      <c r="E10305">
        <v>0</v>
      </c>
      <c r="F10305" t="str">
        <f>_xlfn.CONCAT(RIGHT(B10305,2),"/",MID(B10305,5,2),"/",LEFT(B10305,4))</f>
        <v>27/08/2023</v>
      </c>
    </row>
    <row r="10306" spans="1:6" x14ac:dyDescent="0.3">
      <c r="A10306" t="s">
        <v>551</v>
      </c>
      <c r="B10306">
        <v>20230827</v>
      </c>
      <c r="C10306">
        <v>1</v>
      </c>
      <c r="D10306">
        <v>1</v>
      </c>
      <c r="E10306">
        <v>0</v>
      </c>
      <c r="F10306" t="str">
        <f>_xlfn.CONCAT(RIGHT(B10306,2),"/",MID(B10306,5,2),"/",LEFT(B10306,4))</f>
        <v>27/08/2023</v>
      </c>
    </row>
    <row r="10307" spans="1:6" x14ac:dyDescent="0.3">
      <c r="A10307" t="s">
        <v>552</v>
      </c>
      <c r="B10307">
        <v>20230827</v>
      </c>
      <c r="C10307">
        <v>1</v>
      </c>
      <c r="D10307">
        <v>1</v>
      </c>
      <c r="E10307">
        <v>0</v>
      </c>
      <c r="F10307" t="str">
        <f>_xlfn.CONCAT(RIGHT(B10307,2),"/",MID(B10307,5,2),"/",LEFT(B10307,4))</f>
        <v>27/08/2023</v>
      </c>
    </row>
    <row r="10308" spans="1:6" x14ac:dyDescent="0.3">
      <c r="A10308" t="s">
        <v>553</v>
      </c>
      <c r="B10308">
        <v>20230827</v>
      </c>
      <c r="C10308">
        <v>1</v>
      </c>
      <c r="D10308">
        <v>1</v>
      </c>
      <c r="E10308">
        <v>0</v>
      </c>
      <c r="F10308" t="str">
        <f>_xlfn.CONCAT(RIGHT(B10308,2),"/",MID(B10308,5,2),"/",LEFT(B10308,4))</f>
        <v>27/08/2023</v>
      </c>
    </row>
    <row r="10309" spans="1:6" x14ac:dyDescent="0.3">
      <c r="A10309" t="s">
        <v>554</v>
      </c>
      <c r="B10309">
        <v>20230827</v>
      </c>
      <c r="C10309">
        <v>1</v>
      </c>
      <c r="D10309">
        <v>1</v>
      </c>
      <c r="E10309">
        <v>0</v>
      </c>
      <c r="F10309" t="str">
        <f>_xlfn.CONCAT(RIGHT(B10309,2),"/",MID(B10309,5,2),"/",LEFT(B10309,4))</f>
        <v>27/08/2023</v>
      </c>
    </row>
    <row r="10310" spans="1:6" x14ac:dyDescent="0.3">
      <c r="A10310" t="s">
        <v>555</v>
      </c>
      <c r="B10310">
        <v>20230827</v>
      </c>
      <c r="C10310">
        <v>1</v>
      </c>
      <c r="D10310">
        <v>1</v>
      </c>
      <c r="E10310">
        <v>0</v>
      </c>
      <c r="F10310" t="str">
        <f>_xlfn.CONCAT(RIGHT(B10310,2),"/",MID(B10310,5,2),"/",LEFT(B10310,4))</f>
        <v>27/08/2023</v>
      </c>
    </row>
    <row r="10311" spans="1:6" x14ac:dyDescent="0.3">
      <c r="A10311" t="s">
        <v>556</v>
      </c>
      <c r="B10311">
        <v>20230827</v>
      </c>
      <c r="C10311">
        <v>1</v>
      </c>
      <c r="D10311">
        <v>1</v>
      </c>
      <c r="E10311">
        <v>0</v>
      </c>
      <c r="F10311" t="str">
        <f>_xlfn.CONCAT(RIGHT(B10311,2),"/",MID(B10311,5,2),"/",LEFT(B10311,4))</f>
        <v>27/08/2023</v>
      </c>
    </row>
    <row r="10312" spans="1:6" x14ac:dyDescent="0.3">
      <c r="A10312" t="s">
        <v>557</v>
      </c>
      <c r="B10312">
        <v>20230827</v>
      </c>
      <c r="C10312">
        <v>1</v>
      </c>
      <c r="D10312">
        <v>1</v>
      </c>
      <c r="E10312">
        <v>0</v>
      </c>
      <c r="F10312" t="str">
        <f>_xlfn.CONCAT(RIGHT(B10312,2),"/",MID(B10312,5,2),"/",LEFT(B10312,4))</f>
        <v>27/08/2023</v>
      </c>
    </row>
    <row r="10313" spans="1:6" x14ac:dyDescent="0.3">
      <c r="A10313" t="s">
        <v>558</v>
      </c>
      <c r="B10313">
        <v>20230827</v>
      </c>
      <c r="C10313">
        <v>1</v>
      </c>
      <c r="D10313">
        <v>1</v>
      </c>
      <c r="E10313">
        <v>0</v>
      </c>
      <c r="F10313" t="str">
        <f>_xlfn.CONCAT(RIGHT(B10313,2),"/",MID(B10313,5,2),"/",LEFT(B10313,4))</f>
        <v>27/08/2023</v>
      </c>
    </row>
    <row r="10314" spans="1:6" x14ac:dyDescent="0.3">
      <c r="A10314" t="s">
        <v>559</v>
      </c>
      <c r="B10314">
        <v>20230827</v>
      </c>
      <c r="C10314">
        <v>1</v>
      </c>
      <c r="D10314">
        <v>1</v>
      </c>
      <c r="E10314">
        <v>0</v>
      </c>
      <c r="F10314" t="str">
        <f>_xlfn.CONCAT(RIGHT(B10314,2),"/",MID(B10314,5,2),"/",LEFT(B10314,4))</f>
        <v>27/08/2023</v>
      </c>
    </row>
    <row r="10315" spans="1:6" x14ac:dyDescent="0.3">
      <c r="A10315" t="s">
        <v>560</v>
      </c>
      <c r="B10315">
        <v>20230827</v>
      </c>
      <c r="C10315">
        <v>1</v>
      </c>
      <c r="D10315">
        <v>1</v>
      </c>
      <c r="E10315">
        <v>0</v>
      </c>
      <c r="F10315" t="str">
        <f>_xlfn.CONCAT(RIGHT(B10315,2),"/",MID(B10315,5,2),"/",LEFT(B10315,4))</f>
        <v>27/08/2023</v>
      </c>
    </row>
    <row r="10316" spans="1:6" x14ac:dyDescent="0.3">
      <c r="A10316" t="s">
        <v>561</v>
      </c>
      <c r="B10316">
        <v>20230827</v>
      </c>
      <c r="C10316">
        <v>1</v>
      </c>
      <c r="D10316">
        <v>1</v>
      </c>
      <c r="E10316">
        <v>0</v>
      </c>
      <c r="F10316" t="str">
        <f>_xlfn.CONCAT(RIGHT(B10316,2),"/",MID(B10316,5,2),"/",LEFT(B10316,4))</f>
        <v>27/08/2023</v>
      </c>
    </row>
    <row r="10317" spans="1:6" x14ac:dyDescent="0.3">
      <c r="A10317" t="s">
        <v>563</v>
      </c>
      <c r="B10317">
        <v>20230827</v>
      </c>
      <c r="C10317">
        <v>1</v>
      </c>
      <c r="D10317">
        <v>1</v>
      </c>
      <c r="E10317">
        <v>0</v>
      </c>
      <c r="F10317" t="str">
        <f>_xlfn.CONCAT(RIGHT(B10317,2),"/",MID(B10317,5,2),"/",LEFT(B10317,4))</f>
        <v>27/08/2023</v>
      </c>
    </row>
    <row r="10318" spans="1:6" x14ac:dyDescent="0.3">
      <c r="A10318" t="s">
        <v>564</v>
      </c>
      <c r="B10318">
        <v>20230827</v>
      </c>
      <c r="C10318">
        <v>1</v>
      </c>
      <c r="D10318">
        <v>1</v>
      </c>
      <c r="E10318">
        <v>0</v>
      </c>
      <c r="F10318" t="str">
        <f>_xlfn.CONCAT(RIGHT(B10318,2),"/",MID(B10318,5,2),"/",LEFT(B10318,4))</f>
        <v>27/08/2023</v>
      </c>
    </row>
    <row r="10319" spans="1:6" x14ac:dyDescent="0.3">
      <c r="A10319" t="s">
        <v>1139</v>
      </c>
      <c r="B10319">
        <v>20230827</v>
      </c>
      <c r="C10319">
        <v>1</v>
      </c>
      <c r="D10319">
        <v>1</v>
      </c>
      <c r="E10319">
        <v>0</v>
      </c>
      <c r="F10319" t="str">
        <f>_xlfn.CONCAT(RIGHT(B10319,2),"/",MID(B10319,5,2),"/",LEFT(B10319,4))</f>
        <v>27/08/2023</v>
      </c>
    </row>
    <row r="10320" spans="1:6" x14ac:dyDescent="0.3">
      <c r="A10320" t="s">
        <v>86</v>
      </c>
      <c r="B10320">
        <v>20230827</v>
      </c>
      <c r="C10320">
        <v>1</v>
      </c>
      <c r="D10320">
        <v>1</v>
      </c>
      <c r="E10320">
        <v>0</v>
      </c>
      <c r="F10320" t="str">
        <f>_xlfn.CONCAT(RIGHT(B10320,2),"/",MID(B10320,5,2),"/",LEFT(B10320,4))</f>
        <v>27/08/2023</v>
      </c>
    </row>
    <row r="10321" spans="1:6" x14ac:dyDescent="0.3">
      <c r="A10321" t="s">
        <v>1514</v>
      </c>
      <c r="B10321">
        <v>20230827</v>
      </c>
      <c r="C10321">
        <v>1</v>
      </c>
      <c r="D10321">
        <v>1</v>
      </c>
      <c r="E10321">
        <v>0</v>
      </c>
      <c r="F10321" t="str">
        <f>_xlfn.CONCAT(RIGHT(B10321,2),"/",MID(B10321,5,2),"/",LEFT(B10321,4))</f>
        <v>27/08/2023</v>
      </c>
    </row>
    <row r="10322" spans="1:6" x14ac:dyDescent="0.3">
      <c r="A10322" t="s">
        <v>2658</v>
      </c>
      <c r="B10322">
        <v>20230827</v>
      </c>
      <c r="C10322">
        <v>1</v>
      </c>
      <c r="D10322">
        <v>1</v>
      </c>
      <c r="E10322">
        <v>0</v>
      </c>
      <c r="F10322" t="str">
        <f>_xlfn.CONCAT(RIGHT(B10322,2),"/",MID(B10322,5,2),"/",LEFT(B10322,4))</f>
        <v>27/08/2023</v>
      </c>
    </row>
    <row r="10323" spans="1:6" x14ac:dyDescent="0.3">
      <c r="A10323" t="s">
        <v>1373</v>
      </c>
      <c r="B10323">
        <v>20230827</v>
      </c>
      <c r="C10323">
        <v>1</v>
      </c>
      <c r="D10323">
        <v>1</v>
      </c>
      <c r="E10323">
        <v>0</v>
      </c>
      <c r="F10323" t="str">
        <f>_xlfn.CONCAT(RIGHT(B10323,2),"/",MID(B10323,5,2),"/",LEFT(B10323,4))</f>
        <v>27/08/2023</v>
      </c>
    </row>
    <row r="10324" spans="1:6" x14ac:dyDescent="0.3">
      <c r="A10324" t="s">
        <v>1374</v>
      </c>
      <c r="B10324">
        <v>20230827</v>
      </c>
      <c r="C10324">
        <v>1</v>
      </c>
      <c r="D10324">
        <v>1</v>
      </c>
      <c r="E10324">
        <v>0</v>
      </c>
      <c r="F10324" t="str">
        <f>_xlfn.CONCAT(RIGHT(B10324,2),"/",MID(B10324,5,2),"/",LEFT(B10324,4))</f>
        <v>27/08/2023</v>
      </c>
    </row>
    <row r="10325" spans="1:6" x14ac:dyDescent="0.3">
      <c r="A10325" t="s">
        <v>1895</v>
      </c>
      <c r="B10325">
        <v>20230827</v>
      </c>
      <c r="C10325">
        <v>1</v>
      </c>
      <c r="D10325">
        <v>1</v>
      </c>
      <c r="E10325">
        <v>0</v>
      </c>
      <c r="F10325" t="str">
        <f>_xlfn.CONCAT(RIGHT(B10325,2),"/",MID(B10325,5,2),"/",LEFT(B10325,4))</f>
        <v>27/08/2023</v>
      </c>
    </row>
    <row r="10326" spans="1:6" x14ac:dyDescent="0.3">
      <c r="A10326" t="s">
        <v>1897</v>
      </c>
      <c r="B10326">
        <v>20230827</v>
      </c>
      <c r="C10326">
        <v>1</v>
      </c>
      <c r="D10326">
        <v>1</v>
      </c>
      <c r="E10326">
        <v>0</v>
      </c>
      <c r="F10326" t="str">
        <f>_xlfn.CONCAT(RIGHT(B10326,2),"/",MID(B10326,5,2),"/",LEFT(B10326,4))</f>
        <v>27/08/2023</v>
      </c>
    </row>
    <row r="10327" spans="1:6" x14ac:dyDescent="0.3">
      <c r="A10327" t="s">
        <v>5170</v>
      </c>
      <c r="B10327">
        <v>20230827</v>
      </c>
      <c r="C10327">
        <v>1</v>
      </c>
      <c r="D10327">
        <v>1</v>
      </c>
      <c r="E10327">
        <v>0</v>
      </c>
      <c r="F10327" t="str">
        <f>_xlfn.CONCAT(RIGHT(B10327,2),"/",MID(B10327,5,2),"/",LEFT(B10327,4))</f>
        <v>27/08/2023</v>
      </c>
    </row>
    <row r="10328" spans="1:6" x14ac:dyDescent="0.3">
      <c r="A10328" t="s">
        <v>1391</v>
      </c>
      <c r="B10328">
        <v>20230827</v>
      </c>
      <c r="C10328">
        <v>1</v>
      </c>
      <c r="D10328">
        <v>1</v>
      </c>
      <c r="E10328">
        <v>0</v>
      </c>
      <c r="F10328" t="str">
        <f>_xlfn.CONCAT(RIGHT(B10328,2),"/",MID(B10328,5,2),"/",LEFT(B10328,4))</f>
        <v>27/08/2023</v>
      </c>
    </row>
    <row r="10329" spans="1:6" x14ac:dyDescent="0.3">
      <c r="A10329" t="s">
        <v>1392</v>
      </c>
      <c r="B10329">
        <v>20230827</v>
      </c>
      <c r="C10329">
        <v>1</v>
      </c>
      <c r="D10329">
        <v>1</v>
      </c>
      <c r="E10329">
        <v>0</v>
      </c>
      <c r="F10329" t="str">
        <f>_xlfn.CONCAT(RIGHT(B10329,2),"/",MID(B10329,5,2),"/",LEFT(B10329,4))</f>
        <v>27/08/2023</v>
      </c>
    </row>
    <row r="10330" spans="1:6" x14ac:dyDescent="0.3">
      <c r="A10330" t="s">
        <v>184</v>
      </c>
      <c r="B10330">
        <v>20230827</v>
      </c>
      <c r="C10330">
        <v>1</v>
      </c>
      <c r="D10330">
        <v>1</v>
      </c>
      <c r="E10330">
        <v>0</v>
      </c>
      <c r="F10330" t="str">
        <f>_xlfn.CONCAT(RIGHT(B10330,2),"/",MID(B10330,5,2),"/",LEFT(B10330,4))</f>
        <v>27/08/2023</v>
      </c>
    </row>
    <row r="10331" spans="1:6" x14ac:dyDescent="0.3">
      <c r="A10331" t="s">
        <v>185</v>
      </c>
      <c r="B10331">
        <v>20230827</v>
      </c>
      <c r="C10331">
        <v>1</v>
      </c>
      <c r="D10331">
        <v>1</v>
      </c>
      <c r="E10331">
        <v>0</v>
      </c>
      <c r="F10331" t="str">
        <f>_xlfn.CONCAT(RIGHT(B10331,2),"/",MID(B10331,5,2),"/",LEFT(B10331,4))</f>
        <v>27/08/2023</v>
      </c>
    </row>
    <row r="10332" spans="1:6" x14ac:dyDescent="0.3">
      <c r="A10332" t="s">
        <v>632</v>
      </c>
      <c r="B10332">
        <v>20230827</v>
      </c>
      <c r="C10332">
        <v>1</v>
      </c>
      <c r="D10332">
        <v>1</v>
      </c>
      <c r="E10332">
        <v>0</v>
      </c>
      <c r="F10332" t="str">
        <f>_xlfn.CONCAT(RIGHT(B10332,2),"/",MID(B10332,5,2),"/",LEFT(B10332,4))</f>
        <v>27/08/2023</v>
      </c>
    </row>
    <row r="10333" spans="1:6" x14ac:dyDescent="0.3">
      <c r="A10333" t="s">
        <v>639</v>
      </c>
      <c r="B10333">
        <v>20230827</v>
      </c>
      <c r="C10333">
        <v>1</v>
      </c>
      <c r="D10333">
        <v>1</v>
      </c>
      <c r="E10333">
        <v>0</v>
      </c>
      <c r="F10333" t="str">
        <f>_xlfn.CONCAT(RIGHT(B10333,2),"/",MID(B10333,5,2),"/",LEFT(B10333,4))</f>
        <v>27/08/2023</v>
      </c>
    </row>
    <row r="10334" spans="1:6" x14ac:dyDescent="0.3">
      <c r="A10334" t="s">
        <v>645</v>
      </c>
      <c r="B10334">
        <v>20230827</v>
      </c>
      <c r="C10334">
        <v>1</v>
      </c>
      <c r="D10334">
        <v>1</v>
      </c>
      <c r="E10334">
        <v>0</v>
      </c>
      <c r="F10334" t="str">
        <f>_xlfn.CONCAT(RIGHT(B10334,2),"/",MID(B10334,5,2),"/",LEFT(B10334,4))</f>
        <v>27/08/2023</v>
      </c>
    </row>
    <row r="10335" spans="1:6" x14ac:dyDescent="0.3">
      <c r="A10335" t="s">
        <v>5171</v>
      </c>
      <c r="B10335">
        <v>20230827</v>
      </c>
      <c r="C10335">
        <v>1</v>
      </c>
      <c r="D10335">
        <v>1</v>
      </c>
      <c r="E10335">
        <v>0</v>
      </c>
      <c r="F10335" t="str">
        <f>_xlfn.CONCAT(RIGHT(B10335,2),"/",MID(B10335,5,2),"/",LEFT(B10335,4))</f>
        <v>27/08/2023</v>
      </c>
    </row>
    <row r="10336" spans="1:6" x14ac:dyDescent="0.3">
      <c r="A10336" t="s">
        <v>1405</v>
      </c>
      <c r="B10336">
        <v>20230827</v>
      </c>
      <c r="C10336">
        <v>1</v>
      </c>
      <c r="D10336">
        <v>1</v>
      </c>
      <c r="E10336">
        <v>0</v>
      </c>
      <c r="F10336" t="str">
        <f>_xlfn.CONCAT(RIGHT(B10336,2),"/",MID(B10336,5,2),"/",LEFT(B10336,4))</f>
        <v>27/08/2023</v>
      </c>
    </row>
    <row r="10337" spans="1:6" x14ac:dyDescent="0.3">
      <c r="A10337" t="s">
        <v>1151</v>
      </c>
      <c r="B10337">
        <v>20230827</v>
      </c>
      <c r="C10337">
        <v>1</v>
      </c>
      <c r="D10337">
        <v>1</v>
      </c>
      <c r="E10337">
        <v>0</v>
      </c>
      <c r="F10337" t="str">
        <f>_xlfn.CONCAT(RIGHT(B10337,2),"/",MID(B10337,5,2),"/",LEFT(B10337,4))</f>
        <v>27/08/2023</v>
      </c>
    </row>
    <row r="10338" spans="1:6" x14ac:dyDescent="0.3">
      <c r="A10338" t="s">
        <v>673</v>
      </c>
      <c r="B10338">
        <v>20230827</v>
      </c>
      <c r="C10338">
        <v>1</v>
      </c>
      <c r="D10338">
        <v>1</v>
      </c>
      <c r="E10338">
        <v>0</v>
      </c>
      <c r="F10338" t="str">
        <f>_xlfn.CONCAT(RIGHT(B10338,2),"/",MID(B10338,5,2),"/",LEFT(B10338,4))</f>
        <v>27/08/2023</v>
      </c>
    </row>
    <row r="10339" spans="1:6" x14ac:dyDescent="0.3">
      <c r="A10339" t="s">
        <v>1731</v>
      </c>
      <c r="B10339">
        <v>20230827</v>
      </c>
      <c r="C10339">
        <v>1</v>
      </c>
      <c r="D10339">
        <v>1</v>
      </c>
      <c r="E10339">
        <v>1</v>
      </c>
      <c r="F10339" t="str">
        <f>_xlfn.CONCAT(RIGHT(B10339,2),"/",MID(B10339,5,2),"/",LEFT(B10339,4))</f>
        <v>27/08/2023</v>
      </c>
    </row>
    <row r="10340" spans="1:6" x14ac:dyDescent="0.3">
      <c r="A10340" t="s">
        <v>1410</v>
      </c>
      <c r="B10340">
        <v>20230827</v>
      </c>
      <c r="C10340">
        <v>1</v>
      </c>
      <c r="D10340">
        <v>1</v>
      </c>
      <c r="E10340">
        <v>0</v>
      </c>
      <c r="F10340" t="str">
        <f>_xlfn.CONCAT(RIGHT(B10340,2),"/",MID(B10340,5,2),"/",LEFT(B10340,4))</f>
        <v>27/08/2023</v>
      </c>
    </row>
    <row r="10341" spans="1:6" x14ac:dyDescent="0.3">
      <c r="A10341" t="s">
        <v>697</v>
      </c>
      <c r="B10341">
        <v>20230827</v>
      </c>
      <c r="C10341">
        <v>1</v>
      </c>
      <c r="D10341">
        <v>1</v>
      </c>
      <c r="E10341">
        <v>0</v>
      </c>
      <c r="F10341" t="str">
        <f>_xlfn.CONCAT(RIGHT(B10341,2),"/",MID(B10341,5,2),"/",LEFT(B10341,4))</f>
        <v>27/08/2023</v>
      </c>
    </row>
    <row r="10342" spans="1:6" x14ac:dyDescent="0.3">
      <c r="A10342" t="s">
        <v>698</v>
      </c>
      <c r="B10342">
        <v>20230827</v>
      </c>
      <c r="C10342">
        <v>1</v>
      </c>
      <c r="D10342">
        <v>1</v>
      </c>
      <c r="E10342">
        <v>0</v>
      </c>
      <c r="F10342" t="str">
        <f>_xlfn.CONCAT(RIGHT(B10342,2),"/",MID(B10342,5,2),"/",LEFT(B10342,4))</f>
        <v>27/08/2023</v>
      </c>
    </row>
    <row r="10343" spans="1:6" x14ac:dyDescent="0.3">
      <c r="A10343" t="s">
        <v>1413</v>
      </c>
      <c r="B10343">
        <v>20230827</v>
      </c>
      <c r="C10343">
        <v>1</v>
      </c>
      <c r="D10343">
        <v>1</v>
      </c>
      <c r="E10343">
        <v>0</v>
      </c>
      <c r="F10343" t="str">
        <f>_xlfn.CONCAT(RIGHT(B10343,2),"/",MID(B10343,5,2),"/",LEFT(B10343,4))</f>
        <v>27/08/2023</v>
      </c>
    </row>
    <row r="10344" spans="1:6" x14ac:dyDescent="0.3">
      <c r="A10344" t="s">
        <v>700</v>
      </c>
      <c r="B10344">
        <v>20230827</v>
      </c>
      <c r="C10344">
        <v>1</v>
      </c>
      <c r="D10344">
        <v>1</v>
      </c>
      <c r="E10344">
        <v>0</v>
      </c>
      <c r="F10344" t="str">
        <f>_xlfn.CONCAT(RIGHT(B10344,2),"/",MID(B10344,5,2),"/",LEFT(B10344,4))</f>
        <v>27/08/2023</v>
      </c>
    </row>
    <row r="10345" spans="1:6" x14ac:dyDescent="0.3">
      <c r="A10345" t="s">
        <v>702</v>
      </c>
      <c r="B10345">
        <v>20230827</v>
      </c>
      <c r="C10345">
        <v>1</v>
      </c>
      <c r="D10345">
        <v>1</v>
      </c>
      <c r="E10345">
        <v>0</v>
      </c>
      <c r="F10345" t="str">
        <f>_xlfn.CONCAT(RIGHT(B10345,2),"/",MID(B10345,5,2),"/",LEFT(B10345,4))</f>
        <v>27/08/2023</v>
      </c>
    </row>
    <row r="10346" spans="1:6" x14ac:dyDescent="0.3">
      <c r="A10346" t="s">
        <v>1567</v>
      </c>
      <c r="B10346">
        <v>20230827</v>
      </c>
      <c r="C10346">
        <v>1</v>
      </c>
      <c r="D10346">
        <v>1</v>
      </c>
      <c r="E10346">
        <v>0</v>
      </c>
      <c r="F10346" t="str">
        <f>_xlfn.CONCAT(RIGHT(B10346,2),"/",MID(B10346,5,2),"/",LEFT(B10346,4))</f>
        <v>27/08/2023</v>
      </c>
    </row>
    <row r="10347" spans="1:6" x14ac:dyDescent="0.3">
      <c r="A10347" t="s">
        <v>1166</v>
      </c>
      <c r="B10347">
        <v>20230827</v>
      </c>
      <c r="C10347">
        <v>1</v>
      </c>
      <c r="D10347">
        <v>1</v>
      </c>
      <c r="E10347">
        <v>1</v>
      </c>
      <c r="F10347" t="str">
        <f>_xlfn.CONCAT(RIGHT(B10347,2),"/",MID(B10347,5,2),"/",LEFT(B10347,4))</f>
        <v>27/08/2023</v>
      </c>
    </row>
    <row r="10348" spans="1:6" x14ac:dyDescent="0.3">
      <c r="A10348" t="s">
        <v>729</v>
      </c>
      <c r="B10348">
        <v>20230827</v>
      </c>
      <c r="C10348">
        <v>1</v>
      </c>
      <c r="D10348">
        <v>1</v>
      </c>
      <c r="E10348">
        <v>0</v>
      </c>
      <c r="F10348" t="str">
        <f>_xlfn.CONCAT(RIGHT(B10348,2),"/",MID(B10348,5,2),"/",LEFT(B10348,4))</f>
        <v>27/08/2023</v>
      </c>
    </row>
    <row r="10349" spans="1:6" x14ac:dyDescent="0.3">
      <c r="A10349" t="s">
        <v>754</v>
      </c>
      <c r="B10349">
        <v>20230827</v>
      </c>
      <c r="C10349">
        <v>1</v>
      </c>
      <c r="D10349">
        <v>1</v>
      </c>
      <c r="E10349">
        <v>1</v>
      </c>
      <c r="F10349" t="str">
        <f>_xlfn.CONCAT(RIGHT(B10349,2),"/",MID(B10349,5,2),"/",LEFT(B10349,4))</f>
        <v>27/08/2023</v>
      </c>
    </row>
    <row r="10350" spans="1:6" x14ac:dyDescent="0.3">
      <c r="A10350" t="s">
        <v>1428</v>
      </c>
      <c r="B10350">
        <v>20230827</v>
      </c>
      <c r="C10350">
        <v>1</v>
      </c>
      <c r="D10350">
        <v>1</v>
      </c>
      <c r="E10350">
        <v>0</v>
      </c>
      <c r="F10350" t="str">
        <f>_xlfn.CONCAT(RIGHT(B10350,2),"/",MID(B10350,5,2),"/",LEFT(B10350,4))</f>
        <v>27/08/2023</v>
      </c>
    </row>
    <row r="10351" spans="1:6" x14ac:dyDescent="0.3">
      <c r="A10351" t="s">
        <v>1746</v>
      </c>
      <c r="B10351">
        <v>20230827</v>
      </c>
      <c r="C10351">
        <v>1</v>
      </c>
      <c r="D10351">
        <v>1</v>
      </c>
      <c r="E10351">
        <v>0</v>
      </c>
      <c r="F10351" t="str">
        <f>_xlfn.CONCAT(RIGHT(B10351,2),"/",MID(B10351,5,2),"/",LEFT(B10351,4))</f>
        <v>27/08/2023</v>
      </c>
    </row>
    <row r="10352" spans="1:6" x14ac:dyDescent="0.3">
      <c r="A10352" t="s">
        <v>1437</v>
      </c>
      <c r="B10352">
        <v>20230827</v>
      </c>
      <c r="C10352">
        <v>1</v>
      </c>
      <c r="D10352">
        <v>1</v>
      </c>
      <c r="E10352">
        <v>0</v>
      </c>
      <c r="F10352" t="str">
        <f>_xlfn.CONCAT(RIGHT(B10352,2),"/",MID(B10352,5,2),"/",LEFT(B10352,4))</f>
        <v>27/08/2023</v>
      </c>
    </row>
    <row r="10353" spans="1:6" x14ac:dyDescent="0.3">
      <c r="A10353" t="s">
        <v>2154</v>
      </c>
      <c r="B10353">
        <v>20230827</v>
      </c>
      <c r="C10353">
        <v>1</v>
      </c>
      <c r="D10353">
        <v>1</v>
      </c>
      <c r="E10353">
        <v>0</v>
      </c>
      <c r="F10353" t="str">
        <f>_xlfn.CONCAT(RIGHT(B10353,2),"/",MID(B10353,5,2),"/",LEFT(B10353,4))</f>
        <v>27/08/2023</v>
      </c>
    </row>
    <row r="10354" spans="1:6" x14ac:dyDescent="0.3">
      <c r="A10354" t="s">
        <v>1451</v>
      </c>
      <c r="B10354">
        <v>20230827</v>
      </c>
      <c r="C10354">
        <v>1</v>
      </c>
      <c r="D10354">
        <v>1</v>
      </c>
      <c r="E10354">
        <v>0</v>
      </c>
      <c r="F10354" t="str">
        <f>_xlfn.CONCAT(RIGHT(B10354,2),"/",MID(B10354,5,2),"/",LEFT(B10354,4))</f>
        <v>27/08/2023</v>
      </c>
    </row>
    <row r="10355" spans="1:6" x14ac:dyDescent="0.3">
      <c r="A10355" t="s">
        <v>805</v>
      </c>
      <c r="B10355">
        <v>20230827</v>
      </c>
      <c r="C10355">
        <v>1</v>
      </c>
      <c r="D10355">
        <v>1</v>
      </c>
      <c r="E10355">
        <v>0</v>
      </c>
      <c r="F10355" t="str">
        <f>_xlfn.CONCAT(RIGHT(B10355,2),"/",MID(B10355,5,2),"/",LEFT(B10355,4))</f>
        <v>27/08/2023</v>
      </c>
    </row>
    <row r="10356" spans="1:6" x14ac:dyDescent="0.3">
      <c r="A10356" t="s">
        <v>806</v>
      </c>
      <c r="B10356">
        <v>20230827</v>
      </c>
      <c r="C10356">
        <v>1</v>
      </c>
      <c r="D10356">
        <v>1</v>
      </c>
      <c r="E10356">
        <v>0</v>
      </c>
      <c r="F10356" t="str">
        <f>_xlfn.CONCAT(RIGHT(B10356,2),"/",MID(B10356,5,2),"/",LEFT(B10356,4))</f>
        <v>27/08/2023</v>
      </c>
    </row>
    <row r="10357" spans="1:6" x14ac:dyDescent="0.3">
      <c r="A10357" t="s">
        <v>1455</v>
      </c>
      <c r="B10357">
        <v>20230827</v>
      </c>
      <c r="C10357">
        <v>1</v>
      </c>
      <c r="D10357">
        <v>1</v>
      </c>
      <c r="E10357">
        <v>0</v>
      </c>
      <c r="F10357" t="str">
        <f>_xlfn.CONCAT(RIGHT(B10357,2),"/",MID(B10357,5,2),"/",LEFT(B10357,4))</f>
        <v>27/08/2023</v>
      </c>
    </row>
    <row r="10358" spans="1:6" x14ac:dyDescent="0.3">
      <c r="A10358" t="s">
        <v>808</v>
      </c>
      <c r="B10358">
        <v>20230827</v>
      </c>
      <c r="C10358">
        <v>1</v>
      </c>
      <c r="D10358">
        <v>1</v>
      </c>
      <c r="E10358">
        <v>0</v>
      </c>
      <c r="F10358" t="str">
        <f>_xlfn.CONCAT(RIGHT(B10358,2),"/",MID(B10358,5,2),"/",LEFT(B10358,4))</f>
        <v>27/08/2023</v>
      </c>
    </row>
    <row r="10359" spans="1:6" x14ac:dyDescent="0.3">
      <c r="A10359" t="s">
        <v>1456</v>
      </c>
      <c r="B10359">
        <v>20230827</v>
      </c>
      <c r="C10359">
        <v>1</v>
      </c>
      <c r="D10359">
        <v>1</v>
      </c>
      <c r="E10359">
        <v>0</v>
      </c>
      <c r="F10359" t="str">
        <f>_xlfn.CONCAT(RIGHT(B10359,2),"/",MID(B10359,5,2),"/",LEFT(B10359,4))</f>
        <v>27/08/2023</v>
      </c>
    </row>
    <row r="10360" spans="1:6" x14ac:dyDescent="0.3">
      <c r="A10360" t="s">
        <v>819</v>
      </c>
      <c r="B10360">
        <v>20230827</v>
      </c>
      <c r="C10360">
        <v>1</v>
      </c>
      <c r="D10360">
        <v>1</v>
      </c>
      <c r="E10360">
        <v>0</v>
      </c>
      <c r="F10360" t="str">
        <f>_xlfn.CONCAT(RIGHT(B10360,2),"/",MID(B10360,5,2),"/",LEFT(B10360,4))</f>
        <v>27/08/2023</v>
      </c>
    </row>
    <row r="10361" spans="1:6" x14ac:dyDescent="0.3">
      <c r="A10361" t="s">
        <v>831</v>
      </c>
      <c r="B10361">
        <v>20230827</v>
      </c>
      <c r="C10361">
        <v>1</v>
      </c>
      <c r="D10361">
        <v>1</v>
      </c>
      <c r="E10361">
        <v>0</v>
      </c>
      <c r="F10361" t="str">
        <f>_xlfn.CONCAT(RIGHT(B10361,2),"/",MID(B10361,5,2),"/",LEFT(B10361,4))</f>
        <v>27/08/2023</v>
      </c>
    </row>
    <row r="10362" spans="1:6" x14ac:dyDescent="0.3">
      <c r="A10362" t="s">
        <v>1499</v>
      </c>
      <c r="B10362">
        <v>20230827</v>
      </c>
      <c r="C10362">
        <v>1</v>
      </c>
      <c r="D10362">
        <v>1</v>
      </c>
      <c r="E10362">
        <v>0</v>
      </c>
      <c r="F10362" t="str">
        <f>_xlfn.CONCAT(RIGHT(B10362,2),"/",MID(B10362,5,2),"/",LEFT(B10362,4))</f>
        <v>27/08/2023</v>
      </c>
    </row>
    <row r="10363" spans="1:6" x14ac:dyDescent="0.3">
      <c r="A10363" t="s">
        <v>5189</v>
      </c>
      <c r="B10363">
        <v>20230827</v>
      </c>
      <c r="C10363">
        <v>1</v>
      </c>
      <c r="D10363">
        <v>1</v>
      </c>
      <c r="E10363">
        <v>0</v>
      </c>
      <c r="F10363" t="str">
        <f>_xlfn.CONCAT(RIGHT(B10363,2),"/",MID(B10363,5,2),"/",LEFT(B10363,4))</f>
        <v>27/08/2023</v>
      </c>
    </row>
    <row r="10364" spans="1:6" x14ac:dyDescent="0.3">
      <c r="A10364" t="s">
        <v>1976</v>
      </c>
      <c r="B10364">
        <v>20230827</v>
      </c>
      <c r="C10364">
        <v>1</v>
      </c>
      <c r="D10364">
        <v>1</v>
      </c>
      <c r="E10364">
        <v>0</v>
      </c>
      <c r="F10364" t="str">
        <f>_xlfn.CONCAT(RIGHT(B10364,2),"/",MID(B10364,5,2),"/",LEFT(B10364,4))</f>
        <v>27/08/2023</v>
      </c>
    </row>
    <row r="10365" spans="1:6" x14ac:dyDescent="0.3">
      <c r="A10365" t="s">
        <v>2707</v>
      </c>
      <c r="B10365">
        <v>20230827</v>
      </c>
      <c r="C10365">
        <v>1</v>
      </c>
      <c r="D10365">
        <v>1</v>
      </c>
      <c r="E10365">
        <v>0</v>
      </c>
      <c r="F10365" t="str">
        <f>_xlfn.CONCAT(RIGHT(B10365,2),"/",MID(B10365,5,2),"/",LEFT(B10365,4))</f>
        <v>27/08/2023</v>
      </c>
    </row>
    <row r="10366" spans="1:6" x14ac:dyDescent="0.3">
      <c r="A10366" t="s">
        <v>5194</v>
      </c>
      <c r="B10366">
        <v>20230827</v>
      </c>
      <c r="C10366">
        <v>1</v>
      </c>
      <c r="D10366">
        <v>1</v>
      </c>
      <c r="E10366">
        <v>0</v>
      </c>
      <c r="F10366" t="str">
        <f>_xlfn.CONCAT(RIGHT(B10366,2),"/",MID(B10366,5,2),"/",LEFT(B10366,4))</f>
        <v>27/08/2023</v>
      </c>
    </row>
    <row r="10367" spans="1:6" x14ac:dyDescent="0.3">
      <c r="A10367" t="s">
        <v>5195</v>
      </c>
      <c r="B10367">
        <v>20230827</v>
      </c>
      <c r="C10367">
        <v>1</v>
      </c>
      <c r="D10367">
        <v>1</v>
      </c>
      <c r="E10367">
        <v>0</v>
      </c>
      <c r="F10367" t="str">
        <f>_xlfn.CONCAT(RIGHT(B10367,2),"/",MID(B10367,5,2),"/",LEFT(B10367,4))</f>
        <v>27/08/2023</v>
      </c>
    </row>
    <row r="10368" spans="1:6" x14ac:dyDescent="0.3">
      <c r="A10368" t="s">
        <v>5196</v>
      </c>
      <c r="B10368">
        <v>20230827</v>
      </c>
      <c r="C10368">
        <v>1</v>
      </c>
      <c r="D10368">
        <v>1</v>
      </c>
      <c r="E10368">
        <v>0</v>
      </c>
      <c r="F10368" t="str">
        <f>_xlfn.CONCAT(RIGHT(B10368,2),"/",MID(B10368,5,2),"/",LEFT(B10368,4))</f>
        <v>27/08/2023</v>
      </c>
    </row>
    <row r="10369" spans="1:6" x14ac:dyDescent="0.3">
      <c r="A10369" t="s">
        <v>221</v>
      </c>
      <c r="B10369">
        <v>20230827</v>
      </c>
      <c r="C10369">
        <v>1</v>
      </c>
      <c r="D10369">
        <v>1</v>
      </c>
      <c r="E10369">
        <v>1</v>
      </c>
      <c r="F10369" t="str">
        <f>_xlfn.CONCAT(RIGHT(B10369,2),"/",MID(B10369,5,2),"/",LEFT(B10369,4))</f>
        <v>27/08/2023</v>
      </c>
    </row>
    <row r="10370" spans="1:6" x14ac:dyDescent="0.3">
      <c r="A10370" t="s">
        <v>5202</v>
      </c>
      <c r="B10370">
        <v>20230827</v>
      </c>
      <c r="C10370">
        <v>1</v>
      </c>
      <c r="D10370">
        <v>1</v>
      </c>
      <c r="E10370">
        <v>0</v>
      </c>
      <c r="F10370" t="str">
        <f>_xlfn.CONCAT(RIGHT(B10370,2),"/",MID(B10370,5,2),"/",LEFT(B10370,4))</f>
        <v>27/08/2023</v>
      </c>
    </row>
    <row r="10371" spans="1:6" x14ac:dyDescent="0.3">
      <c r="A10371" t="s">
        <v>5204</v>
      </c>
      <c r="B10371">
        <v>20230827</v>
      </c>
      <c r="C10371">
        <v>1</v>
      </c>
      <c r="D10371">
        <v>1</v>
      </c>
      <c r="E10371">
        <v>0</v>
      </c>
      <c r="F10371" t="str">
        <f>_xlfn.CONCAT(RIGHT(B10371,2),"/",MID(B10371,5,2),"/",LEFT(B10371,4))</f>
        <v>27/08/2023</v>
      </c>
    </row>
    <row r="10372" spans="1:6" x14ac:dyDescent="0.3">
      <c r="A10372" t="s">
        <v>2203</v>
      </c>
      <c r="B10372">
        <v>20230827</v>
      </c>
      <c r="C10372">
        <v>1</v>
      </c>
      <c r="D10372">
        <v>1</v>
      </c>
      <c r="E10372">
        <v>0</v>
      </c>
      <c r="F10372" t="str">
        <f>_xlfn.CONCAT(RIGHT(B10372,2),"/",MID(B10372,5,2),"/",LEFT(B10372,4))</f>
        <v>27/08/2023</v>
      </c>
    </row>
    <row r="10373" spans="1:6" x14ac:dyDescent="0.3">
      <c r="A10373" t="s">
        <v>1516</v>
      </c>
      <c r="B10373">
        <v>20230827</v>
      </c>
      <c r="C10373">
        <v>1</v>
      </c>
      <c r="D10373">
        <v>1</v>
      </c>
      <c r="E10373">
        <v>0</v>
      </c>
      <c r="F10373" t="str">
        <f>_xlfn.CONCAT(RIGHT(B10373,2),"/",MID(B10373,5,2),"/",LEFT(B10373,4))</f>
        <v>27/08/2023</v>
      </c>
    </row>
    <row r="10374" spans="1:6" x14ac:dyDescent="0.3">
      <c r="A10374" t="s">
        <v>23</v>
      </c>
      <c r="B10374">
        <v>20230827</v>
      </c>
      <c r="C10374">
        <v>1</v>
      </c>
      <c r="D10374">
        <v>1</v>
      </c>
      <c r="E10374">
        <v>0</v>
      </c>
      <c r="F10374" t="str">
        <f>_xlfn.CONCAT(RIGHT(B10374,2),"/",MID(B10374,5,2),"/",LEFT(B10374,4))</f>
        <v>27/08/2023</v>
      </c>
    </row>
    <row r="10375" spans="1:6" x14ac:dyDescent="0.3">
      <c r="A10375" t="s">
        <v>2175</v>
      </c>
      <c r="B10375">
        <v>20230827</v>
      </c>
      <c r="C10375">
        <v>1</v>
      </c>
      <c r="D10375">
        <v>1</v>
      </c>
      <c r="E10375">
        <v>0</v>
      </c>
      <c r="F10375" t="str">
        <f>_xlfn.CONCAT(RIGHT(B10375,2),"/",MID(B10375,5,2),"/",LEFT(B10375,4))</f>
        <v>27/08/2023</v>
      </c>
    </row>
    <row r="10376" spans="1:6" x14ac:dyDescent="0.3">
      <c r="A10376" t="s">
        <v>63</v>
      </c>
      <c r="B10376">
        <v>20230827</v>
      </c>
      <c r="C10376">
        <v>1</v>
      </c>
      <c r="D10376">
        <v>1</v>
      </c>
      <c r="E10376">
        <v>0</v>
      </c>
      <c r="F10376" t="str">
        <f>_xlfn.CONCAT(RIGHT(B10376,2),"/",MID(B10376,5,2),"/",LEFT(B10376,4))</f>
        <v>27/08/2023</v>
      </c>
    </row>
    <row r="10377" spans="1:6" x14ac:dyDescent="0.3">
      <c r="A10377" t="s">
        <v>1767</v>
      </c>
      <c r="B10377">
        <v>20230827</v>
      </c>
      <c r="C10377">
        <v>1</v>
      </c>
      <c r="D10377">
        <v>1</v>
      </c>
      <c r="E10377">
        <v>0</v>
      </c>
      <c r="F10377" t="str">
        <f>_xlfn.CONCAT(RIGHT(B10377,2),"/",MID(B10377,5,2),"/",LEFT(B10377,4))</f>
        <v>27/08/2023</v>
      </c>
    </row>
    <row r="10378" spans="1:6" x14ac:dyDescent="0.3">
      <c r="A10378" t="s">
        <v>5207</v>
      </c>
      <c r="B10378">
        <v>20230827</v>
      </c>
      <c r="C10378">
        <v>1</v>
      </c>
      <c r="D10378">
        <v>1</v>
      </c>
      <c r="E10378">
        <v>0</v>
      </c>
      <c r="F10378" t="str">
        <f>_xlfn.CONCAT(RIGHT(B10378,2),"/",MID(B10378,5,2),"/",LEFT(B10378,4))</f>
        <v>27/08/2023</v>
      </c>
    </row>
    <row r="10379" spans="1:6" x14ac:dyDescent="0.3">
      <c r="A10379" t="s">
        <v>1780</v>
      </c>
      <c r="B10379">
        <v>20230827</v>
      </c>
      <c r="C10379">
        <v>1</v>
      </c>
      <c r="D10379">
        <v>1</v>
      </c>
      <c r="E10379">
        <v>0</v>
      </c>
      <c r="F10379" t="str">
        <f>_xlfn.CONCAT(RIGHT(B10379,2),"/",MID(B10379,5,2),"/",LEFT(B10379,4))</f>
        <v>27/08/2023</v>
      </c>
    </row>
    <row r="10380" spans="1:6" x14ac:dyDescent="0.3">
      <c r="A10380" t="s">
        <v>2740</v>
      </c>
      <c r="B10380">
        <v>20230827</v>
      </c>
      <c r="C10380">
        <v>1</v>
      </c>
      <c r="D10380">
        <v>1</v>
      </c>
      <c r="E10380">
        <v>0</v>
      </c>
      <c r="F10380" t="str">
        <f>_xlfn.CONCAT(RIGHT(B10380,2),"/",MID(B10380,5,2),"/",LEFT(B10380,4))</f>
        <v>27/08/2023</v>
      </c>
    </row>
    <row r="10381" spans="1:6" x14ac:dyDescent="0.3">
      <c r="A10381" t="s">
        <v>5218</v>
      </c>
      <c r="B10381">
        <v>20230827</v>
      </c>
      <c r="C10381">
        <v>1</v>
      </c>
      <c r="D10381">
        <v>1</v>
      </c>
      <c r="E10381">
        <v>0</v>
      </c>
      <c r="F10381" t="str">
        <f>_xlfn.CONCAT(RIGHT(B10381,2),"/",MID(B10381,5,2),"/",LEFT(B10381,4))</f>
        <v>27/08/2023</v>
      </c>
    </row>
    <row r="10382" spans="1:6" x14ac:dyDescent="0.3">
      <c r="A10382" t="s">
        <v>100</v>
      </c>
      <c r="B10382">
        <v>20230827</v>
      </c>
      <c r="C10382">
        <v>1</v>
      </c>
      <c r="D10382">
        <v>1</v>
      </c>
      <c r="E10382">
        <v>0</v>
      </c>
      <c r="F10382" t="str">
        <f>_xlfn.CONCAT(RIGHT(B10382,2),"/",MID(B10382,5,2),"/",LEFT(B10382,4))</f>
        <v>27/08/2023</v>
      </c>
    </row>
    <row r="10383" spans="1:6" x14ac:dyDescent="0.3">
      <c r="A10383" t="s">
        <v>5223</v>
      </c>
      <c r="B10383">
        <v>20230827</v>
      </c>
      <c r="C10383">
        <v>1</v>
      </c>
      <c r="D10383">
        <v>1</v>
      </c>
      <c r="E10383">
        <v>0</v>
      </c>
      <c r="F10383" t="str">
        <f>_xlfn.CONCAT(RIGHT(B10383,2),"/",MID(B10383,5,2),"/",LEFT(B10383,4))</f>
        <v>27/08/2023</v>
      </c>
    </row>
    <row r="10384" spans="1:6" x14ac:dyDescent="0.3">
      <c r="A10384" t="s">
        <v>229</v>
      </c>
      <c r="B10384">
        <v>20230827</v>
      </c>
      <c r="C10384">
        <v>1</v>
      </c>
      <c r="D10384">
        <v>1</v>
      </c>
      <c r="E10384">
        <v>0</v>
      </c>
      <c r="F10384" t="str">
        <f>_xlfn.CONCAT(RIGHT(B10384,2),"/",MID(B10384,5,2),"/",LEFT(B10384,4))</f>
        <v>27/08/2023</v>
      </c>
    </row>
    <row r="10385" spans="1:6" x14ac:dyDescent="0.3">
      <c r="A10385" t="s">
        <v>230</v>
      </c>
      <c r="B10385">
        <v>20230827</v>
      </c>
      <c r="C10385">
        <v>1</v>
      </c>
      <c r="D10385">
        <v>1</v>
      </c>
      <c r="E10385">
        <v>1</v>
      </c>
      <c r="F10385" t="str">
        <f>_xlfn.CONCAT(RIGHT(B10385,2),"/",MID(B10385,5,2),"/",LEFT(B10385,4))</f>
        <v>27/08/2023</v>
      </c>
    </row>
    <row r="10386" spans="1:6" x14ac:dyDescent="0.3">
      <c r="A10386" t="s">
        <v>881</v>
      </c>
      <c r="B10386">
        <v>20230827</v>
      </c>
      <c r="C10386">
        <v>1</v>
      </c>
      <c r="D10386">
        <v>1</v>
      </c>
      <c r="E10386">
        <v>0</v>
      </c>
      <c r="F10386" t="str">
        <f>_xlfn.CONCAT(RIGHT(B10386,2),"/",MID(B10386,5,2),"/",LEFT(B10386,4))</f>
        <v>27/08/2023</v>
      </c>
    </row>
    <row r="10387" spans="1:6" x14ac:dyDescent="0.3">
      <c r="A10387" t="s">
        <v>2767</v>
      </c>
      <c r="B10387">
        <v>20230827</v>
      </c>
      <c r="C10387">
        <v>1</v>
      </c>
      <c r="D10387">
        <v>1</v>
      </c>
      <c r="E10387">
        <v>0</v>
      </c>
      <c r="F10387" t="str">
        <f>_xlfn.CONCAT(RIGHT(B10387,2),"/",MID(B10387,5,2),"/",LEFT(B10387,4))</f>
        <v>27/08/2023</v>
      </c>
    </row>
    <row r="10388" spans="1:6" x14ac:dyDescent="0.3">
      <c r="A10388" t="s">
        <v>101</v>
      </c>
      <c r="B10388">
        <v>20230827</v>
      </c>
      <c r="C10388">
        <v>1</v>
      </c>
      <c r="D10388">
        <v>1</v>
      </c>
      <c r="E10388">
        <v>0</v>
      </c>
      <c r="F10388" t="str">
        <f>_xlfn.CONCAT(RIGHT(B10388,2),"/",MID(B10388,5,2),"/",LEFT(B10388,4))</f>
        <v>27/08/2023</v>
      </c>
    </row>
    <row r="10389" spans="1:6" x14ac:dyDescent="0.3">
      <c r="A10389" t="s">
        <v>240</v>
      </c>
      <c r="B10389">
        <v>20230827</v>
      </c>
      <c r="C10389">
        <v>1</v>
      </c>
      <c r="D10389">
        <v>1</v>
      </c>
      <c r="E10389">
        <v>0</v>
      </c>
      <c r="F10389" t="str">
        <f>_xlfn.CONCAT(RIGHT(B10389,2),"/",MID(B10389,5,2),"/",LEFT(B10389,4))</f>
        <v>27/08/2023</v>
      </c>
    </row>
    <row r="10390" spans="1:6" x14ac:dyDescent="0.3">
      <c r="A10390" t="s">
        <v>2781</v>
      </c>
      <c r="B10390">
        <v>20230827</v>
      </c>
      <c r="C10390">
        <v>1</v>
      </c>
      <c r="D10390">
        <v>1</v>
      </c>
      <c r="E10390">
        <v>0</v>
      </c>
      <c r="F10390" t="str">
        <f>_xlfn.CONCAT(RIGHT(B10390,2),"/",MID(B10390,5,2),"/",LEFT(B10390,4))</f>
        <v>27/08/2023</v>
      </c>
    </row>
    <row r="10391" spans="1:6" x14ac:dyDescent="0.3">
      <c r="A10391" t="s">
        <v>2794</v>
      </c>
      <c r="B10391">
        <v>20230827</v>
      </c>
      <c r="C10391">
        <v>1</v>
      </c>
      <c r="D10391">
        <v>1</v>
      </c>
      <c r="E10391">
        <v>1</v>
      </c>
      <c r="F10391" t="str">
        <f>_xlfn.CONCAT(RIGHT(B10391,2),"/",MID(B10391,5,2),"/",LEFT(B10391,4))</f>
        <v>27/08/2023</v>
      </c>
    </row>
    <row r="10392" spans="1:6" x14ac:dyDescent="0.3">
      <c r="A10392" t="s">
        <v>5240</v>
      </c>
      <c r="B10392">
        <v>20230827</v>
      </c>
      <c r="C10392">
        <v>1</v>
      </c>
      <c r="D10392">
        <v>1</v>
      </c>
      <c r="E10392">
        <v>0</v>
      </c>
      <c r="F10392" t="str">
        <f>_xlfn.CONCAT(RIGHT(B10392,2),"/",MID(B10392,5,2),"/",LEFT(B10392,4))</f>
        <v>27/08/2023</v>
      </c>
    </row>
    <row r="10393" spans="1:6" x14ac:dyDescent="0.3">
      <c r="A10393" t="s">
        <v>4354</v>
      </c>
      <c r="B10393">
        <v>20230827</v>
      </c>
      <c r="C10393">
        <v>1</v>
      </c>
      <c r="D10393">
        <v>1</v>
      </c>
      <c r="E10393">
        <v>0</v>
      </c>
      <c r="F10393" t="str">
        <f>_xlfn.CONCAT(RIGHT(B10393,2),"/",MID(B10393,5,2),"/",LEFT(B10393,4))</f>
        <v>27/08/2023</v>
      </c>
    </row>
    <row r="10394" spans="1:6" x14ac:dyDescent="0.3">
      <c r="A10394" t="s">
        <v>245</v>
      </c>
      <c r="B10394">
        <v>20230827</v>
      </c>
      <c r="C10394">
        <v>1</v>
      </c>
      <c r="D10394">
        <v>1</v>
      </c>
      <c r="E10394">
        <v>0</v>
      </c>
      <c r="F10394" t="str">
        <f>_xlfn.CONCAT(RIGHT(B10394,2),"/",MID(B10394,5,2),"/",LEFT(B10394,4))</f>
        <v>27/08/2023</v>
      </c>
    </row>
    <row r="10395" spans="1:6" x14ac:dyDescent="0.3">
      <c r="A10395" t="s">
        <v>907</v>
      </c>
      <c r="B10395">
        <v>20230827</v>
      </c>
      <c r="C10395">
        <v>1</v>
      </c>
      <c r="D10395">
        <v>1</v>
      </c>
      <c r="E10395">
        <v>0</v>
      </c>
      <c r="F10395" t="str">
        <f>_xlfn.CONCAT(RIGHT(B10395,2),"/",MID(B10395,5,2),"/",LEFT(B10395,4))</f>
        <v>27/08/2023</v>
      </c>
    </row>
    <row r="10396" spans="1:6" x14ac:dyDescent="0.3">
      <c r="A10396" t="s">
        <v>2211</v>
      </c>
      <c r="B10396">
        <v>20230827</v>
      </c>
      <c r="C10396">
        <v>1</v>
      </c>
      <c r="D10396">
        <v>1</v>
      </c>
      <c r="E10396">
        <v>0</v>
      </c>
      <c r="F10396" t="str">
        <f>_xlfn.CONCAT(RIGHT(B10396,2),"/",MID(B10396,5,2),"/",LEFT(B10396,4))</f>
        <v>27/08/2023</v>
      </c>
    </row>
    <row r="10397" spans="1:6" x14ac:dyDescent="0.3">
      <c r="A10397" t="s">
        <v>4356</v>
      </c>
      <c r="B10397">
        <v>20230827</v>
      </c>
      <c r="C10397">
        <v>1</v>
      </c>
      <c r="D10397">
        <v>1</v>
      </c>
      <c r="E10397">
        <v>0</v>
      </c>
      <c r="F10397" t="str">
        <f>_xlfn.CONCAT(RIGHT(B10397,2),"/",MID(B10397,5,2),"/",LEFT(B10397,4))</f>
        <v>27/08/2023</v>
      </c>
    </row>
    <row r="10398" spans="1:6" x14ac:dyDescent="0.3">
      <c r="A10398" t="s">
        <v>2811</v>
      </c>
      <c r="B10398">
        <v>20230827</v>
      </c>
      <c r="C10398">
        <v>1</v>
      </c>
      <c r="D10398">
        <v>1</v>
      </c>
      <c r="E10398">
        <v>0</v>
      </c>
      <c r="F10398" t="str">
        <f>_xlfn.CONCAT(RIGHT(B10398,2),"/",MID(B10398,5,2),"/",LEFT(B10398,4))</f>
        <v>27/08/2023</v>
      </c>
    </row>
    <row r="10399" spans="1:6" x14ac:dyDescent="0.3">
      <c r="A10399" t="s">
        <v>2814</v>
      </c>
      <c r="B10399">
        <v>20230827</v>
      </c>
      <c r="C10399">
        <v>1</v>
      </c>
      <c r="D10399">
        <v>1</v>
      </c>
      <c r="E10399">
        <v>0</v>
      </c>
      <c r="F10399" t="str">
        <f>_xlfn.CONCAT(RIGHT(B10399,2),"/",MID(B10399,5,2),"/",LEFT(B10399,4))</f>
        <v>27/08/2023</v>
      </c>
    </row>
    <row r="10400" spans="1:6" x14ac:dyDescent="0.3">
      <c r="A10400" t="s">
        <v>4359</v>
      </c>
      <c r="B10400">
        <v>20230827</v>
      </c>
      <c r="C10400">
        <v>1</v>
      </c>
      <c r="D10400">
        <v>1</v>
      </c>
      <c r="E10400">
        <v>0</v>
      </c>
      <c r="F10400" t="str">
        <f>_xlfn.CONCAT(RIGHT(B10400,2),"/",MID(B10400,5,2),"/",LEFT(B10400,4))</f>
        <v>27/08/2023</v>
      </c>
    </row>
    <row r="10401" spans="1:6" x14ac:dyDescent="0.3">
      <c r="A10401" t="s">
        <v>5243</v>
      </c>
      <c r="B10401">
        <v>20230827</v>
      </c>
      <c r="C10401">
        <v>1</v>
      </c>
      <c r="D10401">
        <v>1</v>
      </c>
      <c r="E10401">
        <v>0</v>
      </c>
      <c r="F10401" t="str">
        <f>_xlfn.CONCAT(RIGHT(B10401,2),"/",MID(B10401,5,2),"/",LEFT(B10401,4))</f>
        <v>27/08/2023</v>
      </c>
    </row>
    <row r="10402" spans="1:6" x14ac:dyDescent="0.3">
      <c r="A10402" t="s">
        <v>4360</v>
      </c>
      <c r="B10402">
        <v>20230827</v>
      </c>
      <c r="C10402">
        <v>1</v>
      </c>
      <c r="D10402">
        <v>1</v>
      </c>
      <c r="E10402">
        <v>0</v>
      </c>
      <c r="F10402" t="str">
        <f>_xlfn.CONCAT(RIGHT(B10402,2),"/",MID(B10402,5,2),"/",LEFT(B10402,4))</f>
        <v>27/08/2023</v>
      </c>
    </row>
    <row r="10403" spans="1:6" x14ac:dyDescent="0.3">
      <c r="A10403" t="s">
        <v>4361</v>
      </c>
      <c r="B10403">
        <v>20230827</v>
      </c>
      <c r="C10403">
        <v>1</v>
      </c>
      <c r="D10403">
        <v>1</v>
      </c>
      <c r="E10403">
        <v>0</v>
      </c>
      <c r="F10403" t="str">
        <f>_xlfn.CONCAT(RIGHT(B10403,2),"/",MID(B10403,5,2),"/",LEFT(B10403,4))</f>
        <v>27/08/2023</v>
      </c>
    </row>
    <row r="10404" spans="1:6" x14ac:dyDescent="0.3">
      <c r="A10404" t="s">
        <v>2824</v>
      </c>
      <c r="B10404">
        <v>20230827</v>
      </c>
      <c r="C10404">
        <v>1</v>
      </c>
      <c r="D10404">
        <v>1</v>
      </c>
      <c r="E10404">
        <v>0</v>
      </c>
      <c r="F10404" t="str">
        <f>_xlfn.CONCAT(RIGHT(B10404,2),"/",MID(B10404,5,2),"/",LEFT(B10404,4))</f>
        <v>27/08/2023</v>
      </c>
    </row>
    <row r="10405" spans="1:6" x14ac:dyDescent="0.3">
      <c r="A10405" t="s">
        <v>926</v>
      </c>
      <c r="B10405">
        <v>20230827</v>
      </c>
      <c r="C10405">
        <v>1</v>
      </c>
      <c r="D10405">
        <v>1</v>
      </c>
      <c r="E10405">
        <v>0</v>
      </c>
      <c r="F10405" t="str">
        <f>_xlfn.CONCAT(RIGHT(B10405,2),"/",MID(B10405,5,2),"/",LEFT(B10405,4))</f>
        <v>27/08/2023</v>
      </c>
    </row>
    <row r="10406" spans="1:6" x14ac:dyDescent="0.3">
      <c r="A10406" t="s">
        <v>4367</v>
      </c>
      <c r="B10406">
        <v>20230827</v>
      </c>
      <c r="C10406">
        <v>1</v>
      </c>
      <c r="D10406">
        <v>1</v>
      </c>
      <c r="E10406">
        <v>0</v>
      </c>
      <c r="F10406" t="str">
        <f>_xlfn.CONCAT(RIGHT(B10406,2),"/",MID(B10406,5,2),"/",LEFT(B10406,4))</f>
        <v>27/08/2023</v>
      </c>
    </row>
    <row r="10407" spans="1:6" x14ac:dyDescent="0.3">
      <c r="A10407" t="s">
        <v>929</v>
      </c>
      <c r="B10407">
        <v>20230827</v>
      </c>
      <c r="C10407">
        <v>1</v>
      </c>
      <c r="D10407">
        <v>1</v>
      </c>
      <c r="E10407">
        <v>0</v>
      </c>
      <c r="F10407" t="str">
        <f>_xlfn.CONCAT(RIGHT(B10407,2),"/",MID(B10407,5,2),"/",LEFT(B10407,4))</f>
        <v>27/08/2023</v>
      </c>
    </row>
    <row r="10408" spans="1:6" x14ac:dyDescent="0.3">
      <c r="A10408" t="s">
        <v>931</v>
      </c>
      <c r="B10408">
        <v>20230827</v>
      </c>
      <c r="C10408">
        <v>1</v>
      </c>
      <c r="D10408">
        <v>1</v>
      </c>
      <c r="E10408">
        <v>1</v>
      </c>
      <c r="F10408" t="str">
        <f>_xlfn.CONCAT(RIGHT(B10408,2),"/",MID(B10408,5,2),"/",LEFT(B10408,4))</f>
        <v>27/08/2023</v>
      </c>
    </row>
    <row r="10409" spans="1:6" x14ac:dyDescent="0.3">
      <c r="A10409" t="s">
        <v>1796</v>
      </c>
      <c r="B10409">
        <v>20230827</v>
      </c>
      <c r="C10409">
        <v>1</v>
      </c>
      <c r="D10409">
        <v>1</v>
      </c>
      <c r="E10409">
        <v>0</v>
      </c>
      <c r="F10409" t="str">
        <f>_xlfn.CONCAT(RIGHT(B10409,2),"/",MID(B10409,5,2),"/",LEFT(B10409,4))</f>
        <v>27/08/2023</v>
      </c>
    </row>
    <row r="10410" spans="1:6" x14ac:dyDescent="0.3">
      <c r="A10410" t="s">
        <v>933</v>
      </c>
      <c r="B10410">
        <v>20230827</v>
      </c>
      <c r="C10410">
        <v>1</v>
      </c>
      <c r="D10410">
        <v>1</v>
      </c>
      <c r="E10410">
        <v>0</v>
      </c>
      <c r="F10410" t="str">
        <f>_xlfn.CONCAT(RIGHT(B10410,2),"/",MID(B10410,5,2),"/",LEFT(B10410,4))</f>
        <v>27/08/2023</v>
      </c>
    </row>
    <row r="10411" spans="1:6" x14ac:dyDescent="0.3">
      <c r="A10411" t="s">
        <v>110</v>
      </c>
      <c r="B10411">
        <v>20230827</v>
      </c>
      <c r="C10411">
        <v>1</v>
      </c>
      <c r="D10411">
        <v>1</v>
      </c>
      <c r="E10411">
        <v>0</v>
      </c>
      <c r="F10411" t="str">
        <f>_xlfn.CONCAT(RIGHT(B10411,2),"/",MID(B10411,5,2),"/",LEFT(B10411,4))</f>
        <v>27/08/2023</v>
      </c>
    </row>
    <row r="10412" spans="1:6" x14ac:dyDescent="0.3">
      <c r="A10412" t="s">
        <v>2863</v>
      </c>
      <c r="B10412">
        <v>20230827</v>
      </c>
      <c r="C10412">
        <v>1</v>
      </c>
      <c r="D10412">
        <v>1</v>
      </c>
      <c r="E10412">
        <v>0</v>
      </c>
      <c r="F10412" t="str">
        <f>_xlfn.CONCAT(RIGHT(B10412,2),"/",MID(B10412,5,2),"/",LEFT(B10412,4))</f>
        <v>27/08/2023</v>
      </c>
    </row>
    <row r="10413" spans="1:6" x14ac:dyDescent="0.3">
      <c r="A10413" t="s">
        <v>112</v>
      </c>
      <c r="B10413">
        <v>20230827</v>
      </c>
      <c r="C10413">
        <v>1</v>
      </c>
      <c r="D10413">
        <v>1</v>
      </c>
      <c r="E10413">
        <v>0</v>
      </c>
      <c r="F10413" t="str">
        <f>_xlfn.CONCAT(RIGHT(B10413,2),"/",MID(B10413,5,2),"/",LEFT(B10413,4))</f>
        <v>27/08/2023</v>
      </c>
    </row>
    <row r="10414" spans="1:6" x14ac:dyDescent="0.3">
      <c r="A10414" t="s">
        <v>1200</v>
      </c>
      <c r="B10414">
        <v>20230827</v>
      </c>
      <c r="C10414">
        <v>1</v>
      </c>
      <c r="D10414">
        <v>1</v>
      </c>
      <c r="E10414">
        <v>0</v>
      </c>
      <c r="F10414" t="str">
        <f>_xlfn.CONCAT(RIGHT(B10414,2),"/",MID(B10414,5,2),"/",LEFT(B10414,4))</f>
        <v>27/08/2023</v>
      </c>
    </row>
    <row r="10415" spans="1:6" x14ac:dyDescent="0.3">
      <c r="A10415" t="s">
        <v>4375</v>
      </c>
      <c r="B10415">
        <v>20230827</v>
      </c>
      <c r="C10415">
        <v>1</v>
      </c>
      <c r="D10415">
        <v>1</v>
      </c>
      <c r="E10415">
        <v>0</v>
      </c>
      <c r="F10415" t="str">
        <f>_xlfn.CONCAT(RIGHT(B10415,2),"/",MID(B10415,5,2),"/",LEFT(B10415,4))</f>
        <v>27/08/2023</v>
      </c>
    </row>
    <row r="10416" spans="1:6" x14ac:dyDescent="0.3">
      <c r="A10416" t="s">
        <v>4377</v>
      </c>
      <c r="B10416">
        <v>20230827</v>
      </c>
      <c r="C10416">
        <v>1</v>
      </c>
      <c r="D10416">
        <v>1</v>
      </c>
      <c r="E10416">
        <v>0</v>
      </c>
      <c r="F10416" t="str">
        <f>_xlfn.CONCAT(RIGHT(B10416,2),"/",MID(B10416,5,2),"/",LEFT(B10416,4))</f>
        <v>27/08/2023</v>
      </c>
    </row>
    <row r="10417" spans="1:6" x14ac:dyDescent="0.3">
      <c r="A10417" t="s">
        <v>264</v>
      </c>
      <c r="B10417">
        <v>20230827</v>
      </c>
      <c r="C10417">
        <v>1</v>
      </c>
      <c r="D10417">
        <v>1</v>
      </c>
      <c r="E10417">
        <v>0</v>
      </c>
      <c r="F10417" t="str">
        <f>_xlfn.CONCAT(RIGHT(B10417,2),"/",MID(B10417,5,2),"/",LEFT(B10417,4))</f>
        <v>27/08/2023</v>
      </c>
    </row>
    <row r="10418" spans="1:6" x14ac:dyDescent="0.3">
      <c r="A10418" t="s">
        <v>266</v>
      </c>
      <c r="B10418">
        <v>20230827</v>
      </c>
      <c r="C10418">
        <v>1</v>
      </c>
      <c r="D10418">
        <v>1</v>
      </c>
      <c r="E10418">
        <v>0</v>
      </c>
      <c r="F10418" t="str">
        <f>_xlfn.CONCAT(RIGHT(B10418,2),"/",MID(B10418,5,2),"/",LEFT(B10418,4))</f>
        <v>27/08/2023</v>
      </c>
    </row>
    <row r="10419" spans="1:6" x14ac:dyDescent="0.3">
      <c r="A10419" t="s">
        <v>4381</v>
      </c>
      <c r="B10419">
        <v>20230827</v>
      </c>
      <c r="C10419">
        <v>1</v>
      </c>
      <c r="D10419">
        <v>1</v>
      </c>
      <c r="E10419">
        <v>0</v>
      </c>
      <c r="F10419" t="str">
        <f>_xlfn.CONCAT(RIGHT(B10419,2),"/",MID(B10419,5,2),"/",LEFT(B10419,4))</f>
        <v>27/08/2023</v>
      </c>
    </row>
    <row r="10420" spans="1:6" x14ac:dyDescent="0.3">
      <c r="A10420" t="s">
        <v>2888</v>
      </c>
      <c r="B10420">
        <v>20230827</v>
      </c>
      <c r="C10420">
        <v>1</v>
      </c>
      <c r="D10420">
        <v>1</v>
      </c>
      <c r="E10420">
        <v>0</v>
      </c>
      <c r="F10420" t="str">
        <f>_xlfn.CONCAT(RIGHT(B10420,2),"/",MID(B10420,5,2),"/",LEFT(B10420,4))</f>
        <v>27/08/2023</v>
      </c>
    </row>
    <row r="10421" spans="1:6" x14ac:dyDescent="0.3">
      <c r="A10421" t="s">
        <v>947</v>
      </c>
      <c r="B10421">
        <v>20230827</v>
      </c>
      <c r="C10421">
        <v>1</v>
      </c>
      <c r="D10421">
        <v>1</v>
      </c>
      <c r="E10421">
        <v>0</v>
      </c>
      <c r="F10421" t="str">
        <f>_xlfn.CONCAT(RIGHT(B10421,2),"/",MID(B10421,5,2),"/",LEFT(B10421,4))</f>
        <v>27/08/2023</v>
      </c>
    </row>
    <row r="10422" spans="1:6" x14ac:dyDescent="0.3">
      <c r="A10422" t="s">
        <v>953</v>
      </c>
      <c r="B10422">
        <v>20230827</v>
      </c>
      <c r="C10422">
        <v>1</v>
      </c>
      <c r="D10422">
        <v>1</v>
      </c>
      <c r="E10422">
        <v>0</v>
      </c>
      <c r="F10422" t="str">
        <f>_xlfn.CONCAT(RIGHT(B10422,2),"/",MID(B10422,5,2),"/",LEFT(B10422,4))</f>
        <v>27/08/2023</v>
      </c>
    </row>
    <row r="10423" spans="1:6" x14ac:dyDescent="0.3">
      <c r="A10423" t="s">
        <v>5271</v>
      </c>
      <c r="B10423">
        <v>20230827</v>
      </c>
      <c r="C10423">
        <v>1</v>
      </c>
      <c r="D10423">
        <v>1</v>
      </c>
      <c r="E10423">
        <v>0</v>
      </c>
      <c r="F10423" t="str">
        <f>_xlfn.CONCAT(RIGHT(B10423,2),"/",MID(B10423,5,2),"/",LEFT(B10423,4))</f>
        <v>27/08/2023</v>
      </c>
    </row>
    <row r="10424" spans="1:6" x14ac:dyDescent="0.3">
      <c r="A10424" t="s">
        <v>2913</v>
      </c>
      <c r="B10424">
        <v>20230827</v>
      </c>
      <c r="C10424">
        <v>1</v>
      </c>
      <c r="D10424">
        <v>1</v>
      </c>
      <c r="E10424">
        <v>0</v>
      </c>
      <c r="F10424" t="str">
        <f>_xlfn.CONCAT(RIGHT(B10424,2),"/",MID(B10424,5,2),"/",LEFT(B10424,4))</f>
        <v>27/08/2023</v>
      </c>
    </row>
    <row r="10425" spans="1:6" x14ac:dyDescent="0.3">
      <c r="A10425" t="s">
        <v>2920</v>
      </c>
      <c r="B10425">
        <v>20230827</v>
      </c>
      <c r="C10425">
        <v>1</v>
      </c>
      <c r="D10425">
        <v>1</v>
      </c>
      <c r="E10425">
        <v>0</v>
      </c>
      <c r="F10425" t="str">
        <f>_xlfn.CONCAT(RIGHT(B10425,2),"/",MID(B10425,5,2),"/",LEFT(B10425,4))</f>
        <v>27/08/2023</v>
      </c>
    </row>
    <row r="10426" spans="1:6" x14ac:dyDescent="0.3">
      <c r="A10426" t="s">
        <v>2922</v>
      </c>
      <c r="B10426">
        <v>20230827</v>
      </c>
      <c r="C10426">
        <v>1</v>
      </c>
      <c r="D10426">
        <v>1</v>
      </c>
      <c r="E10426">
        <v>0</v>
      </c>
      <c r="F10426" t="str">
        <f>_xlfn.CONCAT(RIGHT(B10426,2),"/",MID(B10426,5,2),"/",LEFT(B10426,4))</f>
        <v>27/08/2023</v>
      </c>
    </row>
    <row r="10427" spans="1:6" x14ac:dyDescent="0.3">
      <c r="A10427" t="s">
        <v>4398</v>
      </c>
      <c r="B10427">
        <v>20230827</v>
      </c>
      <c r="C10427">
        <v>1</v>
      </c>
      <c r="D10427">
        <v>1</v>
      </c>
      <c r="E10427">
        <v>0</v>
      </c>
      <c r="F10427" t="str">
        <f>_xlfn.CONCAT(RIGHT(B10427,2),"/",MID(B10427,5,2),"/",LEFT(B10427,4))</f>
        <v>27/08/2023</v>
      </c>
    </row>
    <row r="10428" spans="1:6" x14ac:dyDescent="0.3">
      <c r="A10428" t="s">
        <v>2945</v>
      </c>
      <c r="B10428">
        <v>20230827</v>
      </c>
      <c r="C10428">
        <v>1</v>
      </c>
      <c r="D10428">
        <v>1</v>
      </c>
      <c r="E10428">
        <v>0</v>
      </c>
      <c r="F10428" t="str">
        <f>_xlfn.CONCAT(RIGHT(B10428,2),"/",MID(B10428,5,2),"/",LEFT(B10428,4))</f>
        <v>27/08/2023</v>
      </c>
    </row>
    <row r="10429" spans="1:6" x14ac:dyDescent="0.3">
      <c r="A10429" t="s">
        <v>5296</v>
      </c>
      <c r="B10429">
        <v>20230827</v>
      </c>
      <c r="C10429">
        <v>1</v>
      </c>
      <c r="D10429">
        <v>1</v>
      </c>
      <c r="E10429">
        <v>0</v>
      </c>
      <c r="F10429" t="str">
        <f>_xlfn.CONCAT(RIGHT(B10429,2),"/",MID(B10429,5,2),"/",LEFT(B10429,4))</f>
        <v>27/08/2023</v>
      </c>
    </row>
    <row r="10430" spans="1:6" x14ac:dyDescent="0.3">
      <c r="A10430" t="s">
        <v>5298</v>
      </c>
      <c r="B10430">
        <v>20230827</v>
      </c>
      <c r="C10430">
        <v>1</v>
      </c>
      <c r="D10430">
        <v>1</v>
      </c>
      <c r="E10430">
        <v>0</v>
      </c>
      <c r="F10430" t="str">
        <f>_xlfn.CONCAT(RIGHT(B10430,2),"/",MID(B10430,5,2),"/",LEFT(B10430,4))</f>
        <v>27/08/2023</v>
      </c>
    </row>
    <row r="10431" spans="1:6" x14ac:dyDescent="0.3">
      <c r="A10431" t="s">
        <v>5303</v>
      </c>
      <c r="B10431">
        <v>20230827</v>
      </c>
      <c r="C10431">
        <v>1</v>
      </c>
      <c r="D10431">
        <v>1</v>
      </c>
      <c r="E10431">
        <v>0</v>
      </c>
      <c r="F10431" t="str">
        <f>_xlfn.CONCAT(RIGHT(B10431,2),"/",MID(B10431,5,2),"/",LEFT(B10431,4))</f>
        <v>27/08/2023</v>
      </c>
    </row>
    <row r="10432" spans="1:6" x14ac:dyDescent="0.3">
      <c r="A10432" t="s">
        <v>4404</v>
      </c>
      <c r="B10432">
        <v>20230827</v>
      </c>
      <c r="C10432">
        <v>1</v>
      </c>
      <c r="D10432">
        <v>1</v>
      </c>
      <c r="E10432">
        <v>0</v>
      </c>
      <c r="F10432" t="str">
        <f>_xlfn.CONCAT(RIGHT(B10432,2),"/",MID(B10432,5,2),"/",LEFT(B10432,4))</f>
        <v>27/08/2023</v>
      </c>
    </row>
    <row r="10433" spans="1:6" x14ac:dyDescent="0.3">
      <c r="A10433" t="s">
        <v>5310</v>
      </c>
      <c r="B10433">
        <v>20230827</v>
      </c>
      <c r="C10433">
        <v>1</v>
      </c>
      <c r="D10433">
        <v>1</v>
      </c>
      <c r="E10433">
        <v>0</v>
      </c>
      <c r="F10433" t="str">
        <f>_xlfn.CONCAT(RIGHT(B10433,2),"/",MID(B10433,5,2),"/",LEFT(B10433,4))</f>
        <v>27/08/2023</v>
      </c>
    </row>
    <row r="10434" spans="1:6" x14ac:dyDescent="0.3">
      <c r="A10434" t="s">
        <v>2962</v>
      </c>
      <c r="B10434">
        <v>20230827</v>
      </c>
      <c r="C10434">
        <v>1</v>
      </c>
      <c r="D10434">
        <v>1</v>
      </c>
      <c r="E10434">
        <v>0</v>
      </c>
      <c r="F10434" t="str">
        <f>_xlfn.CONCAT(RIGHT(B10434,2),"/",MID(B10434,5,2),"/",LEFT(B10434,4))</f>
        <v>27/08/2023</v>
      </c>
    </row>
    <row r="10435" spans="1:6" x14ac:dyDescent="0.3">
      <c r="A10435" t="s">
        <v>976</v>
      </c>
      <c r="B10435">
        <v>20230827</v>
      </c>
      <c r="C10435">
        <v>1</v>
      </c>
      <c r="D10435">
        <v>1</v>
      </c>
      <c r="E10435">
        <v>0</v>
      </c>
      <c r="F10435" t="str">
        <f>_xlfn.CONCAT(RIGHT(B10435,2),"/",MID(B10435,5,2),"/",LEFT(B10435,4))</f>
        <v>27/08/2023</v>
      </c>
    </row>
    <row r="10436" spans="1:6" x14ac:dyDescent="0.3">
      <c r="A10436" t="s">
        <v>2973</v>
      </c>
      <c r="B10436">
        <v>20230827</v>
      </c>
      <c r="C10436">
        <v>1</v>
      </c>
      <c r="D10436">
        <v>1</v>
      </c>
      <c r="E10436">
        <v>0</v>
      </c>
      <c r="F10436" t="str">
        <f>_xlfn.CONCAT(RIGHT(B10436,2),"/",MID(B10436,5,2),"/",LEFT(B10436,4))</f>
        <v>27/08/2023</v>
      </c>
    </row>
    <row r="10437" spans="1:6" x14ac:dyDescent="0.3">
      <c r="A10437" t="s">
        <v>980</v>
      </c>
      <c r="B10437">
        <v>20230827</v>
      </c>
      <c r="C10437">
        <v>1</v>
      </c>
      <c r="D10437">
        <v>1</v>
      </c>
      <c r="E10437">
        <v>0</v>
      </c>
      <c r="F10437" t="str">
        <f>_xlfn.CONCAT(RIGHT(B10437,2),"/",MID(B10437,5,2),"/",LEFT(B10437,4))</f>
        <v>27/08/2023</v>
      </c>
    </row>
    <row r="10438" spans="1:6" x14ac:dyDescent="0.3">
      <c r="A10438" t="s">
        <v>4420</v>
      </c>
      <c r="B10438">
        <v>20230827</v>
      </c>
      <c r="C10438">
        <v>1</v>
      </c>
      <c r="D10438">
        <v>1</v>
      </c>
      <c r="E10438">
        <v>0</v>
      </c>
      <c r="F10438" t="str">
        <f>_xlfn.CONCAT(RIGHT(B10438,2),"/",MID(B10438,5,2),"/",LEFT(B10438,4))</f>
        <v>27/08/2023</v>
      </c>
    </row>
    <row r="10439" spans="1:6" x14ac:dyDescent="0.3">
      <c r="A10439" t="s">
        <v>988</v>
      </c>
      <c r="B10439">
        <v>20230827</v>
      </c>
      <c r="C10439">
        <v>1</v>
      </c>
      <c r="D10439">
        <v>1</v>
      </c>
      <c r="E10439">
        <v>0</v>
      </c>
      <c r="F10439" t="str">
        <f>_xlfn.CONCAT(RIGHT(B10439,2),"/",MID(B10439,5,2),"/",LEFT(B10439,4))</f>
        <v>27/08/2023</v>
      </c>
    </row>
    <row r="10440" spans="1:6" x14ac:dyDescent="0.3">
      <c r="A10440" t="s">
        <v>992</v>
      </c>
      <c r="B10440">
        <v>20230827</v>
      </c>
      <c r="C10440">
        <v>1</v>
      </c>
      <c r="D10440">
        <v>1</v>
      </c>
      <c r="E10440">
        <v>0</v>
      </c>
      <c r="F10440" t="str">
        <f>_xlfn.CONCAT(RIGHT(B10440,2),"/",MID(B10440,5,2),"/",LEFT(B10440,4))</f>
        <v>27/08/2023</v>
      </c>
    </row>
    <row r="10441" spans="1:6" x14ac:dyDescent="0.3">
      <c r="A10441" t="s">
        <v>2222</v>
      </c>
      <c r="B10441">
        <v>20230827</v>
      </c>
      <c r="C10441">
        <v>1</v>
      </c>
      <c r="D10441">
        <v>1</v>
      </c>
      <c r="E10441">
        <v>0</v>
      </c>
      <c r="F10441" t="str">
        <f>_xlfn.CONCAT(RIGHT(B10441,2),"/",MID(B10441,5,2),"/",LEFT(B10441,4))</f>
        <v>27/08/2023</v>
      </c>
    </row>
    <row r="10442" spans="1:6" x14ac:dyDescent="0.3">
      <c r="A10442" t="s">
        <v>1808</v>
      </c>
      <c r="B10442">
        <v>20230827</v>
      </c>
      <c r="C10442">
        <v>1</v>
      </c>
      <c r="D10442">
        <v>1</v>
      </c>
      <c r="E10442">
        <v>0</v>
      </c>
      <c r="F10442" t="str">
        <f>_xlfn.CONCAT(RIGHT(B10442,2),"/",MID(B10442,5,2),"/",LEFT(B10442,4))</f>
        <v>27/08/2023</v>
      </c>
    </row>
    <row r="10443" spans="1:6" x14ac:dyDescent="0.3">
      <c r="A10443" t="s">
        <v>4438</v>
      </c>
      <c r="B10443">
        <v>20230827</v>
      </c>
      <c r="C10443">
        <v>1</v>
      </c>
      <c r="D10443">
        <v>1</v>
      </c>
      <c r="E10443">
        <v>0</v>
      </c>
      <c r="F10443" t="str">
        <f>_xlfn.CONCAT(RIGHT(B10443,2),"/",MID(B10443,5,2),"/",LEFT(B10443,4))</f>
        <v>27/08/2023</v>
      </c>
    </row>
    <row r="10444" spans="1:6" x14ac:dyDescent="0.3">
      <c r="A10444" t="s">
        <v>35</v>
      </c>
      <c r="B10444">
        <v>20230827</v>
      </c>
      <c r="C10444">
        <v>1</v>
      </c>
      <c r="D10444">
        <v>1</v>
      </c>
      <c r="E10444">
        <v>0</v>
      </c>
      <c r="F10444" t="str">
        <f>_xlfn.CONCAT(RIGHT(B10444,2),"/",MID(B10444,5,2),"/",LEFT(B10444,4))</f>
        <v>27/08/2023</v>
      </c>
    </row>
    <row r="10445" spans="1:6" x14ac:dyDescent="0.3">
      <c r="A10445" t="s">
        <v>11</v>
      </c>
      <c r="B10445">
        <v>20230827</v>
      </c>
      <c r="C10445">
        <v>1</v>
      </c>
      <c r="D10445">
        <v>1</v>
      </c>
      <c r="E10445">
        <v>0</v>
      </c>
      <c r="F10445" t="str">
        <f>_xlfn.CONCAT(RIGHT(B10445,2),"/",MID(B10445,5,2),"/",LEFT(B10445,4))</f>
        <v>27/08/2023</v>
      </c>
    </row>
    <row r="10446" spans="1:6" x14ac:dyDescent="0.3">
      <c r="A10446" t="s">
        <v>2228</v>
      </c>
      <c r="B10446">
        <v>20230827</v>
      </c>
      <c r="C10446">
        <v>1</v>
      </c>
      <c r="D10446">
        <v>1</v>
      </c>
      <c r="E10446">
        <v>0</v>
      </c>
      <c r="F10446" t="str">
        <f>_xlfn.CONCAT(RIGHT(B10446,2),"/",MID(B10446,5,2),"/",LEFT(B10446,4))</f>
        <v>27/08/2023</v>
      </c>
    </row>
    <row r="10447" spans="1:6" x14ac:dyDescent="0.3">
      <c r="A10447" t="s">
        <v>129</v>
      </c>
      <c r="B10447">
        <v>20230827</v>
      </c>
      <c r="C10447">
        <v>1</v>
      </c>
      <c r="D10447">
        <v>1</v>
      </c>
      <c r="E10447">
        <v>0</v>
      </c>
      <c r="F10447" t="str">
        <f>_xlfn.CONCAT(RIGHT(B10447,2),"/",MID(B10447,5,2),"/",LEFT(B10447,4))</f>
        <v>27/08/2023</v>
      </c>
    </row>
    <row r="10448" spans="1:6" x14ac:dyDescent="0.3">
      <c r="A10448" t="s">
        <v>70</v>
      </c>
      <c r="B10448">
        <v>20230827</v>
      </c>
      <c r="C10448">
        <v>1</v>
      </c>
      <c r="D10448">
        <v>1</v>
      </c>
      <c r="E10448">
        <v>0</v>
      </c>
      <c r="F10448" t="str">
        <f>_xlfn.CONCAT(RIGHT(B10448,2),"/",MID(B10448,5,2),"/",LEFT(B10448,4))</f>
        <v>27/08/2023</v>
      </c>
    </row>
    <row r="10449" spans="1:6" x14ac:dyDescent="0.3">
      <c r="A10449" t="s">
        <v>36</v>
      </c>
      <c r="B10449">
        <v>20230827</v>
      </c>
      <c r="C10449">
        <v>1</v>
      </c>
      <c r="D10449">
        <v>1</v>
      </c>
      <c r="E10449">
        <v>0</v>
      </c>
      <c r="F10449" t="str">
        <f>_xlfn.CONCAT(RIGHT(B10449,2),"/",MID(B10449,5,2),"/",LEFT(B10449,4))</f>
        <v>27/08/2023</v>
      </c>
    </row>
    <row r="10450" spans="1:6" x14ac:dyDescent="0.3">
      <c r="A10450" t="s">
        <v>3262</v>
      </c>
      <c r="B10450">
        <v>20230827</v>
      </c>
      <c r="C10450">
        <v>1</v>
      </c>
      <c r="D10450">
        <v>1</v>
      </c>
      <c r="E10450">
        <v>0</v>
      </c>
      <c r="F10450" t="str">
        <f>_xlfn.CONCAT(RIGHT(B10450,2),"/",MID(B10450,5,2),"/",LEFT(B10450,4))</f>
        <v>27/08/2023</v>
      </c>
    </row>
    <row r="10451" spans="1:6" x14ac:dyDescent="0.3">
      <c r="A10451" t="s">
        <v>2230</v>
      </c>
      <c r="B10451">
        <v>20230827</v>
      </c>
      <c r="C10451">
        <v>1</v>
      </c>
      <c r="D10451">
        <v>1</v>
      </c>
      <c r="E10451">
        <v>0</v>
      </c>
      <c r="F10451" t="str">
        <f>_xlfn.CONCAT(RIGHT(B10451,2),"/",MID(B10451,5,2),"/",LEFT(B10451,4))</f>
        <v>27/08/2023</v>
      </c>
    </row>
    <row r="10452" spans="1:6" x14ac:dyDescent="0.3">
      <c r="A10452" t="s">
        <v>1208</v>
      </c>
      <c r="B10452">
        <v>20230827</v>
      </c>
      <c r="C10452">
        <v>1</v>
      </c>
      <c r="D10452">
        <v>1</v>
      </c>
      <c r="E10452">
        <v>0</v>
      </c>
      <c r="F10452" t="str">
        <f>_xlfn.CONCAT(RIGHT(B10452,2),"/",MID(B10452,5,2),"/",LEFT(B10452,4))</f>
        <v>27/08/2023</v>
      </c>
    </row>
    <row r="10453" spans="1:6" x14ac:dyDescent="0.3">
      <c r="A10453" t="s">
        <v>3273</v>
      </c>
      <c r="B10453">
        <v>20230827</v>
      </c>
      <c r="C10453">
        <v>1</v>
      </c>
      <c r="D10453">
        <v>1</v>
      </c>
      <c r="E10453">
        <v>0</v>
      </c>
      <c r="F10453" t="str">
        <f>_xlfn.CONCAT(RIGHT(B10453,2),"/",MID(B10453,5,2),"/",LEFT(B10453,4))</f>
        <v>27/08/2023</v>
      </c>
    </row>
    <row r="10454" spans="1:6" x14ac:dyDescent="0.3">
      <c r="A10454" t="s">
        <v>1004</v>
      </c>
      <c r="B10454">
        <v>20230827</v>
      </c>
      <c r="C10454">
        <v>1</v>
      </c>
      <c r="D10454">
        <v>1</v>
      </c>
      <c r="E10454">
        <v>0</v>
      </c>
      <c r="F10454" t="str">
        <f>_xlfn.CONCAT(RIGHT(B10454,2),"/",MID(B10454,5,2),"/",LEFT(B10454,4))</f>
        <v>27/08/2023</v>
      </c>
    </row>
    <row r="10455" spans="1:6" x14ac:dyDescent="0.3">
      <c r="A10455" t="s">
        <v>5403</v>
      </c>
      <c r="B10455">
        <v>20230827</v>
      </c>
      <c r="C10455">
        <v>1</v>
      </c>
      <c r="D10455">
        <v>1</v>
      </c>
      <c r="E10455">
        <v>0</v>
      </c>
      <c r="F10455" t="str">
        <f>_xlfn.CONCAT(RIGHT(B10455,2),"/",MID(B10455,5,2),"/",LEFT(B10455,4))</f>
        <v>27/08/2023</v>
      </c>
    </row>
    <row r="10456" spans="1:6" x14ac:dyDescent="0.3">
      <c r="A10456" t="s">
        <v>5410</v>
      </c>
      <c r="B10456">
        <v>20230827</v>
      </c>
      <c r="C10456">
        <v>1</v>
      </c>
      <c r="D10456">
        <v>1</v>
      </c>
      <c r="E10456">
        <v>0</v>
      </c>
      <c r="F10456" t="str">
        <f>_xlfn.CONCAT(RIGHT(B10456,2),"/",MID(B10456,5,2),"/",LEFT(B10456,4))</f>
        <v>27/08/2023</v>
      </c>
    </row>
    <row r="10457" spans="1:6" x14ac:dyDescent="0.3">
      <c r="A10457" t="s">
        <v>1523</v>
      </c>
      <c r="B10457">
        <v>20230827</v>
      </c>
      <c r="C10457">
        <v>1</v>
      </c>
      <c r="D10457">
        <v>1</v>
      </c>
      <c r="E10457">
        <v>0</v>
      </c>
      <c r="F10457" t="str">
        <f>_xlfn.CONCAT(RIGHT(B10457,2),"/",MID(B10457,5,2),"/",LEFT(B10457,4))</f>
        <v>27/08/2023</v>
      </c>
    </row>
    <row r="10458" spans="1:6" x14ac:dyDescent="0.3">
      <c r="A10458" t="s">
        <v>5416</v>
      </c>
      <c r="B10458">
        <v>20230827</v>
      </c>
      <c r="C10458">
        <v>1</v>
      </c>
      <c r="D10458">
        <v>1</v>
      </c>
      <c r="E10458">
        <v>0</v>
      </c>
      <c r="F10458" t="str">
        <f>_xlfn.CONCAT(RIGHT(B10458,2),"/",MID(B10458,5,2),"/",LEFT(B10458,4))</f>
        <v>27/08/2023</v>
      </c>
    </row>
    <row r="10459" spans="1:6" x14ac:dyDescent="0.3">
      <c r="A10459" t="s">
        <v>3289</v>
      </c>
      <c r="B10459">
        <v>20230827</v>
      </c>
      <c r="C10459">
        <v>1</v>
      </c>
      <c r="D10459">
        <v>1</v>
      </c>
      <c r="E10459">
        <v>0</v>
      </c>
      <c r="F10459" t="str">
        <f>_xlfn.CONCAT(RIGHT(B10459,2),"/",MID(B10459,5,2),"/",LEFT(B10459,4))</f>
        <v>27/08/2023</v>
      </c>
    </row>
    <row r="10460" spans="1:6" x14ac:dyDescent="0.3">
      <c r="A10460" t="s">
        <v>3290</v>
      </c>
      <c r="B10460">
        <v>20230827</v>
      </c>
      <c r="C10460">
        <v>1</v>
      </c>
      <c r="D10460">
        <v>1</v>
      </c>
      <c r="E10460">
        <v>0</v>
      </c>
      <c r="F10460" t="str">
        <f>_xlfn.CONCAT(RIGHT(B10460,2),"/",MID(B10460,5,2),"/",LEFT(B10460,4))</f>
        <v>27/08/2023</v>
      </c>
    </row>
    <row r="10461" spans="1:6" x14ac:dyDescent="0.3">
      <c r="A10461" t="s">
        <v>3301</v>
      </c>
      <c r="B10461">
        <v>20230827</v>
      </c>
      <c r="C10461">
        <v>1</v>
      </c>
      <c r="D10461">
        <v>1</v>
      </c>
      <c r="E10461">
        <v>0</v>
      </c>
      <c r="F10461" t="str">
        <f>_xlfn.CONCAT(RIGHT(B10461,2),"/",MID(B10461,5,2),"/",LEFT(B10461,4))</f>
        <v>27/08/2023</v>
      </c>
    </row>
    <row r="10462" spans="1:6" x14ac:dyDescent="0.3">
      <c r="A10462" t="s">
        <v>1545</v>
      </c>
      <c r="B10462">
        <v>20230827</v>
      </c>
      <c r="C10462">
        <v>1</v>
      </c>
      <c r="D10462">
        <v>1</v>
      </c>
      <c r="E10462">
        <v>0</v>
      </c>
      <c r="F10462" t="str">
        <f>_xlfn.CONCAT(RIGHT(B10462,2),"/",MID(B10462,5,2),"/",LEFT(B10462,4))</f>
        <v>27/08/2023</v>
      </c>
    </row>
    <row r="10463" spans="1:6" x14ac:dyDescent="0.3">
      <c r="A10463" t="s">
        <v>3303</v>
      </c>
      <c r="B10463">
        <v>20230827</v>
      </c>
      <c r="C10463">
        <v>1</v>
      </c>
      <c r="D10463">
        <v>1</v>
      </c>
      <c r="E10463">
        <v>0</v>
      </c>
      <c r="F10463" t="str">
        <f>_xlfn.CONCAT(RIGHT(B10463,2),"/",MID(B10463,5,2),"/",LEFT(B10463,4))</f>
        <v>27/08/2023</v>
      </c>
    </row>
    <row r="10464" spans="1:6" x14ac:dyDescent="0.3">
      <c r="A10464" t="s">
        <v>5424</v>
      </c>
      <c r="B10464">
        <v>20230827</v>
      </c>
      <c r="C10464">
        <v>1</v>
      </c>
      <c r="D10464">
        <v>1</v>
      </c>
      <c r="E10464">
        <v>0</v>
      </c>
      <c r="F10464" t="str">
        <f>_xlfn.CONCAT(RIGHT(B10464,2),"/",MID(B10464,5,2),"/",LEFT(B10464,4))</f>
        <v>27/08/2023</v>
      </c>
    </row>
    <row r="10465" spans="1:6" x14ac:dyDescent="0.3">
      <c r="A10465" t="s">
        <v>5426</v>
      </c>
      <c r="B10465">
        <v>20230827</v>
      </c>
      <c r="C10465">
        <v>1</v>
      </c>
      <c r="D10465">
        <v>1</v>
      </c>
      <c r="E10465">
        <v>0</v>
      </c>
      <c r="F10465" t="str">
        <f>_xlfn.CONCAT(RIGHT(B10465,2),"/",MID(B10465,5,2),"/",LEFT(B10465,4))</f>
        <v>27/08/2023</v>
      </c>
    </row>
    <row r="10466" spans="1:6" x14ac:dyDescent="0.3">
      <c r="A10466" t="s">
        <v>3310</v>
      </c>
      <c r="B10466">
        <v>20230827</v>
      </c>
      <c r="C10466">
        <v>1</v>
      </c>
      <c r="D10466">
        <v>1</v>
      </c>
      <c r="E10466">
        <v>0</v>
      </c>
      <c r="F10466" t="str">
        <f>_xlfn.CONCAT(RIGHT(B10466,2),"/",MID(B10466,5,2),"/",LEFT(B10466,4))</f>
        <v>27/08/2023</v>
      </c>
    </row>
    <row r="10467" spans="1:6" x14ac:dyDescent="0.3">
      <c r="A10467" t="s">
        <v>5435</v>
      </c>
      <c r="B10467">
        <v>20230827</v>
      </c>
      <c r="C10467">
        <v>1</v>
      </c>
      <c r="D10467">
        <v>1</v>
      </c>
      <c r="E10467">
        <v>0</v>
      </c>
      <c r="F10467" t="str">
        <f>_xlfn.CONCAT(RIGHT(B10467,2),"/",MID(B10467,5,2),"/",LEFT(B10467,4))</f>
        <v>27/08/2023</v>
      </c>
    </row>
    <row r="10468" spans="1:6" x14ac:dyDescent="0.3">
      <c r="A10468" t="s">
        <v>5437</v>
      </c>
      <c r="B10468">
        <v>20230827</v>
      </c>
      <c r="C10468">
        <v>1</v>
      </c>
      <c r="D10468">
        <v>1</v>
      </c>
      <c r="E10468">
        <v>0</v>
      </c>
      <c r="F10468" t="str">
        <f>_xlfn.CONCAT(RIGHT(B10468,2),"/",MID(B10468,5,2),"/",LEFT(B10468,4))</f>
        <v>27/08/2023</v>
      </c>
    </row>
    <row r="10469" spans="1:6" x14ac:dyDescent="0.3">
      <c r="A10469" t="s">
        <v>3328</v>
      </c>
      <c r="B10469">
        <v>20230827</v>
      </c>
      <c r="C10469">
        <v>1</v>
      </c>
      <c r="D10469">
        <v>1</v>
      </c>
      <c r="E10469">
        <v>0</v>
      </c>
      <c r="F10469" t="str">
        <f>_xlfn.CONCAT(RIGHT(B10469,2),"/",MID(B10469,5,2),"/",LEFT(B10469,4))</f>
        <v>27/08/2023</v>
      </c>
    </row>
    <row r="10470" spans="1:6" x14ac:dyDescent="0.3">
      <c r="A10470" t="s">
        <v>2071</v>
      </c>
      <c r="B10470">
        <v>20230827</v>
      </c>
      <c r="C10470">
        <v>1</v>
      </c>
      <c r="D10470">
        <v>1</v>
      </c>
      <c r="E10470">
        <v>0</v>
      </c>
      <c r="F10470" t="str">
        <f>_xlfn.CONCAT(RIGHT(B10470,2),"/",MID(B10470,5,2),"/",LEFT(B10470,4))</f>
        <v>27/08/2023</v>
      </c>
    </row>
    <row r="10471" spans="1:6" x14ac:dyDescent="0.3">
      <c r="A10471" t="s">
        <v>5450</v>
      </c>
      <c r="B10471">
        <v>20230827</v>
      </c>
      <c r="C10471">
        <v>1</v>
      </c>
      <c r="D10471">
        <v>1</v>
      </c>
      <c r="E10471">
        <v>0</v>
      </c>
      <c r="F10471" t="str">
        <f>_xlfn.CONCAT(RIGHT(B10471,2),"/",MID(B10471,5,2),"/",LEFT(B10471,4))</f>
        <v>27/08/2023</v>
      </c>
    </row>
    <row r="10472" spans="1:6" x14ac:dyDescent="0.3">
      <c r="A10472" t="s">
        <v>332</v>
      </c>
      <c r="B10472">
        <v>20230827</v>
      </c>
      <c r="C10472">
        <v>1</v>
      </c>
      <c r="D10472">
        <v>1</v>
      </c>
      <c r="E10472">
        <v>0</v>
      </c>
      <c r="F10472" t="str">
        <f>_xlfn.CONCAT(RIGHT(B10472,2),"/",MID(B10472,5,2),"/",LEFT(B10472,4))</f>
        <v>27/08/2023</v>
      </c>
    </row>
    <row r="10473" spans="1:6" x14ac:dyDescent="0.3">
      <c r="A10473" t="s">
        <v>2241</v>
      </c>
      <c r="B10473">
        <v>20230827</v>
      </c>
      <c r="C10473">
        <v>1</v>
      </c>
      <c r="D10473">
        <v>1</v>
      </c>
      <c r="E10473">
        <v>1</v>
      </c>
      <c r="F10473" t="str">
        <f>_xlfn.CONCAT(RIGHT(B10473,2),"/",MID(B10473,5,2),"/",LEFT(B10473,4))</f>
        <v>27/08/2023</v>
      </c>
    </row>
    <row r="10474" spans="1:6" x14ac:dyDescent="0.3">
      <c r="A10474" t="s">
        <v>5480</v>
      </c>
      <c r="B10474">
        <v>20230827</v>
      </c>
      <c r="C10474">
        <v>1</v>
      </c>
      <c r="D10474">
        <v>1</v>
      </c>
      <c r="E10474">
        <v>0</v>
      </c>
      <c r="F10474" t="str">
        <f>_xlfn.CONCAT(RIGHT(B10474,2),"/",MID(B10474,5,2),"/",LEFT(B10474,4))</f>
        <v>27/08/2023</v>
      </c>
    </row>
    <row r="10475" spans="1:6" x14ac:dyDescent="0.3">
      <c r="A10475" t="s">
        <v>5481</v>
      </c>
      <c r="B10475">
        <v>20230827</v>
      </c>
      <c r="C10475">
        <v>1</v>
      </c>
      <c r="D10475">
        <v>1</v>
      </c>
      <c r="E10475">
        <v>0</v>
      </c>
      <c r="F10475" t="str">
        <f>_xlfn.CONCAT(RIGHT(B10475,2),"/",MID(B10475,5,2),"/",LEFT(B10475,4))</f>
        <v>27/08/2023</v>
      </c>
    </row>
    <row r="10476" spans="1:6" x14ac:dyDescent="0.3">
      <c r="A10476" t="s">
        <v>340</v>
      </c>
      <c r="B10476">
        <v>20230827</v>
      </c>
      <c r="C10476">
        <v>1</v>
      </c>
      <c r="D10476">
        <v>1</v>
      </c>
      <c r="E10476">
        <v>0</v>
      </c>
      <c r="F10476" t="str">
        <f>_xlfn.CONCAT(RIGHT(B10476,2),"/",MID(B10476,5,2),"/",LEFT(B10476,4))</f>
        <v>27/08/2023</v>
      </c>
    </row>
    <row r="10477" spans="1:6" x14ac:dyDescent="0.3">
      <c r="A10477" t="s">
        <v>5501</v>
      </c>
      <c r="B10477">
        <v>20230827</v>
      </c>
      <c r="C10477">
        <v>1</v>
      </c>
      <c r="D10477">
        <v>1</v>
      </c>
      <c r="E10477">
        <v>0</v>
      </c>
      <c r="F10477" t="str">
        <f>_xlfn.CONCAT(RIGHT(B10477,2),"/",MID(B10477,5,2),"/",LEFT(B10477,4))</f>
        <v>27/08/2023</v>
      </c>
    </row>
    <row r="10478" spans="1:6" x14ac:dyDescent="0.3">
      <c r="A10478" t="s">
        <v>1592</v>
      </c>
      <c r="B10478">
        <v>20230827</v>
      </c>
      <c r="C10478">
        <v>1</v>
      </c>
      <c r="D10478">
        <v>1</v>
      </c>
      <c r="E10478">
        <v>0</v>
      </c>
      <c r="F10478" t="str">
        <f>_xlfn.CONCAT(RIGHT(B10478,2),"/",MID(B10478,5,2),"/",LEFT(B10478,4))</f>
        <v>27/08/2023</v>
      </c>
    </row>
    <row r="10479" spans="1:6" x14ac:dyDescent="0.3">
      <c r="A10479" t="s">
        <v>4588</v>
      </c>
      <c r="B10479">
        <v>20230827</v>
      </c>
      <c r="C10479">
        <v>1</v>
      </c>
      <c r="D10479">
        <v>1</v>
      </c>
      <c r="E10479">
        <v>0</v>
      </c>
      <c r="F10479" t="str">
        <f>_xlfn.CONCAT(RIGHT(B10479,2),"/",MID(B10479,5,2),"/",LEFT(B10479,4))</f>
        <v>27/08/2023</v>
      </c>
    </row>
    <row r="10480" spans="1:6" x14ac:dyDescent="0.3">
      <c r="A10480" t="s">
        <v>2246</v>
      </c>
      <c r="B10480">
        <v>20230827</v>
      </c>
      <c r="C10480">
        <v>1</v>
      </c>
      <c r="D10480">
        <v>1</v>
      </c>
      <c r="E10480">
        <v>0</v>
      </c>
      <c r="F10480" t="str">
        <f>_xlfn.CONCAT(RIGHT(B10480,2),"/",MID(B10480,5,2),"/",LEFT(B10480,4))</f>
        <v>27/08/2023</v>
      </c>
    </row>
    <row r="10481" spans="1:6" x14ac:dyDescent="0.3">
      <c r="A10481" t="s">
        <v>5516</v>
      </c>
      <c r="B10481">
        <v>20230827</v>
      </c>
      <c r="C10481">
        <v>1</v>
      </c>
      <c r="D10481">
        <v>1</v>
      </c>
      <c r="E10481">
        <v>0</v>
      </c>
      <c r="F10481" t="str">
        <f>_xlfn.CONCAT(RIGHT(B10481,2),"/",MID(B10481,5,2),"/",LEFT(B10481,4))</f>
        <v>27/08/2023</v>
      </c>
    </row>
    <row r="10482" spans="1:6" x14ac:dyDescent="0.3">
      <c r="A10482" t="s">
        <v>5523</v>
      </c>
      <c r="B10482">
        <v>20230827</v>
      </c>
      <c r="C10482">
        <v>1</v>
      </c>
      <c r="D10482">
        <v>1</v>
      </c>
      <c r="E10482">
        <v>0</v>
      </c>
      <c r="F10482" t="str">
        <f>_xlfn.CONCAT(RIGHT(B10482,2),"/",MID(B10482,5,2),"/",LEFT(B10482,4))</f>
        <v>27/08/2023</v>
      </c>
    </row>
    <row r="10483" spans="1:6" x14ac:dyDescent="0.3">
      <c r="A10483" t="s">
        <v>5524</v>
      </c>
      <c r="B10483">
        <v>20230827</v>
      </c>
      <c r="C10483">
        <v>1</v>
      </c>
      <c r="D10483">
        <v>1</v>
      </c>
      <c r="E10483">
        <v>0</v>
      </c>
      <c r="F10483" t="str">
        <f>_xlfn.CONCAT(RIGHT(B10483,2),"/",MID(B10483,5,2),"/",LEFT(B10483,4))</f>
        <v>27/08/2023</v>
      </c>
    </row>
    <row r="10484" spans="1:6" x14ac:dyDescent="0.3">
      <c r="A10484" t="s">
        <v>3486</v>
      </c>
      <c r="B10484">
        <v>20230827</v>
      </c>
      <c r="C10484">
        <v>1</v>
      </c>
      <c r="D10484">
        <v>1</v>
      </c>
      <c r="E10484">
        <v>0</v>
      </c>
      <c r="F10484" t="str">
        <f>_xlfn.CONCAT(RIGHT(B10484,2),"/",MID(B10484,5,2),"/",LEFT(B10484,4))</f>
        <v>27/08/2023</v>
      </c>
    </row>
    <row r="10485" spans="1:6" x14ac:dyDescent="0.3">
      <c r="A10485" t="s">
        <v>5530</v>
      </c>
      <c r="B10485">
        <v>20230827</v>
      </c>
      <c r="C10485">
        <v>1</v>
      </c>
      <c r="D10485">
        <v>1</v>
      </c>
      <c r="E10485">
        <v>0</v>
      </c>
      <c r="F10485" t="str">
        <f>_xlfn.CONCAT(RIGHT(B10485,2),"/",MID(B10485,5,2),"/",LEFT(B10485,4))</f>
        <v>27/08/2023</v>
      </c>
    </row>
    <row r="10486" spans="1:6" x14ac:dyDescent="0.3">
      <c r="A10486" t="s">
        <v>5533</v>
      </c>
      <c r="B10486">
        <v>20230827</v>
      </c>
      <c r="C10486">
        <v>1</v>
      </c>
      <c r="D10486">
        <v>1</v>
      </c>
      <c r="E10486">
        <v>0</v>
      </c>
      <c r="F10486" t="str">
        <f>_xlfn.CONCAT(RIGHT(B10486,2),"/",MID(B10486,5,2),"/",LEFT(B10486,4))</f>
        <v>27/08/2023</v>
      </c>
    </row>
    <row r="10487" spans="1:6" x14ac:dyDescent="0.3">
      <c r="A10487" t="s">
        <v>5534</v>
      </c>
      <c r="B10487">
        <v>20230827</v>
      </c>
      <c r="C10487">
        <v>1</v>
      </c>
      <c r="D10487">
        <v>1</v>
      </c>
      <c r="E10487">
        <v>0</v>
      </c>
      <c r="F10487" t="str">
        <f>_xlfn.CONCAT(RIGHT(B10487,2),"/",MID(B10487,5,2),"/",LEFT(B10487,4))</f>
        <v>27/08/2023</v>
      </c>
    </row>
    <row r="10488" spans="1:6" x14ac:dyDescent="0.3">
      <c r="A10488" t="s">
        <v>1529</v>
      </c>
      <c r="B10488">
        <v>20230827</v>
      </c>
      <c r="C10488">
        <v>1</v>
      </c>
      <c r="D10488">
        <v>1</v>
      </c>
      <c r="E10488">
        <v>0</v>
      </c>
      <c r="F10488" t="str">
        <f>_xlfn.CONCAT(RIGHT(B10488,2),"/",MID(B10488,5,2),"/",LEFT(B10488,4))</f>
        <v>27/08/2023</v>
      </c>
    </row>
    <row r="10489" spans="1:6" x14ac:dyDescent="0.3">
      <c r="A10489" t="s">
        <v>2517</v>
      </c>
      <c r="B10489">
        <v>20230827</v>
      </c>
      <c r="C10489">
        <v>1</v>
      </c>
      <c r="D10489">
        <v>1</v>
      </c>
      <c r="E10489">
        <v>0</v>
      </c>
      <c r="F10489" t="str">
        <f>_xlfn.CONCAT(RIGHT(B10489,2),"/",MID(B10489,5,2),"/",LEFT(B10489,4))</f>
        <v>27/08/2023</v>
      </c>
    </row>
    <row r="10490" spans="1:6" x14ac:dyDescent="0.3">
      <c r="A10490" t="s">
        <v>5569</v>
      </c>
      <c r="B10490">
        <v>20230827</v>
      </c>
      <c r="C10490">
        <v>1</v>
      </c>
      <c r="D10490">
        <v>1</v>
      </c>
      <c r="E10490">
        <v>0</v>
      </c>
      <c r="F10490" t="str">
        <f>_xlfn.CONCAT(RIGHT(B10490,2),"/",MID(B10490,5,2),"/",LEFT(B10490,4))</f>
        <v>27/08/2023</v>
      </c>
    </row>
    <row r="10491" spans="1:6" x14ac:dyDescent="0.3">
      <c r="A10491" t="s">
        <v>5570</v>
      </c>
      <c r="B10491">
        <v>20230827</v>
      </c>
      <c r="C10491">
        <v>1</v>
      </c>
      <c r="D10491">
        <v>1</v>
      </c>
      <c r="E10491">
        <v>0</v>
      </c>
      <c r="F10491" t="str">
        <f>_xlfn.CONCAT(RIGHT(B10491,2),"/",MID(B10491,5,2),"/",LEFT(B10491,4))</f>
        <v>27/08/2023</v>
      </c>
    </row>
    <row r="10492" spans="1:6" x14ac:dyDescent="0.3">
      <c r="A10492" t="s">
        <v>4613</v>
      </c>
      <c r="B10492">
        <v>20230827</v>
      </c>
      <c r="C10492">
        <v>1</v>
      </c>
      <c r="D10492">
        <v>1</v>
      </c>
      <c r="E10492">
        <v>0</v>
      </c>
      <c r="F10492" t="str">
        <f>_xlfn.CONCAT(RIGHT(B10492,2),"/",MID(B10492,5,2),"/",LEFT(B10492,4))</f>
        <v>27/08/2023</v>
      </c>
    </row>
    <row r="10493" spans="1:6" x14ac:dyDescent="0.3">
      <c r="A10493" t="s">
        <v>3534</v>
      </c>
      <c r="B10493">
        <v>20230827</v>
      </c>
      <c r="C10493">
        <v>1</v>
      </c>
      <c r="D10493">
        <v>1</v>
      </c>
      <c r="E10493">
        <v>0</v>
      </c>
      <c r="F10493" t="str">
        <f>_xlfn.CONCAT(RIGHT(B10493,2),"/",MID(B10493,5,2),"/",LEFT(B10493,4))</f>
        <v>27/08/2023</v>
      </c>
    </row>
    <row r="10494" spans="1:6" x14ac:dyDescent="0.3">
      <c r="A10494" t="s">
        <v>3535</v>
      </c>
      <c r="B10494">
        <v>20230827</v>
      </c>
      <c r="C10494">
        <v>1</v>
      </c>
      <c r="D10494">
        <v>1</v>
      </c>
      <c r="E10494">
        <v>0</v>
      </c>
      <c r="F10494" t="str">
        <f>_xlfn.CONCAT(RIGHT(B10494,2),"/",MID(B10494,5,2),"/",LEFT(B10494,4))</f>
        <v>27/08/2023</v>
      </c>
    </row>
    <row r="10495" spans="1:6" x14ac:dyDescent="0.3">
      <c r="A10495" t="s">
        <v>4623</v>
      </c>
      <c r="B10495">
        <v>20230827</v>
      </c>
      <c r="C10495">
        <v>1</v>
      </c>
      <c r="D10495">
        <v>1</v>
      </c>
      <c r="E10495">
        <v>0</v>
      </c>
      <c r="F10495" t="str">
        <f>_xlfn.CONCAT(RIGHT(B10495,2),"/",MID(B10495,5,2),"/",LEFT(B10495,4))</f>
        <v>27/08/2023</v>
      </c>
    </row>
    <row r="10496" spans="1:6" x14ac:dyDescent="0.3">
      <c r="A10496" t="s">
        <v>5580</v>
      </c>
      <c r="B10496">
        <v>20230827</v>
      </c>
      <c r="C10496">
        <v>1</v>
      </c>
      <c r="D10496">
        <v>1</v>
      </c>
      <c r="E10496">
        <v>0</v>
      </c>
      <c r="F10496" t="str">
        <f>_xlfn.CONCAT(RIGHT(B10496,2),"/",MID(B10496,5,2),"/",LEFT(B10496,4))</f>
        <v>27/08/2023</v>
      </c>
    </row>
    <row r="10497" spans="1:6" x14ac:dyDescent="0.3">
      <c r="A10497" t="s">
        <v>1550</v>
      </c>
      <c r="B10497">
        <v>20230827</v>
      </c>
      <c r="C10497">
        <v>1</v>
      </c>
      <c r="D10497">
        <v>1</v>
      </c>
      <c r="E10497">
        <v>0</v>
      </c>
      <c r="F10497" t="str">
        <f>_xlfn.CONCAT(RIGHT(B10497,2),"/",MID(B10497,5,2),"/",LEFT(B10497,4))</f>
        <v>27/08/2023</v>
      </c>
    </row>
    <row r="10498" spans="1:6" x14ac:dyDescent="0.3">
      <c r="A10498" t="s">
        <v>1079</v>
      </c>
      <c r="B10498">
        <v>20230827</v>
      </c>
      <c r="C10498">
        <v>1</v>
      </c>
      <c r="D10498">
        <v>1</v>
      </c>
      <c r="E10498">
        <v>0</v>
      </c>
      <c r="F10498" t="str">
        <f>_xlfn.CONCAT(RIGHT(B10498,2),"/",MID(B10498,5,2),"/",LEFT(B10498,4))</f>
        <v>27/08/2023</v>
      </c>
    </row>
    <row r="10499" spans="1:6" x14ac:dyDescent="0.3">
      <c r="A10499" t="s">
        <v>3552</v>
      </c>
      <c r="B10499">
        <v>20230827</v>
      </c>
      <c r="C10499">
        <v>1</v>
      </c>
      <c r="D10499">
        <v>1</v>
      </c>
      <c r="E10499">
        <v>0</v>
      </c>
      <c r="F10499" t="str">
        <f>_xlfn.CONCAT(RIGHT(B10499,2),"/",MID(B10499,5,2),"/",LEFT(B10499,4))</f>
        <v>27/08/2023</v>
      </c>
    </row>
    <row r="10500" spans="1:6" x14ac:dyDescent="0.3">
      <c r="A10500" t="s">
        <v>1242</v>
      </c>
      <c r="B10500">
        <v>20230827</v>
      </c>
      <c r="C10500">
        <v>1</v>
      </c>
      <c r="D10500">
        <v>1</v>
      </c>
      <c r="E10500">
        <v>0</v>
      </c>
      <c r="F10500" t="str">
        <f>_xlfn.CONCAT(RIGHT(B10500,2),"/",MID(B10500,5,2),"/",LEFT(B10500,4))</f>
        <v>27/08/2023</v>
      </c>
    </row>
    <row r="10501" spans="1:6" x14ac:dyDescent="0.3">
      <c r="A10501" t="s">
        <v>50</v>
      </c>
      <c r="B10501">
        <v>20230827</v>
      </c>
      <c r="C10501">
        <v>1</v>
      </c>
      <c r="D10501">
        <v>1</v>
      </c>
      <c r="E10501">
        <v>0</v>
      </c>
      <c r="F10501" t="str">
        <f>_xlfn.CONCAT(RIGHT(B10501,2),"/",MID(B10501,5,2),"/",LEFT(B10501,4))</f>
        <v>27/08/2023</v>
      </c>
    </row>
    <row r="10502" spans="1:6" x14ac:dyDescent="0.3">
      <c r="A10502" t="s">
        <v>4625</v>
      </c>
      <c r="B10502">
        <v>20230827</v>
      </c>
      <c r="C10502">
        <v>1</v>
      </c>
      <c r="D10502">
        <v>1</v>
      </c>
      <c r="E10502">
        <v>0</v>
      </c>
      <c r="F10502" t="str">
        <f>_xlfn.CONCAT(RIGHT(B10502,2),"/",MID(B10502,5,2),"/",LEFT(B10502,4))</f>
        <v>27/08/2023</v>
      </c>
    </row>
    <row r="10503" spans="1:6" x14ac:dyDescent="0.3">
      <c r="A10503" t="s">
        <v>138</v>
      </c>
      <c r="B10503">
        <v>20230827</v>
      </c>
      <c r="C10503">
        <v>1</v>
      </c>
      <c r="D10503">
        <v>1</v>
      </c>
      <c r="E10503">
        <v>0</v>
      </c>
      <c r="F10503" t="str">
        <f>_xlfn.CONCAT(RIGHT(B10503,2),"/",MID(B10503,5,2),"/",LEFT(B10503,4))</f>
        <v>27/08/2023</v>
      </c>
    </row>
    <row r="10504" spans="1:6" x14ac:dyDescent="0.3">
      <c r="A10504" t="s">
        <v>1598</v>
      </c>
      <c r="B10504">
        <v>20230827</v>
      </c>
      <c r="C10504">
        <v>1</v>
      </c>
      <c r="D10504">
        <v>1</v>
      </c>
      <c r="E10504">
        <v>0</v>
      </c>
      <c r="F10504" t="str">
        <f>_xlfn.CONCAT(RIGHT(B10504,2),"/",MID(B10504,5,2),"/",LEFT(B10504,4))</f>
        <v>27/08/2023</v>
      </c>
    </row>
    <row r="10505" spans="1:6" x14ac:dyDescent="0.3">
      <c r="A10505" t="s">
        <v>359</v>
      </c>
      <c r="B10505">
        <v>20230827</v>
      </c>
      <c r="C10505">
        <v>1</v>
      </c>
      <c r="D10505">
        <v>1</v>
      </c>
      <c r="E10505">
        <v>0</v>
      </c>
      <c r="F10505" t="str">
        <f>_xlfn.CONCAT(RIGHT(B10505,2),"/",MID(B10505,5,2),"/",LEFT(B10505,4))</f>
        <v>27/08/2023</v>
      </c>
    </row>
    <row r="10506" spans="1:6" x14ac:dyDescent="0.3">
      <c r="A10506" t="s">
        <v>4647</v>
      </c>
      <c r="B10506">
        <v>20230827</v>
      </c>
      <c r="C10506">
        <v>1</v>
      </c>
      <c r="D10506">
        <v>1</v>
      </c>
      <c r="E10506">
        <v>0</v>
      </c>
      <c r="F10506" t="str">
        <f>_xlfn.CONCAT(RIGHT(B10506,2),"/",MID(B10506,5,2),"/",LEFT(B10506,4))</f>
        <v>27/08/2023</v>
      </c>
    </row>
    <row r="10507" spans="1:6" x14ac:dyDescent="0.3">
      <c r="A10507" t="s">
        <v>5594</v>
      </c>
      <c r="B10507">
        <v>20230827</v>
      </c>
      <c r="C10507">
        <v>1</v>
      </c>
      <c r="D10507">
        <v>1</v>
      </c>
      <c r="E10507">
        <v>0</v>
      </c>
      <c r="F10507" t="str">
        <f>_xlfn.CONCAT(RIGHT(B10507,2),"/",MID(B10507,5,2),"/",LEFT(B10507,4))</f>
        <v>27/08/2023</v>
      </c>
    </row>
    <row r="10508" spans="1:6" x14ac:dyDescent="0.3">
      <c r="A10508" t="s">
        <v>361</v>
      </c>
      <c r="B10508">
        <v>20230827</v>
      </c>
      <c r="C10508">
        <v>1</v>
      </c>
      <c r="D10508">
        <v>1</v>
      </c>
      <c r="E10508">
        <v>0</v>
      </c>
      <c r="F10508" t="str">
        <f>_xlfn.CONCAT(RIGHT(B10508,2),"/",MID(B10508,5,2),"/",LEFT(B10508,4))</f>
        <v>27/08/2023</v>
      </c>
    </row>
    <row r="10509" spans="1:6" x14ac:dyDescent="0.3">
      <c r="A10509" t="s">
        <v>3603</v>
      </c>
      <c r="B10509">
        <v>20230827</v>
      </c>
      <c r="C10509">
        <v>1</v>
      </c>
      <c r="D10509">
        <v>1</v>
      </c>
      <c r="E10509">
        <v>0</v>
      </c>
      <c r="F10509" t="str">
        <f>_xlfn.CONCAT(RIGHT(B10509,2),"/",MID(B10509,5,2),"/",LEFT(B10509,4))</f>
        <v>27/08/2023</v>
      </c>
    </row>
    <row r="10510" spans="1:6" x14ac:dyDescent="0.3">
      <c r="A10510" t="s">
        <v>1603</v>
      </c>
      <c r="B10510">
        <v>20230827</v>
      </c>
      <c r="C10510">
        <v>1</v>
      </c>
      <c r="D10510">
        <v>1</v>
      </c>
      <c r="E10510">
        <v>0</v>
      </c>
      <c r="F10510" t="str">
        <f>_xlfn.CONCAT(RIGHT(B10510,2),"/",MID(B10510,5,2),"/",LEFT(B10510,4))</f>
        <v>27/08/2023</v>
      </c>
    </row>
    <row r="10511" spans="1:6" x14ac:dyDescent="0.3">
      <c r="A10511" t="s">
        <v>5600</v>
      </c>
      <c r="B10511">
        <v>20230827</v>
      </c>
      <c r="C10511">
        <v>1</v>
      </c>
      <c r="D10511">
        <v>1</v>
      </c>
      <c r="E10511">
        <v>0</v>
      </c>
      <c r="F10511" t="str">
        <f>_xlfn.CONCAT(RIGHT(B10511,2),"/",MID(B10511,5,2),"/",LEFT(B10511,4))</f>
        <v>27/08/2023</v>
      </c>
    </row>
    <row r="10512" spans="1:6" x14ac:dyDescent="0.3">
      <c r="A10512" t="s">
        <v>5602</v>
      </c>
      <c r="B10512">
        <v>20230827</v>
      </c>
      <c r="C10512">
        <v>1</v>
      </c>
      <c r="D10512">
        <v>1</v>
      </c>
      <c r="E10512">
        <v>0</v>
      </c>
      <c r="F10512" t="str">
        <f>_xlfn.CONCAT(RIGHT(B10512,2),"/",MID(B10512,5,2),"/",LEFT(B10512,4))</f>
        <v>27/08/2023</v>
      </c>
    </row>
    <row r="10513" spans="1:6" x14ac:dyDescent="0.3">
      <c r="A10513" t="s">
        <v>5604</v>
      </c>
      <c r="B10513">
        <v>20230827</v>
      </c>
      <c r="C10513">
        <v>1</v>
      </c>
      <c r="D10513">
        <v>1</v>
      </c>
      <c r="E10513">
        <v>0</v>
      </c>
      <c r="F10513" t="str">
        <f>_xlfn.CONCAT(RIGHT(B10513,2),"/",MID(B10513,5,2),"/",LEFT(B10513,4))</f>
        <v>27/08/2023</v>
      </c>
    </row>
    <row r="10514" spans="1:6" x14ac:dyDescent="0.3">
      <c r="A10514" t="s">
        <v>5606</v>
      </c>
      <c r="B10514">
        <v>20230827</v>
      </c>
      <c r="C10514">
        <v>1</v>
      </c>
      <c r="D10514">
        <v>1</v>
      </c>
      <c r="E10514">
        <v>0</v>
      </c>
      <c r="F10514" t="str">
        <f>_xlfn.CONCAT(RIGHT(B10514,2),"/",MID(B10514,5,2),"/",LEFT(B10514,4))</f>
        <v>27/08/2023</v>
      </c>
    </row>
    <row r="10515" spans="1:6" x14ac:dyDescent="0.3">
      <c r="A10515" t="s">
        <v>3615</v>
      </c>
      <c r="B10515">
        <v>20230827</v>
      </c>
      <c r="C10515">
        <v>1</v>
      </c>
      <c r="D10515">
        <v>1</v>
      </c>
      <c r="E10515">
        <v>0</v>
      </c>
      <c r="F10515" t="str">
        <f>_xlfn.CONCAT(RIGHT(B10515,2),"/",MID(B10515,5,2),"/",LEFT(B10515,4))</f>
        <v>27/08/2023</v>
      </c>
    </row>
    <row r="10516" spans="1:6" x14ac:dyDescent="0.3">
      <c r="A10516" t="s">
        <v>5617</v>
      </c>
      <c r="B10516">
        <v>20230827</v>
      </c>
      <c r="C10516">
        <v>1</v>
      </c>
      <c r="D10516">
        <v>1</v>
      </c>
      <c r="E10516">
        <v>0</v>
      </c>
      <c r="F10516" t="str">
        <f>_xlfn.CONCAT(RIGHT(B10516,2),"/",MID(B10516,5,2),"/",LEFT(B10516,4))</f>
        <v>27/08/2023</v>
      </c>
    </row>
    <row r="10517" spans="1:6" x14ac:dyDescent="0.3">
      <c r="A10517" t="s">
        <v>5618</v>
      </c>
      <c r="B10517">
        <v>20230827</v>
      </c>
      <c r="C10517">
        <v>1</v>
      </c>
      <c r="D10517">
        <v>1</v>
      </c>
      <c r="E10517">
        <v>0</v>
      </c>
      <c r="F10517" t="str">
        <f>_xlfn.CONCAT(RIGHT(B10517,2),"/",MID(B10517,5,2),"/",LEFT(B10517,4))</f>
        <v>27/08/2023</v>
      </c>
    </row>
    <row r="10518" spans="1:6" x14ac:dyDescent="0.3">
      <c r="A10518" t="s">
        <v>39</v>
      </c>
      <c r="B10518">
        <v>20230827</v>
      </c>
      <c r="C10518">
        <v>1</v>
      </c>
      <c r="D10518">
        <v>1</v>
      </c>
      <c r="E10518">
        <v>0</v>
      </c>
      <c r="F10518" t="str">
        <f>_xlfn.CONCAT(RIGHT(B10518,2),"/",MID(B10518,5,2),"/",LEFT(B10518,4))</f>
        <v>27/08/2023</v>
      </c>
    </row>
    <row r="10519" spans="1:6" x14ac:dyDescent="0.3">
      <c r="A10519" t="s">
        <v>3630</v>
      </c>
      <c r="B10519">
        <v>20230827</v>
      </c>
      <c r="C10519">
        <v>1</v>
      </c>
      <c r="D10519">
        <v>1</v>
      </c>
      <c r="E10519">
        <v>0</v>
      </c>
      <c r="F10519" t="str">
        <f>_xlfn.CONCAT(RIGHT(B10519,2),"/",MID(B10519,5,2),"/",LEFT(B10519,4))</f>
        <v>27/08/2023</v>
      </c>
    </row>
    <row r="10520" spans="1:6" x14ac:dyDescent="0.3">
      <c r="A10520" t="s">
        <v>3632</v>
      </c>
      <c r="B10520">
        <v>20230827</v>
      </c>
      <c r="C10520">
        <v>1</v>
      </c>
      <c r="D10520">
        <v>1</v>
      </c>
      <c r="E10520">
        <v>0</v>
      </c>
      <c r="F10520" t="str">
        <f>_xlfn.CONCAT(RIGHT(B10520,2),"/",MID(B10520,5,2),"/",LEFT(B10520,4))</f>
        <v>27/08/2023</v>
      </c>
    </row>
    <row r="10521" spans="1:6" x14ac:dyDescent="0.3">
      <c r="A10521" t="s">
        <v>5619</v>
      </c>
      <c r="B10521">
        <v>20230827</v>
      </c>
      <c r="C10521">
        <v>1</v>
      </c>
      <c r="D10521">
        <v>1</v>
      </c>
      <c r="E10521">
        <v>0</v>
      </c>
      <c r="F10521" t="str">
        <f>_xlfn.CONCAT(RIGHT(B10521,2),"/",MID(B10521,5,2),"/",LEFT(B10521,4))</f>
        <v>27/08/2023</v>
      </c>
    </row>
    <row r="10522" spans="1:6" x14ac:dyDescent="0.3">
      <c r="A10522" t="s">
        <v>5622</v>
      </c>
      <c r="B10522">
        <v>20230827</v>
      </c>
      <c r="C10522">
        <v>1</v>
      </c>
      <c r="D10522">
        <v>1</v>
      </c>
      <c r="E10522">
        <v>0</v>
      </c>
      <c r="F10522" t="str">
        <f>_xlfn.CONCAT(RIGHT(B10522,2),"/",MID(B10522,5,2),"/",LEFT(B10522,4))</f>
        <v>27/08/2023</v>
      </c>
    </row>
    <row r="10523" spans="1:6" x14ac:dyDescent="0.3">
      <c r="A10523" t="s">
        <v>5625</v>
      </c>
      <c r="B10523">
        <v>20230827</v>
      </c>
      <c r="C10523">
        <v>1</v>
      </c>
      <c r="D10523">
        <v>1</v>
      </c>
      <c r="E10523">
        <v>0</v>
      </c>
      <c r="F10523" t="str">
        <f>_xlfn.CONCAT(RIGHT(B10523,2),"/",MID(B10523,5,2),"/",LEFT(B10523,4))</f>
        <v>27/08/2023</v>
      </c>
    </row>
    <row r="10524" spans="1:6" x14ac:dyDescent="0.3">
      <c r="A10524" t="s">
        <v>4690</v>
      </c>
      <c r="B10524">
        <v>20230827</v>
      </c>
      <c r="C10524">
        <v>1</v>
      </c>
      <c r="D10524">
        <v>1</v>
      </c>
      <c r="E10524">
        <v>0</v>
      </c>
      <c r="F10524" t="str">
        <f>_xlfn.CONCAT(RIGHT(B10524,2),"/",MID(B10524,5,2),"/",LEFT(B10524,4))</f>
        <v>27/08/2023</v>
      </c>
    </row>
    <row r="10525" spans="1:6" x14ac:dyDescent="0.3">
      <c r="A10525" t="s">
        <v>5630</v>
      </c>
      <c r="B10525">
        <v>20230827</v>
      </c>
      <c r="C10525">
        <v>1</v>
      </c>
      <c r="D10525">
        <v>1</v>
      </c>
      <c r="E10525">
        <v>0</v>
      </c>
      <c r="F10525" t="str">
        <f>_xlfn.CONCAT(RIGHT(B10525,2),"/",MID(B10525,5,2),"/",LEFT(B10525,4))</f>
        <v>27/08/2023</v>
      </c>
    </row>
    <row r="10526" spans="1:6" x14ac:dyDescent="0.3">
      <c r="A10526" t="s">
        <v>3654</v>
      </c>
      <c r="B10526">
        <v>20230827</v>
      </c>
      <c r="C10526">
        <v>1</v>
      </c>
      <c r="D10526">
        <v>1</v>
      </c>
      <c r="E10526">
        <v>1</v>
      </c>
      <c r="F10526" t="str">
        <f>_xlfn.CONCAT(RIGHT(B10526,2),"/",MID(B10526,5,2),"/",LEFT(B10526,4))</f>
        <v>27/08/2023</v>
      </c>
    </row>
    <row r="10527" spans="1:6" x14ac:dyDescent="0.3">
      <c r="A10527" t="s">
        <v>3660</v>
      </c>
      <c r="B10527">
        <v>20230827</v>
      </c>
      <c r="C10527">
        <v>1</v>
      </c>
      <c r="D10527">
        <v>1</v>
      </c>
      <c r="E10527">
        <v>0</v>
      </c>
      <c r="F10527" t="str">
        <f>_xlfn.CONCAT(RIGHT(B10527,2),"/",MID(B10527,5,2),"/",LEFT(B10527,4))</f>
        <v>27/08/2023</v>
      </c>
    </row>
    <row r="10528" spans="1:6" x14ac:dyDescent="0.3">
      <c r="A10528" t="s">
        <v>5672</v>
      </c>
      <c r="B10528">
        <v>20230827</v>
      </c>
      <c r="C10528">
        <v>1</v>
      </c>
      <c r="D10528">
        <v>1</v>
      </c>
      <c r="E10528">
        <v>0</v>
      </c>
      <c r="F10528" t="str">
        <f>_xlfn.CONCAT(RIGHT(B10528,2),"/",MID(B10528,5,2),"/",LEFT(B10528,4))</f>
        <v>27/08/2023</v>
      </c>
    </row>
    <row r="10529" spans="1:6" x14ac:dyDescent="0.3">
      <c r="A10529" t="s">
        <v>5681</v>
      </c>
      <c r="B10529">
        <v>20230827</v>
      </c>
      <c r="C10529">
        <v>1</v>
      </c>
      <c r="D10529">
        <v>1</v>
      </c>
      <c r="E10529">
        <v>0</v>
      </c>
      <c r="F10529" t="str">
        <f>_xlfn.CONCAT(RIGHT(B10529,2),"/",MID(B10529,5,2),"/",LEFT(B10529,4))</f>
        <v>27/08/2023</v>
      </c>
    </row>
    <row r="10530" spans="1:6" x14ac:dyDescent="0.3">
      <c r="A10530" t="s">
        <v>5690</v>
      </c>
      <c r="B10530">
        <v>20230827</v>
      </c>
      <c r="C10530">
        <v>1</v>
      </c>
      <c r="D10530">
        <v>1</v>
      </c>
      <c r="E10530">
        <v>0</v>
      </c>
      <c r="F10530" t="str">
        <f>_xlfn.CONCAT(RIGHT(B10530,2),"/",MID(B10530,5,2),"/",LEFT(B10530,4))</f>
        <v>27/08/2023</v>
      </c>
    </row>
    <row r="10531" spans="1:6" x14ac:dyDescent="0.3">
      <c r="A10531" t="s">
        <v>2179</v>
      </c>
      <c r="B10531">
        <v>20230827</v>
      </c>
      <c r="C10531">
        <v>1</v>
      </c>
      <c r="D10531">
        <v>1</v>
      </c>
      <c r="E10531">
        <v>0</v>
      </c>
      <c r="F10531" t="str">
        <f>_xlfn.CONCAT(RIGHT(B10531,2),"/",MID(B10531,5,2),"/",LEFT(B10531,4))</f>
        <v>27/08/2023</v>
      </c>
    </row>
    <row r="10532" spans="1:6" x14ac:dyDescent="0.3">
      <c r="A10532" t="s">
        <v>5703</v>
      </c>
      <c r="B10532">
        <v>20230827</v>
      </c>
      <c r="C10532">
        <v>1</v>
      </c>
      <c r="D10532">
        <v>1</v>
      </c>
      <c r="E10532">
        <v>0</v>
      </c>
      <c r="F10532" t="str">
        <f>_xlfn.CONCAT(RIGHT(B10532,2),"/",MID(B10532,5,2),"/",LEFT(B10532,4))</f>
        <v>27/08/2023</v>
      </c>
    </row>
    <row r="10533" spans="1:6" x14ac:dyDescent="0.3">
      <c r="A10533" t="s">
        <v>5704</v>
      </c>
      <c r="B10533">
        <v>20230827</v>
      </c>
      <c r="C10533">
        <v>1</v>
      </c>
      <c r="D10533">
        <v>1</v>
      </c>
      <c r="E10533">
        <v>0</v>
      </c>
      <c r="F10533" t="str">
        <f>_xlfn.CONCAT(RIGHT(B10533,2),"/",MID(B10533,5,2),"/",LEFT(B10533,4))</f>
        <v>27/08/2023</v>
      </c>
    </row>
    <row r="10534" spans="1:6" x14ac:dyDescent="0.3">
      <c r="A10534" t="s">
        <v>5708</v>
      </c>
      <c r="B10534">
        <v>20230827</v>
      </c>
      <c r="C10534">
        <v>1</v>
      </c>
      <c r="D10534">
        <v>1</v>
      </c>
      <c r="E10534">
        <v>0</v>
      </c>
      <c r="F10534" t="str">
        <f>_xlfn.CONCAT(RIGHT(B10534,2),"/",MID(B10534,5,2),"/",LEFT(B10534,4))</f>
        <v>27/08/2023</v>
      </c>
    </row>
    <row r="10535" spans="1:6" x14ac:dyDescent="0.3">
      <c r="A10535" t="s">
        <v>3701</v>
      </c>
      <c r="B10535">
        <v>20230827</v>
      </c>
      <c r="C10535">
        <v>1</v>
      </c>
      <c r="D10535">
        <v>1</v>
      </c>
      <c r="E10535">
        <v>0</v>
      </c>
      <c r="F10535" t="str">
        <f>_xlfn.CONCAT(RIGHT(B10535,2),"/",MID(B10535,5,2),"/",LEFT(B10535,4))</f>
        <v>27/08/2023</v>
      </c>
    </row>
    <row r="10536" spans="1:6" x14ac:dyDescent="0.3">
      <c r="A10536" t="s">
        <v>3708</v>
      </c>
      <c r="B10536">
        <v>20230827</v>
      </c>
      <c r="C10536">
        <v>1</v>
      </c>
      <c r="D10536">
        <v>1</v>
      </c>
      <c r="E10536">
        <v>0</v>
      </c>
      <c r="F10536" t="str">
        <f>_xlfn.CONCAT(RIGHT(B10536,2),"/",MID(B10536,5,2),"/",LEFT(B10536,4))</f>
        <v>27/08/2023</v>
      </c>
    </row>
    <row r="10537" spans="1:6" x14ac:dyDescent="0.3">
      <c r="A10537" t="s">
        <v>3709</v>
      </c>
      <c r="B10537">
        <v>20230827</v>
      </c>
      <c r="C10537">
        <v>1</v>
      </c>
      <c r="D10537">
        <v>1</v>
      </c>
      <c r="E10537">
        <v>0</v>
      </c>
      <c r="F10537" t="str">
        <f>_xlfn.CONCAT(RIGHT(B10537,2),"/",MID(B10537,5,2),"/",LEFT(B10537,4))</f>
        <v>27/08/2023</v>
      </c>
    </row>
    <row r="10538" spans="1:6" x14ac:dyDescent="0.3">
      <c r="A10538" t="s">
        <v>5716</v>
      </c>
      <c r="B10538">
        <v>20230827</v>
      </c>
      <c r="C10538">
        <v>1</v>
      </c>
      <c r="D10538">
        <v>1</v>
      </c>
      <c r="E10538">
        <v>0</v>
      </c>
      <c r="F10538" t="str">
        <f>_xlfn.CONCAT(RIGHT(B10538,2),"/",MID(B10538,5,2),"/",LEFT(B10538,4))</f>
        <v>27/08/2023</v>
      </c>
    </row>
    <row r="10539" spans="1:6" x14ac:dyDescent="0.3">
      <c r="A10539" t="s">
        <v>78</v>
      </c>
      <c r="B10539">
        <v>20230827</v>
      </c>
      <c r="C10539">
        <v>1</v>
      </c>
      <c r="D10539">
        <v>1</v>
      </c>
      <c r="E10539">
        <v>0</v>
      </c>
      <c r="F10539" t="str">
        <f>_xlfn.CONCAT(RIGHT(B10539,2),"/",MID(B10539,5,2),"/",LEFT(B10539,4))</f>
        <v>27/08/2023</v>
      </c>
    </row>
    <row r="10540" spans="1:6" x14ac:dyDescent="0.3">
      <c r="A10540" t="s">
        <v>2253</v>
      </c>
      <c r="B10540">
        <v>20230827</v>
      </c>
      <c r="C10540">
        <v>1</v>
      </c>
      <c r="D10540">
        <v>1</v>
      </c>
      <c r="E10540">
        <v>1</v>
      </c>
      <c r="F10540" t="str">
        <f>_xlfn.CONCAT(RIGHT(B10540,2),"/",MID(B10540,5,2),"/",LEFT(B10540,4))</f>
        <v>27/08/2023</v>
      </c>
    </row>
    <row r="10541" spans="1:6" x14ac:dyDescent="0.3">
      <c r="A10541" t="s">
        <v>147</v>
      </c>
      <c r="B10541">
        <v>20230827</v>
      </c>
      <c r="C10541">
        <v>1</v>
      </c>
      <c r="D10541">
        <v>1</v>
      </c>
      <c r="E10541">
        <v>0</v>
      </c>
      <c r="F10541" t="str">
        <f>_xlfn.CONCAT(RIGHT(B10541,2),"/",MID(B10541,5,2),"/",LEFT(B10541,4))</f>
        <v>27/08/2023</v>
      </c>
    </row>
    <row r="10542" spans="1:6" x14ac:dyDescent="0.3">
      <c r="A10542" t="s">
        <v>5728</v>
      </c>
      <c r="B10542">
        <v>20230827</v>
      </c>
      <c r="C10542">
        <v>1</v>
      </c>
      <c r="D10542">
        <v>1</v>
      </c>
      <c r="E10542">
        <v>0</v>
      </c>
      <c r="F10542" t="str">
        <f>_xlfn.CONCAT(RIGHT(B10542,2),"/",MID(B10542,5,2),"/",LEFT(B10542,4))</f>
        <v>27/08/2023</v>
      </c>
    </row>
    <row r="10543" spans="1:6" x14ac:dyDescent="0.3">
      <c r="A10543" t="s">
        <v>2190</v>
      </c>
      <c r="B10543">
        <v>20230827</v>
      </c>
      <c r="C10543">
        <v>1</v>
      </c>
      <c r="D10543">
        <v>1</v>
      </c>
      <c r="E10543">
        <v>1</v>
      </c>
      <c r="F10543" t="str">
        <f>_xlfn.CONCAT(RIGHT(B10543,2),"/",MID(B10543,5,2),"/",LEFT(B10543,4))</f>
        <v>27/08/2023</v>
      </c>
    </row>
    <row r="10544" spans="1:6" x14ac:dyDescent="0.3">
      <c r="A10544" t="s">
        <v>1831</v>
      </c>
      <c r="B10544">
        <v>20230827</v>
      </c>
      <c r="C10544">
        <v>1</v>
      </c>
      <c r="D10544">
        <v>1</v>
      </c>
      <c r="E10544">
        <v>0</v>
      </c>
      <c r="F10544" t="str">
        <f>_xlfn.CONCAT(RIGHT(B10544,2),"/",MID(B10544,5,2),"/",LEFT(B10544,4))</f>
        <v>27/08/2023</v>
      </c>
    </row>
    <row r="10545" spans="1:6" x14ac:dyDescent="0.3">
      <c r="A10545" t="s">
        <v>5731</v>
      </c>
      <c r="B10545">
        <v>20230827</v>
      </c>
      <c r="C10545">
        <v>1</v>
      </c>
      <c r="D10545">
        <v>1</v>
      </c>
      <c r="E10545">
        <v>0</v>
      </c>
      <c r="F10545" t="str">
        <f>_xlfn.CONCAT(RIGHT(B10545,2),"/",MID(B10545,5,2),"/",LEFT(B10545,4))</f>
        <v>27/08/2023</v>
      </c>
    </row>
    <row r="10546" spans="1:6" x14ac:dyDescent="0.3">
      <c r="A10546" t="s">
        <v>5733</v>
      </c>
      <c r="B10546">
        <v>20230827</v>
      </c>
      <c r="C10546">
        <v>1</v>
      </c>
      <c r="D10546">
        <v>1</v>
      </c>
      <c r="E10546">
        <v>0</v>
      </c>
      <c r="F10546" t="str">
        <f>_xlfn.CONCAT(RIGHT(B10546,2),"/",MID(B10546,5,2),"/",LEFT(B10546,4))</f>
        <v>27/08/2023</v>
      </c>
    </row>
    <row r="10547" spans="1:6" x14ac:dyDescent="0.3">
      <c r="A10547" t="s">
        <v>5741</v>
      </c>
      <c r="B10547">
        <v>20230827</v>
      </c>
      <c r="C10547">
        <v>1</v>
      </c>
      <c r="D10547">
        <v>1</v>
      </c>
      <c r="E10547">
        <v>0</v>
      </c>
      <c r="F10547" t="str">
        <f>_xlfn.CONCAT(RIGHT(B10547,2),"/",MID(B10547,5,2),"/",LEFT(B10547,4))</f>
        <v>27/08/2023</v>
      </c>
    </row>
    <row r="10548" spans="1:6" x14ac:dyDescent="0.3">
      <c r="A10548" t="s">
        <v>5764</v>
      </c>
      <c r="B10548">
        <v>20230827</v>
      </c>
      <c r="C10548">
        <v>1</v>
      </c>
      <c r="D10548">
        <v>1</v>
      </c>
      <c r="E10548">
        <v>0</v>
      </c>
      <c r="F10548" t="str">
        <f>_xlfn.CONCAT(RIGHT(B10548,2),"/",MID(B10548,5,2),"/",LEFT(B10548,4))</f>
        <v>27/08/2023</v>
      </c>
    </row>
    <row r="10549" spans="1:6" x14ac:dyDescent="0.3">
      <c r="A10549" t="s">
        <v>5769</v>
      </c>
      <c r="B10549">
        <v>20230827</v>
      </c>
      <c r="C10549">
        <v>1</v>
      </c>
      <c r="D10549">
        <v>1</v>
      </c>
      <c r="E10549">
        <v>0</v>
      </c>
      <c r="F10549" t="str">
        <f>_xlfn.CONCAT(RIGHT(B10549,2),"/",MID(B10549,5,2),"/",LEFT(B10549,4))</f>
        <v>27/08/2023</v>
      </c>
    </row>
    <row r="10550" spans="1:6" x14ac:dyDescent="0.3">
      <c r="A10550" t="s">
        <v>5770</v>
      </c>
      <c r="B10550">
        <v>20230827</v>
      </c>
      <c r="C10550">
        <v>1</v>
      </c>
      <c r="D10550">
        <v>1</v>
      </c>
      <c r="E10550">
        <v>0</v>
      </c>
      <c r="F10550" t="str">
        <f>_xlfn.CONCAT(RIGHT(B10550,2),"/",MID(B10550,5,2),"/",LEFT(B10550,4))</f>
        <v>27/08/2023</v>
      </c>
    </row>
    <row r="10551" spans="1:6" x14ac:dyDescent="0.3">
      <c r="A10551" t="s">
        <v>5771</v>
      </c>
      <c r="B10551">
        <v>20230827</v>
      </c>
      <c r="C10551">
        <v>1</v>
      </c>
      <c r="D10551">
        <v>1</v>
      </c>
      <c r="E10551">
        <v>0</v>
      </c>
      <c r="F10551" t="str">
        <f>_xlfn.CONCAT(RIGHT(B10551,2),"/",MID(B10551,5,2),"/",LEFT(B10551,4))</f>
        <v>27/08/2023</v>
      </c>
    </row>
    <row r="10552" spans="1:6" x14ac:dyDescent="0.3">
      <c r="A10552" t="s">
        <v>5773</v>
      </c>
      <c r="B10552">
        <v>20230827</v>
      </c>
      <c r="C10552">
        <v>1</v>
      </c>
      <c r="D10552">
        <v>1</v>
      </c>
      <c r="E10552">
        <v>0</v>
      </c>
      <c r="F10552" t="str">
        <f>_xlfn.CONCAT(RIGHT(B10552,2),"/",MID(B10552,5,2),"/",LEFT(B10552,4))</f>
        <v>27/08/2023</v>
      </c>
    </row>
    <row r="10553" spans="1:6" x14ac:dyDescent="0.3">
      <c r="A10553" t="s">
        <v>3791</v>
      </c>
      <c r="B10553">
        <v>20230827</v>
      </c>
      <c r="C10553">
        <v>1</v>
      </c>
      <c r="D10553">
        <v>1</v>
      </c>
      <c r="E10553">
        <v>0</v>
      </c>
      <c r="F10553" t="str">
        <f>_xlfn.CONCAT(RIGHT(B10553,2),"/",MID(B10553,5,2),"/",LEFT(B10553,4))</f>
        <v>27/08/2023</v>
      </c>
    </row>
    <row r="10554" spans="1:6" x14ac:dyDescent="0.3">
      <c r="A10554" t="s">
        <v>3792</v>
      </c>
      <c r="B10554">
        <v>20230827</v>
      </c>
      <c r="C10554">
        <v>1</v>
      </c>
      <c r="D10554">
        <v>1</v>
      </c>
      <c r="E10554">
        <v>0</v>
      </c>
      <c r="F10554" t="str">
        <f>_xlfn.CONCAT(RIGHT(B10554,2),"/",MID(B10554,5,2),"/",LEFT(B10554,4))</f>
        <v>27/08/2023</v>
      </c>
    </row>
    <row r="10555" spans="1:6" x14ac:dyDescent="0.3">
      <c r="A10555" t="s">
        <v>3793</v>
      </c>
      <c r="B10555">
        <v>20230827</v>
      </c>
      <c r="C10555">
        <v>1</v>
      </c>
      <c r="D10555">
        <v>1</v>
      </c>
      <c r="E10555">
        <v>0</v>
      </c>
      <c r="F10555" t="str">
        <f>_xlfn.CONCAT(RIGHT(B10555,2),"/",MID(B10555,5,2),"/",LEFT(B10555,4))</f>
        <v>27/08/2023</v>
      </c>
    </row>
    <row r="10556" spans="1:6" x14ac:dyDescent="0.3">
      <c r="A10556" t="s">
        <v>5775</v>
      </c>
      <c r="B10556">
        <v>20230827</v>
      </c>
      <c r="C10556">
        <v>1</v>
      </c>
      <c r="D10556">
        <v>1</v>
      </c>
      <c r="E10556">
        <v>0</v>
      </c>
      <c r="F10556" t="str">
        <f>_xlfn.CONCAT(RIGHT(B10556,2),"/",MID(B10556,5,2),"/",LEFT(B10556,4))</f>
        <v>27/08/2023</v>
      </c>
    </row>
    <row r="10557" spans="1:6" x14ac:dyDescent="0.3">
      <c r="A10557" t="s">
        <v>5779</v>
      </c>
      <c r="B10557">
        <v>20230827</v>
      </c>
      <c r="C10557">
        <v>1</v>
      </c>
      <c r="D10557">
        <v>1</v>
      </c>
      <c r="E10557">
        <v>0</v>
      </c>
      <c r="F10557" t="str">
        <f>_xlfn.CONCAT(RIGHT(B10557,2),"/",MID(B10557,5,2),"/",LEFT(B10557,4))</f>
        <v>27/08/2023</v>
      </c>
    </row>
    <row r="10558" spans="1:6" x14ac:dyDescent="0.3">
      <c r="A10558" t="s">
        <v>5783</v>
      </c>
      <c r="B10558">
        <v>20230827</v>
      </c>
      <c r="C10558">
        <v>1</v>
      </c>
      <c r="D10558">
        <v>1</v>
      </c>
      <c r="E10558">
        <v>0</v>
      </c>
      <c r="F10558" t="str">
        <f>_xlfn.CONCAT(RIGHT(B10558,2),"/",MID(B10558,5,2),"/",LEFT(B10558,4))</f>
        <v>27/08/2023</v>
      </c>
    </row>
    <row r="10559" spans="1:6" x14ac:dyDescent="0.3">
      <c r="A10559" t="s">
        <v>4857</v>
      </c>
      <c r="B10559">
        <v>20230827</v>
      </c>
      <c r="C10559">
        <v>1</v>
      </c>
      <c r="D10559">
        <v>1</v>
      </c>
      <c r="E10559">
        <v>0</v>
      </c>
      <c r="F10559" t="str">
        <f>_xlfn.CONCAT(RIGHT(B10559,2),"/",MID(B10559,5,2),"/",LEFT(B10559,4))</f>
        <v>27/08/2023</v>
      </c>
    </row>
    <row r="10560" spans="1:6" x14ac:dyDescent="0.3">
      <c r="A10560" t="s">
        <v>5784</v>
      </c>
      <c r="B10560">
        <v>20230827</v>
      </c>
      <c r="C10560">
        <v>1</v>
      </c>
      <c r="D10560">
        <v>1</v>
      </c>
      <c r="E10560">
        <v>0</v>
      </c>
      <c r="F10560" t="str">
        <f>_xlfn.CONCAT(RIGHT(B10560,2),"/",MID(B10560,5,2),"/",LEFT(B10560,4))</f>
        <v>27/08/2023</v>
      </c>
    </row>
    <row r="10561" spans="1:6" x14ac:dyDescent="0.3">
      <c r="A10561" t="s">
        <v>4858</v>
      </c>
      <c r="B10561">
        <v>20230827</v>
      </c>
      <c r="C10561">
        <v>1</v>
      </c>
      <c r="D10561">
        <v>1</v>
      </c>
      <c r="E10561">
        <v>0</v>
      </c>
      <c r="F10561" t="str">
        <f>_xlfn.CONCAT(RIGHT(B10561,2),"/",MID(B10561,5,2),"/",LEFT(B10561,4))</f>
        <v>27/08/2023</v>
      </c>
    </row>
    <row r="10562" spans="1:6" x14ac:dyDescent="0.3">
      <c r="A10562" t="s">
        <v>3794</v>
      </c>
      <c r="B10562">
        <v>20230827</v>
      </c>
      <c r="C10562">
        <v>1</v>
      </c>
      <c r="D10562">
        <v>1</v>
      </c>
      <c r="E10562">
        <v>0</v>
      </c>
      <c r="F10562" t="str">
        <f>_xlfn.CONCAT(RIGHT(B10562,2),"/",MID(B10562,5,2),"/",LEFT(B10562,4))</f>
        <v>27/08/2023</v>
      </c>
    </row>
    <row r="10563" spans="1:6" x14ac:dyDescent="0.3">
      <c r="A10563" t="s">
        <v>385</v>
      </c>
      <c r="B10563">
        <v>20230827</v>
      </c>
      <c r="C10563">
        <v>1</v>
      </c>
      <c r="D10563">
        <v>1</v>
      </c>
      <c r="E10563">
        <v>0</v>
      </c>
      <c r="F10563" t="str">
        <f>_xlfn.CONCAT(RIGHT(B10563,2),"/",MID(B10563,5,2),"/",LEFT(B10563,4))</f>
        <v>27/08/2023</v>
      </c>
    </row>
    <row r="10564" spans="1:6" x14ac:dyDescent="0.3">
      <c r="A10564" t="s">
        <v>3795</v>
      </c>
      <c r="B10564">
        <v>20230827</v>
      </c>
      <c r="C10564">
        <v>1</v>
      </c>
      <c r="D10564">
        <v>1</v>
      </c>
      <c r="E10564">
        <v>0</v>
      </c>
      <c r="F10564" t="str">
        <f>_xlfn.CONCAT(RIGHT(B10564,2),"/",MID(B10564,5,2),"/",LEFT(B10564,4))</f>
        <v>27/08/2023</v>
      </c>
    </row>
    <row r="10565" spans="1:6" x14ac:dyDescent="0.3">
      <c r="A10565" t="s">
        <v>1610</v>
      </c>
      <c r="B10565">
        <v>20230827</v>
      </c>
      <c r="C10565">
        <v>1</v>
      </c>
      <c r="D10565">
        <v>1</v>
      </c>
      <c r="E10565">
        <v>0</v>
      </c>
      <c r="F10565" t="str">
        <f>_xlfn.CONCAT(RIGHT(B10565,2),"/",MID(B10565,5,2),"/",LEFT(B10565,4))</f>
        <v>27/08/2023</v>
      </c>
    </row>
    <row r="10566" spans="1:6" x14ac:dyDescent="0.3">
      <c r="A10566" t="s">
        <v>3804</v>
      </c>
      <c r="B10566">
        <v>20230827</v>
      </c>
      <c r="C10566">
        <v>1</v>
      </c>
      <c r="D10566">
        <v>1</v>
      </c>
      <c r="E10566">
        <v>0</v>
      </c>
      <c r="F10566" t="str">
        <f>_xlfn.CONCAT(RIGHT(B10566,2),"/",MID(B10566,5,2),"/",LEFT(B10566,4))</f>
        <v>27/08/2023</v>
      </c>
    </row>
    <row r="10567" spans="1:6" x14ac:dyDescent="0.3">
      <c r="A10567" t="s">
        <v>1531</v>
      </c>
      <c r="B10567">
        <v>20230827</v>
      </c>
      <c r="C10567">
        <v>1</v>
      </c>
      <c r="D10567">
        <v>1</v>
      </c>
      <c r="E10567">
        <v>0</v>
      </c>
      <c r="F10567" t="str">
        <f>_xlfn.CONCAT(RIGHT(B10567,2),"/",MID(B10567,5,2),"/",LEFT(B10567,4))</f>
        <v>27/08/2023</v>
      </c>
    </row>
    <row r="10568" spans="1:6" x14ac:dyDescent="0.3">
      <c r="A10568" t="s">
        <v>3808</v>
      </c>
      <c r="B10568">
        <v>20230827</v>
      </c>
      <c r="C10568">
        <v>1</v>
      </c>
      <c r="D10568">
        <v>1</v>
      </c>
      <c r="E10568">
        <v>0</v>
      </c>
      <c r="F10568" t="str">
        <f>_xlfn.CONCAT(RIGHT(B10568,2),"/",MID(B10568,5,2),"/",LEFT(B10568,4))</f>
        <v>27/08/2023</v>
      </c>
    </row>
    <row r="10569" spans="1:6" x14ac:dyDescent="0.3">
      <c r="A10569" t="s">
        <v>5797</v>
      </c>
      <c r="B10569">
        <v>20230827</v>
      </c>
      <c r="C10569">
        <v>1</v>
      </c>
      <c r="D10569">
        <v>1</v>
      </c>
      <c r="E10569">
        <v>0</v>
      </c>
      <c r="F10569" t="str">
        <f>_xlfn.CONCAT(RIGHT(B10569,2),"/",MID(B10569,5,2),"/",LEFT(B10569,4))</f>
        <v>27/08/2023</v>
      </c>
    </row>
    <row r="10570" spans="1:6" x14ac:dyDescent="0.3">
      <c r="A10570" t="s">
        <v>3820</v>
      </c>
      <c r="B10570">
        <v>20230827</v>
      </c>
      <c r="C10570">
        <v>1</v>
      </c>
      <c r="D10570">
        <v>1</v>
      </c>
      <c r="E10570">
        <v>0</v>
      </c>
      <c r="F10570" t="str">
        <f>_xlfn.CONCAT(RIGHT(B10570,2),"/",MID(B10570,5,2),"/",LEFT(B10570,4))</f>
        <v>27/08/2023</v>
      </c>
    </row>
    <row r="10571" spans="1:6" x14ac:dyDescent="0.3">
      <c r="A10571" t="s">
        <v>5803</v>
      </c>
      <c r="B10571">
        <v>20230827</v>
      </c>
      <c r="C10571">
        <v>1</v>
      </c>
      <c r="D10571">
        <v>1</v>
      </c>
      <c r="E10571">
        <v>0</v>
      </c>
      <c r="F10571" t="str">
        <f>_xlfn.CONCAT(RIGHT(B10571,2),"/",MID(B10571,5,2),"/",LEFT(B10571,4))</f>
        <v>27/08/2023</v>
      </c>
    </row>
    <row r="10572" spans="1:6" x14ac:dyDescent="0.3">
      <c r="A10572" t="s">
        <v>151</v>
      </c>
      <c r="B10572">
        <v>20230827</v>
      </c>
      <c r="C10572">
        <v>1</v>
      </c>
      <c r="D10572">
        <v>1</v>
      </c>
      <c r="E10572">
        <v>0</v>
      </c>
      <c r="F10572" t="str">
        <f>_xlfn.CONCAT(RIGHT(B10572,2),"/",MID(B10572,5,2),"/",LEFT(B10572,4))</f>
        <v>27/08/2023</v>
      </c>
    </row>
    <row r="10573" spans="1:6" x14ac:dyDescent="0.3">
      <c r="A10573" t="s">
        <v>5808</v>
      </c>
      <c r="B10573">
        <v>20230827</v>
      </c>
      <c r="C10573">
        <v>1</v>
      </c>
      <c r="D10573">
        <v>1</v>
      </c>
      <c r="E10573">
        <v>0</v>
      </c>
      <c r="F10573" t="str">
        <f>_xlfn.CONCAT(RIGHT(B10573,2),"/",MID(B10573,5,2),"/",LEFT(B10573,4))</f>
        <v>27/08/2023</v>
      </c>
    </row>
    <row r="10574" spans="1:6" x14ac:dyDescent="0.3">
      <c r="A10574" t="s">
        <v>5809</v>
      </c>
      <c r="B10574">
        <v>20230827</v>
      </c>
      <c r="C10574">
        <v>1</v>
      </c>
      <c r="D10574">
        <v>1</v>
      </c>
      <c r="E10574">
        <v>0</v>
      </c>
      <c r="F10574" t="str">
        <f>_xlfn.CONCAT(RIGHT(B10574,2),"/",MID(B10574,5,2),"/",LEFT(B10574,4))</f>
        <v>27/08/2023</v>
      </c>
    </row>
    <row r="10575" spans="1:6" x14ac:dyDescent="0.3">
      <c r="A10575" t="s">
        <v>5821</v>
      </c>
      <c r="B10575">
        <v>20230827</v>
      </c>
      <c r="C10575">
        <v>1</v>
      </c>
      <c r="D10575">
        <v>1</v>
      </c>
      <c r="E10575">
        <v>0</v>
      </c>
      <c r="F10575" t="str">
        <f>_xlfn.CONCAT(RIGHT(B10575,2),"/",MID(B10575,5,2),"/",LEFT(B10575,4))</f>
        <v>27/08/2023</v>
      </c>
    </row>
    <row r="10576" spans="1:6" x14ac:dyDescent="0.3">
      <c r="A10576" t="s">
        <v>5822</v>
      </c>
      <c r="B10576">
        <v>20230827</v>
      </c>
      <c r="C10576">
        <v>1</v>
      </c>
      <c r="D10576">
        <v>1</v>
      </c>
      <c r="E10576">
        <v>0</v>
      </c>
      <c r="F10576" t="str">
        <f>_xlfn.CONCAT(RIGHT(B10576,2),"/",MID(B10576,5,2),"/",LEFT(B10576,4))</f>
        <v>27/08/2023</v>
      </c>
    </row>
    <row r="10577" spans="1:6" x14ac:dyDescent="0.3">
      <c r="A10577" t="s">
        <v>5823</v>
      </c>
      <c r="B10577">
        <v>20230827</v>
      </c>
      <c r="C10577">
        <v>1</v>
      </c>
      <c r="D10577">
        <v>1</v>
      </c>
      <c r="E10577">
        <v>0</v>
      </c>
      <c r="F10577" t="str">
        <f>_xlfn.CONCAT(RIGHT(B10577,2),"/",MID(B10577,5,2),"/",LEFT(B10577,4))</f>
        <v>27/08/2023</v>
      </c>
    </row>
    <row r="10578" spans="1:6" x14ac:dyDescent="0.3">
      <c r="A10578" t="s">
        <v>4898</v>
      </c>
      <c r="B10578">
        <v>20230827</v>
      </c>
      <c r="C10578">
        <v>1</v>
      </c>
      <c r="D10578">
        <v>1</v>
      </c>
      <c r="E10578">
        <v>0</v>
      </c>
      <c r="F10578" t="str">
        <f>_xlfn.CONCAT(RIGHT(B10578,2),"/",MID(B10578,5,2),"/",LEFT(B10578,4))</f>
        <v>27/08/2023</v>
      </c>
    </row>
    <row r="10579" spans="1:6" x14ac:dyDescent="0.3">
      <c r="A10579" t="s">
        <v>3897</v>
      </c>
      <c r="B10579">
        <v>20230827</v>
      </c>
      <c r="C10579">
        <v>1</v>
      </c>
      <c r="D10579">
        <v>1</v>
      </c>
      <c r="E10579">
        <v>0</v>
      </c>
      <c r="F10579" t="str">
        <f>_xlfn.CONCAT(RIGHT(B10579,2),"/",MID(B10579,5,2),"/",LEFT(B10579,4))</f>
        <v>27/08/2023</v>
      </c>
    </row>
    <row r="10580" spans="1:6" x14ac:dyDescent="0.3">
      <c r="A10580" t="s">
        <v>4915</v>
      </c>
      <c r="B10580">
        <v>20230827</v>
      </c>
      <c r="C10580">
        <v>1</v>
      </c>
      <c r="D10580">
        <v>1</v>
      </c>
      <c r="E10580">
        <v>0</v>
      </c>
      <c r="F10580" t="str">
        <f>_xlfn.CONCAT(RIGHT(B10580,2),"/",MID(B10580,5,2),"/",LEFT(B10580,4))</f>
        <v>27/08/2023</v>
      </c>
    </row>
    <row r="10581" spans="1:6" x14ac:dyDescent="0.3">
      <c r="A10581" t="s">
        <v>3899</v>
      </c>
      <c r="B10581">
        <v>20230827</v>
      </c>
      <c r="C10581">
        <v>1</v>
      </c>
      <c r="D10581">
        <v>1</v>
      </c>
      <c r="E10581">
        <v>0</v>
      </c>
      <c r="F10581" t="str">
        <f>_xlfn.CONCAT(RIGHT(B10581,2),"/",MID(B10581,5,2),"/",LEFT(B10581,4))</f>
        <v>27/08/2023</v>
      </c>
    </row>
    <row r="10582" spans="1:6" x14ac:dyDescent="0.3">
      <c r="A10582" t="s">
        <v>4920</v>
      </c>
      <c r="B10582">
        <v>20230827</v>
      </c>
      <c r="C10582">
        <v>1</v>
      </c>
      <c r="D10582">
        <v>1</v>
      </c>
      <c r="E10582">
        <v>0</v>
      </c>
      <c r="F10582" t="str">
        <f>_xlfn.CONCAT(RIGHT(B10582,2),"/",MID(B10582,5,2),"/",LEFT(B10582,4))</f>
        <v>27/08/2023</v>
      </c>
    </row>
    <row r="10583" spans="1:6" x14ac:dyDescent="0.3">
      <c r="A10583" t="s">
        <v>4922</v>
      </c>
      <c r="B10583">
        <v>20230827</v>
      </c>
      <c r="C10583">
        <v>1</v>
      </c>
      <c r="D10583">
        <v>1</v>
      </c>
      <c r="E10583">
        <v>0</v>
      </c>
      <c r="F10583" t="str">
        <f>_xlfn.CONCAT(RIGHT(B10583,2),"/",MID(B10583,5,2),"/",LEFT(B10583,4))</f>
        <v>27/08/2023</v>
      </c>
    </row>
    <row r="10584" spans="1:6" x14ac:dyDescent="0.3">
      <c r="A10584" t="s">
        <v>2551</v>
      </c>
      <c r="B10584">
        <v>20230827</v>
      </c>
      <c r="C10584">
        <v>1</v>
      </c>
      <c r="D10584">
        <v>1</v>
      </c>
      <c r="E10584">
        <v>0</v>
      </c>
      <c r="F10584" t="str">
        <f>_xlfn.CONCAT(RIGHT(B10584,2),"/",MID(B10584,5,2),"/",LEFT(B10584,4))</f>
        <v>27/08/2023</v>
      </c>
    </row>
    <row r="10585" spans="1:6" x14ac:dyDescent="0.3">
      <c r="A10585" t="s">
        <v>2265</v>
      </c>
      <c r="B10585">
        <v>20230827</v>
      </c>
      <c r="C10585">
        <v>1</v>
      </c>
      <c r="D10585">
        <v>1</v>
      </c>
      <c r="E10585">
        <v>0</v>
      </c>
      <c r="F10585" t="str">
        <f>_xlfn.CONCAT(RIGHT(B10585,2),"/",MID(B10585,5,2),"/",LEFT(B10585,4))</f>
        <v>27/08/2023</v>
      </c>
    </row>
    <row r="10586" spans="1:6" x14ac:dyDescent="0.3">
      <c r="A10586" t="s">
        <v>3906</v>
      </c>
      <c r="B10586">
        <v>20230827</v>
      </c>
      <c r="C10586">
        <v>1</v>
      </c>
      <c r="D10586">
        <v>1</v>
      </c>
      <c r="E10586">
        <v>0</v>
      </c>
      <c r="F10586" t="str">
        <f>_xlfn.CONCAT(RIGHT(B10586,2),"/",MID(B10586,5,2),"/",LEFT(B10586,4))</f>
        <v>27/08/2023</v>
      </c>
    </row>
    <row r="10587" spans="1:6" x14ac:dyDescent="0.3">
      <c r="A10587" t="s">
        <v>5840</v>
      </c>
      <c r="B10587">
        <v>20230827</v>
      </c>
      <c r="C10587">
        <v>1</v>
      </c>
      <c r="D10587">
        <v>1</v>
      </c>
      <c r="E10587">
        <v>0</v>
      </c>
      <c r="F10587" t="str">
        <f>_xlfn.CONCAT(RIGHT(B10587,2),"/",MID(B10587,5,2),"/",LEFT(B10587,4))</f>
        <v>27/08/2023</v>
      </c>
    </row>
    <row r="10588" spans="1:6" x14ac:dyDescent="0.3">
      <c r="A10588" t="s">
        <v>1026</v>
      </c>
      <c r="B10588">
        <v>20230827</v>
      </c>
      <c r="C10588">
        <v>1</v>
      </c>
      <c r="D10588">
        <v>1</v>
      </c>
      <c r="E10588">
        <v>0</v>
      </c>
      <c r="F10588" t="str">
        <f>_xlfn.CONCAT(RIGHT(B10588,2),"/",MID(B10588,5,2),"/",LEFT(B10588,4))</f>
        <v>27/08/2023</v>
      </c>
    </row>
    <row r="10589" spans="1:6" x14ac:dyDescent="0.3">
      <c r="A10589" t="s">
        <v>3922</v>
      </c>
      <c r="B10589">
        <v>20230827</v>
      </c>
      <c r="C10589">
        <v>1</v>
      </c>
      <c r="D10589">
        <v>1</v>
      </c>
      <c r="E10589">
        <v>0</v>
      </c>
      <c r="F10589" t="str">
        <f>_xlfn.CONCAT(RIGHT(B10589,2),"/",MID(B10589,5,2),"/",LEFT(B10589,4))</f>
        <v>27/08/2023</v>
      </c>
    </row>
    <row r="10590" spans="1:6" x14ac:dyDescent="0.3">
      <c r="A10590" t="s">
        <v>5861</v>
      </c>
      <c r="B10590">
        <v>20230827</v>
      </c>
      <c r="C10590">
        <v>1</v>
      </c>
      <c r="D10590">
        <v>1</v>
      </c>
      <c r="E10590">
        <v>0</v>
      </c>
      <c r="F10590" t="str">
        <f>_xlfn.CONCAT(RIGHT(B10590,2),"/",MID(B10590,5,2),"/",LEFT(B10590,4))</f>
        <v>27/08/2023</v>
      </c>
    </row>
    <row r="10591" spans="1:6" x14ac:dyDescent="0.3">
      <c r="A10591" t="s">
        <v>3990</v>
      </c>
      <c r="B10591">
        <v>20230827</v>
      </c>
      <c r="C10591">
        <v>1</v>
      </c>
      <c r="D10591">
        <v>1</v>
      </c>
      <c r="E10591">
        <v>0</v>
      </c>
      <c r="F10591" t="str">
        <f>_xlfn.CONCAT(RIGHT(B10591,2),"/",MID(B10591,5,2),"/",LEFT(B10591,4))</f>
        <v>27/08/2023</v>
      </c>
    </row>
    <row r="10592" spans="1:6" x14ac:dyDescent="0.3">
      <c r="A10592" t="s">
        <v>5891</v>
      </c>
      <c r="B10592">
        <v>20230827</v>
      </c>
      <c r="C10592">
        <v>1</v>
      </c>
      <c r="D10592">
        <v>1</v>
      </c>
      <c r="E10592">
        <v>0</v>
      </c>
      <c r="F10592" t="str">
        <f>_xlfn.CONCAT(RIGHT(B10592,2),"/",MID(B10592,5,2),"/",LEFT(B10592,4))</f>
        <v>27/08/2023</v>
      </c>
    </row>
    <row r="10593" spans="1:6" x14ac:dyDescent="0.3">
      <c r="A10593" t="s">
        <v>5900</v>
      </c>
      <c r="B10593">
        <v>20230827</v>
      </c>
      <c r="C10593">
        <v>1</v>
      </c>
      <c r="D10593">
        <v>1</v>
      </c>
      <c r="E10593">
        <v>0</v>
      </c>
      <c r="F10593" t="str">
        <f>_xlfn.CONCAT(RIGHT(B10593,2),"/",MID(B10593,5,2),"/",LEFT(B10593,4))</f>
        <v>27/08/2023</v>
      </c>
    </row>
    <row r="10594" spans="1:6" x14ac:dyDescent="0.3">
      <c r="A10594" t="s">
        <v>2275</v>
      </c>
      <c r="B10594">
        <v>20230827</v>
      </c>
      <c r="C10594">
        <v>1</v>
      </c>
      <c r="D10594">
        <v>1</v>
      </c>
      <c r="E10594">
        <v>0</v>
      </c>
      <c r="F10594" t="str">
        <f>_xlfn.CONCAT(RIGHT(B10594,2),"/",MID(B10594,5,2),"/",LEFT(B10594,4))</f>
        <v>27/08/2023</v>
      </c>
    </row>
    <row r="10595" spans="1:6" x14ac:dyDescent="0.3">
      <c r="A10595" t="s">
        <v>4023</v>
      </c>
      <c r="B10595">
        <v>20230827</v>
      </c>
      <c r="C10595">
        <v>1</v>
      </c>
      <c r="D10595">
        <v>1</v>
      </c>
      <c r="E10595">
        <v>0</v>
      </c>
      <c r="F10595" t="str">
        <f>_xlfn.CONCAT(RIGHT(B10595,2),"/",MID(B10595,5,2),"/",LEFT(B10595,4))</f>
        <v>27/08/2023</v>
      </c>
    </row>
    <row r="10596" spans="1:6" x14ac:dyDescent="0.3">
      <c r="A10596" t="s">
        <v>5904</v>
      </c>
      <c r="B10596">
        <v>20230827</v>
      </c>
      <c r="C10596">
        <v>1</v>
      </c>
      <c r="D10596">
        <v>1</v>
      </c>
      <c r="E10596">
        <v>0</v>
      </c>
      <c r="F10596" t="str">
        <f>_xlfn.CONCAT(RIGHT(B10596,2),"/",MID(B10596,5,2),"/",LEFT(B10596,4))</f>
        <v>27/08/2023</v>
      </c>
    </row>
    <row r="10597" spans="1:6" x14ac:dyDescent="0.3">
      <c r="A10597" t="s">
        <v>5905</v>
      </c>
      <c r="B10597">
        <v>20230827</v>
      </c>
      <c r="C10597">
        <v>1</v>
      </c>
      <c r="D10597">
        <v>1</v>
      </c>
      <c r="E10597">
        <v>0</v>
      </c>
      <c r="F10597" t="str">
        <f>_xlfn.CONCAT(RIGHT(B10597,2),"/",MID(B10597,5,2),"/",LEFT(B10597,4))</f>
        <v>27/08/2023</v>
      </c>
    </row>
    <row r="10598" spans="1:6" x14ac:dyDescent="0.3">
      <c r="A10598" t="s">
        <v>5906</v>
      </c>
      <c r="B10598">
        <v>20230827</v>
      </c>
      <c r="C10598">
        <v>1</v>
      </c>
      <c r="D10598">
        <v>1</v>
      </c>
      <c r="E10598">
        <v>0</v>
      </c>
      <c r="F10598" t="str">
        <f>_xlfn.CONCAT(RIGHT(B10598,2),"/",MID(B10598,5,2),"/",LEFT(B10598,4))</f>
        <v>27/08/2023</v>
      </c>
    </row>
    <row r="10599" spans="1:6" x14ac:dyDescent="0.3">
      <c r="A10599" t="s">
        <v>5907</v>
      </c>
      <c r="B10599">
        <v>20230827</v>
      </c>
      <c r="C10599">
        <v>1</v>
      </c>
      <c r="D10599">
        <v>1</v>
      </c>
      <c r="E10599">
        <v>0</v>
      </c>
      <c r="F10599" t="str">
        <f>_xlfn.CONCAT(RIGHT(B10599,2),"/",MID(B10599,5,2),"/",LEFT(B10599,4))</f>
        <v>27/08/2023</v>
      </c>
    </row>
    <row r="10600" spans="1:6" x14ac:dyDescent="0.3">
      <c r="A10600" t="s">
        <v>5908</v>
      </c>
      <c r="B10600">
        <v>20230827</v>
      </c>
      <c r="C10600">
        <v>1</v>
      </c>
      <c r="D10600">
        <v>1</v>
      </c>
      <c r="E10600">
        <v>0</v>
      </c>
      <c r="F10600" t="str">
        <f>_xlfn.CONCAT(RIGHT(B10600,2),"/",MID(B10600,5,2),"/",LEFT(B10600,4))</f>
        <v>27/08/2023</v>
      </c>
    </row>
    <row r="10601" spans="1:6" x14ac:dyDescent="0.3">
      <c r="A10601" t="s">
        <v>5911</v>
      </c>
      <c r="B10601">
        <v>20230827</v>
      </c>
      <c r="C10601">
        <v>1</v>
      </c>
      <c r="D10601">
        <v>1</v>
      </c>
      <c r="E10601">
        <v>0</v>
      </c>
      <c r="F10601" t="str">
        <f>_xlfn.CONCAT(RIGHT(B10601,2),"/",MID(B10601,5,2),"/",LEFT(B10601,4))</f>
        <v>27/08/2023</v>
      </c>
    </row>
    <row r="10602" spans="1:6" x14ac:dyDescent="0.3">
      <c r="A10602" t="s">
        <v>5912</v>
      </c>
      <c r="B10602">
        <v>20230827</v>
      </c>
      <c r="C10602">
        <v>1</v>
      </c>
      <c r="D10602">
        <v>1</v>
      </c>
      <c r="E10602">
        <v>0</v>
      </c>
      <c r="F10602" t="str">
        <f>_xlfn.CONCAT(RIGHT(B10602,2),"/",MID(B10602,5,2),"/",LEFT(B10602,4))</f>
        <v>27/08/2023</v>
      </c>
    </row>
    <row r="10603" spans="1:6" x14ac:dyDescent="0.3">
      <c r="A10603" t="s">
        <v>5915</v>
      </c>
      <c r="B10603">
        <v>20230827</v>
      </c>
      <c r="C10603">
        <v>1</v>
      </c>
      <c r="D10603">
        <v>1</v>
      </c>
      <c r="E10603">
        <v>0</v>
      </c>
      <c r="F10603" t="str">
        <f>_xlfn.CONCAT(RIGHT(B10603,2),"/",MID(B10603,5,2),"/",LEFT(B10603,4))</f>
        <v>27/08/2023</v>
      </c>
    </row>
    <row r="10604" spans="1:6" x14ac:dyDescent="0.3">
      <c r="A10604" t="s">
        <v>5916</v>
      </c>
      <c r="B10604">
        <v>20230827</v>
      </c>
      <c r="C10604">
        <v>1</v>
      </c>
      <c r="D10604">
        <v>1</v>
      </c>
      <c r="E10604">
        <v>0</v>
      </c>
      <c r="F10604" t="str">
        <f>_xlfn.CONCAT(RIGHT(B10604,2),"/",MID(B10604,5,2),"/",LEFT(B10604,4))</f>
        <v>27/08/2023</v>
      </c>
    </row>
    <row r="10605" spans="1:6" x14ac:dyDescent="0.3">
      <c r="A10605" t="s">
        <v>5917</v>
      </c>
      <c r="B10605">
        <v>20230827</v>
      </c>
      <c r="C10605">
        <v>1</v>
      </c>
      <c r="D10605">
        <v>1</v>
      </c>
      <c r="E10605">
        <v>0</v>
      </c>
      <c r="F10605" t="str">
        <f>_xlfn.CONCAT(RIGHT(B10605,2),"/",MID(B10605,5,2),"/",LEFT(B10605,4))</f>
        <v>27/08/2023</v>
      </c>
    </row>
    <row r="10606" spans="1:6" x14ac:dyDescent="0.3">
      <c r="A10606" t="s">
        <v>5918</v>
      </c>
      <c r="B10606">
        <v>20230827</v>
      </c>
      <c r="C10606">
        <v>1</v>
      </c>
      <c r="D10606">
        <v>1</v>
      </c>
      <c r="E10606">
        <v>0</v>
      </c>
      <c r="F10606" t="str">
        <f>_xlfn.CONCAT(RIGHT(B10606,2),"/",MID(B10606,5,2),"/",LEFT(B10606,4))</f>
        <v>27/08/2023</v>
      </c>
    </row>
    <row r="10607" spans="1:6" x14ac:dyDescent="0.3">
      <c r="A10607" t="s">
        <v>5919</v>
      </c>
      <c r="B10607">
        <v>20230827</v>
      </c>
      <c r="C10607">
        <v>1</v>
      </c>
      <c r="D10607">
        <v>1</v>
      </c>
      <c r="E10607">
        <v>0</v>
      </c>
      <c r="F10607" t="str">
        <f>_xlfn.CONCAT(RIGHT(B10607,2),"/",MID(B10607,5,2),"/",LEFT(B10607,4))</f>
        <v>27/08/2023</v>
      </c>
    </row>
    <row r="10608" spans="1:6" x14ac:dyDescent="0.3">
      <c r="A10608" t="s">
        <v>414</v>
      </c>
      <c r="B10608">
        <v>20230827</v>
      </c>
      <c r="C10608">
        <v>1</v>
      </c>
      <c r="D10608">
        <v>1</v>
      </c>
      <c r="E10608">
        <v>0</v>
      </c>
      <c r="F10608" t="str">
        <f>_xlfn.CONCAT(RIGHT(B10608,2),"/",MID(B10608,5,2),"/",LEFT(B10608,4))</f>
        <v>27/08/2023</v>
      </c>
    </row>
    <row r="10609" spans="1:6" x14ac:dyDescent="0.3">
      <c r="A10609" t="s">
        <v>5920</v>
      </c>
      <c r="B10609">
        <v>20230827</v>
      </c>
      <c r="C10609">
        <v>1</v>
      </c>
      <c r="D10609">
        <v>1</v>
      </c>
      <c r="E10609">
        <v>0</v>
      </c>
      <c r="F10609" t="str">
        <f>_xlfn.CONCAT(RIGHT(B10609,2),"/",MID(B10609,5,2),"/",LEFT(B10609,4))</f>
        <v>27/08/2023</v>
      </c>
    </row>
    <row r="10610" spans="1:6" x14ac:dyDescent="0.3">
      <c r="A10610" t="s">
        <v>5921</v>
      </c>
      <c r="B10610">
        <v>20230827</v>
      </c>
      <c r="C10610">
        <v>1</v>
      </c>
      <c r="D10610">
        <v>1</v>
      </c>
      <c r="E10610">
        <v>0</v>
      </c>
      <c r="F10610" t="str">
        <f>_xlfn.CONCAT(RIGHT(B10610,2),"/",MID(B10610,5,2),"/",LEFT(B10610,4))</f>
        <v>27/08/2023</v>
      </c>
    </row>
    <row r="10611" spans="1:6" x14ac:dyDescent="0.3">
      <c r="A10611" t="s">
        <v>5923</v>
      </c>
      <c r="B10611">
        <v>20230827</v>
      </c>
      <c r="C10611">
        <v>1</v>
      </c>
      <c r="D10611">
        <v>1</v>
      </c>
      <c r="E10611">
        <v>0</v>
      </c>
      <c r="F10611" t="str">
        <f>_xlfn.CONCAT(RIGHT(B10611,2),"/",MID(B10611,5,2),"/",LEFT(B10611,4))</f>
        <v>27/08/2023</v>
      </c>
    </row>
    <row r="10612" spans="1:6" x14ac:dyDescent="0.3">
      <c r="A10612" t="s">
        <v>5924</v>
      </c>
      <c r="B10612">
        <v>20230827</v>
      </c>
      <c r="C10612">
        <v>1</v>
      </c>
      <c r="D10612">
        <v>1</v>
      </c>
      <c r="E10612">
        <v>0</v>
      </c>
      <c r="F10612" t="str">
        <f>_xlfn.CONCAT(RIGHT(B10612,2),"/",MID(B10612,5,2),"/",LEFT(B10612,4))</f>
        <v>27/08/2023</v>
      </c>
    </row>
    <row r="10613" spans="1:6" x14ac:dyDescent="0.3">
      <c r="A10613" t="s">
        <v>5925</v>
      </c>
      <c r="B10613">
        <v>20230827</v>
      </c>
      <c r="C10613">
        <v>1</v>
      </c>
      <c r="D10613">
        <v>1</v>
      </c>
      <c r="E10613">
        <v>0</v>
      </c>
      <c r="F10613" t="str">
        <f>_xlfn.CONCAT(RIGHT(B10613,2),"/",MID(B10613,5,2),"/",LEFT(B10613,4))</f>
        <v>27/08/2023</v>
      </c>
    </row>
    <row r="10614" spans="1:6" x14ac:dyDescent="0.3">
      <c r="A10614" t="s">
        <v>5926</v>
      </c>
      <c r="B10614">
        <v>20230827</v>
      </c>
      <c r="C10614">
        <v>1</v>
      </c>
      <c r="D10614">
        <v>1</v>
      </c>
      <c r="E10614">
        <v>0</v>
      </c>
      <c r="F10614" t="str">
        <f>_xlfn.CONCAT(RIGHT(B10614,2),"/",MID(B10614,5,2),"/",LEFT(B10614,4))</f>
        <v>27/08/2023</v>
      </c>
    </row>
    <row r="10615" spans="1:6" x14ac:dyDescent="0.3">
      <c r="A10615" t="s">
        <v>5927</v>
      </c>
      <c r="B10615">
        <v>20230827</v>
      </c>
      <c r="C10615">
        <v>1</v>
      </c>
      <c r="D10615">
        <v>1</v>
      </c>
      <c r="E10615">
        <v>0</v>
      </c>
      <c r="F10615" t="str">
        <f>_xlfn.CONCAT(RIGHT(B10615,2),"/",MID(B10615,5,2),"/",LEFT(B10615,4))</f>
        <v>27/08/2023</v>
      </c>
    </row>
    <row r="10616" spans="1:6" x14ac:dyDescent="0.3">
      <c r="A10616" t="s">
        <v>5928</v>
      </c>
      <c r="B10616">
        <v>20230827</v>
      </c>
      <c r="C10616">
        <v>1</v>
      </c>
      <c r="D10616">
        <v>1</v>
      </c>
      <c r="E10616">
        <v>0</v>
      </c>
      <c r="F10616" t="str">
        <f>_xlfn.CONCAT(RIGHT(B10616,2),"/",MID(B10616,5,2),"/",LEFT(B10616,4))</f>
        <v>27/08/2023</v>
      </c>
    </row>
    <row r="10617" spans="1:6" x14ac:dyDescent="0.3">
      <c r="A10617" t="s">
        <v>5929</v>
      </c>
      <c r="B10617">
        <v>20230827</v>
      </c>
      <c r="C10617">
        <v>1</v>
      </c>
      <c r="D10617">
        <v>1</v>
      </c>
      <c r="E10617">
        <v>0</v>
      </c>
      <c r="F10617" t="str">
        <f>_xlfn.CONCAT(RIGHT(B10617,2),"/",MID(B10617,5,2),"/",LEFT(B10617,4))</f>
        <v>27/08/2023</v>
      </c>
    </row>
    <row r="10618" spans="1:6" x14ac:dyDescent="0.3">
      <c r="A10618" t="s">
        <v>5930</v>
      </c>
      <c r="B10618">
        <v>20230827</v>
      </c>
      <c r="C10618">
        <v>1</v>
      </c>
      <c r="D10618">
        <v>1</v>
      </c>
      <c r="E10618">
        <v>0</v>
      </c>
      <c r="F10618" t="str">
        <f>_xlfn.CONCAT(RIGHT(B10618,2),"/",MID(B10618,5,2),"/",LEFT(B10618,4))</f>
        <v>27/08/2023</v>
      </c>
    </row>
    <row r="10619" spans="1:6" x14ac:dyDescent="0.3">
      <c r="A10619" t="s">
        <v>5931</v>
      </c>
      <c r="B10619">
        <v>20230827</v>
      </c>
      <c r="C10619">
        <v>1</v>
      </c>
      <c r="D10619">
        <v>1</v>
      </c>
      <c r="E10619">
        <v>0</v>
      </c>
      <c r="F10619" t="str">
        <f>_xlfn.CONCAT(RIGHT(B10619,2),"/",MID(B10619,5,2),"/",LEFT(B10619,4))</f>
        <v>27/08/2023</v>
      </c>
    </row>
    <row r="10620" spans="1:6" x14ac:dyDescent="0.3">
      <c r="A10620" t="s">
        <v>5932</v>
      </c>
      <c r="B10620">
        <v>20230827</v>
      </c>
      <c r="C10620">
        <v>1</v>
      </c>
      <c r="D10620">
        <v>1</v>
      </c>
      <c r="E10620">
        <v>0</v>
      </c>
      <c r="F10620" t="str">
        <f>_xlfn.CONCAT(RIGHT(B10620,2),"/",MID(B10620,5,2),"/",LEFT(B10620,4))</f>
        <v>27/08/2023</v>
      </c>
    </row>
    <row r="10621" spans="1:6" x14ac:dyDescent="0.3">
      <c r="A10621" t="s">
        <v>5933</v>
      </c>
      <c r="B10621">
        <v>20230827</v>
      </c>
      <c r="C10621">
        <v>1</v>
      </c>
      <c r="D10621">
        <v>1</v>
      </c>
      <c r="E10621">
        <v>0</v>
      </c>
      <c r="F10621" t="str">
        <f>_xlfn.CONCAT(RIGHT(B10621,2),"/",MID(B10621,5,2),"/",LEFT(B10621,4))</f>
        <v>27/08/2023</v>
      </c>
    </row>
    <row r="10622" spans="1:6" x14ac:dyDescent="0.3">
      <c r="A10622" t="s">
        <v>82</v>
      </c>
      <c r="B10622">
        <v>20230827</v>
      </c>
      <c r="C10622">
        <v>1</v>
      </c>
      <c r="D10622">
        <v>1</v>
      </c>
      <c r="E10622">
        <v>0</v>
      </c>
      <c r="F10622" t="str">
        <f>_xlfn.CONCAT(RIGHT(B10622,2),"/",MID(B10622,5,2),"/",LEFT(B10622,4))</f>
        <v>27/08/2023</v>
      </c>
    </row>
    <row r="10623" spans="1:6" x14ac:dyDescent="0.3">
      <c r="A10623" t="s">
        <v>1218</v>
      </c>
      <c r="B10623">
        <v>20230827</v>
      </c>
      <c r="C10623">
        <v>1</v>
      </c>
      <c r="D10623">
        <v>1</v>
      </c>
      <c r="E10623">
        <v>0</v>
      </c>
      <c r="F10623" t="str">
        <f>_xlfn.CONCAT(RIGHT(B10623,2),"/",MID(B10623,5,2),"/",LEFT(B10623,4))</f>
        <v>27/08/2023</v>
      </c>
    </row>
    <row r="10624" spans="1:6" x14ac:dyDescent="0.3">
      <c r="A10624" t="s">
        <v>5949</v>
      </c>
      <c r="B10624">
        <v>20230827</v>
      </c>
      <c r="C10624">
        <v>1</v>
      </c>
      <c r="D10624">
        <v>1</v>
      </c>
      <c r="E10624">
        <v>0</v>
      </c>
      <c r="F10624" t="str">
        <f>_xlfn.CONCAT(RIGHT(B10624,2),"/",MID(B10624,5,2),"/",LEFT(B10624,4))</f>
        <v>27/08/2023</v>
      </c>
    </row>
    <row r="10625" spans="1:6" x14ac:dyDescent="0.3">
      <c r="A10625" t="s">
        <v>5950</v>
      </c>
      <c r="B10625">
        <v>20230827</v>
      </c>
      <c r="C10625">
        <v>1</v>
      </c>
      <c r="D10625">
        <v>1</v>
      </c>
      <c r="E10625">
        <v>0</v>
      </c>
      <c r="F10625" t="str">
        <f>_xlfn.CONCAT(RIGHT(B10625,2),"/",MID(B10625,5,2),"/",LEFT(B10625,4))</f>
        <v>27/08/2023</v>
      </c>
    </row>
    <row r="10626" spans="1:6" x14ac:dyDescent="0.3">
      <c r="A10626" t="s">
        <v>419</v>
      </c>
      <c r="B10626">
        <v>20230827</v>
      </c>
      <c r="C10626">
        <v>1</v>
      </c>
      <c r="D10626">
        <v>1</v>
      </c>
      <c r="E10626">
        <v>0</v>
      </c>
      <c r="F10626" t="str">
        <f>_xlfn.CONCAT(RIGHT(B10626,2),"/",MID(B10626,5,2),"/",LEFT(B10626,4))</f>
        <v>27/08/2023</v>
      </c>
    </row>
    <row r="10627" spans="1:6" x14ac:dyDescent="0.3">
      <c r="A10627" t="s">
        <v>4077</v>
      </c>
      <c r="B10627">
        <v>20230827</v>
      </c>
      <c r="C10627">
        <v>1</v>
      </c>
      <c r="D10627">
        <v>1</v>
      </c>
      <c r="E10627">
        <v>0</v>
      </c>
      <c r="F10627" t="str">
        <f>_xlfn.CONCAT(RIGHT(B10627,2),"/",MID(B10627,5,2),"/",LEFT(B10627,4))</f>
        <v>27/08/2023</v>
      </c>
    </row>
    <row r="10628" spans="1:6" x14ac:dyDescent="0.3">
      <c r="A10628" t="s">
        <v>1844</v>
      </c>
      <c r="B10628">
        <v>20230827</v>
      </c>
      <c r="C10628">
        <v>1</v>
      </c>
      <c r="D10628">
        <v>1</v>
      </c>
      <c r="E10628">
        <v>0</v>
      </c>
      <c r="F10628" t="str">
        <f>_xlfn.CONCAT(RIGHT(B10628,2),"/",MID(B10628,5,2),"/",LEFT(B10628,4))</f>
        <v>27/08/2023</v>
      </c>
    </row>
    <row r="10629" spans="1:6" x14ac:dyDescent="0.3">
      <c r="A10629" t="s">
        <v>155</v>
      </c>
      <c r="B10629">
        <v>20230827</v>
      </c>
      <c r="C10629">
        <v>1</v>
      </c>
      <c r="D10629">
        <v>1</v>
      </c>
      <c r="E10629">
        <v>0</v>
      </c>
      <c r="F10629" t="str">
        <f>_xlfn.CONCAT(RIGHT(B10629,2),"/",MID(B10629,5,2),"/",LEFT(B10629,4))</f>
        <v>27/08/2023</v>
      </c>
    </row>
    <row r="10630" spans="1:6" x14ac:dyDescent="0.3">
      <c r="A10630" t="s">
        <v>5980</v>
      </c>
      <c r="B10630">
        <v>20230827</v>
      </c>
      <c r="C10630">
        <v>1</v>
      </c>
      <c r="D10630">
        <v>1</v>
      </c>
      <c r="E10630">
        <v>0</v>
      </c>
      <c r="F10630" t="str">
        <f>_xlfn.CONCAT(RIGHT(B10630,2),"/",MID(B10630,5,2),"/",LEFT(B10630,4))</f>
        <v>27/08/2023</v>
      </c>
    </row>
    <row r="10631" spans="1:6" x14ac:dyDescent="0.3">
      <c r="A10631" t="s">
        <v>5146</v>
      </c>
      <c r="B10631">
        <v>20230827</v>
      </c>
      <c r="C10631">
        <v>1</v>
      </c>
      <c r="D10631">
        <v>1</v>
      </c>
      <c r="E10631">
        <v>0</v>
      </c>
      <c r="F10631" t="str">
        <f>_xlfn.CONCAT(RIGHT(B10631,2),"/",MID(B10631,5,2),"/",LEFT(B10631,4))</f>
        <v>27/08/2023</v>
      </c>
    </row>
    <row r="10632" spans="1:6" x14ac:dyDescent="0.3">
      <c r="A10632" t="s">
        <v>5989</v>
      </c>
      <c r="B10632">
        <v>20230827</v>
      </c>
      <c r="C10632">
        <v>1</v>
      </c>
      <c r="D10632">
        <v>1</v>
      </c>
      <c r="E10632">
        <v>0</v>
      </c>
      <c r="F10632" t="str">
        <f>_xlfn.CONCAT(RIGHT(B10632,2),"/",MID(B10632,5,2),"/",LEFT(B10632,4))</f>
        <v>27/08/2023</v>
      </c>
    </row>
    <row r="10633" spans="1:6" x14ac:dyDescent="0.3">
      <c r="A10633" t="s">
        <v>4135</v>
      </c>
      <c r="B10633">
        <v>20230827</v>
      </c>
      <c r="C10633">
        <v>1</v>
      </c>
      <c r="D10633">
        <v>1</v>
      </c>
      <c r="E10633">
        <v>0</v>
      </c>
      <c r="F10633" t="str">
        <f>_xlfn.CONCAT(RIGHT(B10633,2),"/",MID(B10633,5,2),"/",LEFT(B10633,4))</f>
        <v>27/08/2023</v>
      </c>
    </row>
    <row r="10634" spans="1:6" x14ac:dyDescent="0.3">
      <c r="A10634" t="s">
        <v>1102</v>
      </c>
      <c r="B10634">
        <v>20230827</v>
      </c>
      <c r="C10634">
        <v>1</v>
      </c>
      <c r="D10634">
        <v>1</v>
      </c>
      <c r="E10634">
        <v>0</v>
      </c>
      <c r="F10634" t="str">
        <f>_xlfn.CONCAT(RIGHT(B10634,2),"/",MID(B10634,5,2),"/",LEFT(B10634,4))</f>
        <v>27/08/2023</v>
      </c>
    </row>
    <row r="10635" spans="1:6" x14ac:dyDescent="0.3">
      <c r="A10635" t="s">
        <v>1081</v>
      </c>
      <c r="B10635">
        <v>20230827</v>
      </c>
      <c r="C10635">
        <v>1</v>
      </c>
      <c r="D10635">
        <v>1</v>
      </c>
      <c r="E10635">
        <v>0</v>
      </c>
      <c r="F10635" t="str">
        <f>_xlfn.CONCAT(RIGHT(B10635,2),"/",MID(B10635,5,2),"/",LEFT(B10635,4))</f>
        <v>27/08/2023</v>
      </c>
    </row>
    <row r="10636" spans="1:6" x14ac:dyDescent="0.3">
      <c r="A10636" t="s">
        <v>158</v>
      </c>
      <c r="B10636">
        <v>20230827</v>
      </c>
      <c r="C10636">
        <v>1</v>
      </c>
      <c r="D10636">
        <v>1</v>
      </c>
      <c r="E10636">
        <v>0</v>
      </c>
      <c r="F10636" t="str">
        <f>_xlfn.CONCAT(RIGHT(B10636,2),"/",MID(B10636,5,2),"/",LEFT(B10636,4))</f>
        <v>27/08/2023</v>
      </c>
    </row>
    <row r="10637" spans="1:6" x14ac:dyDescent="0.3">
      <c r="A10637" t="s">
        <v>4146</v>
      </c>
      <c r="B10637">
        <v>20230827</v>
      </c>
      <c r="C10637">
        <v>1</v>
      </c>
      <c r="D10637">
        <v>1</v>
      </c>
      <c r="E10637">
        <v>0</v>
      </c>
      <c r="F10637" t="str">
        <f>_xlfn.CONCAT(RIGHT(B10637,2),"/",MID(B10637,5,2),"/",LEFT(B10637,4))</f>
        <v>27/08/2023</v>
      </c>
    </row>
    <row r="10638" spans="1:6" x14ac:dyDescent="0.3">
      <c r="A10638" t="s">
        <v>5998</v>
      </c>
      <c r="B10638">
        <v>20230827</v>
      </c>
      <c r="C10638">
        <v>1</v>
      </c>
      <c r="D10638">
        <v>1</v>
      </c>
      <c r="E10638">
        <v>0</v>
      </c>
      <c r="F10638" t="str">
        <f>_xlfn.CONCAT(RIGHT(B10638,2),"/",MID(B10638,5,2),"/",LEFT(B10638,4))</f>
        <v>27/08/2023</v>
      </c>
    </row>
    <row r="10639" spans="1:6" x14ac:dyDescent="0.3">
      <c r="A10639" t="s">
        <v>4148</v>
      </c>
      <c r="B10639">
        <v>20230827</v>
      </c>
      <c r="C10639">
        <v>1</v>
      </c>
      <c r="D10639">
        <v>1</v>
      </c>
      <c r="E10639">
        <v>0</v>
      </c>
      <c r="F10639" t="str">
        <f>_xlfn.CONCAT(RIGHT(B10639,2),"/",MID(B10639,5,2),"/",LEFT(B10639,4))</f>
        <v>27/08/2023</v>
      </c>
    </row>
    <row r="10640" spans="1:6" x14ac:dyDescent="0.3">
      <c r="A10640" t="s">
        <v>5999</v>
      </c>
      <c r="B10640">
        <v>20230827</v>
      </c>
      <c r="C10640">
        <v>1</v>
      </c>
      <c r="D10640">
        <v>1</v>
      </c>
      <c r="E10640">
        <v>0</v>
      </c>
      <c r="F10640" t="str">
        <f>_xlfn.CONCAT(RIGHT(B10640,2),"/",MID(B10640,5,2),"/",LEFT(B10640,4))</f>
        <v>27/08/2023</v>
      </c>
    </row>
    <row r="10641" spans="1:6" x14ac:dyDescent="0.3">
      <c r="A10641" t="s">
        <v>4150</v>
      </c>
      <c r="B10641">
        <v>20230827</v>
      </c>
      <c r="C10641">
        <v>1</v>
      </c>
      <c r="D10641">
        <v>1</v>
      </c>
      <c r="E10641">
        <v>0</v>
      </c>
      <c r="F10641" t="str">
        <f>_xlfn.CONCAT(RIGHT(B10641,2),"/",MID(B10641,5,2),"/",LEFT(B10641,4))</f>
        <v>27/08/2023</v>
      </c>
    </row>
    <row r="10642" spans="1:6" x14ac:dyDescent="0.3">
      <c r="A10642" t="s">
        <v>5098</v>
      </c>
      <c r="B10642">
        <v>20230827</v>
      </c>
      <c r="C10642">
        <v>1</v>
      </c>
      <c r="D10642">
        <v>1</v>
      </c>
      <c r="E10642">
        <v>0</v>
      </c>
      <c r="F10642" t="str">
        <f>_xlfn.CONCAT(RIGHT(B10642,2),"/",MID(B10642,5,2),"/",LEFT(B10642,4))</f>
        <v>27/08/2023</v>
      </c>
    </row>
    <row r="10643" spans="1:6" x14ac:dyDescent="0.3">
      <c r="A10643" t="s">
        <v>6017</v>
      </c>
      <c r="B10643">
        <v>20230827</v>
      </c>
      <c r="C10643">
        <v>1</v>
      </c>
      <c r="D10643">
        <v>1</v>
      </c>
      <c r="E10643">
        <v>0</v>
      </c>
      <c r="F10643" t="str">
        <f>_xlfn.CONCAT(RIGHT(B10643,2),"/",MID(B10643,5,2),"/",LEFT(B10643,4))</f>
        <v>27/08/2023</v>
      </c>
    </row>
    <row r="10644" spans="1:6" x14ac:dyDescent="0.3">
      <c r="A10644" t="s">
        <v>4185</v>
      </c>
      <c r="B10644">
        <v>20230827</v>
      </c>
      <c r="C10644">
        <v>1</v>
      </c>
      <c r="D10644">
        <v>1</v>
      </c>
      <c r="E10644">
        <v>0</v>
      </c>
      <c r="F10644" t="str">
        <f>_xlfn.CONCAT(RIGHT(B10644,2),"/",MID(B10644,5,2),"/",LEFT(B10644,4))</f>
        <v>27/08/2023</v>
      </c>
    </row>
    <row r="10645" spans="1:6" x14ac:dyDescent="0.3">
      <c r="A10645" t="s">
        <v>1630</v>
      </c>
      <c r="B10645">
        <v>20230827</v>
      </c>
      <c r="C10645">
        <v>1</v>
      </c>
      <c r="D10645">
        <v>1</v>
      </c>
      <c r="E10645">
        <v>0</v>
      </c>
      <c r="F10645" t="str">
        <f>_xlfn.CONCAT(RIGHT(B10645,2),"/",MID(B10645,5,2),"/",LEFT(B10645,4))</f>
        <v>27/08/2023</v>
      </c>
    </row>
    <row r="10646" spans="1:6" x14ac:dyDescent="0.3">
      <c r="A10646" t="s">
        <v>1507</v>
      </c>
      <c r="B10646">
        <v>20230828</v>
      </c>
      <c r="C10646">
        <v>66</v>
      </c>
      <c r="D10646">
        <v>58</v>
      </c>
      <c r="E10646">
        <v>15</v>
      </c>
      <c r="F10646" t="str">
        <f>_xlfn.CONCAT(RIGHT(B10646,2),"/",MID(B10646,5,2),"/",LEFT(B10646,4))</f>
        <v>28/08/2023</v>
      </c>
    </row>
    <row r="10647" spans="1:6" x14ac:dyDescent="0.3">
      <c r="A10647" t="s">
        <v>10</v>
      </c>
      <c r="B10647">
        <v>20230828</v>
      </c>
      <c r="C10647">
        <v>25</v>
      </c>
      <c r="D10647">
        <v>21</v>
      </c>
      <c r="E10647">
        <v>1</v>
      </c>
      <c r="F10647" t="str">
        <f>_xlfn.CONCAT(RIGHT(B10647,2),"/",MID(B10647,5,2),"/",LEFT(B10647,4))</f>
        <v>28/08/2023</v>
      </c>
    </row>
    <row r="10648" spans="1:6" x14ac:dyDescent="0.3">
      <c r="A10648" t="s">
        <v>8</v>
      </c>
      <c r="B10648">
        <v>20230828</v>
      </c>
      <c r="C10648">
        <v>19</v>
      </c>
      <c r="D10648">
        <v>17</v>
      </c>
      <c r="E10648">
        <v>0</v>
      </c>
      <c r="F10648" t="str">
        <f>_xlfn.CONCAT(RIGHT(B10648,2),"/",MID(B10648,5,2),"/",LEFT(B10648,4))</f>
        <v>28/08/2023</v>
      </c>
    </row>
    <row r="10649" spans="1:6" x14ac:dyDescent="0.3">
      <c r="A10649" t="s">
        <v>1508</v>
      </c>
      <c r="B10649">
        <v>20230828</v>
      </c>
      <c r="C10649">
        <v>18</v>
      </c>
      <c r="D10649">
        <v>17</v>
      </c>
      <c r="E10649">
        <v>0</v>
      </c>
      <c r="F10649" t="str">
        <f>_xlfn.CONCAT(RIGHT(B10649,2),"/",MID(B10649,5,2),"/",LEFT(B10649,4))</f>
        <v>28/08/2023</v>
      </c>
    </row>
    <row r="10650" spans="1:6" x14ac:dyDescent="0.3">
      <c r="A10650" t="s">
        <v>7</v>
      </c>
      <c r="B10650">
        <v>20230828</v>
      </c>
      <c r="C10650">
        <v>18</v>
      </c>
      <c r="D10650">
        <v>13</v>
      </c>
      <c r="E10650">
        <v>0</v>
      </c>
      <c r="F10650" t="str">
        <f>_xlfn.CONCAT(RIGHT(B10650,2),"/",MID(B10650,5,2),"/",LEFT(B10650,4))</f>
        <v>28/08/2023</v>
      </c>
    </row>
    <row r="10651" spans="1:6" x14ac:dyDescent="0.3">
      <c r="A10651" t="s">
        <v>298</v>
      </c>
      <c r="B10651">
        <v>20230828</v>
      </c>
      <c r="C10651">
        <v>13</v>
      </c>
      <c r="D10651">
        <v>12</v>
      </c>
      <c r="E10651">
        <v>0</v>
      </c>
      <c r="F10651" t="str">
        <f>_xlfn.CONCAT(RIGHT(B10651,2),"/",MID(B10651,5,2),"/",LEFT(B10651,4))</f>
        <v>28/08/2023</v>
      </c>
    </row>
    <row r="10652" spans="1:6" x14ac:dyDescent="0.3">
      <c r="A10652" t="s">
        <v>1206</v>
      </c>
      <c r="B10652">
        <v>20230828</v>
      </c>
      <c r="C10652">
        <v>12</v>
      </c>
      <c r="D10652">
        <v>10</v>
      </c>
      <c r="E10652">
        <v>0</v>
      </c>
      <c r="F10652" t="str">
        <f>_xlfn.CONCAT(RIGHT(B10652,2),"/",MID(B10652,5,2),"/",LEFT(B10652,4))</f>
        <v>28/08/2023</v>
      </c>
    </row>
    <row r="10653" spans="1:6" x14ac:dyDescent="0.3">
      <c r="A10653" t="s">
        <v>12</v>
      </c>
      <c r="B10653">
        <v>20230828</v>
      </c>
      <c r="C10653">
        <v>7</v>
      </c>
      <c r="D10653">
        <v>6</v>
      </c>
      <c r="E10653">
        <v>0</v>
      </c>
      <c r="F10653" t="str">
        <f>_xlfn.CONCAT(RIGHT(B10653,2),"/",MID(B10653,5,2),"/",LEFT(B10653,4))</f>
        <v>28/08/2023</v>
      </c>
    </row>
    <row r="10654" spans="1:6" x14ac:dyDescent="0.3">
      <c r="A10654" t="s">
        <v>634</v>
      </c>
      <c r="B10654">
        <v>20230828</v>
      </c>
      <c r="C10654">
        <v>6</v>
      </c>
      <c r="D10654">
        <v>6</v>
      </c>
      <c r="E10654">
        <v>0</v>
      </c>
      <c r="F10654" t="str">
        <f>_xlfn.CONCAT(RIGHT(B10654,2),"/",MID(B10654,5,2),"/",LEFT(B10654,4))</f>
        <v>28/08/2023</v>
      </c>
    </row>
    <row r="10655" spans="1:6" x14ac:dyDescent="0.3">
      <c r="A10655" t="s">
        <v>14</v>
      </c>
      <c r="B10655">
        <v>20230828</v>
      </c>
      <c r="C10655">
        <v>6</v>
      </c>
      <c r="D10655">
        <v>5</v>
      </c>
      <c r="E10655">
        <v>0</v>
      </c>
      <c r="F10655" t="str">
        <f>_xlfn.CONCAT(RIGHT(B10655,2),"/",MID(B10655,5,2),"/",LEFT(B10655,4))</f>
        <v>28/08/2023</v>
      </c>
    </row>
    <row r="10656" spans="1:6" x14ac:dyDescent="0.3">
      <c r="A10656" t="s">
        <v>1200</v>
      </c>
      <c r="B10656">
        <v>20230828</v>
      </c>
      <c r="C10656">
        <v>6</v>
      </c>
      <c r="D10656">
        <v>4</v>
      </c>
      <c r="E10656">
        <v>0</v>
      </c>
      <c r="F10656" t="str">
        <f>_xlfn.CONCAT(RIGHT(B10656,2),"/",MID(B10656,5,2),"/",LEFT(B10656,4))</f>
        <v>28/08/2023</v>
      </c>
    </row>
    <row r="10657" spans="1:6" x14ac:dyDescent="0.3">
      <c r="A10657" t="s">
        <v>6</v>
      </c>
      <c r="B10657">
        <v>20230828</v>
      </c>
      <c r="C10657">
        <v>6</v>
      </c>
      <c r="D10657">
        <v>5</v>
      </c>
      <c r="E10657">
        <v>0</v>
      </c>
      <c r="F10657" t="str">
        <f>_xlfn.CONCAT(RIGHT(B10657,2),"/",MID(B10657,5,2),"/",LEFT(B10657,4))</f>
        <v>28/08/2023</v>
      </c>
    </row>
    <row r="10658" spans="1:6" x14ac:dyDescent="0.3">
      <c r="A10658" t="s">
        <v>1207</v>
      </c>
      <c r="B10658">
        <v>20230828</v>
      </c>
      <c r="C10658">
        <v>6</v>
      </c>
      <c r="D10658">
        <v>4</v>
      </c>
      <c r="E10658">
        <v>0</v>
      </c>
      <c r="F10658" t="str">
        <f>_xlfn.CONCAT(RIGHT(B10658,2),"/",MID(B10658,5,2),"/",LEFT(B10658,4))</f>
        <v>28/08/2023</v>
      </c>
    </row>
    <row r="10659" spans="1:6" x14ac:dyDescent="0.3">
      <c r="A10659" t="s">
        <v>524</v>
      </c>
      <c r="B10659">
        <v>20230828</v>
      </c>
      <c r="C10659">
        <v>5</v>
      </c>
      <c r="D10659">
        <v>3</v>
      </c>
      <c r="E10659">
        <v>0</v>
      </c>
      <c r="F10659" t="str">
        <f>_xlfn.CONCAT(RIGHT(B10659,2),"/",MID(B10659,5,2),"/",LEFT(B10659,4))</f>
        <v>28/08/2023</v>
      </c>
    </row>
    <row r="10660" spans="1:6" x14ac:dyDescent="0.3">
      <c r="A10660" t="s">
        <v>1527</v>
      </c>
      <c r="B10660">
        <v>20230828</v>
      </c>
      <c r="C10660">
        <v>5</v>
      </c>
      <c r="D10660">
        <v>5</v>
      </c>
      <c r="E10660">
        <v>1</v>
      </c>
      <c r="F10660" t="str">
        <f>_xlfn.CONCAT(RIGHT(B10660,2),"/",MID(B10660,5,2),"/",LEFT(B10660,4))</f>
        <v>28/08/2023</v>
      </c>
    </row>
    <row r="10661" spans="1:6" x14ac:dyDescent="0.3">
      <c r="A10661" t="s">
        <v>2203</v>
      </c>
      <c r="B10661">
        <v>20230828</v>
      </c>
      <c r="C10661">
        <v>5</v>
      </c>
      <c r="D10661">
        <v>1</v>
      </c>
      <c r="E10661">
        <v>0</v>
      </c>
      <c r="F10661" t="str">
        <f>_xlfn.CONCAT(RIGHT(B10661,2),"/",MID(B10661,5,2),"/",LEFT(B10661,4))</f>
        <v>28/08/2023</v>
      </c>
    </row>
    <row r="10662" spans="1:6" x14ac:dyDescent="0.3">
      <c r="A10662" t="s">
        <v>31</v>
      </c>
      <c r="B10662">
        <v>20230828</v>
      </c>
      <c r="C10662">
        <v>5</v>
      </c>
      <c r="D10662">
        <v>3</v>
      </c>
      <c r="E10662">
        <v>0</v>
      </c>
      <c r="F10662" t="str">
        <f>_xlfn.CONCAT(RIGHT(B10662,2),"/",MID(B10662,5,2),"/",LEFT(B10662,4))</f>
        <v>28/08/2023</v>
      </c>
    </row>
    <row r="10663" spans="1:6" x14ac:dyDescent="0.3">
      <c r="A10663" t="s">
        <v>23</v>
      </c>
      <c r="B10663">
        <v>20230828</v>
      </c>
      <c r="C10663">
        <v>5</v>
      </c>
      <c r="D10663">
        <v>4</v>
      </c>
      <c r="E10663">
        <v>0</v>
      </c>
      <c r="F10663" t="str">
        <f>_xlfn.CONCAT(RIGHT(B10663,2),"/",MID(B10663,5,2),"/",LEFT(B10663,4))</f>
        <v>28/08/2023</v>
      </c>
    </row>
    <row r="10664" spans="1:6" x14ac:dyDescent="0.3">
      <c r="A10664" t="s">
        <v>45</v>
      </c>
      <c r="B10664">
        <v>20230828</v>
      </c>
      <c r="C10664">
        <v>5</v>
      </c>
      <c r="D10664">
        <v>2</v>
      </c>
      <c r="E10664">
        <v>0</v>
      </c>
      <c r="F10664" t="str">
        <f>_xlfn.CONCAT(RIGHT(B10664,2),"/",MID(B10664,5,2),"/",LEFT(B10664,4))</f>
        <v>28/08/2023</v>
      </c>
    </row>
    <row r="10665" spans="1:6" x14ac:dyDescent="0.3">
      <c r="A10665" t="s">
        <v>934</v>
      </c>
      <c r="B10665">
        <v>20230828</v>
      </c>
      <c r="C10665">
        <v>5</v>
      </c>
      <c r="D10665">
        <v>4</v>
      </c>
      <c r="E10665">
        <v>0</v>
      </c>
      <c r="F10665" t="str">
        <f>_xlfn.CONCAT(RIGHT(B10665,2),"/",MID(B10665,5,2),"/",LEFT(B10665,4))</f>
        <v>28/08/2023</v>
      </c>
    </row>
    <row r="10666" spans="1:6" x14ac:dyDescent="0.3">
      <c r="A10666" t="s">
        <v>57</v>
      </c>
      <c r="B10666">
        <v>20230828</v>
      </c>
      <c r="C10666">
        <v>5</v>
      </c>
      <c r="D10666">
        <v>5</v>
      </c>
      <c r="E10666">
        <v>0</v>
      </c>
      <c r="F10666" t="str">
        <f>_xlfn.CONCAT(RIGHT(B10666,2),"/",MID(B10666,5,2),"/",LEFT(B10666,4))</f>
        <v>28/08/2023</v>
      </c>
    </row>
    <row r="10667" spans="1:6" x14ac:dyDescent="0.3">
      <c r="A10667" t="s">
        <v>1511</v>
      </c>
      <c r="B10667">
        <v>20230828</v>
      </c>
      <c r="C10667">
        <v>5</v>
      </c>
      <c r="D10667">
        <v>5</v>
      </c>
      <c r="E10667">
        <v>0</v>
      </c>
      <c r="F10667" t="str">
        <f>_xlfn.CONCAT(RIGHT(B10667,2),"/",MID(B10667,5,2),"/",LEFT(B10667,4))</f>
        <v>28/08/2023</v>
      </c>
    </row>
    <row r="10668" spans="1:6" x14ac:dyDescent="0.3">
      <c r="A10668" t="s">
        <v>1512</v>
      </c>
      <c r="B10668">
        <v>20230828</v>
      </c>
      <c r="C10668">
        <v>5</v>
      </c>
      <c r="D10668">
        <v>5</v>
      </c>
      <c r="E10668">
        <v>2</v>
      </c>
      <c r="F10668" t="str">
        <f>_xlfn.CONCAT(RIGHT(B10668,2),"/",MID(B10668,5,2),"/",LEFT(B10668,4))</f>
        <v>28/08/2023</v>
      </c>
    </row>
    <row r="10669" spans="1:6" x14ac:dyDescent="0.3">
      <c r="A10669" t="s">
        <v>165</v>
      </c>
      <c r="B10669">
        <v>20230828</v>
      </c>
      <c r="C10669">
        <v>4</v>
      </c>
      <c r="D10669">
        <v>4</v>
      </c>
      <c r="E10669">
        <v>0</v>
      </c>
      <c r="F10669" t="str">
        <f>_xlfn.CONCAT(RIGHT(B10669,2),"/",MID(B10669,5,2),"/",LEFT(B10669,4))</f>
        <v>28/08/2023</v>
      </c>
    </row>
    <row r="10670" spans="1:6" x14ac:dyDescent="0.3">
      <c r="A10670" t="s">
        <v>574</v>
      </c>
      <c r="B10670">
        <v>20230828</v>
      </c>
      <c r="C10670">
        <v>4</v>
      </c>
      <c r="D10670">
        <v>3</v>
      </c>
      <c r="E10670">
        <v>0</v>
      </c>
      <c r="F10670" t="str">
        <f>_xlfn.CONCAT(RIGHT(B10670,2),"/",MID(B10670,5,2),"/",LEFT(B10670,4))</f>
        <v>28/08/2023</v>
      </c>
    </row>
    <row r="10671" spans="1:6" x14ac:dyDescent="0.3">
      <c r="A10671" t="s">
        <v>230</v>
      </c>
      <c r="B10671">
        <v>20230828</v>
      </c>
      <c r="C10671">
        <v>4</v>
      </c>
      <c r="D10671">
        <v>3</v>
      </c>
      <c r="E10671">
        <v>0</v>
      </c>
      <c r="F10671" t="str">
        <f>_xlfn.CONCAT(RIGHT(B10671,2),"/",MID(B10671,5,2),"/",LEFT(B10671,4))</f>
        <v>28/08/2023</v>
      </c>
    </row>
    <row r="10672" spans="1:6" x14ac:dyDescent="0.3">
      <c r="A10672" t="s">
        <v>101</v>
      </c>
      <c r="B10672">
        <v>20230828</v>
      </c>
      <c r="C10672">
        <v>4</v>
      </c>
      <c r="D10672">
        <v>2</v>
      </c>
      <c r="E10672">
        <v>0</v>
      </c>
      <c r="F10672" t="str">
        <f>_xlfn.CONCAT(RIGHT(B10672,2),"/",MID(B10672,5,2),"/",LEFT(B10672,4))</f>
        <v>28/08/2023</v>
      </c>
    </row>
    <row r="10673" spans="1:6" x14ac:dyDescent="0.3">
      <c r="A10673" t="s">
        <v>254</v>
      </c>
      <c r="B10673">
        <v>20230828</v>
      </c>
      <c r="C10673">
        <v>4</v>
      </c>
      <c r="D10673">
        <v>2</v>
      </c>
      <c r="E10673">
        <v>0</v>
      </c>
      <c r="F10673" t="str">
        <f>_xlfn.CONCAT(RIGHT(B10673,2),"/",MID(B10673,5,2),"/",LEFT(B10673,4))</f>
        <v>28/08/2023</v>
      </c>
    </row>
    <row r="10674" spans="1:6" x14ac:dyDescent="0.3">
      <c r="A10674" t="s">
        <v>112</v>
      </c>
      <c r="B10674">
        <v>20230828</v>
      </c>
      <c r="C10674">
        <v>4</v>
      </c>
      <c r="D10674">
        <v>3</v>
      </c>
      <c r="E10674">
        <v>0</v>
      </c>
      <c r="F10674" t="str">
        <f>_xlfn.CONCAT(RIGHT(B10674,2),"/",MID(B10674,5,2),"/",LEFT(B10674,4))</f>
        <v>28/08/2023</v>
      </c>
    </row>
    <row r="10675" spans="1:6" x14ac:dyDescent="0.3">
      <c r="A10675" t="s">
        <v>941</v>
      </c>
      <c r="B10675">
        <v>20230828</v>
      </c>
      <c r="C10675">
        <v>4</v>
      </c>
      <c r="D10675">
        <v>3</v>
      </c>
      <c r="E10675">
        <v>0</v>
      </c>
      <c r="F10675" t="str">
        <f>_xlfn.CONCAT(RIGHT(B10675,2),"/",MID(B10675,5,2),"/",LEFT(B10675,4))</f>
        <v>28/08/2023</v>
      </c>
    </row>
    <row r="10676" spans="1:6" x14ac:dyDescent="0.3">
      <c r="A10676" t="s">
        <v>2184</v>
      </c>
      <c r="B10676">
        <v>20230828</v>
      </c>
      <c r="C10676">
        <v>4</v>
      </c>
      <c r="D10676">
        <v>3</v>
      </c>
      <c r="E10676">
        <v>0</v>
      </c>
      <c r="F10676" t="str">
        <f>_xlfn.CONCAT(RIGHT(B10676,2),"/",MID(B10676,5,2),"/",LEFT(B10676,4))</f>
        <v>28/08/2023</v>
      </c>
    </row>
    <row r="10677" spans="1:6" x14ac:dyDescent="0.3">
      <c r="A10677" t="s">
        <v>1594</v>
      </c>
      <c r="B10677">
        <v>20230828</v>
      </c>
      <c r="C10677">
        <v>4</v>
      </c>
      <c r="D10677">
        <v>3</v>
      </c>
      <c r="E10677">
        <v>0</v>
      </c>
      <c r="F10677" t="str">
        <f>_xlfn.CONCAT(RIGHT(B10677,2),"/",MID(B10677,5,2),"/",LEFT(B10677,4))</f>
        <v>28/08/2023</v>
      </c>
    </row>
    <row r="10678" spans="1:6" x14ac:dyDescent="0.3">
      <c r="A10678" t="s">
        <v>1209</v>
      </c>
      <c r="B10678">
        <v>20230828</v>
      </c>
      <c r="C10678">
        <v>4</v>
      </c>
      <c r="D10678">
        <v>3</v>
      </c>
      <c r="E10678">
        <v>0</v>
      </c>
      <c r="F10678" t="str">
        <f>_xlfn.CONCAT(RIGHT(B10678,2),"/",MID(B10678,5,2),"/",LEFT(B10678,4))</f>
        <v>28/08/2023</v>
      </c>
    </row>
    <row r="10679" spans="1:6" x14ac:dyDescent="0.3">
      <c r="A10679" t="s">
        <v>1212</v>
      </c>
      <c r="B10679">
        <v>20230828</v>
      </c>
      <c r="C10679">
        <v>4</v>
      </c>
      <c r="D10679">
        <v>4</v>
      </c>
      <c r="E10679">
        <v>0</v>
      </c>
      <c r="F10679" t="str">
        <f>_xlfn.CONCAT(RIGHT(B10679,2),"/",MID(B10679,5,2),"/",LEFT(B10679,4))</f>
        <v>28/08/2023</v>
      </c>
    </row>
    <row r="10680" spans="1:6" x14ac:dyDescent="0.3">
      <c r="A10680" t="s">
        <v>2282</v>
      </c>
      <c r="B10680">
        <v>20230828</v>
      </c>
      <c r="C10680">
        <v>4</v>
      </c>
      <c r="D10680">
        <v>2</v>
      </c>
      <c r="E10680">
        <v>0</v>
      </c>
      <c r="F10680" t="str">
        <f>_xlfn.CONCAT(RIGHT(B10680,2),"/",MID(B10680,5,2),"/",LEFT(B10680,4))</f>
        <v>28/08/2023</v>
      </c>
    </row>
    <row r="10681" spans="1:6" x14ac:dyDescent="0.3">
      <c r="A10681" t="s">
        <v>1712</v>
      </c>
      <c r="B10681">
        <v>20230828</v>
      </c>
      <c r="C10681">
        <v>3</v>
      </c>
      <c r="D10681">
        <v>3</v>
      </c>
      <c r="E10681">
        <v>0</v>
      </c>
      <c r="F10681" t="str">
        <f>_xlfn.CONCAT(RIGHT(B10681,2),"/",MID(B10681,5,2),"/",LEFT(B10681,4))</f>
        <v>28/08/2023</v>
      </c>
    </row>
    <row r="10682" spans="1:6" x14ac:dyDescent="0.3">
      <c r="A10682" t="s">
        <v>1897</v>
      </c>
      <c r="B10682">
        <v>20230828</v>
      </c>
      <c r="C10682">
        <v>3</v>
      </c>
      <c r="D10682">
        <v>2</v>
      </c>
      <c r="E10682">
        <v>0</v>
      </c>
      <c r="F10682" t="str">
        <f>_xlfn.CONCAT(RIGHT(B10682,2),"/",MID(B10682,5,2),"/",LEFT(B10682,4))</f>
        <v>28/08/2023</v>
      </c>
    </row>
    <row r="10683" spans="1:6" x14ac:dyDescent="0.3">
      <c r="A10683" t="s">
        <v>186</v>
      </c>
      <c r="B10683">
        <v>20230828</v>
      </c>
      <c r="C10683">
        <v>3</v>
      </c>
      <c r="D10683">
        <v>2</v>
      </c>
      <c r="E10683">
        <v>0</v>
      </c>
      <c r="F10683" t="str">
        <f>_xlfn.CONCAT(RIGHT(B10683,2),"/",MID(B10683,5,2),"/",LEFT(B10683,4))</f>
        <v>28/08/2023</v>
      </c>
    </row>
    <row r="10684" spans="1:6" x14ac:dyDescent="0.3">
      <c r="A10684" t="s">
        <v>30</v>
      </c>
      <c r="B10684">
        <v>20230828</v>
      </c>
      <c r="C10684">
        <v>3</v>
      </c>
      <c r="D10684">
        <v>3</v>
      </c>
      <c r="E10684">
        <v>0</v>
      </c>
      <c r="F10684" t="str">
        <f>_xlfn.CONCAT(RIGHT(B10684,2),"/",MID(B10684,5,2),"/",LEFT(B10684,4))</f>
        <v>28/08/2023</v>
      </c>
    </row>
    <row r="10685" spans="1:6" x14ac:dyDescent="0.3">
      <c r="A10685" t="s">
        <v>821</v>
      </c>
      <c r="B10685">
        <v>20230828</v>
      </c>
      <c r="C10685">
        <v>3</v>
      </c>
      <c r="D10685">
        <v>2</v>
      </c>
      <c r="E10685">
        <v>0</v>
      </c>
      <c r="F10685" t="str">
        <f>_xlfn.CONCAT(RIGHT(B10685,2),"/",MID(B10685,5,2),"/",LEFT(B10685,4))</f>
        <v>28/08/2023</v>
      </c>
    </row>
    <row r="10686" spans="1:6" x14ac:dyDescent="0.3">
      <c r="A10686" t="s">
        <v>823</v>
      </c>
      <c r="B10686">
        <v>20230828</v>
      </c>
      <c r="C10686">
        <v>3</v>
      </c>
      <c r="D10686">
        <v>3</v>
      </c>
      <c r="E10686">
        <v>0</v>
      </c>
      <c r="F10686" t="str">
        <f>_xlfn.CONCAT(RIGHT(B10686,2),"/",MID(B10686,5,2),"/",LEFT(B10686,4))</f>
        <v>28/08/2023</v>
      </c>
    </row>
    <row r="10687" spans="1:6" x14ac:dyDescent="0.3">
      <c r="A10687" t="s">
        <v>1214</v>
      </c>
      <c r="B10687">
        <v>20230828</v>
      </c>
      <c r="C10687">
        <v>3</v>
      </c>
      <c r="D10687">
        <v>2</v>
      </c>
      <c r="E10687">
        <v>0</v>
      </c>
      <c r="F10687" t="str">
        <f>_xlfn.CONCAT(RIGHT(B10687,2),"/",MID(B10687,5,2),"/",LEFT(B10687,4))</f>
        <v>28/08/2023</v>
      </c>
    </row>
    <row r="10688" spans="1:6" x14ac:dyDescent="0.3">
      <c r="A10688" t="s">
        <v>211</v>
      </c>
      <c r="B10688">
        <v>20230828</v>
      </c>
      <c r="C10688">
        <v>3</v>
      </c>
      <c r="D10688">
        <v>2</v>
      </c>
      <c r="E10688">
        <v>0</v>
      </c>
      <c r="F10688" t="str">
        <f>_xlfn.CONCAT(RIGHT(B10688,2),"/",MID(B10688,5,2),"/",LEFT(B10688,4))</f>
        <v>28/08/2023</v>
      </c>
    </row>
    <row r="10689" spans="1:6" x14ac:dyDescent="0.3">
      <c r="A10689" t="s">
        <v>841</v>
      </c>
      <c r="B10689">
        <v>20230828</v>
      </c>
      <c r="C10689">
        <v>3</v>
      </c>
      <c r="D10689">
        <v>3</v>
      </c>
      <c r="E10689">
        <v>0</v>
      </c>
      <c r="F10689" t="str">
        <f>_xlfn.CONCAT(RIGHT(B10689,2),"/",MID(B10689,5,2),"/",LEFT(B10689,4))</f>
        <v>28/08/2023</v>
      </c>
    </row>
    <row r="10690" spans="1:6" x14ac:dyDescent="0.3">
      <c r="A10690" t="s">
        <v>42</v>
      </c>
      <c r="B10690">
        <v>20230828</v>
      </c>
      <c r="C10690">
        <v>3</v>
      </c>
      <c r="D10690">
        <v>3</v>
      </c>
      <c r="E10690">
        <v>0</v>
      </c>
      <c r="F10690" t="str">
        <f>_xlfn.CONCAT(RIGHT(B10690,2),"/",MID(B10690,5,2),"/",LEFT(B10690,4))</f>
        <v>28/08/2023</v>
      </c>
    </row>
    <row r="10691" spans="1:6" x14ac:dyDescent="0.3">
      <c r="A10691" t="s">
        <v>1215</v>
      </c>
      <c r="B10691">
        <v>20230828</v>
      </c>
      <c r="C10691">
        <v>3</v>
      </c>
      <c r="D10691">
        <v>2</v>
      </c>
      <c r="E10691">
        <v>0</v>
      </c>
      <c r="F10691" t="str">
        <f>_xlfn.CONCAT(RIGHT(B10691,2),"/",MID(B10691,5,2),"/",LEFT(B10691,4))</f>
        <v>28/08/2023</v>
      </c>
    </row>
    <row r="10692" spans="1:6" x14ac:dyDescent="0.3">
      <c r="A10692" t="s">
        <v>43</v>
      </c>
      <c r="B10692">
        <v>20230828</v>
      </c>
      <c r="C10692">
        <v>3</v>
      </c>
      <c r="D10692">
        <v>3</v>
      </c>
      <c r="E10692">
        <v>0</v>
      </c>
      <c r="F10692" t="str">
        <f>_xlfn.CONCAT(RIGHT(B10692,2),"/",MID(B10692,5,2),"/",LEFT(B10692,4))</f>
        <v>28/08/2023</v>
      </c>
    </row>
    <row r="10693" spans="1:6" x14ac:dyDescent="0.3">
      <c r="A10693" t="s">
        <v>1513</v>
      </c>
      <c r="B10693">
        <v>20230828</v>
      </c>
      <c r="C10693">
        <v>3</v>
      </c>
      <c r="D10693">
        <v>3</v>
      </c>
      <c r="E10693">
        <v>0</v>
      </c>
      <c r="F10693" t="str">
        <f>_xlfn.CONCAT(RIGHT(B10693,2),"/",MID(B10693,5,2),"/",LEFT(B10693,4))</f>
        <v>28/08/2023</v>
      </c>
    </row>
    <row r="10694" spans="1:6" x14ac:dyDescent="0.3">
      <c r="A10694" t="s">
        <v>233</v>
      </c>
      <c r="B10694">
        <v>20230828</v>
      </c>
      <c r="C10694">
        <v>3</v>
      </c>
      <c r="D10694">
        <v>3</v>
      </c>
      <c r="E10694">
        <v>0</v>
      </c>
      <c r="F10694" t="str">
        <f>_xlfn.CONCAT(RIGHT(B10694,2),"/",MID(B10694,5,2),"/",LEFT(B10694,4))</f>
        <v>28/08/2023</v>
      </c>
    </row>
    <row r="10695" spans="1:6" x14ac:dyDescent="0.3">
      <c r="A10695" t="s">
        <v>234</v>
      </c>
      <c r="B10695">
        <v>20230828</v>
      </c>
      <c r="C10695">
        <v>3</v>
      </c>
      <c r="D10695">
        <v>2</v>
      </c>
      <c r="E10695">
        <v>0</v>
      </c>
      <c r="F10695" t="str">
        <f>_xlfn.CONCAT(RIGHT(B10695,2),"/",MID(B10695,5,2),"/",LEFT(B10695,4))</f>
        <v>28/08/2023</v>
      </c>
    </row>
    <row r="10696" spans="1:6" x14ac:dyDescent="0.3">
      <c r="A10696" t="s">
        <v>1983</v>
      </c>
      <c r="B10696">
        <v>20230828</v>
      </c>
      <c r="C10696">
        <v>3</v>
      </c>
      <c r="D10696">
        <v>1</v>
      </c>
      <c r="E10696">
        <v>0</v>
      </c>
      <c r="F10696" t="str">
        <f>_xlfn.CONCAT(RIGHT(B10696,2),"/",MID(B10696,5,2),"/",LEFT(B10696,4))</f>
        <v>28/08/2023</v>
      </c>
    </row>
    <row r="10697" spans="1:6" x14ac:dyDescent="0.3">
      <c r="A10697" t="s">
        <v>242</v>
      </c>
      <c r="B10697">
        <v>20230828</v>
      </c>
      <c r="C10697">
        <v>3</v>
      </c>
      <c r="D10697">
        <v>2</v>
      </c>
      <c r="E10697">
        <v>0</v>
      </c>
      <c r="F10697" t="str">
        <f>_xlfn.CONCAT(RIGHT(B10697,2),"/",MID(B10697,5,2),"/",LEFT(B10697,4))</f>
        <v>28/08/2023</v>
      </c>
    </row>
    <row r="10698" spans="1:6" x14ac:dyDescent="0.3">
      <c r="A10698" t="s">
        <v>1540</v>
      </c>
      <c r="B10698">
        <v>20230828</v>
      </c>
      <c r="C10698">
        <v>3</v>
      </c>
      <c r="D10698">
        <v>2</v>
      </c>
      <c r="E10698">
        <v>0</v>
      </c>
      <c r="F10698" t="str">
        <f>_xlfn.CONCAT(RIGHT(B10698,2),"/",MID(B10698,5,2),"/",LEFT(B10698,4))</f>
        <v>28/08/2023</v>
      </c>
    </row>
    <row r="10699" spans="1:6" x14ac:dyDescent="0.3">
      <c r="A10699" t="s">
        <v>916</v>
      </c>
      <c r="B10699">
        <v>20230828</v>
      </c>
      <c r="C10699">
        <v>3</v>
      </c>
      <c r="D10699">
        <v>2</v>
      </c>
      <c r="E10699">
        <v>0</v>
      </c>
      <c r="F10699" t="str">
        <f>_xlfn.CONCAT(RIGHT(B10699,2),"/",MID(B10699,5,2),"/",LEFT(B10699,4))</f>
        <v>28/08/2023</v>
      </c>
    </row>
    <row r="10700" spans="1:6" x14ac:dyDescent="0.3">
      <c r="A10700" t="s">
        <v>917</v>
      </c>
      <c r="B10700">
        <v>20230828</v>
      </c>
      <c r="C10700">
        <v>3</v>
      </c>
      <c r="D10700">
        <v>1</v>
      </c>
      <c r="E10700">
        <v>0</v>
      </c>
      <c r="F10700" t="str">
        <f>_xlfn.CONCAT(RIGHT(B10700,2),"/",MID(B10700,5,2),"/",LEFT(B10700,4))</f>
        <v>28/08/2023</v>
      </c>
    </row>
    <row r="10701" spans="1:6" x14ac:dyDescent="0.3">
      <c r="A10701" t="s">
        <v>251</v>
      </c>
      <c r="B10701">
        <v>20230828</v>
      </c>
      <c r="C10701">
        <v>3</v>
      </c>
      <c r="D10701">
        <v>2</v>
      </c>
      <c r="E10701">
        <v>0</v>
      </c>
      <c r="F10701" t="str">
        <f>_xlfn.CONCAT(RIGHT(B10701,2),"/",MID(B10701,5,2),"/",LEFT(B10701,4))</f>
        <v>28/08/2023</v>
      </c>
    </row>
    <row r="10702" spans="1:6" x14ac:dyDescent="0.3">
      <c r="A10702" t="s">
        <v>930</v>
      </c>
      <c r="B10702">
        <v>20230828</v>
      </c>
      <c r="C10702">
        <v>3</v>
      </c>
      <c r="D10702">
        <v>3</v>
      </c>
      <c r="E10702">
        <v>0</v>
      </c>
      <c r="F10702" t="str">
        <f>_xlfn.CONCAT(RIGHT(B10702,2),"/",MID(B10702,5,2),"/",LEFT(B10702,4))</f>
        <v>28/08/2023</v>
      </c>
    </row>
    <row r="10703" spans="1:6" x14ac:dyDescent="0.3">
      <c r="A10703" t="s">
        <v>46</v>
      </c>
      <c r="B10703">
        <v>20230828</v>
      </c>
      <c r="C10703">
        <v>3</v>
      </c>
      <c r="D10703">
        <v>2</v>
      </c>
      <c r="E10703">
        <v>0</v>
      </c>
      <c r="F10703" t="str">
        <f>_xlfn.CONCAT(RIGHT(B10703,2),"/",MID(B10703,5,2),"/",LEFT(B10703,4))</f>
        <v>28/08/2023</v>
      </c>
    </row>
    <row r="10704" spans="1:6" x14ac:dyDescent="0.3">
      <c r="A10704" t="s">
        <v>935</v>
      </c>
      <c r="B10704">
        <v>20230828</v>
      </c>
      <c r="C10704">
        <v>3</v>
      </c>
      <c r="D10704">
        <v>2</v>
      </c>
      <c r="E10704">
        <v>0</v>
      </c>
      <c r="F10704" t="str">
        <f>_xlfn.CONCAT(RIGHT(B10704,2),"/",MID(B10704,5,2),"/",LEFT(B10704,4))</f>
        <v>28/08/2023</v>
      </c>
    </row>
    <row r="10705" spans="1:6" x14ac:dyDescent="0.3">
      <c r="A10705" t="s">
        <v>13</v>
      </c>
      <c r="B10705">
        <v>20230828</v>
      </c>
      <c r="C10705">
        <v>3</v>
      </c>
      <c r="D10705">
        <v>2</v>
      </c>
      <c r="E10705">
        <v>0</v>
      </c>
      <c r="F10705" t="str">
        <f>_xlfn.CONCAT(RIGHT(B10705,2),"/",MID(B10705,5,2),"/",LEFT(B10705,4))</f>
        <v>28/08/2023</v>
      </c>
    </row>
    <row r="10706" spans="1:6" x14ac:dyDescent="0.3">
      <c r="A10706" t="s">
        <v>1541</v>
      </c>
      <c r="B10706">
        <v>20230828</v>
      </c>
      <c r="C10706">
        <v>3</v>
      </c>
      <c r="D10706">
        <v>2</v>
      </c>
      <c r="E10706">
        <v>0</v>
      </c>
      <c r="F10706" t="str">
        <f>_xlfn.CONCAT(RIGHT(B10706,2),"/",MID(B10706,5,2),"/",LEFT(B10706,4))</f>
        <v>28/08/2023</v>
      </c>
    </row>
    <row r="10707" spans="1:6" x14ac:dyDescent="0.3">
      <c r="A10707" t="s">
        <v>2218</v>
      </c>
      <c r="B10707">
        <v>20230828</v>
      </c>
      <c r="C10707">
        <v>3</v>
      </c>
      <c r="D10707">
        <v>2</v>
      </c>
      <c r="E10707">
        <v>0</v>
      </c>
      <c r="F10707" t="str">
        <f>_xlfn.CONCAT(RIGHT(B10707,2),"/",MID(B10707,5,2),"/",LEFT(B10707,4))</f>
        <v>28/08/2023</v>
      </c>
    </row>
    <row r="10708" spans="1:6" x14ac:dyDescent="0.3">
      <c r="A10708" t="s">
        <v>5127</v>
      </c>
      <c r="B10708">
        <v>20230828</v>
      </c>
      <c r="C10708">
        <v>3</v>
      </c>
      <c r="D10708">
        <v>2</v>
      </c>
      <c r="E10708">
        <v>0</v>
      </c>
      <c r="F10708" t="str">
        <f>_xlfn.CONCAT(RIGHT(B10708,2),"/",MID(B10708,5,2),"/",LEFT(B10708,4))</f>
        <v>28/08/2023</v>
      </c>
    </row>
    <row r="10709" spans="1:6" x14ac:dyDescent="0.3">
      <c r="A10709" t="s">
        <v>36</v>
      </c>
      <c r="B10709">
        <v>20230828</v>
      </c>
      <c r="C10709">
        <v>3</v>
      </c>
      <c r="D10709">
        <v>3</v>
      </c>
      <c r="E10709">
        <v>0</v>
      </c>
      <c r="F10709" t="str">
        <f>_xlfn.CONCAT(RIGHT(B10709,2),"/",MID(B10709,5,2),"/",LEFT(B10709,4))</f>
        <v>28/08/2023</v>
      </c>
    </row>
    <row r="10710" spans="1:6" x14ac:dyDescent="0.3">
      <c r="A10710" t="s">
        <v>1003</v>
      </c>
      <c r="B10710">
        <v>20230828</v>
      </c>
      <c r="C10710">
        <v>3</v>
      </c>
      <c r="D10710">
        <v>3</v>
      </c>
      <c r="E10710">
        <v>0</v>
      </c>
      <c r="F10710" t="str">
        <f>_xlfn.CONCAT(RIGHT(B10710,2),"/",MID(B10710,5,2),"/",LEFT(B10710,4))</f>
        <v>28/08/2023</v>
      </c>
    </row>
    <row r="10711" spans="1:6" x14ac:dyDescent="0.3">
      <c r="A10711" t="s">
        <v>1517</v>
      </c>
      <c r="B10711">
        <v>20230828</v>
      </c>
      <c r="C10711">
        <v>3</v>
      </c>
      <c r="D10711">
        <v>3</v>
      </c>
      <c r="E10711">
        <v>0</v>
      </c>
      <c r="F10711" t="str">
        <f>_xlfn.CONCAT(RIGHT(B10711,2),"/",MID(B10711,5,2),"/",LEFT(B10711,4))</f>
        <v>28/08/2023</v>
      </c>
    </row>
    <row r="10712" spans="1:6" x14ac:dyDescent="0.3">
      <c r="A10712" t="s">
        <v>2074</v>
      </c>
      <c r="B10712">
        <v>20230828</v>
      </c>
      <c r="C10712">
        <v>3</v>
      </c>
      <c r="D10712">
        <v>2</v>
      </c>
      <c r="E10712">
        <v>0</v>
      </c>
      <c r="F10712" t="str">
        <f>_xlfn.CONCAT(RIGHT(B10712,2),"/",MID(B10712,5,2),"/",LEFT(B10712,4))</f>
        <v>28/08/2023</v>
      </c>
    </row>
    <row r="10713" spans="1:6" x14ac:dyDescent="0.3">
      <c r="A10713" t="s">
        <v>1587</v>
      </c>
      <c r="B10713">
        <v>20230828</v>
      </c>
      <c r="C10713">
        <v>3</v>
      </c>
      <c r="D10713">
        <v>2</v>
      </c>
      <c r="E10713">
        <v>0</v>
      </c>
      <c r="F10713" t="str">
        <f>_xlfn.CONCAT(RIGHT(B10713,2),"/",MID(B10713,5,2),"/",LEFT(B10713,4))</f>
        <v>28/08/2023</v>
      </c>
    </row>
    <row r="10714" spans="1:6" x14ac:dyDescent="0.3">
      <c r="A10714" t="s">
        <v>1510</v>
      </c>
      <c r="B10714">
        <v>20230828</v>
      </c>
      <c r="C10714">
        <v>3</v>
      </c>
      <c r="D10714">
        <v>3</v>
      </c>
      <c r="E10714">
        <v>0</v>
      </c>
      <c r="F10714" t="str">
        <f>_xlfn.CONCAT(RIGHT(B10714,2),"/",MID(B10714,5,2),"/",LEFT(B10714,4))</f>
        <v>28/08/2023</v>
      </c>
    </row>
    <row r="10715" spans="1:6" x14ac:dyDescent="0.3">
      <c r="A10715" t="s">
        <v>1015</v>
      </c>
      <c r="B10715">
        <v>20230828</v>
      </c>
      <c r="C10715">
        <v>3</v>
      </c>
      <c r="D10715">
        <v>3</v>
      </c>
      <c r="E10715">
        <v>3</v>
      </c>
      <c r="F10715" t="str">
        <f>_xlfn.CONCAT(RIGHT(B10715,2),"/",MID(B10715,5,2),"/",LEFT(B10715,4))</f>
        <v>28/08/2023</v>
      </c>
    </row>
    <row r="10716" spans="1:6" x14ac:dyDescent="0.3">
      <c r="A10716" t="s">
        <v>1088</v>
      </c>
      <c r="B10716">
        <v>20230828</v>
      </c>
      <c r="C10716">
        <v>3</v>
      </c>
      <c r="D10716">
        <v>2</v>
      </c>
      <c r="E10716">
        <v>0</v>
      </c>
      <c r="F10716" t="str">
        <f>_xlfn.CONCAT(RIGHT(B10716,2),"/",MID(B10716,5,2),"/",LEFT(B10716,4))</f>
        <v>28/08/2023</v>
      </c>
    </row>
    <row r="10717" spans="1:6" x14ac:dyDescent="0.3">
      <c r="A10717" t="s">
        <v>52</v>
      </c>
      <c r="B10717">
        <v>20230828</v>
      </c>
      <c r="C10717">
        <v>3</v>
      </c>
      <c r="D10717">
        <v>3</v>
      </c>
      <c r="E10717">
        <v>0</v>
      </c>
      <c r="F10717" t="str">
        <f>_xlfn.CONCAT(RIGHT(B10717,2),"/",MID(B10717,5,2),"/",LEFT(B10717,4))</f>
        <v>28/08/2023</v>
      </c>
    </row>
    <row r="10718" spans="1:6" x14ac:dyDescent="0.3">
      <c r="A10718" t="s">
        <v>2268</v>
      </c>
      <c r="B10718">
        <v>20230828</v>
      </c>
      <c r="C10718">
        <v>3</v>
      </c>
      <c r="D10718">
        <v>3</v>
      </c>
      <c r="E10718">
        <v>0</v>
      </c>
      <c r="F10718" t="str">
        <f>_xlfn.CONCAT(RIGHT(B10718,2),"/",MID(B10718,5,2),"/",LEFT(B10718,4))</f>
        <v>28/08/2023</v>
      </c>
    </row>
    <row r="10719" spans="1:6" x14ac:dyDescent="0.3">
      <c r="A10719" t="s">
        <v>82</v>
      </c>
      <c r="B10719">
        <v>20230828</v>
      </c>
      <c r="C10719">
        <v>3</v>
      </c>
      <c r="D10719">
        <v>3</v>
      </c>
      <c r="E10719">
        <v>0</v>
      </c>
      <c r="F10719" t="str">
        <f>_xlfn.CONCAT(RIGHT(B10719,2),"/",MID(B10719,5,2),"/",LEFT(B10719,4))</f>
        <v>28/08/2023</v>
      </c>
    </row>
    <row r="10720" spans="1:6" x14ac:dyDescent="0.3">
      <c r="A10720" t="s">
        <v>1218</v>
      </c>
      <c r="B10720">
        <v>20230828</v>
      </c>
      <c r="C10720">
        <v>3</v>
      </c>
      <c r="D10720">
        <v>2</v>
      </c>
      <c r="E10720">
        <v>0</v>
      </c>
      <c r="F10720" t="str">
        <f>_xlfn.CONCAT(RIGHT(B10720,2),"/",MID(B10720,5,2),"/",LEFT(B10720,4))</f>
        <v>28/08/2023</v>
      </c>
    </row>
    <row r="10721" spans="1:6" x14ac:dyDescent="0.3">
      <c r="A10721" t="s">
        <v>1630</v>
      </c>
      <c r="B10721">
        <v>20230828</v>
      </c>
      <c r="C10721">
        <v>3</v>
      </c>
      <c r="D10721">
        <v>3</v>
      </c>
      <c r="E10721">
        <v>0</v>
      </c>
      <c r="F10721" t="str">
        <f>_xlfn.CONCAT(RIGHT(B10721,2),"/",MID(B10721,5,2),"/",LEFT(B10721,4))</f>
        <v>28/08/2023</v>
      </c>
    </row>
    <row r="10722" spans="1:6" x14ac:dyDescent="0.3">
      <c r="A10722" t="s">
        <v>22</v>
      </c>
      <c r="B10722">
        <v>20230828</v>
      </c>
      <c r="C10722">
        <v>2</v>
      </c>
      <c r="D10722">
        <v>2</v>
      </c>
      <c r="E10722">
        <v>0</v>
      </c>
      <c r="F10722" t="str">
        <f>_xlfn.CONCAT(RIGHT(B10722,2),"/",MID(B10722,5,2),"/",LEFT(B10722,4))</f>
        <v>28/08/2023</v>
      </c>
    </row>
    <row r="10723" spans="1:6" x14ac:dyDescent="0.3">
      <c r="A10723" t="s">
        <v>446</v>
      </c>
      <c r="B10723">
        <v>20230828</v>
      </c>
      <c r="C10723">
        <v>2</v>
      </c>
      <c r="D10723">
        <v>1</v>
      </c>
      <c r="E10723">
        <v>1</v>
      </c>
      <c r="F10723" t="str">
        <f>_xlfn.CONCAT(RIGHT(B10723,2),"/",MID(B10723,5,2),"/",LEFT(B10723,4))</f>
        <v>28/08/2023</v>
      </c>
    </row>
    <row r="10724" spans="1:6" x14ac:dyDescent="0.3">
      <c r="A10724" t="s">
        <v>1664</v>
      </c>
      <c r="B10724">
        <v>20230828</v>
      </c>
      <c r="C10724">
        <v>2</v>
      </c>
      <c r="D10724">
        <v>2</v>
      </c>
      <c r="E10724">
        <v>0</v>
      </c>
      <c r="F10724" t="str">
        <f>_xlfn.CONCAT(RIGHT(B10724,2),"/",MID(B10724,5,2),"/",LEFT(B10724,4))</f>
        <v>28/08/2023</v>
      </c>
    </row>
    <row r="10725" spans="1:6" x14ac:dyDescent="0.3">
      <c r="A10725" t="s">
        <v>1773</v>
      </c>
      <c r="B10725">
        <v>20230828</v>
      </c>
      <c r="C10725">
        <v>2</v>
      </c>
      <c r="D10725">
        <v>2</v>
      </c>
      <c r="E10725">
        <v>0</v>
      </c>
      <c r="F10725" t="str">
        <f>_xlfn.CONCAT(RIGHT(B10725,2),"/",MID(B10725,5,2),"/",LEFT(B10725,4))</f>
        <v>28/08/2023</v>
      </c>
    </row>
    <row r="10726" spans="1:6" x14ac:dyDescent="0.3">
      <c r="A10726" t="s">
        <v>1139</v>
      </c>
      <c r="B10726">
        <v>20230828</v>
      </c>
      <c r="C10726">
        <v>2</v>
      </c>
      <c r="D10726">
        <v>2</v>
      </c>
      <c r="E10726">
        <v>0</v>
      </c>
      <c r="F10726" t="str">
        <f>_xlfn.CONCAT(RIGHT(B10726,2),"/",MID(B10726,5,2),"/",LEFT(B10726,4))</f>
        <v>28/08/2023</v>
      </c>
    </row>
    <row r="10727" spans="1:6" x14ac:dyDescent="0.3">
      <c r="A10727" t="s">
        <v>1526</v>
      </c>
      <c r="B10727">
        <v>20230828</v>
      </c>
      <c r="C10727">
        <v>2</v>
      </c>
      <c r="D10727">
        <v>2</v>
      </c>
      <c r="E10727">
        <v>0</v>
      </c>
      <c r="F10727" t="str">
        <f>_xlfn.CONCAT(RIGHT(B10727,2),"/",MID(B10727,5,2),"/",LEFT(B10727,4))</f>
        <v>28/08/2023</v>
      </c>
    </row>
    <row r="10728" spans="1:6" x14ac:dyDescent="0.3">
      <c r="A10728" t="s">
        <v>572</v>
      </c>
      <c r="B10728">
        <v>20230828</v>
      </c>
      <c r="C10728">
        <v>2</v>
      </c>
      <c r="D10728">
        <v>2</v>
      </c>
      <c r="E10728">
        <v>0</v>
      </c>
      <c r="F10728" t="str">
        <f>_xlfn.CONCAT(RIGHT(B10728,2),"/",MID(B10728,5,2),"/",LEFT(B10728,4))</f>
        <v>28/08/2023</v>
      </c>
    </row>
    <row r="10729" spans="1:6" x14ac:dyDescent="0.3">
      <c r="A10729" t="s">
        <v>575</v>
      </c>
      <c r="B10729">
        <v>20230828</v>
      </c>
      <c r="C10729">
        <v>2</v>
      </c>
      <c r="D10729">
        <v>2</v>
      </c>
      <c r="E10729">
        <v>0</v>
      </c>
      <c r="F10729" t="str">
        <f>_xlfn.CONCAT(RIGHT(B10729,2),"/",MID(B10729,5,2),"/",LEFT(B10729,4))</f>
        <v>28/08/2023</v>
      </c>
    </row>
    <row r="10730" spans="1:6" x14ac:dyDescent="0.3">
      <c r="A10730" t="s">
        <v>2003</v>
      </c>
      <c r="B10730">
        <v>20230828</v>
      </c>
      <c r="C10730">
        <v>2</v>
      </c>
      <c r="D10730">
        <v>1</v>
      </c>
      <c r="E10730">
        <v>0</v>
      </c>
      <c r="F10730" t="str">
        <f>_xlfn.CONCAT(RIGHT(B10730,2),"/",MID(B10730,5,2),"/",LEFT(B10730,4))</f>
        <v>28/08/2023</v>
      </c>
    </row>
    <row r="10731" spans="1:6" x14ac:dyDescent="0.3">
      <c r="A10731" t="s">
        <v>2485</v>
      </c>
      <c r="B10731">
        <v>20230828</v>
      </c>
      <c r="C10731">
        <v>2</v>
      </c>
      <c r="D10731">
        <v>2</v>
      </c>
      <c r="E10731">
        <v>0</v>
      </c>
      <c r="F10731" t="str">
        <f>_xlfn.CONCAT(RIGHT(B10731,2),"/",MID(B10731,5,2),"/",LEFT(B10731,4))</f>
        <v>28/08/2023</v>
      </c>
    </row>
    <row r="10732" spans="1:6" x14ac:dyDescent="0.3">
      <c r="A10732" t="s">
        <v>584</v>
      </c>
      <c r="B10732">
        <v>20230828</v>
      </c>
      <c r="C10732">
        <v>2</v>
      </c>
      <c r="D10732">
        <v>1</v>
      </c>
      <c r="E10732">
        <v>0</v>
      </c>
      <c r="F10732" t="str">
        <f>_xlfn.CONCAT(RIGHT(B10732,2),"/",MID(B10732,5,2),"/",LEFT(B10732,4))</f>
        <v>28/08/2023</v>
      </c>
    </row>
    <row r="10733" spans="1:6" x14ac:dyDescent="0.3">
      <c r="A10733" t="s">
        <v>587</v>
      </c>
      <c r="B10733">
        <v>20230828</v>
      </c>
      <c r="C10733">
        <v>2</v>
      </c>
      <c r="D10733">
        <v>2</v>
      </c>
      <c r="E10733">
        <v>0</v>
      </c>
      <c r="F10733" t="str">
        <f>_xlfn.CONCAT(RIGHT(B10733,2),"/",MID(B10733,5,2),"/",LEFT(B10733,4))</f>
        <v>28/08/2023</v>
      </c>
    </row>
    <row r="10734" spans="1:6" x14ac:dyDescent="0.3">
      <c r="A10734" t="s">
        <v>185</v>
      </c>
      <c r="B10734">
        <v>20230828</v>
      </c>
      <c r="C10734">
        <v>2</v>
      </c>
      <c r="D10734">
        <v>2</v>
      </c>
      <c r="E10734">
        <v>0</v>
      </c>
      <c r="F10734" t="str">
        <f>_xlfn.CONCAT(RIGHT(B10734,2),"/",MID(B10734,5,2),"/",LEFT(B10734,4))</f>
        <v>28/08/2023</v>
      </c>
    </row>
    <row r="10735" spans="1:6" x14ac:dyDescent="0.3">
      <c r="A10735" t="s">
        <v>59</v>
      </c>
      <c r="B10735">
        <v>20230828</v>
      </c>
      <c r="C10735">
        <v>2</v>
      </c>
      <c r="D10735">
        <v>2</v>
      </c>
      <c r="E10735">
        <v>0</v>
      </c>
      <c r="F10735" t="str">
        <f>_xlfn.CONCAT(RIGHT(B10735,2),"/",MID(B10735,5,2),"/",LEFT(B10735,4))</f>
        <v>28/08/2023</v>
      </c>
    </row>
    <row r="10736" spans="1:6" x14ac:dyDescent="0.3">
      <c r="A10736" t="s">
        <v>635</v>
      </c>
      <c r="B10736">
        <v>20230828</v>
      </c>
      <c r="C10736">
        <v>2</v>
      </c>
      <c r="D10736">
        <v>1</v>
      </c>
      <c r="E10736">
        <v>0</v>
      </c>
      <c r="F10736" t="str">
        <f>_xlfn.CONCAT(RIGHT(B10736,2),"/",MID(B10736,5,2),"/",LEFT(B10736,4))</f>
        <v>28/08/2023</v>
      </c>
    </row>
    <row r="10737" spans="1:6" x14ac:dyDescent="0.3">
      <c r="A10737" t="s">
        <v>636</v>
      </c>
      <c r="B10737">
        <v>20230828</v>
      </c>
      <c r="C10737">
        <v>2</v>
      </c>
      <c r="D10737">
        <v>1</v>
      </c>
      <c r="E10737">
        <v>0</v>
      </c>
      <c r="F10737" t="str">
        <f>_xlfn.CONCAT(RIGHT(B10737,2),"/",MID(B10737,5,2),"/",LEFT(B10737,4))</f>
        <v>28/08/2023</v>
      </c>
    </row>
    <row r="10738" spans="1:6" x14ac:dyDescent="0.3">
      <c r="A10738" t="s">
        <v>639</v>
      </c>
      <c r="B10738">
        <v>20230828</v>
      </c>
      <c r="C10738">
        <v>2</v>
      </c>
      <c r="D10738">
        <v>1</v>
      </c>
      <c r="E10738">
        <v>0</v>
      </c>
      <c r="F10738" t="str">
        <f>_xlfn.CONCAT(RIGHT(B10738,2),"/",MID(B10738,5,2),"/",LEFT(B10738,4))</f>
        <v>28/08/2023</v>
      </c>
    </row>
    <row r="10739" spans="1:6" x14ac:dyDescent="0.3">
      <c r="A10739" t="s">
        <v>1949</v>
      </c>
      <c r="B10739">
        <v>20230828</v>
      </c>
      <c r="C10739">
        <v>2</v>
      </c>
      <c r="D10739">
        <v>2</v>
      </c>
      <c r="E10739">
        <v>0</v>
      </c>
      <c r="F10739" t="str">
        <f>_xlfn.CONCAT(RIGHT(B10739,2),"/",MID(B10739,5,2),"/",LEFT(B10739,4))</f>
        <v>28/08/2023</v>
      </c>
    </row>
    <row r="10740" spans="1:6" x14ac:dyDescent="0.3">
      <c r="A10740" t="s">
        <v>788</v>
      </c>
      <c r="B10740">
        <v>20230828</v>
      </c>
      <c r="C10740">
        <v>2</v>
      </c>
      <c r="D10740">
        <v>2</v>
      </c>
      <c r="E10740">
        <v>0</v>
      </c>
      <c r="F10740" t="str">
        <f>_xlfn.CONCAT(RIGHT(B10740,2),"/",MID(B10740,5,2),"/",LEFT(B10740,4))</f>
        <v>28/08/2023</v>
      </c>
    </row>
    <row r="10741" spans="1:6" x14ac:dyDescent="0.3">
      <c r="A10741" t="s">
        <v>99</v>
      </c>
      <c r="B10741">
        <v>20230828</v>
      </c>
      <c r="C10741">
        <v>2</v>
      </c>
      <c r="D10741">
        <v>1</v>
      </c>
      <c r="E10741">
        <v>0</v>
      </c>
      <c r="F10741" t="str">
        <f>_xlfn.CONCAT(RIGHT(B10741,2),"/",MID(B10741,5,2),"/",LEFT(B10741,4))</f>
        <v>28/08/2023</v>
      </c>
    </row>
    <row r="10742" spans="1:6" x14ac:dyDescent="0.3">
      <c r="A10742" t="s">
        <v>1224</v>
      </c>
      <c r="B10742">
        <v>20230828</v>
      </c>
      <c r="C10742">
        <v>2</v>
      </c>
      <c r="D10742">
        <v>1</v>
      </c>
      <c r="E10742">
        <v>0</v>
      </c>
      <c r="F10742" t="str">
        <f>_xlfn.CONCAT(RIGHT(B10742,2),"/",MID(B10742,5,2),"/",LEFT(B10742,4))</f>
        <v>28/08/2023</v>
      </c>
    </row>
    <row r="10743" spans="1:6" x14ac:dyDescent="0.3">
      <c r="A10743" t="s">
        <v>1225</v>
      </c>
      <c r="B10743">
        <v>20230828</v>
      </c>
      <c r="C10743">
        <v>2</v>
      </c>
      <c r="D10743">
        <v>1</v>
      </c>
      <c r="E10743">
        <v>0</v>
      </c>
      <c r="F10743" t="str">
        <f>_xlfn.CONCAT(RIGHT(B10743,2),"/",MID(B10743,5,2),"/",LEFT(B10743,4))</f>
        <v>28/08/2023</v>
      </c>
    </row>
    <row r="10744" spans="1:6" x14ac:dyDescent="0.3">
      <c r="A10744" t="s">
        <v>881</v>
      </c>
      <c r="B10744">
        <v>20230828</v>
      </c>
      <c r="C10744">
        <v>2</v>
      </c>
      <c r="D10744">
        <v>1</v>
      </c>
      <c r="E10744">
        <v>0</v>
      </c>
      <c r="F10744" t="str">
        <f>_xlfn.CONCAT(RIGHT(B10744,2),"/",MID(B10744,5,2),"/",LEFT(B10744,4))</f>
        <v>28/08/2023</v>
      </c>
    </row>
    <row r="10745" spans="1:6" x14ac:dyDescent="0.3">
      <c r="A10745" t="s">
        <v>64</v>
      </c>
      <c r="B10745">
        <v>20230828</v>
      </c>
      <c r="C10745">
        <v>2</v>
      </c>
      <c r="D10745">
        <v>1</v>
      </c>
      <c r="E10745">
        <v>0</v>
      </c>
      <c r="F10745" t="str">
        <f>_xlfn.CONCAT(RIGHT(B10745,2),"/",MID(B10745,5,2),"/",LEFT(B10745,4))</f>
        <v>28/08/2023</v>
      </c>
    </row>
    <row r="10746" spans="1:6" x14ac:dyDescent="0.3">
      <c r="A10746" t="s">
        <v>1227</v>
      </c>
      <c r="B10746">
        <v>20230828</v>
      </c>
      <c r="C10746">
        <v>2</v>
      </c>
      <c r="D10746">
        <v>2</v>
      </c>
      <c r="E10746">
        <v>0</v>
      </c>
      <c r="F10746" t="str">
        <f>_xlfn.CONCAT(RIGHT(B10746,2),"/",MID(B10746,5,2),"/",LEFT(B10746,4))</f>
        <v>28/08/2023</v>
      </c>
    </row>
    <row r="10747" spans="1:6" x14ac:dyDescent="0.3">
      <c r="A10747" t="s">
        <v>884</v>
      </c>
      <c r="B10747">
        <v>20230828</v>
      </c>
      <c r="C10747">
        <v>2</v>
      </c>
      <c r="D10747">
        <v>2</v>
      </c>
      <c r="E10747">
        <v>0</v>
      </c>
      <c r="F10747" t="str">
        <f>_xlfn.CONCAT(RIGHT(B10747,2),"/",MID(B10747,5,2),"/",LEFT(B10747,4))</f>
        <v>28/08/2023</v>
      </c>
    </row>
    <row r="10748" spans="1:6" x14ac:dyDescent="0.3">
      <c r="A10748" t="s">
        <v>885</v>
      </c>
      <c r="B10748">
        <v>20230828</v>
      </c>
      <c r="C10748">
        <v>2</v>
      </c>
      <c r="D10748">
        <v>1</v>
      </c>
      <c r="E10748">
        <v>0</v>
      </c>
      <c r="F10748" t="str">
        <f>_xlfn.CONCAT(RIGHT(B10748,2),"/",MID(B10748,5,2),"/",LEFT(B10748,4))</f>
        <v>28/08/2023</v>
      </c>
    </row>
    <row r="10749" spans="1:6" x14ac:dyDescent="0.3">
      <c r="A10749" t="s">
        <v>239</v>
      </c>
      <c r="B10749">
        <v>20230828</v>
      </c>
      <c r="C10749">
        <v>2</v>
      </c>
      <c r="D10749">
        <v>2</v>
      </c>
      <c r="E10749">
        <v>2</v>
      </c>
      <c r="F10749" t="str">
        <f>_xlfn.CONCAT(RIGHT(B10749,2),"/",MID(B10749,5,2),"/",LEFT(B10749,4))</f>
        <v>28/08/2023</v>
      </c>
    </row>
    <row r="10750" spans="1:6" x14ac:dyDescent="0.3">
      <c r="A10750" t="s">
        <v>2772</v>
      </c>
      <c r="B10750">
        <v>20230828</v>
      </c>
      <c r="C10750">
        <v>2</v>
      </c>
      <c r="D10750">
        <v>2</v>
      </c>
      <c r="E10750">
        <v>0</v>
      </c>
      <c r="F10750" t="str">
        <f>_xlfn.CONCAT(RIGHT(B10750,2),"/",MID(B10750,5,2),"/",LEFT(B10750,4))</f>
        <v>28/08/2023</v>
      </c>
    </row>
    <row r="10751" spans="1:6" x14ac:dyDescent="0.3">
      <c r="A10751" t="s">
        <v>886</v>
      </c>
      <c r="B10751">
        <v>20230828</v>
      </c>
      <c r="C10751">
        <v>2</v>
      </c>
      <c r="D10751">
        <v>1</v>
      </c>
      <c r="E10751">
        <v>0</v>
      </c>
      <c r="F10751" t="str">
        <f>_xlfn.CONCAT(RIGHT(B10751,2),"/",MID(B10751,5,2),"/",LEFT(B10751,4))</f>
        <v>28/08/2023</v>
      </c>
    </row>
    <row r="10752" spans="1:6" x14ac:dyDescent="0.3">
      <c r="A10752" t="s">
        <v>889</v>
      </c>
      <c r="B10752">
        <v>20230828</v>
      </c>
      <c r="C10752">
        <v>2</v>
      </c>
      <c r="D10752">
        <v>2</v>
      </c>
      <c r="E10752">
        <v>0</v>
      </c>
      <c r="F10752" t="str">
        <f>_xlfn.CONCAT(RIGHT(B10752,2),"/",MID(B10752,5,2),"/",LEFT(B10752,4))</f>
        <v>28/08/2023</v>
      </c>
    </row>
    <row r="10753" spans="1:6" x14ac:dyDescent="0.3">
      <c r="A10753" t="s">
        <v>241</v>
      </c>
      <c r="B10753">
        <v>20230828</v>
      </c>
      <c r="C10753">
        <v>2</v>
      </c>
      <c r="D10753">
        <v>1</v>
      </c>
      <c r="E10753">
        <v>0</v>
      </c>
      <c r="F10753" t="str">
        <f>_xlfn.CONCAT(RIGHT(B10753,2),"/",MID(B10753,5,2),"/",LEFT(B10753,4))</f>
        <v>28/08/2023</v>
      </c>
    </row>
    <row r="10754" spans="1:6" x14ac:dyDescent="0.3">
      <c r="A10754" t="s">
        <v>892</v>
      </c>
      <c r="B10754">
        <v>20230828</v>
      </c>
      <c r="C10754">
        <v>2</v>
      </c>
      <c r="D10754">
        <v>2</v>
      </c>
      <c r="E10754">
        <v>0</v>
      </c>
      <c r="F10754" t="str">
        <f>_xlfn.CONCAT(RIGHT(B10754,2),"/",MID(B10754,5,2),"/",LEFT(B10754,4))</f>
        <v>28/08/2023</v>
      </c>
    </row>
    <row r="10755" spans="1:6" x14ac:dyDescent="0.3">
      <c r="A10755" t="s">
        <v>102</v>
      </c>
      <c r="B10755">
        <v>20230828</v>
      </c>
      <c r="C10755">
        <v>2</v>
      </c>
      <c r="D10755">
        <v>1</v>
      </c>
      <c r="E10755">
        <v>0</v>
      </c>
      <c r="F10755" t="str">
        <f>_xlfn.CONCAT(RIGHT(B10755,2),"/",MID(B10755,5,2),"/",LEFT(B10755,4))</f>
        <v>28/08/2023</v>
      </c>
    </row>
    <row r="10756" spans="1:6" x14ac:dyDescent="0.3">
      <c r="A10756" t="s">
        <v>2490</v>
      </c>
      <c r="B10756">
        <v>20230828</v>
      </c>
      <c r="C10756">
        <v>2</v>
      </c>
      <c r="D10756">
        <v>2</v>
      </c>
      <c r="E10756">
        <v>0</v>
      </c>
      <c r="F10756" t="str">
        <f>_xlfn.CONCAT(RIGHT(B10756,2),"/",MID(B10756,5,2),"/",LEFT(B10756,4))</f>
        <v>28/08/2023</v>
      </c>
    </row>
    <row r="10757" spans="1:6" x14ac:dyDescent="0.3">
      <c r="A10757" t="s">
        <v>894</v>
      </c>
      <c r="B10757">
        <v>20230828</v>
      </c>
      <c r="C10757">
        <v>2</v>
      </c>
      <c r="D10757">
        <v>2</v>
      </c>
      <c r="E10757">
        <v>0</v>
      </c>
      <c r="F10757" t="str">
        <f>_xlfn.CONCAT(RIGHT(B10757,2),"/",MID(B10757,5,2),"/",LEFT(B10757,4))</f>
        <v>28/08/2023</v>
      </c>
    </row>
    <row r="10758" spans="1:6" x14ac:dyDescent="0.3">
      <c r="A10758" t="s">
        <v>896</v>
      </c>
      <c r="B10758">
        <v>20230828</v>
      </c>
      <c r="C10758">
        <v>2</v>
      </c>
      <c r="D10758">
        <v>1</v>
      </c>
      <c r="E10758">
        <v>0</v>
      </c>
      <c r="F10758" t="str">
        <f>_xlfn.CONCAT(RIGHT(B10758,2),"/",MID(B10758,5,2),"/",LEFT(B10758,4))</f>
        <v>28/08/2023</v>
      </c>
    </row>
    <row r="10759" spans="1:6" x14ac:dyDescent="0.3">
      <c r="A10759" t="s">
        <v>898</v>
      </c>
      <c r="B10759">
        <v>20230828</v>
      </c>
      <c r="C10759">
        <v>2</v>
      </c>
      <c r="D10759">
        <v>1</v>
      </c>
      <c r="E10759">
        <v>0</v>
      </c>
      <c r="F10759" t="str">
        <f>_xlfn.CONCAT(RIGHT(B10759,2),"/",MID(B10759,5,2),"/",LEFT(B10759,4))</f>
        <v>28/08/2023</v>
      </c>
    </row>
    <row r="10760" spans="1:6" x14ac:dyDescent="0.3">
      <c r="A10760" t="s">
        <v>1229</v>
      </c>
      <c r="B10760">
        <v>20230828</v>
      </c>
      <c r="C10760">
        <v>2</v>
      </c>
      <c r="D10760">
        <v>1</v>
      </c>
      <c r="E10760">
        <v>0</v>
      </c>
      <c r="F10760" t="str">
        <f>_xlfn.CONCAT(RIGHT(B10760,2),"/",MID(B10760,5,2),"/",LEFT(B10760,4))</f>
        <v>28/08/2023</v>
      </c>
    </row>
    <row r="10761" spans="1:6" x14ac:dyDescent="0.3">
      <c r="A10761" t="s">
        <v>904</v>
      </c>
      <c r="B10761">
        <v>20230828</v>
      </c>
      <c r="C10761">
        <v>2</v>
      </c>
      <c r="D10761">
        <v>2</v>
      </c>
      <c r="E10761">
        <v>0</v>
      </c>
      <c r="F10761" t="str">
        <f>_xlfn.CONCAT(RIGHT(B10761,2),"/",MID(B10761,5,2),"/",LEFT(B10761,4))</f>
        <v>28/08/2023</v>
      </c>
    </row>
    <row r="10762" spans="1:6" x14ac:dyDescent="0.3">
      <c r="A10762" t="s">
        <v>2805</v>
      </c>
      <c r="B10762">
        <v>20230828</v>
      </c>
      <c r="C10762">
        <v>2</v>
      </c>
      <c r="D10762">
        <v>1</v>
      </c>
      <c r="E10762">
        <v>0</v>
      </c>
      <c r="F10762" t="str">
        <f>_xlfn.CONCAT(RIGHT(B10762,2),"/",MID(B10762,5,2),"/",LEFT(B10762,4))</f>
        <v>28/08/2023</v>
      </c>
    </row>
    <row r="10763" spans="1:6" x14ac:dyDescent="0.3">
      <c r="A10763" t="s">
        <v>906</v>
      </c>
      <c r="B10763">
        <v>20230828</v>
      </c>
      <c r="C10763">
        <v>2</v>
      </c>
      <c r="D10763">
        <v>1</v>
      </c>
      <c r="E10763">
        <v>0</v>
      </c>
      <c r="F10763" t="str">
        <f>_xlfn.CONCAT(RIGHT(B10763,2),"/",MID(B10763,5,2),"/",LEFT(B10763,4))</f>
        <v>28/08/2023</v>
      </c>
    </row>
    <row r="10764" spans="1:6" x14ac:dyDescent="0.3">
      <c r="A10764" t="s">
        <v>910</v>
      </c>
      <c r="B10764">
        <v>20230828</v>
      </c>
      <c r="C10764">
        <v>2</v>
      </c>
      <c r="D10764">
        <v>1</v>
      </c>
      <c r="E10764">
        <v>0</v>
      </c>
      <c r="F10764" t="str">
        <f>_xlfn.CONCAT(RIGHT(B10764,2),"/",MID(B10764,5,2),"/",LEFT(B10764,4))</f>
        <v>28/08/2023</v>
      </c>
    </row>
    <row r="10765" spans="1:6" x14ac:dyDescent="0.3">
      <c r="A10765" t="s">
        <v>248</v>
      </c>
      <c r="B10765">
        <v>20230828</v>
      </c>
      <c r="C10765">
        <v>2</v>
      </c>
      <c r="D10765">
        <v>1</v>
      </c>
      <c r="E10765">
        <v>0</v>
      </c>
      <c r="F10765" t="str">
        <f>_xlfn.CONCAT(RIGHT(B10765,2),"/",MID(B10765,5,2),"/",LEFT(B10765,4))</f>
        <v>28/08/2023</v>
      </c>
    </row>
    <row r="10766" spans="1:6" x14ac:dyDescent="0.3">
      <c r="A10766" t="s">
        <v>913</v>
      </c>
      <c r="B10766">
        <v>20230828</v>
      </c>
      <c r="C10766">
        <v>2</v>
      </c>
      <c r="D10766">
        <v>1</v>
      </c>
      <c r="E10766">
        <v>0</v>
      </c>
      <c r="F10766" t="str">
        <f>_xlfn.CONCAT(RIGHT(B10766,2),"/",MID(B10766,5,2),"/",LEFT(B10766,4))</f>
        <v>28/08/2023</v>
      </c>
    </row>
    <row r="10767" spans="1:6" x14ac:dyDescent="0.3">
      <c r="A10767" t="s">
        <v>914</v>
      </c>
      <c r="B10767">
        <v>20230828</v>
      </c>
      <c r="C10767">
        <v>2</v>
      </c>
      <c r="D10767">
        <v>1</v>
      </c>
      <c r="E10767">
        <v>0</v>
      </c>
      <c r="F10767" t="str">
        <f>_xlfn.CONCAT(RIGHT(B10767,2),"/",MID(B10767,5,2),"/",LEFT(B10767,4))</f>
        <v>28/08/2023</v>
      </c>
    </row>
    <row r="10768" spans="1:6" x14ac:dyDescent="0.3">
      <c r="A10768" t="s">
        <v>918</v>
      </c>
      <c r="B10768">
        <v>20230828</v>
      </c>
      <c r="C10768">
        <v>2</v>
      </c>
      <c r="D10768">
        <v>1</v>
      </c>
      <c r="E10768">
        <v>0</v>
      </c>
      <c r="F10768" t="str">
        <f>_xlfn.CONCAT(RIGHT(B10768,2),"/",MID(B10768,5,2),"/",LEFT(B10768,4))</f>
        <v>28/08/2023</v>
      </c>
    </row>
    <row r="10769" spans="1:6" x14ac:dyDescent="0.3">
      <c r="A10769" t="s">
        <v>252</v>
      </c>
      <c r="B10769">
        <v>20230828</v>
      </c>
      <c r="C10769">
        <v>2</v>
      </c>
      <c r="D10769">
        <v>1</v>
      </c>
      <c r="E10769">
        <v>0</v>
      </c>
      <c r="F10769" t="str">
        <f>_xlfn.CONCAT(RIGHT(B10769,2),"/",MID(B10769,5,2),"/",LEFT(B10769,4))</f>
        <v>28/08/2023</v>
      </c>
    </row>
    <row r="10770" spans="1:6" x14ac:dyDescent="0.3">
      <c r="A10770" t="s">
        <v>920</v>
      </c>
      <c r="B10770">
        <v>20230828</v>
      </c>
      <c r="C10770">
        <v>2</v>
      </c>
      <c r="D10770">
        <v>1</v>
      </c>
      <c r="E10770">
        <v>0</v>
      </c>
      <c r="F10770" t="str">
        <f>_xlfn.CONCAT(RIGHT(B10770,2),"/",MID(B10770,5,2),"/",LEFT(B10770,4))</f>
        <v>28/08/2023</v>
      </c>
    </row>
    <row r="10771" spans="1:6" x14ac:dyDescent="0.3">
      <c r="A10771" t="s">
        <v>926</v>
      </c>
      <c r="B10771">
        <v>20230828</v>
      </c>
      <c r="C10771">
        <v>2</v>
      </c>
      <c r="D10771">
        <v>1</v>
      </c>
      <c r="E10771">
        <v>0</v>
      </c>
      <c r="F10771" t="str">
        <f>_xlfn.CONCAT(RIGHT(B10771,2),"/",MID(B10771,5,2),"/",LEFT(B10771,4))</f>
        <v>28/08/2023</v>
      </c>
    </row>
    <row r="10772" spans="1:6" x14ac:dyDescent="0.3">
      <c r="A10772" t="s">
        <v>68</v>
      </c>
      <c r="B10772">
        <v>20230828</v>
      </c>
      <c r="C10772">
        <v>2</v>
      </c>
      <c r="D10772">
        <v>2</v>
      </c>
      <c r="E10772">
        <v>0</v>
      </c>
      <c r="F10772" t="str">
        <f>_xlfn.CONCAT(RIGHT(B10772,2),"/",MID(B10772,5,2),"/",LEFT(B10772,4))</f>
        <v>28/08/2023</v>
      </c>
    </row>
    <row r="10773" spans="1:6" x14ac:dyDescent="0.3">
      <c r="A10773" t="s">
        <v>2212</v>
      </c>
      <c r="B10773">
        <v>20230828</v>
      </c>
      <c r="C10773">
        <v>2</v>
      </c>
      <c r="D10773">
        <v>1</v>
      </c>
      <c r="E10773">
        <v>0</v>
      </c>
      <c r="F10773" t="str">
        <f>_xlfn.CONCAT(RIGHT(B10773,2),"/",MID(B10773,5,2),"/",LEFT(B10773,4))</f>
        <v>28/08/2023</v>
      </c>
    </row>
    <row r="10774" spans="1:6" x14ac:dyDescent="0.3">
      <c r="A10774" t="s">
        <v>928</v>
      </c>
      <c r="B10774">
        <v>20230828</v>
      </c>
      <c r="C10774">
        <v>2</v>
      </c>
      <c r="D10774">
        <v>2</v>
      </c>
      <c r="E10774">
        <v>0</v>
      </c>
      <c r="F10774" t="str">
        <f>_xlfn.CONCAT(RIGHT(B10774,2),"/",MID(B10774,5,2),"/",LEFT(B10774,4))</f>
        <v>28/08/2023</v>
      </c>
    </row>
    <row r="10775" spans="1:6" x14ac:dyDescent="0.3">
      <c r="A10775" t="s">
        <v>937</v>
      </c>
      <c r="B10775">
        <v>20230828</v>
      </c>
      <c r="C10775">
        <v>2</v>
      </c>
      <c r="D10775">
        <v>2</v>
      </c>
      <c r="E10775">
        <v>0</v>
      </c>
      <c r="F10775" t="str">
        <f>_xlfn.CONCAT(RIGHT(B10775,2),"/",MID(B10775,5,2),"/",LEFT(B10775,4))</f>
        <v>28/08/2023</v>
      </c>
    </row>
    <row r="10776" spans="1:6" x14ac:dyDescent="0.3">
      <c r="A10776" t="s">
        <v>940</v>
      </c>
      <c r="B10776">
        <v>20230828</v>
      </c>
      <c r="C10776">
        <v>2</v>
      </c>
      <c r="D10776">
        <v>1</v>
      </c>
      <c r="E10776">
        <v>0</v>
      </c>
      <c r="F10776" t="str">
        <f>_xlfn.CONCAT(RIGHT(B10776,2),"/",MID(B10776,5,2),"/",LEFT(B10776,4))</f>
        <v>28/08/2023</v>
      </c>
    </row>
    <row r="10777" spans="1:6" x14ac:dyDescent="0.3">
      <c r="A10777" t="s">
        <v>2495</v>
      </c>
      <c r="B10777">
        <v>20230828</v>
      </c>
      <c r="C10777">
        <v>2</v>
      </c>
      <c r="D10777">
        <v>1</v>
      </c>
      <c r="E10777">
        <v>0</v>
      </c>
      <c r="F10777" t="str">
        <f>_xlfn.CONCAT(RIGHT(B10777,2),"/",MID(B10777,5,2),"/",LEFT(B10777,4))</f>
        <v>28/08/2023</v>
      </c>
    </row>
    <row r="10778" spans="1:6" x14ac:dyDescent="0.3">
      <c r="A10778" t="s">
        <v>263</v>
      </c>
      <c r="B10778">
        <v>20230828</v>
      </c>
      <c r="C10778">
        <v>2</v>
      </c>
      <c r="D10778">
        <v>2</v>
      </c>
      <c r="E10778">
        <v>0</v>
      </c>
      <c r="F10778" t="str">
        <f>_xlfn.CONCAT(RIGHT(B10778,2),"/",MID(B10778,5,2),"/",LEFT(B10778,4))</f>
        <v>28/08/2023</v>
      </c>
    </row>
    <row r="10779" spans="1:6" x14ac:dyDescent="0.3">
      <c r="A10779" t="s">
        <v>116</v>
      </c>
      <c r="B10779">
        <v>20230828</v>
      </c>
      <c r="C10779">
        <v>2</v>
      </c>
      <c r="D10779">
        <v>2</v>
      </c>
      <c r="E10779">
        <v>0</v>
      </c>
      <c r="F10779" t="str">
        <f>_xlfn.CONCAT(RIGHT(B10779,2),"/",MID(B10779,5,2),"/",LEFT(B10779,4))</f>
        <v>28/08/2023</v>
      </c>
    </row>
    <row r="10780" spans="1:6" x14ac:dyDescent="0.3">
      <c r="A10780" t="s">
        <v>5132</v>
      </c>
      <c r="B10780">
        <v>20230828</v>
      </c>
      <c r="C10780">
        <v>2</v>
      </c>
      <c r="D10780">
        <v>1</v>
      </c>
      <c r="E10780">
        <v>0</v>
      </c>
      <c r="F10780" t="str">
        <f>_xlfn.CONCAT(RIGHT(B10780,2),"/",MID(B10780,5,2),"/",LEFT(B10780,4))</f>
        <v>28/08/2023</v>
      </c>
    </row>
    <row r="10781" spans="1:6" x14ac:dyDescent="0.3">
      <c r="A10781" t="s">
        <v>2496</v>
      </c>
      <c r="B10781">
        <v>20230828</v>
      </c>
      <c r="C10781">
        <v>2</v>
      </c>
      <c r="D10781">
        <v>2</v>
      </c>
      <c r="E10781">
        <v>0</v>
      </c>
      <c r="F10781" t="str">
        <f>_xlfn.CONCAT(RIGHT(B10781,2),"/",MID(B10781,5,2),"/",LEFT(B10781,4))</f>
        <v>28/08/2023</v>
      </c>
    </row>
    <row r="10782" spans="1:6" x14ac:dyDescent="0.3">
      <c r="A10782" t="s">
        <v>267</v>
      </c>
      <c r="B10782">
        <v>20230828</v>
      </c>
      <c r="C10782">
        <v>2</v>
      </c>
      <c r="D10782">
        <v>2</v>
      </c>
      <c r="E10782">
        <v>0</v>
      </c>
      <c r="F10782" t="str">
        <f>_xlfn.CONCAT(RIGHT(B10782,2),"/",MID(B10782,5,2),"/",LEFT(B10782,4))</f>
        <v>28/08/2023</v>
      </c>
    </row>
    <row r="10783" spans="1:6" x14ac:dyDescent="0.3">
      <c r="A10783" t="s">
        <v>1230</v>
      </c>
      <c r="B10783">
        <v>20230828</v>
      </c>
      <c r="C10783">
        <v>2</v>
      </c>
      <c r="D10783">
        <v>1</v>
      </c>
      <c r="E10783">
        <v>0</v>
      </c>
      <c r="F10783" t="str">
        <f>_xlfn.CONCAT(RIGHT(B10783,2),"/",MID(B10783,5,2),"/",LEFT(B10783,4))</f>
        <v>28/08/2023</v>
      </c>
    </row>
    <row r="10784" spans="1:6" x14ac:dyDescent="0.3">
      <c r="A10784" t="s">
        <v>268</v>
      </c>
      <c r="B10784">
        <v>20230828</v>
      </c>
      <c r="C10784">
        <v>2</v>
      </c>
      <c r="D10784">
        <v>2</v>
      </c>
      <c r="E10784">
        <v>0</v>
      </c>
      <c r="F10784" t="str">
        <f>_xlfn.CONCAT(RIGHT(B10784,2),"/",MID(B10784,5,2),"/",LEFT(B10784,4))</f>
        <v>28/08/2023</v>
      </c>
    </row>
    <row r="10785" spans="1:6" x14ac:dyDescent="0.3">
      <c r="A10785" t="s">
        <v>2040</v>
      </c>
      <c r="B10785">
        <v>20230828</v>
      </c>
      <c r="C10785">
        <v>2</v>
      </c>
      <c r="D10785">
        <v>1</v>
      </c>
      <c r="E10785">
        <v>0</v>
      </c>
      <c r="F10785" t="str">
        <f>_xlfn.CONCAT(RIGHT(B10785,2),"/",MID(B10785,5,2),"/",LEFT(B10785,4))</f>
        <v>28/08/2023</v>
      </c>
    </row>
    <row r="10786" spans="1:6" x14ac:dyDescent="0.3">
      <c r="A10786" t="s">
        <v>951</v>
      </c>
      <c r="B10786">
        <v>20230828</v>
      </c>
      <c r="C10786">
        <v>2</v>
      </c>
      <c r="D10786">
        <v>1</v>
      </c>
      <c r="E10786">
        <v>0</v>
      </c>
      <c r="F10786" t="str">
        <f>_xlfn.CONCAT(RIGHT(B10786,2),"/",MID(B10786,5,2),"/",LEFT(B10786,4))</f>
        <v>28/08/2023</v>
      </c>
    </row>
    <row r="10787" spans="1:6" x14ac:dyDescent="0.3">
      <c r="A10787" t="s">
        <v>4383</v>
      </c>
      <c r="B10787">
        <v>20230828</v>
      </c>
      <c r="C10787">
        <v>2</v>
      </c>
      <c r="D10787">
        <v>2</v>
      </c>
      <c r="E10787">
        <v>0</v>
      </c>
      <c r="F10787" t="str">
        <f>_xlfn.CONCAT(RIGHT(B10787,2),"/",MID(B10787,5,2),"/",LEFT(B10787,4))</f>
        <v>28/08/2023</v>
      </c>
    </row>
    <row r="10788" spans="1:6" x14ac:dyDescent="0.3">
      <c r="A10788" t="s">
        <v>957</v>
      </c>
      <c r="B10788">
        <v>20230828</v>
      </c>
      <c r="C10788">
        <v>2</v>
      </c>
      <c r="D10788">
        <v>1</v>
      </c>
      <c r="E10788">
        <v>0</v>
      </c>
      <c r="F10788" t="str">
        <f>_xlfn.CONCAT(RIGHT(B10788,2),"/",MID(B10788,5,2),"/",LEFT(B10788,4))</f>
        <v>28/08/2023</v>
      </c>
    </row>
    <row r="10789" spans="1:6" x14ac:dyDescent="0.3">
      <c r="A10789" t="s">
        <v>959</v>
      </c>
      <c r="B10789">
        <v>20230828</v>
      </c>
      <c r="C10789">
        <v>2</v>
      </c>
      <c r="D10789">
        <v>1</v>
      </c>
      <c r="E10789">
        <v>0</v>
      </c>
      <c r="F10789" t="str">
        <f>_xlfn.CONCAT(RIGHT(B10789,2),"/",MID(B10789,5,2),"/",LEFT(B10789,4))</f>
        <v>28/08/2023</v>
      </c>
    </row>
    <row r="10790" spans="1:6" x14ac:dyDescent="0.3">
      <c r="A10790" t="s">
        <v>1802</v>
      </c>
      <c r="B10790">
        <v>20230828</v>
      </c>
      <c r="C10790">
        <v>2</v>
      </c>
      <c r="D10790">
        <v>2</v>
      </c>
      <c r="E10790">
        <v>0</v>
      </c>
      <c r="F10790" t="str">
        <f>_xlfn.CONCAT(RIGHT(B10790,2),"/",MID(B10790,5,2),"/",LEFT(B10790,4))</f>
        <v>28/08/2023</v>
      </c>
    </row>
    <row r="10791" spans="1:6" x14ac:dyDescent="0.3">
      <c r="A10791" t="s">
        <v>965</v>
      </c>
      <c r="B10791">
        <v>20230828</v>
      </c>
      <c r="C10791">
        <v>2</v>
      </c>
      <c r="D10791">
        <v>1</v>
      </c>
      <c r="E10791">
        <v>0</v>
      </c>
      <c r="F10791" t="str">
        <f>_xlfn.CONCAT(RIGHT(B10791,2),"/",MID(B10791,5,2),"/",LEFT(B10791,4))</f>
        <v>28/08/2023</v>
      </c>
    </row>
    <row r="10792" spans="1:6" x14ac:dyDescent="0.3">
      <c r="A10792" t="s">
        <v>967</v>
      </c>
      <c r="B10792">
        <v>20230828</v>
      </c>
      <c r="C10792">
        <v>2</v>
      </c>
      <c r="D10792">
        <v>1</v>
      </c>
      <c r="E10792">
        <v>0</v>
      </c>
      <c r="F10792" t="str">
        <f>_xlfn.CONCAT(RIGHT(B10792,2),"/",MID(B10792,5,2),"/",LEFT(B10792,4))</f>
        <v>28/08/2023</v>
      </c>
    </row>
    <row r="10793" spans="1:6" x14ac:dyDescent="0.3">
      <c r="A10793" t="s">
        <v>969</v>
      </c>
      <c r="B10793">
        <v>20230828</v>
      </c>
      <c r="C10793">
        <v>2</v>
      </c>
      <c r="D10793">
        <v>2</v>
      </c>
      <c r="E10793">
        <v>0</v>
      </c>
      <c r="F10793" t="str">
        <f>_xlfn.CONCAT(RIGHT(B10793,2),"/",MID(B10793,5,2),"/",LEFT(B10793,4))</f>
        <v>28/08/2023</v>
      </c>
    </row>
    <row r="10794" spans="1:6" x14ac:dyDescent="0.3">
      <c r="A10794" t="s">
        <v>970</v>
      </c>
      <c r="B10794">
        <v>20230828</v>
      </c>
      <c r="C10794">
        <v>2</v>
      </c>
      <c r="D10794">
        <v>2</v>
      </c>
      <c r="E10794">
        <v>0</v>
      </c>
      <c r="F10794" t="str">
        <f>_xlfn.CONCAT(RIGHT(B10794,2),"/",MID(B10794,5,2),"/",LEFT(B10794,4))</f>
        <v>28/08/2023</v>
      </c>
    </row>
    <row r="10795" spans="1:6" x14ac:dyDescent="0.3">
      <c r="A10795" t="s">
        <v>974</v>
      </c>
      <c r="B10795">
        <v>20230828</v>
      </c>
      <c r="C10795">
        <v>2</v>
      </c>
      <c r="D10795">
        <v>2</v>
      </c>
      <c r="E10795">
        <v>0</v>
      </c>
      <c r="F10795" t="str">
        <f>_xlfn.CONCAT(RIGHT(B10795,2),"/",MID(B10795,5,2),"/",LEFT(B10795,4))</f>
        <v>28/08/2023</v>
      </c>
    </row>
    <row r="10796" spans="1:6" x14ac:dyDescent="0.3">
      <c r="A10796" t="s">
        <v>975</v>
      </c>
      <c r="B10796">
        <v>20230828</v>
      </c>
      <c r="C10796">
        <v>2</v>
      </c>
      <c r="D10796">
        <v>2</v>
      </c>
      <c r="E10796">
        <v>0</v>
      </c>
      <c r="F10796" t="str">
        <f>_xlfn.CONCAT(RIGHT(B10796,2),"/",MID(B10796,5,2),"/",LEFT(B10796,4))</f>
        <v>28/08/2023</v>
      </c>
    </row>
    <row r="10797" spans="1:6" x14ac:dyDescent="0.3">
      <c r="A10797" t="s">
        <v>976</v>
      </c>
      <c r="B10797">
        <v>20230828</v>
      </c>
      <c r="C10797">
        <v>2</v>
      </c>
      <c r="D10797">
        <v>1</v>
      </c>
      <c r="E10797">
        <v>0</v>
      </c>
      <c r="F10797" t="str">
        <f>_xlfn.CONCAT(RIGHT(B10797,2),"/",MID(B10797,5,2),"/",LEFT(B10797,4))</f>
        <v>28/08/2023</v>
      </c>
    </row>
    <row r="10798" spans="1:6" x14ac:dyDescent="0.3">
      <c r="A10798" t="s">
        <v>978</v>
      </c>
      <c r="B10798">
        <v>20230828</v>
      </c>
      <c r="C10798">
        <v>2</v>
      </c>
      <c r="D10798">
        <v>1</v>
      </c>
      <c r="E10798">
        <v>0</v>
      </c>
      <c r="F10798" t="str">
        <f>_xlfn.CONCAT(RIGHT(B10798,2),"/",MID(B10798,5,2),"/",LEFT(B10798,4))</f>
        <v>28/08/2023</v>
      </c>
    </row>
    <row r="10799" spans="1:6" x14ac:dyDescent="0.3">
      <c r="A10799" t="s">
        <v>2998</v>
      </c>
      <c r="B10799">
        <v>20230828</v>
      </c>
      <c r="C10799">
        <v>2</v>
      </c>
      <c r="D10799">
        <v>2</v>
      </c>
      <c r="E10799">
        <v>0</v>
      </c>
      <c r="F10799" t="str">
        <f>_xlfn.CONCAT(RIGHT(B10799,2),"/",MID(B10799,5,2),"/",LEFT(B10799,4))</f>
        <v>28/08/2023</v>
      </c>
    </row>
    <row r="10800" spans="1:6" x14ac:dyDescent="0.3">
      <c r="A10800" t="s">
        <v>69</v>
      </c>
      <c r="B10800">
        <v>20230828</v>
      </c>
      <c r="C10800">
        <v>2</v>
      </c>
      <c r="D10800">
        <v>2</v>
      </c>
      <c r="E10800">
        <v>0</v>
      </c>
      <c r="F10800" t="str">
        <f>_xlfn.CONCAT(RIGHT(B10800,2),"/",MID(B10800,5,2),"/",LEFT(B10800,4))</f>
        <v>28/08/2023</v>
      </c>
    </row>
    <row r="10801" spans="1:6" x14ac:dyDescent="0.3">
      <c r="A10801" t="s">
        <v>2229</v>
      </c>
      <c r="B10801">
        <v>20230828</v>
      </c>
      <c r="C10801">
        <v>2</v>
      </c>
      <c r="D10801">
        <v>2</v>
      </c>
      <c r="E10801">
        <v>1</v>
      </c>
      <c r="F10801" t="str">
        <f>_xlfn.CONCAT(RIGHT(B10801,2),"/",MID(B10801,5,2),"/",LEFT(B10801,4))</f>
        <v>28/08/2023</v>
      </c>
    </row>
    <row r="10802" spans="1:6" x14ac:dyDescent="0.3">
      <c r="A10802" t="s">
        <v>1004</v>
      </c>
      <c r="B10802">
        <v>20230828</v>
      </c>
      <c r="C10802">
        <v>2</v>
      </c>
      <c r="D10802">
        <v>2</v>
      </c>
      <c r="E10802">
        <v>0</v>
      </c>
      <c r="F10802" t="str">
        <f>_xlfn.CONCAT(RIGHT(B10802,2),"/",MID(B10802,5,2),"/",LEFT(B10802,4))</f>
        <v>28/08/2023</v>
      </c>
    </row>
    <row r="10803" spans="1:6" x14ac:dyDescent="0.3">
      <c r="A10803" t="s">
        <v>318</v>
      </c>
      <c r="B10803">
        <v>20230828</v>
      </c>
      <c r="C10803">
        <v>2</v>
      </c>
      <c r="D10803">
        <v>2</v>
      </c>
      <c r="E10803">
        <v>0</v>
      </c>
      <c r="F10803" t="str">
        <f>_xlfn.CONCAT(RIGHT(B10803,2),"/",MID(B10803,5,2),"/",LEFT(B10803,4))</f>
        <v>28/08/2023</v>
      </c>
    </row>
    <row r="10804" spans="1:6" x14ac:dyDescent="0.3">
      <c r="A10804" t="s">
        <v>37</v>
      </c>
      <c r="B10804">
        <v>20230828</v>
      </c>
      <c r="C10804">
        <v>2</v>
      </c>
      <c r="D10804">
        <v>2</v>
      </c>
      <c r="E10804">
        <v>0</v>
      </c>
      <c r="F10804" t="str">
        <f>_xlfn.CONCAT(RIGHT(B10804,2),"/",MID(B10804,5,2),"/",LEFT(B10804,4))</f>
        <v>28/08/2023</v>
      </c>
    </row>
    <row r="10805" spans="1:6" x14ac:dyDescent="0.3">
      <c r="A10805" t="s">
        <v>3312</v>
      </c>
      <c r="B10805">
        <v>20230828</v>
      </c>
      <c r="C10805">
        <v>2</v>
      </c>
      <c r="D10805">
        <v>1</v>
      </c>
      <c r="E10805">
        <v>0</v>
      </c>
      <c r="F10805" t="str">
        <f>_xlfn.CONCAT(RIGHT(B10805,2),"/",MID(B10805,5,2),"/",LEFT(B10805,4))</f>
        <v>28/08/2023</v>
      </c>
    </row>
    <row r="10806" spans="1:6" x14ac:dyDescent="0.3">
      <c r="A10806" t="s">
        <v>2069</v>
      </c>
      <c r="B10806">
        <v>20230828</v>
      </c>
      <c r="C10806">
        <v>2</v>
      </c>
      <c r="D10806">
        <v>1</v>
      </c>
      <c r="E10806">
        <v>0</v>
      </c>
      <c r="F10806" t="str">
        <f>_xlfn.CONCAT(RIGHT(B10806,2),"/",MID(B10806,5,2),"/",LEFT(B10806,4))</f>
        <v>28/08/2023</v>
      </c>
    </row>
    <row r="10807" spans="1:6" x14ac:dyDescent="0.3">
      <c r="A10807" t="s">
        <v>3314</v>
      </c>
      <c r="B10807">
        <v>20230828</v>
      </c>
      <c r="C10807">
        <v>2</v>
      </c>
      <c r="D10807">
        <v>2</v>
      </c>
      <c r="E10807">
        <v>0</v>
      </c>
      <c r="F10807" t="str">
        <f>_xlfn.CONCAT(RIGHT(B10807,2),"/",MID(B10807,5,2),"/",LEFT(B10807,4))</f>
        <v>28/08/2023</v>
      </c>
    </row>
    <row r="10808" spans="1:6" x14ac:dyDescent="0.3">
      <c r="A10808" t="s">
        <v>1007</v>
      </c>
      <c r="B10808">
        <v>20230828</v>
      </c>
      <c r="C10808">
        <v>2</v>
      </c>
      <c r="D10808">
        <v>2</v>
      </c>
      <c r="E10808">
        <v>0</v>
      </c>
      <c r="F10808" t="str">
        <f>_xlfn.CONCAT(RIGHT(B10808,2),"/",MID(B10808,5,2),"/",LEFT(B10808,4))</f>
        <v>28/08/2023</v>
      </c>
    </row>
    <row r="10809" spans="1:6" x14ac:dyDescent="0.3">
      <c r="A10809" t="s">
        <v>2238</v>
      </c>
      <c r="B10809">
        <v>20230828</v>
      </c>
      <c r="C10809">
        <v>2</v>
      </c>
      <c r="D10809">
        <v>2</v>
      </c>
      <c r="E10809">
        <v>0</v>
      </c>
      <c r="F10809" t="str">
        <f>_xlfn.CONCAT(RIGHT(B10809,2),"/",MID(B10809,5,2),"/",LEFT(B10809,4))</f>
        <v>28/08/2023</v>
      </c>
    </row>
    <row r="10810" spans="1:6" x14ac:dyDescent="0.3">
      <c r="A10810" t="s">
        <v>1010</v>
      </c>
      <c r="B10810">
        <v>20230828</v>
      </c>
      <c r="C10810">
        <v>2</v>
      </c>
      <c r="D10810">
        <v>2</v>
      </c>
      <c r="E10810">
        <v>0</v>
      </c>
      <c r="F10810" t="str">
        <f>_xlfn.CONCAT(RIGHT(B10810,2),"/",MID(B10810,5,2),"/",LEFT(B10810,4))</f>
        <v>28/08/2023</v>
      </c>
    </row>
    <row r="10811" spans="1:6" x14ac:dyDescent="0.3">
      <c r="A10811" t="s">
        <v>1011</v>
      </c>
      <c r="B10811">
        <v>20230828</v>
      </c>
      <c r="C10811">
        <v>2</v>
      </c>
      <c r="D10811">
        <v>2</v>
      </c>
      <c r="E10811">
        <v>0</v>
      </c>
      <c r="F10811" t="str">
        <f>_xlfn.CONCAT(RIGHT(B10811,2),"/",MID(B10811,5,2),"/",LEFT(B10811,4))</f>
        <v>28/08/2023</v>
      </c>
    </row>
    <row r="10812" spans="1:6" x14ac:dyDescent="0.3">
      <c r="A10812" t="s">
        <v>1012</v>
      </c>
      <c r="B10812">
        <v>20230828</v>
      </c>
      <c r="C10812">
        <v>2</v>
      </c>
      <c r="D10812">
        <v>2</v>
      </c>
      <c r="E10812">
        <v>0</v>
      </c>
      <c r="F10812" t="str">
        <f>_xlfn.CONCAT(RIGHT(B10812,2),"/",MID(B10812,5,2),"/",LEFT(B10812,4))</f>
        <v>28/08/2023</v>
      </c>
    </row>
    <row r="10813" spans="1:6" x14ac:dyDescent="0.3">
      <c r="A10813" t="s">
        <v>1239</v>
      </c>
      <c r="B10813">
        <v>20230828</v>
      </c>
      <c r="C10813">
        <v>2</v>
      </c>
      <c r="D10813">
        <v>1</v>
      </c>
      <c r="E10813">
        <v>0</v>
      </c>
      <c r="F10813" t="str">
        <f>_xlfn.CONCAT(RIGHT(B10813,2),"/",MID(B10813,5,2),"/",LEFT(B10813,4))</f>
        <v>28/08/2023</v>
      </c>
    </row>
    <row r="10814" spans="1:6" x14ac:dyDescent="0.3">
      <c r="A10814" t="s">
        <v>345</v>
      </c>
      <c r="B10814">
        <v>20230828</v>
      </c>
      <c r="C10814">
        <v>2</v>
      </c>
      <c r="D10814">
        <v>1</v>
      </c>
      <c r="E10814">
        <v>0</v>
      </c>
      <c r="F10814" t="str">
        <f>_xlfn.CONCAT(RIGHT(B10814,2),"/",MID(B10814,5,2),"/",LEFT(B10814,4))</f>
        <v>28/08/2023</v>
      </c>
    </row>
    <row r="10815" spans="1:6" x14ac:dyDescent="0.3">
      <c r="A10815" t="s">
        <v>18</v>
      </c>
      <c r="B10815">
        <v>20230828</v>
      </c>
      <c r="C10815">
        <v>2</v>
      </c>
      <c r="D10815">
        <v>2</v>
      </c>
      <c r="E10815">
        <v>0</v>
      </c>
      <c r="F10815" t="str">
        <f>_xlfn.CONCAT(RIGHT(B10815,2),"/",MID(B10815,5,2),"/",LEFT(B10815,4))</f>
        <v>28/08/2023</v>
      </c>
    </row>
    <row r="10816" spans="1:6" x14ac:dyDescent="0.3">
      <c r="A10816" t="s">
        <v>1240</v>
      </c>
      <c r="B10816">
        <v>20230828</v>
      </c>
      <c r="C10816">
        <v>2</v>
      </c>
      <c r="D10816">
        <v>2</v>
      </c>
      <c r="E10816">
        <v>0</v>
      </c>
      <c r="F10816" t="str">
        <f>_xlfn.CONCAT(RIGHT(B10816,2),"/",MID(B10816,5,2),"/",LEFT(B10816,4))</f>
        <v>28/08/2023</v>
      </c>
    </row>
    <row r="10817" spans="1:6" x14ac:dyDescent="0.3">
      <c r="A10817" t="s">
        <v>2513</v>
      </c>
      <c r="B10817">
        <v>20230828</v>
      </c>
      <c r="C10817">
        <v>2</v>
      </c>
      <c r="D10817">
        <v>2</v>
      </c>
      <c r="E10817">
        <v>0</v>
      </c>
      <c r="F10817" t="str">
        <f>_xlfn.CONCAT(RIGHT(B10817,2),"/",MID(B10817,5,2),"/",LEFT(B10817,4))</f>
        <v>28/08/2023</v>
      </c>
    </row>
    <row r="10818" spans="1:6" x14ac:dyDescent="0.3">
      <c r="A10818" t="s">
        <v>1241</v>
      </c>
      <c r="B10818">
        <v>20230828</v>
      </c>
      <c r="C10818">
        <v>2</v>
      </c>
      <c r="D10818">
        <v>1</v>
      </c>
      <c r="E10818">
        <v>0</v>
      </c>
      <c r="F10818" t="str">
        <f>_xlfn.CONCAT(RIGHT(B10818,2),"/",MID(B10818,5,2),"/",LEFT(B10818,4))</f>
        <v>28/08/2023</v>
      </c>
    </row>
    <row r="10819" spans="1:6" x14ac:dyDescent="0.3">
      <c r="A10819" t="s">
        <v>1242</v>
      </c>
      <c r="B10819">
        <v>20230828</v>
      </c>
      <c r="C10819">
        <v>2</v>
      </c>
      <c r="D10819">
        <v>2</v>
      </c>
      <c r="E10819">
        <v>0</v>
      </c>
      <c r="F10819" t="str">
        <f>_xlfn.CONCAT(RIGHT(B10819,2),"/",MID(B10819,5,2),"/",LEFT(B10819,4))</f>
        <v>28/08/2023</v>
      </c>
    </row>
    <row r="10820" spans="1:6" x14ac:dyDescent="0.3">
      <c r="A10820" t="s">
        <v>51</v>
      </c>
      <c r="B10820">
        <v>20230828</v>
      </c>
      <c r="C10820">
        <v>2</v>
      </c>
      <c r="D10820">
        <v>2</v>
      </c>
      <c r="E10820">
        <v>0</v>
      </c>
      <c r="F10820" t="str">
        <f>_xlfn.CONCAT(RIGHT(B10820,2),"/",MID(B10820,5,2),"/",LEFT(B10820,4))</f>
        <v>28/08/2023</v>
      </c>
    </row>
    <row r="10821" spans="1:6" x14ac:dyDescent="0.3">
      <c r="A10821" t="s">
        <v>141</v>
      </c>
      <c r="B10821">
        <v>20230828</v>
      </c>
      <c r="C10821">
        <v>2</v>
      </c>
      <c r="D10821">
        <v>2</v>
      </c>
      <c r="E10821">
        <v>0</v>
      </c>
      <c r="F10821" t="str">
        <f>_xlfn.CONCAT(RIGHT(B10821,2),"/",MID(B10821,5,2),"/",LEFT(B10821,4))</f>
        <v>28/08/2023</v>
      </c>
    </row>
    <row r="10822" spans="1:6" x14ac:dyDescent="0.3">
      <c r="A10822" t="s">
        <v>39</v>
      </c>
      <c r="B10822">
        <v>20230828</v>
      </c>
      <c r="C10822">
        <v>2</v>
      </c>
      <c r="D10822">
        <v>2</v>
      </c>
      <c r="E10822">
        <v>1</v>
      </c>
      <c r="F10822" t="str">
        <f>_xlfn.CONCAT(RIGHT(B10822,2),"/",MID(B10822,5,2),"/",LEFT(B10822,4))</f>
        <v>28/08/2023</v>
      </c>
    </row>
    <row r="10823" spans="1:6" x14ac:dyDescent="0.3">
      <c r="A10823" t="s">
        <v>143</v>
      </c>
      <c r="B10823">
        <v>20230828</v>
      </c>
      <c r="C10823">
        <v>2</v>
      </c>
      <c r="D10823">
        <v>1</v>
      </c>
      <c r="E10823">
        <v>0</v>
      </c>
      <c r="F10823" t="str">
        <f>_xlfn.CONCAT(RIGHT(B10823,2),"/",MID(B10823,5,2),"/",LEFT(B10823,4))</f>
        <v>28/08/2023</v>
      </c>
    </row>
    <row r="10824" spans="1:6" x14ac:dyDescent="0.3">
      <c r="A10824" t="s">
        <v>5140</v>
      </c>
      <c r="B10824">
        <v>20230828</v>
      </c>
      <c r="C10824">
        <v>2</v>
      </c>
      <c r="D10824">
        <v>1</v>
      </c>
      <c r="E10824">
        <v>0</v>
      </c>
      <c r="F10824" t="str">
        <f>_xlfn.CONCAT(RIGHT(B10824,2),"/",MID(B10824,5,2),"/",LEFT(B10824,4))</f>
        <v>28/08/2023</v>
      </c>
    </row>
    <row r="10825" spans="1:6" x14ac:dyDescent="0.3">
      <c r="A10825" t="s">
        <v>1248</v>
      </c>
      <c r="B10825">
        <v>20230828</v>
      </c>
      <c r="C10825">
        <v>2</v>
      </c>
      <c r="D10825">
        <v>2</v>
      </c>
      <c r="E10825">
        <v>0</v>
      </c>
      <c r="F10825" t="str">
        <f>_xlfn.CONCAT(RIGHT(B10825,2),"/",MID(B10825,5,2),"/",LEFT(B10825,4))</f>
        <v>28/08/2023</v>
      </c>
    </row>
    <row r="10826" spans="1:6" x14ac:dyDescent="0.3">
      <c r="A10826" t="s">
        <v>373</v>
      </c>
      <c r="B10826">
        <v>20230828</v>
      </c>
      <c r="C10826">
        <v>2</v>
      </c>
      <c r="D10826">
        <v>2</v>
      </c>
      <c r="E10826">
        <v>0</v>
      </c>
      <c r="F10826" t="str">
        <f>_xlfn.CONCAT(RIGHT(B10826,2),"/",MID(B10826,5,2),"/",LEFT(B10826,4))</f>
        <v>28/08/2023</v>
      </c>
    </row>
    <row r="10827" spans="1:6" x14ac:dyDescent="0.3">
      <c r="A10827" t="s">
        <v>1249</v>
      </c>
      <c r="B10827">
        <v>20230828</v>
      </c>
      <c r="C10827">
        <v>2</v>
      </c>
      <c r="D10827">
        <v>1</v>
      </c>
      <c r="E10827">
        <v>0</v>
      </c>
      <c r="F10827" t="str">
        <f>_xlfn.CONCAT(RIGHT(B10827,2),"/",MID(B10827,5,2),"/",LEFT(B10827,4))</f>
        <v>28/08/2023</v>
      </c>
    </row>
    <row r="10828" spans="1:6" x14ac:dyDescent="0.3">
      <c r="A10828" t="s">
        <v>1251</v>
      </c>
      <c r="B10828">
        <v>20230828</v>
      </c>
      <c r="C10828">
        <v>2</v>
      </c>
      <c r="D10828">
        <v>2</v>
      </c>
      <c r="E10828">
        <v>0</v>
      </c>
      <c r="F10828" t="str">
        <f>_xlfn.CONCAT(RIGHT(B10828,2),"/",MID(B10828,5,2),"/",LEFT(B10828,4))</f>
        <v>28/08/2023</v>
      </c>
    </row>
    <row r="10829" spans="1:6" x14ac:dyDescent="0.3">
      <c r="A10829" t="s">
        <v>1252</v>
      </c>
      <c r="B10829">
        <v>20230828</v>
      </c>
      <c r="C10829">
        <v>2</v>
      </c>
      <c r="D10829">
        <v>2</v>
      </c>
      <c r="E10829">
        <v>0</v>
      </c>
      <c r="F10829" t="str">
        <f>_xlfn.CONCAT(RIGHT(B10829,2),"/",MID(B10829,5,2),"/",LEFT(B10829,4))</f>
        <v>28/08/2023</v>
      </c>
    </row>
    <row r="10830" spans="1:6" x14ac:dyDescent="0.3">
      <c r="A10830" t="s">
        <v>1531</v>
      </c>
      <c r="B10830">
        <v>20230828</v>
      </c>
      <c r="C10830">
        <v>2</v>
      </c>
      <c r="D10830">
        <v>2</v>
      </c>
      <c r="E10830">
        <v>0</v>
      </c>
      <c r="F10830" t="str">
        <f>_xlfn.CONCAT(RIGHT(B10830,2),"/",MID(B10830,5,2),"/",LEFT(B10830,4))</f>
        <v>28/08/2023</v>
      </c>
    </row>
    <row r="10831" spans="1:6" x14ac:dyDescent="0.3">
      <c r="A10831" t="s">
        <v>1552</v>
      </c>
      <c r="B10831">
        <v>20230828</v>
      </c>
      <c r="C10831">
        <v>2</v>
      </c>
      <c r="D10831">
        <v>2</v>
      </c>
      <c r="E10831">
        <v>0</v>
      </c>
      <c r="F10831" t="str">
        <f>_xlfn.CONCAT(RIGHT(B10831,2),"/",MID(B10831,5,2),"/",LEFT(B10831,4))</f>
        <v>28/08/2023</v>
      </c>
    </row>
    <row r="10832" spans="1:6" x14ac:dyDescent="0.3">
      <c r="A10832" t="s">
        <v>1254</v>
      </c>
      <c r="B10832">
        <v>20230828</v>
      </c>
      <c r="C10832">
        <v>2</v>
      </c>
      <c r="D10832">
        <v>2</v>
      </c>
      <c r="E10832">
        <v>0</v>
      </c>
      <c r="F10832" t="str">
        <f>_xlfn.CONCAT(RIGHT(B10832,2),"/",MID(B10832,5,2),"/",LEFT(B10832,4))</f>
        <v>28/08/2023</v>
      </c>
    </row>
    <row r="10833" spans="1:6" x14ac:dyDescent="0.3">
      <c r="A10833" t="s">
        <v>1256</v>
      </c>
      <c r="B10833">
        <v>20230828</v>
      </c>
      <c r="C10833">
        <v>2</v>
      </c>
      <c r="D10833">
        <v>2</v>
      </c>
      <c r="E10833">
        <v>0</v>
      </c>
      <c r="F10833" t="str">
        <f>_xlfn.CONCAT(RIGHT(B10833,2),"/",MID(B10833,5,2),"/",LEFT(B10833,4))</f>
        <v>28/08/2023</v>
      </c>
    </row>
    <row r="10834" spans="1:6" x14ac:dyDescent="0.3">
      <c r="A10834" t="s">
        <v>1257</v>
      </c>
      <c r="B10834">
        <v>20230828</v>
      </c>
      <c r="C10834">
        <v>2</v>
      </c>
      <c r="D10834">
        <v>2</v>
      </c>
      <c r="E10834">
        <v>0</v>
      </c>
      <c r="F10834" t="str">
        <f>_xlfn.CONCAT(RIGHT(B10834,2),"/",MID(B10834,5,2),"/",LEFT(B10834,4))</f>
        <v>28/08/2023</v>
      </c>
    </row>
    <row r="10835" spans="1:6" x14ac:dyDescent="0.3">
      <c r="A10835" t="s">
        <v>1258</v>
      </c>
      <c r="B10835">
        <v>20230828</v>
      </c>
      <c r="C10835">
        <v>2</v>
      </c>
      <c r="D10835">
        <v>1</v>
      </c>
      <c r="E10835">
        <v>0</v>
      </c>
      <c r="F10835" t="str">
        <f>_xlfn.CONCAT(RIGHT(B10835,2),"/",MID(B10835,5,2),"/",LEFT(B10835,4))</f>
        <v>28/08/2023</v>
      </c>
    </row>
    <row r="10836" spans="1:6" x14ac:dyDescent="0.3">
      <c r="A10836" t="s">
        <v>1259</v>
      </c>
      <c r="B10836">
        <v>20230828</v>
      </c>
      <c r="C10836">
        <v>2</v>
      </c>
      <c r="D10836">
        <v>2</v>
      </c>
      <c r="E10836">
        <v>0</v>
      </c>
      <c r="F10836" t="str">
        <f>_xlfn.CONCAT(RIGHT(B10836,2),"/",MID(B10836,5,2),"/",LEFT(B10836,4))</f>
        <v>28/08/2023</v>
      </c>
    </row>
    <row r="10837" spans="1:6" x14ac:dyDescent="0.3">
      <c r="A10837" t="s">
        <v>1260</v>
      </c>
      <c r="B10837">
        <v>20230828</v>
      </c>
      <c r="C10837">
        <v>2</v>
      </c>
      <c r="D10837">
        <v>1</v>
      </c>
      <c r="E10837">
        <v>0</v>
      </c>
      <c r="F10837" t="str">
        <f>_xlfn.CONCAT(RIGHT(B10837,2),"/",MID(B10837,5,2),"/",LEFT(B10837,4))</f>
        <v>28/08/2023</v>
      </c>
    </row>
    <row r="10838" spans="1:6" x14ac:dyDescent="0.3">
      <c r="A10838" t="s">
        <v>1261</v>
      </c>
      <c r="B10838">
        <v>20230828</v>
      </c>
      <c r="C10838">
        <v>2</v>
      </c>
      <c r="D10838">
        <v>2</v>
      </c>
      <c r="E10838">
        <v>0</v>
      </c>
      <c r="F10838" t="str">
        <f>_xlfn.CONCAT(RIGHT(B10838,2),"/",MID(B10838,5,2),"/",LEFT(B10838,4))</f>
        <v>28/08/2023</v>
      </c>
    </row>
    <row r="10839" spans="1:6" x14ac:dyDescent="0.3">
      <c r="A10839" t="s">
        <v>80</v>
      </c>
      <c r="B10839">
        <v>20230828</v>
      </c>
      <c r="C10839">
        <v>2</v>
      </c>
      <c r="D10839">
        <v>2</v>
      </c>
      <c r="E10839">
        <v>0</v>
      </c>
      <c r="F10839" t="str">
        <f>_xlfn.CONCAT(RIGHT(B10839,2),"/",MID(B10839,5,2),"/",LEFT(B10839,4))</f>
        <v>28/08/2023</v>
      </c>
    </row>
    <row r="10840" spans="1:6" x14ac:dyDescent="0.3">
      <c r="A10840" t="s">
        <v>154</v>
      </c>
      <c r="B10840">
        <v>20230828</v>
      </c>
      <c r="C10840">
        <v>2</v>
      </c>
      <c r="D10840">
        <v>1</v>
      </c>
      <c r="E10840">
        <v>0</v>
      </c>
      <c r="F10840" t="str">
        <f>_xlfn.CONCAT(RIGHT(B10840,2),"/",MID(B10840,5,2),"/",LEFT(B10840,4))</f>
        <v>28/08/2023</v>
      </c>
    </row>
    <row r="10841" spans="1:6" x14ac:dyDescent="0.3">
      <c r="A10841" t="s">
        <v>155</v>
      </c>
      <c r="B10841">
        <v>20230828</v>
      </c>
      <c r="C10841">
        <v>2</v>
      </c>
      <c r="D10841">
        <v>1</v>
      </c>
      <c r="E10841">
        <v>0</v>
      </c>
      <c r="F10841" t="str">
        <f>_xlfn.CONCAT(RIGHT(B10841,2),"/",MID(B10841,5,2),"/",LEFT(B10841,4))</f>
        <v>28/08/2023</v>
      </c>
    </row>
    <row r="10842" spans="1:6" x14ac:dyDescent="0.3">
      <c r="A10842" t="s">
        <v>426</v>
      </c>
      <c r="B10842">
        <v>20230828</v>
      </c>
      <c r="C10842">
        <v>2</v>
      </c>
      <c r="D10842">
        <v>2</v>
      </c>
      <c r="E10842">
        <v>0</v>
      </c>
      <c r="F10842" t="str">
        <f>_xlfn.CONCAT(RIGHT(B10842,2),"/",MID(B10842,5,2),"/",LEFT(B10842,4))</f>
        <v>28/08/2023</v>
      </c>
    </row>
    <row r="10843" spans="1:6" x14ac:dyDescent="0.3">
      <c r="A10843" t="s">
        <v>4163</v>
      </c>
      <c r="B10843">
        <v>20230828</v>
      </c>
      <c r="C10843">
        <v>2</v>
      </c>
      <c r="D10843">
        <v>1</v>
      </c>
      <c r="E10843">
        <v>0</v>
      </c>
      <c r="F10843" t="str">
        <f>_xlfn.CONCAT(RIGHT(B10843,2),"/",MID(B10843,5,2),"/",LEFT(B10843,4))</f>
        <v>28/08/2023</v>
      </c>
    </row>
    <row r="10844" spans="1:6" x14ac:dyDescent="0.3">
      <c r="A10844" t="s">
        <v>1263</v>
      </c>
      <c r="B10844">
        <v>20230828</v>
      </c>
      <c r="C10844">
        <v>1</v>
      </c>
      <c r="D10844">
        <v>1</v>
      </c>
      <c r="E10844">
        <v>0</v>
      </c>
      <c r="F10844" t="str">
        <f>_xlfn.CONCAT(RIGHT(B10844,2),"/",MID(B10844,5,2),"/",LEFT(B10844,4))</f>
        <v>28/08/2023</v>
      </c>
    </row>
    <row r="10845" spans="1:6" x14ac:dyDescent="0.3">
      <c r="A10845" t="s">
        <v>1264</v>
      </c>
      <c r="B10845">
        <v>20230828</v>
      </c>
      <c r="C10845">
        <v>1</v>
      </c>
      <c r="D10845">
        <v>1</v>
      </c>
      <c r="E10845">
        <v>0</v>
      </c>
      <c r="F10845" t="str">
        <f>_xlfn.CONCAT(RIGHT(B10845,2),"/",MID(B10845,5,2),"/",LEFT(B10845,4))</f>
        <v>28/08/2023</v>
      </c>
    </row>
    <row r="10846" spans="1:6" x14ac:dyDescent="0.3">
      <c r="A10846" t="s">
        <v>1265</v>
      </c>
      <c r="B10846">
        <v>20230828</v>
      </c>
      <c r="C10846">
        <v>1</v>
      </c>
      <c r="D10846">
        <v>1</v>
      </c>
      <c r="E10846">
        <v>0</v>
      </c>
      <c r="F10846" t="str">
        <f>_xlfn.CONCAT(RIGHT(B10846,2),"/",MID(B10846,5,2),"/",LEFT(B10846,4))</f>
        <v>28/08/2023</v>
      </c>
    </row>
    <row r="10847" spans="1:6" x14ac:dyDescent="0.3">
      <c r="A10847" t="s">
        <v>1266</v>
      </c>
      <c r="B10847">
        <v>20230828</v>
      </c>
      <c r="C10847">
        <v>1</v>
      </c>
      <c r="D10847">
        <v>1</v>
      </c>
      <c r="E10847">
        <v>0</v>
      </c>
      <c r="F10847" t="str">
        <f>_xlfn.CONCAT(RIGHT(B10847,2),"/",MID(B10847,5,2),"/",LEFT(B10847,4))</f>
        <v>28/08/2023</v>
      </c>
    </row>
    <row r="10848" spans="1:6" x14ac:dyDescent="0.3">
      <c r="A10848" t="s">
        <v>1267</v>
      </c>
      <c r="B10848">
        <v>20230828</v>
      </c>
      <c r="C10848">
        <v>1</v>
      </c>
      <c r="D10848">
        <v>1</v>
      </c>
      <c r="E10848">
        <v>0</v>
      </c>
      <c r="F10848" t="str">
        <f>_xlfn.CONCAT(RIGHT(B10848,2),"/",MID(B10848,5,2),"/",LEFT(B10848,4))</f>
        <v>28/08/2023</v>
      </c>
    </row>
    <row r="10849" spans="1:6" x14ac:dyDescent="0.3">
      <c r="A10849" t="s">
        <v>1268</v>
      </c>
      <c r="B10849">
        <v>20230828</v>
      </c>
      <c r="C10849">
        <v>1</v>
      </c>
      <c r="D10849">
        <v>1</v>
      </c>
      <c r="E10849">
        <v>0</v>
      </c>
      <c r="F10849" t="str">
        <f>_xlfn.CONCAT(RIGHT(B10849,2),"/",MID(B10849,5,2),"/",LEFT(B10849,4))</f>
        <v>28/08/2023</v>
      </c>
    </row>
    <row r="10850" spans="1:6" x14ac:dyDescent="0.3">
      <c r="A10850" t="s">
        <v>1269</v>
      </c>
      <c r="B10850">
        <v>20230828</v>
      </c>
      <c r="C10850">
        <v>1</v>
      </c>
      <c r="D10850">
        <v>1</v>
      </c>
      <c r="E10850">
        <v>0</v>
      </c>
      <c r="F10850" t="str">
        <f>_xlfn.CONCAT(RIGHT(B10850,2),"/",MID(B10850,5,2),"/",LEFT(B10850,4))</f>
        <v>28/08/2023</v>
      </c>
    </row>
    <row r="10851" spans="1:6" x14ac:dyDescent="0.3">
      <c r="A10851" t="s">
        <v>1270</v>
      </c>
      <c r="B10851">
        <v>20230828</v>
      </c>
      <c r="C10851">
        <v>1</v>
      </c>
      <c r="D10851">
        <v>1</v>
      </c>
      <c r="E10851">
        <v>0</v>
      </c>
      <c r="F10851" t="str">
        <f>_xlfn.CONCAT(RIGHT(B10851,2),"/",MID(B10851,5,2),"/",LEFT(B10851,4))</f>
        <v>28/08/2023</v>
      </c>
    </row>
    <row r="10852" spans="1:6" x14ac:dyDescent="0.3">
      <c r="A10852" t="s">
        <v>1272</v>
      </c>
      <c r="B10852">
        <v>20230828</v>
      </c>
      <c r="C10852">
        <v>1</v>
      </c>
      <c r="D10852">
        <v>1</v>
      </c>
      <c r="E10852">
        <v>0</v>
      </c>
      <c r="F10852" t="str">
        <f>_xlfn.CONCAT(RIGHT(B10852,2),"/",MID(B10852,5,2),"/",LEFT(B10852,4))</f>
        <v>28/08/2023</v>
      </c>
    </row>
    <row r="10853" spans="1:6" x14ac:dyDescent="0.3">
      <c r="A10853" t="s">
        <v>1273</v>
      </c>
      <c r="B10853">
        <v>20230828</v>
      </c>
      <c r="C10853">
        <v>1</v>
      </c>
      <c r="D10853">
        <v>1</v>
      </c>
      <c r="E10853">
        <v>0</v>
      </c>
      <c r="F10853" t="str">
        <f>_xlfn.CONCAT(RIGHT(B10853,2),"/",MID(B10853,5,2),"/",LEFT(B10853,4))</f>
        <v>28/08/2023</v>
      </c>
    </row>
    <row r="10854" spans="1:6" x14ac:dyDescent="0.3">
      <c r="A10854" t="s">
        <v>437</v>
      </c>
      <c r="B10854">
        <v>20230828</v>
      </c>
      <c r="C10854">
        <v>1</v>
      </c>
      <c r="D10854">
        <v>1</v>
      </c>
      <c r="E10854">
        <v>0</v>
      </c>
      <c r="F10854" t="str">
        <f>_xlfn.CONCAT(RIGHT(B10854,2),"/",MID(B10854,5,2),"/",LEFT(B10854,4))</f>
        <v>28/08/2023</v>
      </c>
    </row>
    <row r="10855" spans="1:6" x14ac:dyDescent="0.3">
      <c r="A10855" t="s">
        <v>2295</v>
      </c>
      <c r="B10855">
        <v>20230828</v>
      </c>
      <c r="C10855">
        <v>1</v>
      </c>
      <c r="D10855">
        <v>1</v>
      </c>
      <c r="E10855">
        <v>0</v>
      </c>
      <c r="F10855" t="str">
        <f>_xlfn.CONCAT(RIGHT(B10855,2),"/",MID(B10855,5,2),"/",LEFT(B10855,4))</f>
        <v>28/08/2023</v>
      </c>
    </row>
    <row r="10856" spans="1:6" x14ac:dyDescent="0.3">
      <c r="A10856" t="s">
        <v>1281</v>
      </c>
      <c r="B10856">
        <v>20230828</v>
      </c>
      <c r="C10856">
        <v>1</v>
      </c>
      <c r="D10856">
        <v>1</v>
      </c>
      <c r="E10856">
        <v>0</v>
      </c>
      <c r="F10856" t="str">
        <f>_xlfn.CONCAT(RIGHT(B10856,2),"/",MID(B10856,5,2),"/",LEFT(B10856,4))</f>
        <v>28/08/2023</v>
      </c>
    </row>
    <row r="10857" spans="1:6" x14ac:dyDescent="0.3">
      <c r="A10857" t="s">
        <v>1285</v>
      </c>
      <c r="B10857">
        <v>20230828</v>
      </c>
      <c r="C10857">
        <v>1</v>
      </c>
      <c r="D10857">
        <v>1</v>
      </c>
      <c r="E10857">
        <v>0</v>
      </c>
      <c r="F10857" t="str">
        <f>_xlfn.CONCAT(RIGHT(B10857,2),"/",MID(B10857,5,2),"/",LEFT(B10857,4))</f>
        <v>28/08/2023</v>
      </c>
    </row>
    <row r="10858" spans="1:6" x14ac:dyDescent="0.3">
      <c r="A10858" t="s">
        <v>26</v>
      </c>
      <c r="B10858">
        <v>20230828</v>
      </c>
      <c r="C10858">
        <v>1</v>
      </c>
      <c r="D10858">
        <v>1</v>
      </c>
      <c r="E10858">
        <v>0</v>
      </c>
      <c r="F10858" t="str">
        <f>_xlfn.CONCAT(RIGHT(B10858,2),"/",MID(B10858,5,2),"/",LEFT(B10858,4))</f>
        <v>28/08/2023</v>
      </c>
    </row>
    <row r="10859" spans="1:6" x14ac:dyDescent="0.3">
      <c r="A10859" t="s">
        <v>1859</v>
      </c>
      <c r="B10859">
        <v>20230828</v>
      </c>
      <c r="C10859">
        <v>1</v>
      </c>
      <c r="D10859">
        <v>1</v>
      </c>
      <c r="E10859">
        <v>0</v>
      </c>
      <c r="F10859" t="str">
        <f>_xlfn.CONCAT(RIGHT(B10859,2),"/",MID(B10859,5,2),"/",LEFT(B10859,4))</f>
        <v>28/08/2023</v>
      </c>
    </row>
    <row r="10860" spans="1:6" x14ac:dyDescent="0.3">
      <c r="A10860" t="s">
        <v>1290</v>
      </c>
      <c r="B10860">
        <v>20230828</v>
      </c>
      <c r="C10860">
        <v>1</v>
      </c>
      <c r="D10860">
        <v>1</v>
      </c>
      <c r="E10860">
        <v>0</v>
      </c>
      <c r="F10860" t="str">
        <f>_xlfn.CONCAT(RIGHT(B10860,2),"/",MID(B10860,5,2),"/",LEFT(B10860,4))</f>
        <v>28/08/2023</v>
      </c>
    </row>
    <row r="10861" spans="1:6" x14ac:dyDescent="0.3">
      <c r="A10861" t="s">
        <v>1017</v>
      </c>
      <c r="B10861">
        <v>20230828</v>
      </c>
      <c r="C10861">
        <v>1</v>
      </c>
      <c r="D10861">
        <v>1</v>
      </c>
      <c r="E10861">
        <v>0</v>
      </c>
      <c r="F10861" t="str">
        <f>_xlfn.CONCAT(RIGHT(B10861,2),"/",MID(B10861,5,2),"/",LEFT(B10861,4))</f>
        <v>28/08/2023</v>
      </c>
    </row>
    <row r="10862" spans="1:6" x14ac:dyDescent="0.3">
      <c r="A10862" t="s">
        <v>491</v>
      </c>
      <c r="B10862">
        <v>20230828</v>
      </c>
      <c r="C10862">
        <v>1</v>
      </c>
      <c r="D10862">
        <v>1</v>
      </c>
      <c r="E10862">
        <v>0</v>
      </c>
      <c r="F10862" t="str">
        <f>_xlfn.CONCAT(RIGHT(B10862,2),"/",MID(B10862,5,2),"/",LEFT(B10862,4))</f>
        <v>28/08/2023</v>
      </c>
    </row>
    <row r="10863" spans="1:6" x14ac:dyDescent="0.3">
      <c r="A10863" t="s">
        <v>2129</v>
      </c>
      <c r="B10863">
        <v>20230828</v>
      </c>
      <c r="C10863">
        <v>1</v>
      </c>
      <c r="D10863">
        <v>1</v>
      </c>
      <c r="E10863">
        <v>0</v>
      </c>
      <c r="F10863" t="str">
        <f>_xlfn.CONCAT(RIGHT(B10863,2),"/",MID(B10863,5,2),"/",LEFT(B10863,4))</f>
        <v>28/08/2023</v>
      </c>
    </row>
    <row r="10864" spans="1:6" x14ac:dyDescent="0.3">
      <c r="A10864" t="s">
        <v>1869</v>
      </c>
      <c r="B10864">
        <v>20230828</v>
      </c>
      <c r="C10864">
        <v>1</v>
      </c>
      <c r="D10864">
        <v>1</v>
      </c>
      <c r="E10864">
        <v>0</v>
      </c>
      <c r="F10864" t="str">
        <f>_xlfn.CONCAT(RIGHT(B10864,2),"/",MID(B10864,5,2),"/",LEFT(B10864,4))</f>
        <v>28/08/2023</v>
      </c>
    </row>
    <row r="10865" spans="1:6" x14ac:dyDescent="0.3">
      <c r="A10865" t="s">
        <v>1665</v>
      </c>
      <c r="B10865">
        <v>20230828</v>
      </c>
      <c r="C10865">
        <v>1</v>
      </c>
      <c r="D10865">
        <v>1</v>
      </c>
      <c r="E10865">
        <v>0</v>
      </c>
      <c r="F10865" t="str">
        <f>_xlfn.CONCAT(RIGHT(B10865,2),"/",MID(B10865,5,2),"/",LEFT(B10865,4))</f>
        <v>28/08/2023</v>
      </c>
    </row>
    <row r="10866" spans="1:6" x14ac:dyDescent="0.3">
      <c r="A10866" t="s">
        <v>4258</v>
      </c>
      <c r="B10866">
        <v>20230828</v>
      </c>
      <c r="C10866">
        <v>1</v>
      </c>
      <c r="D10866">
        <v>1</v>
      </c>
      <c r="E10866">
        <v>0</v>
      </c>
      <c r="F10866" t="str">
        <f>_xlfn.CONCAT(RIGHT(B10866,2),"/",MID(B10866,5,2),"/",LEFT(B10866,4))</f>
        <v>28/08/2023</v>
      </c>
    </row>
    <row r="10867" spans="1:6" x14ac:dyDescent="0.3">
      <c r="A10867" t="s">
        <v>1870</v>
      </c>
      <c r="B10867">
        <v>20230828</v>
      </c>
      <c r="C10867">
        <v>1</v>
      </c>
      <c r="D10867">
        <v>1</v>
      </c>
      <c r="E10867">
        <v>0</v>
      </c>
      <c r="F10867" t="str">
        <f>_xlfn.CONCAT(RIGHT(B10867,2),"/",MID(B10867,5,2),"/",LEFT(B10867,4))</f>
        <v>28/08/2023</v>
      </c>
    </row>
    <row r="10868" spans="1:6" x14ac:dyDescent="0.3">
      <c r="A10868" t="s">
        <v>171</v>
      </c>
      <c r="B10868">
        <v>20230828</v>
      </c>
      <c r="C10868">
        <v>1</v>
      </c>
      <c r="D10868">
        <v>1</v>
      </c>
      <c r="E10868">
        <v>0</v>
      </c>
      <c r="F10868" t="str">
        <f>_xlfn.CONCAT(RIGHT(B10868,2),"/",MID(B10868,5,2),"/",LEFT(B10868,4))</f>
        <v>28/08/2023</v>
      </c>
    </row>
    <row r="10869" spans="1:6" x14ac:dyDescent="0.3">
      <c r="A10869" t="s">
        <v>1210</v>
      </c>
      <c r="B10869">
        <v>20230828</v>
      </c>
      <c r="C10869">
        <v>1</v>
      </c>
      <c r="D10869">
        <v>1</v>
      </c>
      <c r="E10869">
        <v>0</v>
      </c>
      <c r="F10869" t="str">
        <f>_xlfn.CONCAT(RIGHT(B10869,2),"/",MID(B10869,5,2),"/",LEFT(B10869,4))</f>
        <v>28/08/2023</v>
      </c>
    </row>
    <row r="10870" spans="1:6" x14ac:dyDescent="0.3">
      <c r="A10870" t="s">
        <v>1313</v>
      </c>
      <c r="B10870">
        <v>20230828</v>
      </c>
      <c r="C10870">
        <v>1</v>
      </c>
      <c r="D10870">
        <v>1</v>
      </c>
      <c r="E10870">
        <v>0</v>
      </c>
      <c r="F10870" t="str">
        <f>_xlfn.CONCAT(RIGHT(B10870,2),"/",MID(B10870,5,2),"/",LEFT(B10870,4))</f>
        <v>28/08/2023</v>
      </c>
    </row>
    <row r="10871" spans="1:6" x14ac:dyDescent="0.3">
      <c r="A10871" t="s">
        <v>511</v>
      </c>
      <c r="B10871">
        <v>20230828</v>
      </c>
      <c r="C10871">
        <v>1</v>
      </c>
      <c r="D10871">
        <v>1</v>
      </c>
      <c r="E10871">
        <v>0</v>
      </c>
      <c r="F10871" t="str">
        <f>_xlfn.CONCAT(RIGHT(B10871,2),"/",MID(B10871,5,2),"/",LEFT(B10871,4))</f>
        <v>28/08/2023</v>
      </c>
    </row>
    <row r="10872" spans="1:6" x14ac:dyDescent="0.3">
      <c r="A10872" t="s">
        <v>1314</v>
      </c>
      <c r="B10872">
        <v>20230828</v>
      </c>
      <c r="C10872">
        <v>1</v>
      </c>
      <c r="D10872">
        <v>1</v>
      </c>
      <c r="E10872">
        <v>0</v>
      </c>
      <c r="F10872" t="str">
        <f>_xlfn.CONCAT(RIGHT(B10872,2),"/",MID(B10872,5,2),"/",LEFT(B10872,4))</f>
        <v>28/08/2023</v>
      </c>
    </row>
    <row r="10873" spans="1:6" x14ac:dyDescent="0.3">
      <c r="A10873" t="s">
        <v>1315</v>
      </c>
      <c r="B10873">
        <v>20230828</v>
      </c>
      <c r="C10873">
        <v>1</v>
      </c>
      <c r="D10873">
        <v>1</v>
      </c>
      <c r="E10873">
        <v>0</v>
      </c>
      <c r="F10873" t="str">
        <f>_xlfn.CONCAT(RIGHT(B10873,2),"/",MID(B10873,5,2),"/",LEFT(B10873,4))</f>
        <v>28/08/2023</v>
      </c>
    </row>
    <row r="10874" spans="1:6" x14ac:dyDescent="0.3">
      <c r="A10874" t="s">
        <v>1035</v>
      </c>
      <c r="B10874">
        <v>20230828</v>
      </c>
      <c r="C10874">
        <v>1</v>
      </c>
      <c r="D10874">
        <v>1</v>
      </c>
      <c r="E10874">
        <v>0</v>
      </c>
      <c r="F10874" t="str">
        <f>_xlfn.CONCAT(RIGHT(B10874,2),"/",MID(B10874,5,2),"/",LEFT(B10874,4))</f>
        <v>28/08/2023</v>
      </c>
    </row>
    <row r="10875" spans="1:6" x14ac:dyDescent="0.3">
      <c r="A10875" t="s">
        <v>518</v>
      </c>
      <c r="B10875">
        <v>20230828</v>
      </c>
      <c r="C10875">
        <v>1</v>
      </c>
      <c r="D10875">
        <v>1</v>
      </c>
      <c r="E10875">
        <v>0</v>
      </c>
      <c r="F10875" t="str">
        <f>_xlfn.CONCAT(RIGHT(B10875,2),"/",MID(B10875,5,2),"/",LEFT(B10875,4))</f>
        <v>28/08/2023</v>
      </c>
    </row>
    <row r="10876" spans="1:6" x14ac:dyDescent="0.3">
      <c r="A10876" t="s">
        <v>1036</v>
      </c>
      <c r="B10876">
        <v>20230828</v>
      </c>
      <c r="C10876">
        <v>1</v>
      </c>
      <c r="D10876">
        <v>1</v>
      </c>
      <c r="E10876">
        <v>0</v>
      </c>
      <c r="F10876" t="str">
        <f>_xlfn.CONCAT(RIGHT(B10876,2),"/",MID(B10876,5,2),"/",LEFT(B10876,4))</f>
        <v>28/08/2023</v>
      </c>
    </row>
    <row r="10877" spans="1:6" x14ac:dyDescent="0.3">
      <c r="A10877" t="s">
        <v>520</v>
      </c>
      <c r="B10877">
        <v>20230828</v>
      </c>
      <c r="C10877">
        <v>1</v>
      </c>
      <c r="D10877">
        <v>1</v>
      </c>
      <c r="E10877">
        <v>0</v>
      </c>
      <c r="F10877" t="str">
        <f>_xlfn.CONCAT(RIGHT(B10877,2),"/",MID(B10877,5,2),"/",LEFT(B10877,4))</f>
        <v>28/08/2023</v>
      </c>
    </row>
    <row r="10878" spans="1:6" x14ac:dyDescent="0.3">
      <c r="A10878" t="s">
        <v>530</v>
      </c>
      <c r="B10878">
        <v>20230828</v>
      </c>
      <c r="C10878">
        <v>1</v>
      </c>
      <c r="D10878">
        <v>1</v>
      </c>
      <c r="E10878">
        <v>0</v>
      </c>
      <c r="F10878" t="str">
        <f>_xlfn.CONCAT(RIGHT(B10878,2),"/",MID(B10878,5,2),"/",LEFT(B10878,4))</f>
        <v>28/08/2023</v>
      </c>
    </row>
    <row r="10879" spans="1:6" x14ac:dyDescent="0.3">
      <c r="A10879" t="s">
        <v>558</v>
      </c>
      <c r="B10879">
        <v>20230828</v>
      </c>
      <c r="C10879">
        <v>1</v>
      </c>
      <c r="D10879">
        <v>1</v>
      </c>
      <c r="E10879">
        <v>0</v>
      </c>
      <c r="F10879" t="str">
        <f>_xlfn.CONCAT(RIGHT(B10879,2),"/",MID(B10879,5,2),"/",LEFT(B10879,4))</f>
        <v>28/08/2023</v>
      </c>
    </row>
    <row r="10880" spans="1:6" x14ac:dyDescent="0.3">
      <c r="A10880" t="s">
        <v>559</v>
      </c>
      <c r="B10880">
        <v>20230828</v>
      </c>
      <c r="C10880">
        <v>1</v>
      </c>
      <c r="D10880">
        <v>1</v>
      </c>
      <c r="E10880">
        <v>0</v>
      </c>
      <c r="F10880" t="str">
        <f>_xlfn.CONCAT(RIGHT(B10880,2),"/",MID(B10880,5,2),"/",LEFT(B10880,4))</f>
        <v>28/08/2023</v>
      </c>
    </row>
    <row r="10881" spans="1:6" x14ac:dyDescent="0.3">
      <c r="A10881" t="s">
        <v>560</v>
      </c>
      <c r="B10881">
        <v>20230828</v>
      </c>
      <c r="C10881">
        <v>1</v>
      </c>
      <c r="D10881">
        <v>1</v>
      </c>
      <c r="E10881">
        <v>0</v>
      </c>
      <c r="F10881" t="str">
        <f>_xlfn.CONCAT(RIGHT(B10881,2),"/",MID(B10881,5,2),"/",LEFT(B10881,4))</f>
        <v>28/08/2023</v>
      </c>
    </row>
    <row r="10882" spans="1:6" x14ac:dyDescent="0.3">
      <c r="A10882" t="s">
        <v>561</v>
      </c>
      <c r="B10882">
        <v>20230828</v>
      </c>
      <c r="C10882">
        <v>1</v>
      </c>
      <c r="D10882">
        <v>1</v>
      </c>
      <c r="E10882">
        <v>0</v>
      </c>
      <c r="F10882" t="str">
        <f>_xlfn.CONCAT(RIGHT(B10882,2),"/",MID(B10882,5,2),"/",LEFT(B10882,4))</f>
        <v>28/08/2023</v>
      </c>
    </row>
    <row r="10883" spans="1:6" x14ac:dyDescent="0.3">
      <c r="A10883" t="s">
        <v>175</v>
      </c>
      <c r="B10883">
        <v>20230828</v>
      </c>
      <c r="C10883">
        <v>1</v>
      </c>
      <c r="D10883">
        <v>1</v>
      </c>
      <c r="E10883">
        <v>0</v>
      </c>
      <c r="F10883" t="str">
        <f>_xlfn.CONCAT(RIGHT(B10883,2),"/",MID(B10883,5,2),"/",LEFT(B10883,4))</f>
        <v>28/08/2023</v>
      </c>
    </row>
    <row r="10884" spans="1:6" x14ac:dyDescent="0.3">
      <c r="A10884" t="s">
        <v>562</v>
      </c>
      <c r="B10884">
        <v>20230828</v>
      </c>
      <c r="C10884">
        <v>1</v>
      </c>
      <c r="D10884">
        <v>1</v>
      </c>
      <c r="E10884">
        <v>0</v>
      </c>
      <c r="F10884" t="str">
        <f>_xlfn.CONCAT(RIGHT(B10884,2),"/",MID(B10884,5,2),"/",LEFT(B10884,4))</f>
        <v>28/08/2023</v>
      </c>
    </row>
    <row r="10885" spans="1:6" x14ac:dyDescent="0.3">
      <c r="A10885" t="s">
        <v>1369</v>
      </c>
      <c r="B10885">
        <v>20230828</v>
      </c>
      <c r="C10885">
        <v>1</v>
      </c>
      <c r="D10885">
        <v>1</v>
      </c>
      <c r="E10885">
        <v>0</v>
      </c>
      <c r="F10885" t="str">
        <f>_xlfn.CONCAT(RIGHT(B10885,2),"/",MID(B10885,5,2),"/",LEFT(B10885,4))</f>
        <v>28/08/2023</v>
      </c>
    </row>
    <row r="10886" spans="1:6" x14ac:dyDescent="0.3">
      <c r="A10886" t="s">
        <v>1370</v>
      </c>
      <c r="B10886">
        <v>20230828</v>
      </c>
      <c r="C10886">
        <v>1</v>
      </c>
      <c r="D10886">
        <v>1</v>
      </c>
      <c r="E10886">
        <v>0</v>
      </c>
      <c r="F10886" t="str">
        <f>_xlfn.CONCAT(RIGHT(B10886,2),"/",MID(B10886,5,2),"/",LEFT(B10886,4))</f>
        <v>28/08/2023</v>
      </c>
    </row>
    <row r="10887" spans="1:6" x14ac:dyDescent="0.3">
      <c r="A10887" t="s">
        <v>1371</v>
      </c>
      <c r="B10887">
        <v>20230828</v>
      </c>
      <c r="C10887">
        <v>1</v>
      </c>
      <c r="D10887">
        <v>1</v>
      </c>
      <c r="E10887">
        <v>0</v>
      </c>
      <c r="F10887" t="str">
        <f>_xlfn.CONCAT(RIGHT(B10887,2),"/",MID(B10887,5,2),"/",LEFT(B10887,4))</f>
        <v>28/08/2023</v>
      </c>
    </row>
    <row r="10888" spans="1:6" x14ac:dyDescent="0.3">
      <c r="A10888" t="s">
        <v>4273</v>
      </c>
      <c r="B10888">
        <v>20230828</v>
      </c>
      <c r="C10888">
        <v>1</v>
      </c>
      <c r="D10888">
        <v>1</v>
      </c>
      <c r="E10888">
        <v>0</v>
      </c>
      <c r="F10888" t="str">
        <f>_xlfn.CONCAT(RIGHT(B10888,2),"/",MID(B10888,5,2),"/",LEFT(B10888,4))</f>
        <v>28/08/2023</v>
      </c>
    </row>
    <row r="10889" spans="1:6" x14ac:dyDescent="0.3">
      <c r="A10889" t="s">
        <v>5150</v>
      </c>
      <c r="B10889">
        <v>20230828</v>
      </c>
      <c r="C10889">
        <v>1</v>
      </c>
      <c r="D10889">
        <v>1</v>
      </c>
      <c r="E10889">
        <v>0</v>
      </c>
      <c r="F10889" t="str">
        <f>_xlfn.CONCAT(RIGHT(B10889,2),"/",MID(B10889,5,2),"/",LEFT(B10889,4))</f>
        <v>28/08/2023</v>
      </c>
    </row>
    <row r="10890" spans="1:6" x14ac:dyDescent="0.3">
      <c r="A10890" t="s">
        <v>5151</v>
      </c>
      <c r="B10890">
        <v>20230828</v>
      </c>
      <c r="C10890">
        <v>1</v>
      </c>
      <c r="D10890">
        <v>1</v>
      </c>
      <c r="E10890">
        <v>0</v>
      </c>
      <c r="F10890" t="str">
        <f>_xlfn.CONCAT(RIGHT(B10890,2),"/",MID(B10890,5,2),"/",LEFT(B10890,4))</f>
        <v>28/08/2023</v>
      </c>
    </row>
    <row r="10891" spans="1:6" x14ac:dyDescent="0.3">
      <c r="A10891" t="s">
        <v>5152</v>
      </c>
      <c r="B10891">
        <v>20230828</v>
      </c>
      <c r="C10891">
        <v>1</v>
      </c>
      <c r="D10891">
        <v>1</v>
      </c>
      <c r="E10891">
        <v>0</v>
      </c>
      <c r="F10891" t="str">
        <f>_xlfn.CONCAT(RIGHT(B10891,2),"/",MID(B10891,5,2),"/",LEFT(B10891,4))</f>
        <v>28/08/2023</v>
      </c>
    </row>
    <row r="10892" spans="1:6" x14ac:dyDescent="0.3">
      <c r="A10892" t="s">
        <v>2339</v>
      </c>
      <c r="B10892">
        <v>20230828</v>
      </c>
      <c r="C10892">
        <v>1</v>
      </c>
      <c r="D10892">
        <v>1</v>
      </c>
      <c r="E10892">
        <v>0</v>
      </c>
      <c r="F10892" t="str">
        <f>_xlfn.CONCAT(RIGHT(B10892,2),"/",MID(B10892,5,2),"/",LEFT(B10892,4))</f>
        <v>28/08/2023</v>
      </c>
    </row>
    <row r="10893" spans="1:6" x14ac:dyDescent="0.3">
      <c r="A10893" t="s">
        <v>5154</v>
      </c>
      <c r="B10893">
        <v>20230828</v>
      </c>
      <c r="C10893">
        <v>1</v>
      </c>
      <c r="D10893">
        <v>1</v>
      </c>
      <c r="E10893">
        <v>0</v>
      </c>
      <c r="F10893" t="str">
        <f>_xlfn.CONCAT(RIGHT(B10893,2),"/",MID(B10893,5,2),"/",LEFT(B10893,4))</f>
        <v>28/08/2023</v>
      </c>
    </row>
    <row r="10894" spans="1:6" x14ac:dyDescent="0.3">
      <c r="A10894" t="s">
        <v>4276</v>
      </c>
      <c r="B10894">
        <v>20230828</v>
      </c>
      <c r="C10894">
        <v>1</v>
      </c>
      <c r="D10894">
        <v>1</v>
      </c>
      <c r="E10894">
        <v>0</v>
      </c>
      <c r="F10894" t="str">
        <f>_xlfn.CONCAT(RIGHT(B10894,2),"/",MID(B10894,5,2),"/",LEFT(B10894,4))</f>
        <v>28/08/2023</v>
      </c>
    </row>
    <row r="10895" spans="1:6" x14ac:dyDescent="0.3">
      <c r="A10895" t="s">
        <v>2657</v>
      </c>
      <c r="B10895">
        <v>20230828</v>
      </c>
      <c r="C10895">
        <v>1</v>
      </c>
      <c r="D10895">
        <v>1</v>
      </c>
      <c r="E10895">
        <v>0</v>
      </c>
      <c r="F10895" t="str">
        <f>_xlfn.CONCAT(RIGHT(B10895,2),"/",MID(B10895,5,2),"/",LEFT(B10895,4))</f>
        <v>28/08/2023</v>
      </c>
    </row>
    <row r="10896" spans="1:6" x14ac:dyDescent="0.3">
      <c r="A10896" t="s">
        <v>2347</v>
      </c>
      <c r="B10896">
        <v>20230828</v>
      </c>
      <c r="C10896">
        <v>1</v>
      </c>
      <c r="D10896">
        <v>1</v>
      </c>
      <c r="E10896">
        <v>0</v>
      </c>
      <c r="F10896" t="str">
        <f>_xlfn.CONCAT(RIGHT(B10896,2),"/",MID(B10896,5,2),"/",LEFT(B10896,4))</f>
        <v>28/08/2023</v>
      </c>
    </row>
    <row r="10897" spans="1:6" x14ac:dyDescent="0.3">
      <c r="A10897" t="s">
        <v>5155</v>
      </c>
      <c r="B10897">
        <v>20230828</v>
      </c>
      <c r="C10897">
        <v>1</v>
      </c>
      <c r="D10897">
        <v>1</v>
      </c>
      <c r="E10897">
        <v>0</v>
      </c>
      <c r="F10897" t="str">
        <f>_xlfn.CONCAT(RIGHT(B10897,2),"/",MID(B10897,5,2),"/",LEFT(B10897,4))</f>
        <v>28/08/2023</v>
      </c>
    </row>
    <row r="10898" spans="1:6" x14ac:dyDescent="0.3">
      <c r="A10898" t="s">
        <v>5156</v>
      </c>
      <c r="B10898">
        <v>20230828</v>
      </c>
      <c r="C10898">
        <v>1</v>
      </c>
      <c r="D10898">
        <v>1</v>
      </c>
      <c r="E10898">
        <v>0</v>
      </c>
      <c r="F10898" t="str">
        <f>_xlfn.CONCAT(RIGHT(B10898,2),"/",MID(B10898,5,2),"/",LEFT(B10898,4))</f>
        <v>28/08/2023</v>
      </c>
    </row>
    <row r="10899" spans="1:6" x14ac:dyDescent="0.3">
      <c r="A10899" t="s">
        <v>1565</v>
      </c>
      <c r="B10899">
        <v>20230828</v>
      </c>
      <c r="C10899">
        <v>1</v>
      </c>
      <c r="D10899">
        <v>1</v>
      </c>
      <c r="E10899">
        <v>0</v>
      </c>
      <c r="F10899" t="str">
        <f>_xlfn.CONCAT(RIGHT(B10899,2),"/",MID(B10899,5,2),"/",LEFT(B10899,4))</f>
        <v>28/08/2023</v>
      </c>
    </row>
    <row r="10900" spans="1:6" x14ac:dyDescent="0.3">
      <c r="A10900" t="s">
        <v>5157</v>
      </c>
      <c r="B10900">
        <v>20230828</v>
      </c>
      <c r="C10900">
        <v>1</v>
      </c>
      <c r="D10900">
        <v>1</v>
      </c>
      <c r="E10900">
        <v>0</v>
      </c>
      <c r="F10900" t="str">
        <f>_xlfn.CONCAT(RIGHT(B10900,2),"/",MID(B10900,5,2),"/",LEFT(B10900,4))</f>
        <v>28/08/2023</v>
      </c>
    </row>
    <row r="10901" spans="1:6" x14ac:dyDescent="0.3">
      <c r="A10901" t="s">
        <v>5158</v>
      </c>
      <c r="B10901">
        <v>20230828</v>
      </c>
      <c r="C10901">
        <v>1</v>
      </c>
      <c r="D10901">
        <v>1</v>
      </c>
      <c r="E10901">
        <v>0</v>
      </c>
      <c r="F10901" t="str">
        <f>_xlfn.CONCAT(RIGHT(B10901,2),"/",MID(B10901,5,2),"/",LEFT(B10901,4))</f>
        <v>28/08/2023</v>
      </c>
    </row>
    <row r="10902" spans="1:6" x14ac:dyDescent="0.3">
      <c r="A10902" t="s">
        <v>5159</v>
      </c>
      <c r="B10902">
        <v>20230828</v>
      </c>
      <c r="C10902">
        <v>1</v>
      </c>
      <c r="D10902">
        <v>1</v>
      </c>
      <c r="E10902">
        <v>0</v>
      </c>
      <c r="F10902" t="str">
        <f>_xlfn.CONCAT(RIGHT(B10902,2),"/",MID(B10902,5,2),"/",LEFT(B10902,4))</f>
        <v>28/08/2023</v>
      </c>
    </row>
    <row r="10903" spans="1:6" x14ac:dyDescent="0.3">
      <c r="A10903" t="s">
        <v>2356</v>
      </c>
      <c r="B10903">
        <v>20230828</v>
      </c>
      <c r="C10903">
        <v>1</v>
      </c>
      <c r="D10903">
        <v>1</v>
      </c>
      <c r="E10903">
        <v>0</v>
      </c>
      <c r="F10903" t="str">
        <f>_xlfn.CONCAT(RIGHT(B10903,2),"/",MID(B10903,5,2),"/",LEFT(B10903,4))</f>
        <v>28/08/2023</v>
      </c>
    </row>
    <row r="10904" spans="1:6" x14ac:dyDescent="0.3">
      <c r="A10904" t="s">
        <v>5160</v>
      </c>
      <c r="B10904">
        <v>20230828</v>
      </c>
      <c r="C10904">
        <v>1</v>
      </c>
      <c r="D10904">
        <v>1</v>
      </c>
      <c r="E10904">
        <v>0</v>
      </c>
      <c r="F10904" t="str">
        <f>_xlfn.CONCAT(RIGHT(B10904,2),"/",MID(B10904,5,2),"/",LEFT(B10904,4))</f>
        <v>28/08/2023</v>
      </c>
    </row>
    <row r="10905" spans="1:6" x14ac:dyDescent="0.3">
      <c r="A10905" t="s">
        <v>2357</v>
      </c>
      <c r="B10905">
        <v>20230828</v>
      </c>
      <c r="C10905">
        <v>1</v>
      </c>
      <c r="D10905">
        <v>1</v>
      </c>
      <c r="E10905">
        <v>0</v>
      </c>
      <c r="F10905" t="str">
        <f>_xlfn.CONCAT(RIGHT(B10905,2),"/",MID(B10905,5,2),"/",LEFT(B10905,4))</f>
        <v>28/08/2023</v>
      </c>
    </row>
    <row r="10906" spans="1:6" x14ac:dyDescent="0.3">
      <c r="A10906" t="s">
        <v>5161</v>
      </c>
      <c r="B10906">
        <v>20230828</v>
      </c>
      <c r="C10906">
        <v>1</v>
      </c>
      <c r="D10906">
        <v>1</v>
      </c>
      <c r="E10906">
        <v>0</v>
      </c>
      <c r="F10906" t="str">
        <f>_xlfn.CONCAT(RIGHT(B10906,2),"/",MID(B10906,5,2),"/",LEFT(B10906,4))</f>
        <v>28/08/2023</v>
      </c>
    </row>
    <row r="10907" spans="1:6" x14ac:dyDescent="0.3">
      <c r="A10907" t="s">
        <v>5162</v>
      </c>
      <c r="B10907">
        <v>20230828</v>
      </c>
      <c r="C10907">
        <v>1</v>
      </c>
      <c r="D10907">
        <v>1</v>
      </c>
      <c r="E10907">
        <v>0</v>
      </c>
      <c r="F10907" t="str">
        <f>_xlfn.CONCAT(RIGHT(B10907,2),"/",MID(B10907,5,2),"/",LEFT(B10907,4))</f>
        <v>28/08/2023</v>
      </c>
    </row>
    <row r="10908" spans="1:6" x14ac:dyDescent="0.3">
      <c r="A10908" t="s">
        <v>5163</v>
      </c>
      <c r="B10908">
        <v>20230828</v>
      </c>
      <c r="C10908">
        <v>1</v>
      </c>
      <c r="D10908">
        <v>1</v>
      </c>
      <c r="E10908">
        <v>0</v>
      </c>
      <c r="F10908" t="str">
        <f>_xlfn.CONCAT(RIGHT(B10908,2),"/",MID(B10908,5,2),"/",LEFT(B10908,4))</f>
        <v>28/08/2023</v>
      </c>
    </row>
    <row r="10909" spans="1:6" x14ac:dyDescent="0.3">
      <c r="A10909" t="s">
        <v>2196</v>
      </c>
      <c r="B10909">
        <v>20230828</v>
      </c>
      <c r="C10909">
        <v>1</v>
      </c>
      <c r="D10909">
        <v>1</v>
      </c>
      <c r="E10909">
        <v>0</v>
      </c>
      <c r="F10909" t="str">
        <f>_xlfn.CONCAT(RIGHT(B10909,2),"/",MID(B10909,5,2),"/",LEFT(B10909,4))</f>
        <v>28/08/2023</v>
      </c>
    </row>
    <row r="10910" spans="1:6" x14ac:dyDescent="0.3">
      <c r="A10910" t="s">
        <v>5164</v>
      </c>
      <c r="B10910">
        <v>20230828</v>
      </c>
      <c r="C10910">
        <v>1</v>
      </c>
      <c r="D10910">
        <v>1</v>
      </c>
      <c r="E10910">
        <v>0</v>
      </c>
      <c r="F10910" t="str">
        <f>_xlfn.CONCAT(RIGHT(B10910,2),"/",MID(B10910,5,2),"/",LEFT(B10910,4))</f>
        <v>28/08/2023</v>
      </c>
    </row>
    <row r="10911" spans="1:6" x14ac:dyDescent="0.3">
      <c r="A10911" t="s">
        <v>5165</v>
      </c>
      <c r="B10911">
        <v>20230828</v>
      </c>
      <c r="C10911">
        <v>1</v>
      </c>
      <c r="D10911">
        <v>1</v>
      </c>
      <c r="E10911">
        <v>0</v>
      </c>
      <c r="F10911" t="str">
        <f>_xlfn.CONCAT(RIGHT(B10911,2),"/",MID(B10911,5,2),"/",LEFT(B10911,4))</f>
        <v>28/08/2023</v>
      </c>
    </row>
    <row r="10912" spans="1:6" x14ac:dyDescent="0.3">
      <c r="A10912" t="s">
        <v>5166</v>
      </c>
      <c r="B10912">
        <v>20230828</v>
      </c>
      <c r="C10912">
        <v>1</v>
      </c>
      <c r="D10912">
        <v>1</v>
      </c>
      <c r="E10912">
        <v>0</v>
      </c>
      <c r="F10912" t="str">
        <f>_xlfn.CONCAT(RIGHT(B10912,2),"/",MID(B10912,5,2),"/",LEFT(B10912,4))</f>
        <v>28/08/2023</v>
      </c>
    </row>
    <row r="10913" spans="1:6" x14ac:dyDescent="0.3">
      <c r="A10913" t="s">
        <v>1707</v>
      </c>
      <c r="B10913">
        <v>20230828</v>
      </c>
      <c r="C10913">
        <v>1</v>
      </c>
      <c r="D10913">
        <v>1</v>
      </c>
      <c r="E10913">
        <v>0</v>
      </c>
      <c r="F10913" t="str">
        <f>_xlfn.CONCAT(RIGHT(B10913,2),"/",MID(B10913,5,2),"/",LEFT(B10913,4))</f>
        <v>28/08/2023</v>
      </c>
    </row>
    <row r="10914" spans="1:6" x14ac:dyDescent="0.3">
      <c r="A10914" t="s">
        <v>573</v>
      </c>
      <c r="B10914">
        <v>20230828</v>
      </c>
      <c r="C10914">
        <v>1</v>
      </c>
      <c r="D10914">
        <v>1</v>
      </c>
      <c r="E10914">
        <v>0</v>
      </c>
      <c r="F10914" t="str">
        <f>_xlfn.CONCAT(RIGHT(B10914,2),"/",MID(B10914,5,2),"/",LEFT(B10914,4))</f>
        <v>28/08/2023</v>
      </c>
    </row>
    <row r="10915" spans="1:6" x14ac:dyDescent="0.3">
      <c r="A10915" t="s">
        <v>1374</v>
      </c>
      <c r="B10915">
        <v>20230828</v>
      </c>
      <c r="C10915">
        <v>1</v>
      </c>
      <c r="D10915">
        <v>1</v>
      </c>
      <c r="E10915">
        <v>0</v>
      </c>
      <c r="F10915" t="str">
        <f>_xlfn.CONCAT(RIGHT(B10915,2),"/",MID(B10915,5,2),"/",LEFT(B10915,4))</f>
        <v>28/08/2023</v>
      </c>
    </row>
    <row r="10916" spans="1:6" x14ac:dyDescent="0.3">
      <c r="A10916" t="s">
        <v>1375</v>
      </c>
      <c r="B10916">
        <v>20230828</v>
      </c>
      <c r="C10916">
        <v>1</v>
      </c>
      <c r="D10916">
        <v>1</v>
      </c>
      <c r="E10916">
        <v>0</v>
      </c>
      <c r="F10916" t="str">
        <f>_xlfn.CONCAT(RIGHT(B10916,2),"/",MID(B10916,5,2),"/",LEFT(B10916,4))</f>
        <v>28/08/2023</v>
      </c>
    </row>
    <row r="10917" spans="1:6" x14ac:dyDescent="0.3">
      <c r="A10917" t="s">
        <v>1376</v>
      </c>
      <c r="B10917">
        <v>20230828</v>
      </c>
      <c r="C10917">
        <v>1</v>
      </c>
      <c r="D10917">
        <v>1</v>
      </c>
      <c r="E10917">
        <v>0</v>
      </c>
      <c r="F10917" t="str">
        <f>_xlfn.CONCAT(RIGHT(B10917,2),"/",MID(B10917,5,2),"/",LEFT(B10917,4))</f>
        <v>28/08/2023</v>
      </c>
    </row>
    <row r="10918" spans="1:6" x14ac:dyDescent="0.3">
      <c r="A10918" t="s">
        <v>576</v>
      </c>
      <c r="B10918">
        <v>20230828</v>
      </c>
      <c r="C10918">
        <v>1</v>
      </c>
      <c r="D10918">
        <v>1</v>
      </c>
      <c r="E10918">
        <v>0</v>
      </c>
      <c r="F10918" t="str">
        <f>_xlfn.CONCAT(RIGHT(B10918,2),"/",MID(B10918,5,2),"/",LEFT(B10918,4))</f>
        <v>28/08/2023</v>
      </c>
    </row>
    <row r="10919" spans="1:6" x14ac:dyDescent="0.3">
      <c r="A10919" t="s">
        <v>1377</v>
      </c>
      <c r="B10919">
        <v>20230828</v>
      </c>
      <c r="C10919">
        <v>1</v>
      </c>
      <c r="D10919">
        <v>1</v>
      </c>
      <c r="E10919">
        <v>0</v>
      </c>
      <c r="F10919" t="str">
        <f>_xlfn.CONCAT(RIGHT(B10919,2),"/",MID(B10919,5,2),"/",LEFT(B10919,4))</f>
        <v>28/08/2023</v>
      </c>
    </row>
    <row r="10920" spans="1:6" x14ac:dyDescent="0.3">
      <c r="A10920" t="s">
        <v>1378</v>
      </c>
      <c r="B10920">
        <v>20230828</v>
      </c>
      <c r="C10920">
        <v>1</v>
      </c>
      <c r="D10920">
        <v>1</v>
      </c>
      <c r="E10920">
        <v>0</v>
      </c>
      <c r="F10920" t="str">
        <f>_xlfn.CONCAT(RIGHT(B10920,2),"/",MID(B10920,5,2),"/",LEFT(B10920,4))</f>
        <v>28/08/2023</v>
      </c>
    </row>
    <row r="10921" spans="1:6" x14ac:dyDescent="0.3">
      <c r="A10921" t="s">
        <v>1379</v>
      </c>
      <c r="B10921">
        <v>20230828</v>
      </c>
      <c r="C10921">
        <v>1</v>
      </c>
      <c r="D10921">
        <v>1</v>
      </c>
      <c r="E10921">
        <v>0</v>
      </c>
      <c r="F10921" t="str">
        <f>_xlfn.CONCAT(RIGHT(B10921,2),"/",MID(B10921,5,2),"/",LEFT(B10921,4))</f>
        <v>28/08/2023</v>
      </c>
    </row>
    <row r="10922" spans="1:6" x14ac:dyDescent="0.3">
      <c r="A10922" t="s">
        <v>1892</v>
      </c>
      <c r="B10922">
        <v>20230828</v>
      </c>
      <c r="C10922">
        <v>1</v>
      </c>
      <c r="D10922">
        <v>1</v>
      </c>
      <c r="E10922">
        <v>0</v>
      </c>
      <c r="F10922" t="str">
        <f>_xlfn.CONCAT(RIGHT(B10922,2),"/",MID(B10922,5,2),"/",LEFT(B10922,4))</f>
        <v>28/08/2023</v>
      </c>
    </row>
    <row r="10923" spans="1:6" x14ac:dyDescent="0.3">
      <c r="A10923" t="s">
        <v>5167</v>
      </c>
      <c r="B10923">
        <v>20230828</v>
      </c>
      <c r="C10923">
        <v>1</v>
      </c>
      <c r="D10923">
        <v>1</v>
      </c>
      <c r="E10923">
        <v>0</v>
      </c>
      <c r="F10923" t="str">
        <f>_xlfn.CONCAT(RIGHT(B10923,2),"/",MID(B10923,5,2),"/",LEFT(B10923,4))</f>
        <v>28/08/2023</v>
      </c>
    </row>
    <row r="10924" spans="1:6" x14ac:dyDescent="0.3">
      <c r="A10924" t="s">
        <v>2660</v>
      </c>
      <c r="B10924">
        <v>20230828</v>
      </c>
      <c r="C10924">
        <v>1</v>
      </c>
      <c r="D10924">
        <v>1</v>
      </c>
      <c r="E10924">
        <v>0</v>
      </c>
      <c r="F10924" t="str">
        <f>_xlfn.CONCAT(RIGHT(B10924,2),"/",MID(B10924,5,2),"/",LEFT(B10924,4))</f>
        <v>28/08/2023</v>
      </c>
    </row>
    <row r="10925" spans="1:6" x14ac:dyDescent="0.3">
      <c r="A10925" t="s">
        <v>2369</v>
      </c>
      <c r="B10925">
        <v>20230828</v>
      </c>
      <c r="C10925">
        <v>1</v>
      </c>
      <c r="D10925">
        <v>1</v>
      </c>
      <c r="E10925">
        <v>0</v>
      </c>
      <c r="F10925" t="str">
        <f>_xlfn.CONCAT(RIGHT(B10925,2),"/",MID(B10925,5,2),"/",LEFT(B10925,4))</f>
        <v>28/08/2023</v>
      </c>
    </row>
    <row r="10926" spans="1:6" x14ac:dyDescent="0.3">
      <c r="A10926" t="s">
        <v>1895</v>
      </c>
      <c r="B10926">
        <v>20230828</v>
      </c>
      <c r="C10926">
        <v>1</v>
      </c>
      <c r="D10926">
        <v>1</v>
      </c>
      <c r="E10926">
        <v>0</v>
      </c>
      <c r="F10926" t="str">
        <f>_xlfn.CONCAT(RIGHT(B10926,2),"/",MID(B10926,5,2),"/",LEFT(B10926,4))</f>
        <v>28/08/2023</v>
      </c>
    </row>
    <row r="10927" spans="1:6" x14ac:dyDescent="0.3">
      <c r="A10927" t="s">
        <v>1896</v>
      </c>
      <c r="B10927">
        <v>20230828</v>
      </c>
      <c r="C10927">
        <v>1</v>
      </c>
      <c r="D10927">
        <v>1</v>
      </c>
      <c r="E10927">
        <v>0</v>
      </c>
      <c r="F10927" t="str">
        <f>_xlfn.CONCAT(RIGHT(B10927,2),"/",MID(B10927,5,2),"/",LEFT(B10927,4))</f>
        <v>28/08/2023</v>
      </c>
    </row>
    <row r="10928" spans="1:6" x14ac:dyDescent="0.3">
      <c r="A10928" t="s">
        <v>1898</v>
      </c>
      <c r="B10928">
        <v>20230828</v>
      </c>
      <c r="C10928">
        <v>1</v>
      </c>
      <c r="D10928">
        <v>1</v>
      </c>
      <c r="E10928">
        <v>0</v>
      </c>
      <c r="F10928" t="str">
        <f>_xlfn.CONCAT(RIGHT(B10928,2),"/",MID(B10928,5,2),"/",LEFT(B10928,4))</f>
        <v>28/08/2023</v>
      </c>
    </row>
    <row r="10929" spans="1:6" x14ac:dyDescent="0.3">
      <c r="A10929" t="s">
        <v>1899</v>
      </c>
      <c r="B10929">
        <v>20230828</v>
      </c>
      <c r="C10929">
        <v>1</v>
      </c>
      <c r="D10929">
        <v>1</v>
      </c>
      <c r="E10929">
        <v>0</v>
      </c>
      <c r="F10929" t="str">
        <f>_xlfn.CONCAT(RIGHT(B10929,2),"/",MID(B10929,5,2),"/",LEFT(B10929,4))</f>
        <v>28/08/2023</v>
      </c>
    </row>
    <row r="10930" spans="1:6" x14ac:dyDescent="0.3">
      <c r="A10930" t="s">
        <v>5169</v>
      </c>
      <c r="B10930">
        <v>20230828</v>
      </c>
      <c r="C10930">
        <v>1</v>
      </c>
      <c r="D10930">
        <v>1</v>
      </c>
      <c r="E10930">
        <v>0</v>
      </c>
      <c r="F10930" t="str">
        <f>_xlfn.CONCAT(RIGHT(B10930,2),"/",MID(B10930,5,2),"/",LEFT(B10930,4))</f>
        <v>28/08/2023</v>
      </c>
    </row>
    <row r="10931" spans="1:6" x14ac:dyDescent="0.3">
      <c r="A10931" t="s">
        <v>5170</v>
      </c>
      <c r="B10931">
        <v>20230828</v>
      </c>
      <c r="C10931">
        <v>1</v>
      </c>
      <c r="D10931">
        <v>1</v>
      </c>
      <c r="E10931">
        <v>0</v>
      </c>
      <c r="F10931" t="str">
        <f>_xlfn.CONCAT(RIGHT(B10931,2),"/",MID(B10931,5,2),"/",LEFT(B10931,4))</f>
        <v>28/08/2023</v>
      </c>
    </row>
    <row r="10932" spans="1:6" x14ac:dyDescent="0.3">
      <c r="A10932" t="s">
        <v>2662</v>
      </c>
      <c r="B10932">
        <v>20230828</v>
      </c>
      <c r="C10932">
        <v>1</v>
      </c>
      <c r="D10932">
        <v>1</v>
      </c>
      <c r="E10932">
        <v>0</v>
      </c>
      <c r="F10932" t="str">
        <f>_xlfn.CONCAT(RIGHT(B10932,2),"/",MID(B10932,5,2),"/",LEFT(B10932,4))</f>
        <v>28/08/2023</v>
      </c>
    </row>
    <row r="10933" spans="1:6" x14ac:dyDescent="0.3">
      <c r="A10933" t="s">
        <v>2371</v>
      </c>
      <c r="B10933">
        <v>20230828</v>
      </c>
      <c r="C10933">
        <v>1</v>
      </c>
      <c r="D10933">
        <v>1</v>
      </c>
      <c r="E10933">
        <v>0</v>
      </c>
      <c r="F10933" t="str">
        <f>_xlfn.CONCAT(RIGHT(B10933,2),"/",MID(B10933,5,2),"/",LEFT(B10933,4))</f>
        <v>28/08/2023</v>
      </c>
    </row>
    <row r="10934" spans="1:6" x14ac:dyDescent="0.3">
      <c r="A10934" t="s">
        <v>2373</v>
      </c>
      <c r="B10934">
        <v>20230828</v>
      </c>
      <c r="C10934">
        <v>1</v>
      </c>
      <c r="D10934">
        <v>1</v>
      </c>
      <c r="E10934">
        <v>0</v>
      </c>
      <c r="F10934" t="str">
        <f>_xlfn.CONCAT(RIGHT(B10934,2),"/",MID(B10934,5,2),"/",LEFT(B10934,4))</f>
        <v>28/08/2023</v>
      </c>
    </row>
    <row r="10935" spans="1:6" x14ac:dyDescent="0.3">
      <c r="A10935" t="s">
        <v>1901</v>
      </c>
      <c r="B10935">
        <v>20230828</v>
      </c>
      <c r="C10935">
        <v>1</v>
      </c>
      <c r="D10935">
        <v>1</v>
      </c>
      <c r="E10935">
        <v>0</v>
      </c>
      <c r="F10935" t="str">
        <f>_xlfn.CONCAT(RIGHT(B10935,2),"/",MID(B10935,5,2),"/",LEFT(B10935,4))</f>
        <v>28/08/2023</v>
      </c>
    </row>
    <row r="10936" spans="1:6" x14ac:dyDescent="0.3">
      <c r="A10936" t="s">
        <v>2663</v>
      </c>
      <c r="B10936">
        <v>20230828</v>
      </c>
      <c r="C10936">
        <v>1</v>
      </c>
      <c r="D10936">
        <v>1</v>
      </c>
      <c r="E10936">
        <v>0</v>
      </c>
      <c r="F10936" t="str">
        <f>_xlfn.CONCAT(RIGHT(B10936,2),"/",MID(B10936,5,2),"/",LEFT(B10936,4))</f>
        <v>28/08/2023</v>
      </c>
    </row>
    <row r="10937" spans="1:6" x14ac:dyDescent="0.3">
      <c r="A10937" t="s">
        <v>2374</v>
      </c>
      <c r="B10937">
        <v>20230828</v>
      </c>
      <c r="C10937">
        <v>1</v>
      </c>
      <c r="D10937">
        <v>1</v>
      </c>
      <c r="E10937">
        <v>0</v>
      </c>
      <c r="F10937" t="str">
        <f>_xlfn.CONCAT(RIGHT(B10937,2),"/",MID(B10937,5,2),"/",LEFT(B10937,4))</f>
        <v>28/08/2023</v>
      </c>
    </row>
    <row r="10938" spans="1:6" x14ac:dyDescent="0.3">
      <c r="A10938" t="s">
        <v>1381</v>
      </c>
      <c r="B10938">
        <v>20230828</v>
      </c>
      <c r="C10938">
        <v>1</v>
      </c>
      <c r="D10938">
        <v>1</v>
      </c>
      <c r="E10938">
        <v>0</v>
      </c>
      <c r="F10938" t="str">
        <f>_xlfn.CONCAT(RIGHT(B10938,2),"/",MID(B10938,5,2),"/",LEFT(B10938,4))</f>
        <v>28/08/2023</v>
      </c>
    </row>
    <row r="10939" spans="1:6" x14ac:dyDescent="0.3">
      <c r="A10939" t="s">
        <v>581</v>
      </c>
      <c r="B10939">
        <v>20230828</v>
      </c>
      <c r="C10939">
        <v>1</v>
      </c>
      <c r="D10939">
        <v>1</v>
      </c>
      <c r="E10939">
        <v>0</v>
      </c>
      <c r="F10939" t="str">
        <f>_xlfn.CONCAT(RIGHT(B10939,2),"/",MID(B10939,5,2),"/",LEFT(B10939,4))</f>
        <v>28/08/2023</v>
      </c>
    </row>
    <row r="10940" spans="1:6" x14ac:dyDescent="0.3">
      <c r="A10940" t="s">
        <v>585</v>
      </c>
      <c r="B10940">
        <v>20230828</v>
      </c>
      <c r="C10940">
        <v>1</v>
      </c>
      <c r="D10940">
        <v>1</v>
      </c>
      <c r="E10940">
        <v>0</v>
      </c>
      <c r="F10940" t="str">
        <f>_xlfn.CONCAT(RIGHT(B10940,2),"/",MID(B10940,5,2),"/",LEFT(B10940,4))</f>
        <v>28/08/2023</v>
      </c>
    </row>
    <row r="10941" spans="1:6" x14ac:dyDescent="0.3">
      <c r="A10941" t="s">
        <v>586</v>
      </c>
      <c r="B10941">
        <v>20230828</v>
      </c>
      <c r="C10941">
        <v>1</v>
      </c>
      <c r="D10941">
        <v>1</v>
      </c>
      <c r="E10941">
        <v>0</v>
      </c>
      <c r="F10941" t="str">
        <f>_xlfn.CONCAT(RIGHT(B10941,2),"/",MID(B10941,5,2),"/",LEFT(B10941,4))</f>
        <v>28/08/2023</v>
      </c>
    </row>
    <row r="10942" spans="1:6" x14ac:dyDescent="0.3">
      <c r="A10942" t="s">
        <v>588</v>
      </c>
      <c r="B10942">
        <v>20230828</v>
      </c>
      <c r="C10942">
        <v>1</v>
      </c>
      <c r="D10942">
        <v>1</v>
      </c>
      <c r="E10942">
        <v>0</v>
      </c>
      <c r="F10942" t="str">
        <f>_xlfn.CONCAT(RIGHT(B10942,2),"/",MID(B10942,5,2),"/",LEFT(B10942,4))</f>
        <v>28/08/2023</v>
      </c>
    </row>
    <row r="10943" spans="1:6" x14ac:dyDescent="0.3">
      <c r="A10943" t="s">
        <v>591</v>
      </c>
      <c r="B10943">
        <v>20230828</v>
      </c>
      <c r="C10943">
        <v>1</v>
      </c>
      <c r="D10943">
        <v>1</v>
      </c>
      <c r="E10943">
        <v>0</v>
      </c>
      <c r="F10943" t="str">
        <f>_xlfn.CONCAT(RIGHT(B10943,2),"/",MID(B10943,5,2),"/",LEFT(B10943,4))</f>
        <v>28/08/2023</v>
      </c>
    </row>
    <row r="10944" spans="1:6" x14ac:dyDescent="0.3">
      <c r="A10944" t="s">
        <v>178</v>
      </c>
      <c r="B10944">
        <v>20230828</v>
      </c>
      <c r="C10944">
        <v>1</v>
      </c>
      <c r="D10944">
        <v>1</v>
      </c>
      <c r="E10944">
        <v>0</v>
      </c>
      <c r="F10944" t="str">
        <f>_xlfn.CONCAT(RIGHT(B10944,2),"/",MID(B10944,5,2),"/",LEFT(B10944,4))</f>
        <v>28/08/2023</v>
      </c>
    </row>
    <row r="10945" spans="1:6" x14ac:dyDescent="0.3">
      <c r="A10945" t="s">
        <v>593</v>
      </c>
      <c r="B10945">
        <v>20230828</v>
      </c>
      <c r="C10945">
        <v>1</v>
      </c>
      <c r="D10945">
        <v>1</v>
      </c>
      <c r="E10945">
        <v>0</v>
      </c>
      <c r="F10945" t="str">
        <f>_xlfn.CONCAT(RIGHT(B10945,2),"/",MID(B10945,5,2),"/",LEFT(B10945,4))</f>
        <v>28/08/2023</v>
      </c>
    </row>
    <row r="10946" spans="1:6" x14ac:dyDescent="0.3">
      <c r="A10946" t="s">
        <v>595</v>
      </c>
      <c r="B10946">
        <v>20230828</v>
      </c>
      <c r="C10946">
        <v>1</v>
      </c>
      <c r="D10946">
        <v>1</v>
      </c>
      <c r="E10946">
        <v>0</v>
      </c>
      <c r="F10946" t="str">
        <f>_xlfn.CONCAT(RIGHT(B10946,2),"/",MID(B10946,5,2),"/",LEFT(B10946,4))</f>
        <v>28/08/2023</v>
      </c>
    </row>
    <row r="10947" spans="1:6" x14ac:dyDescent="0.3">
      <c r="A10947" t="s">
        <v>596</v>
      </c>
      <c r="B10947">
        <v>20230828</v>
      </c>
      <c r="C10947">
        <v>1</v>
      </c>
      <c r="D10947">
        <v>1</v>
      </c>
      <c r="E10947">
        <v>0</v>
      </c>
      <c r="F10947" t="str">
        <f>_xlfn.CONCAT(RIGHT(B10947,2),"/",MID(B10947,5,2),"/",LEFT(B10947,4))</f>
        <v>28/08/2023</v>
      </c>
    </row>
    <row r="10948" spans="1:6" x14ac:dyDescent="0.3">
      <c r="A10948" t="s">
        <v>1384</v>
      </c>
      <c r="B10948">
        <v>20230828</v>
      </c>
      <c r="C10948">
        <v>1</v>
      </c>
      <c r="D10948">
        <v>1</v>
      </c>
      <c r="E10948">
        <v>0</v>
      </c>
      <c r="F10948" t="str">
        <f>_xlfn.CONCAT(RIGHT(B10948,2),"/",MID(B10948,5,2),"/",LEFT(B10948,4))</f>
        <v>28/08/2023</v>
      </c>
    </row>
    <row r="10949" spans="1:6" x14ac:dyDescent="0.3">
      <c r="A10949" t="s">
        <v>1386</v>
      </c>
      <c r="B10949">
        <v>20230828</v>
      </c>
      <c r="C10949">
        <v>1</v>
      </c>
      <c r="D10949">
        <v>1</v>
      </c>
      <c r="E10949">
        <v>0</v>
      </c>
      <c r="F10949" t="str">
        <f>_xlfn.CONCAT(RIGHT(B10949,2),"/",MID(B10949,5,2),"/",LEFT(B10949,4))</f>
        <v>28/08/2023</v>
      </c>
    </row>
    <row r="10950" spans="1:6" x14ac:dyDescent="0.3">
      <c r="A10950" t="s">
        <v>1389</v>
      </c>
      <c r="B10950">
        <v>20230828</v>
      </c>
      <c r="C10950">
        <v>1</v>
      </c>
      <c r="D10950">
        <v>1</v>
      </c>
      <c r="E10950">
        <v>0</v>
      </c>
      <c r="F10950" t="str">
        <f>_xlfn.CONCAT(RIGHT(B10950,2),"/",MID(B10950,5,2),"/",LEFT(B10950,4))</f>
        <v>28/08/2023</v>
      </c>
    </row>
    <row r="10951" spans="1:6" x14ac:dyDescent="0.3">
      <c r="A10951" t="s">
        <v>618</v>
      </c>
      <c r="B10951">
        <v>20230828</v>
      </c>
      <c r="C10951">
        <v>1</v>
      </c>
      <c r="D10951">
        <v>1</v>
      </c>
      <c r="E10951">
        <v>0</v>
      </c>
      <c r="F10951" t="str">
        <f>_xlfn.CONCAT(RIGHT(B10951,2),"/",MID(B10951,5,2),"/",LEFT(B10951,4))</f>
        <v>28/08/2023</v>
      </c>
    </row>
    <row r="10952" spans="1:6" x14ac:dyDescent="0.3">
      <c r="A10952" t="s">
        <v>1042</v>
      </c>
      <c r="B10952">
        <v>20230828</v>
      </c>
      <c r="C10952">
        <v>1</v>
      </c>
      <c r="D10952">
        <v>1</v>
      </c>
      <c r="E10952">
        <v>0</v>
      </c>
      <c r="F10952" t="str">
        <f>_xlfn.CONCAT(RIGHT(B10952,2),"/",MID(B10952,5,2),"/",LEFT(B10952,4))</f>
        <v>28/08/2023</v>
      </c>
    </row>
    <row r="10953" spans="1:6" x14ac:dyDescent="0.3">
      <c r="A10953" t="s">
        <v>1393</v>
      </c>
      <c r="B10953">
        <v>20230828</v>
      </c>
      <c r="C10953">
        <v>1</v>
      </c>
      <c r="D10953">
        <v>1</v>
      </c>
      <c r="E10953">
        <v>0</v>
      </c>
      <c r="F10953" t="str">
        <f>_xlfn.CONCAT(RIGHT(B10953,2),"/",MID(B10953,5,2),"/",LEFT(B10953,4))</f>
        <v>28/08/2023</v>
      </c>
    </row>
    <row r="10954" spans="1:6" x14ac:dyDescent="0.3">
      <c r="A10954" t="s">
        <v>619</v>
      </c>
      <c r="B10954">
        <v>20230828</v>
      </c>
      <c r="C10954">
        <v>1</v>
      </c>
      <c r="D10954">
        <v>1</v>
      </c>
      <c r="E10954">
        <v>0</v>
      </c>
      <c r="F10954" t="str">
        <f>_xlfn.CONCAT(RIGHT(B10954,2),"/",MID(B10954,5,2),"/",LEFT(B10954,4))</f>
        <v>28/08/2023</v>
      </c>
    </row>
    <row r="10955" spans="1:6" x14ac:dyDescent="0.3">
      <c r="A10955" t="s">
        <v>621</v>
      </c>
      <c r="B10955">
        <v>20230828</v>
      </c>
      <c r="C10955">
        <v>1</v>
      </c>
      <c r="D10955">
        <v>1</v>
      </c>
      <c r="E10955">
        <v>0</v>
      </c>
      <c r="F10955" t="str">
        <f>_xlfn.CONCAT(RIGHT(B10955,2),"/",MID(B10955,5,2),"/",LEFT(B10955,4))</f>
        <v>28/08/2023</v>
      </c>
    </row>
    <row r="10956" spans="1:6" x14ac:dyDescent="0.3">
      <c r="A10956" t="s">
        <v>183</v>
      </c>
      <c r="B10956">
        <v>20230828</v>
      </c>
      <c r="C10956">
        <v>1</v>
      </c>
      <c r="D10956">
        <v>1</v>
      </c>
      <c r="E10956">
        <v>0</v>
      </c>
      <c r="F10956" t="str">
        <f>_xlfn.CONCAT(RIGHT(B10956,2),"/",MID(B10956,5,2),"/",LEFT(B10956,4))</f>
        <v>28/08/2023</v>
      </c>
    </row>
    <row r="10957" spans="1:6" x14ac:dyDescent="0.3">
      <c r="A10957" t="s">
        <v>1399</v>
      </c>
      <c r="B10957">
        <v>20230828</v>
      </c>
      <c r="C10957">
        <v>1</v>
      </c>
      <c r="D10957">
        <v>1</v>
      </c>
      <c r="E10957">
        <v>0</v>
      </c>
      <c r="F10957" t="str">
        <f>_xlfn.CONCAT(RIGHT(B10957,2),"/",MID(B10957,5,2),"/",LEFT(B10957,4))</f>
        <v>28/08/2023</v>
      </c>
    </row>
    <row r="10958" spans="1:6" x14ac:dyDescent="0.3">
      <c r="A10958" t="s">
        <v>184</v>
      </c>
      <c r="B10958">
        <v>20230828</v>
      </c>
      <c r="C10958">
        <v>1</v>
      </c>
      <c r="D10958">
        <v>1</v>
      </c>
      <c r="E10958">
        <v>0</v>
      </c>
      <c r="F10958" t="str">
        <f>_xlfn.CONCAT(RIGHT(B10958,2),"/",MID(B10958,5,2),"/",LEFT(B10958,4))</f>
        <v>28/08/2023</v>
      </c>
    </row>
    <row r="10959" spans="1:6" x14ac:dyDescent="0.3">
      <c r="A10959" t="s">
        <v>632</v>
      </c>
      <c r="B10959">
        <v>20230828</v>
      </c>
      <c r="C10959">
        <v>1</v>
      </c>
      <c r="D10959">
        <v>1</v>
      </c>
      <c r="E10959">
        <v>0</v>
      </c>
      <c r="F10959" t="str">
        <f>_xlfn.CONCAT(RIGHT(B10959,2),"/",MID(B10959,5,2),"/",LEFT(B10959,4))</f>
        <v>28/08/2023</v>
      </c>
    </row>
    <row r="10960" spans="1:6" x14ac:dyDescent="0.3">
      <c r="A10960" t="s">
        <v>637</v>
      </c>
      <c r="B10960">
        <v>20230828</v>
      </c>
      <c r="C10960">
        <v>1</v>
      </c>
      <c r="D10960">
        <v>1</v>
      </c>
      <c r="E10960">
        <v>0</v>
      </c>
      <c r="F10960" t="str">
        <f>_xlfn.CONCAT(RIGHT(B10960,2),"/",MID(B10960,5,2),"/",LEFT(B10960,4))</f>
        <v>28/08/2023</v>
      </c>
    </row>
    <row r="10961" spans="1:6" x14ac:dyDescent="0.3">
      <c r="A10961" t="s">
        <v>1400</v>
      </c>
      <c r="B10961">
        <v>20230828</v>
      </c>
      <c r="C10961">
        <v>1</v>
      </c>
      <c r="D10961">
        <v>1</v>
      </c>
      <c r="E10961">
        <v>0</v>
      </c>
      <c r="F10961" t="str">
        <f>_xlfn.CONCAT(RIGHT(B10961,2),"/",MID(B10961,5,2),"/",LEFT(B10961,4))</f>
        <v>28/08/2023</v>
      </c>
    </row>
    <row r="10962" spans="1:6" x14ac:dyDescent="0.3">
      <c r="A10962" t="s">
        <v>91</v>
      </c>
      <c r="B10962">
        <v>20230828</v>
      </c>
      <c r="C10962">
        <v>1</v>
      </c>
      <c r="D10962">
        <v>1</v>
      </c>
      <c r="E10962">
        <v>1</v>
      </c>
      <c r="F10962" t="str">
        <f>_xlfn.CONCAT(RIGHT(B10962,2),"/",MID(B10962,5,2),"/",LEFT(B10962,4))</f>
        <v>28/08/2023</v>
      </c>
    </row>
    <row r="10963" spans="1:6" x14ac:dyDescent="0.3">
      <c r="A10963" t="s">
        <v>645</v>
      </c>
      <c r="B10963">
        <v>20230828</v>
      </c>
      <c r="C10963">
        <v>1</v>
      </c>
      <c r="D10963">
        <v>1</v>
      </c>
      <c r="E10963">
        <v>0</v>
      </c>
      <c r="F10963" t="str">
        <f>_xlfn.CONCAT(RIGHT(B10963,2),"/",MID(B10963,5,2),"/",LEFT(B10963,4))</f>
        <v>28/08/2023</v>
      </c>
    </row>
    <row r="10964" spans="1:6" x14ac:dyDescent="0.3">
      <c r="A10964" t="s">
        <v>647</v>
      </c>
      <c r="B10964">
        <v>20230828</v>
      </c>
      <c r="C10964">
        <v>1</v>
      </c>
      <c r="D10964">
        <v>1</v>
      </c>
      <c r="E10964">
        <v>0</v>
      </c>
      <c r="F10964" t="str">
        <f>_xlfn.CONCAT(RIGHT(B10964,2),"/",MID(B10964,5,2),"/",LEFT(B10964,4))</f>
        <v>28/08/2023</v>
      </c>
    </row>
    <row r="10965" spans="1:6" x14ac:dyDescent="0.3">
      <c r="A10965" t="s">
        <v>41</v>
      </c>
      <c r="B10965">
        <v>20230828</v>
      </c>
      <c r="C10965">
        <v>1</v>
      </c>
      <c r="D10965">
        <v>1</v>
      </c>
      <c r="E10965">
        <v>0</v>
      </c>
      <c r="F10965" t="str">
        <f>_xlfn.CONCAT(RIGHT(B10965,2),"/",MID(B10965,5,2),"/",LEFT(B10965,4))</f>
        <v>28/08/2023</v>
      </c>
    </row>
    <row r="10966" spans="1:6" x14ac:dyDescent="0.3">
      <c r="A10966" t="s">
        <v>1404</v>
      </c>
      <c r="B10966">
        <v>20230828</v>
      </c>
      <c r="C10966">
        <v>1</v>
      </c>
      <c r="D10966">
        <v>1</v>
      </c>
      <c r="E10966">
        <v>0</v>
      </c>
      <c r="F10966" t="str">
        <f>_xlfn.CONCAT(RIGHT(B10966,2),"/",MID(B10966,5,2),"/",LEFT(B10966,4))</f>
        <v>28/08/2023</v>
      </c>
    </row>
    <row r="10967" spans="1:6" x14ac:dyDescent="0.3">
      <c r="A10967" t="s">
        <v>1925</v>
      </c>
      <c r="B10967">
        <v>20230828</v>
      </c>
      <c r="C10967">
        <v>1</v>
      </c>
      <c r="D10967">
        <v>1</v>
      </c>
      <c r="E10967">
        <v>0</v>
      </c>
      <c r="F10967" t="str">
        <f>_xlfn.CONCAT(RIGHT(B10967,2),"/",MID(B10967,5,2),"/",LEFT(B10967,4))</f>
        <v>28/08/2023</v>
      </c>
    </row>
    <row r="10968" spans="1:6" x14ac:dyDescent="0.3">
      <c r="A10968" t="s">
        <v>4203</v>
      </c>
      <c r="B10968">
        <v>20230828</v>
      </c>
      <c r="C10968">
        <v>1</v>
      </c>
      <c r="D10968">
        <v>1</v>
      </c>
      <c r="E10968">
        <v>0</v>
      </c>
      <c r="F10968" t="str">
        <f>_xlfn.CONCAT(RIGHT(B10968,2),"/",MID(B10968,5,2),"/",LEFT(B10968,4))</f>
        <v>28/08/2023</v>
      </c>
    </row>
    <row r="10969" spans="1:6" x14ac:dyDescent="0.3">
      <c r="A10969" t="s">
        <v>659</v>
      </c>
      <c r="B10969">
        <v>20230828</v>
      </c>
      <c r="C10969">
        <v>1</v>
      </c>
      <c r="D10969">
        <v>1</v>
      </c>
      <c r="E10969">
        <v>0</v>
      </c>
      <c r="F10969" t="str">
        <f>_xlfn.CONCAT(RIGHT(B10969,2),"/",MID(B10969,5,2),"/",LEFT(B10969,4))</f>
        <v>28/08/2023</v>
      </c>
    </row>
    <row r="10970" spans="1:6" x14ac:dyDescent="0.3">
      <c r="A10970" t="s">
        <v>1731</v>
      </c>
      <c r="B10970">
        <v>20230828</v>
      </c>
      <c r="C10970">
        <v>1</v>
      </c>
      <c r="D10970">
        <v>1</v>
      </c>
      <c r="E10970">
        <v>1</v>
      </c>
      <c r="F10970" t="str">
        <f>_xlfn.CONCAT(RIGHT(B10970,2),"/",MID(B10970,5,2),"/",LEFT(B10970,4))</f>
        <v>28/08/2023</v>
      </c>
    </row>
    <row r="10971" spans="1:6" x14ac:dyDescent="0.3">
      <c r="A10971" t="s">
        <v>2671</v>
      </c>
      <c r="B10971">
        <v>20230828</v>
      </c>
      <c r="C10971">
        <v>1</v>
      </c>
      <c r="D10971">
        <v>1</v>
      </c>
      <c r="E10971">
        <v>0</v>
      </c>
      <c r="F10971" t="str">
        <f>_xlfn.CONCAT(RIGHT(B10971,2),"/",MID(B10971,5,2),"/",LEFT(B10971,4))</f>
        <v>28/08/2023</v>
      </c>
    </row>
    <row r="10972" spans="1:6" x14ac:dyDescent="0.3">
      <c r="A10972" t="s">
        <v>60</v>
      </c>
      <c r="B10972">
        <v>20230828</v>
      </c>
      <c r="C10972">
        <v>1</v>
      </c>
      <c r="D10972">
        <v>1</v>
      </c>
      <c r="E10972">
        <v>1</v>
      </c>
      <c r="F10972" t="str">
        <f>_xlfn.CONCAT(RIGHT(B10972,2),"/",MID(B10972,5,2),"/",LEFT(B10972,4))</f>
        <v>28/08/2023</v>
      </c>
    </row>
    <row r="10973" spans="1:6" x14ac:dyDescent="0.3">
      <c r="A10973" t="s">
        <v>692</v>
      </c>
      <c r="B10973">
        <v>20230828</v>
      </c>
      <c r="C10973">
        <v>1</v>
      </c>
      <c r="D10973">
        <v>1</v>
      </c>
      <c r="E10973">
        <v>0</v>
      </c>
      <c r="F10973" t="str">
        <f>_xlfn.CONCAT(RIGHT(B10973,2),"/",MID(B10973,5,2),"/",LEFT(B10973,4))</f>
        <v>28/08/2023</v>
      </c>
    </row>
    <row r="10974" spans="1:6" x14ac:dyDescent="0.3">
      <c r="A10974" t="s">
        <v>694</v>
      </c>
      <c r="B10974">
        <v>20230828</v>
      </c>
      <c r="C10974">
        <v>1</v>
      </c>
      <c r="D10974">
        <v>1</v>
      </c>
      <c r="E10974">
        <v>0</v>
      </c>
      <c r="F10974" t="str">
        <f>_xlfn.CONCAT(RIGHT(B10974,2),"/",MID(B10974,5,2),"/",LEFT(B10974,4))</f>
        <v>28/08/2023</v>
      </c>
    </row>
    <row r="10975" spans="1:6" x14ac:dyDescent="0.3">
      <c r="A10975" t="s">
        <v>1156</v>
      </c>
      <c r="B10975">
        <v>20230828</v>
      </c>
      <c r="C10975">
        <v>1</v>
      </c>
      <c r="D10975">
        <v>1</v>
      </c>
      <c r="E10975">
        <v>0</v>
      </c>
      <c r="F10975" t="str">
        <f>_xlfn.CONCAT(RIGHT(B10975,2),"/",MID(B10975,5,2),"/",LEFT(B10975,4))</f>
        <v>28/08/2023</v>
      </c>
    </row>
    <row r="10976" spans="1:6" x14ac:dyDescent="0.3">
      <c r="A10976" t="s">
        <v>1411</v>
      </c>
      <c r="B10976">
        <v>20230828</v>
      </c>
      <c r="C10976">
        <v>1</v>
      </c>
      <c r="D10976">
        <v>1</v>
      </c>
      <c r="E10976">
        <v>0</v>
      </c>
      <c r="F10976" t="str">
        <f>_xlfn.CONCAT(RIGHT(B10976,2),"/",MID(B10976,5,2),"/",LEFT(B10976,4))</f>
        <v>28/08/2023</v>
      </c>
    </row>
    <row r="10977" spans="1:6" x14ac:dyDescent="0.3">
      <c r="A10977" t="s">
        <v>197</v>
      </c>
      <c r="B10977">
        <v>20230828</v>
      </c>
      <c r="C10977">
        <v>1</v>
      </c>
      <c r="D10977">
        <v>1</v>
      </c>
      <c r="E10977">
        <v>0</v>
      </c>
      <c r="F10977" t="str">
        <f>_xlfn.CONCAT(RIGHT(B10977,2),"/",MID(B10977,5,2),"/",LEFT(B10977,4))</f>
        <v>28/08/2023</v>
      </c>
    </row>
    <row r="10978" spans="1:6" x14ac:dyDescent="0.3">
      <c r="A10978" t="s">
        <v>1414</v>
      </c>
      <c r="B10978">
        <v>20230828</v>
      </c>
      <c r="C10978">
        <v>1</v>
      </c>
      <c r="D10978">
        <v>1</v>
      </c>
      <c r="E10978">
        <v>0</v>
      </c>
      <c r="F10978" t="str">
        <f>_xlfn.CONCAT(RIGHT(B10978,2),"/",MID(B10978,5,2),"/",LEFT(B10978,4))</f>
        <v>28/08/2023</v>
      </c>
    </row>
    <row r="10979" spans="1:6" x14ac:dyDescent="0.3">
      <c r="A10979" t="s">
        <v>1740</v>
      </c>
      <c r="B10979">
        <v>20230828</v>
      </c>
      <c r="C10979">
        <v>1</v>
      </c>
      <c r="D10979">
        <v>1</v>
      </c>
      <c r="E10979">
        <v>0</v>
      </c>
      <c r="F10979" t="str">
        <f>_xlfn.CONCAT(RIGHT(B10979,2),"/",MID(B10979,5,2),"/",LEFT(B10979,4))</f>
        <v>28/08/2023</v>
      </c>
    </row>
    <row r="10980" spans="1:6" x14ac:dyDescent="0.3">
      <c r="A10980" t="s">
        <v>748</v>
      </c>
      <c r="B10980">
        <v>20230828</v>
      </c>
      <c r="C10980">
        <v>1</v>
      </c>
      <c r="D10980">
        <v>1</v>
      </c>
      <c r="E10980">
        <v>0</v>
      </c>
      <c r="F10980" t="str">
        <f>_xlfn.CONCAT(RIGHT(B10980,2),"/",MID(B10980,5,2),"/",LEFT(B10980,4))</f>
        <v>28/08/2023</v>
      </c>
    </row>
    <row r="10981" spans="1:6" x14ac:dyDescent="0.3">
      <c r="A10981" t="s">
        <v>759</v>
      </c>
      <c r="B10981">
        <v>20230828</v>
      </c>
      <c r="C10981">
        <v>1</v>
      </c>
      <c r="D10981">
        <v>1</v>
      </c>
      <c r="E10981">
        <v>0</v>
      </c>
      <c r="F10981" t="str">
        <f>_xlfn.CONCAT(RIGHT(B10981,2),"/",MID(B10981,5,2),"/",LEFT(B10981,4))</f>
        <v>28/08/2023</v>
      </c>
    </row>
    <row r="10982" spans="1:6" x14ac:dyDescent="0.3">
      <c r="A10982" t="s">
        <v>1432</v>
      </c>
      <c r="B10982">
        <v>20230828</v>
      </c>
      <c r="C10982">
        <v>1</v>
      </c>
      <c r="D10982">
        <v>1</v>
      </c>
      <c r="E10982">
        <v>0</v>
      </c>
      <c r="F10982" t="str">
        <f>_xlfn.CONCAT(RIGHT(B10982,2),"/",MID(B10982,5,2),"/",LEFT(B10982,4))</f>
        <v>28/08/2023</v>
      </c>
    </row>
    <row r="10983" spans="1:6" x14ac:dyDescent="0.3">
      <c r="A10983" t="s">
        <v>1433</v>
      </c>
      <c r="B10983">
        <v>20230828</v>
      </c>
      <c r="C10983">
        <v>1</v>
      </c>
      <c r="D10983">
        <v>1</v>
      </c>
      <c r="E10983">
        <v>0</v>
      </c>
      <c r="F10983" t="str">
        <f>_xlfn.CONCAT(RIGHT(B10983,2),"/",MID(B10983,5,2),"/",LEFT(B10983,4))</f>
        <v>28/08/2023</v>
      </c>
    </row>
    <row r="10984" spans="1:6" x14ac:dyDescent="0.3">
      <c r="A10984" t="s">
        <v>1435</v>
      </c>
      <c r="B10984">
        <v>20230828</v>
      </c>
      <c r="C10984">
        <v>1</v>
      </c>
      <c r="D10984">
        <v>1</v>
      </c>
      <c r="E10984">
        <v>0</v>
      </c>
      <c r="F10984" t="str">
        <f>_xlfn.CONCAT(RIGHT(B10984,2),"/",MID(B10984,5,2),"/",LEFT(B10984,4))</f>
        <v>28/08/2023</v>
      </c>
    </row>
    <row r="10985" spans="1:6" x14ac:dyDescent="0.3">
      <c r="A10985" t="s">
        <v>2154</v>
      </c>
      <c r="B10985">
        <v>20230828</v>
      </c>
      <c r="C10985">
        <v>1</v>
      </c>
      <c r="D10985">
        <v>1</v>
      </c>
      <c r="E10985">
        <v>0</v>
      </c>
      <c r="F10985" t="str">
        <f>_xlfn.CONCAT(RIGHT(B10985,2),"/",MID(B10985,5,2),"/",LEFT(B10985,4))</f>
        <v>28/08/2023</v>
      </c>
    </row>
    <row r="10986" spans="1:6" x14ac:dyDescent="0.3">
      <c r="A10986" t="s">
        <v>1951</v>
      </c>
      <c r="B10986">
        <v>20230828</v>
      </c>
      <c r="C10986">
        <v>1</v>
      </c>
      <c r="D10986">
        <v>1</v>
      </c>
      <c r="E10986">
        <v>0</v>
      </c>
      <c r="F10986" t="str">
        <f>_xlfn.CONCAT(RIGHT(B10986,2),"/",MID(B10986,5,2),"/",LEFT(B10986,4))</f>
        <v>28/08/2023</v>
      </c>
    </row>
    <row r="10987" spans="1:6" x14ac:dyDescent="0.3">
      <c r="A10987" t="s">
        <v>785</v>
      </c>
      <c r="B10987">
        <v>20230828</v>
      </c>
      <c r="C10987">
        <v>1</v>
      </c>
      <c r="D10987">
        <v>1</v>
      </c>
      <c r="E10987">
        <v>0</v>
      </c>
      <c r="F10987" t="str">
        <f>_xlfn.CONCAT(RIGHT(B10987,2),"/",MID(B10987,5,2),"/",LEFT(B10987,4))</f>
        <v>28/08/2023</v>
      </c>
    </row>
    <row r="10988" spans="1:6" x14ac:dyDescent="0.3">
      <c r="A10988" t="s">
        <v>1441</v>
      </c>
      <c r="B10988">
        <v>20230828</v>
      </c>
      <c r="C10988">
        <v>1</v>
      </c>
      <c r="D10988">
        <v>1</v>
      </c>
      <c r="E10988">
        <v>0</v>
      </c>
      <c r="F10988" t="str">
        <f>_xlfn.CONCAT(RIGHT(B10988,2),"/",MID(B10988,5,2),"/",LEFT(B10988,4))</f>
        <v>28/08/2023</v>
      </c>
    </row>
    <row r="10989" spans="1:6" x14ac:dyDescent="0.3">
      <c r="A10989" t="s">
        <v>1442</v>
      </c>
      <c r="B10989">
        <v>20230828</v>
      </c>
      <c r="C10989">
        <v>1</v>
      </c>
      <c r="D10989">
        <v>1</v>
      </c>
      <c r="E10989">
        <v>0</v>
      </c>
      <c r="F10989" t="str">
        <f>_xlfn.CONCAT(RIGHT(B10989,2),"/",MID(B10989,5,2),"/",LEFT(B10989,4))</f>
        <v>28/08/2023</v>
      </c>
    </row>
    <row r="10990" spans="1:6" x14ac:dyDescent="0.3">
      <c r="A10990" t="s">
        <v>1443</v>
      </c>
      <c r="B10990">
        <v>20230828</v>
      </c>
      <c r="C10990">
        <v>1</v>
      </c>
      <c r="D10990">
        <v>1</v>
      </c>
      <c r="E10990">
        <v>0</v>
      </c>
      <c r="F10990" t="str">
        <f>_xlfn.CONCAT(RIGHT(B10990,2),"/",MID(B10990,5,2),"/",LEFT(B10990,4))</f>
        <v>28/08/2023</v>
      </c>
    </row>
    <row r="10991" spans="1:6" x14ac:dyDescent="0.3">
      <c r="A10991" t="s">
        <v>787</v>
      </c>
      <c r="B10991">
        <v>20230828</v>
      </c>
      <c r="C10991">
        <v>1</v>
      </c>
      <c r="D10991">
        <v>1</v>
      </c>
      <c r="E10991">
        <v>0</v>
      </c>
      <c r="F10991" t="str">
        <f>_xlfn.CONCAT(RIGHT(B10991,2),"/",MID(B10991,5,2),"/",LEFT(B10991,4))</f>
        <v>28/08/2023</v>
      </c>
    </row>
    <row r="10992" spans="1:6" x14ac:dyDescent="0.3">
      <c r="A10992" t="s">
        <v>1444</v>
      </c>
      <c r="B10992">
        <v>20230828</v>
      </c>
      <c r="C10992">
        <v>1</v>
      </c>
      <c r="D10992">
        <v>1</v>
      </c>
      <c r="E10992">
        <v>0</v>
      </c>
      <c r="F10992" t="str">
        <f>_xlfn.CONCAT(RIGHT(B10992,2),"/",MID(B10992,5,2),"/",LEFT(B10992,4))</f>
        <v>28/08/2023</v>
      </c>
    </row>
    <row r="10993" spans="1:6" x14ac:dyDescent="0.3">
      <c r="A10993" t="s">
        <v>1445</v>
      </c>
      <c r="B10993">
        <v>20230828</v>
      </c>
      <c r="C10993">
        <v>1</v>
      </c>
      <c r="D10993">
        <v>1</v>
      </c>
      <c r="E10993">
        <v>0</v>
      </c>
      <c r="F10993" t="str">
        <f>_xlfn.CONCAT(RIGHT(B10993,2),"/",MID(B10993,5,2),"/",LEFT(B10993,4))</f>
        <v>28/08/2023</v>
      </c>
    </row>
    <row r="10994" spans="1:6" x14ac:dyDescent="0.3">
      <c r="A10994" t="s">
        <v>1446</v>
      </c>
      <c r="B10994">
        <v>20230828</v>
      </c>
      <c r="C10994">
        <v>1</v>
      </c>
      <c r="D10994">
        <v>1</v>
      </c>
      <c r="E10994">
        <v>0</v>
      </c>
      <c r="F10994" t="str">
        <f>_xlfn.CONCAT(RIGHT(B10994,2),"/",MID(B10994,5,2),"/",LEFT(B10994,4))</f>
        <v>28/08/2023</v>
      </c>
    </row>
    <row r="10995" spans="1:6" x14ac:dyDescent="0.3">
      <c r="A10995" t="s">
        <v>794</v>
      </c>
      <c r="B10995">
        <v>20230828</v>
      </c>
      <c r="C10995">
        <v>1</v>
      </c>
      <c r="D10995">
        <v>1</v>
      </c>
      <c r="E10995">
        <v>0</v>
      </c>
      <c r="F10995" t="str">
        <f>_xlfn.CONCAT(RIGHT(B10995,2),"/",MID(B10995,5,2),"/",LEFT(B10995,4))</f>
        <v>28/08/2023</v>
      </c>
    </row>
    <row r="10996" spans="1:6" x14ac:dyDescent="0.3">
      <c r="A10996" t="s">
        <v>800</v>
      </c>
      <c r="B10996">
        <v>20230828</v>
      </c>
      <c r="C10996">
        <v>1</v>
      </c>
      <c r="D10996">
        <v>1</v>
      </c>
      <c r="E10996">
        <v>0</v>
      </c>
      <c r="F10996" t="str">
        <f>_xlfn.CONCAT(RIGHT(B10996,2),"/",MID(B10996,5,2),"/",LEFT(B10996,4))</f>
        <v>28/08/2023</v>
      </c>
    </row>
    <row r="10997" spans="1:6" x14ac:dyDescent="0.3">
      <c r="A10997" t="s">
        <v>805</v>
      </c>
      <c r="B10997">
        <v>20230828</v>
      </c>
      <c r="C10997">
        <v>1</v>
      </c>
      <c r="D10997">
        <v>1</v>
      </c>
      <c r="E10997">
        <v>0</v>
      </c>
      <c r="F10997" t="str">
        <f>_xlfn.CONCAT(RIGHT(B10997,2),"/",MID(B10997,5,2),"/",LEFT(B10997,4))</f>
        <v>28/08/2023</v>
      </c>
    </row>
    <row r="10998" spans="1:6" x14ac:dyDescent="0.3">
      <c r="A10998" t="s">
        <v>1054</v>
      </c>
      <c r="B10998">
        <v>20230828</v>
      </c>
      <c r="C10998">
        <v>1</v>
      </c>
      <c r="D10998">
        <v>1</v>
      </c>
      <c r="E10998">
        <v>0</v>
      </c>
      <c r="F10998" t="str">
        <f>_xlfn.CONCAT(RIGHT(B10998,2),"/",MID(B10998,5,2),"/",LEFT(B10998,4))</f>
        <v>28/08/2023</v>
      </c>
    </row>
    <row r="10999" spans="1:6" x14ac:dyDescent="0.3">
      <c r="A10999" t="s">
        <v>98</v>
      </c>
      <c r="B10999">
        <v>20230828</v>
      </c>
      <c r="C10999">
        <v>1</v>
      </c>
      <c r="D10999">
        <v>1</v>
      </c>
      <c r="E10999">
        <v>0</v>
      </c>
      <c r="F10999" t="str">
        <f>_xlfn.CONCAT(RIGHT(B10999,2),"/",MID(B10999,5,2),"/",LEFT(B10999,4))</f>
        <v>28/08/2023</v>
      </c>
    </row>
    <row r="11000" spans="1:6" x14ac:dyDescent="0.3">
      <c r="A11000" t="s">
        <v>61</v>
      </c>
      <c r="B11000">
        <v>20230828</v>
      </c>
      <c r="C11000">
        <v>1</v>
      </c>
      <c r="D11000">
        <v>1</v>
      </c>
      <c r="E11000">
        <v>0</v>
      </c>
      <c r="F11000" t="str">
        <f>_xlfn.CONCAT(RIGHT(B11000,2),"/",MID(B11000,5,2),"/",LEFT(B11000,4))</f>
        <v>28/08/2023</v>
      </c>
    </row>
    <row r="11001" spans="1:6" x14ac:dyDescent="0.3">
      <c r="A11001" t="s">
        <v>1477</v>
      </c>
      <c r="B11001">
        <v>20230828</v>
      </c>
      <c r="C11001">
        <v>1</v>
      </c>
      <c r="D11001">
        <v>1</v>
      </c>
      <c r="E11001">
        <v>0</v>
      </c>
      <c r="F11001" t="str">
        <f>_xlfn.CONCAT(RIGHT(B11001,2),"/",MID(B11001,5,2),"/",LEFT(B11001,4))</f>
        <v>28/08/2023</v>
      </c>
    </row>
    <row r="11002" spans="1:6" x14ac:dyDescent="0.3">
      <c r="A11002" t="s">
        <v>5183</v>
      </c>
      <c r="B11002">
        <v>20230828</v>
      </c>
      <c r="C11002">
        <v>1</v>
      </c>
      <c r="D11002">
        <v>1</v>
      </c>
      <c r="E11002">
        <v>0</v>
      </c>
      <c r="F11002" t="str">
        <f>_xlfn.CONCAT(RIGHT(B11002,2),"/",MID(B11002,5,2),"/",LEFT(B11002,4))</f>
        <v>28/08/2023</v>
      </c>
    </row>
    <row r="11003" spans="1:6" x14ac:dyDescent="0.3">
      <c r="A11003" t="s">
        <v>5128</v>
      </c>
      <c r="B11003">
        <v>20230828</v>
      </c>
      <c r="C11003">
        <v>1</v>
      </c>
      <c r="D11003">
        <v>1</v>
      </c>
      <c r="E11003">
        <v>0</v>
      </c>
      <c r="F11003" t="str">
        <f>_xlfn.CONCAT(RIGHT(B11003,2),"/",MID(B11003,5,2),"/",LEFT(B11003,4))</f>
        <v>28/08/2023</v>
      </c>
    </row>
    <row r="11004" spans="1:6" x14ac:dyDescent="0.3">
      <c r="A11004" t="s">
        <v>818</v>
      </c>
      <c r="B11004">
        <v>20230828</v>
      </c>
      <c r="C11004">
        <v>1</v>
      </c>
      <c r="D11004">
        <v>1</v>
      </c>
      <c r="E11004">
        <v>0</v>
      </c>
      <c r="F11004" t="str">
        <f>_xlfn.CONCAT(RIGHT(B11004,2),"/",MID(B11004,5,2),"/",LEFT(B11004,4))</f>
        <v>28/08/2023</v>
      </c>
    </row>
    <row r="11005" spans="1:6" x14ac:dyDescent="0.3">
      <c r="A11005" t="s">
        <v>819</v>
      </c>
      <c r="B11005">
        <v>20230828</v>
      </c>
      <c r="C11005">
        <v>1</v>
      </c>
      <c r="D11005">
        <v>1</v>
      </c>
      <c r="E11005">
        <v>0</v>
      </c>
      <c r="F11005" t="str">
        <f>_xlfn.CONCAT(RIGHT(B11005,2),"/",MID(B11005,5,2),"/",LEFT(B11005,4))</f>
        <v>28/08/2023</v>
      </c>
    </row>
    <row r="11006" spans="1:6" x14ac:dyDescent="0.3">
      <c r="A11006" t="s">
        <v>820</v>
      </c>
      <c r="B11006">
        <v>20230828</v>
      </c>
      <c r="C11006">
        <v>1</v>
      </c>
      <c r="D11006">
        <v>1</v>
      </c>
      <c r="E11006">
        <v>0</v>
      </c>
      <c r="F11006" t="str">
        <f>_xlfn.CONCAT(RIGHT(B11006,2),"/",MID(B11006,5,2),"/",LEFT(B11006,4))</f>
        <v>28/08/2023</v>
      </c>
    </row>
    <row r="11007" spans="1:6" x14ac:dyDescent="0.3">
      <c r="A11007" t="s">
        <v>822</v>
      </c>
      <c r="B11007">
        <v>20230828</v>
      </c>
      <c r="C11007">
        <v>1</v>
      </c>
      <c r="D11007">
        <v>1</v>
      </c>
      <c r="E11007">
        <v>0</v>
      </c>
      <c r="F11007" t="str">
        <f>_xlfn.CONCAT(RIGHT(B11007,2),"/",MID(B11007,5,2),"/",LEFT(B11007,4))</f>
        <v>28/08/2023</v>
      </c>
    </row>
    <row r="11008" spans="1:6" x14ac:dyDescent="0.3">
      <c r="A11008" t="s">
        <v>1494</v>
      </c>
      <c r="B11008">
        <v>20230828</v>
      </c>
      <c r="C11008">
        <v>1</v>
      </c>
      <c r="D11008">
        <v>1</v>
      </c>
      <c r="E11008">
        <v>0</v>
      </c>
      <c r="F11008" t="str">
        <f>_xlfn.CONCAT(RIGHT(B11008,2),"/",MID(B11008,5,2),"/",LEFT(B11008,4))</f>
        <v>28/08/2023</v>
      </c>
    </row>
    <row r="11009" spans="1:6" x14ac:dyDescent="0.3">
      <c r="A11009" t="s">
        <v>824</v>
      </c>
      <c r="B11009">
        <v>20230828</v>
      </c>
      <c r="C11009">
        <v>1</v>
      </c>
      <c r="D11009">
        <v>1</v>
      </c>
      <c r="E11009">
        <v>0</v>
      </c>
      <c r="F11009" t="str">
        <f>_xlfn.CONCAT(RIGHT(B11009,2),"/",MID(B11009,5,2),"/",LEFT(B11009,4))</f>
        <v>28/08/2023</v>
      </c>
    </row>
    <row r="11010" spans="1:6" x14ac:dyDescent="0.3">
      <c r="A11010" t="s">
        <v>1495</v>
      </c>
      <c r="B11010">
        <v>20230828</v>
      </c>
      <c r="C11010">
        <v>1</v>
      </c>
      <c r="D11010">
        <v>1</v>
      </c>
      <c r="E11010">
        <v>0</v>
      </c>
      <c r="F11010" t="str">
        <f>_xlfn.CONCAT(RIGHT(B11010,2),"/",MID(B11010,5,2),"/",LEFT(B11010,4))</f>
        <v>28/08/2023</v>
      </c>
    </row>
    <row r="11011" spans="1:6" x14ac:dyDescent="0.3">
      <c r="A11011" t="s">
        <v>826</v>
      </c>
      <c r="B11011">
        <v>20230828</v>
      </c>
      <c r="C11011">
        <v>1</v>
      </c>
      <c r="D11011">
        <v>1</v>
      </c>
      <c r="E11011">
        <v>0</v>
      </c>
      <c r="F11011" t="str">
        <f>_xlfn.CONCAT(RIGHT(B11011,2),"/",MID(B11011,5,2),"/",LEFT(B11011,4))</f>
        <v>28/08/2023</v>
      </c>
    </row>
    <row r="11012" spans="1:6" x14ac:dyDescent="0.3">
      <c r="A11012" t="s">
        <v>829</v>
      </c>
      <c r="B11012">
        <v>20230828</v>
      </c>
      <c r="C11012">
        <v>1</v>
      </c>
      <c r="D11012">
        <v>1</v>
      </c>
      <c r="E11012">
        <v>0</v>
      </c>
      <c r="F11012" t="str">
        <f>_xlfn.CONCAT(RIGHT(B11012,2),"/",MID(B11012,5,2),"/",LEFT(B11012,4))</f>
        <v>28/08/2023</v>
      </c>
    </row>
    <row r="11013" spans="1:6" x14ac:dyDescent="0.3">
      <c r="A11013" t="s">
        <v>1497</v>
      </c>
      <c r="B11013">
        <v>20230828</v>
      </c>
      <c r="C11013">
        <v>1</v>
      </c>
      <c r="D11013">
        <v>1</v>
      </c>
      <c r="E11013">
        <v>0</v>
      </c>
      <c r="F11013" t="str">
        <f>_xlfn.CONCAT(RIGHT(B11013,2),"/",MID(B11013,5,2),"/",LEFT(B11013,4))</f>
        <v>28/08/2023</v>
      </c>
    </row>
    <row r="11014" spans="1:6" x14ac:dyDescent="0.3">
      <c r="A11014" t="s">
        <v>830</v>
      </c>
      <c r="B11014">
        <v>20230828</v>
      </c>
      <c r="C11014">
        <v>1</v>
      </c>
      <c r="D11014">
        <v>1</v>
      </c>
      <c r="E11014">
        <v>0</v>
      </c>
      <c r="F11014" t="str">
        <f>_xlfn.CONCAT(RIGHT(B11014,2),"/",MID(B11014,5,2),"/",LEFT(B11014,4))</f>
        <v>28/08/2023</v>
      </c>
    </row>
    <row r="11015" spans="1:6" x14ac:dyDescent="0.3">
      <c r="A11015" t="s">
        <v>1500</v>
      </c>
      <c r="B11015">
        <v>20230828</v>
      </c>
      <c r="C11015">
        <v>1</v>
      </c>
      <c r="D11015">
        <v>1</v>
      </c>
      <c r="E11015">
        <v>0</v>
      </c>
      <c r="F11015" t="str">
        <f>_xlfn.CONCAT(RIGHT(B11015,2),"/",MID(B11015,5,2),"/",LEFT(B11015,4))</f>
        <v>28/08/2023</v>
      </c>
    </row>
    <row r="11016" spans="1:6" x14ac:dyDescent="0.3">
      <c r="A11016" t="s">
        <v>5184</v>
      </c>
      <c r="B11016">
        <v>20230828</v>
      </c>
      <c r="C11016">
        <v>1</v>
      </c>
      <c r="D11016">
        <v>1</v>
      </c>
      <c r="E11016">
        <v>0</v>
      </c>
      <c r="F11016" t="str">
        <f>_xlfn.CONCAT(RIGHT(B11016,2),"/",MID(B11016,5,2),"/",LEFT(B11016,4))</f>
        <v>28/08/2023</v>
      </c>
    </row>
    <row r="11017" spans="1:6" x14ac:dyDescent="0.3">
      <c r="A11017" t="s">
        <v>5185</v>
      </c>
      <c r="B11017">
        <v>20230828</v>
      </c>
      <c r="C11017">
        <v>1</v>
      </c>
      <c r="D11017">
        <v>1</v>
      </c>
      <c r="E11017">
        <v>0</v>
      </c>
      <c r="F11017" t="str">
        <f>_xlfn.CONCAT(RIGHT(B11017,2),"/",MID(B11017,5,2),"/",LEFT(B11017,4))</f>
        <v>28/08/2023</v>
      </c>
    </row>
    <row r="11018" spans="1:6" x14ac:dyDescent="0.3">
      <c r="A11018" t="s">
        <v>1968</v>
      </c>
      <c r="B11018">
        <v>20230828</v>
      </c>
      <c r="C11018">
        <v>1</v>
      </c>
      <c r="D11018">
        <v>1</v>
      </c>
      <c r="E11018">
        <v>0</v>
      </c>
      <c r="F11018" t="str">
        <f>_xlfn.CONCAT(RIGHT(B11018,2),"/",MID(B11018,5,2),"/",LEFT(B11018,4))</f>
        <v>28/08/2023</v>
      </c>
    </row>
    <row r="11019" spans="1:6" x14ac:dyDescent="0.3">
      <c r="A11019" t="s">
        <v>839</v>
      </c>
      <c r="B11019">
        <v>20230828</v>
      </c>
      <c r="C11019">
        <v>1</v>
      </c>
      <c r="D11019">
        <v>1</v>
      </c>
      <c r="E11019">
        <v>0</v>
      </c>
      <c r="F11019" t="str">
        <f>_xlfn.CONCAT(RIGHT(B11019,2),"/",MID(B11019,5,2),"/",LEFT(B11019,4))</f>
        <v>28/08/2023</v>
      </c>
    </row>
    <row r="11020" spans="1:6" x14ac:dyDescent="0.3">
      <c r="A11020" t="s">
        <v>842</v>
      </c>
      <c r="B11020">
        <v>20230828</v>
      </c>
      <c r="C11020">
        <v>1</v>
      </c>
      <c r="D11020">
        <v>1</v>
      </c>
      <c r="E11020">
        <v>0</v>
      </c>
      <c r="F11020" t="str">
        <f>_xlfn.CONCAT(RIGHT(B11020,2),"/",MID(B11020,5,2),"/",LEFT(B11020,4))</f>
        <v>28/08/2023</v>
      </c>
    </row>
    <row r="11021" spans="1:6" x14ac:dyDescent="0.3">
      <c r="A11021" t="s">
        <v>1503</v>
      </c>
      <c r="B11021">
        <v>20230828</v>
      </c>
      <c r="C11021">
        <v>1</v>
      </c>
      <c r="D11021">
        <v>1</v>
      </c>
      <c r="E11021">
        <v>0</v>
      </c>
      <c r="F11021" t="str">
        <f>_xlfn.CONCAT(RIGHT(B11021,2),"/",MID(B11021,5,2),"/",LEFT(B11021,4))</f>
        <v>28/08/2023</v>
      </c>
    </row>
    <row r="11022" spans="1:6" x14ac:dyDescent="0.3">
      <c r="A11022" t="s">
        <v>844</v>
      </c>
      <c r="B11022">
        <v>20230828</v>
      </c>
      <c r="C11022">
        <v>1</v>
      </c>
      <c r="D11022">
        <v>1</v>
      </c>
      <c r="E11022">
        <v>0</v>
      </c>
      <c r="F11022" t="str">
        <f>_xlfn.CONCAT(RIGHT(B11022,2),"/",MID(B11022,5,2),"/",LEFT(B11022,4))</f>
        <v>28/08/2023</v>
      </c>
    </row>
    <row r="11023" spans="1:6" x14ac:dyDescent="0.3">
      <c r="A11023" t="s">
        <v>1056</v>
      </c>
      <c r="B11023">
        <v>20230828</v>
      </c>
      <c r="C11023">
        <v>1</v>
      </c>
      <c r="D11023">
        <v>1</v>
      </c>
      <c r="E11023">
        <v>0</v>
      </c>
      <c r="F11023" t="str">
        <f>_xlfn.CONCAT(RIGHT(B11023,2),"/",MID(B11023,5,2),"/",LEFT(B11023,4))</f>
        <v>28/08/2023</v>
      </c>
    </row>
    <row r="11024" spans="1:6" x14ac:dyDescent="0.3">
      <c r="A11024" t="s">
        <v>845</v>
      </c>
      <c r="B11024">
        <v>20230828</v>
      </c>
      <c r="C11024">
        <v>1</v>
      </c>
      <c r="D11024">
        <v>1</v>
      </c>
      <c r="E11024">
        <v>0</v>
      </c>
      <c r="F11024" t="str">
        <f>_xlfn.CONCAT(RIGHT(B11024,2),"/",MID(B11024,5,2),"/",LEFT(B11024,4))</f>
        <v>28/08/2023</v>
      </c>
    </row>
    <row r="11025" spans="1:6" x14ac:dyDescent="0.3">
      <c r="A11025" t="s">
        <v>1504</v>
      </c>
      <c r="B11025">
        <v>20230828</v>
      </c>
      <c r="C11025">
        <v>1</v>
      </c>
      <c r="D11025">
        <v>1</v>
      </c>
      <c r="E11025">
        <v>0</v>
      </c>
      <c r="F11025" t="str">
        <f>_xlfn.CONCAT(RIGHT(B11025,2),"/",MID(B11025,5,2),"/",LEFT(B11025,4))</f>
        <v>28/08/2023</v>
      </c>
    </row>
    <row r="11026" spans="1:6" x14ac:dyDescent="0.3">
      <c r="A11026" t="s">
        <v>1505</v>
      </c>
      <c r="B11026">
        <v>20230828</v>
      </c>
      <c r="C11026">
        <v>1</v>
      </c>
      <c r="D11026">
        <v>1</v>
      </c>
      <c r="E11026">
        <v>0</v>
      </c>
      <c r="F11026" t="str">
        <f>_xlfn.CONCAT(RIGHT(B11026,2),"/",MID(B11026,5,2),"/",LEFT(B11026,4))</f>
        <v>28/08/2023</v>
      </c>
    </row>
    <row r="11027" spans="1:6" x14ac:dyDescent="0.3">
      <c r="A11027" t="s">
        <v>1506</v>
      </c>
      <c r="B11027">
        <v>20230828</v>
      </c>
      <c r="C11027">
        <v>1</v>
      </c>
      <c r="D11027">
        <v>1</v>
      </c>
      <c r="E11027">
        <v>0</v>
      </c>
      <c r="F11027" t="str">
        <f>_xlfn.CONCAT(RIGHT(B11027,2),"/",MID(B11027,5,2),"/",LEFT(B11027,4))</f>
        <v>28/08/2023</v>
      </c>
    </row>
    <row r="11028" spans="1:6" x14ac:dyDescent="0.3">
      <c r="A11028" t="s">
        <v>847</v>
      </c>
      <c r="B11028">
        <v>20230828</v>
      </c>
      <c r="C11028">
        <v>1</v>
      </c>
      <c r="D11028">
        <v>1</v>
      </c>
      <c r="E11028">
        <v>0</v>
      </c>
      <c r="F11028" t="str">
        <f>_xlfn.CONCAT(RIGHT(B11028,2),"/",MID(B11028,5,2),"/",LEFT(B11028,4))</f>
        <v>28/08/2023</v>
      </c>
    </row>
    <row r="11029" spans="1:6" x14ac:dyDescent="0.3">
      <c r="A11029" t="s">
        <v>848</v>
      </c>
      <c r="B11029">
        <v>20230828</v>
      </c>
      <c r="C11029">
        <v>1</v>
      </c>
      <c r="D11029">
        <v>1</v>
      </c>
      <c r="E11029">
        <v>0</v>
      </c>
      <c r="F11029" t="str">
        <f>_xlfn.CONCAT(RIGHT(B11029,2),"/",MID(B11029,5,2),"/",LEFT(B11029,4))</f>
        <v>28/08/2023</v>
      </c>
    </row>
    <row r="11030" spans="1:6" x14ac:dyDescent="0.3">
      <c r="A11030" t="s">
        <v>861</v>
      </c>
      <c r="B11030">
        <v>20230828</v>
      </c>
      <c r="C11030">
        <v>1</v>
      </c>
      <c r="D11030">
        <v>1</v>
      </c>
      <c r="E11030">
        <v>0</v>
      </c>
      <c r="F11030" t="str">
        <f>_xlfn.CONCAT(RIGHT(B11030,2),"/",MID(B11030,5,2),"/",LEFT(B11030,4))</f>
        <v>28/08/2023</v>
      </c>
    </row>
    <row r="11031" spans="1:6" x14ac:dyDescent="0.3">
      <c r="A11031" t="s">
        <v>212</v>
      </c>
      <c r="B11031">
        <v>20230828</v>
      </c>
      <c r="C11031">
        <v>1</v>
      </c>
      <c r="D11031">
        <v>1</v>
      </c>
      <c r="E11031">
        <v>0</v>
      </c>
      <c r="F11031" t="str">
        <f>_xlfn.CONCAT(RIGHT(B11031,2),"/",MID(B11031,5,2),"/",LEFT(B11031,4))</f>
        <v>28/08/2023</v>
      </c>
    </row>
    <row r="11032" spans="1:6" x14ac:dyDescent="0.3">
      <c r="A11032" t="s">
        <v>213</v>
      </c>
      <c r="B11032">
        <v>20230828</v>
      </c>
      <c r="C11032">
        <v>1</v>
      </c>
      <c r="D11032">
        <v>1</v>
      </c>
      <c r="E11032">
        <v>0</v>
      </c>
      <c r="F11032" t="str">
        <f>_xlfn.CONCAT(RIGHT(B11032,2),"/",MID(B11032,5,2),"/",LEFT(B11032,4))</f>
        <v>28/08/2023</v>
      </c>
    </row>
    <row r="11033" spans="1:6" x14ac:dyDescent="0.3">
      <c r="A11033" t="s">
        <v>2162</v>
      </c>
      <c r="B11033">
        <v>20230828</v>
      </c>
      <c r="C11033">
        <v>1</v>
      </c>
      <c r="D11033">
        <v>1</v>
      </c>
      <c r="E11033">
        <v>0</v>
      </c>
      <c r="F11033" t="str">
        <f>_xlfn.CONCAT(RIGHT(B11033,2),"/",MID(B11033,5,2),"/",LEFT(B11033,4))</f>
        <v>28/08/2023</v>
      </c>
    </row>
    <row r="11034" spans="1:6" x14ac:dyDescent="0.3">
      <c r="A11034" t="s">
        <v>2163</v>
      </c>
      <c r="B11034">
        <v>20230828</v>
      </c>
      <c r="C11034">
        <v>1</v>
      </c>
      <c r="D11034">
        <v>1</v>
      </c>
      <c r="E11034">
        <v>0</v>
      </c>
      <c r="F11034" t="str">
        <f>_xlfn.CONCAT(RIGHT(B11034,2),"/",MID(B11034,5,2),"/",LEFT(B11034,4))</f>
        <v>28/08/2023</v>
      </c>
    </row>
    <row r="11035" spans="1:6" x14ac:dyDescent="0.3">
      <c r="A11035" t="s">
        <v>2693</v>
      </c>
      <c r="B11035">
        <v>20230828</v>
      </c>
      <c r="C11035">
        <v>1</v>
      </c>
      <c r="D11035">
        <v>1</v>
      </c>
      <c r="E11035">
        <v>0</v>
      </c>
      <c r="F11035" t="str">
        <f>_xlfn.CONCAT(RIGHT(B11035,2),"/",MID(B11035,5,2),"/",LEFT(B11035,4))</f>
        <v>28/08/2023</v>
      </c>
    </row>
    <row r="11036" spans="1:6" x14ac:dyDescent="0.3">
      <c r="A11036" t="s">
        <v>214</v>
      </c>
      <c r="B11036">
        <v>20230828</v>
      </c>
      <c r="C11036">
        <v>1</v>
      </c>
      <c r="D11036">
        <v>1</v>
      </c>
      <c r="E11036">
        <v>0</v>
      </c>
      <c r="F11036" t="str">
        <f>_xlfn.CONCAT(RIGHT(B11036,2),"/",MID(B11036,5,2),"/",LEFT(B11036,4))</f>
        <v>28/08/2023</v>
      </c>
    </row>
    <row r="11037" spans="1:6" x14ac:dyDescent="0.3">
      <c r="A11037" t="s">
        <v>1973</v>
      </c>
      <c r="B11037">
        <v>20230828</v>
      </c>
      <c r="C11037">
        <v>1</v>
      </c>
      <c r="D11037">
        <v>1</v>
      </c>
      <c r="E11037">
        <v>0</v>
      </c>
      <c r="F11037" t="str">
        <f>_xlfn.CONCAT(RIGHT(B11037,2),"/",MID(B11037,5,2),"/",LEFT(B11037,4))</f>
        <v>28/08/2023</v>
      </c>
    </row>
    <row r="11038" spans="1:6" x14ac:dyDescent="0.3">
      <c r="A11038" t="s">
        <v>2697</v>
      </c>
      <c r="B11038">
        <v>20230828</v>
      </c>
      <c r="C11038">
        <v>1</v>
      </c>
      <c r="D11038">
        <v>1</v>
      </c>
      <c r="E11038">
        <v>0</v>
      </c>
      <c r="F11038" t="str">
        <f>_xlfn.CONCAT(RIGHT(B11038,2),"/",MID(B11038,5,2),"/",LEFT(B11038,4))</f>
        <v>28/08/2023</v>
      </c>
    </row>
    <row r="11039" spans="1:6" x14ac:dyDescent="0.3">
      <c r="A11039" t="s">
        <v>866</v>
      </c>
      <c r="B11039">
        <v>20230828</v>
      </c>
      <c r="C11039">
        <v>1</v>
      </c>
      <c r="D11039">
        <v>1</v>
      </c>
      <c r="E11039">
        <v>0</v>
      </c>
      <c r="F11039" t="str">
        <f>_xlfn.CONCAT(RIGHT(B11039,2),"/",MID(B11039,5,2),"/",LEFT(B11039,4))</f>
        <v>28/08/2023</v>
      </c>
    </row>
    <row r="11040" spans="1:6" x14ac:dyDescent="0.3">
      <c r="A11040" t="s">
        <v>2706</v>
      </c>
      <c r="B11040">
        <v>20230828</v>
      </c>
      <c r="C11040">
        <v>1</v>
      </c>
      <c r="D11040">
        <v>1</v>
      </c>
      <c r="E11040">
        <v>0</v>
      </c>
      <c r="F11040" t="str">
        <f>_xlfn.CONCAT(RIGHT(B11040,2),"/",MID(B11040,5,2),"/",LEFT(B11040,4))</f>
        <v>28/08/2023</v>
      </c>
    </row>
    <row r="11041" spans="1:6" x14ac:dyDescent="0.3">
      <c r="A11041" t="s">
        <v>1979</v>
      </c>
      <c r="B11041">
        <v>20230828</v>
      </c>
      <c r="C11041">
        <v>1</v>
      </c>
      <c r="D11041">
        <v>1</v>
      </c>
      <c r="E11041">
        <v>0</v>
      </c>
      <c r="F11041" t="str">
        <f>_xlfn.CONCAT(RIGHT(B11041,2),"/",MID(B11041,5,2),"/",LEFT(B11041,4))</f>
        <v>28/08/2023</v>
      </c>
    </row>
    <row r="11042" spans="1:6" x14ac:dyDescent="0.3">
      <c r="A11042" t="s">
        <v>221</v>
      </c>
      <c r="B11042">
        <v>20230828</v>
      </c>
      <c r="C11042">
        <v>1</v>
      </c>
      <c r="D11042">
        <v>1</v>
      </c>
      <c r="E11042">
        <v>1</v>
      </c>
      <c r="F11042" t="str">
        <f>_xlfn.CONCAT(RIGHT(B11042,2),"/",MID(B11042,5,2),"/",LEFT(B11042,4))</f>
        <v>28/08/2023</v>
      </c>
    </row>
    <row r="11043" spans="1:6" x14ac:dyDescent="0.3">
      <c r="A11043" t="s">
        <v>1515</v>
      </c>
      <c r="B11043">
        <v>20230828</v>
      </c>
      <c r="C11043">
        <v>1</v>
      </c>
      <c r="D11043">
        <v>1</v>
      </c>
      <c r="E11043">
        <v>0</v>
      </c>
      <c r="F11043" t="str">
        <f>_xlfn.CONCAT(RIGHT(B11043,2),"/",MID(B11043,5,2),"/",LEFT(B11043,4))</f>
        <v>28/08/2023</v>
      </c>
    </row>
    <row r="11044" spans="1:6" x14ac:dyDescent="0.3">
      <c r="A11044" t="s">
        <v>1779</v>
      </c>
      <c r="B11044">
        <v>20230828</v>
      </c>
      <c r="C11044">
        <v>1</v>
      </c>
      <c r="D11044">
        <v>1</v>
      </c>
      <c r="E11044">
        <v>0</v>
      </c>
      <c r="F11044" t="str">
        <f>_xlfn.CONCAT(RIGHT(B11044,2),"/",MID(B11044,5,2),"/",LEFT(B11044,4))</f>
        <v>28/08/2023</v>
      </c>
    </row>
    <row r="11045" spans="1:6" x14ac:dyDescent="0.3">
      <c r="A11045" t="s">
        <v>63</v>
      </c>
      <c r="B11045">
        <v>20230828</v>
      </c>
      <c r="C11045">
        <v>1</v>
      </c>
      <c r="D11045">
        <v>1</v>
      </c>
      <c r="E11045">
        <v>0</v>
      </c>
      <c r="F11045" t="str">
        <f>_xlfn.CONCAT(RIGHT(B11045,2),"/",MID(B11045,5,2),"/",LEFT(B11045,4))</f>
        <v>28/08/2023</v>
      </c>
    </row>
    <row r="11046" spans="1:6" x14ac:dyDescent="0.3">
      <c r="A11046" t="s">
        <v>1767</v>
      </c>
      <c r="B11046">
        <v>20230828</v>
      </c>
      <c r="C11046">
        <v>1</v>
      </c>
      <c r="D11046">
        <v>1</v>
      </c>
      <c r="E11046">
        <v>0</v>
      </c>
      <c r="F11046" t="str">
        <f>_xlfn.CONCAT(RIGHT(B11046,2),"/",MID(B11046,5,2),"/",LEFT(B11046,4))</f>
        <v>28/08/2023</v>
      </c>
    </row>
    <row r="11047" spans="1:6" x14ac:dyDescent="0.3">
      <c r="A11047" t="s">
        <v>1521</v>
      </c>
      <c r="B11047">
        <v>20230828</v>
      </c>
      <c r="C11047">
        <v>1</v>
      </c>
      <c r="D11047">
        <v>1</v>
      </c>
      <c r="E11047">
        <v>0</v>
      </c>
      <c r="F11047" t="str">
        <f>_xlfn.CONCAT(RIGHT(B11047,2),"/",MID(B11047,5,2),"/",LEFT(B11047,4))</f>
        <v>28/08/2023</v>
      </c>
    </row>
    <row r="11048" spans="1:6" x14ac:dyDescent="0.3">
      <c r="A11048" t="s">
        <v>4329</v>
      </c>
      <c r="B11048">
        <v>20230828</v>
      </c>
      <c r="C11048">
        <v>1</v>
      </c>
      <c r="D11048">
        <v>1</v>
      </c>
      <c r="E11048">
        <v>0</v>
      </c>
      <c r="F11048" t="str">
        <f>_xlfn.CONCAT(RIGHT(B11048,2),"/",MID(B11048,5,2),"/",LEFT(B11048,4))</f>
        <v>28/08/2023</v>
      </c>
    </row>
    <row r="11049" spans="1:6" x14ac:dyDescent="0.3">
      <c r="A11049" t="s">
        <v>2749</v>
      </c>
      <c r="B11049">
        <v>20230828</v>
      </c>
      <c r="C11049">
        <v>1</v>
      </c>
      <c r="D11049">
        <v>1</v>
      </c>
      <c r="E11049">
        <v>0</v>
      </c>
      <c r="F11049" t="str">
        <f>_xlfn.CONCAT(RIGHT(B11049,2),"/",MID(B11049,5,2),"/",LEFT(B11049,4))</f>
        <v>28/08/2023</v>
      </c>
    </row>
    <row r="11050" spans="1:6" x14ac:dyDescent="0.3">
      <c r="A11050" t="s">
        <v>879</v>
      </c>
      <c r="B11050">
        <v>20230828</v>
      </c>
      <c r="C11050">
        <v>1</v>
      </c>
      <c r="D11050">
        <v>1</v>
      </c>
      <c r="E11050">
        <v>0</v>
      </c>
      <c r="F11050" t="str">
        <f>_xlfn.CONCAT(RIGHT(B11050,2),"/",MID(B11050,5,2),"/",LEFT(B11050,4))</f>
        <v>28/08/2023</v>
      </c>
    </row>
    <row r="11051" spans="1:6" x14ac:dyDescent="0.3">
      <c r="A11051" t="s">
        <v>5224</v>
      </c>
      <c r="B11051">
        <v>20230828</v>
      </c>
      <c r="C11051">
        <v>1</v>
      </c>
      <c r="D11051">
        <v>1</v>
      </c>
      <c r="E11051">
        <v>0</v>
      </c>
      <c r="F11051" t="str">
        <f>_xlfn.CONCAT(RIGHT(B11051,2),"/",MID(B11051,5,2),"/",LEFT(B11051,4))</f>
        <v>28/08/2023</v>
      </c>
    </row>
    <row r="11052" spans="1:6" x14ac:dyDescent="0.3">
      <c r="A11052" t="s">
        <v>5225</v>
      </c>
      <c r="B11052">
        <v>20230828</v>
      </c>
      <c r="C11052">
        <v>1</v>
      </c>
      <c r="D11052">
        <v>1</v>
      </c>
      <c r="E11052">
        <v>0</v>
      </c>
      <c r="F11052" t="str">
        <f>_xlfn.CONCAT(RIGHT(B11052,2),"/",MID(B11052,5,2),"/",LEFT(B11052,4))</f>
        <v>28/08/2023</v>
      </c>
    </row>
    <row r="11053" spans="1:6" x14ac:dyDescent="0.3">
      <c r="A11053" t="s">
        <v>2206</v>
      </c>
      <c r="B11053">
        <v>20230828</v>
      </c>
      <c r="C11053">
        <v>1</v>
      </c>
      <c r="D11053">
        <v>1</v>
      </c>
      <c r="E11053">
        <v>0</v>
      </c>
      <c r="F11053" t="str">
        <f>_xlfn.CONCAT(RIGHT(B11053,2),"/",MID(B11053,5,2),"/",LEFT(B11053,4))</f>
        <v>28/08/2023</v>
      </c>
    </row>
    <row r="11054" spans="1:6" x14ac:dyDescent="0.3">
      <c r="A11054" t="s">
        <v>2758</v>
      </c>
      <c r="B11054">
        <v>20230828</v>
      </c>
      <c r="C11054">
        <v>1</v>
      </c>
      <c r="D11054">
        <v>1</v>
      </c>
      <c r="E11054">
        <v>0</v>
      </c>
      <c r="F11054" t="str">
        <f>_xlfn.CONCAT(RIGHT(B11054,2),"/",MID(B11054,5,2),"/",LEFT(B11054,4))</f>
        <v>28/08/2023</v>
      </c>
    </row>
    <row r="11055" spans="1:6" x14ac:dyDescent="0.3">
      <c r="A11055" t="s">
        <v>1782</v>
      </c>
      <c r="B11055">
        <v>20230828</v>
      </c>
      <c r="C11055">
        <v>1</v>
      </c>
      <c r="D11055">
        <v>1</v>
      </c>
      <c r="E11055">
        <v>0</v>
      </c>
      <c r="F11055" t="str">
        <f>_xlfn.CONCAT(RIGHT(B11055,2),"/",MID(B11055,5,2),"/",LEFT(B11055,4))</f>
        <v>28/08/2023</v>
      </c>
    </row>
    <row r="11056" spans="1:6" x14ac:dyDescent="0.3">
      <c r="A11056" t="s">
        <v>1195</v>
      </c>
      <c r="B11056">
        <v>20230828</v>
      </c>
      <c r="C11056">
        <v>1</v>
      </c>
      <c r="D11056">
        <v>1</v>
      </c>
      <c r="E11056">
        <v>0</v>
      </c>
      <c r="F11056" t="str">
        <f>_xlfn.CONCAT(RIGHT(B11056,2),"/",MID(B11056,5,2),"/",LEFT(B11056,4))</f>
        <v>28/08/2023</v>
      </c>
    </row>
    <row r="11057" spans="1:6" x14ac:dyDescent="0.3">
      <c r="A11057" t="s">
        <v>229</v>
      </c>
      <c r="B11057">
        <v>20230828</v>
      </c>
      <c r="C11057">
        <v>1</v>
      </c>
      <c r="D11057">
        <v>1</v>
      </c>
      <c r="E11057">
        <v>0</v>
      </c>
      <c r="F11057" t="str">
        <f>_xlfn.CONCAT(RIGHT(B11057,2),"/",MID(B11057,5,2),"/",LEFT(B11057,4))</f>
        <v>28/08/2023</v>
      </c>
    </row>
    <row r="11058" spans="1:6" x14ac:dyDescent="0.3">
      <c r="A11058" t="s">
        <v>231</v>
      </c>
      <c r="B11058">
        <v>20230828</v>
      </c>
      <c r="C11058">
        <v>1</v>
      </c>
      <c r="D11058">
        <v>1</v>
      </c>
      <c r="E11058">
        <v>0</v>
      </c>
      <c r="F11058" t="str">
        <f>_xlfn.CONCAT(RIGHT(B11058,2),"/",MID(B11058,5,2),"/",LEFT(B11058,4))</f>
        <v>28/08/2023</v>
      </c>
    </row>
    <row r="11059" spans="1:6" x14ac:dyDescent="0.3">
      <c r="A11059" t="s">
        <v>232</v>
      </c>
      <c r="B11059">
        <v>20230828</v>
      </c>
      <c r="C11059">
        <v>1</v>
      </c>
      <c r="D11059">
        <v>1</v>
      </c>
      <c r="E11059">
        <v>0</v>
      </c>
      <c r="F11059" t="str">
        <f>_xlfn.CONCAT(RIGHT(B11059,2),"/",MID(B11059,5,2),"/",LEFT(B11059,4))</f>
        <v>28/08/2023</v>
      </c>
    </row>
    <row r="11060" spans="1:6" x14ac:dyDescent="0.3">
      <c r="A11060" t="s">
        <v>882</v>
      </c>
      <c r="B11060">
        <v>20230828</v>
      </c>
      <c r="C11060">
        <v>1</v>
      </c>
      <c r="D11060">
        <v>1</v>
      </c>
      <c r="E11060">
        <v>0</v>
      </c>
      <c r="F11060" t="str">
        <f>_xlfn.CONCAT(RIGHT(B11060,2),"/",MID(B11060,5,2),"/",LEFT(B11060,4))</f>
        <v>28/08/2023</v>
      </c>
    </row>
    <row r="11061" spans="1:6" x14ac:dyDescent="0.3">
      <c r="A11061" t="s">
        <v>2761</v>
      </c>
      <c r="B11061">
        <v>20230828</v>
      </c>
      <c r="C11061">
        <v>1</v>
      </c>
      <c r="D11061">
        <v>1</v>
      </c>
      <c r="E11061">
        <v>0</v>
      </c>
      <c r="F11061" t="str">
        <f>_xlfn.CONCAT(RIGHT(B11061,2),"/",MID(B11061,5,2),"/",LEFT(B11061,4))</f>
        <v>28/08/2023</v>
      </c>
    </row>
    <row r="11062" spans="1:6" x14ac:dyDescent="0.3">
      <c r="A11062" t="s">
        <v>236</v>
      </c>
      <c r="B11062">
        <v>20230828</v>
      </c>
      <c r="C11062">
        <v>1</v>
      </c>
      <c r="D11062">
        <v>1</v>
      </c>
      <c r="E11062">
        <v>0</v>
      </c>
      <c r="F11062" t="str">
        <f>_xlfn.CONCAT(RIGHT(B11062,2),"/",MID(B11062,5,2),"/",LEFT(B11062,4))</f>
        <v>28/08/2023</v>
      </c>
    </row>
    <row r="11063" spans="1:6" x14ac:dyDescent="0.3">
      <c r="A11063" t="s">
        <v>4342</v>
      </c>
      <c r="B11063">
        <v>20230828</v>
      </c>
      <c r="C11063">
        <v>1</v>
      </c>
      <c r="D11063">
        <v>1</v>
      </c>
      <c r="E11063">
        <v>0</v>
      </c>
      <c r="F11063" t="str">
        <f>_xlfn.CONCAT(RIGHT(B11063,2),"/",MID(B11063,5,2),"/",LEFT(B11063,4))</f>
        <v>28/08/2023</v>
      </c>
    </row>
    <row r="11064" spans="1:6" x14ac:dyDescent="0.3">
      <c r="A11064" t="s">
        <v>2766</v>
      </c>
      <c r="B11064">
        <v>20230828</v>
      </c>
      <c r="C11064">
        <v>1</v>
      </c>
      <c r="D11064">
        <v>1</v>
      </c>
      <c r="E11064">
        <v>0</v>
      </c>
      <c r="F11064" t="str">
        <f>_xlfn.CONCAT(RIGHT(B11064,2),"/",MID(B11064,5,2),"/",LEFT(B11064,4))</f>
        <v>28/08/2023</v>
      </c>
    </row>
    <row r="11065" spans="1:6" x14ac:dyDescent="0.3">
      <c r="A11065" t="s">
        <v>65</v>
      </c>
      <c r="B11065">
        <v>20230828</v>
      </c>
      <c r="C11065">
        <v>1</v>
      </c>
      <c r="D11065">
        <v>1</v>
      </c>
      <c r="E11065">
        <v>0</v>
      </c>
      <c r="F11065" t="str">
        <f>_xlfn.CONCAT(RIGHT(B11065,2),"/",MID(B11065,5,2),"/",LEFT(B11065,4))</f>
        <v>28/08/2023</v>
      </c>
    </row>
    <row r="11066" spans="1:6" x14ac:dyDescent="0.3">
      <c r="A11066" t="s">
        <v>1060</v>
      </c>
      <c r="B11066">
        <v>20230828</v>
      </c>
      <c r="C11066">
        <v>1</v>
      </c>
      <c r="D11066">
        <v>1</v>
      </c>
      <c r="E11066">
        <v>0</v>
      </c>
      <c r="F11066" t="str">
        <f>_xlfn.CONCAT(RIGHT(B11066,2),"/",MID(B11066,5,2),"/",LEFT(B11066,4))</f>
        <v>28/08/2023</v>
      </c>
    </row>
    <row r="11067" spans="1:6" x14ac:dyDescent="0.3">
      <c r="A11067" t="s">
        <v>1783</v>
      </c>
      <c r="B11067">
        <v>20230828</v>
      </c>
      <c r="C11067">
        <v>1</v>
      </c>
      <c r="D11067">
        <v>1</v>
      </c>
      <c r="E11067">
        <v>0</v>
      </c>
      <c r="F11067" t="str">
        <f>_xlfn.CONCAT(RIGHT(B11067,2),"/",MID(B11067,5,2),"/",LEFT(B11067,4))</f>
        <v>28/08/2023</v>
      </c>
    </row>
    <row r="11068" spans="1:6" x14ac:dyDescent="0.3">
      <c r="A11068" t="s">
        <v>2768</v>
      </c>
      <c r="B11068">
        <v>20230828</v>
      </c>
      <c r="C11068">
        <v>1</v>
      </c>
      <c r="D11068">
        <v>1</v>
      </c>
      <c r="E11068">
        <v>0</v>
      </c>
      <c r="F11068" t="str">
        <f>_xlfn.CONCAT(RIGHT(B11068,2),"/",MID(B11068,5,2),"/",LEFT(B11068,4))</f>
        <v>28/08/2023</v>
      </c>
    </row>
    <row r="11069" spans="1:6" x14ac:dyDescent="0.3">
      <c r="A11069" t="s">
        <v>2011</v>
      </c>
      <c r="B11069">
        <v>20230828</v>
      </c>
      <c r="C11069">
        <v>1</v>
      </c>
      <c r="D11069">
        <v>1</v>
      </c>
      <c r="E11069">
        <v>0</v>
      </c>
      <c r="F11069" t="str">
        <f>_xlfn.CONCAT(RIGHT(B11069,2),"/",MID(B11069,5,2),"/",LEFT(B11069,4))</f>
        <v>28/08/2023</v>
      </c>
    </row>
    <row r="11070" spans="1:6" x14ac:dyDescent="0.3">
      <c r="A11070" t="s">
        <v>2773</v>
      </c>
      <c r="B11070">
        <v>20230828</v>
      </c>
      <c r="C11070">
        <v>1</v>
      </c>
      <c r="D11070">
        <v>1</v>
      </c>
      <c r="E11070">
        <v>0</v>
      </c>
      <c r="F11070" t="str">
        <f>_xlfn.CONCAT(RIGHT(B11070,2),"/",MID(B11070,5,2),"/",LEFT(B11070,4))</f>
        <v>28/08/2023</v>
      </c>
    </row>
    <row r="11071" spans="1:6" x14ac:dyDescent="0.3">
      <c r="A11071" t="s">
        <v>2775</v>
      </c>
      <c r="B11071">
        <v>20230828</v>
      </c>
      <c r="C11071">
        <v>1</v>
      </c>
      <c r="D11071">
        <v>1</v>
      </c>
      <c r="E11071">
        <v>0</v>
      </c>
      <c r="F11071" t="str">
        <f>_xlfn.CONCAT(RIGHT(B11071,2),"/",MID(B11071,5,2),"/",LEFT(B11071,4))</f>
        <v>28/08/2023</v>
      </c>
    </row>
    <row r="11072" spans="1:6" x14ac:dyDescent="0.3">
      <c r="A11072" t="s">
        <v>5234</v>
      </c>
      <c r="B11072">
        <v>20230828</v>
      </c>
      <c r="C11072">
        <v>1</v>
      </c>
      <c r="D11072">
        <v>1</v>
      </c>
      <c r="E11072">
        <v>0</v>
      </c>
      <c r="F11072" t="str">
        <f>_xlfn.CONCAT(RIGHT(B11072,2),"/",MID(B11072,5,2),"/",LEFT(B11072,4))</f>
        <v>28/08/2023</v>
      </c>
    </row>
    <row r="11073" spans="1:6" x14ac:dyDescent="0.3">
      <c r="A11073" t="s">
        <v>2015</v>
      </c>
      <c r="B11073">
        <v>20230828</v>
      </c>
      <c r="C11073">
        <v>1</v>
      </c>
      <c r="D11073">
        <v>1</v>
      </c>
      <c r="E11073">
        <v>0</v>
      </c>
      <c r="F11073" t="str">
        <f>_xlfn.CONCAT(RIGHT(B11073,2),"/",MID(B11073,5,2),"/",LEFT(B11073,4))</f>
        <v>28/08/2023</v>
      </c>
    </row>
    <row r="11074" spans="1:6" x14ac:dyDescent="0.3">
      <c r="A11074" t="s">
        <v>2779</v>
      </c>
      <c r="B11074">
        <v>20230828</v>
      </c>
      <c r="C11074">
        <v>1</v>
      </c>
      <c r="D11074">
        <v>1</v>
      </c>
      <c r="E11074">
        <v>0</v>
      </c>
      <c r="F11074" t="str">
        <f>_xlfn.CONCAT(RIGHT(B11074,2),"/",MID(B11074,5,2),"/",LEFT(B11074,4))</f>
        <v>28/08/2023</v>
      </c>
    </row>
    <row r="11075" spans="1:6" x14ac:dyDescent="0.3">
      <c r="A11075" t="s">
        <v>2780</v>
      </c>
      <c r="B11075">
        <v>20230828</v>
      </c>
      <c r="C11075">
        <v>1</v>
      </c>
      <c r="D11075">
        <v>1</v>
      </c>
      <c r="E11075">
        <v>0</v>
      </c>
      <c r="F11075" t="str">
        <f>_xlfn.CONCAT(RIGHT(B11075,2),"/",MID(B11075,5,2),"/",LEFT(B11075,4))</f>
        <v>28/08/2023</v>
      </c>
    </row>
    <row r="11076" spans="1:6" x14ac:dyDescent="0.3">
      <c r="A11076" t="s">
        <v>2208</v>
      </c>
      <c r="B11076">
        <v>20230828</v>
      </c>
      <c r="C11076">
        <v>1</v>
      </c>
      <c r="D11076">
        <v>1</v>
      </c>
      <c r="E11076">
        <v>0</v>
      </c>
      <c r="F11076" t="str">
        <f>_xlfn.CONCAT(RIGHT(B11076,2),"/",MID(B11076,5,2),"/",LEFT(B11076,4))</f>
        <v>28/08/2023</v>
      </c>
    </row>
    <row r="11077" spans="1:6" x14ac:dyDescent="0.3">
      <c r="A11077" t="s">
        <v>2783</v>
      </c>
      <c r="B11077">
        <v>20230828</v>
      </c>
      <c r="C11077">
        <v>1</v>
      </c>
      <c r="D11077">
        <v>1</v>
      </c>
      <c r="E11077">
        <v>0</v>
      </c>
      <c r="F11077" t="str">
        <f>_xlfn.CONCAT(RIGHT(B11077,2),"/",MID(B11077,5,2),"/",LEFT(B11077,4))</f>
        <v>28/08/2023</v>
      </c>
    </row>
    <row r="11078" spans="1:6" x14ac:dyDescent="0.3">
      <c r="A11078" t="s">
        <v>2209</v>
      </c>
      <c r="B11078">
        <v>20230828</v>
      </c>
      <c r="C11078">
        <v>1</v>
      </c>
      <c r="D11078">
        <v>1</v>
      </c>
      <c r="E11078">
        <v>0</v>
      </c>
      <c r="F11078" t="str">
        <f>_xlfn.CONCAT(RIGHT(B11078,2),"/",MID(B11078,5,2),"/",LEFT(B11078,4))</f>
        <v>28/08/2023</v>
      </c>
    </row>
    <row r="11079" spans="1:6" x14ac:dyDescent="0.3">
      <c r="A11079" t="s">
        <v>2784</v>
      </c>
      <c r="B11079">
        <v>20230828</v>
      </c>
      <c r="C11079">
        <v>1</v>
      </c>
      <c r="D11079">
        <v>1</v>
      </c>
      <c r="E11079">
        <v>0</v>
      </c>
      <c r="F11079" t="str">
        <f>_xlfn.CONCAT(RIGHT(B11079,2),"/",MID(B11079,5,2),"/",LEFT(B11079,4))</f>
        <v>28/08/2023</v>
      </c>
    </row>
    <row r="11080" spans="1:6" x14ac:dyDescent="0.3">
      <c r="A11080" t="s">
        <v>891</v>
      </c>
      <c r="B11080">
        <v>20230828</v>
      </c>
      <c r="C11080">
        <v>1</v>
      </c>
      <c r="D11080">
        <v>1</v>
      </c>
      <c r="E11080">
        <v>0</v>
      </c>
      <c r="F11080" t="str">
        <f>_xlfn.CONCAT(RIGHT(B11080,2),"/",MID(B11080,5,2),"/",LEFT(B11080,4))</f>
        <v>28/08/2023</v>
      </c>
    </row>
    <row r="11081" spans="1:6" x14ac:dyDescent="0.3">
      <c r="A11081" t="s">
        <v>2787</v>
      </c>
      <c r="B11081">
        <v>20230828</v>
      </c>
      <c r="C11081">
        <v>1</v>
      </c>
      <c r="D11081">
        <v>1</v>
      </c>
      <c r="E11081">
        <v>0</v>
      </c>
      <c r="F11081" t="str">
        <f>_xlfn.CONCAT(RIGHT(B11081,2),"/",MID(B11081,5,2),"/",LEFT(B11081,4))</f>
        <v>28/08/2023</v>
      </c>
    </row>
    <row r="11082" spans="1:6" x14ac:dyDescent="0.3">
      <c r="A11082" t="s">
        <v>4348</v>
      </c>
      <c r="B11082">
        <v>20230828</v>
      </c>
      <c r="C11082">
        <v>1</v>
      </c>
      <c r="D11082">
        <v>1</v>
      </c>
      <c r="E11082">
        <v>0</v>
      </c>
      <c r="F11082" t="str">
        <f>_xlfn.CONCAT(RIGHT(B11082,2),"/",MID(B11082,5,2),"/",LEFT(B11082,4))</f>
        <v>28/08/2023</v>
      </c>
    </row>
    <row r="11083" spans="1:6" x14ac:dyDescent="0.3">
      <c r="A11083" t="s">
        <v>2020</v>
      </c>
      <c r="B11083">
        <v>20230828</v>
      </c>
      <c r="C11083">
        <v>1</v>
      </c>
      <c r="D11083">
        <v>1</v>
      </c>
      <c r="E11083">
        <v>0</v>
      </c>
      <c r="F11083" t="str">
        <f>_xlfn.CONCAT(RIGHT(B11083,2),"/",MID(B11083,5,2),"/",LEFT(B11083,4))</f>
        <v>28/08/2023</v>
      </c>
    </row>
    <row r="11084" spans="1:6" x14ac:dyDescent="0.3">
      <c r="A11084" t="s">
        <v>1574</v>
      </c>
      <c r="B11084">
        <v>20230828</v>
      </c>
      <c r="C11084">
        <v>1</v>
      </c>
      <c r="D11084">
        <v>1</v>
      </c>
      <c r="E11084">
        <v>0</v>
      </c>
      <c r="F11084" t="str">
        <f>_xlfn.CONCAT(RIGHT(B11084,2),"/",MID(B11084,5,2),"/",LEFT(B11084,4))</f>
        <v>28/08/2023</v>
      </c>
    </row>
    <row r="11085" spans="1:6" x14ac:dyDescent="0.3">
      <c r="A11085" t="s">
        <v>2791</v>
      </c>
      <c r="B11085">
        <v>20230828</v>
      </c>
      <c r="C11085">
        <v>1</v>
      </c>
      <c r="D11085">
        <v>1</v>
      </c>
      <c r="E11085">
        <v>0</v>
      </c>
      <c r="F11085" t="str">
        <f>_xlfn.CONCAT(RIGHT(B11085,2),"/",MID(B11085,5,2),"/",LEFT(B11085,4))</f>
        <v>28/08/2023</v>
      </c>
    </row>
    <row r="11086" spans="1:6" x14ac:dyDescent="0.3">
      <c r="A11086" t="s">
        <v>2491</v>
      </c>
      <c r="B11086">
        <v>20230828</v>
      </c>
      <c r="C11086">
        <v>1</v>
      </c>
      <c r="D11086">
        <v>1</v>
      </c>
      <c r="E11086">
        <v>0</v>
      </c>
      <c r="F11086" t="str">
        <f>_xlfn.CONCAT(RIGHT(B11086,2),"/",MID(B11086,5,2),"/",LEFT(B11086,4))</f>
        <v>28/08/2023</v>
      </c>
    </row>
    <row r="11087" spans="1:6" x14ac:dyDescent="0.3">
      <c r="A11087" t="s">
        <v>2021</v>
      </c>
      <c r="B11087">
        <v>20230828</v>
      </c>
      <c r="C11087">
        <v>1</v>
      </c>
      <c r="D11087">
        <v>1</v>
      </c>
      <c r="E11087">
        <v>0</v>
      </c>
      <c r="F11087" t="str">
        <f>_xlfn.CONCAT(RIGHT(B11087,2),"/",MID(B11087,5,2),"/",LEFT(B11087,4))</f>
        <v>28/08/2023</v>
      </c>
    </row>
    <row r="11088" spans="1:6" x14ac:dyDescent="0.3">
      <c r="A11088" t="s">
        <v>2792</v>
      </c>
      <c r="B11088">
        <v>20230828</v>
      </c>
      <c r="C11088">
        <v>1</v>
      </c>
      <c r="D11088">
        <v>1</v>
      </c>
      <c r="E11088">
        <v>0</v>
      </c>
      <c r="F11088" t="str">
        <f>_xlfn.CONCAT(RIGHT(B11088,2),"/",MID(B11088,5,2),"/",LEFT(B11088,4))</f>
        <v>28/08/2023</v>
      </c>
    </row>
    <row r="11089" spans="1:6" x14ac:dyDescent="0.3">
      <c r="A11089" t="s">
        <v>103</v>
      </c>
      <c r="B11089">
        <v>20230828</v>
      </c>
      <c r="C11089">
        <v>1</v>
      </c>
      <c r="D11089">
        <v>1</v>
      </c>
      <c r="E11089">
        <v>0</v>
      </c>
      <c r="F11089" t="str">
        <f>_xlfn.CONCAT(RIGHT(B11089,2),"/",MID(B11089,5,2),"/",LEFT(B11089,4))</f>
        <v>28/08/2023</v>
      </c>
    </row>
    <row r="11090" spans="1:6" x14ac:dyDescent="0.3">
      <c r="A11090" t="s">
        <v>2793</v>
      </c>
      <c r="B11090">
        <v>20230828</v>
      </c>
      <c r="C11090">
        <v>1</v>
      </c>
      <c r="D11090">
        <v>1</v>
      </c>
      <c r="E11090">
        <v>0</v>
      </c>
      <c r="F11090" t="str">
        <f>_xlfn.CONCAT(RIGHT(B11090,2),"/",MID(B11090,5,2),"/",LEFT(B11090,4))</f>
        <v>28/08/2023</v>
      </c>
    </row>
    <row r="11091" spans="1:6" x14ac:dyDescent="0.3">
      <c r="A11091" t="s">
        <v>2794</v>
      </c>
      <c r="B11091">
        <v>20230828</v>
      </c>
      <c r="C11091">
        <v>1</v>
      </c>
      <c r="D11091">
        <v>1</v>
      </c>
      <c r="E11091">
        <v>0</v>
      </c>
      <c r="F11091" t="str">
        <f>_xlfn.CONCAT(RIGHT(B11091,2),"/",MID(B11091,5,2),"/",LEFT(B11091,4))</f>
        <v>28/08/2023</v>
      </c>
    </row>
    <row r="11092" spans="1:6" x14ac:dyDescent="0.3">
      <c r="A11092" t="s">
        <v>5238</v>
      </c>
      <c r="B11092">
        <v>20230828</v>
      </c>
      <c r="C11092">
        <v>1</v>
      </c>
      <c r="D11092">
        <v>1</v>
      </c>
      <c r="E11092">
        <v>0</v>
      </c>
      <c r="F11092" t="str">
        <f>_xlfn.CONCAT(RIGHT(B11092,2),"/",MID(B11092,5,2),"/",LEFT(B11092,4))</f>
        <v>28/08/2023</v>
      </c>
    </row>
    <row r="11093" spans="1:6" x14ac:dyDescent="0.3">
      <c r="A11093" t="s">
        <v>900</v>
      </c>
      <c r="B11093">
        <v>20230828</v>
      </c>
      <c r="C11093">
        <v>1</v>
      </c>
      <c r="D11093">
        <v>1</v>
      </c>
      <c r="E11093">
        <v>0</v>
      </c>
      <c r="F11093" t="str">
        <f>_xlfn.CONCAT(RIGHT(B11093,2),"/",MID(B11093,5,2),"/",LEFT(B11093,4))</f>
        <v>28/08/2023</v>
      </c>
    </row>
    <row r="11094" spans="1:6" x14ac:dyDescent="0.3">
      <c r="A11094" t="s">
        <v>5239</v>
      </c>
      <c r="B11094">
        <v>20230828</v>
      </c>
      <c r="C11094">
        <v>1</v>
      </c>
      <c r="D11094">
        <v>1</v>
      </c>
      <c r="E11094">
        <v>0</v>
      </c>
      <c r="F11094" t="str">
        <f>_xlfn.CONCAT(RIGHT(B11094,2),"/",MID(B11094,5,2),"/",LEFT(B11094,4))</f>
        <v>28/08/2023</v>
      </c>
    </row>
    <row r="11095" spans="1:6" x14ac:dyDescent="0.3">
      <c r="A11095" t="s">
        <v>2797</v>
      </c>
      <c r="B11095">
        <v>20230828</v>
      </c>
      <c r="C11095">
        <v>1</v>
      </c>
      <c r="D11095">
        <v>1</v>
      </c>
      <c r="E11095">
        <v>0</v>
      </c>
      <c r="F11095" t="str">
        <f>_xlfn.CONCAT(RIGHT(B11095,2),"/",MID(B11095,5,2),"/",LEFT(B11095,4))</f>
        <v>28/08/2023</v>
      </c>
    </row>
    <row r="11096" spans="1:6" x14ac:dyDescent="0.3">
      <c r="A11096" t="s">
        <v>2800</v>
      </c>
      <c r="B11096">
        <v>20230828</v>
      </c>
      <c r="C11096">
        <v>1</v>
      </c>
      <c r="D11096">
        <v>1</v>
      </c>
      <c r="E11096">
        <v>0</v>
      </c>
      <c r="F11096" t="str">
        <f>_xlfn.CONCAT(RIGHT(B11096,2),"/",MID(B11096,5,2),"/",LEFT(B11096,4))</f>
        <v>28/08/2023</v>
      </c>
    </row>
    <row r="11097" spans="1:6" x14ac:dyDescent="0.3">
      <c r="A11097" t="s">
        <v>903</v>
      </c>
      <c r="B11097">
        <v>20230828</v>
      </c>
      <c r="C11097">
        <v>1</v>
      </c>
      <c r="D11097">
        <v>1</v>
      </c>
      <c r="E11097">
        <v>0</v>
      </c>
      <c r="F11097" t="str">
        <f>_xlfn.CONCAT(RIGHT(B11097,2),"/",MID(B11097,5,2),"/",LEFT(B11097,4))</f>
        <v>28/08/2023</v>
      </c>
    </row>
    <row r="11098" spans="1:6" x14ac:dyDescent="0.3">
      <c r="A11098" t="s">
        <v>1575</v>
      </c>
      <c r="B11098">
        <v>20230828</v>
      </c>
      <c r="C11098">
        <v>1</v>
      </c>
      <c r="D11098">
        <v>1</v>
      </c>
      <c r="E11098">
        <v>0</v>
      </c>
      <c r="F11098" t="str">
        <f>_xlfn.CONCAT(RIGHT(B11098,2),"/",MID(B11098,5,2),"/",LEFT(B11098,4))</f>
        <v>28/08/2023</v>
      </c>
    </row>
    <row r="11099" spans="1:6" x14ac:dyDescent="0.3">
      <c r="A11099" t="s">
        <v>2210</v>
      </c>
      <c r="B11099">
        <v>20230828</v>
      </c>
      <c r="C11099">
        <v>1</v>
      </c>
      <c r="D11099">
        <v>1</v>
      </c>
      <c r="E11099">
        <v>0</v>
      </c>
      <c r="F11099" t="str">
        <f>_xlfn.CONCAT(RIGHT(B11099,2),"/",MID(B11099,5,2),"/",LEFT(B11099,4))</f>
        <v>28/08/2023</v>
      </c>
    </row>
    <row r="11100" spans="1:6" x14ac:dyDescent="0.3">
      <c r="A11100" t="s">
        <v>4354</v>
      </c>
      <c r="B11100">
        <v>20230828</v>
      </c>
      <c r="C11100">
        <v>1</v>
      </c>
      <c r="D11100">
        <v>1</v>
      </c>
      <c r="E11100">
        <v>0</v>
      </c>
      <c r="F11100" t="str">
        <f>_xlfn.CONCAT(RIGHT(B11100,2),"/",MID(B11100,5,2),"/",LEFT(B11100,4))</f>
        <v>28/08/2023</v>
      </c>
    </row>
    <row r="11101" spans="1:6" x14ac:dyDescent="0.3">
      <c r="A11101" t="s">
        <v>2806</v>
      </c>
      <c r="B11101">
        <v>20230828</v>
      </c>
      <c r="C11101">
        <v>1</v>
      </c>
      <c r="D11101">
        <v>1</v>
      </c>
      <c r="E11101">
        <v>0</v>
      </c>
      <c r="F11101" t="str">
        <f>_xlfn.CONCAT(RIGHT(B11101,2),"/",MID(B11101,5,2),"/",LEFT(B11101,4))</f>
        <v>28/08/2023</v>
      </c>
    </row>
    <row r="11102" spans="1:6" x14ac:dyDescent="0.3">
      <c r="A11102" t="s">
        <v>2808</v>
      </c>
      <c r="B11102">
        <v>20230828</v>
      </c>
      <c r="C11102">
        <v>1</v>
      </c>
      <c r="D11102">
        <v>1</v>
      </c>
      <c r="E11102">
        <v>0</v>
      </c>
      <c r="F11102" t="str">
        <f>_xlfn.CONCAT(RIGHT(B11102,2),"/",MID(B11102,5,2),"/",LEFT(B11102,4))</f>
        <v>28/08/2023</v>
      </c>
    </row>
    <row r="11103" spans="1:6" x14ac:dyDescent="0.3">
      <c r="A11103" t="s">
        <v>1576</v>
      </c>
      <c r="B11103">
        <v>20230828</v>
      </c>
      <c r="C11103">
        <v>1</v>
      </c>
      <c r="D11103">
        <v>1</v>
      </c>
      <c r="E11103">
        <v>0</v>
      </c>
      <c r="F11103" t="str">
        <f>_xlfn.CONCAT(RIGHT(B11103,2),"/",MID(B11103,5,2),"/",LEFT(B11103,4))</f>
        <v>28/08/2023</v>
      </c>
    </row>
    <row r="11104" spans="1:6" x14ac:dyDescent="0.3">
      <c r="A11104" t="s">
        <v>907</v>
      </c>
      <c r="B11104">
        <v>20230828</v>
      </c>
      <c r="C11104">
        <v>1</v>
      </c>
      <c r="D11104">
        <v>1</v>
      </c>
      <c r="E11104">
        <v>0</v>
      </c>
      <c r="F11104" t="str">
        <f>_xlfn.CONCAT(RIGHT(B11104,2),"/",MID(B11104,5,2),"/",LEFT(B11104,4))</f>
        <v>28/08/2023</v>
      </c>
    </row>
    <row r="11105" spans="1:6" x14ac:dyDescent="0.3">
      <c r="A11105" t="s">
        <v>908</v>
      </c>
      <c r="B11105">
        <v>20230828</v>
      </c>
      <c r="C11105">
        <v>1</v>
      </c>
      <c r="D11105">
        <v>1</v>
      </c>
      <c r="E11105">
        <v>0</v>
      </c>
      <c r="F11105" t="str">
        <f>_xlfn.CONCAT(RIGHT(B11105,2),"/",MID(B11105,5,2),"/",LEFT(B11105,4))</f>
        <v>28/08/2023</v>
      </c>
    </row>
    <row r="11106" spans="1:6" x14ac:dyDescent="0.3">
      <c r="A11106" t="s">
        <v>2024</v>
      </c>
      <c r="B11106">
        <v>20230828</v>
      </c>
      <c r="C11106">
        <v>1</v>
      </c>
      <c r="D11106">
        <v>1</v>
      </c>
      <c r="E11106">
        <v>0</v>
      </c>
      <c r="F11106" t="str">
        <f>_xlfn.CONCAT(RIGHT(B11106,2),"/",MID(B11106,5,2),"/",LEFT(B11106,4))</f>
        <v>28/08/2023</v>
      </c>
    </row>
    <row r="11107" spans="1:6" x14ac:dyDescent="0.3">
      <c r="A11107" t="s">
        <v>1789</v>
      </c>
      <c r="B11107">
        <v>20230828</v>
      </c>
      <c r="C11107">
        <v>1</v>
      </c>
      <c r="D11107">
        <v>1</v>
      </c>
      <c r="E11107">
        <v>0</v>
      </c>
      <c r="F11107" t="str">
        <f>_xlfn.CONCAT(RIGHT(B11107,2),"/",MID(B11107,5,2),"/",LEFT(B11107,4))</f>
        <v>28/08/2023</v>
      </c>
    </row>
    <row r="11108" spans="1:6" x14ac:dyDescent="0.3">
      <c r="A11108" t="s">
        <v>247</v>
      </c>
      <c r="B11108">
        <v>20230828</v>
      </c>
      <c r="C11108">
        <v>1</v>
      </c>
      <c r="D11108">
        <v>1</v>
      </c>
      <c r="E11108">
        <v>0</v>
      </c>
      <c r="F11108" t="str">
        <f>_xlfn.CONCAT(RIGHT(B11108,2),"/",MID(B11108,5,2),"/",LEFT(B11108,4))</f>
        <v>28/08/2023</v>
      </c>
    </row>
    <row r="11109" spans="1:6" x14ac:dyDescent="0.3">
      <c r="A11109" t="s">
        <v>2025</v>
      </c>
      <c r="B11109">
        <v>20230828</v>
      </c>
      <c r="C11109">
        <v>1</v>
      </c>
      <c r="D11109">
        <v>1</v>
      </c>
      <c r="E11109">
        <v>0</v>
      </c>
      <c r="F11109" t="str">
        <f>_xlfn.CONCAT(RIGHT(B11109,2),"/",MID(B11109,5,2),"/",LEFT(B11109,4))</f>
        <v>28/08/2023</v>
      </c>
    </row>
    <row r="11110" spans="1:6" x14ac:dyDescent="0.3">
      <c r="A11110" t="s">
        <v>1790</v>
      </c>
      <c r="B11110">
        <v>20230828</v>
      </c>
      <c r="C11110">
        <v>1</v>
      </c>
      <c r="D11110">
        <v>1</v>
      </c>
      <c r="E11110">
        <v>0</v>
      </c>
      <c r="F11110" t="str">
        <f>_xlfn.CONCAT(RIGHT(B11110,2),"/",MID(B11110,5,2),"/",LEFT(B11110,4))</f>
        <v>28/08/2023</v>
      </c>
    </row>
    <row r="11111" spans="1:6" x14ac:dyDescent="0.3">
      <c r="A11111" t="s">
        <v>909</v>
      </c>
      <c r="B11111">
        <v>20230828</v>
      </c>
      <c r="C11111">
        <v>1</v>
      </c>
      <c r="D11111">
        <v>1</v>
      </c>
      <c r="E11111">
        <v>0</v>
      </c>
      <c r="F11111" t="str">
        <f>_xlfn.CONCAT(RIGHT(B11111,2),"/",MID(B11111,5,2),"/",LEFT(B11111,4))</f>
        <v>28/08/2023</v>
      </c>
    </row>
    <row r="11112" spans="1:6" x14ac:dyDescent="0.3">
      <c r="A11112" t="s">
        <v>2814</v>
      </c>
      <c r="B11112">
        <v>20230828</v>
      </c>
      <c r="C11112">
        <v>1</v>
      </c>
      <c r="D11112">
        <v>1</v>
      </c>
      <c r="E11112">
        <v>0</v>
      </c>
      <c r="F11112" t="str">
        <f>_xlfn.CONCAT(RIGHT(B11112,2),"/",MID(B11112,5,2),"/",LEFT(B11112,4))</f>
        <v>28/08/2023</v>
      </c>
    </row>
    <row r="11113" spans="1:6" x14ac:dyDescent="0.3">
      <c r="A11113" t="s">
        <v>912</v>
      </c>
      <c r="B11113">
        <v>20230828</v>
      </c>
      <c r="C11113">
        <v>1</v>
      </c>
      <c r="D11113">
        <v>1</v>
      </c>
      <c r="E11113">
        <v>0</v>
      </c>
      <c r="F11113" t="str">
        <f>_xlfn.CONCAT(RIGHT(B11113,2),"/",MID(B11113,5,2),"/",LEFT(B11113,4))</f>
        <v>28/08/2023</v>
      </c>
    </row>
    <row r="11114" spans="1:6" x14ac:dyDescent="0.3">
      <c r="A11114" t="s">
        <v>1791</v>
      </c>
      <c r="B11114">
        <v>20230828</v>
      </c>
      <c r="C11114">
        <v>1</v>
      </c>
      <c r="D11114">
        <v>1</v>
      </c>
      <c r="E11114">
        <v>0</v>
      </c>
      <c r="F11114" t="str">
        <f>_xlfn.CONCAT(RIGHT(B11114,2),"/",MID(B11114,5,2),"/",LEFT(B11114,4))</f>
        <v>28/08/2023</v>
      </c>
    </row>
    <row r="11115" spans="1:6" x14ac:dyDescent="0.3">
      <c r="A11115" t="s">
        <v>1792</v>
      </c>
      <c r="B11115">
        <v>20230828</v>
      </c>
      <c r="C11115">
        <v>1</v>
      </c>
      <c r="D11115">
        <v>1</v>
      </c>
      <c r="E11115">
        <v>0</v>
      </c>
      <c r="F11115" t="str">
        <f>_xlfn.CONCAT(RIGHT(B11115,2),"/",MID(B11115,5,2),"/",LEFT(B11115,4))</f>
        <v>28/08/2023</v>
      </c>
    </row>
    <row r="11116" spans="1:6" x14ac:dyDescent="0.3">
      <c r="A11116" t="s">
        <v>249</v>
      </c>
      <c r="B11116">
        <v>20230828</v>
      </c>
      <c r="C11116">
        <v>1</v>
      </c>
      <c r="D11116">
        <v>1</v>
      </c>
      <c r="E11116">
        <v>0</v>
      </c>
      <c r="F11116" t="str">
        <f>_xlfn.CONCAT(RIGHT(B11116,2),"/",MID(B11116,5,2),"/",LEFT(B11116,4))</f>
        <v>28/08/2023</v>
      </c>
    </row>
    <row r="11117" spans="1:6" x14ac:dyDescent="0.3">
      <c r="A11117" t="s">
        <v>2492</v>
      </c>
      <c r="B11117">
        <v>20230828</v>
      </c>
      <c r="C11117">
        <v>1</v>
      </c>
      <c r="D11117">
        <v>1</v>
      </c>
      <c r="E11117">
        <v>0</v>
      </c>
      <c r="F11117" t="str">
        <f>_xlfn.CONCAT(RIGHT(B11117,2),"/",MID(B11117,5,2),"/",LEFT(B11117,4))</f>
        <v>28/08/2023</v>
      </c>
    </row>
    <row r="11118" spans="1:6" x14ac:dyDescent="0.3">
      <c r="A11118" t="s">
        <v>2822</v>
      </c>
      <c r="B11118">
        <v>20230828</v>
      </c>
      <c r="C11118">
        <v>1</v>
      </c>
      <c r="D11118">
        <v>1</v>
      </c>
      <c r="E11118">
        <v>0</v>
      </c>
      <c r="F11118" t="str">
        <f>_xlfn.CONCAT(RIGHT(B11118,2),"/",MID(B11118,5,2),"/",LEFT(B11118,4))</f>
        <v>28/08/2023</v>
      </c>
    </row>
    <row r="11119" spans="1:6" x14ac:dyDescent="0.3">
      <c r="A11119" t="s">
        <v>2824</v>
      </c>
      <c r="B11119">
        <v>20230828</v>
      </c>
      <c r="C11119">
        <v>1</v>
      </c>
      <c r="D11119">
        <v>1</v>
      </c>
      <c r="E11119">
        <v>0</v>
      </c>
      <c r="F11119" t="str">
        <f>_xlfn.CONCAT(RIGHT(B11119,2),"/",MID(B11119,5,2),"/",LEFT(B11119,4))</f>
        <v>28/08/2023</v>
      </c>
    </row>
    <row r="11120" spans="1:6" x14ac:dyDescent="0.3">
      <c r="A11120" t="s">
        <v>915</v>
      </c>
      <c r="B11120">
        <v>20230828</v>
      </c>
      <c r="C11120">
        <v>1</v>
      </c>
      <c r="D11120">
        <v>1</v>
      </c>
      <c r="E11120">
        <v>0</v>
      </c>
      <c r="F11120" t="str">
        <f>_xlfn.CONCAT(RIGHT(B11120,2),"/",MID(B11120,5,2),"/",LEFT(B11120,4))</f>
        <v>28/08/2023</v>
      </c>
    </row>
    <row r="11121" spans="1:6" x14ac:dyDescent="0.3">
      <c r="A11121" t="s">
        <v>2825</v>
      </c>
      <c r="B11121">
        <v>20230828</v>
      </c>
      <c r="C11121">
        <v>1</v>
      </c>
      <c r="D11121">
        <v>1</v>
      </c>
      <c r="E11121">
        <v>0</v>
      </c>
      <c r="F11121" t="str">
        <f>_xlfn.CONCAT(RIGHT(B11121,2),"/",MID(B11121,5,2),"/",LEFT(B11121,4))</f>
        <v>28/08/2023</v>
      </c>
    </row>
    <row r="11122" spans="1:6" x14ac:dyDescent="0.3">
      <c r="A11122" t="s">
        <v>2828</v>
      </c>
      <c r="B11122">
        <v>20230828</v>
      </c>
      <c r="C11122">
        <v>1</v>
      </c>
      <c r="D11122">
        <v>1</v>
      </c>
      <c r="E11122">
        <v>0</v>
      </c>
      <c r="F11122" t="str">
        <f>_xlfn.CONCAT(RIGHT(B11122,2),"/",MID(B11122,5,2),"/",LEFT(B11122,4))</f>
        <v>28/08/2023</v>
      </c>
    </row>
    <row r="11123" spans="1:6" x14ac:dyDescent="0.3">
      <c r="A11123" t="s">
        <v>2829</v>
      </c>
      <c r="B11123">
        <v>20230828</v>
      </c>
      <c r="C11123">
        <v>1</v>
      </c>
      <c r="D11123">
        <v>1</v>
      </c>
      <c r="E11123">
        <v>0</v>
      </c>
      <c r="F11123" t="str">
        <f>_xlfn.CONCAT(RIGHT(B11123,2),"/",MID(B11123,5,2),"/",LEFT(B11123,4))</f>
        <v>28/08/2023</v>
      </c>
    </row>
    <row r="11124" spans="1:6" x14ac:dyDescent="0.3">
      <c r="A11124" t="s">
        <v>4362</v>
      </c>
      <c r="B11124">
        <v>20230828</v>
      </c>
      <c r="C11124">
        <v>1</v>
      </c>
      <c r="D11124">
        <v>1</v>
      </c>
      <c r="E11124">
        <v>0</v>
      </c>
      <c r="F11124" t="str">
        <f>_xlfn.CONCAT(RIGHT(B11124,2),"/",MID(B11124,5,2),"/",LEFT(B11124,4))</f>
        <v>28/08/2023</v>
      </c>
    </row>
    <row r="11125" spans="1:6" x14ac:dyDescent="0.3">
      <c r="A11125" t="s">
        <v>1794</v>
      </c>
      <c r="B11125">
        <v>20230828</v>
      </c>
      <c r="C11125">
        <v>1</v>
      </c>
      <c r="D11125">
        <v>1</v>
      </c>
      <c r="E11125">
        <v>0</v>
      </c>
      <c r="F11125" t="str">
        <f>_xlfn.CONCAT(RIGHT(B11125,2),"/",MID(B11125,5,2),"/",LEFT(B11125,4))</f>
        <v>28/08/2023</v>
      </c>
    </row>
    <row r="11126" spans="1:6" x14ac:dyDescent="0.3">
      <c r="A11126" t="s">
        <v>2831</v>
      </c>
      <c r="B11126">
        <v>20230828</v>
      </c>
      <c r="C11126">
        <v>1</v>
      </c>
      <c r="D11126">
        <v>1</v>
      </c>
      <c r="E11126">
        <v>0</v>
      </c>
      <c r="F11126" t="str">
        <f>_xlfn.CONCAT(RIGHT(B11126,2),"/",MID(B11126,5,2),"/",LEFT(B11126,4))</f>
        <v>28/08/2023</v>
      </c>
    </row>
    <row r="11127" spans="1:6" x14ac:dyDescent="0.3">
      <c r="A11127" t="s">
        <v>921</v>
      </c>
      <c r="B11127">
        <v>20230828</v>
      </c>
      <c r="C11127">
        <v>1</v>
      </c>
      <c r="D11127">
        <v>1</v>
      </c>
      <c r="E11127">
        <v>0</v>
      </c>
      <c r="F11127" t="str">
        <f>_xlfn.CONCAT(RIGHT(B11127,2),"/",MID(B11127,5,2),"/",LEFT(B11127,4))</f>
        <v>28/08/2023</v>
      </c>
    </row>
    <row r="11128" spans="1:6" x14ac:dyDescent="0.3">
      <c r="A11128" t="s">
        <v>5248</v>
      </c>
      <c r="B11128">
        <v>20230828</v>
      </c>
      <c r="C11128">
        <v>1</v>
      </c>
      <c r="D11128">
        <v>1</v>
      </c>
      <c r="E11128">
        <v>0</v>
      </c>
      <c r="F11128" t="str">
        <f>_xlfn.CONCAT(RIGHT(B11128,2),"/",MID(B11128,5,2),"/",LEFT(B11128,4))</f>
        <v>28/08/2023</v>
      </c>
    </row>
    <row r="11129" spans="1:6" x14ac:dyDescent="0.3">
      <c r="A11129" t="s">
        <v>253</v>
      </c>
      <c r="B11129">
        <v>20230828</v>
      </c>
      <c r="C11129">
        <v>1</v>
      </c>
      <c r="D11129">
        <v>1</v>
      </c>
      <c r="E11129">
        <v>0</v>
      </c>
      <c r="F11129" t="str">
        <f>_xlfn.CONCAT(RIGHT(B11129,2),"/",MID(B11129,5,2),"/",LEFT(B11129,4))</f>
        <v>28/08/2023</v>
      </c>
    </row>
    <row r="11130" spans="1:6" x14ac:dyDescent="0.3">
      <c r="A11130" t="s">
        <v>4364</v>
      </c>
      <c r="B11130">
        <v>20230828</v>
      </c>
      <c r="C11130">
        <v>1</v>
      </c>
      <c r="D11130">
        <v>1</v>
      </c>
      <c r="E11130">
        <v>0</v>
      </c>
      <c r="F11130" t="str">
        <f>_xlfn.CONCAT(RIGHT(B11130,2),"/",MID(B11130,5,2),"/",LEFT(B11130,4))</f>
        <v>28/08/2023</v>
      </c>
    </row>
    <row r="11131" spans="1:6" x14ac:dyDescent="0.3">
      <c r="A11131" t="s">
        <v>1064</v>
      </c>
      <c r="B11131">
        <v>20230828</v>
      </c>
      <c r="C11131">
        <v>1</v>
      </c>
      <c r="D11131">
        <v>1</v>
      </c>
      <c r="E11131">
        <v>0</v>
      </c>
      <c r="F11131" t="str">
        <f>_xlfn.CONCAT(RIGHT(B11131,2),"/",MID(B11131,5,2),"/",LEFT(B11131,4))</f>
        <v>28/08/2023</v>
      </c>
    </row>
    <row r="11132" spans="1:6" x14ac:dyDescent="0.3">
      <c r="A11132" t="s">
        <v>1196</v>
      </c>
      <c r="B11132">
        <v>20230828</v>
      </c>
      <c r="C11132">
        <v>1</v>
      </c>
      <c r="D11132">
        <v>1</v>
      </c>
      <c r="E11132">
        <v>0</v>
      </c>
      <c r="F11132" t="str">
        <f>_xlfn.CONCAT(RIGHT(B11132,2),"/",MID(B11132,5,2),"/",LEFT(B11132,4))</f>
        <v>28/08/2023</v>
      </c>
    </row>
    <row r="11133" spans="1:6" x14ac:dyDescent="0.3">
      <c r="A11133" t="s">
        <v>5249</v>
      </c>
      <c r="B11133">
        <v>20230828</v>
      </c>
      <c r="C11133">
        <v>1</v>
      </c>
      <c r="D11133">
        <v>1</v>
      </c>
      <c r="E11133">
        <v>0</v>
      </c>
      <c r="F11133" t="str">
        <f>_xlfn.CONCAT(RIGHT(B11133,2),"/",MID(B11133,5,2),"/",LEFT(B11133,4))</f>
        <v>28/08/2023</v>
      </c>
    </row>
    <row r="11134" spans="1:6" x14ac:dyDescent="0.3">
      <c r="A11134" t="s">
        <v>255</v>
      </c>
      <c r="B11134">
        <v>20230828</v>
      </c>
      <c r="C11134">
        <v>1</v>
      </c>
      <c r="D11134">
        <v>1</v>
      </c>
      <c r="E11134">
        <v>0</v>
      </c>
      <c r="F11134" t="str">
        <f>_xlfn.CONCAT(RIGHT(B11134,2),"/",MID(B11134,5,2),"/",LEFT(B11134,4))</f>
        <v>28/08/2023</v>
      </c>
    </row>
    <row r="11135" spans="1:6" x14ac:dyDescent="0.3">
      <c r="A11135" t="s">
        <v>2837</v>
      </c>
      <c r="B11135">
        <v>20230828</v>
      </c>
      <c r="C11135">
        <v>1</v>
      </c>
      <c r="D11135">
        <v>1</v>
      </c>
      <c r="E11135">
        <v>0</v>
      </c>
      <c r="F11135" t="str">
        <f>_xlfn.CONCAT(RIGHT(B11135,2),"/",MID(B11135,5,2),"/",LEFT(B11135,4))</f>
        <v>28/08/2023</v>
      </c>
    </row>
    <row r="11136" spans="1:6" x14ac:dyDescent="0.3">
      <c r="A11136" t="s">
        <v>2470</v>
      </c>
      <c r="B11136">
        <v>20230828</v>
      </c>
      <c r="C11136">
        <v>1</v>
      </c>
      <c r="D11136">
        <v>1</v>
      </c>
      <c r="E11136">
        <v>0</v>
      </c>
      <c r="F11136" t="str">
        <f>_xlfn.CONCAT(RIGHT(B11136,2),"/",MID(B11136,5,2),"/",LEFT(B11136,4))</f>
        <v>28/08/2023</v>
      </c>
    </row>
    <row r="11137" spans="1:6" x14ac:dyDescent="0.3">
      <c r="A11137" t="s">
        <v>927</v>
      </c>
      <c r="B11137">
        <v>20230828</v>
      </c>
      <c r="C11137">
        <v>1</v>
      </c>
      <c r="D11137">
        <v>1</v>
      </c>
      <c r="E11137">
        <v>0</v>
      </c>
      <c r="F11137" t="str">
        <f>_xlfn.CONCAT(RIGHT(B11137,2),"/",MID(B11137,5,2),"/",LEFT(B11137,4))</f>
        <v>28/08/2023</v>
      </c>
    </row>
    <row r="11138" spans="1:6" x14ac:dyDescent="0.3">
      <c r="A11138" t="s">
        <v>2839</v>
      </c>
      <c r="B11138">
        <v>20230828</v>
      </c>
      <c r="C11138">
        <v>1</v>
      </c>
      <c r="D11138">
        <v>1</v>
      </c>
      <c r="E11138">
        <v>0</v>
      </c>
      <c r="F11138" t="str">
        <f>_xlfn.CONCAT(RIGHT(B11138,2),"/",MID(B11138,5,2),"/",LEFT(B11138,4))</f>
        <v>28/08/2023</v>
      </c>
    </row>
    <row r="11139" spans="1:6" x14ac:dyDescent="0.3">
      <c r="A11139" t="s">
        <v>2840</v>
      </c>
      <c r="B11139">
        <v>20230828</v>
      </c>
      <c r="C11139">
        <v>1</v>
      </c>
      <c r="D11139">
        <v>1</v>
      </c>
      <c r="E11139">
        <v>0</v>
      </c>
      <c r="F11139" t="str">
        <f>_xlfn.CONCAT(RIGHT(B11139,2),"/",MID(B11139,5,2),"/",LEFT(B11139,4))</f>
        <v>28/08/2023</v>
      </c>
    </row>
    <row r="11140" spans="1:6" x14ac:dyDescent="0.3">
      <c r="A11140" t="s">
        <v>5253</v>
      </c>
      <c r="B11140">
        <v>20230828</v>
      </c>
      <c r="C11140">
        <v>1</v>
      </c>
      <c r="D11140">
        <v>1</v>
      </c>
      <c r="E11140">
        <v>0</v>
      </c>
      <c r="F11140" t="str">
        <f>_xlfn.CONCAT(RIGHT(B11140,2),"/",MID(B11140,5,2),"/",LEFT(B11140,4))</f>
        <v>28/08/2023</v>
      </c>
    </row>
    <row r="11141" spans="1:6" x14ac:dyDescent="0.3">
      <c r="A11141" t="s">
        <v>2845</v>
      </c>
      <c r="B11141">
        <v>20230828</v>
      </c>
      <c r="C11141">
        <v>1</v>
      </c>
      <c r="D11141">
        <v>1</v>
      </c>
      <c r="E11141">
        <v>0</v>
      </c>
      <c r="F11141" t="str">
        <f>_xlfn.CONCAT(RIGHT(B11141,2),"/",MID(B11141,5,2),"/",LEFT(B11141,4))</f>
        <v>28/08/2023</v>
      </c>
    </row>
    <row r="11142" spans="1:6" x14ac:dyDescent="0.3">
      <c r="A11142" t="s">
        <v>2032</v>
      </c>
      <c r="B11142">
        <v>20230828</v>
      </c>
      <c r="C11142">
        <v>1</v>
      </c>
      <c r="D11142">
        <v>1</v>
      </c>
      <c r="E11142">
        <v>0</v>
      </c>
      <c r="F11142" t="str">
        <f>_xlfn.CONCAT(RIGHT(B11142,2),"/",MID(B11142,5,2),"/",LEFT(B11142,4))</f>
        <v>28/08/2023</v>
      </c>
    </row>
    <row r="11143" spans="1:6" x14ac:dyDescent="0.3">
      <c r="A11143" t="s">
        <v>2846</v>
      </c>
      <c r="B11143">
        <v>20230828</v>
      </c>
      <c r="C11143">
        <v>1</v>
      </c>
      <c r="D11143">
        <v>1</v>
      </c>
      <c r="E11143">
        <v>0</v>
      </c>
      <c r="F11143" t="str">
        <f>_xlfn.CONCAT(RIGHT(B11143,2),"/",MID(B11143,5,2),"/",LEFT(B11143,4))</f>
        <v>28/08/2023</v>
      </c>
    </row>
    <row r="11144" spans="1:6" x14ac:dyDescent="0.3">
      <c r="A11144" t="s">
        <v>4369</v>
      </c>
      <c r="B11144">
        <v>20230828</v>
      </c>
      <c r="C11144">
        <v>1</v>
      </c>
      <c r="D11144">
        <v>1</v>
      </c>
      <c r="E11144">
        <v>0</v>
      </c>
      <c r="F11144" t="str">
        <f>_xlfn.CONCAT(RIGHT(B11144,2),"/",MID(B11144,5,2),"/",LEFT(B11144,4))</f>
        <v>28/08/2023</v>
      </c>
    </row>
    <row r="11145" spans="1:6" x14ac:dyDescent="0.3">
      <c r="A11145" t="s">
        <v>2850</v>
      </c>
      <c r="B11145">
        <v>20230828</v>
      </c>
      <c r="C11145">
        <v>1</v>
      </c>
      <c r="D11145">
        <v>1</v>
      </c>
      <c r="E11145">
        <v>0</v>
      </c>
      <c r="F11145" t="str">
        <f>_xlfn.CONCAT(RIGHT(B11145,2),"/",MID(B11145,5,2),"/",LEFT(B11145,4))</f>
        <v>28/08/2023</v>
      </c>
    </row>
    <row r="11146" spans="1:6" x14ac:dyDescent="0.3">
      <c r="A11146" t="s">
        <v>2851</v>
      </c>
      <c r="B11146">
        <v>20230828</v>
      </c>
      <c r="C11146">
        <v>1</v>
      </c>
      <c r="D11146">
        <v>1</v>
      </c>
      <c r="E11146">
        <v>0</v>
      </c>
      <c r="F11146" t="str">
        <f>_xlfn.CONCAT(RIGHT(B11146,2),"/",MID(B11146,5,2),"/",LEFT(B11146,4))</f>
        <v>28/08/2023</v>
      </c>
    </row>
    <row r="11147" spans="1:6" x14ac:dyDescent="0.3">
      <c r="A11147" t="s">
        <v>258</v>
      </c>
      <c r="B11147">
        <v>20230828</v>
      </c>
      <c r="C11147">
        <v>1</v>
      </c>
      <c r="D11147">
        <v>1</v>
      </c>
      <c r="E11147">
        <v>0</v>
      </c>
      <c r="F11147" t="str">
        <f>_xlfn.CONCAT(RIGHT(B11147,2),"/",MID(B11147,5,2),"/",LEFT(B11147,4))</f>
        <v>28/08/2023</v>
      </c>
    </row>
    <row r="11148" spans="1:6" x14ac:dyDescent="0.3">
      <c r="A11148" t="s">
        <v>5256</v>
      </c>
      <c r="B11148">
        <v>20230828</v>
      </c>
      <c r="C11148">
        <v>1</v>
      </c>
      <c r="D11148">
        <v>1</v>
      </c>
      <c r="E11148">
        <v>0</v>
      </c>
      <c r="F11148" t="str">
        <f>_xlfn.CONCAT(RIGHT(B11148,2),"/",MID(B11148,5,2),"/",LEFT(B11148,4))</f>
        <v>28/08/2023</v>
      </c>
    </row>
    <row r="11149" spans="1:6" x14ac:dyDescent="0.3">
      <c r="A11149" t="s">
        <v>5257</v>
      </c>
      <c r="B11149">
        <v>20230828</v>
      </c>
      <c r="C11149">
        <v>1</v>
      </c>
      <c r="D11149">
        <v>1</v>
      </c>
      <c r="E11149">
        <v>0</v>
      </c>
      <c r="F11149" t="str">
        <f>_xlfn.CONCAT(RIGHT(B11149,2),"/",MID(B11149,5,2),"/",LEFT(B11149,4))</f>
        <v>28/08/2023</v>
      </c>
    </row>
    <row r="11150" spans="1:6" x14ac:dyDescent="0.3">
      <c r="A11150" t="s">
        <v>5258</v>
      </c>
      <c r="B11150">
        <v>20230828</v>
      </c>
      <c r="C11150">
        <v>1</v>
      </c>
      <c r="D11150">
        <v>1</v>
      </c>
      <c r="E11150">
        <v>0</v>
      </c>
      <c r="F11150" t="str">
        <f>_xlfn.CONCAT(RIGHT(B11150,2),"/",MID(B11150,5,2),"/",LEFT(B11150,4))</f>
        <v>28/08/2023</v>
      </c>
    </row>
    <row r="11151" spans="1:6" x14ac:dyDescent="0.3">
      <c r="A11151" t="s">
        <v>4371</v>
      </c>
      <c r="B11151">
        <v>20230828</v>
      </c>
      <c r="C11151">
        <v>1</v>
      </c>
      <c r="D11151">
        <v>1</v>
      </c>
      <c r="E11151">
        <v>0</v>
      </c>
      <c r="F11151" t="str">
        <f>_xlfn.CONCAT(RIGHT(B11151,2),"/",MID(B11151,5,2),"/",LEFT(B11151,4))</f>
        <v>28/08/2023</v>
      </c>
    </row>
    <row r="11152" spans="1:6" x14ac:dyDescent="0.3">
      <c r="A11152" t="s">
        <v>932</v>
      </c>
      <c r="B11152">
        <v>20230828</v>
      </c>
      <c r="C11152">
        <v>1</v>
      </c>
      <c r="D11152">
        <v>1</v>
      </c>
      <c r="E11152">
        <v>0</v>
      </c>
      <c r="F11152" t="str">
        <f>_xlfn.CONCAT(RIGHT(B11152,2),"/",MID(B11152,5,2),"/",LEFT(B11152,4))</f>
        <v>28/08/2023</v>
      </c>
    </row>
    <row r="11153" spans="1:6" x14ac:dyDescent="0.3">
      <c r="A11153" t="s">
        <v>2856</v>
      </c>
      <c r="B11153">
        <v>20230828</v>
      </c>
      <c r="C11153">
        <v>1</v>
      </c>
      <c r="D11153">
        <v>1</v>
      </c>
      <c r="E11153">
        <v>0</v>
      </c>
      <c r="F11153" t="str">
        <f>_xlfn.CONCAT(RIGHT(B11153,2),"/",MID(B11153,5,2),"/",LEFT(B11153,4))</f>
        <v>28/08/2023</v>
      </c>
    </row>
    <row r="11154" spans="1:6" x14ac:dyDescent="0.3">
      <c r="A11154" t="s">
        <v>5262</v>
      </c>
      <c r="B11154">
        <v>20230828</v>
      </c>
      <c r="C11154">
        <v>1</v>
      </c>
      <c r="D11154">
        <v>1</v>
      </c>
      <c r="E11154">
        <v>0</v>
      </c>
      <c r="F11154" t="str">
        <f>_xlfn.CONCAT(RIGHT(B11154,2),"/",MID(B11154,5,2),"/",LEFT(B11154,4))</f>
        <v>28/08/2023</v>
      </c>
    </row>
    <row r="11155" spans="1:6" x14ac:dyDescent="0.3">
      <c r="A11155" t="s">
        <v>2858</v>
      </c>
      <c r="B11155">
        <v>20230828</v>
      </c>
      <c r="C11155">
        <v>1</v>
      </c>
      <c r="D11155">
        <v>1</v>
      </c>
      <c r="E11155">
        <v>0</v>
      </c>
      <c r="F11155" t="str">
        <f>_xlfn.CONCAT(RIGHT(B11155,2),"/",MID(B11155,5,2),"/",LEFT(B11155,4))</f>
        <v>28/08/2023</v>
      </c>
    </row>
    <row r="11156" spans="1:6" x14ac:dyDescent="0.3">
      <c r="A11156" t="s">
        <v>5263</v>
      </c>
      <c r="B11156">
        <v>20230828</v>
      </c>
      <c r="C11156">
        <v>1</v>
      </c>
      <c r="D11156">
        <v>1</v>
      </c>
      <c r="E11156">
        <v>0</v>
      </c>
      <c r="F11156" t="str">
        <f>_xlfn.CONCAT(RIGHT(B11156,2),"/",MID(B11156,5,2),"/",LEFT(B11156,4))</f>
        <v>28/08/2023</v>
      </c>
    </row>
    <row r="11157" spans="1:6" x14ac:dyDescent="0.3">
      <c r="A11157" t="s">
        <v>2864</v>
      </c>
      <c r="B11157">
        <v>20230828</v>
      </c>
      <c r="C11157">
        <v>1</v>
      </c>
      <c r="D11157">
        <v>1</v>
      </c>
      <c r="E11157">
        <v>0</v>
      </c>
      <c r="F11157" t="str">
        <f>_xlfn.CONCAT(RIGHT(B11157,2),"/",MID(B11157,5,2),"/",LEFT(B11157,4))</f>
        <v>28/08/2023</v>
      </c>
    </row>
    <row r="11158" spans="1:6" x14ac:dyDescent="0.3">
      <c r="A11158" t="s">
        <v>2034</v>
      </c>
      <c r="B11158">
        <v>20230828</v>
      </c>
      <c r="C11158">
        <v>1</v>
      </c>
      <c r="D11158">
        <v>1</v>
      </c>
      <c r="E11158">
        <v>0</v>
      </c>
      <c r="F11158" t="str">
        <f>_xlfn.CONCAT(RIGHT(B11158,2),"/",MID(B11158,5,2),"/",LEFT(B11158,4))</f>
        <v>28/08/2023</v>
      </c>
    </row>
    <row r="11159" spans="1:6" x14ac:dyDescent="0.3">
      <c r="A11159" t="s">
        <v>2865</v>
      </c>
      <c r="B11159">
        <v>20230828</v>
      </c>
      <c r="C11159">
        <v>1</v>
      </c>
      <c r="D11159">
        <v>1</v>
      </c>
      <c r="E11159">
        <v>0</v>
      </c>
      <c r="F11159" t="str">
        <f>_xlfn.CONCAT(RIGHT(B11159,2),"/",MID(B11159,5,2),"/",LEFT(B11159,4))</f>
        <v>28/08/2023</v>
      </c>
    </row>
    <row r="11160" spans="1:6" x14ac:dyDescent="0.3">
      <c r="A11160" t="s">
        <v>2866</v>
      </c>
      <c r="B11160">
        <v>20230828</v>
      </c>
      <c r="C11160">
        <v>1</v>
      </c>
      <c r="D11160">
        <v>1</v>
      </c>
      <c r="E11160">
        <v>0</v>
      </c>
      <c r="F11160" t="str">
        <f>_xlfn.CONCAT(RIGHT(B11160,2),"/",MID(B11160,5,2),"/",LEFT(B11160,4))</f>
        <v>28/08/2023</v>
      </c>
    </row>
    <row r="11161" spans="1:6" x14ac:dyDescent="0.3">
      <c r="A11161" t="s">
        <v>2867</v>
      </c>
      <c r="B11161">
        <v>20230828</v>
      </c>
      <c r="C11161">
        <v>1</v>
      </c>
      <c r="D11161">
        <v>1</v>
      </c>
      <c r="E11161">
        <v>0</v>
      </c>
      <c r="F11161" t="str">
        <f>_xlfn.CONCAT(RIGHT(B11161,2),"/",MID(B11161,5,2),"/",LEFT(B11161,4))</f>
        <v>28/08/2023</v>
      </c>
    </row>
    <row r="11162" spans="1:6" x14ac:dyDescent="0.3">
      <c r="A11162" t="s">
        <v>2868</v>
      </c>
      <c r="B11162">
        <v>20230828</v>
      </c>
      <c r="C11162">
        <v>1</v>
      </c>
      <c r="D11162">
        <v>1</v>
      </c>
      <c r="E11162">
        <v>0</v>
      </c>
      <c r="F11162" t="str">
        <f>_xlfn.CONCAT(RIGHT(B11162,2),"/",MID(B11162,5,2),"/",LEFT(B11162,4))</f>
        <v>28/08/2023</v>
      </c>
    </row>
    <row r="11163" spans="1:6" x14ac:dyDescent="0.3">
      <c r="A11163" t="s">
        <v>1518</v>
      </c>
      <c r="B11163">
        <v>20230828</v>
      </c>
      <c r="C11163">
        <v>1</v>
      </c>
      <c r="D11163">
        <v>1</v>
      </c>
      <c r="E11163">
        <v>0</v>
      </c>
      <c r="F11163" t="str">
        <f>_xlfn.CONCAT(RIGHT(B11163,2),"/",MID(B11163,5,2),"/",LEFT(B11163,4))</f>
        <v>28/08/2023</v>
      </c>
    </row>
    <row r="11164" spans="1:6" x14ac:dyDescent="0.3">
      <c r="A11164" t="s">
        <v>1797</v>
      </c>
      <c r="B11164">
        <v>20230828</v>
      </c>
      <c r="C11164">
        <v>1</v>
      </c>
      <c r="D11164">
        <v>1</v>
      </c>
      <c r="E11164">
        <v>0</v>
      </c>
      <c r="F11164" t="str">
        <f>_xlfn.CONCAT(RIGHT(B11164,2),"/",MID(B11164,5,2),"/",LEFT(B11164,4))</f>
        <v>28/08/2023</v>
      </c>
    </row>
    <row r="11165" spans="1:6" x14ac:dyDescent="0.3">
      <c r="A11165" t="s">
        <v>5264</v>
      </c>
      <c r="B11165">
        <v>20230828</v>
      </c>
      <c r="C11165">
        <v>1</v>
      </c>
      <c r="D11165">
        <v>1</v>
      </c>
      <c r="E11165">
        <v>0</v>
      </c>
      <c r="F11165" t="str">
        <f>_xlfn.CONCAT(RIGHT(B11165,2),"/",MID(B11165,5,2),"/",LEFT(B11165,4))</f>
        <v>28/08/2023</v>
      </c>
    </row>
    <row r="11166" spans="1:6" x14ac:dyDescent="0.3">
      <c r="A11166" t="s">
        <v>113</v>
      </c>
      <c r="B11166">
        <v>20230828</v>
      </c>
      <c r="C11166">
        <v>1</v>
      </c>
      <c r="D11166">
        <v>1</v>
      </c>
      <c r="E11166">
        <v>0</v>
      </c>
      <c r="F11166" t="str">
        <f>_xlfn.CONCAT(RIGHT(B11166,2),"/",MID(B11166,5,2),"/",LEFT(B11166,4))</f>
        <v>28/08/2023</v>
      </c>
    </row>
    <row r="11167" spans="1:6" x14ac:dyDescent="0.3">
      <c r="A11167" t="s">
        <v>2871</v>
      </c>
      <c r="B11167">
        <v>20230828</v>
      </c>
      <c r="C11167">
        <v>1</v>
      </c>
      <c r="D11167">
        <v>1</v>
      </c>
      <c r="E11167">
        <v>0</v>
      </c>
      <c r="F11167" t="str">
        <f>_xlfn.CONCAT(RIGHT(B11167,2),"/",MID(B11167,5,2),"/",LEFT(B11167,4))</f>
        <v>28/08/2023</v>
      </c>
    </row>
    <row r="11168" spans="1:6" x14ac:dyDescent="0.3">
      <c r="A11168" t="s">
        <v>2872</v>
      </c>
      <c r="B11168">
        <v>20230828</v>
      </c>
      <c r="C11168">
        <v>1</v>
      </c>
      <c r="D11168">
        <v>1</v>
      </c>
      <c r="E11168">
        <v>0</v>
      </c>
      <c r="F11168" t="str">
        <f>_xlfn.CONCAT(RIGHT(B11168,2),"/",MID(B11168,5,2),"/",LEFT(B11168,4))</f>
        <v>28/08/2023</v>
      </c>
    </row>
    <row r="11169" spans="1:6" x14ac:dyDescent="0.3">
      <c r="A11169" t="s">
        <v>5265</v>
      </c>
      <c r="B11169">
        <v>20230828</v>
      </c>
      <c r="C11169">
        <v>1</v>
      </c>
      <c r="D11169">
        <v>1</v>
      </c>
      <c r="E11169">
        <v>0</v>
      </c>
      <c r="F11169" t="str">
        <f>_xlfn.CONCAT(RIGHT(B11169,2),"/",MID(B11169,5,2),"/",LEFT(B11169,4))</f>
        <v>28/08/2023</v>
      </c>
    </row>
    <row r="11170" spans="1:6" x14ac:dyDescent="0.3">
      <c r="A11170" t="s">
        <v>2037</v>
      </c>
      <c r="B11170">
        <v>20230828</v>
      </c>
      <c r="C11170">
        <v>1</v>
      </c>
      <c r="D11170">
        <v>1</v>
      </c>
      <c r="E11170">
        <v>0</v>
      </c>
      <c r="F11170" t="str">
        <f>_xlfn.CONCAT(RIGHT(B11170,2),"/",MID(B11170,5,2),"/",LEFT(B11170,4))</f>
        <v>28/08/2023</v>
      </c>
    </row>
    <row r="11171" spans="1:6" x14ac:dyDescent="0.3">
      <c r="A11171" t="s">
        <v>1799</v>
      </c>
      <c r="B11171">
        <v>20230828</v>
      </c>
      <c r="C11171">
        <v>1</v>
      </c>
      <c r="D11171">
        <v>1</v>
      </c>
      <c r="E11171">
        <v>0</v>
      </c>
      <c r="F11171" t="str">
        <f>_xlfn.CONCAT(RIGHT(B11171,2),"/",MID(B11171,5,2),"/",LEFT(B11171,4))</f>
        <v>28/08/2023</v>
      </c>
    </row>
    <row r="11172" spans="1:6" x14ac:dyDescent="0.3">
      <c r="A11172" t="s">
        <v>265</v>
      </c>
      <c r="B11172">
        <v>20230828</v>
      </c>
      <c r="C11172">
        <v>1</v>
      </c>
      <c r="D11172">
        <v>1</v>
      </c>
      <c r="E11172">
        <v>0</v>
      </c>
      <c r="F11172" t="str">
        <f>_xlfn.CONCAT(RIGHT(B11172,2),"/",MID(B11172,5,2),"/",LEFT(B11172,4))</f>
        <v>28/08/2023</v>
      </c>
    </row>
    <row r="11173" spans="1:6" x14ac:dyDescent="0.3">
      <c r="A11173" t="s">
        <v>1066</v>
      </c>
      <c r="B11173">
        <v>20230828</v>
      </c>
      <c r="C11173">
        <v>1</v>
      </c>
      <c r="D11173">
        <v>1</v>
      </c>
      <c r="E11173">
        <v>0</v>
      </c>
      <c r="F11173" t="str">
        <f>_xlfn.CONCAT(RIGHT(B11173,2),"/",MID(B11173,5,2),"/",LEFT(B11173,4))</f>
        <v>28/08/2023</v>
      </c>
    </row>
    <row r="11174" spans="1:6" x14ac:dyDescent="0.3">
      <c r="A11174" t="s">
        <v>5266</v>
      </c>
      <c r="B11174">
        <v>20230828</v>
      </c>
      <c r="C11174">
        <v>1</v>
      </c>
      <c r="D11174">
        <v>1</v>
      </c>
      <c r="E11174">
        <v>0</v>
      </c>
      <c r="F11174" t="str">
        <f>_xlfn.CONCAT(RIGHT(B11174,2),"/",MID(B11174,5,2),"/",LEFT(B11174,4))</f>
        <v>28/08/2023</v>
      </c>
    </row>
    <row r="11175" spans="1:6" x14ac:dyDescent="0.3">
      <c r="A11175" t="s">
        <v>2880</v>
      </c>
      <c r="B11175">
        <v>20230828</v>
      </c>
      <c r="C11175">
        <v>1</v>
      </c>
      <c r="D11175">
        <v>1</v>
      </c>
      <c r="E11175">
        <v>0</v>
      </c>
      <c r="F11175" t="str">
        <f>_xlfn.CONCAT(RIGHT(B11175,2),"/",MID(B11175,5,2),"/",LEFT(B11175,4))</f>
        <v>28/08/2023</v>
      </c>
    </row>
    <row r="11176" spans="1:6" x14ac:dyDescent="0.3">
      <c r="A11176" t="s">
        <v>2881</v>
      </c>
      <c r="B11176">
        <v>20230828</v>
      </c>
      <c r="C11176">
        <v>1</v>
      </c>
      <c r="D11176">
        <v>1</v>
      </c>
      <c r="E11176">
        <v>0</v>
      </c>
      <c r="F11176" t="str">
        <f>_xlfn.CONCAT(RIGHT(B11176,2),"/",MID(B11176,5,2),"/",LEFT(B11176,4))</f>
        <v>28/08/2023</v>
      </c>
    </row>
    <row r="11177" spans="1:6" x14ac:dyDescent="0.3">
      <c r="A11177" t="s">
        <v>942</v>
      </c>
      <c r="B11177">
        <v>20230828</v>
      </c>
      <c r="C11177">
        <v>1</v>
      </c>
      <c r="D11177">
        <v>1</v>
      </c>
      <c r="E11177">
        <v>0</v>
      </c>
      <c r="F11177" t="str">
        <f>_xlfn.CONCAT(RIGHT(B11177,2),"/",MID(B11177,5,2),"/",LEFT(B11177,4))</f>
        <v>28/08/2023</v>
      </c>
    </row>
    <row r="11178" spans="1:6" x14ac:dyDescent="0.3">
      <c r="A11178" t="s">
        <v>943</v>
      </c>
      <c r="B11178">
        <v>20230828</v>
      </c>
      <c r="C11178">
        <v>1</v>
      </c>
      <c r="D11178">
        <v>1</v>
      </c>
      <c r="E11178">
        <v>0</v>
      </c>
      <c r="F11178" t="str">
        <f>_xlfn.CONCAT(RIGHT(B11178,2),"/",MID(B11178,5,2),"/",LEFT(B11178,4))</f>
        <v>28/08/2023</v>
      </c>
    </row>
    <row r="11179" spans="1:6" x14ac:dyDescent="0.3">
      <c r="A11179" t="s">
        <v>5269</v>
      </c>
      <c r="B11179">
        <v>20230828</v>
      </c>
      <c r="C11179">
        <v>1</v>
      </c>
      <c r="D11179">
        <v>1</v>
      </c>
      <c r="E11179">
        <v>0</v>
      </c>
      <c r="F11179" t="str">
        <f>_xlfn.CONCAT(RIGHT(B11179,2),"/",MID(B11179,5,2),"/",LEFT(B11179,4))</f>
        <v>28/08/2023</v>
      </c>
    </row>
    <row r="11180" spans="1:6" x14ac:dyDescent="0.3">
      <c r="A11180" t="s">
        <v>2887</v>
      </c>
      <c r="B11180">
        <v>20230828</v>
      </c>
      <c r="C11180">
        <v>1</v>
      </c>
      <c r="D11180">
        <v>1</v>
      </c>
      <c r="E11180">
        <v>0</v>
      </c>
      <c r="F11180" t="str">
        <f>_xlfn.CONCAT(RIGHT(B11180,2),"/",MID(B11180,5,2),"/",LEFT(B11180,4))</f>
        <v>28/08/2023</v>
      </c>
    </row>
    <row r="11181" spans="1:6" x14ac:dyDescent="0.3">
      <c r="A11181" t="s">
        <v>2888</v>
      </c>
      <c r="B11181">
        <v>20230828</v>
      </c>
      <c r="C11181">
        <v>1</v>
      </c>
      <c r="D11181">
        <v>1</v>
      </c>
      <c r="E11181">
        <v>0</v>
      </c>
      <c r="F11181" t="str">
        <f>_xlfn.CONCAT(RIGHT(B11181,2),"/",MID(B11181,5,2),"/",LEFT(B11181,4))</f>
        <v>28/08/2023</v>
      </c>
    </row>
    <row r="11182" spans="1:6" x14ac:dyDescent="0.3">
      <c r="A11182" t="s">
        <v>2215</v>
      </c>
      <c r="B11182">
        <v>20230828</v>
      </c>
      <c r="C11182">
        <v>1</v>
      </c>
      <c r="D11182">
        <v>1</v>
      </c>
      <c r="E11182">
        <v>0</v>
      </c>
      <c r="F11182" t="str">
        <f>_xlfn.CONCAT(RIGHT(B11182,2),"/",MID(B11182,5,2),"/",LEFT(B11182,4))</f>
        <v>28/08/2023</v>
      </c>
    </row>
    <row r="11183" spans="1:6" x14ac:dyDescent="0.3">
      <c r="A11183" t="s">
        <v>946</v>
      </c>
      <c r="B11183">
        <v>20230828</v>
      </c>
      <c r="C11183">
        <v>1</v>
      </c>
      <c r="D11183">
        <v>1</v>
      </c>
      <c r="E11183">
        <v>1</v>
      </c>
      <c r="F11183" t="str">
        <f>_xlfn.CONCAT(RIGHT(B11183,2),"/",MID(B11183,5,2),"/",LEFT(B11183,4))</f>
        <v>28/08/2023</v>
      </c>
    </row>
    <row r="11184" spans="1:6" x14ac:dyDescent="0.3">
      <c r="A11184" t="s">
        <v>1800</v>
      </c>
      <c r="B11184">
        <v>20230828</v>
      </c>
      <c r="C11184">
        <v>1</v>
      </c>
      <c r="D11184">
        <v>1</v>
      </c>
      <c r="E11184">
        <v>0</v>
      </c>
      <c r="F11184" t="str">
        <f>_xlfn.CONCAT(RIGHT(B11184,2),"/",MID(B11184,5,2),"/",LEFT(B11184,4))</f>
        <v>28/08/2023</v>
      </c>
    </row>
    <row r="11185" spans="1:6" x14ac:dyDescent="0.3">
      <c r="A11185" t="s">
        <v>2895</v>
      </c>
      <c r="B11185">
        <v>20230828</v>
      </c>
      <c r="C11185">
        <v>1</v>
      </c>
      <c r="D11185">
        <v>1</v>
      </c>
      <c r="E11185">
        <v>0</v>
      </c>
      <c r="F11185" t="str">
        <f>_xlfn.CONCAT(RIGHT(B11185,2),"/",MID(B11185,5,2),"/",LEFT(B11185,4))</f>
        <v>28/08/2023</v>
      </c>
    </row>
    <row r="11186" spans="1:6" x14ac:dyDescent="0.3">
      <c r="A11186" t="s">
        <v>953</v>
      </c>
      <c r="B11186">
        <v>20230828</v>
      </c>
      <c r="C11186">
        <v>1</v>
      </c>
      <c r="D11186">
        <v>1</v>
      </c>
      <c r="E11186">
        <v>0</v>
      </c>
      <c r="F11186" t="str">
        <f>_xlfn.CONCAT(RIGHT(B11186,2),"/",MID(B11186,5,2),"/",LEFT(B11186,4))</f>
        <v>28/08/2023</v>
      </c>
    </row>
    <row r="11187" spans="1:6" x14ac:dyDescent="0.3">
      <c r="A11187" t="s">
        <v>954</v>
      </c>
      <c r="B11187">
        <v>20230828</v>
      </c>
      <c r="C11187">
        <v>1</v>
      </c>
      <c r="D11187">
        <v>1</v>
      </c>
      <c r="E11187">
        <v>0</v>
      </c>
      <c r="F11187" t="str">
        <f>_xlfn.CONCAT(RIGHT(B11187,2),"/",MID(B11187,5,2),"/",LEFT(B11187,4))</f>
        <v>28/08/2023</v>
      </c>
    </row>
    <row r="11188" spans="1:6" x14ac:dyDescent="0.3">
      <c r="A11188" t="s">
        <v>2897</v>
      </c>
      <c r="B11188">
        <v>20230828</v>
      </c>
      <c r="C11188">
        <v>1</v>
      </c>
      <c r="D11188">
        <v>1</v>
      </c>
      <c r="E11188">
        <v>0</v>
      </c>
      <c r="F11188" t="str">
        <f>_xlfn.CONCAT(RIGHT(B11188,2),"/",MID(B11188,5,2),"/",LEFT(B11188,4))</f>
        <v>28/08/2023</v>
      </c>
    </row>
    <row r="11189" spans="1:6" x14ac:dyDescent="0.3">
      <c r="A11189" t="s">
        <v>271</v>
      </c>
      <c r="B11189">
        <v>20230828</v>
      </c>
      <c r="C11189">
        <v>1</v>
      </c>
      <c r="D11189">
        <v>1</v>
      </c>
      <c r="E11189">
        <v>0</v>
      </c>
      <c r="F11189" t="str">
        <f>_xlfn.CONCAT(RIGHT(B11189,2),"/",MID(B11189,5,2),"/",LEFT(B11189,4))</f>
        <v>28/08/2023</v>
      </c>
    </row>
    <row r="11190" spans="1:6" x14ac:dyDescent="0.3">
      <c r="A11190" t="s">
        <v>5272</v>
      </c>
      <c r="B11190">
        <v>20230828</v>
      </c>
      <c r="C11190">
        <v>1</v>
      </c>
      <c r="D11190">
        <v>1</v>
      </c>
      <c r="E11190">
        <v>0</v>
      </c>
      <c r="F11190" t="str">
        <f>_xlfn.CONCAT(RIGHT(B11190,2),"/",MID(B11190,5,2),"/",LEFT(B11190,4))</f>
        <v>28/08/2023</v>
      </c>
    </row>
    <row r="11191" spans="1:6" x14ac:dyDescent="0.3">
      <c r="A11191" t="s">
        <v>1801</v>
      </c>
      <c r="B11191">
        <v>20230828</v>
      </c>
      <c r="C11191">
        <v>1</v>
      </c>
      <c r="D11191">
        <v>1</v>
      </c>
      <c r="E11191">
        <v>0</v>
      </c>
      <c r="F11191" t="str">
        <f>_xlfn.CONCAT(RIGHT(B11191,2),"/",MID(B11191,5,2),"/",LEFT(B11191,4))</f>
        <v>28/08/2023</v>
      </c>
    </row>
    <row r="11192" spans="1:6" x14ac:dyDescent="0.3">
      <c r="A11192" t="s">
        <v>5273</v>
      </c>
      <c r="B11192">
        <v>20230828</v>
      </c>
      <c r="C11192">
        <v>1</v>
      </c>
      <c r="D11192">
        <v>1</v>
      </c>
      <c r="E11192">
        <v>0</v>
      </c>
      <c r="F11192" t="str">
        <f>_xlfn.CONCAT(RIGHT(B11192,2),"/",MID(B11192,5,2),"/",LEFT(B11192,4))</f>
        <v>28/08/2023</v>
      </c>
    </row>
    <row r="11193" spans="1:6" x14ac:dyDescent="0.3">
      <c r="A11193" t="s">
        <v>2900</v>
      </c>
      <c r="B11193">
        <v>20230828</v>
      </c>
      <c r="C11193">
        <v>1</v>
      </c>
      <c r="D11193">
        <v>1</v>
      </c>
      <c r="E11193">
        <v>0</v>
      </c>
      <c r="F11193" t="str">
        <f>_xlfn.CONCAT(RIGHT(B11193,2),"/",MID(B11193,5,2),"/",LEFT(B11193,4))</f>
        <v>28/08/2023</v>
      </c>
    </row>
    <row r="11194" spans="1:6" x14ac:dyDescent="0.3">
      <c r="A11194" t="s">
        <v>958</v>
      </c>
      <c r="B11194">
        <v>20230828</v>
      </c>
      <c r="C11194">
        <v>1</v>
      </c>
      <c r="D11194">
        <v>1</v>
      </c>
      <c r="E11194">
        <v>0</v>
      </c>
      <c r="F11194" t="str">
        <f>_xlfn.CONCAT(RIGHT(B11194,2),"/",MID(B11194,5,2),"/",LEFT(B11194,4))</f>
        <v>28/08/2023</v>
      </c>
    </row>
    <row r="11195" spans="1:6" x14ac:dyDescent="0.3">
      <c r="A11195" t="s">
        <v>2901</v>
      </c>
      <c r="B11195">
        <v>20230828</v>
      </c>
      <c r="C11195">
        <v>1</v>
      </c>
      <c r="D11195">
        <v>1</v>
      </c>
      <c r="E11195">
        <v>0</v>
      </c>
      <c r="F11195" t="str">
        <f>_xlfn.CONCAT(RIGHT(B11195,2),"/",MID(B11195,5,2),"/",LEFT(B11195,4))</f>
        <v>28/08/2023</v>
      </c>
    </row>
    <row r="11196" spans="1:6" x14ac:dyDescent="0.3">
      <c r="A11196" t="s">
        <v>2903</v>
      </c>
      <c r="B11196">
        <v>20230828</v>
      </c>
      <c r="C11196">
        <v>1</v>
      </c>
      <c r="D11196">
        <v>1</v>
      </c>
      <c r="E11196">
        <v>0</v>
      </c>
      <c r="F11196" t="str">
        <f>_xlfn.CONCAT(RIGHT(B11196,2),"/",MID(B11196,5,2),"/",LEFT(B11196,4))</f>
        <v>28/08/2023</v>
      </c>
    </row>
    <row r="11197" spans="1:6" x14ac:dyDescent="0.3">
      <c r="A11197" t="s">
        <v>5274</v>
      </c>
      <c r="B11197">
        <v>20230828</v>
      </c>
      <c r="C11197">
        <v>1</v>
      </c>
      <c r="D11197">
        <v>1</v>
      </c>
      <c r="E11197">
        <v>0</v>
      </c>
      <c r="F11197" t="str">
        <f>_xlfn.CONCAT(RIGHT(B11197,2),"/",MID(B11197,5,2),"/",LEFT(B11197,4))</f>
        <v>28/08/2023</v>
      </c>
    </row>
    <row r="11198" spans="1:6" x14ac:dyDescent="0.3">
      <c r="A11198" t="s">
        <v>5275</v>
      </c>
      <c r="B11198">
        <v>20230828</v>
      </c>
      <c r="C11198">
        <v>1</v>
      </c>
      <c r="D11198">
        <v>1</v>
      </c>
      <c r="E11198">
        <v>0</v>
      </c>
      <c r="F11198" t="str">
        <f>_xlfn.CONCAT(RIGHT(B11198,2),"/",MID(B11198,5,2),"/",LEFT(B11198,4))</f>
        <v>28/08/2023</v>
      </c>
    </row>
    <row r="11199" spans="1:6" x14ac:dyDescent="0.3">
      <c r="A11199" t="s">
        <v>276</v>
      </c>
      <c r="B11199">
        <v>20230828</v>
      </c>
      <c r="C11199">
        <v>1</v>
      </c>
      <c r="D11199">
        <v>1</v>
      </c>
      <c r="E11199">
        <v>0</v>
      </c>
      <c r="F11199" t="str">
        <f>_xlfn.CONCAT(RIGHT(B11199,2),"/",MID(B11199,5,2),"/",LEFT(B11199,4))</f>
        <v>28/08/2023</v>
      </c>
    </row>
    <row r="11200" spans="1:6" x14ac:dyDescent="0.3">
      <c r="A11200" t="s">
        <v>5276</v>
      </c>
      <c r="B11200">
        <v>20230828</v>
      </c>
      <c r="C11200">
        <v>1</v>
      </c>
      <c r="D11200">
        <v>1</v>
      </c>
      <c r="E11200">
        <v>0</v>
      </c>
      <c r="F11200" t="str">
        <f>_xlfn.CONCAT(RIGHT(B11200,2),"/",MID(B11200,5,2),"/",LEFT(B11200,4))</f>
        <v>28/08/2023</v>
      </c>
    </row>
    <row r="11201" spans="1:6" x14ac:dyDescent="0.3">
      <c r="A11201" t="s">
        <v>961</v>
      </c>
      <c r="B11201">
        <v>20230828</v>
      </c>
      <c r="C11201">
        <v>1</v>
      </c>
      <c r="D11201">
        <v>1</v>
      </c>
      <c r="E11201">
        <v>0</v>
      </c>
      <c r="F11201" t="str">
        <f>_xlfn.CONCAT(RIGHT(B11201,2),"/",MID(B11201,5,2),"/",LEFT(B11201,4))</f>
        <v>28/08/2023</v>
      </c>
    </row>
    <row r="11202" spans="1:6" x14ac:dyDescent="0.3">
      <c r="A11202" t="s">
        <v>4387</v>
      </c>
      <c r="B11202">
        <v>20230828</v>
      </c>
      <c r="C11202">
        <v>1</v>
      </c>
      <c r="D11202">
        <v>1</v>
      </c>
      <c r="E11202">
        <v>0</v>
      </c>
      <c r="F11202" t="str">
        <f>_xlfn.CONCAT(RIGHT(B11202,2),"/",MID(B11202,5,2),"/",LEFT(B11202,4))</f>
        <v>28/08/2023</v>
      </c>
    </row>
    <row r="11203" spans="1:6" x14ac:dyDescent="0.3">
      <c r="A11203" t="s">
        <v>962</v>
      </c>
      <c r="B11203">
        <v>20230828</v>
      </c>
      <c r="C11203">
        <v>1</v>
      </c>
      <c r="D11203">
        <v>1</v>
      </c>
      <c r="E11203">
        <v>0</v>
      </c>
      <c r="F11203" t="str">
        <f>_xlfn.CONCAT(RIGHT(B11203,2),"/",MID(B11203,5,2),"/",LEFT(B11203,4))</f>
        <v>28/08/2023</v>
      </c>
    </row>
    <row r="11204" spans="1:6" x14ac:dyDescent="0.3">
      <c r="A11204" t="s">
        <v>2908</v>
      </c>
      <c r="B11204">
        <v>20230828</v>
      </c>
      <c r="C11204">
        <v>1</v>
      </c>
      <c r="D11204">
        <v>1</v>
      </c>
      <c r="E11204">
        <v>0</v>
      </c>
      <c r="F11204" t="str">
        <f>_xlfn.CONCAT(RIGHT(B11204,2),"/",MID(B11204,5,2),"/",LEFT(B11204,4))</f>
        <v>28/08/2023</v>
      </c>
    </row>
    <row r="11205" spans="1:6" x14ac:dyDescent="0.3">
      <c r="A11205" t="s">
        <v>277</v>
      </c>
      <c r="B11205">
        <v>20230828</v>
      </c>
      <c r="C11205">
        <v>1</v>
      </c>
      <c r="D11205">
        <v>1</v>
      </c>
      <c r="E11205">
        <v>0</v>
      </c>
      <c r="F11205" t="str">
        <f>_xlfn.CONCAT(RIGHT(B11205,2),"/",MID(B11205,5,2),"/",LEFT(B11205,4))</f>
        <v>28/08/2023</v>
      </c>
    </row>
    <row r="11206" spans="1:6" x14ac:dyDescent="0.3">
      <c r="A11206" t="s">
        <v>2909</v>
      </c>
      <c r="B11206">
        <v>20230828</v>
      </c>
      <c r="C11206">
        <v>1</v>
      </c>
      <c r="D11206">
        <v>1</v>
      </c>
      <c r="E11206">
        <v>0</v>
      </c>
      <c r="F11206" t="str">
        <f>_xlfn.CONCAT(RIGHT(B11206,2),"/",MID(B11206,5,2),"/",LEFT(B11206,4))</f>
        <v>28/08/2023</v>
      </c>
    </row>
    <row r="11207" spans="1:6" x14ac:dyDescent="0.3">
      <c r="A11207" t="s">
        <v>2910</v>
      </c>
      <c r="B11207">
        <v>20230828</v>
      </c>
      <c r="C11207">
        <v>1</v>
      </c>
      <c r="D11207">
        <v>1</v>
      </c>
      <c r="E11207">
        <v>0</v>
      </c>
      <c r="F11207" t="str">
        <f>_xlfn.CONCAT(RIGHT(B11207,2),"/",MID(B11207,5,2),"/",LEFT(B11207,4))</f>
        <v>28/08/2023</v>
      </c>
    </row>
    <row r="11208" spans="1:6" x14ac:dyDescent="0.3">
      <c r="A11208" t="s">
        <v>2911</v>
      </c>
      <c r="B11208">
        <v>20230828</v>
      </c>
      <c r="C11208">
        <v>1</v>
      </c>
      <c r="D11208">
        <v>1</v>
      </c>
      <c r="E11208">
        <v>0</v>
      </c>
      <c r="F11208" t="str">
        <f>_xlfn.CONCAT(RIGHT(B11208,2),"/",MID(B11208,5,2),"/",LEFT(B11208,4))</f>
        <v>28/08/2023</v>
      </c>
    </row>
    <row r="11209" spans="1:6" x14ac:dyDescent="0.3">
      <c r="A11209" t="s">
        <v>2912</v>
      </c>
      <c r="B11209">
        <v>20230828</v>
      </c>
      <c r="C11209">
        <v>1</v>
      </c>
      <c r="D11209">
        <v>1</v>
      </c>
      <c r="E11209">
        <v>0</v>
      </c>
      <c r="F11209" t="str">
        <f>_xlfn.CONCAT(RIGHT(B11209,2),"/",MID(B11209,5,2),"/",LEFT(B11209,4))</f>
        <v>28/08/2023</v>
      </c>
    </row>
    <row r="11210" spans="1:6" x14ac:dyDescent="0.3">
      <c r="A11210" t="s">
        <v>5283</v>
      </c>
      <c r="B11210">
        <v>20230828</v>
      </c>
      <c r="C11210">
        <v>1</v>
      </c>
      <c r="D11210">
        <v>1</v>
      </c>
      <c r="E11210">
        <v>0</v>
      </c>
      <c r="F11210" t="str">
        <f>_xlfn.CONCAT(RIGHT(B11210,2),"/",MID(B11210,5,2),"/",LEFT(B11210,4))</f>
        <v>28/08/2023</v>
      </c>
    </row>
    <row r="11211" spans="1:6" x14ac:dyDescent="0.3">
      <c r="A11211" t="s">
        <v>119</v>
      </c>
      <c r="B11211">
        <v>20230828</v>
      </c>
      <c r="C11211">
        <v>1</v>
      </c>
      <c r="D11211">
        <v>1</v>
      </c>
      <c r="E11211">
        <v>0</v>
      </c>
      <c r="F11211" t="str">
        <f>_xlfn.CONCAT(RIGHT(B11211,2),"/",MID(B11211,5,2),"/",LEFT(B11211,4))</f>
        <v>28/08/2023</v>
      </c>
    </row>
    <row r="11212" spans="1:6" x14ac:dyDescent="0.3">
      <c r="A11212" t="s">
        <v>2915</v>
      </c>
      <c r="B11212">
        <v>20230828</v>
      </c>
      <c r="C11212">
        <v>1</v>
      </c>
      <c r="D11212">
        <v>1</v>
      </c>
      <c r="E11212">
        <v>0</v>
      </c>
      <c r="F11212" t="str">
        <f>_xlfn.CONCAT(RIGHT(B11212,2),"/",MID(B11212,5,2),"/",LEFT(B11212,4))</f>
        <v>28/08/2023</v>
      </c>
    </row>
    <row r="11213" spans="1:6" x14ac:dyDescent="0.3">
      <c r="A11213" t="s">
        <v>5284</v>
      </c>
      <c r="B11213">
        <v>20230828</v>
      </c>
      <c r="C11213">
        <v>1</v>
      </c>
      <c r="D11213">
        <v>1</v>
      </c>
      <c r="E11213">
        <v>0</v>
      </c>
      <c r="F11213" t="str">
        <f>_xlfn.CONCAT(RIGHT(B11213,2),"/",MID(B11213,5,2),"/",LEFT(B11213,4))</f>
        <v>28/08/2023</v>
      </c>
    </row>
    <row r="11214" spans="1:6" x14ac:dyDescent="0.3">
      <c r="A11214" t="s">
        <v>2918</v>
      </c>
      <c r="B11214">
        <v>20230828</v>
      </c>
      <c r="C11214">
        <v>1</v>
      </c>
      <c r="D11214">
        <v>1</v>
      </c>
      <c r="E11214">
        <v>0</v>
      </c>
      <c r="F11214" t="str">
        <f>_xlfn.CONCAT(RIGHT(B11214,2),"/",MID(B11214,5,2),"/",LEFT(B11214,4))</f>
        <v>28/08/2023</v>
      </c>
    </row>
    <row r="11215" spans="1:6" x14ac:dyDescent="0.3">
      <c r="A11215" t="s">
        <v>5285</v>
      </c>
      <c r="B11215">
        <v>20230828</v>
      </c>
      <c r="C11215">
        <v>1</v>
      </c>
      <c r="D11215">
        <v>1</v>
      </c>
      <c r="E11215">
        <v>0</v>
      </c>
      <c r="F11215" t="str">
        <f>_xlfn.CONCAT(RIGHT(B11215,2),"/",MID(B11215,5,2),"/",LEFT(B11215,4))</f>
        <v>28/08/2023</v>
      </c>
    </row>
    <row r="11216" spans="1:6" x14ac:dyDescent="0.3">
      <c r="A11216" t="s">
        <v>2921</v>
      </c>
      <c r="B11216">
        <v>20230828</v>
      </c>
      <c r="C11216">
        <v>1</v>
      </c>
      <c r="D11216">
        <v>1</v>
      </c>
      <c r="E11216">
        <v>0</v>
      </c>
      <c r="F11216" t="str">
        <f>_xlfn.CONCAT(RIGHT(B11216,2),"/",MID(B11216,5,2),"/",LEFT(B11216,4))</f>
        <v>28/08/2023</v>
      </c>
    </row>
    <row r="11217" spans="1:6" x14ac:dyDescent="0.3">
      <c r="A11217" t="s">
        <v>2922</v>
      </c>
      <c r="B11217">
        <v>20230828</v>
      </c>
      <c r="C11217">
        <v>1</v>
      </c>
      <c r="D11217">
        <v>1</v>
      </c>
      <c r="E11217">
        <v>0</v>
      </c>
      <c r="F11217" t="str">
        <f>_xlfn.CONCAT(RIGHT(B11217,2),"/",MID(B11217,5,2),"/",LEFT(B11217,4))</f>
        <v>28/08/2023</v>
      </c>
    </row>
    <row r="11218" spans="1:6" x14ac:dyDescent="0.3">
      <c r="A11218" t="s">
        <v>1067</v>
      </c>
      <c r="B11218">
        <v>20230828</v>
      </c>
      <c r="C11218">
        <v>1</v>
      </c>
      <c r="D11218">
        <v>1</v>
      </c>
      <c r="E11218">
        <v>0</v>
      </c>
      <c r="F11218" t="str">
        <f>_xlfn.CONCAT(RIGHT(B11218,2),"/",MID(B11218,5,2),"/",LEFT(B11218,4))</f>
        <v>28/08/2023</v>
      </c>
    </row>
    <row r="11219" spans="1:6" x14ac:dyDescent="0.3">
      <c r="A11219" t="s">
        <v>5286</v>
      </c>
      <c r="B11219">
        <v>20230828</v>
      </c>
      <c r="C11219">
        <v>1</v>
      </c>
      <c r="D11219">
        <v>1</v>
      </c>
      <c r="E11219">
        <v>0</v>
      </c>
      <c r="F11219" t="str">
        <f>_xlfn.CONCAT(RIGHT(B11219,2),"/",MID(B11219,5,2),"/",LEFT(B11219,4))</f>
        <v>28/08/2023</v>
      </c>
    </row>
    <row r="11220" spans="1:6" x14ac:dyDescent="0.3">
      <c r="A11220" t="s">
        <v>1990</v>
      </c>
      <c r="B11220">
        <v>20230828</v>
      </c>
      <c r="C11220">
        <v>1</v>
      </c>
      <c r="D11220">
        <v>1</v>
      </c>
      <c r="E11220">
        <v>0</v>
      </c>
      <c r="F11220" t="str">
        <f>_xlfn.CONCAT(RIGHT(B11220,2),"/",MID(B11220,5,2),"/",LEFT(B11220,4))</f>
        <v>28/08/2023</v>
      </c>
    </row>
    <row r="11221" spans="1:6" x14ac:dyDescent="0.3">
      <c r="A11221" t="s">
        <v>2925</v>
      </c>
      <c r="B11221">
        <v>20230828</v>
      </c>
      <c r="C11221">
        <v>1</v>
      </c>
      <c r="D11221">
        <v>1</v>
      </c>
      <c r="E11221">
        <v>0</v>
      </c>
      <c r="F11221" t="str">
        <f>_xlfn.CONCAT(RIGHT(B11221,2),"/",MID(B11221,5,2),"/",LEFT(B11221,4))</f>
        <v>28/08/2023</v>
      </c>
    </row>
    <row r="11222" spans="1:6" x14ac:dyDescent="0.3">
      <c r="A11222" t="s">
        <v>2926</v>
      </c>
      <c r="B11222">
        <v>20230828</v>
      </c>
      <c r="C11222">
        <v>1</v>
      </c>
      <c r="D11222">
        <v>1</v>
      </c>
      <c r="E11222">
        <v>0</v>
      </c>
      <c r="F11222" t="str">
        <f>_xlfn.CONCAT(RIGHT(B11222,2),"/",MID(B11222,5,2),"/",LEFT(B11222,4))</f>
        <v>28/08/2023</v>
      </c>
    </row>
    <row r="11223" spans="1:6" x14ac:dyDescent="0.3">
      <c r="A11223" t="s">
        <v>2929</v>
      </c>
      <c r="B11223">
        <v>20230828</v>
      </c>
      <c r="C11223">
        <v>1</v>
      </c>
      <c r="D11223">
        <v>1</v>
      </c>
      <c r="E11223">
        <v>0</v>
      </c>
      <c r="F11223" t="str">
        <f>_xlfn.CONCAT(RIGHT(B11223,2),"/",MID(B11223,5,2),"/",LEFT(B11223,4))</f>
        <v>28/08/2023</v>
      </c>
    </row>
    <row r="11224" spans="1:6" x14ac:dyDescent="0.3">
      <c r="A11224" t="s">
        <v>2930</v>
      </c>
      <c r="B11224">
        <v>20230828</v>
      </c>
      <c r="C11224">
        <v>1</v>
      </c>
      <c r="D11224">
        <v>1</v>
      </c>
      <c r="E11224">
        <v>0</v>
      </c>
      <c r="F11224" t="str">
        <f>_xlfn.CONCAT(RIGHT(B11224,2),"/",MID(B11224,5,2),"/",LEFT(B11224,4))</f>
        <v>28/08/2023</v>
      </c>
    </row>
    <row r="11225" spans="1:6" x14ac:dyDescent="0.3">
      <c r="A11225" t="s">
        <v>2931</v>
      </c>
      <c r="B11225">
        <v>20230828</v>
      </c>
      <c r="C11225">
        <v>1</v>
      </c>
      <c r="D11225">
        <v>1</v>
      </c>
      <c r="E11225">
        <v>0</v>
      </c>
      <c r="F11225" t="str">
        <f>_xlfn.CONCAT(RIGHT(B11225,2),"/",MID(B11225,5,2),"/",LEFT(B11225,4))</f>
        <v>28/08/2023</v>
      </c>
    </row>
    <row r="11226" spans="1:6" x14ac:dyDescent="0.3">
      <c r="A11226" t="s">
        <v>1068</v>
      </c>
      <c r="B11226">
        <v>20230828</v>
      </c>
      <c r="C11226">
        <v>1</v>
      </c>
      <c r="D11226">
        <v>1</v>
      </c>
      <c r="E11226">
        <v>0</v>
      </c>
      <c r="F11226" t="str">
        <f>_xlfn.CONCAT(RIGHT(B11226,2),"/",MID(B11226,5,2),"/",LEFT(B11226,4))</f>
        <v>28/08/2023</v>
      </c>
    </row>
    <row r="11227" spans="1:6" x14ac:dyDescent="0.3">
      <c r="A11227" t="s">
        <v>283</v>
      </c>
      <c r="B11227">
        <v>20230828</v>
      </c>
      <c r="C11227">
        <v>1</v>
      </c>
      <c r="D11227">
        <v>1</v>
      </c>
      <c r="E11227">
        <v>0</v>
      </c>
      <c r="F11227" t="str">
        <f>_xlfn.CONCAT(RIGHT(B11227,2),"/",MID(B11227,5,2),"/",LEFT(B11227,4))</f>
        <v>28/08/2023</v>
      </c>
    </row>
    <row r="11228" spans="1:6" x14ac:dyDescent="0.3">
      <c r="A11228" t="s">
        <v>4394</v>
      </c>
      <c r="B11228">
        <v>20230828</v>
      </c>
      <c r="C11228">
        <v>1</v>
      </c>
      <c r="D11228">
        <v>1</v>
      </c>
      <c r="E11228">
        <v>0</v>
      </c>
      <c r="F11228" t="str">
        <f>_xlfn.CONCAT(RIGHT(B11228,2),"/",MID(B11228,5,2),"/",LEFT(B11228,4))</f>
        <v>28/08/2023</v>
      </c>
    </row>
    <row r="11229" spans="1:6" x14ac:dyDescent="0.3">
      <c r="A11229" t="s">
        <v>971</v>
      </c>
      <c r="B11229">
        <v>20230828</v>
      </c>
      <c r="C11229">
        <v>1</v>
      </c>
      <c r="D11229">
        <v>1</v>
      </c>
      <c r="E11229">
        <v>0</v>
      </c>
      <c r="F11229" t="str">
        <f>_xlfn.CONCAT(RIGHT(B11229,2),"/",MID(B11229,5,2),"/",LEFT(B11229,4))</f>
        <v>28/08/2023</v>
      </c>
    </row>
    <row r="11230" spans="1:6" x14ac:dyDescent="0.3">
      <c r="A11230" t="s">
        <v>2937</v>
      </c>
      <c r="B11230">
        <v>20230828</v>
      </c>
      <c r="C11230">
        <v>1</v>
      </c>
      <c r="D11230">
        <v>1</v>
      </c>
      <c r="E11230">
        <v>0</v>
      </c>
      <c r="F11230" t="str">
        <f>_xlfn.CONCAT(RIGHT(B11230,2),"/",MID(B11230,5,2),"/",LEFT(B11230,4))</f>
        <v>28/08/2023</v>
      </c>
    </row>
    <row r="11231" spans="1:6" x14ac:dyDescent="0.3">
      <c r="A11231" t="s">
        <v>2939</v>
      </c>
      <c r="B11231">
        <v>20230828</v>
      </c>
      <c r="C11231">
        <v>1</v>
      </c>
      <c r="D11231">
        <v>1</v>
      </c>
      <c r="E11231">
        <v>0</v>
      </c>
      <c r="F11231" t="str">
        <f>_xlfn.CONCAT(RIGHT(B11231,2),"/",MID(B11231,5,2),"/",LEFT(B11231,4))</f>
        <v>28/08/2023</v>
      </c>
    </row>
    <row r="11232" spans="1:6" x14ac:dyDescent="0.3">
      <c r="A11232" t="s">
        <v>2942</v>
      </c>
      <c r="B11232">
        <v>20230828</v>
      </c>
      <c r="C11232">
        <v>1</v>
      </c>
      <c r="D11232">
        <v>1</v>
      </c>
      <c r="E11232">
        <v>0</v>
      </c>
      <c r="F11232" t="str">
        <f>_xlfn.CONCAT(RIGHT(B11232,2),"/",MID(B11232,5,2),"/",LEFT(B11232,4))</f>
        <v>28/08/2023</v>
      </c>
    </row>
    <row r="11233" spans="1:6" x14ac:dyDescent="0.3">
      <c r="A11233" t="s">
        <v>5291</v>
      </c>
      <c r="B11233">
        <v>20230828</v>
      </c>
      <c r="C11233">
        <v>1</v>
      </c>
      <c r="D11233">
        <v>1</v>
      </c>
      <c r="E11233">
        <v>0</v>
      </c>
      <c r="F11233" t="str">
        <f>_xlfn.CONCAT(RIGHT(B11233,2),"/",MID(B11233,5,2),"/",LEFT(B11233,4))</f>
        <v>28/08/2023</v>
      </c>
    </row>
    <row r="11234" spans="1:6" x14ac:dyDescent="0.3">
      <c r="A11234" t="s">
        <v>5292</v>
      </c>
      <c r="B11234">
        <v>20230828</v>
      </c>
      <c r="C11234">
        <v>1</v>
      </c>
      <c r="D11234">
        <v>1</v>
      </c>
      <c r="E11234">
        <v>0</v>
      </c>
      <c r="F11234" t="str">
        <f>_xlfn.CONCAT(RIGHT(B11234,2),"/",MID(B11234,5,2),"/",LEFT(B11234,4))</f>
        <v>28/08/2023</v>
      </c>
    </row>
    <row r="11235" spans="1:6" x14ac:dyDescent="0.3">
      <c r="A11235" t="s">
        <v>2945</v>
      </c>
      <c r="B11235">
        <v>20230828</v>
      </c>
      <c r="C11235">
        <v>1</v>
      </c>
      <c r="D11235">
        <v>1</v>
      </c>
      <c r="E11235">
        <v>0</v>
      </c>
      <c r="F11235" t="str">
        <f>_xlfn.CONCAT(RIGHT(B11235,2),"/",MID(B11235,5,2),"/",LEFT(B11235,4))</f>
        <v>28/08/2023</v>
      </c>
    </row>
    <row r="11236" spans="1:6" x14ac:dyDescent="0.3">
      <c r="A11236" t="s">
        <v>2946</v>
      </c>
      <c r="B11236">
        <v>20230828</v>
      </c>
      <c r="C11236">
        <v>1</v>
      </c>
      <c r="D11236">
        <v>1</v>
      </c>
      <c r="E11236">
        <v>0</v>
      </c>
      <c r="F11236" t="str">
        <f>_xlfn.CONCAT(RIGHT(B11236,2),"/",MID(B11236,5,2),"/",LEFT(B11236,4))</f>
        <v>28/08/2023</v>
      </c>
    </row>
    <row r="11237" spans="1:6" x14ac:dyDescent="0.3">
      <c r="A11237" t="s">
        <v>5297</v>
      </c>
      <c r="B11237">
        <v>20230828</v>
      </c>
      <c r="C11237">
        <v>1</v>
      </c>
      <c r="D11237">
        <v>1</v>
      </c>
      <c r="E11237">
        <v>0</v>
      </c>
      <c r="F11237" t="str">
        <f>_xlfn.CONCAT(RIGHT(B11237,2),"/",MID(B11237,5,2),"/",LEFT(B11237,4))</f>
        <v>28/08/2023</v>
      </c>
    </row>
    <row r="11238" spans="1:6" x14ac:dyDescent="0.3">
      <c r="A11238" t="s">
        <v>4401</v>
      </c>
      <c r="B11238">
        <v>20230828</v>
      </c>
      <c r="C11238">
        <v>1</v>
      </c>
      <c r="D11238">
        <v>1</v>
      </c>
      <c r="E11238">
        <v>0</v>
      </c>
      <c r="F11238" t="str">
        <f>_xlfn.CONCAT(RIGHT(B11238,2),"/",MID(B11238,5,2),"/",LEFT(B11238,4))</f>
        <v>28/08/2023</v>
      </c>
    </row>
    <row r="11239" spans="1:6" x14ac:dyDescent="0.3">
      <c r="A11239" t="s">
        <v>5301</v>
      </c>
      <c r="B11239">
        <v>20230828</v>
      </c>
      <c r="C11239">
        <v>1</v>
      </c>
      <c r="D11239">
        <v>1</v>
      </c>
      <c r="E11239">
        <v>0</v>
      </c>
      <c r="F11239" t="str">
        <f>_xlfn.CONCAT(RIGHT(B11239,2),"/",MID(B11239,5,2),"/",LEFT(B11239,4))</f>
        <v>28/08/2023</v>
      </c>
    </row>
    <row r="11240" spans="1:6" x14ac:dyDescent="0.3">
      <c r="A11240" t="s">
        <v>2949</v>
      </c>
      <c r="B11240">
        <v>20230828</v>
      </c>
      <c r="C11240">
        <v>1</v>
      </c>
      <c r="D11240">
        <v>1</v>
      </c>
      <c r="E11240">
        <v>0</v>
      </c>
      <c r="F11240" t="str">
        <f>_xlfn.CONCAT(RIGHT(B11240,2),"/",MID(B11240,5,2),"/",LEFT(B11240,4))</f>
        <v>28/08/2023</v>
      </c>
    </row>
    <row r="11241" spans="1:6" x14ac:dyDescent="0.3">
      <c r="A11241" t="s">
        <v>5304</v>
      </c>
      <c r="B11241">
        <v>20230828</v>
      </c>
      <c r="C11241">
        <v>1</v>
      </c>
      <c r="D11241">
        <v>1</v>
      </c>
      <c r="E11241">
        <v>0</v>
      </c>
      <c r="F11241" t="str">
        <f>_xlfn.CONCAT(RIGHT(B11241,2),"/",MID(B11241,5,2),"/",LEFT(B11241,4))</f>
        <v>28/08/2023</v>
      </c>
    </row>
    <row r="11242" spans="1:6" x14ac:dyDescent="0.3">
      <c r="A11242" t="s">
        <v>2951</v>
      </c>
      <c r="B11242">
        <v>20230828</v>
      </c>
      <c r="C11242">
        <v>1</v>
      </c>
      <c r="D11242">
        <v>1</v>
      </c>
      <c r="E11242">
        <v>0</v>
      </c>
      <c r="F11242" t="str">
        <f>_xlfn.CONCAT(RIGHT(B11242,2),"/",MID(B11242,5,2),"/",LEFT(B11242,4))</f>
        <v>28/08/2023</v>
      </c>
    </row>
    <row r="11243" spans="1:6" x14ac:dyDescent="0.3">
      <c r="A11243" t="s">
        <v>5307</v>
      </c>
      <c r="B11243">
        <v>20230828</v>
      </c>
      <c r="C11243">
        <v>1</v>
      </c>
      <c r="D11243">
        <v>1</v>
      </c>
      <c r="E11243">
        <v>0</v>
      </c>
      <c r="F11243" t="str">
        <f>_xlfn.CONCAT(RIGHT(B11243,2),"/",MID(B11243,5,2),"/",LEFT(B11243,4))</f>
        <v>28/08/2023</v>
      </c>
    </row>
    <row r="11244" spans="1:6" x14ac:dyDescent="0.3">
      <c r="A11244" t="s">
        <v>5308</v>
      </c>
      <c r="B11244">
        <v>20230828</v>
      </c>
      <c r="C11244">
        <v>1</v>
      </c>
      <c r="D11244">
        <v>1</v>
      </c>
      <c r="E11244">
        <v>0</v>
      </c>
      <c r="F11244" t="str">
        <f>_xlfn.CONCAT(RIGHT(B11244,2),"/",MID(B11244,5,2),"/",LEFT(B11244,4))</f>
        <v>28/08/2023</v>
      </c>
    </row>
    <row r="11245" spans="1:6" x14ac:dyDescent="0.3">
      <c r="A11245" t="s">
        <v>2053</v>
      </c>
      <c r="B11245">
        <v>20230828</v>
      </c>
      <c r="C11245">
        <v>1</v>
      </c>
      <c r="D11245">
        <v>1</v>
      </c>
      <c r="E11245">
        <v>0</v>
      </c>
      <c r="F11245" t="str">
        <f>_xlfn.CONCAT(RIGHT(B11245,2),"/",MID(B11245,5,2),"/",LEFT(B11245,4))</f>
        <v>28/08/2023</v>
      </c>
    </row>
    <row r="11246" spans="1:6" x14ac:dyDescent="0.3">
      <c r="A11246" t="s">
        <v>2955</v>
      </c>
      <c r="B11246">
        <v>20230828</v>
      </c>
      <c r="C11246">
        <v>1</v>
      </c>
      <c r="D11246">
        <v>1</v>
      </c>
      <c r="E11246">
        <v>0</v>
      </c>
      <c r="F11246" t="str">
        <f>_xlfn.CONCAT(RIGHT(B11246,2),"/",MID(B11246,5,2),"/",LEFT(B11246,4))</f>
        <v>28/08/2023</v>
      </c>
    </row>
    <row r="11247" spans="1:6" x14ac:dyDescent="0.3">
      <c r="A11247" t="s">
        <v>973</v>
      </c>
      <c r="B11247">
        <v>20230828</v>
      </c>
      <c r="C11247">
        <v>1</v>
      </c>
      <c r="D11247">
        <v>1</v>
      </c>
      <c r="E11247">
        <v>0</v>
      </c>
      <c r="F11247" t="str">
        <f>_xlfn.CONCAT(RIGHT(B11247,2),"/",MID(B11247,5,2),"/",LEFT(B11247,4))</f>
        <v>28/08/2023</v>
      </c>
    </row>
    <row r="11248" spans="1:6" x14ac:dyDescent="0.3">
      <c r="A11248" t="s">
        <v>4406</v>
      </c>
      <c r="B11248">
        <v>20230828</v>
      </c>
      <c r="C11248">
        <v>1</v>
      </c>
      <c r="D11248">
        <v>1</v>
      </c>
      <c r="E11248">
        <v>0</v>
      </c>
      <c r="F11248" t="str">
        <f>_xlfn.CONCAT(RIGHT(B11248,2),"/",MID(B11248,5,2),"/",LEFT(B11248,4))</f>
        <v>28/08/2023</v>
      </c>
    </row>
    <row r="11249" spans="1:6" x14ac:dyDescent="0.3">
      <c r="A11249" t="s">
        <v>2966</v>
      </c>
      <c r="B11249">
        <v>20230828</v>
      </c>
      <c r="C11249">
        <v>1</v>
      </c>
      <c r="D11249">
        <v>1</v>
      </c>
      <c r="E11249">
        <v>0</v>
      </c>
      <c r="F11249" t="str">
        <f>_xlfn.CONCAT(RIGHT(B11249,2),"/",MID(B11249,5,2),"/",LEFT(B11249,4))</f>
        <v>28/08/2023</v>
      </c>
    </row>
    <row r="11250" spans="1:6" x14ac:dyDescent="0.3">
      <c r="A11250" t="s">
        <v>5312</v>
      </c>
      <c r="B11250">
        <v>20230828</v>
      </c>
      <c r="C11250">
        <v>1</v>
      </c>
      <c r="D11250">
        <v>1</v>
      </c>
      <c r="E11250">
        <v>0</v>
      </c>
      <c r="F11250" t="str">
        <f>_xlfn.CONCAT(RIGHT(B11250,2),"/",MID(B11250,5,2),"/",LEFT(B11250,4))</f>
        <v>28/08/2023</v>
      </c>
    </row>
    <row r="11251" spans="1:6" x14ac:dyDescent="0.3">
      <c r="A11251" t="s">
        <v>2970</v>
      </c>
      <c r="B11251">
        <v>20230828</v>
      </c>
      <c r="C11251">
        <v>1</v>
      </c>
      <c r="D11251">
        <v>1</v>
      </c>
      <c r="E11251">
        <v>0</v>
      </c>
      <c r="F11251" t="str">
        <f>_xlfn.CONCAT(RIGHT(B11251,2),"/",MID(B11251,5,2),"/",LEFT(B11251,4))</f>
        <v>28/08/2023</v>
      </c>
    </row>
    <row r="11252" spans="1:6" x14ac:dyDescent="0.3">
      <c r="A11252" t="s">
        <v>2972</v>
      </c>
      <c r="B11252">
        <v>20230828</v>
      </c>
      <c r="C11252">
        <v>1</v>
      </c>
      <c r="D11252">
        <v>1</v>
      </c>
      <c r="E11252">
        <v>0</v>
      </c>
      <c r="F11252" t="str">
        <f>_xlfn.CONCAT(RIGHT(B11252,2),"/",MID(B11252,5,2),"/",LEFT(B11252,4))</f>
        <v>28/08/2023</v>
      </c>
    </row>
    <row r="11253" spans="1:6" x14ac:dyDescent="0.3">
      <c r="A11253" t="s">
        <v>5313</v>
      </c>
      <c r="B11253">
        <v>20230828</v>
      </c>
      <c r="C11253">
        <v>1</v>
      </c>
      <c r="D11253">
        <v>1</v>
      </c>
      <c r="E11253">
        <v>0</v>
      </c>
      <c r="F11253" t="str">
        <f>_xlfn.CONCAT(RIGHT(B11253,2),"/",MID(B11253,5,2),"/",LEFT(B11253,4))</f>
        <v>28/08/2023</v>
      </c>
    </row>
    <row r="11254" spans="1:6" x14ac:dyDescent="0.3">
      <c r="A11254" t="s">
        <v>2974</v>
      </c>
      <c r="B11254">
        <v>20230828</v>
      </c>
      <c r="C11254">
        <v>1</v>
      </c>
      <c r="D11254">
        <v>1</v>
      </c>
      <c r="E11254">
        <v>0</v>
      </c>
      <c r="F11254" t="str">
        <f>_xlfn.CONCAT(RIGHT(B11254,2),"/",MID(B11254,5,2),"/",LEFT(B11254,4))</f>
        <v>28/08/2023</v>
      </c>
    </row>
    <row r="11255" spans="1:6" x14ac:dyDescent="0.3">
      <c r="A11255" t="s">
        <v>2975</v>
      </c>
      <c r="B11255">
        <v>20230828</v>
      </c>
      <c r="C11255">
        <v>1</v>
      </c>
      <c r="D11255">
        <v>1</v>
      </c>
      <c r="E11255">
        <v>0</v>
      </c>
      <c r="F11255" t="str">
        <f>_xlfn.CONCAT(RIGHT(B11255,2),"/",MID(B11255,5,2),"/",LEFT(B11255,4))</f>
        <v>28/08/2023</v>
      </c>
    </row>
    <row r="11256" spans="1:6" x14ac:dyDescent="0.3">
      <c r="A11256" t="s">
        <v>979</v>
      </c>
      <c r="B11256">
        <v>20230828</v>
      </c>
      <c r="C11256">
        <v>1</v>
      </c>
      <c r="D11256">
        <v>1</v>
      </c>
      <c r="E11256">
        <v>0</v>
      </c>
      <c r="F11256" t="str">
        <f>_xlfn.CONCAT(RIGHT(B11256,2),"/",MID(B11256,5,2),"/",LEFT(B11256,4))</f>
        <v>28/08/2023</v>
      </c>
    </row>
    <row r="11257" spans="1:6" x14ac:dyDescent="0.3">
      <c r="A11257" t="s">
        <v>5317</v>
      </c>
      <c r="B11257">
        <v>20230828</v>
      </c>
      <c r="C11257">
        <v>1</v>
      </c>
      <c r="D11257">
        <v>1</v>
      </c>
      <c r="E11257">
        <v>0</v>
      </c>
      <c r="F11257" t="str">
        <f>_xlfn.CONCAT(RIGHT(B11257,2),"/",MID(B11257,5,2),"/",LEFT(B11257,4))</f>
        <v>28/08/2023</v>
      </c>
    </row>
    <row r="11258" spans="1:6" x14ac:dyDescent="0.3">
      <c r="A11258" t="s">
        <v>2980</v>
      </c>
      <c r="B11258">
        <v>20230828</v>
      </c>
      <c r="C11258">
        <v>1</v>
      </c>
      <c r="D11258">
        <v>1</v>
      </c>
      <c r="E11258">
        <v>0</v>
      </c>
      <c r="F11258" t="str">
        <f>_xlfn.CONCAT(RIGHT(B11258,2),"/",MID(B11258,5,2),"/",LEFT(B11258,4))</f>
        <v>28/08/2023</v>
      </c>
    </row>
    <row r="11259" spans="1:6" x14ac:dyDescent="0.3">
      <c r="A11259" t="s">
        <v>5322</v>
      </c>
      <c r="B11259">
        <v>20230828</v>
      </c>
      <c r="C11259">
        <v>1</v>
      </c>
      <c r="D11259">
        <v>1</v>
      </c>
      <c r="E11259">
        <v>0</v>
      </c>
      <c r="F11259" t="str">
        <f>_xlfn.CONCAT(RIGHT(B11259,2),"/",MID(B11259,5,2),"/",LEFT(B11259,4))</f>
        <v>28/08/2023</v>
      </c>
    </row>
    <row r="11260" spans="1:6" x14ac:dyDescent="0.3">
      <c r="A11260" t="s">
        <v>5325</v>
      </c>
      <c r="B11260">
        <v>20230828</v>
      </c>
      <c r="C11260">
        <v>1</v>
      </c>
      <c r="D11260">
        <v>1</v>
      </c>
      <c r="E11260">
        <v>0</v>
      </c>
      <c r="F11260" t="str">
        <f>_xlfn.CONCAT(RIGHT(B11260,2),"/",MID(B11260,5,2),"/",LEFT(B11260,4))</f>
        <v>28/08/2023</v>
      </c>
    </row>
    <row r="11261" spans="1:6" x14ac:dyDescent="0.3">
      <c r="A11261" t="s">
        <v>2987</v>
      </c>
      <c r="B11261">
        <v>20230828</v>
      </c>
      <c r="C11261">
        <v>1</v>
      </c>
      <c r="D11261">
        <v>1</v>
      </c>
      <c r="E11261">
        <v>0</v>
      </c>
      <c r="F11261" t="str">
        <f>_xlfn.CONCAT(RIGHT(B11261,2),"/",MID(B11261,5,2),"/",LEFT(B11261,4))</f>
        <v>28/08/2023</v>
      </c>
    </row>
    <row r="11262" spans="1:6" x14ac:dyDescent="0.3">
      <c r="A11262" t="s">
        <v>5329</v>
      </c>
      <c r="B11262">
        <v>20230828</v>
      </c>
      <c r="C11262">
        <v>1</v>
      </c>
      <c r="D11262">
        <v>1</v>
      </c>
      <c r="E11262">
        <v>0</v>
      </c>
      <c r="F11262" t="str">
        <f>_xlfn.CONCAT(RIGHT(B11262,2),"/",MID(B11262,5,2),"/",LEFT(B11262,4))</f>
        <v>28/08/2023</v>
      </c>
    </row>
    <row r="11263" spans="1:6" x14ac:dyDescent="0.3">
      <c r="A11263" t="s">
        <v>2991</v>
      </c>
      <c r="B11263">
        <v>20230828</v>
      </c>
      <c r="C11263">
        <v>1</v>
      </c>
      <c r="D11263">
        <v>1</v>
      </c>
      <c r="E11263">
        <v>0</v>
      </c>
      <c r="F11263" t="str">
        <f>_xlfn.CONCAT(RIGHT(B11263,2),"/",MID(B11263,5,2),"/",LEFT(B11263,4))</f>
        <v>28/08/2023</v>
      </c>
    </row>
    <row r="11264" spans="1:6" x14ac:dyDescent="0.3">
      <c r="A11264" t="s">
        <v>4415</v>
      </c>
      <c r="B11264">
        <v>20230828</v>
      </c>
      <c r="C11264">
        <v>1</v>
      </c>
      <c r="D11264">
        <v>1</v>
      </c>
      <c r="E11264">
        <v>0</v>
      </c>
      <c r="F11264" t="str">
        <f>_xlfn.CONCAT(RIGHT(B11264,2),"/",MID(B11264,5,2),"/",LEFT(B11264,4))</f>
        <v>28/08/2023</v>
      </c>
    </row>
    <row r="11265" spans="1:6" x14ac:dyDescent="0.3">
      <c r="A11265" t="s">
        <v>2994</v>
      </c>
      <c r="B11265">
        <v>20230828</v>
      </c>
      <c r="C11265">
        <v>1</v>
      </c>
      <c r="D11265">
        <v>1</v>
      </c>
      <c r="E11265">
        <v>0</v>
      </c>
      <c r="F11265" t="str">
        <f>_xlfn.CONCAT(RIGHT(B11265,2),"/",MID(B11265,5,2),"/",LEFT(B11265,4))</f>
        <v>28/08/2023</v>
      </c>
    </row>
    <row r="11266" spans="1:6" x14ac:dyDescent="0.3">
      <c r="A11266" t="s">
        <v>2056</v>
      </c>
      <c r="B11266">
        <v>20230828</v>
      </c>
      <c r="C11266">
        <v>1</v>
      </c>
      <c r="D11266">
        <v>1</v>
      </c>
      <c r="E11266">
        <v>0</v>
      </c>
      <c r="F11266" t="str">
        <f>_xlfn.CONCAT(RIGHT(B11266,2),"/",MID(B11266,5,2),"/",LEFT(B11266,4))</f>
        <v>28/08/2023</v>
      </c>
    </row>
    <row r="11267" spans="1:6" x14ac:dyDescent="0.3">
      <c r="A11267" t="s">
        <v>2996</v>
      </c>
      <c r="B11267">
        <v>20230828</v>
      </c>
      <c r="C11267">
        <v>1</v>
      </c>
      <c r="D11267">
        <v>1</v>
      </c>
      <c r="E11267">
        <v>0</v>
      </c>
      <c r="F11267" t="str">
        <f>_xlfn.CONCAT(RIGHT(B11267,2),"/",MID(B11267,5,2),"/",LEFT(B11267,4))</f>
        <v>28/08/2023</v>
      </c>
    </row>
    <row r="11268" spans="1:6" x14ac:dyDescent="0.3">
      <c r="A11268" t="s">
        <v>294</v>
      </c>
      <c r="B11268">
        <v>20230828</v>
      </c>
      <c r="C11268">
        <v>1</v>
      </c>
      <c r="D11268">
        <v>1</v>
      </c>
      <c r="E11268">
        <v>0</v>
      </c>
      <c r="F11268" t="str">
        <f>_xlfn.CONCAT(RIGHT(B11268,2),"/",MID(B11268,5,2),"/",LEFT(B11268,4))</f>
        <v>28/08/2023</v>
      </c>
    </row>
    <row r="11269" spans="1:6" x14ac:dyDescent="0.3">
      <c r="A11269" t="s">
        <v>5331</v>
      </c>
      <c r="B11269">
        <v>20230828</v>
      </c>
      <c r="C11269">
        <v>1</v>
      </c>
      <c r="D11269">
        <v>1</v>
      </c>
      <c r="E11269">
        <v>0</v>
      </c>
      <c r="F11269" t="str">
        <f>_xlfn.CONCAT(RIGHT(B11269,2),"/",MID(B11269,5,2),"/",LEFT(B11269,4))</f>
        <v>28/08/2023</v>
      </c>
    </row>
    <row r="11270" spans="1:6" x14ac:dyDescent="0.3">
      <c r="A11270" t="s">
        <v>5332</v>
      </c>
      <c r="B11270">
        <v>20230828</v>
      </c>
      <c r="C11270">
        <v>1</v>
      </c>
      <c r="D11270">
        <v>1</v>
      </c>
      <c r="E11270">
        <v>0</v>
      </c>
      <c r="F11270" t="str">
        <f>_xlfn.CONCAT(RIGHT(B11270,2),"/",MID(B11270,5,2),"/",LEFT(B11270,4))</f>
        <v>28/08/2023</v>
      </c>
    </row>
    <row r="11271" spans="1:6" x14ac:dyDescent="0.3">
      <c r="A11271" t="s">
        <v>5333</v>
      </c>
      <c r="B11271">
        <v>20230828</v>
      </c>
      <c r="C11271">
        <v>1</v>
      </c>
      <c r="D11271">
        <v>1</v>
      </c>
      <c r="E11271">
        <v>0</v>
      </c>
      <c r="F11271" t="str">
        <f>_xlfn.CONCAT(RIGHT(B11271,2),"/",MID(B11271,5,2),"/",LEFT(B11271,4))</f>
        <v>28/08/2023</v>
      </c>
    </row>
    <row r="11272" spans="1:6" x14ac:dyDescent="0.3">
      <c r="A11272" t="s">
        <v>986</v>
      </c>
      <c r="B11272">
        <v>20230828</v>
      </c>
      <c r="C11272">
        <v>1</v>
      </c>
      <c r="D11272">
        <v>1</v>
      </c>
      <c r="E11272">
        <v>0</v>
      </c>
      <c r="F11272" t="str">
        <f>_xlfn.CONCAT(RIGHT(B11272,2),"/",MID(B11272,5,2),"/",LEFT(B11272,4))</f>
        <v>28/08/2023</v>
      </c>
    </row>
    <row r="11273" spans="1:6" x14ac:dyDescent="0.3">
      <c r="A11273" t="s">
        <v>5334</v>
      </c>
      <c r="B11273">
        <v>20230828</v>
      </c>
      <c r="C11273">
        <v>1</v>
      </c>
      <c r="D11273">
        <v>1</v>
      </c>
      <c r="E11273">
        <v>0</v>
      </c>
      <c r="F11273" t="str">
        <f>_xlfn.CONCAT(RIGHT(B11273,2),"/",MID(B11273,5,2),"/",LEFT(B11273,4))</f>
        <v>28/08/2023</v>
      </c>
    </row>
    <row r="11274" spans="1:6" x14ac:dyDescent="0.3">
      <c r="A11274" t="s">
        <v>5336</v>
      </c>
      <c r="B11274">
        <v>20230828</v>
      </c>
      <c r="C11274">
        <v>1</v>
      </c>
      <c r="D11274">
        <v>1</v>
      </c>
      <c r="E11274">
        <v>0</v>
      </c>
      <c r="F11274" t="str">
        <f>_xlfn.CONCAT(RIGHT(B11274,2),"/",MID(B11274,5,2),"/",LEFT(B11274,4))</f>
        <v>28/08/2023</v>
      </c>
    </row>
    <row r="11275" spans="1:6" x14ac:dyDescent="0.3">
      <c r="A11275" t="s">
        <v>1768</v>
      </c>
      <c r="B11275">
        <v>20230828</v>
      </c>
      <c r="C11275">
        <v>1</v>
      </c>
      <c r="D11275">
        <v>1</v>
      </c>
      <c r="E11275">
        <v>0</v>
      </c>
      <c r="F11275" t="str">
        <f>_xlfn.CONCAT(RIGHT(B11275,2),"/",MID(B11275,5,2),"/",LEFT(B11275,4))</f>
        <v>28/08/2023</v>
      </c>
    </row>
    <row r="11276" spans="1:6" x14ac:dyDescent="0.3">
      <c r="A11276" t="s">
        <v>2999</v>
      </c>
      <c r="B11276">
        <v>20230828</v>
      </c>
      <c r="C11276">
        <v>1</v>
      </c>
      <c r="D11276">
        <v>1</v>
      </c>
      <c r="E11276">
        <v>0</v>
      </c>
      <c r="F11276" t="str">
        <f>_xlfn.CONCAT(RIGHT(B11276,2),"/",MID(B11276,5,2),"/",LEFT(B11276,4))</f>
        <v>28/08/2023</v>
      </c>
    </row>
    <row r="11277" spans="1:6" x14ac:dyDescent="0.3">
      <c r="A11277" t="s">
        <v>5136</v>
      </c>
      <c r="B11277">
        <v>20230828</v>
      </c>
      <c r="C11277">
        <v>1</v>
      </c>
      <c r="D11277">
        <v>1</v>
      </c>
      <c r="E11277">
        <v>0</v>
      </c>
      <c r="F11277" t="str">
        <f>_xlfn.CONCAT(RIGHT(B11277,2),"/",MID(B11277,5,2),"/",LEFT(B11277,4))</f>
        <v>28/08/2023</v>
      </c>
    </row>
    <row r="11278" spans="1:6" x14ac:dyDescent="0.3">
      <c r="A11278" t="s">
        <v>3000</v>
      </c>
      <c r="B11278">
        <v>20230828</v>
      </c>
      <c r="C11278">
        <v>1</v>
      </c>
      <c r="D11278">
        <v>1</v>
      </c>
      <c r="E11278">
        <v>0</v>
      </c>
      <c r="F11278" t="str">
        <f>_xlfn.CONCAT(RIGHT(B11278,2),"/",MID(B11278,5,2),"/",LEFT(B11278,4))</f>
        <v>28/08/2023</v>
      </c>
    </row>
    <row r="11279" spans="1:6" x14ac:dyDescent="0.3">
      <c r="A11279" t="s">
        <v>3003</v>
      </c>
      <c r="B11279">
        <v>20230828</v>
      </c>
      <c r="C11279">
        <v>1</v>
      </c>
      <c r="D11279">
        <v>1</v>
      </c>
      <c r="E11279">
        <v>0</v>
      </c>
      <c r="F11279" t="str">
        <f>_xlfn.CONCAT(RIGHT(B11279,2),"/",MID(B11279,5,2),"/",LEFT(B11279,4))</f>
        <v>28/08/2023</v>
      </c>
    </row>
    <row r="11280" spans="1:6" x14ac:dyDescent="0.3">
      <c r="A11280" t="s">
        <v>5340</v>
      </c>
      <c r="B11280">
        <v>20230828</v>
      </c>
      <c r="C11280">
        <v>1</v>
      </c>
      <c r="D11280">
        <v>1</v>
      </c>
      <c r="E11280">
        <v>0</v>
      </c>
      <c r="F11280" t="str">
        <f>_xlfn.CONCAT(RIGHT(B11280,2),"/",MID(B11280,5,2),"/",LEFT(B11280,4))</f>
        <v>28/08/2023</v>
      </c>
    </row>
    <row r="11281" spans="1:6" x14ac:dyDescent="0.3">
      <c r="A11281" t="s">
        <v>5342</v>
      </c>
      <c r="B11281">
        <v>20230828</v>
      </c>
      <c r="C11281">
        <v>1</v>
      </c>
      <c r="D11281">
        <v>1</v>
      </c>
      <c r="E11281">
        <v>0</v>
      </c>
      <c r="F11281" t="str">
        <f>_xlfn.CONCAT(RIGHT(B11281,2),"/",MID(B11281,5,2),"/",LEFT(B11281,4))</f>
        <v>28/08/2023</v>
      </c>
    </row>
    <row r="11282" spans="1:6" x14ac:dyDescent="0.3">
      <c r="A11282" t="s">
        <v>5343</v>
      </c>
      <c r="B11282">
        <v>20230828</v>
      </c>
      <c r="C11282">
        <v>1</v>
      </c>
      <c r="D11282">
        <v>1</v>
      </c>
      <c r="E11282">
        <v>0</v>
      </c>
      <c r="F11282" t="str">
        <f>_xlfn.CONCAT(RIGHT(B11282,2),"/",MID(B11282,5,2),"/",LEFT(B11282,4))</f>
        <v>28/08/2023</v>
      </c>
    </row>
    <row r="11283" spans="1:6" x14ac:dyDescent="0.3">
      <c r="A11283" t="s">
        <v>3010</v>
      </c>
      <c r="B11283">
        <v>20230828</v>
      </c>
      <c r="C11283">
        <v>1</v>
      </c>
      <c r="D11283">
        <v>1</v>
      </c>
      <c r="E11283">
        <v>0</v>
      </c>
      <c r="F11283" t="str">
        <f>_xlfn.CONCAT(RIGHT(B11283,2),"/",MID(B11283,5,2),"/",LEFT(B11283,4))</f>
        <v>28/08/2023</v>
      </c>
    </row>
    <row r="11284" spans="1:6" x14ac:dyDescent="0.3">
      <c r="A11284" t="s">
        <v>1805</v>
      </c>
      <c r="B11284">
        <v>20230828</v>
      </c>
      <c r="C11284">
        <v>1</v>
      </c>
      <c r="D11284">
        <v>1</v>
      </c>
      <c r="E11284">
        <v>0</v>
      </c>
      <c r="F11284" t="str">
        <f>_xlfn.CONCAT(RIGHT(B11284,2),"/",MID(B11284,5,2),"/",LEFT(B11284,4))</f>
        <v>28/08/2023</v>
      </c>
    </row>
    <row r="11285" spans="1:6" x14ac:dyDescent="0.3">
      <c r="A11285" t="s">
        <v>2222</v>
      </c>
      <c r="B11285">
        <v>20230828</v>
      </c>
      <c r="C11285">
        <v>1</v>
      </c>
      <c r="D11285">
        <v>1</v>
      </c>
      <c r="E11285">
        <v>0</v>
      </c>
      <c r="F11285" t="str">
        <f>_xlfn.CONCAT(RIGHT(B11285,2),"/",MID(B11285,5,2),"/",LEFT(B11285,4))</f>
        <v>28/08/2023</v>
      </c>
    </row>
    <row r="11286" spans="1:6" x14ac:dyDescent="0.3">
      <c r="A11286" t="s">
        <v>297</v>
      </c>
      <c r="B11286">
        <v>20230828</v>
      </c>
      <c r="C11286">
        <v>1</v>
      </c>
      <c r="D11286">
        <v>1</v>
      </c>
      <c r="E11286">
        <v>0</v>
      </c>
      <c r="F11286" t="str">
        <f>_xlfn.CONCAT(RIGHT(B11286,2),"/",MID(B11286,5,2),"/",LEFT(B11286,4))</f>
        <v>28/08/2023</v>
      </c>
    </row>
    <row r="11287" spans="1:6" x14ac:dyDescent="0.3">
      <c r="A11287" t="s">
        <v>3043</v>
      </c>
      <c r="B11287">
        <v>20230828</v>
      </c>
      <c r="C11287">
        <v>1</v>
      </c>
      <c r="D11287">
        <v>1</v>
      </c>
      <c r="E11287">
        <v>0</v>
      </c>
      <c r="F11287" t="str">
        <f>_xlfn.CONCAT(RIGHT(B11287,2),"/",MID(B11287,5,2),"/",LEFT(B11287,4))</f>
        <v>28/08/2023</v>
      </c>
    </row>
    <row r="11288" spans="1:6" x14ac:dyDescent="0.3">
      <c r="A11288" t="s">
        <v>2059</v>
      </c>
      <c r="B11288">
        <v>20230828</v>
      </c>
      <c r="C11288">
        <v>1</v>
      </c>
      <c r="D11288">
        <v>1</v>
      </c>
      <c r="E11288">
        <v>0</v>
      </c>
      <c r="F11288" t="str">
        <f>_xlfn.CONCAT(RIGHT(B11288,2),"/",MID(B11288,5,2),"/",LEFT(B11288,4))</f>
        <v>28/08/2023</v>
      </c>
    </row>
    <row r="11289" spans="1:6" x14ac:dyDescent="0.3">
      <c r="A11289" t="s">
        <v>1807</v>
      </c>
      <c r="B11289">
        <v>20230828</v>
      </c>
      <c r="C11289">
        <v>1</v>
      </c>
      <c r="D11289">
        <v>1</v>
      </c>
      <c r="E11289">
        <v>0</v>
      </c>
      <c r="F11289" t="str">
        <f>_xlfn.CONCAT(RIGHT(B11289,2),"/",MID(B11289,5,2),"/",LEFT(B11289,4))</f>
        <v>28/08/2023</v>
      </c>
    </row>
    <row r="11290" spans="1:6" x14ac:dyDescent="0.3">
      <c r="A11290" t="s">
        <v>124</v>
      </c>
      <c r="B11290">
        <v>20230828</v>
      </c>
      <c r="C11290">
        <v>1</v>
      </c>
      <c r="D11290">
        <v>1</v>
      </c>
      <c r="E11290">
        <v>0</v>
      </c>
      <c r="F11290" t="str">
        <f>_xlfn.CONCAT(RIGHT(B11290,2),"/",MID(B11290,5,2),"/",LEFT(B11290,4))</f>
        <v>28/08/2023</v>
      </c>
    </row>
    <row r="11291" spans="1:6" x14ac:dyDescent="0.3">
      <c r="A11291" t="s">
        <v>3058</v>
      </c>
      <c r="B11291">
        <v>20230828</v>
      </c>
      <c r="C11291">
        <v>1</v>
      </c>
      <c r="D11291">
        <v>1</v>
      </c>
      <c r="E11291">
        <v>0</v>
      </c>
      <c r="F11291" t="str">
        <f>_xlfn.CONCAT(RIGHT(B11291,2),"/",MID(B11291,5,2),"/",LEFT(B11291,4))</f>
        <v>28/08/2023</v>
      </c>
    </row>
    <row r="11292" spans="1:6" x14ac:dyDescent="0.3">
      <c r="A11292" t="s">
        <v>301</v>
      </c>
      <c r="B11292">
        <v>20230828</v>
      </c>
      <c r="C11292">
        <v>1</v>
      </c>
      <c r="D11292">
        <v>1</v>
      </c>
      <c r="E11292">
        <v>0</v>
      </c>
      <c r="F11292" t="str">
        <f>_xlfn.CONCAT(RIGHT(B11292,2),"/",MID(B11292,5,2),"/",LEFT(B11292,4))</f>
        <v>28/08/2023</v>
      </c>
    </row>
    <row r="11293" spans="1:6" x14ac:dyDescent="0.3">
      <c r="A11293" t="s">
        <v>4430</v>
      </c>
      <c r="B11293">
        <v>20230828</v>
      </c>
      <c r="C11293">
        <v>1</v>
      </c>
      <c r="D11293">
        <v>1</v>
      </c>
      <c r="E11293">
        <v>1</v>
      </c>
      <c r="F11293" t="str">
        <f>_xlfn.CONCAT(RIGHT(B11293,2),"/",MID(B11293,5,2),"/",LEFT(B11293,4))</f>
        <v>28/08/2023</v>
      </c>
    </row>
    <row r="11294" spans="1:6" x14ac:dyDescent="0.3">
      <c r="A11294" t="s">
        <v>3068</v>
      </c>
      <c r="B11294">
        <v>20230828</v>
      </c>
      <c r="C11294">
        <v>1</v>
      </c>
      <c r="D11294">
        <v>1</v>
      </c>
      <c r="E11294">
        <v>0</v>
      </c>
      <c r="F11294" t="str">
        <f>_xlfn.CONCAT(RIGHT(B11294,2),"/",MID(B11294,5,2),"/",LEFT(B11294,4))</f>
        <v>28/08/2023</v>
      </c>
    </row>
    <row r="11295" spans="1:6" x14ac:dyDescent="0.3">
      <c r="A11295" t="s">
        <v>125</v>
      </c>
      <c r="B11295">
        <v>20230828</v>
      </c>
      <c r="C11295">
        <v>1</v>
      </c>
      <c r="D11295">
        <v>1</v>
      </c>
      <c r="E11295">
        <v>0</v>
      </c>
      <c r="F11295" t="str">
        <f>_xlfn.CONCAT(RIGHT(B11295,2),"/",MID(B11295,5,2),"/",LEFT(B11295,4))</f>
        <v>28/08/2023</v>
      </c>
    </row>
    <row r="11296" spans="1:6" x14ac:dyDescent="0.3">
      <c r="A11296" t="s">
        <v>3070</v>
      </c>
      <c r="B11296">
        <v>20230828</v>
      </c>
      <c r="C11296">
        <v>1</v>
      </c>
      <c r="D11296">
        <v>1</v>
      </c>
      <c r="E11296">
        <v>0</v>
      </c>
      <c r="F11296" t="str">
        <f>_xlfn.CONCAT(RIGHT(B11296,2),"/",MID(B11296,5,2),"/",LEFT(B11296,4))</f>
        <v>28/08/2023</v>
      </c>
    </row>
    <row r="11297" spans="1:6" x14ac:dyDescent="0.3">
      <c r="A11297" t="s">
        <v>997</v>
      </c>
      <c r="B11297">
        <v>20230828</v>
      </c>
      <c r="C11297">
        <v>1</v>
      </c>
      <c r="D11297">
        <v>1</v>
      </c>
      <c r="E11297">
        <v>0</v>
      </c>
      <c r="F11297" t="str">
        <f>_xlfn.CONCAT(RIGHT(B11297,2),"/",MID(B11297,5,2),"/",LEFT(B11297,4))</f>
        <v>28/08/2023</v>
      </c>
    </row>
    <row r="11298" spans="1:6" x14ac:dyDescent="0.3">
      <c r="A11298" t="s">
        <v>302</v>
      </c>
      <c r="B11298">
        <v>20230828</v>
      </c>
      <c r="C11298">
        <v>1</v>
      </c>
      <c r="D11298">
        <v>1</v>
      </c>
      <c r="E11298">
        <v>0</v>
      </c>
      <c r="F11298" t="str">
        <f>_xlfn.CONCAT(RIGHT(B11298,2),"/",MID(B11298,5,2),"/",LEFT(B11298,4))</f>
        <v>28/08/2023</v>
      </c>
    </row>
    <row r="11299" spans="1:6" x14ac:dyDescent="0.3">
      <c r="A11299" t="s">
        <v>126</v>
      </c>
      <c r="B11299">
        <v>20230828</v>
      </c>
      <c r="C11299">
        <v>1</v>
      </c>
      <c r="D11299">
        <v>1</v>
      </c>
      <c r="E11299">
        <v>0</v>
      </c>
      <c r="F11299" t="str">
        <f>_xlfn.CONCAT(RIGHT(B11299,2),"/",MID(B11299,5,2),"/",LEFT(B11299,4))</f>
        <v>28/08/2023</v>
      </c>
    </row>
    <row r="11300" spans="1:6" x14ac:dyDescent="0.3">
      <c r="A11300" t="s">
        <v>33</v>
      </c>
      <c r="B11300">
        <v>20230828</v>
      </c>
      <c r="C11300">
        <v>1</v>
      </c>
      <c r="D11300">
        <v>1</v>
      </c>
      <c r="E11300">
        <v>0</v>
      </c>
      <c r="F11300" t="str">
        <f>_xlfn.CONCAT(RIGHT(B11300,2),"/",MID(B11300,5,2),"/",LEFT(B11300,4))</f>
        <v>28/08/2023</v>
      </c>
    </row>
    <row r="11301" spans="1:6" x14ac:dyDescent="0.3">
      <c r="A11301" t="s">
        <v>3081</v>
      </c>
      <c r="B11301">
        <v>20230828</v>
      </c>
      <c r="C11301">
        <v>1</v>
      </c>
      <c r="D11301">
        <v>1</v>
      </c>
      <c r="E11301">
        <v>0</v>
      </c>
      <c r="F11301" t="str">
        <f>_xlfn.CONCAT(RIGHT(B11301,2),"/",MID(B11301,5,2),"/",LEFT(B11301,4))</f>
        <v>28/08/2023</v>
      </c>
    </row>
    <row r="11302" spans="1:6" x14ac:dyDescent="0.3">
      <c r="A11302" t="s">
        <v>2503</v>
      </c>
      <c r="B11302">
        <v>20230828</v>
      </c>
      <c r="C11302">
        <v>1</v>
      </c>
      <c r="D11302">
        <v>1</v>
      </c>
      <c r="E11302">
        <v>0</v>
      </c>
      <c r="F11302" t="str">
        <f>_xlfn.CONCAT(RIGHT(B11302,2),"/",MID(B11302,5,2),"/",LEFT(B11302,4))</f>
        <v>28/08/2023</v>
      </c>
    </row>
    <row r="11303" spans="1:6" x14ac:dyDescent="0.3">
      <c r="A11303" t="s">
        <v>16</v>
      </c>
      <c r="B11303">
        <v>20230828</v>
      </c>
      <c r="C11303">
        <v>1</v>
      </c>
      <c r="D11303">
        <v>1</v>
      </c>
      <c r="E11303">
        <v>1</v>
      </c>
      <c r="F11303" t="str">
        <f>_xlfn.CONCAT(RIGHT(B11303,2),"/",MID(B11303,5,2),"/",LEFT(B11303,4))</f>
        <v>28/08/2023</v>
      </c>
    </row>
    <row r="11304" spans="1:6" x14ac:dyDescent="0.3">
      <c r="A11304" t="s">
        <v>3121</v>
      </c>
      <c r="B11304">
        <v>20230828</v>
      </c>
      <c r="C11304">
        <v>1</v>
      </c>
      <c r="D11304">
        <v>1</v>
      </c>
      <c r="E11304">
        <v>0</v>
      </c>
      <c r="F11304" t="str">
        <f>_xlfn.CONCAT(RIGHT(B11304,2),"/",MID(B11304,5,2),"/",LEFT(B11304,4))</f>
        <v>28/08/2023</v>
      </c>
    </row>
    <row r="11305" spans="1:6" x14ac:dyDescent="0.3">
      <c r="A11305" t="s">
        <v>5374</v>
      </c>
      <c r="B11305">
        <v>20230828</v>
      </c>
      <c r="C11305">
        <v>1</v>
      </c>
      <c r="D11305">
        <v>1</v>
      </c>
      <c r="E11305">
        <v>0</v>
      </c>
      <c r="F11305" t="str">
        <f>_xlfn.CONCAT(RIGHT(B11305,2),"/",MID(B11305,5,2),"/",LEFT(B11305,4))</f>
        <v>28/08/2023</v>
      </c>
    </row>
    <row r="11306" spans="1:6" x14ac:dyDescent="0.3">
      <c r="A11306" t="s">
        <v>309</v>
      </c>
      <c r="B11306">
        <v>20230828</v>
      </c>
      <c r="C11306">
        <v>1</v>
      </c>
      <c r="D11306">
        <v>1</v>
      </c>
      <c r="E11306">
        <v>0</v>
      </c>
      <c r="F11306" t="str">
        <f>_xlfn.CONCAT(RIGHT(B11306,2),"/",MID(B11306,5,2),"/",LEFT(B11306,4))</f>
        <v>28/08/2023</v>
      </c>
    </row>
    <row r="11307" spans="1:6" x14ac:dyDescent="0.3">
      <c r="A11307" t="s">
        <v>4440</v>
      </c>
      <c r="B11307">
        <v>20230828</v>
      </c>
      <c r="C11307">
        <v>1</v>
      </c>
      <c r="D11307">
        <v>1</v>
      </c>
      <c r="E11307">
        <v>0</v>
      </c>
      <c r="F11307" t="str">
        <f>_xlfn.CONCAT(RIGHT(B11307,2),"/",MID(B11307,5,2),"/",LEFT(B11307,4))</f>
        <v>28/08/2023</v>
      </c>
    </row>
    <row r="11308" spans="1:6" x14ac:dyDescent="0.3">
      <c r="A11308" t="s">
        <v>3149</v>
      </c>
      <c r="B11308">
        <v>20230828</v>
      </c>
      <c r="C11308">
        <v>1</v>
      </c>
      <c r="D11308">
        <v>1</v>
      </c>
      <c r="E11308">
        <v>0</v>
      </c>
      <c r="F11308" t="str">
        <f>_xlfn.CONCAT(RIGHT(B11308,2),"/",MID(B11308,5,2),"/",LEFT(B11308,4))</f>
        <v>28/08/2023</v>
      </c>
    </row>
    <row r="11309" spans="1:6" x14ac:dyDescent="0.3">
      <c r="A11309" t="s">
        <v>5380</v>
      </c>
      <c r="B11309">
        <v>20230828</v>
      </c>
      <c r="C11309">
        <v>1</v>
      </c>
      <c r="D11309">
        <v>1</v>
      </c>
      <c r="E11309">
        <v>0</v>
      </c>
      <c r="F11309" t="str">
        <f>_xlfn.CONCAT(RIGHT(B11309,2),"/",MID(B11309,5,2),"/",LEFT(B11309,4))</f>
        <v>28/08/2023</v>
      </c>
    </row>
    <row r="11310" spans="1:6" x14ac:dyDescent="0.3">
      <c r="A11310" t="s">
        <v>1002</v>
      </c>
      <c r="B11310">
        <v>20230828</v>
      </c>
      <c r="C11310">
        <v>1</v>
      </c>
      <c r="D11310">
        <v>1</v>
      </c>
      <c r="E11310">
        <v>0</v>
      </c>
      <c r="F11310" t="str">
        <f>_xlfn.CONCAT(RIGHT(B11310,2),"/",MID(B11310,5,2),"/",LEFT(B11310,4))</f>
        <v>28/08/2023</v>
      </c>
    </row>
    <row r="11311" spans="1:6" x14ac:dyDescent="0.3">
      <c r="A11311" t="s">
        <v>128</v>
      </c>
      <c r="B11311">
        <v>20230828</v>
      </c>
      <c r="C11311">
        <v>1</v>
      </c>
      <c r="D11311">
        <v>1</v>
      </c>
      <c r="E11311">
        <v>0</v>
      </c>
      <c r="F11311" t="str">
        <f>_xlfn.CONCAT(RIGHT(B11311,2),"/",MID(B11311,5,2),"/",LEFT(B11311,4))</f>
        <v>28/08/2023</v>
      </c>
    </row>
    <row r="11312" spans="1:6" x14ac:dyDescent="0.3">
      <c r="A11312" t="s">
        <v>70</v>
      </c>
      <c r="B11312">
        <v>20230828</v>
      </c>
      <c r="C11312">
        <v>1</v>
      </c>
      <c r="D11312">
        <v>1</v>
      </c>
      <c r="E11312">
        <v>0</v>
      </c>
      <c r="F11312" t="str">
        <f>_xlfn.CONCAT(RIGHT(B11312,2),"/",MID(B11312,5,2),"/",LEFT(B11312,4))</f>
        <v>28/08/2023</v>
      </c>
    </row>
    <row r="11313" spans="1:6" x14ac:dyDescent="0.3">
      <c r="A11313" t="s">
        <v>3205</v>
      </c>
      <c r="B11313">
        <v>20230828</v>
      </c>
      <c r="C11313">
        <v>1</v>
      </c>
      <c r="D11313">
        <v>1</v>
      </c>
      <c r="E11313">
        <v>0</v>
      </c>
      <c r="F11313" t="str">
        <f>_xlfn.CONCAT(RIGHT(B11313,2),"/",MID(B11313,5,2),"/",LEFT(B11313,4))</f>
        <v>28/08/2023</v>
      </c>
    </row>
    <row r="11314" spans="1:6" x14ac:dyDescent="0.3">
      <c r="A11314" t="s">
        <v>1813</v>
      </c>
      <c r="B11314">
        <v>20230828</v>
      </c>
      <c r="C11314">
        <v>1</v>
      </c>
      <c r="D11314">
        <v>1</v>
      </c>
      <c r="E11314">
        <v>0</v>
      </c>
      <c r="F11314" t="str">
        <f>_xlfn.CONCAT(RIGHT(B11314,2),"/",MID(B11314,5,2),"/",LEFT(B11314,4))</f>
        <v>28/08/2023</v>
      </c>
    </row>
    <row r="11315" spans="1:6" x14ac:dyDescent="0.3">
      <c r="A11315" t="s">
        <v>1814</v>
      </c>
      <c r="B11315">
        <v>20230828</v>
      </c>
      <c r="C11315">
        <v>1</v>
      </c>
      <c r="D11315">
        <v>1</v>
      </c>
      <c r="E11315">
        <v>1</v>
      </c>
      <c r="F11315" t="str">
        <f>_xlfn.CONCAT(RIGHT(B11315,2),"/",MID(B11315,5,2),"/",LEFT(B11315,4))</f>
        <v>28/08/2023</v>
      </c>
    </row>
    <row r="11316" spans="1:6" x14ac:dyDescent="0.3">
      <c r="A11316" t="s">
        <v>3240</v>
      </c>
      <c r="B11316">
        <v>20230828</v>
      </c>
      <c r="C11316">
        <v>1</v>
      </c>
      <c r="D11316">
        <v>1</v>
      </c>
      <c r="E11316">
        <v>0</v>
      </c>
      <c r="F11316" t="str">
        <f>_xlfn.CONCAT(RIGHT(B11316,2),"/",MID(B11316,5,2),"/",LEFT(B11316,4))</f>
        <v>28/08/2023</v>
      </c>
    </row>
    <row r="11317" spans="1:6" x14ac:dyDescent="0.3">
      <c r="A11317" t="s">
        <v>3271</v>
      </c>
      <c r="B11317">
        <v>20230828</v>
      </c>
      <c r="C11317">
        <v>1</v>
      </c>
      <c r="D11317">
        <v>1</v>
      </c>
      <c r="E11317">
        <v>0</v>
      </c>
      <c r="F11317" t="str">
        <f>_xlfn.CONCAT(RIGHT(B11317,2),"/",MID(B11317,5,2),"/",LEFT(B11317,4))</f>
        <v>28/08/2023</v>
      </c>
    </row>
    <row r="11318" spans="1:6" x14ac:dyDescent="0.3">
      <c r="A11318" t="s">
        <v>4448</v>
      </c>
      <c r="B11318">
        <v>20230828</v>
      </c>
      <c r="C11318">
        <v>1</v>
      </c>
      <c r="D11318">
        <v>1</v>
      </c>
      <c r="E11318">
        <v>0</v>
      </c>
      <c r="F11318" t="str">
        <f>_xlfn.CONCAT(RIGHT(B11318,2),"/",MID(B11318,5,2),"/",LEFT(B11318,4))</f>
        <v>28/08/2023</v>
      </c>
    </row>
    <row r="11319" spans="1:6" x14ac:dyDescent="0.3">
      <c r="A11319" t="s">
        <v>3273</v>
      </c>
      <c r="B11319">
        <v>20230828</v>
      </c>
      <c r="C11319">
        <v>1</v>
      </c>
      <c r="D11319">
        <v>1</v>
      </c>
      <c r="E11319">
        <v>0</v>
      </c>
      <c r="F11319" t="str">
        <f>_xlfn.CONCAT(RIGHT(B11319,2),"/",MID(B11319,5,2),"/",LEFT(B11319,4))</f>
        <v>28/08/2023</v>
      </c>
    </row>
    <row r="11320" spans="1:6" x14ac:dyDescent="0.3">
      <c r="A11320" t="s">
        <v>5409</v>
      </c>
      <c r="B11320">
        <v>20230828</v>
      </c>
      <c r="C11320">
        <v>1</v>
      </c>
      <c r="D11320">
        <v>1</v>
      </c>
      <c r="E11320">
        <v>0</v>
      </c>
      <c r="F11320" t="str">
        <f>_xlfn.CONCAT(RIGHT(B11320,2),"/",MID(B11320,5,2),"/",LEFT(B11320,4))</f>
        <v>28/08/2023</v>
      </c>
    </row>
    <row r="11321" spans="1:6" x14ac:dyDescent="0.3">
      <c r="A11321" t="s">
        <v>5411</v>
      </c>
      <c r="B11321">
        <v>20230828</v>
      </c>
      <c r="C11321">
        <v>1</v>
      </c>
      <c r="D11321">
        <v>1</v>
      </c>
      <c r="E11321">
        <v>0</v>
      </c>
      <c r="F11321" t="str">
        <f>_xlfn.CONCAT(RIGHT(B11321,2),"/",MID(B11321,5,2),"/",LEFT(B11321,4))</f>
        <v>28/08/2023</v>
      </c>
    </row>
    <row r="11322" spans="1:6" x14ac:dyDescent="0.3">
      <c r="A11322" t="s">
        <v>5412</v>
      </c>
      <c r="B11322">
        <v>20230828</v>
      </c>
      <c r="C11322">
        <v>1</v>
      </c>
      <c r="D11322">
        <v>1</v>
      </c>
      <c r="E11322">
        <v>0</v>
      </c>
      <c r="F11322" t="str">
        <f>_xlfn.CONCAT(RIGHT(B11322,2),"/",MID(B11322,5,2),"/",LEFT(B11322,4))</f>
        <v>28/08/2023</v>
      </c>
    </row>
    <row r="11323" spans="1:6" x14ac:dyDescent="0.3">
      <c r="A11323" t="s">
        <v>5413</v>
      </c>
      <c r="B11323">
        <v>20230828</v>
      </c>
      <c r="C11323">
        <v>1</v>
      </c>
      <c r="D11323">
        <v>1</v>
      </c>
      <c r="E11323">
        <v>0</v>
      </c>
      <c r="F11323" t="str">
        <f>_xlfn.CONCAT(RIGHT(B11323,2),"/",MID(B11323,5,2),"/",LEFT(B11323,4))</f>
        <v>28/08/2023</v>
      </c>
    </row>
    <row r="11324" spans="1:6" x14ac:dyDescent="0.3">
      <c r="A11324" t="s">
        <v>1815</v>
      </c>
      <c r="B11324">
        <v>20230828</v>
      </c>
      <c r="C11324">
        <v>1</v>
      </c>
      <c r="D11324">
        <v>1</v>
      </c>
      <c r="E11324">
        <v>1</v>
      </c>
      <c r="F11324" t="str">
        <f>_xlfn.CONCAT(RIGHT(B11324,2),"/",MID(B11324,5,2),"/",LEFT(B11324,4))</f>
        <v>28/08/2023</v>
      </c>
    </row>
    <row r="11325" spans="1:6" x14ac:dyDescent="0.3">
      <c r="A11325" t="s">
        <v>3297</v>
      </c>
      <c r="B11325">
        <v>20230828</v>
      </c>
      <c r="C11325">
        <v>1</v>
      </c>
      <c r="D11325">
        <v>1</v>
      </c>
      <c r="E11325">
        <v>0</v>
      </c>
      <c r="F11325" t="str">
        <f>_xlfn.CONCAT(RIGHT(B11325,2),"/",MID(B11325,5,2),"/",LEFT(B11325,4))</f>
        <v>28/08/2023</v>
      </c>
    </row>
    <row r="11326" spans="1:6" x14ac:dyDescent="0.3">
      <c r="A11326" t="s">
        <v>3298</v>
      </c>
      <c r="B11326">
        <v>20230828</v>
      </c>
      <c r="C11326">
        <v>1</v>
      </c>
      <c r="D11326">
        <v>1</v>
      </c>
      <c r="E11326">
        <v>0</v>
      </c>
      <c r="F11326" t="str">
        <f>_xlfn.CONCAT(RIGHT(B11326,2),"/",MID(B11326,5,2),"/",LEFT(B11326,4))</f>
        <v>28/08/2023</v>
      </c>
    </row>
    <row r="11327" spans="1:6" x14ac:dyDescent="0.3">
      <c r="A11327" t="s">
        <v>3310</v>
      </c>
      <c r="B11327">
        <v>20230828</v>
      </c>
      <c r="C11327">
        <v>1</v>
      </c>
      <c r="D11327">
        <v>1</v>
      </c>
      <c r="E11327">
        <v>0</v>
      </c>
      <c r="F11327" t="str">
        <f>_xlfn.CONCAT(RIGHT(B11327,2),"/",MID(B11327,5,2),"/",LEFT(B11327,4))</f>
        <v>28/08/2023</v>
      </c>
    </row>
    <row r="11328" spans="1:6" x14ac:dyDescent="0.3">
      <c r="A11328" t="s">
        <v>5427</v>
      </c>
      <c r="B11328">
        <v>20230828</v>
      </c>
      <c r="C11328">
        <v>1</v>
      </c>
      <c r="D11328">
        <v>1</v>
      </c>
      <c r="E11328">
        <v>0</v>
      </c>
      <c r="F11328" t="str">
        <f>_xlfn.CONCAT(RIGHT(B11328,2),"/",MID(B11328,5,2),"/",LEFT(B11328,4))</f>
        <v>28/08/2023</v>
      </c>
    </row>
    <row r="11329" spans="1:6" x14ac:dyDescent="0.3">
      <c r="A11329" t="s">
        <v>2066</v>
      </c>
      <c r="B11329">
        <v>20230828</v>
      </c>
      <c r="C11329">
        <v>1</v>
      </c>
      <c r="D11329">
        <v>1</v>
      </c>
      <c r="E11329">
        <v>0</v>
      </c>
      <c r="F11329" t="str">
        <f>_xlfn.CONCAT(RIGHT(B11329,2),"/",MID(B11329,5,2),"/",LEFT(B11329,4))</f>
        <v>28/08/2023</v>
      </c>
    </row>
    <row r="11330" spans="1:6" x14ac:dyDescent="0.3">
      <c r="A11330" t="s">
        <v>2068</v>
      </c>
      <c r="B11330">
        <v>20230828</v>
      </c>
      <c r="C11330">
        <v>1</v>
      </c>
      <c r="D11330">
        <v>1</v>
      </c>
      <c r="E11330">
        <v>0</v>
      </c>
      <c r="F11330" t="str">
        <f>_xlfn.CONCAT(RIGHT(B11330,2),"/",MID(B11330,5,2),"/",LEFT(B11330,4))</f>
        <v>28/08/2023</v>
      </c>
    </row>
    <row r="11331" spans="1:6" x14ac:dyDescent="0.3">
      <c r="A11331" t="s">
        <v>3313</v>
      </c>
      <c r="B11331">
        <v>20230828</v>
      </c>
      <c r="C11331">
        <v>1</v>
      </c>
      <c r="D11331">
        <v>1</v>
      </c>
      <c r="E11331">
        <v>0</v>
      </c>
      <c r="F11331" t="str">
        <f>_xlfn.CONCAT(RIGHT(B11331,2),"/",MID(B11331,5,2),"/",LEFT(B11331,4))</f>
        <v>28/08/2023</v>
      </c>
    </row>
    <row r="11332" spans="1:6" x14ac:dyDescent="0.3">
      <c r="A11332" t="s">
        <v>3315</v>
      </c>
      <c r="B11332">
        <v>20230828</v>
      </c>
      <c r="C11332">
        <v>1</v>
      </c>
      <c r="D11332">
        <v>1</v>
      </c>
      <c r="E11332">
        <v>0</v>
      </c>
      <c r="F11332" t="str">
        <f>_xlfn.CONCAT(RIGHT(B11332,2),"/",MID(B11332,5,2),"/",LEFT(B11332,4))</f>
        <v>28/08/2023</v>
      </c>
    </row>
    <row r="11333" spans="1:6" x14ac:dyDescent="0.3">
      <c r="A11333" t="s">
        <v>2070</v>
      </c>
      <c r="B11333">
        <v>20230828</v>
      </c>
      <c r="C11333">
        <v>1</v>
      </c>
      <c r="D11333">
        <v>1</v>
      </c>
      <c r="E11333">
        <v>0</v>
      </c>
      <c r="F11333" t="str">
        <f>_xlfn.CONCAT(RIGHT(B11333,2),"/",MID(B11333,5,2),"/",LEFT(B11333,4))</f>
        <v>28/08/2023</v>
      </c>
    </row>
    <row r="11334" spans="1:6" x14ac:dyDescent="0.3">
      <c r="A11334" t="s">
        <v>5429</v>
      </c>
      <c r="B11334">
        <v>20230828</v>
      </c>
      <c r="C11334">
        <v>1</v>
      </c>
      <c r="D11334">
        <v>1</v>
      </c>
      <c r="E11334">
        <v>0</v>
      </c>
      <c r="F11334" t="str">
        <f>_xlfn.CONCAT(RIGHT(B11334,2),"/",MID(B11334,5,2),"/",LEFT(B11334,4))</f>
        <v>28/08/2023</v>
      </c>
    </row>
    <row r="11335" spans="1:6" x14ac:dyDescent="0.3">
      <c r="A11335" t="s">
        <v>5434</v>
      </c>
      <c r="B11335">
        <v>20230828</v>
      </c>
      <c r="C11335">
        <v>1</v>
      </c>
      <c r="D11335">
        <v>1</v>
      </c>
      <c r="E11335">
        <v>0</v>
      </c>
      <c r="F11335" t="str">
        <f>_xlfn.CONCAT(RIGHT(B11335,2),"/",MID(B11335,5,2),"/",LEFT(B11335,4))</f>
        <v>28/08/2023</v>
      </c>
    </row>
    <row r="11336" spans="1:6" x14ac:dyDescent="0.3">
      <c r="A11336" t="s">
        <v>5440</v>
      </c>
      <c r="B11336">
        <v>20230828</v>
      </c>
      <c r="C11336">
        <v>1</v>
      </c>
      <c r="D11336">
        <v>1</v>
      </c>
      <c r="E11336">
        <v>1</v>
      </c>
      <c r="F11336" t="str">
        <f>_xlfn.CONCAT(RIGHT(B11336,2),"/",MID(B11336,5,2),"/",LEFT(B11336,4))</f>
        <v>28/08/2023</v>
      </c>
    </row>
    <row r="11337" spans="1:6" x14ac:dyDescent="0.3">
      <c r="A11337" t="s">
        <v>1547</v>
      </c>
      <c r="B11337">
        <v>20230828</v>
      </c>
      <c r="C11337">
        <v>1</v>
      </c>
      <c r="D11337">
        <v>1</v>
      </c>
      <c r="E11337">
        <v>0</v>
      </c>
      <c r="F11337" t="str">
        <f>_xlfn.CONCAT(RIGHT(B11337,2),"/",MID(B11337,5,2),"/",LEFT(B11337,4))</f>
        <v>28/08/2023</v>
      </c>
    </row>
    <row r="11338" spans="1:6" x14ac:dyDescent="0.3">
      <c r="A11338" t="s">
        <v>5442</v>
      </c>
      <c r="B11338">
        <v>20230828</v>
      </c>
      <c r="C11338">
        <v>1</v>
      </c>
      <c r="D11338">
        <v>1</v>
      </c>
      <c r="E11338">
        <v>0</v>
      </c>
      <c r="F11338" t="str">
        <f>_xlfn.CONCAT(RIGHT(B11338,2),"/",MID(B11338,5,2),"/",LEFT(B11338,4))</f>
        <v>28/08/2023</v>
      </c>
    </row>
    <row r="11339" spans="1:6" x14ac:dyDescent="0.3">
      <c r="A11339" t="s">
        <v>324</v>
      </c>
      <c r="B11339">
        <v>20230828</v>
      </c>
      <c r="C11339">
        <v>1</v>
      </c>
      <c r="D11339">
        <v>1</v>
      </c>
      <c r="E11339">
        <v>0</v>
      </c>
      <c r="F11339" t="str">
        <f>_xlfn.CONCAT(RIGHT(B11339,2),"/",MID(B11339,5,2),"/",LEFT(B11339,4))</f>
        <v>28/08/2023</v>
      </c>
    </row>
    <row r="11340" spans="1:6" x14ac:dyDescent="0.3">
      <c r="A11340" t="s">
        <v>4492</v>
      </c>
      <c r="B11340">
        <v>20230828</v>
      </c>
      <c r="C11340">
        <v>1</v>
      </c>
      <c r="D11340">
        <v>1</v>
      </c>
      <c r="E11340">
        <v>0</v>
      </c>
      <c r="F11340" t="str">
        <f>_xlfn.CONCAT(RIGHT(B11340,2),"/",MID(B11340,5,2),"/",LEFT(B11340,4))</f>
        <v>28/08/2023</v>
      </c>
    </row>
    <row r="11341" spans="1:6" x14ac:dyDescent="0.3">
      <c r="A11341" t="s">
        <v>5445</v>
      </c>
      <c r="B11341">
        <v>20230828</v>
      </c>
      <c r="C11341">
        <v>1</v>
      </c>
      <c r="D11341">
        <v>1</v>
      </c>
      <c r="E11341">
        <v>0</v>
      </c>
      <c r="F11341" t="str">
        <f>_xlfn.CONCAT(RIGHT(B11341,2),"/",MID(B11341,5,2),"/",LEFT(B11341,4))</f>
        <v>28/08/2023</v>
      </c>
    </row>
    <row r="11342" spans="1:6" x14ac:dyDescent="0.3">
      <c r="A11342" t="s">
        <v>326</v>
      </c>
      <c r="B11342">
        <v>20230828</v>
      </c>
      <c r="C11342">
        <v>1</v>
      </c>
      <c r="D11342">
        <v>1</v>
      </c>
      <c r="E11342">
        <v>0</v>
      </c>
      <c r="F11342" t="str">
        <f>_xlfn.CONCAT(RIGHT(B11342,2),"/",MID(B11342,5,2),"/",LEFT(B11342,4))</f>
        <v>28/08/2023</v>
      </c>
    </row>
    <row r="11343" spans="1:6" x14ac:dyDescent="0.3">
      <c r="A11343" t="s">
        <v>5450</v>
      </c>
      <c r="B11343">
        <v>20230828</v>
      </c>
      <c r="C11343">
        <v>1</v>
      </c>
      <c r="D11343">
        <v>1</v>
      </c>
      <c r="E11343">
        <v>0</v>
      </c>
      <c r="F11343" t="str">
        <f>_xlfn.CONCAT(RIGHT(B11343,2),"/",MID(B11343,5,2),"/",LEFT(B11343,4))</f>
        <v>28/08/2023</v>
      </c>
    </row>
    <row r="11344" spans="1:6" x14ac:dyDescent="0.3">
      <c r="A11344" t="s">
        <v>2233</v>
      </c>
      <c r="B11344">
        <v>20230828</v>
      </c>
      <c r="C11344">
        <v>1</v>
      </c>
      <c r="D11344">
        <v>1</v>
      </c>
      <c r="E11344">
        <v>0</v>
      </c>
      <c r="F11344" t="str">
        <f>_xlfn.CONCAT(RIGHT(B11344,2),"/",MID(B11344,5,2),"/",LEFT(B11344,4))</f>
        <v>28/08/2023</v>
      </c>
    </row>
    <row r="11345" spans="1:6" x14ac:dyDescent="0.3">
      <c r="A11345" t="s">
        <v>1818</v>
      </c>
      <c r="B11345">
        <v>20230828</v>
      </c>
      <c r="C11345">
        <v>1</v>
      </c>
      <c r="D11345">
        <v>1</v>
      </c>
      <c r="E11345">
        <v>0</v>
      </c>
      <c r="F11345" t="str">
        <f>_xlfn.CONCAT(RIGHT(B11345,2),"/",MID(B11345,5,2),"/",LEFT(B11345,4))</f>
        <v>28/08/2023</v>
      </c>
    </row>
    <row r="11346" spans="1:6" x14ac:dyDescent="0.3">
      <c r="A11346" t="s">
        <v>3366</v>
      </c>
      <c r="B11346">
        <v>20230828</v>
      </c>
      <c r="C11346">
        <v>1</v>
      </c>
      <c r="D11346">
        <v>1</v>
      </c>
      <c r="E11346">
        <v>0</v>
      </c>
      <c r="F11346" t="str">
        <f>_xlfn.CONCAT(RIGHT(B11346,2),"/",MID(B11346,5,2),"/",LEFT(B11346,4))</f>
        <v>28/08/2023</v>
      </c>
    </row>
    <row r="11347" spans="1:6" x14ac:dyDescent="0.3">
      <c r="A11347" t="s">
        <v>1819</v>
      </c>
      <c r="B11347">
        <v>20230828</v>
      </c>
      <c r="C11347">
        <v>1</v>
      </c>
      <c r="D11347">
        <v>1</v>
      </c>
      <c r="E11347">
        <v>0</v>
      </c>
      <c r="F11347" t="str">
        <f>_xlfn.CONCAT(RIGHT(B11347,2),"/",MID(B11347,5,2),"/",LEFT(B11347,4))</f>
        <v>28/08/2023</v>
      </c>
    </row>
    <row r="11348" spans="1:6" x14ac:dyDescent="0.3">
      <c r="A11348" t="s">
        <v>2462</v>
      </c>
      <c r="B11348">
        <v>20230828</v>
      </c>
      <c r="C11348">
        <v>1</v>
      </c>
      <c r="D11348">
        <v>1</v>
      </c>
      <c r="E11348">
        <v>0</v>
      </c>
      <c r="F11348" t="str">
        <f>_xlfn.CONCAT(RIGHT(B11348,2),"/",MID(B11348,5,2),"/",LEFT(B11348,4))</f>
        <v>28/08/2023</v>
      </c>
    </row>
    <row r="11349" spans="1:6" x14ac:dyDescent="0.3">
      <c r="A11349" t="s">
        <v>5452</v>
      </c>
      <c r="B11349">
        <v>20230828</v>
      </c>
      <c r="C11349">
        <v>1</v>
      </c>
      <c r="D11349">
        <v>1</v>
      </c>
      <c r="E11349">
        <v>0</v>
      </c>
      <c r="F11349" t="str">
        <f>_xlfn.CONCAT(RIGHT(B11349,2),"/",MID(B11349,5,2),"/",LEFT(B11349,4))</f>
        <v>28/08/2023</v>
      </c>
    </row>
    <row r="11350" spans="1:6" x14ac:dyDescent="0.3">
      <c r="A11350" t="s">
        <v>5453</v>
      </c>
      <c r="B11350">
        <v>20230828</v>
      </c>
      <c r="C11350">
        <v>1</v>
      </c>
      <c r="D11350">
        <v>1</v>
      </c>
      <c r="E11350">
        <v>0</v>
      </c>
      <c r="F11350" t="str">
        <f>_xlfn.CONCAT(RIGHT(B11350,2),"/",MID(B11350,5,2),"/",LEFT(B11350,4))</f>
        <v>28/08/2023</v>
      </c>
    </row>
    <row r="11351" spans="1:6" x14ac:dyDescent="0.3">
      <c r="A11351" t="s">
        <v>5456</v>
      </c>
      <c r="B11351">
        <v>20230828</v>
      </c>
      <c r="C11351">
        <v>1</v>
      </c>
      <c r="D11351">
        <v>1</v>
      </c>
      <c r="E11351">
        <v>0</v>
      </c>
      <c r="F11351" t="str">
        <f>_xlfn.CONCAT(RIGHT(B11351,2),"/",MID(B11351,5,2),"/",LEFT(B11351,4))</f>
        <v>28/08/2023</v>
      </c>
    </row>
    <row r="11352" spans="1:6" x14ac:dyDescent="0.3">
      <c r="A11352" t="s">
        <v>1008</v>
      </c>
      <c r="B11352">
        <v>20230828</v>
      </c>
      <c r="C11352">
        <v>1</v>
      </c>
      <c r="D11352">
        <v>1</v>
      </c>
      <c r="E11352">
        <v>0</v>
      </c>
      <c r="F11352" t="str">
        <f>_xlfn.CONCAT(RIGHT(B11352,2),"/",MID(B11352,5,2),"/",LEFT(B11352,4))</f>
        <v>28/08/2023</v>
      </c>
    </row>
    <row r="11353" spans="1:6" x14ac:dyDescent="0.3">
      <c r="A11353" t="s">
        <v>3372</v>
      </c>
      <c r="B11353">
        <v>20230828</v>
      </c>
      <c r="C11353">
        <v>1</v>
      </c>
      <c r="D11353">
        <v>1</v>
      </c>
      <c r="E11353">
        <v>0</v>
      </c>
      <c r="F11353" t="str">
        <f>_xlfn.CONCAT(RIGHT(B11353,2),"/",MID(B11353,5,2),"/",LEFT(B11353,4))</f>
        <v>28/08/2023</v>
      </c>
    </row>
    <row r="11354" spans="1:6" x14ac:dyDescent="0.3">
      <c r="A11354" t="s">
        <v>2235</v>
      </c>
      <c r="B11354">
        <v>20230828</v>
      </c>
      <c r="C11354">
        <v>1</v>
      </c>
      <c r="D11354">
        <v>1</v>
      </c>
      <c r="E11354">
        <v>0</v>
      </c>
      <c r="F11354" t="str">
        <f>_xlfn.CONCAT(RIGHT(B11354,2),"/",MID(B11354,5,2),"/",LEFT(B11354,4))</f>
        <v>28/08/2023</v>
      </c>
    </row>
    <row r="11355" spans="1:6" x14ac:dyDescent="0.3">
      <c r="A11355" t="s">
        <v>5460</v>
      </c>
      <c r="B11355">
        <v>20230828</v>
      </c>
      <c r="C11355">
        <v>1</v>
      </c>
      <c r="D11355">
        <v>1</v>
      </c>
      <c r="E11355">
        <v>0</v>
      </c>
      <c r="F11355" t="str">
        <f>_xlfn.CONCAT(RIGHT(B11355,2),"/",MID(B11355,5,2),"/",LEFT(B11355,4))</f>
        <v>28/08/2023</v>
      </c>
    </row>
    <row r="11356" spans="1:6" x14ac:dyDescent="0.3">
      <c r="A11356" t="s">
        <v>3377</v>
      </c>
      <c r="B11356">
        <v>20230828</v>
      </c>
      <c r="C11356">
        <v>1</v>
      </c>
      <c r="D11356">
        <v>1</v>
      </c>
      <c r="E11356">
        <v>0</v>
      </c>
      <c r="F11356" t="str">
        <f>_xlfn.CONCAT(RIGHT(B11356,2),"/",MID(B11356,5,2),"/",LEFT(B11356,4))</f>
        <v>28/08/2023</v>
      </c>
    </row>
    <row r="11357" spans="1:6" x14ac:dyDescent="0.3">
      <c r="A11357" t="s">
        <v>3378</v>
      </c>
      <c r="B11357">
        <v>20230828</v>
      </c>
      <c r="C11357">
        <v>1</v>
      </c>
      <c r="D11357">
        <v>1</v>
      </c>
      <c r="E11357">
        <v>0</v>
      </c>
      <c r="F11357" t="str">
        <f>_xlfn.CONCAT(RIGHT(B11357,2),"/",MID(B11357,5,2),"/",LEFT(B11357,4))</f>
        <v>28/08/2023</v>
      </c>
    </row>
    <row r="11358" spans="1:6" x14ac:dyDescent="0.3">
      <c r="A11358" t="s">
        <v>5463</v>
      </c>
      <c r="B11358">
        <v>20230828</v>
      </c>
      <c r="C11358">
        <v>1</v>
      </c>
      <c r="D11358">
        <v>1</v>
      </c>
      <c r="E11358">
        <v>0</v>
      </c>
      <c r="F11358" t="str">
        <f>_xlfn.CONCAT(RIGHT(B11358,2),"/",MID(B11358,5,2),"/",LEFT(B11358,4))</f>
        <v>28/08/2023</v>
      </c>
    </row>
    <row r="11359" spans="1:6" x14ac:dyDescent="0.3">
      <c r="A11359" t="s">
        <v>5466</v>
      </c>
      <c r="B11359">
        <v>20230828</v>
      </c>
      <c r="C11359">
        <v>1</v>
      </c>
      <c r="D11359">
        <v>1</v>
      </c>
      <c r="E11359">
        <v>0</v>
      </c>
      <c r="F11359" t="str">
        <f>_xlfn.CONCAT(RIGHT(B11359,2),"/",MID(B11359,5,2),"/",LEFT(B11359,4))</f>
        <v>28/08/2023</v>
      </c>
    </row>
    <row r="11360" spans="1:6" x14ac:dyDescent="0.3">
      <c r="A11360" t="s">
        <v>1769</v>
      </c>
      <c r="B11360">
        <v>20230828</v>
      </c>
      <c r="C11360">
        <v>1</v>
      </c>
      <c r="D11360">
        <v>1</v>
      </c>
      <c r="E11360">
        <v>0</v>
      </c>
      <c r="F11360" t="str">
        <f>_xlfn.CONCAT(RIGHT(B11360,2),"/",MID(B11360,5,2),"/",LEFT(B11360,4))</f>
        <v>28/08/2023</v>
      </c>
    </row>
    <row r="11361" spans="1:6" x14ac:dyDescent="0.3">
      <c r="A11361" t="s">
        <v>1993</v>
      </c>
      <c r="B11361">
        <v>20230828</v>
      </c>
      <c r="C11361">
        <v>1</v>
      </c>
      <c r="D11361">
        <v>1</v>
      </c>
      <c r="E11361">
        <v>0</v>
      </c>
      <c r="F11361" t="str">
        <f>_xlfn.CONCAT(RIGHT(B11361,2),"/",MID(B11361,5,2),"/",LEFT(B11361,4))</f>
        <v>28/08/2023</v>
      </c>
    </row>
    <row r="11362" spans="1:6" x14ac:dyDescent="0.3">
      <c r="A11362" t="s">
        <v>3389</v>
      </c>
      <c r="B11362">
        <v>20230828</v>
      </c>
      <c r="C11362">
        <v>1</v>
      </c>
      <c r="D11362">
        <v>1</v>
      </c>
      <c r="E11362">
        <v>0</v>
      </c>
      <c r="F11362" t="str">
        <f>_xlfn.CONCAT(RIGHT(B11362,2),"/",MID(B11362,5,2),"/",LEFT(B11362,4))</f>
        <v>28/08/2023</v>
      </c>
    </row>
    <row r="11363" spans="1:6" x14ac:dyDescent="0.3">
      <c r="A11363" t="s">
        <v>4532</v>
      </c>
      <c r="B11363">
        <v>20230828</v>
      </c>
      <c r="C11363">
        <v>1</v>
      </c>
      <c r="D11363">
        <v>1</v>
      </c>
      <c r="E11363">
        <v>0</v>
      </c>
      <c r="F11363" t="str">
        <f>_xlfn.CONCAT(RIGHT(B11363,2),"/",MID(B11363,5,2),"/",LEFT(B11363,4))</f>
        <v>28/08/2023</v>
      </c>
    </row>
    <row r="11364" spans="1:6" x14ac:dyDescent="0.3">
      <c r="A11364" t="s">
        <v>1589</v>
      </c>
      <c r="B11364">
        <v>20230828</v>
      </c>
      <c r="C11364">
        <v>1</v>
      </c>
      <c r="D11364">
        <v>1</v>
      </c>
      <c r="E11364">
        <v>0</v>
      </c>
      <c r="F11364" t="str">
        <f>_xlfn.CONCAT(RIGHT(B11364,2),"/",MID(B11364,5,2),"/",LEFT(B11364,4))</f>
        <v>28/08/2023</v>
      </c>
    </row>
    <row r="11365" spans="1:6" x14ac:dyDescent="0.3">
      <c r="A11365" t="s">
        <v>5470</v>
      </c>
      <c r="B11365">
        <v>20230828</v>
      </c>
      <c r="C11365">
        <v>1</v>
      </c>
      <c r="D11365">
        <v>1</v>
      </c>
      <c r="E11365">
        <v>0</v>
      </c>
      <c r="F11365" t="str">
        <f>_xlfn.CONCAT(RIGHT(B11365,2),"/",MID(B11365,5,2),"/",LEFT(B11365,4))</f>
        <v>28/08/2023</v>
      </c>
    </row>
    <row r="11366" spans="1:6" x14ac:dyDescent="0.3">
      <c r="A11366" t="s">
        <v>5472</v>
      </c>
      <c r="B11366">
        <v>20230828</v>
      </c>
      <c r="C11366">
        <v>1</v>
      </c>
      <c r="D11366">
        <v>1</v>
      </c>
      <c r="E11366">
        <v>0</v>
      </c>
      <c r="F11366" t="str">
        <f>_xlfn.CONCAT(RIGHT(B11366,2),"/",MID(B11366,5,2),"/",LEFT(B11366,4))</f>
        <v>28/08/2023</v>
      </c>
    </row>
    <row r="11367" spans="1:6" x14ac:dyDescent="0.3">
      <c r="A11367" t="s">
        <v>38</v>
      </c>
      <c r="B11367">
        <v>20230828</v>
      </c>
      <c r="C11367">
        <v>1</v>
      </c>
      <c r="D11367">
        <v>1</v>
      </c>
      <c r="E11367">
        <v>0</v>
      </c>
      <c r="F11367" t="str">
        <f>_xlfn.CONCAT(RIGHT(B11367,2),"/",MID(B11367,5,2),"/",LEFT(B11367,4))</f>
        <v>28/08/2023</v>
      </c>
    </row>
    <row r="11368" spans="1:6" x14ac:dyDescent="0.3">
      <c r="A11368" t="s">
        <v>4569</v>
      </c>
      <c r="B11368">
        <v>20230828</v>
      </c>
      <c r="C11368">
        <v>1</v>
      </c>
      <c r="D11368">
        <v>1</v>
      </c>
      <c r="E11368">
        <v>0</v>
      </c>
      <c r="F11368" t="str">
        <f>_xlfn.CONCAT(RIGHT(B11368,2),"/",MID(B11368,5,2),"/",LEFT(B11368,4))</f>
        <v>28/08/2023</v>
      </c>
    </row>
    <row r="11369" spans="1:6" x14ac:dyDescent="0.3">
      <c r="A11369" t="s">
        <v>5496</v>
      </c>
      <c r="B11369">
        <v>20230828</v>
      </c>
      <c r="C11369">
        <v>1</v>
      </c>
      <c r="D11369">
        <v>1</v>
      </c>
      <c r="E11369">
        <v>0</v>
      </c>
      <c r="F11369" t="str">
        <f>_xlfn.CONCAT(RIGHT(B11369,2),"/",MID(B11369,5,2),"/",LEFT(B11369,4))</f>
        <v>28/08/2023</v>
      </c>
    </row>
    <row r="11370" spans="1:6" x14ac:dyDescent="0.3">
      <c r="A11370" t="s">
        <v>5498</v>
      </c>
      <c r="B11370">
        <v>20230828</v>
      </c>
      <c r="C11370">
        <v>1</v>
      </c>
      <c r="D11370">
        <v>1</v>
      </c>
      <c r="E11370">
        <v>0</v>
      </c>
      <c r="F11370" t="str">
        <f>_xlfn.CONCAT(RIGHT(B11370,2),"/",MID(B11370,5,2),"/",LEFT(B11370,4))</f>
        <v>28/08/2023</v>
      </c>
    </row>
    <row r="11371" spans="1:6" x14ac:dyDescent="0.3">
      <c r="A11371" t="s">
        <v>5499</v>
      </c>
      <c r="B11371">
        <v>20230828</v>
      </c>
      <c r="C11371">
        <v>1</v>
      </c>
      <c r="D11371">
        <v>1</v>
      </c>
      <c r="E11371">
        <v>0</v>
      </c>
      <c r="F11371" t="str">
        <f>_xlfn.CONCAT(RIGHT(B11371,2),"/",MID(B11371,5,2),"/",LEFT(B11371,4))</f>
        <v>28/08/2023</v>
      </c>
    </row>
    <row r="11372" spans="1:6" x14ac:dyDescent="0.3">
      <c r="A11372" t="s">
        <v>5503</v>
      </c>
      <c r="B11372">
        <v>20230828</v>
      </c>
      <c r="C11372">
        <v>1</v>
      </c>
      <c r="D11372">
        <v>1</v>
      </c>
      <c r="E11372">
        <v>0</v>
      </c>
      <c r="F11372" t="str">
        <f>_xlfn.CONCAT(RIGHT(B11372,2),"/",MID(B11372,5,2),"/",LEFT(B11372,4))</f>
        <v>28/08/2023</v>
      </c>
    </row>
    <row r="11373" spans="1:6" x14ac:dyDescent="0.3">
      <c r="A11373" t="s">
        <v>133</v>
      </c>
      <c r="B11373">
        <v>20230828</v>
      </c>
      <c r="C11373">
        <v>1</v>
      </c>
      <c r="D11373">
        <v>1</v>
      </c>
      <c r="E11373">
        <v>0</v>
      </c>
      <c r="F11373" t="str">
        <f>_xlfn.CONCAT(RIGHT(B11373,2),"/",MID(B11373,5,2),"/",LEFT(B11373,4))</f>
        <v>28/08/2023</v>
      </c>
    </row>
    <row r="11374" spans="1:6" x14ac:dyDescent="0.3">
      <c r="A11374" t="s">
        <v>5515</v>
      </c>
      <c r="B11374">
        <v>20230828</v>
      </c>
      <c r="C11374">
        <v>1</v>
      </c>
      <c r="D11374">
        <v>1</v>
      </c>
      <c r="E11374">
        <v>0</v>
      </c>
      <c r="F11374" t="str">
        <f>_xlfn.CONCAT(RIGHT(B11374,2),"/",MID(B11374,5,2),"/",LEFT(B11374,4))</f>
        <v>28/08/2023</v>
      </c>
    </row>
    <row r="11375" spans="1:6" x14ac:dyDescent="0.3">
      <c r="A11375" t="s">
        <v>2246</v>
      </c>
      <c r="B11375">
        <v>20230828</v>
      </c>
      <c r="C11375">
        <v>1</v>
      </c>
      <c r="D11375">
        <v>1</v>
      </c>
      <c r="E11375">
        <v>0</v>
      </c>
      <c r="F11375" t="str">
        <f>_xlfn.CONCAT(RIGHT(B11375,2),"/",MID(B11375,5,2),"/",LEFT(B11375,4))</f>
        <v>28/08/2023</v>
      </c>
    </row>
    <row r="11376" spans="1:6" x14ac:dyDescent="0.3">
      <c r="A11376" t="s">
        <v>5517</v>
      </c>
      <c r="B11376">
        <v>20230828</v>
      </c>
      <c r="C11376">
        <v>1</v>
      </c>
      <c r="D11376">
        <v>1</v>
      </c>
      <c r="E11376">
        <v>0</v>
      </c>
      <c r="F11376" t="str">
        <f>_xlfn.CONCAT(RIGHT(B11376,2),"/",MID(B11376,5,2),"/",LEFT(B11376,4))</f>
        <v>28/08/2023</v>
      </c>
    </row>
    <row r="11377" spans="1:6" x14ac:dyDescent="0.3">
      <c r="A11377" t="s">
        <v>3475</v>
      </c>
      <c r="B11377">
        <v>20230828</v>
      </c>
      <c r="C11377">
        <v>1</v>
      </c>
      <c r="D11377">
        <v>1</v>
      </c>
      <c r="E11377">
        <v>0</v>
      </c>
      <c r="F11377" t="str">
        <f>_xlfn.CONCAT(RIGHT(B11377,2),"/",MID(B11377,5,2),"/",LEFT(B11377,4))</f>
        <v>28/08/2023</v>
      </c>
    </row>
    <row r="11378" spans="1:6" x14ac:dyDescent="0.3">
      <c r="A11378" t="s">
        <v>3480</v>
      </c>
      <c r="B11378">
        <v>20230828</v>
      </c>
      <c r="C11378">
        <v>1</v>
      </c>
      <c r="D11378">
        <v>1</v>
      </c>
      <c r="E11378">
        <v>0</v>
      </c>
      <c r="F11378" t="str">
        <f>_xlfn.CONCAT(RIGHT(B11378,2),"/",MID(B11378,5,2),"/",LEFT(B11378,4))</f>
        <v>28/08/2023</v>
      </c>
    </row>
    <row r="11379" spans="1:6" x14ac:dyDescent="0.3">
      <c r="A11379" t="s">
        <v>1595</v>
      </c>
      <c r="B11379">
        <v>20230828</v>
      </c>
      <c r="C11379">
        <v>1</v>
      </c>
      <c r="D11379">
        <v>1</v>
      </c>
      <c r="E11379">
        <v>0</v>
      </c>
      <c r="F11379" t="str">
        <f>_xlfn.CONCAT(RIGHT(B11379,2),"/",MID(B11379,5,2),"/",LEFT(B11379,4))</f>
        <v>28/08/2023</v>
      </c>
    </row>
    <row r="11380" spans="1:6" x14ac:dyDescent="0.3">
      <c r="A11380" t="s">
        <v>3483</v>
      </c>
      <c r="B11380">
        <v>20230828</v>
      </c>
      <c r="C11380">
        <v>1</v>
      </c>
      <c r="D11380">
        <v>1</v>
      </c>
      <c r="E11380">
        <v>0</v>
      </c>
      <c r="F11380" t="str">
        <f>_xlfn.CONCAT(RIGHT(B11380,2),"/",MID(B11380,5,2),"/",LEFT(B11380,4))</f>
        <v>28/08/2023</v>
      </c>
    </row>
    <row r="11381" spans="1:6" x14ac:dyDescent="0.3">
      <c r="A11381" t="s">
        <v>3485</v>
      </c>
      <c r="B11381">
        <v>20230828</v>
      </c>
      <c r="C11381">
        <v>1</v>
      </c>
      <c r="D11381">
        <v>1</v>
      </c>
      <c r="E11381">
        <v>0</v>
      </c>
      <c r="F11381" t="str">
        <f>_xlfn.CONCAT(RIGHT(B11381,2),"/",MID(B11381,5,2),"/",LEFT(B11381,4))</f>
        <v>28/08/2023</v>
      </c>
    </row>
    <row r="11382" spans="1:6" x14ac:dyDescent="0.3">
      <c r="A11382" t="s">
        <v>49</v>
      </c>
      <c r="B11382">
        <v>20230828</v>
      </c>
      <c r="C11382">
        <v>1</v>
      </c>
      <c r="D11382">
        <v>1</v>
      </c>
      <c r="E11382">
        <v>1</v>
      </c>
      <c r="F11382" t="str">
        <f>_xlfn.CONCAT(RIGHT(B11382,2),"/",MID(B11382,5,2),"/",LEFT(B11382,4))</f>
        <v>28/08/2023</v>
      </c>
    </row>
    <row r="11383" spans="1:6" x14ac:dyDescent="0.3">
      <c r="A11383" t="s">
        <v>5523</v>
      </c>
      <c r="B11383">
        <v>20230828</v>
      </c>
      <c r="C11383">
        <v>1</v>
      </c>
      <c r="D11383">
        <v>1</v>
      </c>
      <c r="E11383">
        <v>0</v>
      </c>
      <c r="F11383" t="str">
        <f>_xlfn.CONCAT(RIGHT(B11383,2),"/",MID(B11383,5,2),"/",LEFT(B11383,4))</f>
        <v>28/08/2023</v>
      </c>
    </row>
    <row r="11384" spans="1:6" x14ac:dyDescent="0.3">
      <c r="A11384" t="s">
        <v>5524</v>
      </c>
      <c r="B11384">
        <v>20230828</v>
      </c>
      <c r="C11384">
        <v>1</v>
      </c>
      <c r="D11384">
        <v>1</v>
      </c>
      <c r="E11384">
        <v>0</v>
      </c>
      <c r="F11384" t="str">
        <f>_xlfn.CONCAT(RIGHT(B11384,2),"/",MID(B11384,5,2),"/",LEFT(B11384,4))</f>
        <v>28/08/2023</v>
      </c>
    </row>
    <row r="11385" spans="1:6" x14ac:dyDescent="0.3">
      <c r="A11385" t="s">
        <v>3489</v>
      </c>
      <c r="B11385">
        <v>20230828</v>
      </c>
      <c r="C11385">
        <v>1</v>
      </c>
      <c r="D11385">
        <v>1</v>
      </c>
      <c r="E11385">
        <v>0</v>
      </c>
      <c r="F11385" t="str">
        <f>_xlfn.CONCAT(RIGHT(B11385,2),"/",MID(B11385,5,2),"/",LEFT(B11385,4))</f>
        <v>28/08/2023</v>
      </c>
    </row>
    <row r="11386" spans="1:6" x14ac:dyDescent="0.3">
      <c r="A11386" t="s">
        <v>1822</v>
      </c>
      <c r="B11386">
        <v>20230828</v>
      </c>
      <c r="C11386">
        <v>1</v>
      </c>
      <c r="D11386">
        <v>1</v>
      </c>
      <c r="E11386">
        <v>0</v>
      </c>
      <c r="F11386" t="str">
        <f>_xlfn.CONCAT(RIGHT(B11386,2),"/",MID(B11386,5,2),"/",LEFT(B11386,4))</f>
        <v>28/08/2023</v>
      </c>
    </row>
    <row r="11387" spans="1:6" x14ac:dyDescent="0.3">
      <c r="A11387" t="s">
        <v>3492</v>
      </c>
      <c r="B11387">
        <v>20230828</v>
      </c>
      <c r="C11387">
        <v>1</v>
      </c>
      <c r="D11387">
        <v>1</v>
      </c>
      <c r="E11387">
        <v>0</v>
      </c>
      <c r="F11387" t="str">
        <f>_xlfn.CONCAT(RIGHT(B11387,2),"/",MID(B11387,5,2),"/",LEFT(B11387,4))</f>
        <v>28/08/2023</v>
      </c>
    </row>
    <row r="11388" spans="1:6" x14ac:dyDescent="0.3">
      <c r="A11388" t="s">
        <v>5527</v>
      </c>
      <c r="B11388">
        <v>20230828</v>
      </c>
      <c r="C11388">
        <v>1</v>
      </c>
      <c r="D11388">
        <v>1</v>
      </c>
      <c r="E11388">
        <v>0</v>
      </c>
      <c r="F11388" t="str">
        <f>_xlfn.CONCAT(RIGHT(B11388,2),"/",MID(B11388,5,2),"/",LEFT(B11388,4))</f>
        <v>28/08/2023</v>
      </c>
    </row>
    <row r="11389" spans="1:6" x14ac:dyDescent="0.3">
      <c r="A11389" t="s">
        <v>1994</v>
      </c>
      <c r="B11389">
        <v>20230828</v>
      </c>
      <c r="C11389">
        <v>1</v>
      </c>
      <c r="D11389">
        <v>1</v>
      </c>
      <c r="E11389">
        <v>1</v>
      </c>
      <c r="F11389" t="str">
        <f>_xlfn.CONCAT(RIGHT(B11389,2),"/",MID(B11389,5,2),"/",LEFT(B11389,4))</f>
        <v>28/08/2023</v>
      </c>
    </row>
    <row r="11390" spans="1:6" x14ac:dyDescent="0.3">
      <c r="A11390" t="s">
        <v>4603</v>
      </c>
      <c r="B11390">
        <v>20230828</v>
      </c>
      <c r="C11390">
        <v>1</v>
      </c>
      <c r="D11390">
        <v>1</v>
      </c>
      <c r="E11390">
        <v>0</v>
      </c>
      <c r="F11390" t="str">
        <f>_xlfn.CONCAT(RIGHT(B11390,2),"/",MID(B11390,5,2),"/",LEFT(B11390,4))</f>
        <v>28/08/2023</v>
      </c>
    </row>
    <row r="11391" spans="1:6" x14ac:dyDescent="0.3">
      <c r="A11391" t="s">
        <v>351</v>
      </c>
      <c r="B11391">
        <v>20230828</v>
      </c>
      <c r="C11391">
        <v>1</v>
      </c>
      <c r="D11391">
        <v>1</v>
      </c>
      <c r="E11391">
        <v>0</v>
      </c>
      <c r="F11391" t="str">
        <f>_xlfn.CONCAT(RIGHT(B11391,2),"/",MID(B11391,5,2),"/",LEFT(B11391,4))</f>
        <v>28/08/2023</v>
      </c>
    </row>
    <row r="11392" spans="1:6" x14ac:dyDescent="0.3">
      <c r="A11392" t="s">
        <v>3508</v>
      </c>
      <c r="B11392">
        <v>20230828</v>
      </c>
      <c r="C11392">
        <v>1</v>
      </c>
      <c r="D11392">
        <v>1</v>
      </c>
      <c r="E11392">
        <v>0</v>
      </c>
      <c r="F11392" t="str">
        <f>_xlfn.CONCAT(RIGHT(B11392,2),"/",MID(B11392,5,2),"/",LEFT(B11392,4))</f>
        <v>28/08/2023</v>
      </c>
    </row>
    <row r="11393" spans="1:6" x14ac:dyDescent="0.3">
      <c r="A11393" t="s">
        <v>1529</v>
      </c>
      <c r="B11393">
        <v>20230828</v>
      </c>
      <c r="C11393">
        <v>1</v>
      </c>
      <c r="D11393">
        <v>1</v>
      </c>
      <c r="E11393">
        <v>0</v>
      </c>
      <c r="F11393" t="str">
        <f>_xlfn.CONCAT(RIGHT(B11393,2),"/",MID(B11393,5,2),"/",LEFT(B11393,4))</f>
        <v>28/08/2023</v>
      </c>
    </row>
    <row r="11394" spans="1:6" x14ac:dyDescent="0.3">
      <c r="A11394" t="s">
        <v>3517</v>
      </c>
      <c r="B11394">
        <v>20230828</v>
      </c>
      <c r="C11394">
        <v>1</v>
      </c>
      <c r="D11394">
        <v>1</v>
      </c>
      <c r="E11394">
        <v>0</v>
      </c>
      <c r="F11394" t="str">
        <f>_xlfn.CONCAT(RIGHT(B11394,2),"/",MID(B11394,5,2),"/",LEFT(B11394,4))</f>
        <v>28/08/2023</v>
      </c>
    </row>
    <row r="11395" spans="1:6" x14ac:dyDescent="0.3">
      <c r="A11395" t="s">
        <v>1022</v>
      </c>
      <c r="B11395">
        <v>20230828</v>
      </c>
      <c r="C11395">
        <v>1</v>
      </c>
      <c r="D11395">
        <v>1</v>
      </c>
      <c r="E11395">
        <v>0</v>
      </c>
      <c r="F11395" t="str">
        <f>_xlfn.CONCAT(RIGHT(B11395,2),"/",MID(B11395,5,2),"/",LEFT(B11395,4))</f>
        <v>28/08/2023</v>
      </c>
    </row>
    <row r="11396" spans="1:6" x14ac:dyDescent="0.3">
      <c r="A11396" t="s">
        <v>1549</v>
      </c>
      <c r="B11396">
        <v>20230828</v>
      </c>
      <c r="C11396">
        <v>1</v>
      </c>
      <c r="D11396">
        <v>1</v>
      </c>
      <c r="E11396">
        <v>1</v>
      </c>
      <c r="F11396" t="str">
        <f>_xlfn.CONCAT(RIGHT(B11396,2),"/",MID(B11396,5,2),"/",LEFT(B11396,4))</f>
        <v>28/08/2023</v>
      </c>
    </row>
    <row r="11397" spans="1:6" x14ac:dyDescent="0.3">
      <c r="A11397" t="s">
        <v>5567</v>
      </c>
      <c r="B11397">
        <v>20230828</v>
      </c>
      <c r="C11397">
        <v>1</v>
      </c>
      <c r="D11397">
        <v>1</v>
      </c>
      <c r="E11397">
        <v>0</v>
      </c>
      <c r="F11397" t="str">
        <f>_xlfn.CONCAT(RIGHT(B11397,2),"/",MID(B11397,5,2),"/",LEFT(B11397,4))</f>
        <v>28/08/2023</v>
      </c>
    </row>
    <row r="11398" spans="1:6" x14ac:dyDescent="0.3">
      <c r="A11398" t="s">
        <v>5568</v>
      </c>
      <c r="B11398">
        <v>20230828</v>
      </c>
      <c r="C11398">
        <v>1</v>
      </c>
      <c r="D11398">
        <v>1</v>
      </c>
      <c r="E11398">
        <v>0</v>
      </c>
      <c r="F11398" t="str">
        <f>_xlfn.CONCAT(RIGHT(B11398,2),"/",MID(B11398,5,2),"/",LEFT(B11398,4))</f>
        <v>28/08/2023</v>
      </c>
    </row>
    <row r="11399" spans="1:6" x14ac:dyDescent="0.3">
      <c r="A11399" t="s">
        <v>5571</v>
      </c>
      <c r="B11399">
        <v>20230828</v>
      </c>
      <c r="C11399">
        <v>1</v>
      </c>
      <c r="D11399">
        <v>1</v>
      </c>
      <c r="E11399">
        <v>0</v>
      </c>
      <c r="F11399" t="str">
        <f>_xlfn.CONCAT(RIGHT(B11399,2),"/",MID(B11399,5,2),"/",LEFT(B11399,4))</f>
        <v>28/08/2023</v>
      </c>
    </row>
    <row r="11400" spans="1:6" x14ac:dyDescent="0.3">
      <c r="A11400" t="s">
        <v>5572</v>
      </c>
      <c r="B11400">
        <v>20230828</v>
      </c>
      <c r="C11400">
        <v>1</v>
      </c>
      <c r="D11400">
        <v>1</v>
      </c>
      <c r="E11400">
        <v>0</v>
      </c>
      <c r="F11400" t="str">
        <f>_xlfn.CONCAT(RIGHT(B11400,2),"/",MID(B11400,5,2),"/",LEFT(B11400,4))</f>
        <v>28/08/2023</v>
      </c>
    </row>
    <row r="11401" spans="1:6" x14ac:dyDescent="0.3">
      <c r="A11401" t="s">
        <v>3534</v>
      </c>
      <c r="B11401">
        <v>20230828</v>
      </c>
      <c r="C11401">
        <v>1</v>
      </c>
      <c r="D11401">
        <v>1</v>
      </c>
      <c r="E11401">
        <v>0</v>
      </c>
      <c r="F11401" t="str">
        <f>_xlfn.CONCAT(RIGHT(B11401,2),"/",MID(B11401,5,2),"/",LEFT(B11401,4))</f>
        <v>28/08/2023</v>
      </c>
    </row>
    <row r="11402" spans="1:6" x14ac:dyDescent="0.3">
      <c r="A11402" t="s">
        <v>3536</v>
      </c>
      <c r="B11402">
        <v>20230828</v>
      </c>
      <c r="C11402">
        <v>1</v>
      </c>
      <c r="D11402">
        <v>1</v>
      </c>
      <c r="E11402">
        <v>0</v>
      </c>
      <c r="F11402" t="str">
        <f>_xlfn.CONCAT(RIGHT(B11402,2),"/",MID(B11402,5,2),"/",LEFT(B11402,4))</f>
        <v>28/08/2023</v>
      </c>
    </row>
    <row r="11403" spans="1:6" x14ac:dyDescent="0.3">
      <c r="A11403" t="s">
        <v>4616</v>
      </c>
      <c r="B11403">
        <v>20230828</v>
      </c>
      <c r="C11403">
        <v>1</v>
      </c>
      <c r="D11403">
        <v>1</v>
      </c>
      <c r="E11403">
        <v>0</v>
      </c>
      <c r="F11403" t="str">
        <f>_xlfn.CONCAT(RIGHT(B11403,2),"/",MID(B11403,5,2),"/",LEFT(B11403,4))</f>
        <v>28/08/2023</v>
      </c>
    </row>
    <row r="11404" spans="1:6" x14ac:dyDescent="0.3">
      <c r="A11404" t="s">
        <v>3540</v>
      </c>
      <c r="B11404">
        <v>20230828</v>
      </c>
      <c r="C11404">
        <v>1</v>
      </c>
      <c r="D11404">
        <v>1</v>
      </c>
      <c r="E11404">
        <v>0</v>
      </c>
      <c r="F11404" t="str">
        <f>_xlfn.CONCAT(RIGHT(B11404,2),"/",MID(B11404,5,2),"/",LEFT(B11404,4))</f>
        <v>28/08/2023</v>
      </c>
    </row>
    <row r="11405" spans="1:6" x14ac:dyDescent="0.3">
      <c r="A11405" t="s">
        <v>137</v>
      </c>
      <c r="B11405">
        <v>20230828</v>
      </c>
      <c r="C11405">
        <v>1</v>
      </c>
      <c r="D11405">
        <v>1</v>
      </c>
      <c r="E11405">
        <v>0</v>
      </c>
      <c r="F11405" t="str">
        <f>_xlfn.CONCAT(RIGHT(B11405,2),"/",MID(B11405,5,2),"/",LEFT(B11405,4))</f>
        <v>28/08/2023</v>
      </c>
    </row>
    <row r="11406" spans="1:6" x14ac:dyDescent="0.3">
      <c r="A11406" t="s">
        <v>3548</v>
      </c>
      <c r="B11406">
        <v>20230828</v>
      </c>
      <c r="C11406">
        <v>1</v>
      </c>
      <c r="D11406">
        <v>1</v>
      </c>
      <c r="E11406">
        <v>0</v>
      </c>
      <c r="F11406" t="str">
        <f>_xlfn.CONCAT(RIGHT(B11406,2),"/",MID(B11406,5,2),"/",LEFT(B11406,4))</f>
        <v>28/08/2023</v>
      </c>
    </row>
    <row r="11407" spans="1:6" x14ac:dyDescent="0.3">
      <c r="A11407" t="s">
        <v>4620</v>
      </c>
      <c r="B11407">
        <v>20230828</v>
      </c>
      <c r="C11407">
        <v>1</v>
      </c>
      <c r="D11407">
        <v>1</v>
      </c>
      <c r="E11407">
        <v>0</v>
      </c>
      <c r="F11407" t="str">
        <f>_xlfn.CONCAT(RIGHT(B11407,2),"/",MID(B11407,5,2),"/",LEFT(B11407,4))</f>
        <v>28/08/2023</v>
      </c>
    </row>
    <row r="11408" spans="1:6" x14ac:dyDescent="0.3">
      <c r="A11408" t="s">
        <v>5575</v>
      </c>
      <c r="B11408">
        <v>20230828</v>
      </c>
      <c r="C11408">
        <v>1</v>
      </c>
      <c r="D11408">
        <v>1</v>
      </c>
      <c r="E11408">
        <v>0</v>
      </c>
      <c r="F11408" t="str">
        <f>_xlfn.CONCAT(RIGHT(B11408,2),"/",MID(B11408,5,2),"/",LEFT(B11408,4))</f>
        <v>28/08/2023</v>
      </c>
    </row>
    <row r="11409" spans="1:6" x14ac:dyDescent="0.3">
      <c r="A11409" t="s">
        <v>3550</v>
      </c>
      <c r="B11409">
        <v>20230828</v>
      </c>
      <c r="C11409">
        <v>1</v>
      </c>
      <c r="D11409">
        <v>1</v>
      </c>
      <c r="E11409">
        <v>0</v>
      </c>
      <c r="F11409" t="str">
        <f>_xlfn.CONCAT(RIGHT(B11409,2),"/",MID(B11409,5,2),"/",LEFT(B11409,4))</f>
        <v>28/08/2023</v>
      </c>
    </row>
    <row r="11410" spans="1:6" x14ac:dyDescent="0.3">
      <c r="A11410" t="s">
        <v>5578</v>
      </c>
      <c r="B11410">
        <v>20230828</v>
      </c>
      <c r="C11410">
        <v>1</v>
      </c>
      <c r="D11410">
        <v>1</v>
      </c>
      <c r="E11410">
        <v>0</v>
      </c>
      <c r="F11410" t="str">
        <f>_xlfn.CONCAT(RIGHT(B11410,2),"/",MID(B11410,5,2),"/",LEFT(B11410,4))</f>
        <v>28/08/2023</v>
      </c>
    </row>
    <row r="11411" spans="1:6" x14ac:dyDescent="0.3">
      <c r="A11411" t="s">
        <v>4622</v>
      </c>
      <c r="B11411">
        <v>20230828</v>
      </c>
      <c r="C11411">
        <v>1</v>
      </c>
      <c r="D11411">
        <v>1</v>
      </c>
      <c r="E11411">
        <v>0</v>
      </c>
      <c r="F11411" t="str">
        <f>_xlfn.CONCAT(RIGHT(B11411,2),"/",MID(B11411,5,2),"/",LEFT(B11411,4))</f>
        <v>28/08/2023</v>
      </c>
    </row>
    <row r="11412" spans="1:6" x14ac:dyDescent="0.3">
      <c r="A11412" t="s">
        <v>355</v>
      </c>
      <c r="B11412">
        <v>20230828</v>
      </c>
      <c r="C11412">
        <v>1</v>
      </c>
      <c r="D11412">
        <v>1</v>
      </c>
      <c r="E11412">
        <v>0</v>
      </c>
      <c r="F11412" t="str">
        <f>_xlfn.CONCAT(RIGHT(B11412,2),"/",MID(B11412,5,2),"/",LEFT(B11412,4))</f>
        <v>28/08/2023</v>
      </c>
    </row>
    <row r="11413" spans="1:6" x14ac:dyDescent="0.3">
      <c r="A11413" t="s">
        <v>5584</v>
      </c>
      <c r="B11413">
        <v>20230828</v>
      </c>
      <c r="C11413">
        <v>1</v>
      </c>
      <c r="D11413">
        <v>1</v>
      </c>
      <c r="E11413">
        <v>0</v>
      </c>
      <c r="F11413" t="str">
        <f>_xlfn.CONCAT(RIGHT(B11413,2),"/",MID(B11413,5,2),"/",LEFT(B11413,4))</f>
        <v>28/08/2023</v>
      </c>
    </row>
    <row r="11414" spans="1:6" x14ac:dyDescent="0.3">
      <c r="A11414" t="s">
        <v>5598</v>
      </c>
      <c r="B11414">
        <v>20230828</v>
      </c>
      <c r="C11414">
        <v>1</v>
      </c>
      <c r="D11414">
        <v>1</v>
      </c>
      <c r="E11414">
        <v>0</v>
      </c>
      <c r="F11414" t="str">
        <f>_xlfn.CONCAT(RIGHT(B11414,2),"/",MID(B11414,5,2),"/",LEFT(B11414,4))</f>
        <v>28/08/2023</v>
      </c>
    </row>
    <row r="11415" spans="1:6" x14ac:dyDescent="0.3">
      <c r="A11415" t="s">
        <v>5599</v>
      </c>
      <c r="B11415">
        <v>20230828</v>
      </c>
      <c r="C11415">
        <v>1</v>
      </c>
      <c r="D11415">
        <v>1</v>
      </c>
      <c r="E11415">
        <v>0</v>
      </c>
      <c r="F11415" t="str">
        <f>_xlfn.CONCAT(RIGHT(B11415,2),"/",MID(B11415,5,2),"/",LEFT(B11415,4))</f>
        <v>28/08/2023</v>
      </c>
    </row>
    <row r="11416" spans="1:6" x14ac:dyDescent="0.3">
      <c r="A11416" t="s">
        <v>4669</v>
      </c>
      <c r="B11416">
        <v>20230828</v>
      </c>
      <c r="C11416">
        <v>1</v>
      </c>
      <c r="D11416">
        <v>1</v>
      </c>
      <c r="E11416">
        <v>0</v>
      </c>
      <c r="F11416" t="str">
        <f>_xlfn.CONCAT(RIGHT(B11416,2),"/",MID(B11416,5,2),"/",LEFT(B11416,4))</f>
        <v>28/08/2023</v>
      </c>
    </row>
    <row r="11417" spans="1:6" x14ac:dyDescent="0.3">
      <c r="A11417" t="s">
        <v>4671</v>
      </c>
      <c r="B11417">
        <v>20230828</v>
      </c>
      <c r="C11417">
        <v>1</v>
      </c>
      <c r="D11417">
        <v>1</v>
      </c>
      <c r="E11417">
        <v>0</v>
      </c>
      <c r="F11417" t="str">
        <f>_xlfn.CONCAT(RIGHT(B11417,2),"/",MID(B11417,5,2),"/",LEFT(B11417,4))</f>
        <v>28/08/2023</v>
      </c>
    </row>
    <row r="11418" spans="1:6" x14ac:dyDescent="0.3">
      <c r="A11418" t="s">
        <v>4672</v>
      </c>
      <c r="B11418">
        <v>20230828</v>
      </c>
      <c r="C11418">
        <v>1</v>
      </c>
      <c r="D11418">
        <v>1</v>
      </c>
      <c r="E11418">
        <v>0</v>
      </c>
      <c r="F11418" t="str">
        <f>_xlfn.CONCAT(RIGHT(B11418,2),"/",MID(B11418,5,2),"/",LEFT(B11418,4))</f>
        <v>28/08/2023</v>
      </c>
    </row>
    <row r="11419" spans="1:6" x14ac:dyDescent="0.3">
      <c r="A11419" t="s">
        <v>5601</v>
      </c>
      <c r="B11419">
        <v>20230828</v>
      </c>
      <c r="C11419">
        <v>1</v>
      </c>
      <c r="D11419">
        <v>1</v>
      </c>
      <c r="E11419">
        <v>0</v>
      </c>
      <c r="F11419" t="str">
        <f>_xlfn.CONCAT(RIGHT(B11419,2),"/",MID(B11419,5,2),"/",LEFT(B11419,4))</f>
        <v>28/08/2023</v>
      </c>
    </row>
    <row r="11420" spans="1:6" x14ac:dyDescent="0.3">
      <c r="A11420" t="s">
        <v>363</v>
      </c>
      <c r="B11420">
        <v>20230828</v>
      </c>
      <c r="C11420">
        <v>1</v>
      </c>
      <c r="D11420">
        <v>1</v>
      </c>
      <c r="E11420">
        <v>0</v>
      </c>
      <c r="F11420" t="str">
        <f>_xlfn.CONCAT(RIGHT(B11420,2),"/",MID(B11420,5,2),"/",LEFT(B11420,4))</f>
        <v>28/08/2023</v>
      </c>
    </row>
    <row r="11421" spans="1:6" x14ac:dyDescent="0.3">
      <c r="A11421" t="s">
        <v>1244</v>
      </c>
      <c r="B11421">
        <v>20230828</v>
      </c>
      <c r="C11421">
        <v>1</v>
      </c>
      <c r="D11421">
        <v>1</v>
      </c>
      <c r="E11421">
        <v>0</v>
      </c>
      <c r="F11421" t="str">
        <f>_xlfn.CONCAT(RIGHT(B11421,2),"/",MID(B11421,5,2),"/",LEFT(B11421,4))</f>
        <v>28/08/2023</v>
      </c>
    </row>
    <row r="11422" spans="1:6" x14ac:dyDescent="0.3">
      <c r="A11422" t="s">
        <v>4675</v>
      </c>
      <c r="B11422">
        <v>20230828</v>
      </c>
      <c r="C11422">
        <v>1</v>
      </c>
      <c r="D11422">
        <v>1</v>
      </c>
      <c r="E11422">
        <v>0</v>
      </c>
      <c r="F11422" t="str">
        <f>_xlfn.CONCAT(RIGHT(B11422,2),"/",MID(B11422,5,2),"/",LEFT(B11422,4))</f>
        <v>28/08/2023</v>
      </c>
    </row>
    <row r="11423" spans="1:6" x14ac:dyDescent="0.3">
      <c r="A11423" t="s">
        <v>5609</v>
      </c>
      <c r="B11423">
        <v>20230828</v>
      </c>
      <c r="C11423">
        <v>1</v>
      </c>
      <c r="D11423">
        <v>1</v>
      </c>
      <c r="E11423">
        <v>0</v>
      </c>
      <c r="F11423" t="str">
        <f>_xlfn.CONCAT(RIGHT(B11423,2),"/",MID(B11423,5,2),"/",LEFT(B11423,4))</f>
        <v>28/08/2023</v>
      </c>
    </row>
    <row r="11424" spans="1:6" x14ac:dyDescent="0.3">
      <c r="A11424" t="s">
        <v>5611</v>
      </c>
      <c r="B11424">
        <v>20230828</v>
      </c>
      <c r="C11424">
        <v>1</v>
      </c>
      <c r="D11424">
        <v>1</v>
      </c>
      <c r="E11424">
        <v>0</v>
      </c>
      <c r="F11424" t="str">
        <f>_xlfn.CONCAT(RIGHT(B11424,2),"/",MID(B11424,5,2),"/",LEFT(B11424,4))</f>
        <v>28/08/2023</v>
      </c>
    </row>
    <row r="11425" spans="1:6" x14ac:dyDescent="0.3">
      <c r="A11425" t="s">
        <v>76</v>
      </c>
      <c r="B11425">
        <v>20230828</v>
      </c>
      <c r="C11425">
        <v>1</v>
      </c>
      <c r="D11425">
        <v>1</v>
      </c>
      <c r="E11425">
        <v>0</v>
      </c>
      <c r="F11425" t="str">
        <f>_xlfn.CONCAT(RIGHT(B11425,2),"/",MID(B11425,5,2),"/",LEFT(B11425,4))</f>
        <v>28/08/2023</v>
      </c>
    </row>
    <row r="11426" spans="1:6" x14ac:dyDescent="0.3">
      <c r="A11426" t="s">
        <v>5612</v>
      </c>
      <c r="B11426">
        <v>20230828</v>
      </c>
      <c r="C11426">
        <v>1</v>
      </c>
      <c r="D11426">
        <v>1</v>
      </c>
      <c r="E11426">
        <v>0</v>
      </c>
      <c r="F11426" t="str">
        <f>_xlfn.CONCAT(RIGHT(B11426,2),"/",MID(B11426,5,2),"/",LEFT(B11426,4))</f>
        <v>28/08/2023</v>
      </c>
    </row>
    <row r="11427" spans="1:6" x14ac:dyDescent="0.3">
      <c r="A11427" t="s">
        <v>5613</v>
      </c>
      <c r="B11427">
        <v>20230828</v>
      </c>
      <c r="C11427">
        <v>1</v>
      </c>
      <c r="D11427">
        <v>1</v>
      </c>
      <c r="E11427">
        <v>0</v>
      </c>
      <c r="F11427" t="str">
        <f>_xlfn.CONCAT(RIGHT(B11427,2),"/",MID(B11427,5,2),"/",LEFT(B11427,4))</f>
        <v>28/08/2023</v>
      </c>
    </row>
    <row r="11428" spans="1:6" x14ac:dyDescent="0.3">
      <c r="A11428" t="s">
        <v>3619</v>
      </c>
      <c r="B11428">
        <v>20230828</v>
      </c>
      <c r="C11428">
        <v>1</v>
      </c>
      <c r="D11428">
        <v>1</v>
      </c>
      <c r="E11428">
        <v>0</v>
      </c>
      <c r="F11428" t="str">
        <f>_xlfn.CONCAT(RIGHT(B11428,2),"/",MID(B11428,5,2),"/",LEFT(B11428,4))</f>
        <v>28/08/2023</v>
      </c>
    </row>
    <row r="11429" spans="1:6" x14ac:dyDescent="0.3">
      <c r="A11429" t="s">
        <v>5623</v>
      </c>
      <c r="B11429">
        <v>20230828</v>
      </c>
      <c r="C11429">
        <v>1</v>
      </c>
      <c r="D11429">
        <v>1</v>
      </c>
      <c r="E11429">
        <v>0</v>
      </c>
      <c r="F11429" t="str">
        <f>_xlfn.CONCAT(RIGHT(B11429,2),"/",MID(B11429,5,2),"/",LEFT(B11429,4))</f>
        <v>28/08/2023</v>
      </c>
    </row>
    <row r="11430" spans="1:6" x14ac:dyDescent="0.3">
      <c r="A11430" t="s">
        <v>3652</v>
      </c>
      <c r="B11430">
        <v>20230828</v>
      </c>
      <c r="C11430">
        <v>1</v>
      </c>
      <c r="D11430">
        <v>1</v>
      </c>
      <c r="E11430">
        <v>0</v>
      </c>
      <c r="F11430" t="str">
        <f>_xlfn.CONCAT(RIGHT(B11430,2),"/",MID(B11430,5,2),"/",LEFT(B11430,4))</f>
        <v>28/08/2023</v>
      </c>
    </row>
    <row r="11431" spans="1:6" x14ac:dyDescent="0.3">
      <c r="A11431" t="s">
        <v>5631</v>
      </c>
      <c r="B11431">
        <v>20230828</v>
      </c>
      <c r="C11431">
        <v>1</v>
      </c>
      <c r="D11431">
        <v>1</v>
      </c>
      <c r="E11431">
        <v>0</v>
      </c>
      <c r="F11431" t="str">
        <f>_xlfn.CONCAT(RIGHT(B11431,2),"/",MID(B11431,5,2),"/",LEFT(B11431,4))</f>
        <v>28/08/2023</v>
      </c>
    </row>
    <row r="11432" spans="1:6" x14ac:dyDescent="0.3">
      <c r="A11432" t="s">
        <v>5633</v>
      </c>
      <c r="B11432">
        <v>20230828</v>
      </c>
      <c r="C11432">
        <v>1</v>
      </c>
      <c r="D11432">
        <v>1</v>
      </c>
      <c r="E11432">
        <v>0</v>
      </c>
      <c r="F11432" t="str">
        <f>_xlfn.CONCAT(RIGHT(B11432,2),"/",MID(B11432,5,2),"/",LEFT(B11432,4))</f>
        <v>28/08/2023</v>
      </c>
    </row>
    <row r="11433" spans="1:6" x14ac:dyDescent="0.3">
      <c r="A11433" t="s">
        <v>5634</v>
      </c>
      <c r="B11433">
        <v>20230828</v>
      </c>
      <c r="C11433">
        <v>1</v>
      </c>
      <c r="D11433">
        <v>1</v>
      </c>
      <c r="E11433">
        <v>0</v>
      </c>
      <c r="F11433" t="str">
        <f>_xlfn.CONCAT(RIGHT(B11433,2),"/",MID(B11433,5,2),"/",LEFT(B11433,4))</f>
        <v>28/08/2023</v>
      </c>
    </row>
    <row r="11434" spans="1:6" x14ac:dyDescent="0.3">
      <c r="A11434" t="s">
        <v>5635</v>
      </c>
      <c r="B11434">
        <v>20230828</v>
      </c>
      <c r="C11434">
        <v>1</v>
      </c>
      <c r="D11434">
        <v>1</v>
      </c>
      <c r="E11434">
        <v>0</v>
      </c>
      <c r="F11434" t="str">
        <f>_xlfn.CONCAT(RIGHT(B11434,2),"/",MID(B11434,5,2),"/",LEFT(B11434,4))</f>
        <v>28/08/2023</v>
      </c>
    </row>
    <row r="11435" spans="1:6" x14ac:dyDescent="0.3">
      <c r="A11435" t="s">
        <v>5636</v>
      </c>
      <c r="B11435">
        <v>20230828</v>
      </c>
      <c r="C11435">
        <v>1</v>
      </c>
      <c r="D11435">
        <v>1</v>
      </c>
      <c r="E11435">
        <v>0</v>
      </c>
      <c r="F11435" t="str">
        <f>_xlfn.CONCAT(RIGHT(B11435,2),"/",MID(B11435,5,2),"/",LEFT(B11435,4))</f>
        <v>28/08/2023</v>
      </c>
    </row>
    <row r="11436" spans="1:6" x14ac:dyDescent="0.3">
      <c r="A11436" t="s">
        <v>5637</v>
      </c>
      <c r="B11436">
        <v>20230828</v>
      </c>
      <c r="C11436">
        <v>1</v>
      </c>
      <c r="D11436">
        <v>1</v>
      </c>
      <c r="E11436">
        <v>0</v>
      </c>
      <c r="F11436" t="str">
        <f>_xlfn.CONCAT(RIGHT(B11436,2),"/",MID(B11436,5,2),"/",LEFT(B11436,4))</f>
        <v>28/08/2023</v>
      </c>
    </row>
    <row r="11437" spans="1:6" x14ac:dyDescent="0.3">
      <c r="A11437" t="s">
        <v>3657</v>
      </c>
      <c r="B11437">
        <v>20230828</v>
      </c>
      <c r="C11437">
        <v>1</v>
      </c>
      <c r="D11437">
        <v>1</v>
      </c>
      <c r="E11437">
        <v>0</v>
      </c>
      <c r="F11437" t="str">
        <f>_xlfn.CONCAT(RIGHT(B11437,2),"/",MID(B11437,5,2),"/",LEFT(B11437,4))</f>
        <v>28/08/2023</v>
      </c>
    </row>
    <row r="11438" spans="1:6" x14ac:dyDescent="0.3">
      <c r="A11438" t="s">
        <v>5638</v>
      </c>
      <c r="B11438">
        <v>20230828</v>
      </c>
      <c r="C11438">
        <v>1</v>
      </c>
      <c r="D11438">
        <v>1</v>
      </c>
      <c r="E11438">
        <v>0</v>
      </c>
      <c r="F11438" t="str">
        <f>_xlfn.CONCAT(RIGHT(B11438,2),"/",MID(B11438,5,2),"/",LEFT(B11438,4))</f>
        <v>28/08/2023</v>
      </c>
    </row>
    <row r="11439" spans="1:6" x14ac:dyDescent="0.3">
      <c r="A11439" t="s">
        <v>5640</v>
      </c>
      <c r="B11439">
        <v>20230828</v>
      </c>
      <c r="C11439">
        <v>1</v>
      </c>
      <c r="D11439">
        <v>1</v>
      </c>
      <c r="E11439">
        <v>0</v>
      </c>
      <c r="F11439" t="str">
        <f>_xlfn.CONCAT(RIGHT(B11439,2),"/",MID(B11439,5,2),"/",LEFT(B11439,4))</f>
        <v>28/08/2023</v>
      </c>
    </row>
    <row r="11440" spans="1:6" x14ac:dyDescent="0.3">
      <c r="A11440" t="s">
        <v>3659</v>
      </c>
      <c r="B11440">
        <v>20230828</v>
      </c>
      <c r="C11440">
        <v>1</v>
      </c>
      <c r="D11440">
        <v>1</v>
      </c>
      <c r="E11440">
        <v>0</v>
      </c>
      <c r="F11440" t="str">
        <f>_xlfn.CONCAT(RIGHT(B11440,2),"/",MID(B11440,5,2),"/",LEFT(B11440,4))</f>
        <v>28/08/2023</v>
      </c>
    </row>
    <row r="11441" spans="1:6" x14ac:dyDescent="0.3">
      <c r="A11441" t="s">
        <v>5641</v>
      </c>
      <c r="B11441">
        <v>20230828</v>
      </c>
      <c r="C11441">
        <v>1</v>
      </c>
      <c r="D11441">
        <v>1</v>
      </c>
      <c r="E11441">
        <v>0</v>
      </c>
      <c r="F11441" t="str">
        <f>_xlfn.CONCAT(RIGHT(B11441,2),"/",MID(B11441,5,2),"/",LEFT(B11441,4))</f>
        <v>28/08/2023</v>
      </c>
    </row>
    <row r="11442" spans="1:6" x14ac:dyDescent="0.3">
      <c r="A11442" t="s">
        <v>3660</v>
      </c>
      <c r="B11442">
        <v>20230828</v>
      </c>
      <c r="C11442">
        <v>1</v>
      </c>
      <c r="D11442">
        <v>1</v>
      </c>
      <c r="E11442">
        <v>0</v>
      </c>
      <c r="F11442" t="str">
        <f>_xlfn.CONCAT(RIGHT(B11442,2),"/",MID(B11442,5,2),"/",LEFT(B11442,4))</f>
        <v>28/08/2023</v>
      </c>
    </row>
    <row r="11443" spans="1:6" x14ac:dyDescent="0.3">
      <c r="A11443" t="s">
        <v>3661</v>
      </c>
      <c r="B11443">
        <v>20230828</v>
      </c>
      <c r="C11443">
        <v>1</v>
      </c>
      <c r="D11443">
        <v>1</v>
      </c>
      <c r="E11443">
        <v>0</v>
      </c>
      <c r="F11443" t="str">
        <f>_xlfn.CONCAT(RIGHT(B11443,2),"/",MID(B11443,5,2),"/",LEFT(B11443,4))</f>
        <v>28/08/2023</v>
      </c>
    </row>
    <row r="11444" spans="1:6" x14ac:dyDescent="0.3">
      <c r="A11444" t="s">
        <v>5644</v>
      </c>
      <c r="B11444">
        <v>20230828</v>
      </c>
      <c r="C11444">
        <v>1</v>
      </c>
      <c r="D11444">
        <v>1</v>
      </c>
      <c r="E11444">
        <v>0</v>
      </c>
      <c r="F11444" t="str">
        <f>_xlfn.CONCAT(RIGHT(B11444,2),"/",MID(B11444,5,2),"/",LEFT(B11444,4))</f>
        <v>28/08/2023</v>
      </c>
    </row>
    <row r="11445" spans="1:6" x14ac:dyDescent="0.3">
      <c r="A11445" t="s">
        <v>5645</v>
      </c>
      <c r="B11445">
        <v>20230828</v>
      </c>
      <c r="C11445">
        <v>1</v>
      </c>
      <c r="D11445">
        <v>1</v>
      </c>
      <c r="E11445">
        <v>0</v>
      </c>
      <c r="F11445" t="str">
        <f>_xlfn.CONCAT(RIGHT(B11445,2),"/",MID(B11445,5,2),"/",LEFT(B11445,4))</f>
        <v>28/08/2023</v>
      </c>
    </row>
    <row r="11446" spans="1:6" x14ac:dyDescent="0.3">
      <c r="A11446" t="s">
        <v>5650</v>
      </c>
      <c r="B11446">
        <v>20230828</v>
      </c>
      <c r="C11446">
        <v>1</v>
      </c>
      <c r="D11446">
        <v>1</v>
      </c>
      <c r="E11446">
        <v>0</v>
      </c>
      <c r="F11446" t="str">
        <f>_xlfn.CONCAT(RIGHT(B11446,2),"/",MID(B11446,5,2),"/",LEFT(B11446,4))</f>
        <v>28/08/2023</v>
      </c>
    </row>
    <row r="11447" spans="1:6" x14ac:dyDescent="0.3">
      <c r="A11447" t="s">
        <v>5670</v>
      </c>
      <c r="B11447">
        <v>20230828</v>
      </c>
      <c r="C11447">
        <v>1</v>
      </c>
      <c r="D11447">
        <v>1</v>
      </c>
      <c r="E11447">
        <v>0</v>
      </c>
      <c r="F11447" t="str">
        <f>_xlfn.CONCAT(RIGHT(B11447,2),"/",MID(B11447,5,2),"/",LEFT(B11447,4))</f>
        <v>28/08/2023</v>
      </c>
    </row>
    <row r="11448" spans="1:6" x14ac:dyDescent="0.3">
      <c r="A11448" t="s">
        <v>5671</v>
      </c>
      <c r="B11448">
        <v>20230828</v>
      </c>
      <c r="C11448">
        <v>1</v>
      </c>
      <c r="D11448">
        <v>1</v>
      </c>
      <c r="E11448">
        <v>0</v>
      </c>
      <c r="F11448" t="str">
        <f>_xlfn.CONCAT(RIGHT(B11448,2),"/",MID(B11448,5,2),"/",LEFT(B11448,4))</f>
        <v>28/08/2023</v>
      </c>
    </row>
    <row r="11449" spans="1:6" x14ac:dyDescent="0.3">
      <c r="A11449" t="s">
        <v>5675</v>
      </c>
      <c r="B11449">
        <v>20230828</v>
      </c>
      <c r="C11449">
        <v>1</v>
      </c>
      <c r="D11449">
        <v>1</v>
      </c>
      <c r="E11449">
        <v>0</v>
      </c>
      <c r="F11449" t="str">
        <f>_xlfn.CONCAT(RIGHT(B11449,2),"/",MID(B11449,5,2),"/",LEFT(B11449,4))</f>
        <v>28/08/2023</v>
      </c>
    </row>
    <row r="11450" spans="1:6" x14ac:dyDescent="0.3">
      <c r="A11450" t="s">
        <v>5676</v>
      </c>
      <c r="B11450">
        <v>20230828</v>
      </c>
      <c r="C11450">
        <v>1</v>
      </c>
      <c r="D11450">
        <v>1</v>
      </c>
      <c r="E11450">
        <v>0</v>
      </c>
      <c r="F11450" t="str">
        <f>_xlfn.CONCAT(RIGHT(B11450,2),"/",MID(B11450,5,2),"/",LEFT(B11450,4))</f>
        <v>28/08/2023</v>
      </c>
    </row>
    <row r="11451" spans="1:6" x14ac:dyDescent="0.3">
      <c r="A11451" t="s">
        <v>5679</v>
      </c>
      <c r="B11451">
        <v>20230828</v>
      </c>
      <c r="C11451">
        <v>1</v>
      </c>
      <c r="D11451">
        <v>1</v>
      </c>
      <c r="E11451">
        <v>0</v>
      </c>
      <c r="F11451" t="str">
        <f>_xlfn.CONCAT(RIGHT(B11451,2),"/",MID(B11451,5,2),"/",LEFT(B11451,4))</f>
        <v>28/08/2023</v>
      </c>
    </row>
    <row r="11452" spans="1:6" x14ac:dyDescent="0.3">
      <c r="A11452" t="s">
        <v>5680</v>
      </c>
      <c r="B11452">
        <v>20230828</v>
      </c>
      <c r="C11452">
        <v>1</v>
      </c>
      <c r="D11452">
        <v>1</v>
      </c>
      <c r="E11452">
        <v>0</v>
      </c>
      <c r="F11452" t="str">
        <f>_xlfn.CONCAT(RIGHT(B11452,2),"/",MID(B11452,5,2),"/",LEFT(B11452,4))</f>
        <v>28/08/2023</v>
      </c>
    </row>
    <row r="11453" spans="1:6" x14ac:dyDescent="0.3">
      <c r="A11453" t="s">
        <v>3671</v>
      </c>
      <c r="B11453">
        <v>20230828</v>
      </c>
      <c r="C11453">
        <v>1</v>
      </c>
      <c r="D11453">
        <v>1</v>
      </c>
      <c r="E11453">
        <v>0</v>
      </c>
      <c r="F11453" t="str">
        <f>_xlfn.CONCAT(RIGHT(B11453,2),"/",MID(B11453,5,2),"/",LEFT(B11453,4))</f>
        <v>28/08/2023</v>
      </c>
    </row>
    <row r="11454" spans="1:6" x14ac:dyDescent="0.3">
      <c r="A11454" t="s">
        <v>3675</v>
      </c>
      <c r="B11454">
        <v>20230828</v>
      </c>
      <c r="C11454">
        <v>1</v>
      </c>
      <c r="D11454">
        <v>1</v>
      </c>
      <c r="E11454">
        <v>0</v>
      </c>
      <c r="F11454" t="str">
        <f>_xlfn.CONCAT(RIGHT(B11454,2),"/",MID(B11454,5,2),"/",LEFT(B11454,4))</f>
        <v>28/08/2023</v>
      </c>
    </row>
    <row r="11455" spans="1:6" x14ac:dyDescent="0.3">
      <c r="A11455" t="s">
        <v>5691</v>
      </c>
      <c r="B11455">
        <v>20230828</v>
      </c>
      <c r="C11455">
        <v>1</v>
      </c>
      <c r="D11455">
        <v>1</v>
      </c>
      <c r="E11455">
        <v>0</v>
      </c>
      <c r="F11455" t="str">
        <f>_xlfn.CONCAT(RIGHT(B11455,2),"/",MID(B11455,5,2),"/",LEFT(B11455,4))</f>
        <v>28/08/2023</v>
      </c>
    </row>
    <row r="11456" spans="1:6" x14ac:dyDescent="0.3">
      <c r="A11456" t="s">
        <v>5693</v>
      </c>
      <c r="B11456">
        <v>20230828</v>
      </c>
      <c r="C11456">
        <v>1</v>
      </c>
      <c r="D11456">
        <v>1</v>
      </c>
      <c r="E11456">
        <v>0</v>
      </c>
      <c r="F11456" t="str">
        <f>_xlfn.CONCAT(RIGHT(B11456,2),"/",MID(B11456,5,2),"/",LEFT(B11456,4))</f>
        <v>28/08/2023</v>
      </c>
    </row>
    <row r="11457" spans="1:6" x14ac:dyDescent="0.3">
      <c r="A11457" t="s">
        <v>5695</v>
      </c>
      <c r="B11457">
        <v>20230828</v>
      </c>
      <c r="C11457">
        <v>1</v>
      </c>
      <c r="D11457">
        <v>1</v>
      </c>
      <c r="E11457">
        <v>0</v>
      </c>
      <c r="F11457" t="str">
        <f>_xlfn.CONCAT(RIGHT(B11457,2),"/",MID(B11457,5,2),"/",LEFT(B11457,4))</f>
        <v>28/08/2023</v>
      </c>
    </row>
    <row r="11458" spans="1:6" x14ac:dyDescent="0.3">
      <c r="A11458" t="s">
        <v>3683</v>
      </c>
      <c r="B11458">
        <v>20230828</v>
      </c>
      <c r="C11458">
        <v>1</v>
      </c>
      <c r="D11458">
        <v>1</v>
      </c>
      <c r="E11458">
        <v>0</v>
      </c>
      <c r="F11458" t="str">
        <f>_xlfn.CONCAT(RIGHT(B11458,2),"/",MID(B11458,5,2),"/",LEFT(B11458,4))</f>
        <v>28/08/2023</v>
      </c>
    </row>
    <row r="11459" spans="1:6" x14ac:dyDescent="0.3">
      <c r="A11459" t="s">
        <v>4782</v>
      </c>
      <c r="B11459">
        <v>20230828</v>
      </c>
      <c r="C11459">
        <v>1</v>
      </c>
      <c r="D11459">
        <v>1</v>
      </c>
      <c r="E11459">
        <v>0</v>
      </c>
      <c r="F11459" t="str">
        <f>_xlfn.CONCAT(RIGHT(B11459,2),"/",MID(B11459,5,2),"/",LEFT(B11459,4))</f>
        <v>28/08/2023</v>
      </c>
    </row>
    <row r="11460" spans="1:6" x14ac:dyDescent="0.3">
      <c r="A11460" t="s">
        <v>4784</v>
      </c>
      <c r="B11460">
        <v>20230828</v>
      </c>
      <c r="C11460">
        <v>1</v>
      </c>
      <c r="D11460">
        <v>1</v>
      </c>
      <c r="E11460">
        <v>0</v>
      </c>
      <c r="F11460" t="str">
        <f>_xlfn.CONCAT(RIGHT(B11460,2),"/",MID(B11460,5,2),"/",LEFT(B11460,4))</f>
        <v>28/08/2023</v>
      </c>
    </row>
    <row r="11461" spans="1:6" x14ac:dyDescent="0.3">
      <c r="A11461" t="s">
        <v>5698</v>
      </c>
      <c r="B11461">
        <v>20230828</v>
      </c>
      <c r="C11461">
        <v>1</v>
      </c>
      <c r="D11461">
        <v>1</v>
      </c>
      <c r="E11461">
        <v>0</v>
      </c>
      <c r="F11461" t="str">
        <f>_xlfn.CONCAT(RIGHT(B11461,2),"/",MID(B11461,5,2),"/",LEFT(B11461,4))</f>
        <v>28/08/2023</v>
      </c>
    </row>
    <row r="11462" spans="1:6" x14ac:dyDescent="0.3">
      <c r="A11462" t="s">
        <v>1828</v>
      </c>
      <c r="B11462">
        <v>20230828</v>
      </c>
      <c r="C11462">
        <v>1</v>
      </c>
      <c r="D11462">
        <v>1</v>
      </c>
      <c r="E11462">
        <v>0</v>
      </c>
      <c r="F11462" t="str">
        <f>_xlfn.CONCAT(RIGHT(B11462,2),"/",MID(B11462,5,2),"/",LEFT(B11462,4))</f>
        <v>28/08/2023</v>
      </c>
    </row>
    <row r="11463" spans="1:6" x14ac:dyDescent="0.3">
      <c r="A11463" t="s">
        <v>5702</v>
      </c>
      <c r="B11463">
        <v>20230828</v>
      </c>
      <c r="C11463">
        <v>1</v>
      </c>
      <c r="D11463">
        <v>1</v>
      </c>
      <c r="E11463">
        <v>0</v>
      </c>
      <c r="F11463" t="str">
        <f>_xlfn.CONCAT(RIGHT(B11463,2),"/",MID(B11463,5,2),"/",LEFT(B11463,4))</f>
        <v>28/08/2023</v>
      </c>
    </row>
    <row r="11464" spans="1:6" x14ac:dyDescent="0.3">
      <c r="A11464" t="s">
        <v>4789</v>
      </c>
      <c r="B11464">
        <v>20230828</v>
      </c>
      <c r="C11464">
        <v>1</v>
      </c>
      <c r="D11464">
        <v>1</v>
      </c>
      <c r="E11464">
        <v>0</v>
      </c>
      <c r="F11464" t="str">
        <f>_xlfn.CONCAT(RIGHT(B11464,2),"/",MID(B11464,5,2),"/",LEFT(B11464,4))</f>
        <v>28/08/2023</v>
      </c>
    </row>
    <row r="11465" spans="1:6" x14ac:dyDescent="0.3">
      <c r="A11465" t="s">
        <v>5705</v>
      </c>
      <c r="B11465">
        <v>20230828</v>
      </c>
      <c r="C11465">
        <v>1</v>
      </c>
      <c r="D11465">
        <v>1</v>
      </c>
      <c r="E11465">
        <v>0</v>
      </c>
      <c r="F11465" t="str">
        <f>_xlfn.CONCAT(RIGHT(B11465,2),"/",MID(B11465,5,2),"/",LEFT(B11465,4))</f>
        <v>28/08/2023</v>
      </c>
    </row>
    <row r="11466" spans="1:6" x14ac:dyDescent="0.3">
      <c r="A11466" t="s">
        <v>5706</v>
      </c>
      <c r="B11466">
        <v>20230828</v>
      </c>
      <c r="C11466">
        <v>1</v>
      </c>
      <c r="D11466">
        <v>1</v>
      </c>
      <c r="E11466">
        <v>0</v>
      </c>
      <c r="F11466" t="str">
        <f>_xlfn.CONCAT(RIGHT(B11466,2),"/",MID(B11466,5,2),"/",LEFT(B11466,4))</f>
        <v>28/08/2023</v>
      </c>
    </row>
    <row r="11467" spans="1:6" x14ac:dyDescent="0.3">
      <c r="A11467" t="s">
        <v>5707</v>
      </c>
      <c r="B11467">
        <v>20230828</v>
      </c>
      <c r="C11467">
        <v>1</v>
      </c>
      <c r="D11467">
        <v>1</v>
      </c>
      <c r="E11467">
        <v>0</v>
      </c>
      <c r="F11467" t="str">
        <f>_xlfn.CONCAT(RIGHT(B11467,2),"/",MID(B11467,5,2),"/",LEFT(B11467,4))</f>
        <v>28/08/2023</v>
      </c>
    </row>
    <row r="11468" spans="1:6" x14ac:dyDescent="0.3">
      <c r="A11468" t="s">
        <v>3698</v>
      </c>
      <c r="B11468">
        <v>20230828</v>
      </c>
      <c r="C11468">
        <v>1</v>
      </c>
      <c r="D11468">
        <v>1</v>
      </c>
      <c r="E11468">
        <v>0</v>
      </c>
      <c r="F11468" t="str">
        <f>_xlfn.CONCAT(RIGHT(B11468,2),"/",MID(B11468,5,2),"/",LEFT(B11468,4))</f>
        <v>28/08/2023</v>
      </c>
    </row>
    <row r="11469" spans="1:6" x14ac:dyDescent="0.3">
      <c r="A11469" t="s">
        <v>369</v>
      </c>
      <c r="B11469">
        <v>20230828</v>
      </c>
      <c r="C11469">
        <v>1</v>
      </c>
      <c r="D11469">
        <v>1</v>
      </c>
      <c r="E11469">
        <v>0</v>
      </c>
      <c r="F11469" t="str">
        <f>_xlfn.CONCAT(RIGHT(B11469,2),"/",MID(B11469,5,2),"/",LEFT(B11469,4))</f>
        <v>28/08/2023</v>
      </c>
    </row>
    <row r="11470" spans="1:6" x14ac:dyDescent="0.3">
      <c r="A11470" t="s">
        <v>5709</v>
      </c>
      <c r="B11470">
        <v>20230828</v>
      </c>
      <c r="C11470">
        <v>1</v>
      </c>
      <c r="D11470">
        <v>1</v>
      </c>
      <c r="E11470">
        <v>0</v>
      </c>
      <c r="F11470" t="str">
        <f>_xlfn.CONCAT(RIGHT(B11470,2),"/",MID(B11470,5,2),"/",LEFT(B11470,4))</f>
        <v>28/08/2023</v>
      </c>
    </row>
    <row r="11471" spans="1:6" x14ac:dyDescent="0.3">
      <c r="A11471" t="s">
        <v>25</v>
      </c>
      <c r="B11471">
        <v>20230828</v>
      </c>
      <c r="C11471">
        <v>1</v>
      </c>
      <c r="D11471">
        <v>1</v>
      </c>
      <c r="E11471">
        <v>0</v>
      </c>
      <c r="F11471" t="str">
        <f>_xlfn.CONCAT(RIGHT(B11471,2),"/",MID(B11471,5,2),"/",LEFT(B11471,4))</f>
        <v>28/08/2023</v>
      </c>
    </row>
    <row r="11472" spans="1:6" x14ac:dyDescent="0.3">
      <c r="A11472" t="s">
        <v>20</v>
      </c>
      <c r="B11472">
        <v>20230828</v>
      </c>
      <c r="C11472">
        <v>1</v>
      </c>
      <c r="D11472">
        <v>1</v>
      </c>
      <c r="E11472">
        <v>0</v>
      </c>
      <c r="F11472" t="str">
        <f>_xlfn.CONCAT(RIGHT(B11472,2),"/",MID(B11472,5,2),"/",LEFT(B11472,4))</f>
        <v>28/08/2023</v>
      </c>
    </row>
    <row r="11473" spans="1:6" x14ac:dyDescent="0.3">
      <c r="A11473" t="s">
        <v>3708</v>
      </c>
      <c r="B11473">
        <v>20230828</v>
      </c>
      <c r="C11473">
        <v>1</v>
      </c>
      <c r="D11473">
        <v>1</v>
      </c>
      <c r="E11473">
        <v>0</v>
      </c>
      <c r="F11473" t="str">
        <f>_xlfn.CONCAT(RIGHT(B11473,2),"/",MID(B11473,5,2),"/",LEFT(B11473,4))</f>
        <v>28/08/2023</v>
      </c>
    </row>
    <row r="11474" spans="1:6" x14ac:dyDescent="0.3">
      <c r="A11474" t="s">
        <v>5712</v>
      </c>
      <c r="B11474">
        <v>20230828</v>
      </c>
      <c r="C11474">
        <v>1</v>
      </c>
      <c r="D11474">
        <v>1</v>
      </c>
      <c r="E11474">
        <v>0</v>
      </c>
      <c r="F11474" t="str">
        <f>_xlfn.CONCAT(RIGHT(B11474,2),"/",MID(B11474,5,2),"/",LEFT(B11474,4))</f>
        <v>28/08/2023</v>
      </c>
    </row>
    <row r="11475" spans="1:6" x14ac:dyDescent="0.3">
      <c r="A11475" t="s">
        <v>5715</v>
      </c>
      <c r="B11475">
        <v>20230828</v>
      </c>
      <c r="C11475">
        <v>1</v>
      </c>
      <c r="D11475">
        <v>1</v>
      </c>
      <c r="E11475">
        <v>0</v>
      </c>
      <c r="F11475" t="str">
        <f>_xlfn.CONCAT(RIGHT(B11475,2),"/",MID(B11475,5,2),"/",LEFT(B11475,4))</f>
        <v>28/08/2023</v>
      </c>
    </row>
    <row r="11476" spans="1:6" x14ac:dyDescent="0.3">
      <c r="A11476" t="s">
        <v>3715</v>
      </c>
      <c r="B11476">
        <v>20230828</v>
      </c>
      <c r="C11476">
        <v>1</v>
      </c>
      <c r="D11476">
        <v>1</v>
      </c>
      <c r="E11476">
        <v>0</v>
      </c>
      <c r="F11476" t="str">
        <f>_xlfn.CONCAT(RIGHT(B11476,2),"/",MID(B11476,5,2),"/",LEFT(B11476,4))</f>
        <v>28/08/2023</v>
      </c>
    </row>
    <row r="11477" spans="1:6" x14ac:dyDescent="0.3">
      <c r="A11477" t="s">
        <v>145</v>
      </c>
      <c r="B11477">
        <v>20230828</v>
      </c>
      <c r="C11477">
        <v>1</v>
      </c>
      <c r="D11477">
        <v>1</v>
      </c>
      <c r="E11477">
        <v>0</v>
      </c>
      <c r="F11477" t="str">
        <f>_xlfn.CONCAT(RIGHT(B11477,2),"/",MID(B11477,5,2),"/",LEFT(B11477,4))</f>
        <v>28/08/2023</v>
      </c>
    </row>
    <row r="11478" spans="1:6" x14ac:dyDescent="0.3">
      <c r="A11478" t="s">
        <v>3717</v>
      </c>
      <c r="B11478">
        <v>20230828</v>
      </c>
      <c r="C11478">
        <v>1</v>
      </c>
      <c r="D11478">
        <v>1</v>
      </c>
      <c r="E11478">
        <v>0</v>
      </c>
      <c r="F11478" t="str">
        <f>_xlfn.CONCAT(RIGHT(B11478,2),"/",MID(B11478,5,2),"/",LEFT(B11478,4))</f>
        <v>28/08/2023</v>
      </c>
    </row>
    <row r="11479" spans="1:6" x14ac:dyDescent="0.3">
      <c r="A11479" t="s">
        <v>4808</v>
      </c>
      <c r="B11479">
        <v>20230828</v>
      </c>
      <c r="C11479">
        <v>1</v>
      </c>
      <c r="D11479">
        <v>1</v>
      </c>
      <c r="E11479">
        <v>0</v>
      </c>
      <c r="F11479" t="str">
        <f>_xlfn.CONCAT(RIGHT(B11479,2),"/",MID(B11479,5,2),"/",LEFT(B11479,4))</f>
        <v>28/08/2023</v>
      </c>
    </row>
    <row r="11480" spans="1:6" x14ac:dyDescent="0.3">
      <c r="A11480" t="s">
        <v>3718</v>
      </c>
      <c r="B11480">
        <v>20230828</v>
      </c>
      <c r="C11480">
        <v>1</v>
      </c>
      <c r="D11480">
        <v>1</v>
      </c>
      <c r="E11480">
        <v>0</v>
      </c>
      <c r="F11480" t="str">
        <f>_xlfn.CONCAT(RIGHT(B11480,2),"/",MID(B11480,5,2),"/",LEFT(B11480,4))</f>
        <v>28/08/2023</v>
      </c>
    </row>
    <row r="11481" spans="1:6" x14ac:dyDescent="0.3">
      <c r="A11481" t="s">
        <v>5719</v>
      </c>
      <c r="B11481">
        <v>20230828</v>
      </c>
      <c r="C11481">
        <v>1</v>
      </c>
      <c r="D11481">
        <v>1</v>
      </c>
      <c r="E11481">
        <v>0</v>
      </c>
      <c r="F11481" t="str">
        <f>_xlfn.CONCAT(RIGHT(B11481,2),"/",MID(B11481,5,2),"/",LEFT(B11481,4))</f>
        <v>28/08/2023</v>
      </c>
    </row>
    <row r="11482" spans="1:6" x14ac:dyDescent="0.3">
      <c r="A11482" t="s">
        <v>3719</v>
      </c>
      <c r="B11482">
        <v>20230828</v>
      </c>
      <c r="C11482">
        <v>1</v>
      </c>
      <c r="D11482">
        <v>1</v>
      </c>
      <c r="E11482">
        <v>0</v>
      </c>
      <c r="F11482" t="str">
        <f>_xlfn.CONCAT(RIGHT(B11482,2),"/",MID(B11482,5,2),"/",LEFT(B11482,4))</f>
        <v>28/08/2023</v>
      </c>
    </row>
    <row r="11483" spans="1:6" x14ac:dyDescent="0.3">
      <c r="A11483" t="s">
        <v>5722</v>
      </c>
      <c r="B11483">
        <v>20230828</v>
      </c>
      <c r="C11483">
        <v>1</v>
      </c>
      <c r="D11483">
        <v>1</v>
      </c>
      <c r="E11483">
        <v>0</v>
      </c>
      <c r="F11483" t="str">
        <f>_xlfn.CONCAT(RIGHT(B11483,2),"/",MID(B11483,5,2),"/",LEFT(B11483,4))</f>
        <v>28/08/2023</v>
      </c>
    </row>
    <row r="11484" spans="1:6" x14ac:dyDescent="0.3">
      <c r="A11484" t="s">
        <v>5723</v>
      </c>
      <c r="B11484">
        <v>20230828</v>
      </c>
      <c r="C11484">
        <v>1</v>
      </c>
      <c r="D11484">
        <v>1</v>
      </c>
      <c r="E11484">
        <v>0</v>
      </c>
      <c r="F11484" t="str">
        <f>_xlfn.CONCAT(RIGHT(B11484,2),"/",MID(B11484,5,2),"/",LEFT(B11484,4))</f>
        <v>28/08/2023</v>
      </c>
    </row>
    <row r="11485" spans="1:6" x14ac:dyDescent="0.3">
      <c r="A11485" t="s">
        <v>5724</v>
      </c>
      <c r="B11485">
        <v>20230828</v>
      </c>
      <c r="C11485">
        <v>1</v>
      </c>
      <c r="D11485">
        <v>1</v>
      </c>
      <c r="E11485">
        <v>0</v>
      </c>
      <c r="F11485" t="str">
        <f>_xlfn.CONCAT(RIGHT(B11485,2),"/",MID(B11485,5,2),"/",LEFT(B11485,4))</f>
        <v>28/08/2023</v>
      </c>
    </row>
    <row r="11486" spans="1:6" x14ac:dyDescent="0.3">
      <c r="A11486" t="s">
        <v>78</v>
      </c>
      <c r="B11486">
        <v>20230828</v>
      </c>
      <c r="C11486">
        <v>1</v>
      </c>
      <c r="D11486">
        <v>1</v>
      </c>
      <c r="E11486">
        <v>0</v>
      </c>
      <c r="F11486" t="str">
        <f>_xlfn.CONCAT(RIGHT(B11486,2),"/",MID(B11486,5,2),"/",LEFT(B11486,4))</f>
        <v>28/08/2023</v>
      </c>
    </row>
    <row r="11487" spans="1:6" x14ac:dyDescent="0.3">
      <c r="A11487" t="s">
        <v>2253</v>
      </c>
      <c r="B11487">
        <v>20230828</v>
      </c>
      <c r="C11487">
        <v>1</v>
      </c>
      <c r="D11487">
        <v>1</v>
      </c>
      <c r="E11487">
        <v>1</v>
      </c>
      <c r="F11487" t="str">
        <f>_xlfn.CONCAT(RIGHT(B11487,2),"/",MID(B11487,5,2),"/",LEFT(B11487,4))</f>
        <v>28/08/2023</v>
      </c>
    </row>
    <row r="11488" spans="1:6" x14ac:dyDescent="0.3">
      <c r="A11488" t="s">
        <v>5725</v>
      </c>
      <c r="B11488">
        <v>20230828</v>
      </c>
      <c r="C11488">
        <v>1</v>
      </c>
      <c r="D11488">
        <v>1</v>
      </c>
      <c r="E11488">
        <v>0</v>
      </c>
      <c r="F11488" t="str">
        <f>_xlfn.CONCAT(RIGHT(B11488,2),"/",MID(B11488,5,2),"/",LEFT(B11488,4))</f>
        <v>28/08/2023</v>
      </c>
    </row>
    <row r="11489" spans="1:6" x14ac:dyDescent="0.3">
      <c r="A11489" t="s">
        <v>1250</v>
      </c>
      <c r="B11489">
        <v>20230828</v>
      </c>
      <c r="C11489">
        <v>1</v>
      </c>
      <c r="D11489">
        <v>1</v>
      </c>
      <c r="E11489">
        <v>0</v>
      </c>
      <c r="F11489" t="str">
        <f>_xlfn.CONCAT(RIGHT(B11489,2),"/",MID(B11489,5,2),"/",LEFT(B11489,4))</f>
        <v>28/08/2023</v>
      </c>
    </row>
    <row r="11490" spans="1:6" x14ac:dyDescent="0.3">
      <c r="A11490" t="s">
        <v>4819</v>
      </c>
      <c r="B11490">
        <v>20230828</v>
      </c>
      <c r="C11490">
        <v>1</v>
      </c>
      <c r="D11490">
        <v>1</v>
      </c>
      <c r="E11490">
        <v>0</v>
      </c>
      <c r="F11490" t="str">
        <f>_xlfn.CONCAT(RIGHT(B11490,2),"/",MID(B11490,5,2),"/",LEFT(B11490,4))</f>
        <v>28/08/2023</v>
      </c>
    </row>
    <row r="11491" spans="1:6" x14ac:dyDescent="0.3">
      <c r="A11491" t="s">
        <v>3743</v>
      </c>
      <c r="B11491">
        <v>20230828</v>
      </c>
      <c r="C11491">
        <v>1</v>
      </c>
      <c r="D11491">
        <v>1</v>
      </c>
      <c r="E11491">
        <v>0</v>
      </c>
      <c r="F11491" t="str">
        <f>_xlfn.CONCAT(RIGHT(B11491,2),"/",MID(B11491,5,2),"/",LEFT(B11491,4))</f>
        <v>28/08/2023</v>
      </c>
    </row>
    <row r="11492" spans="1:6" x14ac:dyDescent="0.3">
      <c r="A11492" t="s">
        <v>5737</v>
      </c>
      <c r="B11492">
        <v>20230828</v>
      </c>
      <c r="C11492">
        <v>1</v>
      </c>
      <c r="D11492">
        <v>1</v>
      </c>
      <c r="E11492">
        <v>0</v>
      </c>
      <c r="F11492" t="str">
        <f>_xlfn.CONCAT(RIGHT(B11492,2),"/",MID(B11492,5,2),"/",LEFT(B11492,4))</f>
        <v>28/08/2023</v>
      </c>
    </row>
    <row r="11493" spans="1:6" x14ac:dyDescent="0.3">
      <c r="A11493" t="s">
        <v>5738</v>
      </c>
      <c r="B11493">
        <v>20230828</v>
      </c>
      <c r="C11493">
        <v>1</v>
      </c>
      <c r="D11493">
        <v>1</v>
      </c>
      <c r="E11493">
        <v>0</v>
      </c>
      <c r="F11493" t="str">
        <f>_xlfn.CONCAT(RIGHT(B11493,2),"/",MID(B11493,5,2),"/",LEFT(B11493,4))</f>
        <v>28/08/2023</v>
      </c>
    </row>
    <row r="11494" spans="1:6" x14ac:dyDescent="0.3">
      <c r="A11494" t="s">
        <v>3773</v>
      </c>
      <c r="B11494">
        <v>20230828</v>
      </c>
      <c r="C11494">
        <v>1</v>
      </c>
      <c r="D11494">
        <v>1</v>
      </c>
      <c r="E11494">
        <v>0</v>
      </c>
      <c r="F11494" t="str">
        <f>_xlfn.CONCAT(RIGHT(B11494,2),"/",MID(B11494,5,2),"/",LEFT(B11494,4))</f>
        <v>28/08/2023</v>
      </c>
    </row>
    <row r="11495" spans="1:6" x14ac:dyDescent="0.3">
      <c r="A11495" t="s">
        <v>5739</v>
      </c>
      <c r="B11495">
        <v>20230828</v>
      </c>
      <c r="C11495">
        <v>1</v>
      </c>
      <c r="D11495">
        <v>1</v>
      </c>
      <c r="E11495">
        <v>0</v>
      </c>
      <c r="F11495" t="str">
        <f>_xlfn.CONCAT(RIGHT(B11495,2),"/",MID(B11495,5,2),"/",LEFT(B11495,4))</f>
        <v>28/08/2023</v>
      </c>
    </row>
    <row r="11496" spans="1:6" x14ac:dyDescent="0.3">
      <c r="A11496" t="s">
        <v>5740</v>
      </c>
      <c r="B11496">
        <v>20230828</v>
      </c>
      <c r="C11496">
        <v>1</v>
      </c>
      <c r="D11496">
        <v>1</v>
      </c>
      <c r="E11496">
        <v>0</v>
      </c>
      <c r="F11496" t="str">
        <f>_xlfn.CONCAT(RIGHT(B11496,2),"/",MID(B11496,5,2),"/",LEFT(B11496,4))</f>
        <v>28/08/2023</v>
      </c>
    </row>
    <row r="11497" spans="1:6" x14ac:dyDescent="0.3">
      <c r="A11497" t="s">
        <v>4838</v>
      </c>
      <c r="B11497">
        <v>20230828</v>
      </c>
      <c r="C11497">
        <v>1</v>
      </c>
      <c r="D11497">
        <v>1</v>
      </c>
      <c r="E11497">
        <v>0</v>
      </c>
      <c r="F11497" t="str">
        <f>_xlfn.CONCAT(RIGHT(B11497,2),"/",MID(B11497,5,2),"/",LEFT(B11497,4))</f>
        <v>28/08/2023</v>
      </c>
    </row>
    <row r="11498" spans="1:6" x14ac:dyDescent="0.3">
      <c r="A11498" t="s">
        <v>4844</v>
      </c>
      <c r="B11498">
        <v>20230828</v>
      </c>
      <c r="C11498">
        <v>1</v>
      </c>
      <c r="D11498">
        <v>1</v>
      </c>
      <c r="E11498">
        <v>0</v>
      </c>
      <c r="F11498" t="str">
        <f>_xlfn.CONCAT(RIGHT(B11498,2),"/",MID(B11498,5,2),"/",LEFT(B11498,4))</f>
        <v>28/08/2023</v>
      </c>
    </row>
    <row r="11499" spans="1:6" x14ac:dyDescent="0.3">
      <c r="A11499" t="s">
        <v>1609</v>
      </c>
      <c r="B11499">
        <v>20230828</v>
      </c>
      <c r="C11499">
        <v>1</v>
      </c>
      <c r="D11499">
        <v>1</v>
      </c>
      <c r="E11499">
        <v>0</v>
      </c>
      <c r="F11499" t="str">
        <f>_xlfn.CONCAT(RIGHT(B11499,2),"/",MID(B11499,5,2),"/",LEFT(B11499,4))</f>
        <v>28/08/2023</v>
      </c>
    </row>
    <row r="11500" spans="1:6" x14ac:dyDescent="0.3">
      <c r="A11500" t="s">
        <v>384</v>
      </c>
      <c r="B11500">
        <v>20230828</v>
      </c>
      <c r="C11500">
        <v>1</v>
      </c>
      <c r="D11500">
        <v>1</v>
      </c>
      <c r="E11500">
        <v>0</v>
      </c>
      <c r="F11500" t="str">
        <f>_xlfn.CONCAT(RIGHT(B11500,2),"/",MID(B11500,5,2),"/",LEFT(B11500,4))</f>
        <v>28/08/2023</v>
      </c>
    </row>
    <row r="11501" spans="1:6" x14ac:dyDescent="0.3">
      <c r="A11501" t="s">
        <v>4848</v>
      </c>
      <c r="B11501">
        <v>20230828</v>
      </c>
      <c r="C11501">
        <v>1</v>
      </c>
      <c r="D11501">
        <v>1</v>
      </c>
      <c r="E11501">
        <v>0</v>
      </c>
      <c r="F11501" t="str">
        <f>_xlfn.CONCAT(RIGHT(B11501,2),"/",MID(B11501,5,2),"/",LEFT(B11501,4))</f>
        <v>28/08/2023</v>
      </c>
    </row>
    <row r="11502" spans="1:6" x14ac:dyDescent="0.3">
      <c r="A11502" t="s">
        <v>3779</v>
      </c>
      <c r="B11502">
        <v>20230828</v>
      </c>
      <c r="C11502">
        <v>1</v>
      </c>
      <c r="D11502">
        <v>1</v>
      </c>
      <c r="E11502">
        <v>0</v>
      </c>
      <c r="F11502" t="str">
        <f>_xlfn.CONCAT(RIGHT(B11502,2),"/",MID(B11502,5,2),"/",LEFT(B11502,4))</f>
        <v>28/08/2023</v>
      </c>
    </row>
    <row r="11503" spans="1:6" x14ac:dyDescent="0.3">
      <c r="A11503" t="s">
        <v>5749</v>
      </c>
      <c r="B11503">
        <v>20230828</v>
      </c>
      <c r="C11503">
        <v>1</v>
      </c>
      <c r="D11503">
        <v>1</v>
      </c>
      <c r="E11503">
        <v>0</v>
      </c>
      <c r="F11503" t="str">
        <f>_xlfn.CONCAT(RIGHT(B11503,2),"/",MID(B11503,5,2),"/",LEFT(B11503,4))</f>
        <v>28/08/2023</v>
      </c>
    </row>
    <row r="11504" spans="1:6" x14ac:dyDescent="0.3">
      <c r="A11504" t="s">
        <v>5750</v>
      </c>
      <c r="B11504">
        <v>20230828</v>
      </c>
      <c r="C11504">
        <v>1</v>
      </c>
      <c r="D11504">
        <v>1</v>
      </c>
      <c r="E11504">
        <v>0</v>
      </c>
      <c r="F11504" t="str">
        <f>_xlfn.CONCAT(RIGHT(B11504,2),"/",MID(B11504,5,2),"/",LEFT(B11504,4))</f>
        <v>28/08/2023</v>
      </c>
    </row>
    <row r="11505" spans="1:6" x14ac:dyDescent="0.3">
      <c r="A11505" t="s">
        <v>3786</v>
      </c>
      <c r="B11505">
        <v>20230828</v>
      </c>
      <c r="C11505">
        <v>1</v>
      </c>
      <c r="D11505">
        <v>1</v>
      </c>
      <c r="E11505">
        <v>0</v>
      </c>
      <c r="F11505" t="str">
        <f>_xlfn.CONCAT(RIGHT(B11505,2),"/",MID(B11505,5,2),"/",LEFT(B11505,4))</f>
        <v>28/08/2023</v>
      </c>
    </row>
    <row r="11506" spans="1:6" x14ac:dyDescent="0.3">
      <c r="A11506" t="s">
        <v>5751</v>
      </c>
      <c r="B11506">
        <v>20230828</v>
      </c>
      <c r="C11506">
        <v>1</v>
      </c>
      <c r="D11506">
        <v>1</v>
      </c>
      <c r="E11506">
        <v>0</v>
      </c>
      <c r="F11506" t="str">
        <f>_xlfn.CONCAT(RIGHT(B11506,2),"/",MID(B11506,5,2),"/",LEFT(B11506,4))</f>
        <v>28/08/2023</v>
      </c>
    </row>
    <row r="11507" spans="1:6" x14ac:dyDescent="0.3">
      <c r="A11507" t="s">
        <v>3787</v>
      </c>
      <c r="B11507">
        <v>20230828</v>
      </c>
      <c r="C11507">
        <v>1</v>
      </c>
      <c r="D11507">
        <v>1</v>
      </c>
      <c r="E11507">
        <v>0</v>
      </c>
      <c r="F11507" t="str">
        <f>_xlfn.CONCAT(RIGHT(B11507,2),"/",MID(B11507,5,2),"/",LEFT(B11507,4))</f>
        <v>28/08/2023</v>
      </c>
    </row>
    <row r="11508" spans="1:6" x14ac:dyDescent="0.3">
      <c r="A11508" t="s">
        <v>3788</v>
      </c>
      <c r="B11508">
        <v>20230828</v>
      </c>
      <c r="C11508">
        <v>1</v>
      </c>
      <c r="D11508">
        <v>1</v>
      </c>
      <c r="E11508">
        <v>0</v>
      </c>
      <c r="F11508" t="str">
        <f>_xlfn.CONCAT(RIGHT(B11508,2),"/",MID(B11508,5,2),"/",LEFT(B11508,4))</f>
        <v>28/08/2023</v>
      </c>
    </row>
    <row r="11509" spans="1:6" x14ac:dyDescent="0.3">
      <c r="A11509" t="s">
        <v>385</v>
      </c>
      <c r="B11509">
        <v>20230828</v>
      </c>
      <c r="C11509">
        <v>1</v>
      </c>
      <c r="D11509">
        <v>1</v>
      </c>
      <c r="E11509">
        <v>0</v>
      </c>
      <c r="F11509" t="str">
        <f>_xlfn.CONCAT(RIGHT(B11509,2),"/",MID(B11509,5,2),"/",LEFT(B11509,4))</f>
        <v>28/08/2023</v>
      </c>
    </row>
    <row r="11510" spans="1:6" x14ac:dyDescent="0.3">
      <c r="A11510" t="s">
        <v>1610</v>
      </c>
      <c r="B11510">
        <v>20230828</v>
      </c>
      <c r="C11510">
        <v>1</v>
      </c>
      <c r="D11510">
        <v>1</v>
      </c>
      <c r="E11510">
        <v>0</v>
      </c>
      <c r="F11510" t="str">
        <f>_xlfn.CONCAT(RIGHT(B11510,2),"/",MID(B11510,5,2),"/",LEFT(B11510,4))</f>
        <v>28/08/2023</v>
      </c>
    </row>
    <row r="11511" spans="1:6" x14ac:dyDescent="0.3">
      <c r="A11511" t="s">
        <v>4859</v>
      </c>
      <c r="B11511">
        <v>20230828</v>
      </c>
      <c r="C11511">
        <v>1</v>
      </c>
      <c r="D11511">
        <v>1</v>
      </c>
      <c r="E11511">
        <v>0</v>
      </c>
      <c r="F11511" t="str">
        <f>_xlfn.CONCAT(RIGHT(B11511,2),"/",MID(B11511,5,2),"/",LEFT(B11511,4))</f>
        <v>28/08/2023</v>
      </c>
    </row>
    <row r="11512" spans="1:6" x14ac:dyDescent="0.3">
      <c r="A11512" t="s">
        <v>388</v>
      </c>
      <c r="B11512">
        <v>20230828</v>
      </c>
      <c r="C11512">
        <v>1</v>
      </c>
      <c r="D11512">
        <v>1</v>
      </c>
      <c r="E11512">
        <v>0</v>
      </c>
      <c r="F11512" t="str">
        <f>_xlfn.CONCAT(RIGHT(B11512,2),"/",MID(B11512,5,2),"/",LEFT(B11512,4))</f>
        <v>28/08/2023</v>
      </c>
    </row>
    <row r="11513" spans="1:6" x14ac:dyDescent="0.3">
      <c r="A11513" t="s">
        <v>4231</v>
      </c>
      <c r="B11513">
        <v>20230828</v>
      </c>
      <c r="C11513">
        <v>1</v>
      </c>
      <c r="D11513">
        <v>1</v>
      </c>
      <c r="E11513">
        <v>0</v>
      </c>
      <c r="F11513" t="str">
        <f>_xlfn.CONCAT(RIGHT(B11513,2),"/",MID(B11513,5,2),"/",LEFT(B11513,4))</f>
        <v>28/08/2023</v>
      </c>
    </row>
    <row r="11514" spans="1:6" x14ac:dyDescent="0.3">
      <c r="A11514" t="s">
        <v>55</v>
      </c>
      <c r="B11514">
        <v>20230828</v>
      </c>
      <c r="C11514">
        <v>1</v>
      </c>
      <c r="D11514">
        <v>1</v>
      </c>
      <c r="E11514">
        <v>0</v>
      </c>
      <c r="F11514" t="str">
        <f>_xlfn.CONCAT(RIGHT(B11514,2),"/",MID(B11514,5,2),"/",LEFT(B11514,4))</f>
        <v>28/08/2023</v>
      </c>
    </row>
    <row r="11515" spans="1:6" x14ac:dyDescent="0.3">
      <c r="A11515" t="s">
        <v>5796</v>
      </c>
      <c r="B11515">
        <v>20230828</v>
      </c>
      <c r="C11515">
        <v>1</v>
      </c>
      <c r="D11515">
        <v>1</v>
      </c>
      <c r="E11515">
        <v>0</v>
      </c>
      <c r="F11515" t="str">
        <f>_xlfn.CONCAT(RIGHT(B11515,2),"/",MID(B11515,5,2),"/",LEFT(B11515,4))</f>
        <v>28/08/2023</v>
      </c>
    </row>
    <row r="11516" spans="1:6" x14ac:dyDescent="0.3">
      <c r="A11516" t="s">
        <v>5798</v>
      </c>
      <c r="B11516">
        <v>20230828</v>
      </c>
      <c r="C11516">
        <v>1</v>
      </c>
      <c r="D11516">
        <v>1</v>
      </c>
      <c r="E11516">
        <v>0</v>
      </c>
      <c r="F11516" t="str">
        <f>_xlfn.CONCAT(RIGHT(B11516,2),"/",MID(B11516,5,2),"/",LEFT(B11516,4))</f>
        <v>28/08/2023</v>
      </c>
    </row>
    <row r="11517" spans="1:6" x14ac:dyDescent="0.3">
      <c r="A11517" t="s">
        <v>3821</v>
      </c>
      <c r="B11517">
        <v>20230828</v>
      </c>
      <c r="C11517">
        <v>1</v>
      </c>
      <c r="D11517">
        <v>1</v>
      </c>
      <c r="E11517">
        <v>0</v>
      </c>
      <c r="F11517" t="str">
        <f>_xlfn.CONCAT(RIGHT(B11517,2),"/",MID(B11517,5,2),"/",LEFT(B11517,4))</f>
        <v>28/08/2023</v>
      </c>
    </row>
    <row r="11518" spans="1:6" x14ac:dyDescent="0.3">
      <c r="A11518" t="s">
        <v>4875</v>
      </c>
      <c r="B11518">
        <v>20230828</v>
      </c>
      <c r="C11518">
        <v>1</v>
      </c>
      <c r="D11518">
        <v>1</v>
      </c>
      <c r="E11518">
        <v>0</v>
      </c>
      <c r="F11518" t="str">
        <f>_xlfn.CONCAT(RIGHT(B11518,2),"/",MID(B11518,5,2),"/",LEFT(B11518,4))</f>
        <v>28/08/2023</v>
      </c>
    </row>
    <row r="11519" spans="1:6" x14ac:dyDescent="0.3">
      <c r="A11519" t="s">
        <v>5801</v>
      </c>
      <c r="B11519">
        <v>20230828</v>
      </c>
      <c r="C11519">
        <v>1</v>
      </c>
      <c r="D11519">
        <v>1</v>
      </c>
      <c r="E11519">
        <v>0</v>
      </c>
      <c r="F11519" t="str">
        <f>_xlfn.CONCAT(RIGHT(B11519,2),"/",MID(B11519,5,2),"/",LEFT(B11519,4))</f>
        <v>28/08/2023</v>
      </c>
    </row>
    <row r="11520" spans="1:6" x14ac:dyDescent="0.3">
      <c r="A11520" t="s">
        <v>3823</v>
      </c>
      <c r="B11520">
        <v>20230828</v>
      </c>
      <c r="C11520">
        <v>1</v>
      </c>
      <c r="D11520">
        <v>1</v>
      </c>
      <c r="E11520">
        <v>0</v>
      </c>
      <c r="F11520" t="str">
        <f>_xlfn.CONCAT(RIGHT(B11520,2),"/",MID(B11520,5,2),"/",LEFT(B11520,4))</f>
        <v>28/08/2023</v>
      </c>
    </row>
    <row r="11521" spans="1:6" x14ac:dyDescent="0.3">
      <c r="A11521" t="s">
        <v>3824</v>
      </c>
      <c r="B11521">
        <v>20230828</v>
      </c>
      <c r="C11521">
        <v>1</v>
      </c>
      <c r="D11521">
        <v>1</v>
      </c>
      <c r="E11521">
        <v>0</v>
      </c>
      <c r="F11521" t="str">
        <f>_xlfn.CONCAT(RIGHT(B11521,2),"/",MID(B11521,5,2),"/",LEFT(B11521,4))</f>
        <v>28/08/2023</v>
      </c>
    </row>
    <row r="11522" spans="1:6" x14ac:dyDescent="0.3">
      <c r="A11522" t="s">
        <v>5802</v>
      </c>
      <c r="B11522">
        <v>20230828</v>
      </c>
      <c r="C11522">
        <v>1</v>
      </c>
      <c r="D11522">
        <v>1</v>
      </c>
      <c r="E11522">
        <v>0</v>
      </c>
      <c r="F11522" t="str">
        <f>_xlfn.CONCAT(RIGHT(B11522,2),"/",MID(B11522,5,2),"/",LEFT(B11522,4))</f>
        <v>28/08/2023</v>
      </c>
    </row>
    <row r="11523" spans="1:6" x14ac:dyDescent="0.3">
      <c r="A11523" t="s">
        <v>5803</v>
      </c>
      <c r="B11523">
        <v>20230828</v>
      </c>
      <c r="C11523">
        <v>1</v>
      </c>
      <c r="D11523">
        <v>1</v>
      </c>
      <c r="E11523">
        <v>0</v>
      </c>
      <c r="F11523" t="str">
        <f>_xlfn.CONCAT(RIGHT(B11523,2),"/",MID(B11523,5,2),"/",LEFT(B11523,4))</f>
        <v>28/08/2023</v>
      </c>
    </row>
    <row r="11524" spans="1:6" x14ac:dyDescent="0.3">
      <c r="A11524" t="s">
        <v>5804</v>
      </c>
      <c r="B11524">
        <v>20230828</v>
      </c>
      <c r="C11524">
        <v>1</v>
      </c>
      <c r="D11524">
        <v>1</v>
      </c>
      <c r="E11524">
        <v>0</v>
      </c>
      <c r="F11524" t="str">
        <f>_xlfn.CONCAT(RIGHT(B11524,2),"/",MID(B11524,5,2),"/",LEFT(B11524,4))</f>
        <v>28/08/2023</v>
      </c>
    </row>
    <row r="11525" spans="1:6" x14ac:dyDescent="0.3">
      <c r="A11525" t="s">
        <v>4881</v>
      </c>
      <c r="B11525">
        <v>20230828</v>
      </c>
      <c r="C11525">
        <v>1</v>
      </c>
      <c r="D11525">
        <v>1</v>
      </c>
      <c r="E11525">
        <v>0</v>
      </c>
      <c r="F11525" t="str">
        <f>_xlfn.CONCAT(RIGHT(B11525,2),"/",MID(B11525,5,2),"/",LEFT(B11525,4))</f>
        <v>28/08/2023</v>
      </c>
    </row>
    <row r="11526" spans="1:6" x14ac:dyDescent="0.3">
      <c r="A11526" t="s">
        <v>5805</v>
      </c>
      <c r="B11526">
        <v>20230828</v>
      </c>
      <c r="C11526">
        <v>1</v>
      </c>
      <c r="D11526">
        <v>1</v>
      </c>
      <c r="E11526">
        <v>0</v>
      </c>
      <c r="F11526" t="str">
        <f>_xlfn.CONCAT(RIGHT(B11526,2),"/",MID(B11526,5,2),"/",LEFT(B11526,4))</f>
        <v>28/08/2023</v>
      </c>
    </row>
    <row r="11527" spans="1:6" x14ac:dyDescent="0.3">
      <c r="A11527" t="s">
        <v>3839</v>
      </c>
      <c r="B11527">
        <v>20230828</v>
      </c>
      <c r="C11527">
        <v>1</v>
      </c>
      <c r="D11527">
        <v>1</v>
      </c>
      <c r="E11527">
        <v>0</v>
      </c>
      <c r="F11527" t="str">
        <f>_xlfn.CONCAT(RIGHT(B11527,2),"/",MID(B11527,5,2),"/",LEFT(B11527,4))</f>
        <v>28/08/2023</v>
      </c>
    </row>
    <row r="11528" spans="1:6" x14ac:dyDescent="0.3">
      <c r="A11528" t="s">
        <v>5811</v>
      </c>
      <c r="B11528">
        <v>20230828</v>
      </c>
      <c r="C11528">
        <v>1</v>
      </c>
      <c r="D11528">
        <v>1</v>
      </c>
      <c r="E11528">
        <v>0</v>
      </c>
      <c r="F11528" t="str">
        <f>_xlfn.CONCAT(RIGHT(B11528,2),"/",MID(B11528,5,2),"/",LEFT(B11528,4))</f>
        <v>28/08/2023</v>
      </c>
    </row>
    <row r="11529" spans="1:6" x14ac:dyDescent="0.3">
      <c r="A11529" t="s">
        <v>3845</v>
      </c>
      <c r="B11529">
        <v>20230828</v>
      </c>
      <c r="C11529">
        <v>1</v>
      </c>
      <c r="D11529">
        <v>1</v>
      </c>
      <c r="E11529">
        <v>0</v>
      </c>
      <c r="F11529" t="str">
        <f>_xlfn.CONCAT(RIGHT(B11529,2),"/",MID(B11529,5,2),"/",LEFT(B11529,4))</f>
        <v>28/08/2023</v>
      </c>
    </row>
    <row r="11530" spans="1:6" x14ac:dyDescent="0.3">
      <c r="A11530" t="s">
        <v>3846</v>
      </c>
      <c r="B11530">
        <v>20230828</v>
      </c>
      <c r="C11530">
        <v>1</v>
      </c>
      <c r="D11530">
        <v>1</v>
      </c>
      <c r="E11530">
        <v>0</v>
      </c>
      <c r="F11530" t="str">
        <f>_xlfn.CONCAT(RIGHT(B11530,2),"/",MID(B11530,5,2),"/",LEFT(B11530,4))</f>
        <v>28/08/2023</v>
      </c>
    </row>
    <row r="11531" spans="1:6" x14ac:dyDescent="0.3">
      <c r="A11531" t="s">
        <v>391</v>
      </c>
      <c r="B11531">
        <v>20230828</v>
      </c>
      <c r="C11531">
        <v>1</v>
      </c>
      <c r="D11531">
        <v>1</v>
      </c>
      <c r="E11531">
        <v>0</v>
      </c>
      <c r="F11531" t="str">
        <f>_xlfn.CONCAT(RIGHT(B11531,2),"/",MID(B11531,5,2),"/",LEFT(B11531,4))</f>
        <v>28/08/2023</v>
      </c>
    </row>
    <row r="11532" spans="1:6" x14ac:dyDescent="0.3">
      <c r="A11532" t="s">
        <v>29</v>
      </c>
      <c r="B11532">
        <v>20230828</v>
      </c>
      <c r="C11532">
        <v>1</v>
      </c>
      <c r="D11532">
        <v>1</v>
      </c>
      <c r="E11532">
        <v>0</v>
      </c>
      <c r="F11532" t="str">
        <f>_xlfn.CONCAT(RIGHT(B11532,2),"/",MID(B11532,5,2),"/",LEFT(B11532,4))</f>
        <v>28/08/2023</v>
      </c>
    </row>
    <row r="11533" spans="1:6" x14ac:dyDescent="0.3">
      <c r="A11533" t="s">
        <v>2263</v>
      </c>
      <c r="B11533">
        <v>20230828</v>
      </c>
      <c r="C11533">
        <v>1</v>
      </c>
      <c r="D11533">
        <v>1</v>
      </c>
      <c r="E11533">
        <v>0</v>
      </c>
      <c r="F11533" t="str">
        <f>_xlfn.CONCAT(RIGHT(B11533,2),"/",MID(B11533,5,2),"/",LEFT(B11533,4))</f>
        <v>28/08/2023</v>
      </c>
    </row>
    <row r="11534" spans="1:6" x14ac:dyDescent="0.3">
      <c r="A11534" t="s">
        <v>3869</v>
      </c>
      <c r="B11534">
        <v>20230828</v>
      </c>
      <c r="C11534">
        <v>1</v>
      </c>
      <c r="D11534">
        <v>1</v>
      </c>
      <c r="E11534">
        <v>0</v>
      </c>
      <c r="F11534" t="str">
        <f>_xlfn.CONCAT(RIGHT(B11534,2),"/",MID(B11534,5,2),"/",LEFT(B11534,4))</f>
        <v>28/08/2023</v>
      </c>
    </row>
    <row r="11535" spans="1:6" x14ac:dyDescent="0.3">
      <c r="A11535" t="s">
        <v>3870</v>
      </c>
      <c r="B11535">
        <v>20230828</v>
      </c>
      <c r="C11535">
        <v>1</v>
      </c>
      <c r="D11535">
        <v>1</v>
      </c>
      <c r="E11535">
        <v>0</v>
      </c>
      <c r="F11535" t="str">
        <f>_xlfn.CONCAT(RIGHT(B11535,2),"/",MID(B11535,5,2),"/",LEFT(B11535,4))</f>
        <v>28/08/2023</v>
      </c>
    </row>
    <row r="11536" spans="1:6" x14ac:dyDescent="0.3">
      <c r="A11536" t="s">
        <v>5825</v>
      </c>
      <c r="B11536">
        <v>20230828</v>
      </c>
      <c r="C11536">
        <v>1</v>
      </c>
      <c r="D11536">
        <v>1</v>
      </c>
      <c r="E11536">
        <v>0</v>
      </c>
      <c r="F11536" t="str">
        <f>_xlfn.CONCAT(RIGHT(B11536,2),"/",MID(B11536,5,2),"/",LEFT(B11536,4))</f>
        <v>28/08/2023</v>
      </c>
    </row>
    <row r="11537" spans="1:6" x14ac:dyDescent="0.3">
      <c r="A11537" t="s">
        <v>5826</v>
      </c>
      <c r="B11537">
        <v>20230828</v>
      </c>
      <c r="C11537">
        <v>1</v>
      </c>
      <c r="D11537">
        <v>1</v>
      </c>
      <c r="E11537">
        <v>0</v>
      </c>
      <c r="F11537" t="str">
        <f>_xlfn.CONCAT(RIGHT(B11537,2),"/",MID(B11537,5,2),"/",LEFT(B11537,4))</f>
        <v>28/08/2023</v>
      </c>
    </row>
    <row r="11538" spans="1:6" x14ac:dyDescent="0.3">
      <c r="A11538" t="s">
        <v>5827</v>
      </c>
      <c r="B11538">
        <v>20230828</v>
      </c>
      <c r="C11538">
        <v>1</v>
      </c>
      <c r="D11538">
        <v>1</v>
      </c>
      <c r="E11538">
        <v>0</v>
      </c>
      <c r="F11538" t="str">
        <f>_xlfn.CONCAT(RIGHT(B11538,2),"/",MID(B11538,5,2),"/",LEFT(B11538,4))</f>
        <v>28/08/2023</v>
      </c>
    </row>
    <row r="11539" spans="1:6" x14ac:dyDescent="0.3">
      <c r="A11539" t="s">
        <v>3875</v>
      </c>
      <c r="B11539">
        <v>20230828</v>
      </c>
      <c r="C11539">
        <v>1</v>
      </c>
      <c r="D11539">
        <v>1</v>
      </c>
      <c r="E11539">
        <v>0</v>
      </c>
      <c r="F11539" t="str">
        <f>_xlfn.CONCAT(RIGHT(B11539,2),"/",MID(B11539,5,2),"/",LEFT(B11539,4))</f>
        <v>28/08/2023</v>
      </c>
    </row>
    <row r="11540" spans="1:6" x14ac:dyDescent="0.3">
      <c r="A11540" t="s">
        <v>5829</v>
      </c>
      <c r="B11540">
        <v>20230828</v>
      </c>
      <c r="C11540">
        <v>1</v>
      </c>
      <c r="D11540">
        <v>1</v>
      </c>
      <c r="E11540">
        <v>0</v>
      </c>
      <c r="F11540" t="str">
        <f>_xlfn.CONCAT(RIGHT(B11540,2),"/",MID(B11540,5,2),"/",LEFT(B11540,4))</f>
        <v>28/08/2023</v>
      </c>
    </row>
    <row r="11541" spans="1:6" x14ac:dyDescent="0.3">
      <c r="A11541" t="s">
        <v>1554</v>
      </c>
      <c r="B11541">
        <v>20230828</v>
      </c>
      <c r="C11541">
        <v>1</v>
      </c>
      <c r="D11541">
        <v>1</v>
      </c>
      <c r="E11541">
        <v>0</v>
      </c>
      <c r="F11541" t="str">
        <f>_xlfn.CONCAT(RIGHT(B11541,2),"/",MID(B11541,5,2),"/",LEFT(B11541,4))</f>
        <v>28/08/2023</v>
      </c>
    </row>
    <row r="11542" spans="1:6" x14ac:dyDescent="0.3">
      <c r="A11542" t="s">
        <v>3886</v>
      </c>
      <c r="B11542">
        <v>20230828</v>
      </c>
      <c r="C11542">
        <v>1</v>
      </c>
      <c r="D11542">
        <v>1</v>
      </c>
      <c r="E11542">
        <v>0</v>
      </c>
      <c r="F11542" t="str">
        <f>_xlfn.CONCAT(RIGHT(B11542,2),"/",MID(B11542,5,2),"/",LEFT(B11542,4))</f>
        <v>28/08/2023</v>
      </c>
    </row>
    <row r="11543" spans="1:6" x14ac:dyDescent="0.3">
      <c r="A11543" t="s">
        <v>5838</v>
      </c>
      <c r="B11543">
        <v>20230828</v>
      </c>
      <c r="C11543">
        <v>1</v>
      </c>
      <c r="D11543">
        <v>1</v>
      </c>
      <c r="E11543">
        <v>0</v>
      </c>
      <c r="F11543" t="str">
        <f>_xlfn.CONCAT(RIGHT(B11543,2),"/",MID(B11543,5,2),"/",LEFT(B11543,4))</f>
        <v>28/08/2023</v>
      </c>
    </row>
    <row r="11544" spans="1:6" x14ac:dyDescent="0.3">
      <c r="A11544" t="s">
        <v>2475</v>
      </c>
      <c r="B11544">
        <v>20230828</v>
      </c>
      <c r="C11544">
        <v>1</v>
      </c>
      <c r="D11544">
        <v>1</v>
      </c>
      <c r="E11544">
        <v>0</v>
      </c>
      <c r="F11544" t="str">
        <f>_xlfn.CONCAT(RIGHT(B11544,2),"/",MID(B11544,5,2),"/",LEFT(B11544,4))</f>
        <v>28/08/2023</v>
      </c>
    </row>
    <row r="11545" spans="1:6" x14ac:dyDescent="0.3">
      <c r="A11545" t="s">
        <v>5839</v>
      </c>
      <c r="B11545">
        <v>20230828</v>
      </c>
      <c r="C11545">
        <v>1</v>
      </c>
      <c r="D11545">
        <v>1</v>
      </c>
      <c r="E11545">
        <v>0</v>
      </c>
      <c r="F11545" t="str">
        <f>_xlfn.CONCAT(RIGHT(B11545,2),"/",MID(B11545,5,2),"/",LEFT(B11545,4))</f>
        <v>28/08/2023</v>
      </c>
    </row>
    <row r="11546" spans="1:6" x14ac:dyDescent="0.3">
      <c r="A11546" t="s">
        <v>5844</v>
      </c>
      <c r="B11546">
        <v>20230828</v>
      </c>
      <c r="C11546">
        <v>1</v>
      </c>
      <c r="D11546">
        <v>1</v>
      </c>
      <c r="E11546">
        <v>0</v>
      </c>
      <c r="F11546" t="str">
        <f>_xlfn.CONCAT(RIGHT(B11546,2),"/",MID(B11546,5,2),"/",LEFT(B11546,4))</f>
        <v>28/08/2023</v>
      </c>
    </row>
    <row r="11547" spans="1:6" x14ac:dyDescent="0.3">
      <c r="A11547" t="s">
        <v>5848</v>
      </c>
      <c r="B11547">
        <v>20230828</v>
      </c>
      <c r="C11547">
        <v>1</v>
      </c>
      <c r="D11547">
        <v>1</v>
      </c>
      <c r="E11547">
        <v>0</v>
      </c>
      <c r="F11547" t="str">
        <f>_xlfn.CONCAT(RIGHT(B11547,2),"/",MID(B11547,5,2),"/",LEFT(B11547,4))</f>
        <v>28/08/2023</v>
      </c>
    </row>
    <row r="11548" spans="1:6" x14ac:dyDescent="0.3">
      <c r="A11548" t="s">
        <v>5850</v>
      </c>
      <c r="B11548">
        <v>20230828</v>
      </c>
      <c r="C11548">
        <v>1</v>
      </c>
      <c r="D11548">
        <v>1</v>
      </c>
      <c r="E11548">
        <v>0</v>
      </c>
      <c r="F11548" t="str">
        <f>_xlfn.CONCAT(RIGHT(B11548,2),"/",MID(B11548,5,2),"/",LEFT(B11548,4))</f>
        <v>28/08/2023</v>
      </c>
    </row>
    <row r="11549" spans="1:6" x14ac:dyDescent="0.3">
      <c r="A11549" t="s">
        <v>395</v>
      </c>
      <c r="B11549">
        <v>20230828</v>
      </c>
      <c r="C11549">
        <v>1</v>
      </c>
      <c r="D11549">
        <v>1</v>
      </c>
      <c r="E11549">
        <v>0</v>
      </c>
      <c r="F11549" t="str">
        <f>_xlfn.CONCAT(RIGHT(B11549,2),"/",MID(B11549,5,2),"/",LEFT(B11549,4))</f>
        <v>28/08/2023</v>
      </c>
    </row>
    <row r="11550" spans="1:6" x14ac:dyDescent="0.3">
      <c r="A11550" t="s">
        <v>5851</v>
      </c>
      <c r="B11550">
        <v>20230828</v>
      </c>
      <c r="C11550">
        <v>1</v>
      </c>
      <c r="D11550">
        <v>1</v>
      </c>
      <c r="E11550">
        <v>0</v>
      </c>
      <c r="F11550" t="str">
        <f>_xlfn.CONCAT(RIGHT(B11550,2),"/",MID(B11550,5,2),"/",LEFT(B11550,4))</f>
        <v>28/08/2023</v>
      </c>
    </row>
    <row r="11551" spans="1:6" x14ac:dyDescent="0.3">
      <c r="A11551" t="s">
        <v>5852</v>
      </c>
      <c r="B11551">
        <v>20230828</v>
      </c>
      <c r="C11551">
        <v>1</v>
      </c>
      <c r="D11551">
        <v>1</v>
      </c>
      <c r="E11551">
        <v>0</v>
      </c>
      <c r="F11551" t="str">
        <f>_xlfn.CONCAT(RIGHT(B11551,2),"/",MID(B11551,5,2),"/",LEFT(B11551,4))</f>
        <v>28/08/2023</v>
      </c>
    </row>
    <row r="11552" spans="1:6" x14ac:dyDescent="0.3">
      <c r="A11552" t="s">
        <v>4933</v>
      </c>
      <c r="B11552">
        <v>20230828</v>
      </c>
      <c r="C11552">
        <v>1</v>
      </c>
      <c r="D11552">
        <v>1</v>
      </c>
      <c r="E11552">
        <v>0</v>
      </c>
      <c r="F11552" t="str">
        <f>_xlfn.CONCAT(RIGHT(B11552,2),"/",MID(B11552,5,2),"/",LEFT(B11552,4))</f>
        <v>28/08/2023</v>
      </c>
    </row>
    <row r="11553" spans="1:6" x14ac:dyDescent="0.3">
      <c r="A11553" t="s">
        <v>4935</v>
      </c>
      <c r="B11553">
        <v>20230828</v>
      </c>
      <c r="C11553">
        <v>1</v>
      </c>
      <c r="D11553">
        <v>1</v>
      </c>
      <c r="E11553">
        <v>0</v>
      </c>
      <c r="F11553" t="str">
        <f>_xlfn.CONCAT(RIGHT(B11553,2),"/",MID(B11553,5,2),"/",LEFT(B11553,4))</f>
        <v>28/08/2023</v>
      </c>
    </row>
    <row r="11554" spans="1:6" x14ac:dyDescent="0.3">
      <c r="A11554" t="s">
        <v>3929</v>
      </c>
      <c r="B11554">
        <v>20230828</v>
      </c>
      <c r="C11554">
        <v>1</v>
      </c>
      <c r="D11554">
        <v>1</v>
      </c>
      <c r="E11554">
        <v>0</v>
      </c>
      <c r="F11554" t="str">
        <f>_xlfn.CONCAT(RIGHT(B11554,2),"/",MID(B11554,5,2),"/",LEFT(B11554,4))</f>
        <v>28/08/2023</v>
      </c>
    </row>
    <row r="11555" spans="1:6" x14ac:dyDescent="0.3">
      <c r="A11555" t="s">
        <v>2113</v>
      </c>
      <c r="B11555">
        <v>20230828</v>
      </c>
      <c r="C11555">
        <v>1</v>
      </c>
      <c r="D11555">
        <v>1</v>
      </c>
      <c r="E11555">
        <v>0</v>
      </c>
      <c r="F11555" t="str">
        <f>_xlfn.CONCAT(RIGHT(B11555,2),"/",MID(B11555,5,2),"/",LEFT(B11555,4))</f>
        <v>28/08/2023</v>
      </c>
    </row>
    <row r="11556" spans="1:6" x14ac:dyDescent="0.3">
      <c r="A11556" t="s">
        <v>3938</v>
      </c>
      <c r="B11556">
        <v>20230828</v>
      </c>
      <c r="C11556">
        <v>1</v>
      </c>
      <c r="D11556">
        <v>1</v>
      </c>
      <c r="E11556">
        <v>0</v>
      </c>
      <c r="F11556" t="str">
        <f>_xlfn.CONCAT(RIGHT(B11556,2),"/",MID(B11556,5,2),"/",LEFT(B11556,4))</f>
        <v>28/08/2023</v>
      </c>
    </row>
    <row r="11557" spans="1:6" x14ac:dyDescent="0.3">
      <c r="A11557" t="s">
        <v>5857</v>
      </c>
      <c r="B11557">
        <v>20230828</v>
      </c>
      <c r="C11557">
        <v>1</v>
      </c>
      <c r="D11557">
        <v>1</v>
      </c>
      <c r="E11557">
        <v>0</v>
      </c>
      <c r="F11557" t="str">
        <f>_xlfn.CONCAT(RIGHT(B11557,2),"/",MID(B11557,5,2),"/",LEFT(B11557,4))</f>
        <v>28/08/2023</v>
      </c>
    </row>
    <row r="11558" spans="1:6" x14ac:dyDescent="0.3">
      <c r="A11558" t="s">
        <v>1837</v>
      </c>
      <c r="B11558">
        <v>20230828</v>
      </c>
      <c r="C11558">
        <v>1</v>
      </c>
      <c r="D11558">
        <v>1</v>
      </c>
      <c r="E11558">
        <v>0</v>
      </c>
      <c r="F11558" t="str">
        <f>_xlfn.CONCAT(RIGHT(B11558,2),"/",MID(B11558,5,2),"/",LEFT(B11558,4))</f>
        <v>28/08/2023</v>
      </c>
    </row>
    <row r="11559" spans="1:6" x14ac:dyDescent="0.3">
      <c r="A11559" t="s">
        <v>2114</v>
      </c>
      <c r="B11559">
        <v>20230828</v>
      </c>
      <c r="C11559">
        <v>1</v>
      </c>
      <c r="D11559">
        <v>1</v>
      </c>
      <c r="E11559">
        <v>0</v>
      </c>
      <c r="F11559" t="str">
        <f>_xlfn.CONCAT(RIGHT(B11559,2),"/",MID(B11559,5,2),"/",LEFT(B11559,4))</f>
        <v>28/08/2023</v>
      </c>
    </row>
    <row r="11560" spans="1:6" x14ac:dyDescent="0.3">
      <c r="A11560" t="s">
        <v>3939</v>
      </c>
      <c r="B11560">
        <v>20230828</v>
      </c>
      <c r="C11560">
        <v>1</v>
      </c>
      <c r="D11560">
        <v>1</v>
      </c>
      <c r="E11560">
        <v>0</v>
      </c>
      <c r="F11560" t="str">
        <f>_xlfn.CONCAT(RIGHT(B11560,2),"/",MID(B11560,5,2),"/",LEFT(B11560,4))</f>
        <v>28/08/2023</v>
      </c>
    </row>
    <row r="11561" spans="1:6" x14ac:dyDescent="0.3">
      <c r="A11561" t="s">
        <v>3976</v>
      </c>
      <c r="B11561">
        <v>20230828</v>
      </c>
      <c r="C11561">
        <v>1</v>
      </c>
      <c r="D11561">
        <v>1</v>
      </c>
      <c r="E11561">
        <v>0</v>
      </c>
      <c r="F11561" t="str">
        <f>_xlfn.CONCAT(RIGHT(B11561,2),"/",MID(B11561,5,2),"/",LEFT(B11561,4))</f>
        <v>28/08/2023</v>
      </c>
    </row>
    <row r="11562" spans="1:6" x14ac:dyDescent="0.3">
      <c r="A11562" t="s">
        <v>3981</v>
      </c>
      <c r="B11562">
        <v>20230828</v>
      </c>
      <c r="C11562">
        <v>1</v>
      </c>
      <c r="D11562">
        <v>1</v>
      </c>
      <c r="E11562">
        <v>0</v>
      </c>
      <c r="F11562" t="str">
        <f>_xlfn.CONCAT(RIGHT(B11562,2),"/",MID(B11562,5,2),"/",LEFT(B11562,4))</f>
        <v>28/08/2023</v>
      </c>
    </row>
    <row r="11563" spans="1:6" x14ac:dyDescent="0.3">
      <c r="A11563" t="s">
        <v>404</v>
      </c>
      <c r="B11563">
        <v>20230828</v>
      </c>
      <c r="C11563">
        <v>1</v>
      </c>
      <c r="D11563">
        <v>1</v>
      </c>
      <c r="E11563">
        <v>0</v>
      </c>
      <c r="F11563" t="str">
        <f>_xlfn.CONCAT(RIGHT(B11563,2),"/",MID(B11563,5,2),"/",LEFT(B11563,4))</f>
        <v>28/08/2023</v>
      </c>
    </row>
    <row r="11564" spans="1:6" x14ac:dyDescent="0.3">
      <c r="A11564" t="s">
        <v>408</v>
      </c>
      <c r="B11564">
        <v>20230828</v>
      </c>
      <c r="C11564">
        <v>1</v>
      </c>
      <c r="D11564">
        <v>1</v>
      </c>
      <c r="E11564">
        <v>0</v>
      </c>
      <c r="F11564" t="str">
        <f>_xlfn.CONCAT(RIGHT(B11564,2),"/",MID(B11564,5,2),"/",LEFT(B11564,4))</f>
        <v>28/08/2023</v>
      </c>
    </row>
    <row r="11565" spans="1:6" x14ac:dyDescent="0.3">
      <c r="A11565" t="s">
        <v>1621</v>
      </c>
      <c r="B11565">
        <v>20230828</v>
      </c>
      <c r="C11565">
        <v>1</v>
      </c>
      <c r="D11565">
        <v>1</v>
      </c>
      <c r="E11565">
        <v>0</v>
      </c>
      <c r="F11565" t="str">
        <f>_xlfn.CONCAT(RIGHT(B11565,2),"/",MID(B11565,5,2),"/",LEFT(B11565,4))</f>
        <v>28/08/2023</v>
      </c>
    </row>
    <row r="11566" spans="1:6" x14ac:dyDescent="0.3">
      <c r="A11566" t="s">
        <v>3984</v>
      </c>
      <c r="B11566">
        <v>20230828</v>
      </c>
      <c r="C11566">
        <v>1</v>
      </c>
      <c r="D11566">
        <v>1</v>
      </c>
      <c r="E11566">
        <v>0</v>
      </c>
      <c r="F11566" t="str">
        <f>_xlfn.CONCAT(RIGHT(B11566,2),"/",MID(B11566,5,2),"/",LEFT(B11566,4))</f>
        <v>28/08/2023</v>
      </c>
    </row>
    <row r="11567" spans="1:6" x14ac:dyDescent="0.3">
      <c r="A11567" t="s">
        <v>3986</v>
      </c>
      <c r="B11567">
        <v>20230828</v>
      </c>
      <c r="C11567">
        <v>1</v>
      </c>
      <c r="D11567">
        <v>1</v>
      </c>
      <c r="E11567">
        <v>0</v>
      </c>
      <c r="F11567" t="str">
        <f>_xlfn.CONCAT(RIGHT(B11567,2),"/",MID(B11567,5,2),"/",LEFT(B11567,4))</f>
        <v>28/08/2023</v>
      </c>
    </row>
    <row r="11568" spans="1:6" x14ac:dyDescent="0.3">
      <c r="A11568" t="s">
        <v>1262</v>
      </c>
      <c r="B11568">
        <v>20230828</v>
      </c>
      <c r="C11568">
        <v>1</v>
      </c>
      <c r="D11568">
        <v>1</v>
      </c>
      <c r="E11568">
        <v>0</v>
      </c>
      <c r="F11568" t="str">
        <f>_xlfn.CONCAT(RIGHT(B11568,2),"/",MID(B11568,5,2),"/",LEFT(B11568,4))</f>
        <v>28/08/2023</v>
      </c>
    </row>
    <row r="11569" spans="1:6" x14ac:dyDescent="0.3">
      <c r="A11569" t="s">
        <v>2273</v>
      </c>
      <c r="B11569">
        <v>20230828</v>
      </c>
      <c r="C11569">
        <v>1</v>
      </c>
      <c r="D11569">
        <v>1</v>
      </c>
      <c r="E11569">
        <v>0</v>
      </c>
      <c r="F11569" t="str">
        <f>_xlfn.CONCAT(RIGHT(B11569,2),"/",MID(B11569,5,2),"/",LEFT(B11569,4))</f>
        <v>28/08/2023</v>
      </c>
    </row>
    <row r="11570" spans="1:6" x14ac:dyDescent="0.3">
      <c r="A11570" t="s">
        <v>5935</v>
      </c>
      <c r="B11570">
        <v>20230828</v>
      </c>
      <c r="C11570">
        <v>1</v>
      </c>
      <c r="D11570">
        <v>1</v>
      </c>
      <c r="E11570">
        <v>0</v>
      </c>
      <c r="F11570" t="str">
        <f>_xlfn.CONCAT(RIGHT(B11570,2),"/",MID(B11570,5,2),"/",LEFT(B11570,4))</f>
        <v>28/08/2023</v>
      </c>
    </row>
    <row r="11571" spans="1:6" x14ac:dyDescent="0.3">
      <c r="A11571" t="s">
        <v>5937</v>
      </c>
      <c r="B11571">
        <v>20230828</v>
      </c>
      <c r="C11571">
        <v>1</v>
      </c>
      <c r="D11571">
        <v>1</v>
      </c>
      <c r="E11571">
        <v>0</v>
      </c>
      <c r="F11571" t="str">
        <f>_xlfn.CONCAT(RIGHT(B11571,2),"/",MID(B11571,5,2),"/",LEFT(B11571,4))</f>
        <v>28/08/2023</v>
      </c>
    </row>
    <row r="11572" spans="1:6" x14ac:dyDescent="0.3">
      <c r="A11572" t="s">
        <v>5942</v>
      </c>
      <c r="B11572">
        <v>20230828</v>
      </c>
      <c r="C11572">
        <v>1</v>
      </c>
      <c r="D11572">
        <v>1</v>
      </c>
      <c r="E11572">
        <v>0</v>
      </c>
      <c r="F11572" t="str">
        <f>_xlfn.CONCAT(RIGHT(B11572,2),"/",MID(B11572,5,2),"/",LEFT(B11572,4))</f>
        <v>28/08/2023</v>
      </c>
    </row>
    <row r="11573" spans="1:6" x14ac:dyDescent="0.3">
      <c r="A11573" t="s">
        <v>1534</v>
      </c>
      <c r="B11573">
        <v>20230828</v>
      </c>
      <c r="C11573">
        <v>1</v>
      </c>
      <c r="D11573">
        <v>1</v>
      </c>
      <c r="E11573">
        <v>0</v>
      </c>
      <c r="F11573" t="str">
        <f>_xlfn.CONCAT(RIGHT(B11573,2),"/",MID(B11573,5,2),"/",LEFT(B11573,4))</f>
        <v>28/08/2023</v>
      </c>
    </row>
    <row r="11574" spans="1:6" x14ac:dyDescent="0.3">
      <c r="A11574" t="s">
        <v>5944</v>
      </c>
      <c r="B11574">
        <v>20230828</v>
      </c>
      <c r="C11574">
        <v>1</v>
      </c>
      <c r="D11574">
        <v>1</v>
      </c>
      <c r="E11574">
        <v>0</v>
      </c>
      <c r="F11574" t="str">
        <f>_xlfn.CONCAT(RIGHT(B11574,2),"/",MID(B11574,5,2),"/",LEFT(B11574,4))</f>
        <v>28/08/2023</v>
      </c>
    </row>
    <row r="11575" spans="1:6" x14ac:dyDescent="0.3">
      <c r="A11575" t="s">
        <v>5948</v>
      </c>
      <c r="B11575">
        <v>20230828</v>
      </c>
      <c r="C11575">
        <v>1</v>
      </c>
      <c r="D11575">
        <v>1</v>
      </c>
      <c r="E11575">
        <v>0</v>
      </c>
      <c r="F11575" t="str">
        <f>_xlfn.CONCAT(RIGHT(B11575,2),"/",MID(B11575,5,2),"/",LEFT(B11575,4))</f>
        <v>28/08/2023</v>
      </c>
    </row>
    <row r="11576" spans="1:6" x14ac:dyDescent="0.3">
      <c r="A11576" t="s">
        <v>5962</v>
      </c>
      <c r="B11576">
        <v>20230828</v>
      </c>
      <c r="C11576">
        <v>1</v>
      </c>
      <c r="D11576">
        <v>1</v>
      </c>
      <c r="E11576">
        <v>0</v>
      </c>
      <c r="F11576" t="str">
        <f>_xlfn.CONCAT(RIGHT(B11576,2),"/",MID(B11576,5,2),"/",LEFT(B11576,4))</f>
        <v>28/08/2023</v>
      </c>
    </row>
    <row r="11577" spans="1:6" x14ac:dyDescent="0.3">
      <c r="A11577" t="s">
        <v>5037</v>
      </c>
      <c r="B11577">
        <v>20230828</v>
      </c>
      <c r="C11577">
        <v>1</v>
      </c>
      <c r="D11577">
        <v>1</v>
      </c>
      <c r="E11577">
        <v>0</v>
      </c>
      <c r="F11577" t="str">
        <f>_xlfn.CONCAT(RIGHT(B11577,2),"/",MID(B11577,5,2),"/",LEFT(B11577,4))</f>
        <v>28/08/2023</v>
      </c>
    </row>
    <row r="11578" spans="1:6" x14ac:dyDescent="0.3">
      <c r="A11578" t="s">
        <v>5967</v>
      </c>
      <c r="B11578">
        <v>20230828</v>
      </c>
      <c r="C11578">
        <v>1</v>
      </c>
      <c r="D11578">
        <v>1</v>
      </c>
      <c r="E11578">
        <v>0</v>
      </c>
      <c r="F11578" t="str">
        <f>_xlfn.CONCAT(RIGHT(B11578,2),"/",MID(B11578,5,2),"/",LEFT(B11578,4))</f>
        <v>28/08/2023</v>
      </c>
    </row>
    <row r="11579" spans="1:6" x14ac:dyDescent="0.3">
      <c r="A11579" t="s">
        <v>4070</v>
      </c>
      <c r="B11579">
        <v>20230828</v>
      </c>
      <c r="C11579">
        <v>1</v>
      </c>
      <c r="D11579">
        <v>1</v>
      </c>
      <c r="E11579">
        <v>0</v>
      </c>
      <c r="F11579" t="str">
        <f>_xlfn.CONCAT(RIGHT(B11579,2),"/",MID(B11579,5,2),"/",LEFT(B11579,4))</f>
        <v>28/08/2023</v>
      </c>
    </row>
    <row r="11580" spans="1:6" x14ac:dyDescent="0.3">
      <c r="A11580" t="s">
        <v>4076</v>
      </c>
      <c r="B11580">
        <v>20230828</v>
      </c>
      <c r="C11580">
        <v>1</v>
      </c>
      <c r="D11580">
        <v>1</v>
      </c>
      <c r="E11580">
        <v>0</v>
      </c>
      <c r="F11580" t="str">
        <f>_xlfn.CONCAT(RIGHT(B11580,2),"/",MID(B11580,5,2),"/",LEFT(B11580,4))</f>
        <v>28/08/2023</v>
      </c>
    </row>
    <row r="11581" spans="1:6" x14ac:dyDescent="0.3">
      <c r="A11581" t="s">
        <v>5970</v>
      </c>
      <c r="B11581">
        <v>20230828</v>
      </c>
      <c r="C11581">
        <v>1</v>
      </c>
      <c r="D11581">
        <v>1</v>
      </c>
      <c r="E11581">
        <v>0</v>
      </c>
      <c r="F11581" t="str">
        <f>_xlfn.CONCAT(RIGHT(B11581,2),"/",MID(B11581,5,2),"/",LEFT(B11581,4))</f>
        <v>28/08/2023</v>
      </c>
    </row>
    <row r="11582" spans="1:6" x14ac:dyDescent="0.3">
      <c r="A11582" t="s">
        <v>5056</v>
      </c>
      <c r="B11582">
        <v>20230828</v>
      </c>
      <c r="C11582">
        <v>1</v>
      </c>
      <c r="D11582">
        <v>1</v>
      </c>
      <c r="E11582">
        <v>0</v>
      </c>
      <c r="F11582" t="str">
        <f>_xlfn.CONCAT(RIGHT(B11582,2),"/",MID(B11582,5,2),"/",LEFT(B11582,4))</f>
        <v>28/08/2023</v>
      </c>
    </row>
    <row r="11583" spans="1:6" x14ac:dyDescent="0.3">
      <c r="A11583" t="s">
        <v>4094</v>
      </c>
      <c r="B11583">
        <v>20230828</v>
      </c>
      <c r="C11583">
        <v>1</v>
      </c>
      <c r="D11583">
        <v>1</v>
      </c>
      <c r="E11583">
        <v>0</v>
      </c>
      <c r="F11583" t="str">
        <f>_xlfn.CONCAT(RIGHT(B11583,2),"/",MID(B11583,5,2),"/",LEFT(B11583,4))</f>
        <v>28/08/2023</v>
      </c>
    </row>
    <row r="11584" spans="1:6" x14ac:dyDescent="0.3">
      <c r="A11584" t="s">
        <v>83</v>
      </c>
      <c r="B11584">
        <v>20230828</v>
      </c>
      <c r="C11584">
        <v>1</v>
      </c>
      <c r="D11584">
        <v>1</v>
      </c>
      <c r="E11584">
        <v>0</v>
      </c>
      <c r="F11584" t="str">
        <f>_xlfn.CONCAT(RIGHT(B11584,2),"/",MID(B11584,5,2),"/",LEFT(B11584,4))</f>
        <v>28/08/2023</v>
      </c>
    </row>
    <row r="11585" spans="1:6" x14ac:dyDescent="0.3">
      <c r="A11585" t="s">
        <v>423</v>
      </c>
      <c r="B11585">
        <v>20230828</v>
      </c>
      <c r="C11585">
        <v>1</v>
      </c>
      <c r="D11585">
        <v>1</v>
      </c>
      <c r="E11585">
        <v>0</v>
      </c>
      <c r="F11585" t="str">
        <f>_xlfn.CONCAT(RIGHT(B11585,2),"/",MID(B11585,5,2),"/",LEFT(B11585,4))</f>
        <v>28/08/2023</v>
      </c>
    </row>
    <row r="11586" spans="1:6" x14ac:dyDescent="0.3">
      <c r="A11586" t="s">
        <v>2279</v>
      </c>
      <c r="B11586">
        <v>20230828</v>
      </c>
      <c r="C11586">
        <v>1</v>
      </c>
      <c r="D11586">
        <v>1</v>
      </c>
      <c r="E11586">
        <v>0</v>
      </c>
      <c r="F11586" t="str">
        <f>_xlfn.CONCAT(RIGHT(B11586,2),"/",MID(B11586,5,2),"/",LEFT(B11586,4))</f>
        <v>28/08/2023</v>
      </c>
    </row>
    <row r="11587" spans="1:6" x14ac:dyDescent="0.3">
      <c r="A11587" t="s">
        <v>1844</v>
      </c>
      <c r="B11587">
        <v>20230828</v>
      </c>
      <c r="C11587">
        <v>1</v>
      </c>
      <c r="D11587">
        <v>1</v>
      </c>
      <c r="E11587">
        <v>0</v>
      </c>
      <c r="F11587" t="str">
        <f>_xlfn.CONCAT(RIGHT(B11587,2),"/",MID(B11587,5,2),"/",LEFT(B11587,4))</f>
        <v>28/08/2023</v>
      </c>
    </row>
    <row r="11588" spans="1:6" x14ac:dyDescent="0.3">
      <c r="A11588" t="s">
        <v>425</v>
      </c>
      <c r="B11588">
        <v>20230828</v>
      </c>
      <c r="C11588">
        <v>1</v>
      </c>
      <c r="D11588">
        <v>1</v>
      </c>
      <c r="E11588">
        <v>0</v>
      </c>
      <c r="F11588" t="str">
        <f>_xlfn.CONCAT(RIGHT(B11588,2),"/",MID(B11588,5,2),"/",LEFT(B11588,4))</f>
        <v>28/08/2023</v>
      </c>
    </row>
    <row r="11589" spans="1:6" x14ac:dyDescent="0.3">
      <c r="A11589" t="s">
        <v>4104</v>
      </c>
      <c r="B11589">
        <v>20230828</v>
      </c>
      <c r="C11589">
        <v>1</v>
      </c>
      <c r="D11589">
        <v>1</v>
      </c>
      <c r="E11589">
        <v>0</v>
      </c>
      <c r="F11589" t="str">
        <f>_xlfn.CONCAT(RIGHT(B11589,2),"/",MID(B11589,5,2),"/",LEFT(B11589,4))</f>
        <v>28/08/2023</v>
      </c>
    </row>
    <row r="11590" spans="1:6" x14ac:dyDescent="0.3">
      <c r="A11590" t="s">
        <v>157</v>
      </c>
      <c r="B11590">
        <v>20230828</v>
      </c>
      <c r="C11590">
        <v>1</v>
      </c>
      <c r="D11590">
        <v>1</v>
      </c>
      <c r="E11590">
        <v>0</v>
      </c>
      <c r="F11590" t="str">
        <f>_xlfn.CONCAT(RIGHT(B11590,2),"/",MID(B11590,5,2),"/",LEFT(B11590,4))</f>
        <v>28/08/2023</v>
      </c>
    </row>
    <row r="11591" spans="1:6" x14ac:dyDescent="0.3">
      <c r="A11591" t="s">
        <v>4105</v>
      </c>
      <c r="B11591">
        <v>20230828</v>
      </c>
      <c r="C11591">
        <v>1</v>
      </c>
      <c r="D11591">
        <v>1</v>
      </c>
      <c r="E11591">
        <v>0</v>
      </c>
      <c r="F11591" t="str">
        <f>_xlfn.CONCAT(RIGHT(B11591,2),"/",MID(B11591,5,2),"/",LEFT(B11591,4))</f>
        <v>28/08/2023</v>
      </c>
    </row>
    <row r="11592" spans="1:6" x14ac:dyDescent="0.3">
      <c r="A11592" t="s">
        <v>5981</v>
      </c>
      <c r="B11592">
        <v>20230828</v>
      </c>
      <c r="C11592">
        <v>1</v>
      </c>
      <c r="D11592">
        <v>1</v>
      </c>
      <c r="E11592">
        <v>0</v>
      </c>
      <c r="F11592" t="str">
        <f>_xlfn.CONCAT(RIGHT(B11592,2),"/",MID(B11592,5,2),"/",LEFT(B11592,4))</f>
        <v>28/08/2023</v>
      </c>
    </row>
    <row r="11593" spans="1:6" x14ac:dyDescent="0.3">
      <c r="A11593" t="s">
        <v>4128</v>
      </c>
      <c r="B11593">
        <v>20230828</v>
      </c>
      <c r="C11593">
        <v>1</v>
      </c>
      <c r="D11593">
        <v>1</v>
      </c>
      <c r="E11593">
        <v>0</v>
      </c>
      <c r="F11593" t="str">
        <f>_xlfn.CONCAT(RIGHT(B11593,2),"/",MID(B11593,5,2),"/",LEFT(B11593,4))</f>
        <v>28/08/2023</v>
      </c>
    </row>
    <row r="11594" spans="1:6" x14ac:dyDescent="0.3">
      <c r="A11594" t="s">
        <v>4131</v>
      </c>
      <c r="B11594">
        <v>20230828</v>
      </c>
      <c r="C11594">
        <v>1</v>
      </c>
      <c r="D11594">
        <v>1</v>
      </c>
      <c r="E11594">
        <v>0</v>
      </c>
      <c r="F11594" t="str">
        <f>_xlfn.CONCAT(RIGHT(B11594,2),"/",MID(B11594,5,2),"/",LEFT(B11594,4))</f>
        <v>28/08/2023</v>
      </c>
    </row>
    <row r="11595" spans="1:6" x14ac:dyDescent="0.3">
      <c r="A11595" t="s">
        <v>2562</v>
      </c>
      <c r="B11595">
        <v>20230828</v>
      </c>
      <c r="C11595">
        <v>1</v>
      </c>
      <c r="D11595">
        <v>1</v>
      </c>
      <c r="E11595">
        <v>0</v>
      </c>
      <c r="F11595" t="str">
        <f>_xlfn.CONCAT(RIGHT(B11595,2),"/",MID(B11595,5,2),"/",LEFT(B11595,4))</f>
        <v>28/08/2023</v>
      </c>
    </row>
    <row r="11596" spans="1:6" x14ac:dyDescent="0.3">
      <c r="A11596" t="s">
        <v>5146</v>
      </c>
      <c r="B11596">
        <v>20230828</v>
      </c>
      <c r="C11596">
        <v>1</v>
      </c>
      <c r="D11596">
        <v>1</v>
      </c>
      <c r="E11596">
        <v>0</v>
      </c>
      <c r="F11596" t="str">
        <f>_xlfn.CONCAT(RIGHT(B11596,2),"/",MID(B11596,5,2),"/",LEFT(B11596,4))</f>
        <v>28/08/2023</v>
      </c>
    </row>
    <row r="11597" spans="1:6" x14ac:dyDescent="0.3">
      <c r="A11597" t="s">
        <v>5079</v>
      </c>
      <c r="B11597">
        <v>20230828</v>
      </c>
      <c r="C11597">
        <v>1</v>
      </c>
      <c r="D11597">
        <v>1</v>
      </c>
      <c r="E11597">
        <v>0</v>
      </c>
      <c r="F11597" t="str">
        <f>_xlfn.CONCAT(RIGHT(B11597,2),"/",MID(B11597,5,2),"/",LEFT(B11597,4))</f>
        <v>28/08/2023</v>
      </c>
    </row>
    <row r="11598" spans="1:6" x14ac:dyDescent="0.3">
      <c r="A11598" t="s">
        <v>5988</v>
      </c>
      <c r="B11598">
        <v>20230828</v>
      </c>
      <c r="C11598">
        <v>1</v>
      </c>
      <c r="D11598">
        <v>1</v>
      </c>
      <c r="E11598">
        <v>0</v>
      </c>
      <c r="F11598" t="str">
        <f>_xlfn.CONCAT(RIGHT(B11598,2),"/",MID(B11598,5,2),"/",LEFT(B11598,4))</f>
        <v>28/08/2023</v>
      </c>
    </row>
    <row r="11599" spans="1:6" x14ac:dyDescent="0.3">
      <c r="A11599" t="s">
        <v>5991</v>
      </c>
      <c r="B11599">
        <v>20230828</v>
      </c>
      <c r="C11599">
        <v>1</v>
      </c>
      <c r="D11599">
        <v>1</v>
      </c>
      <c r="E11599">
        <v>0</v>
      </c>
      <c r="F11599" t="str">
        <f>_xlfn.CONCAT(RIGHT(B11599,2),"/",MID(B11599,5,2),"/",LEFT(B11599,4))</f>
        <v>28/08/2023</v>
      </c>
    </row>
    <row r="11600" spans="1:6" x14ac:dyDescent="0.3">
      <c r="A11600" t="s">
        <v>4139</v>
      </c>
      <c r="B11600">
        <v>20230828</v>
      </c>
      <c r="C11600">
        <v>1</v>
      </c>
      <c r="D11600">
        <v>1</v>
      </c>
      <c r="E11600">
        <v>0</v>
      </c>
      <c r="F11600" t="str">
        <f>_xlfn.CONCAT(RIGHT(B11600,2),"/",MID(B11600,5,2),"/",LEFT(B11600,4))</f>
        <v>28/08/2023</v>
      </c>
    </row>
    <row r="11601" spans="1:6" x14ac:dyDescent="0.3">
      <c r="A11601" t="s">
        <v>5993</v>
      </c>
      <c r="B11601">
        <v>20230828</v>
      </c>
      <c r="C11601">
        <v>1</v>
      </c>
      <c r="D11601">
        <v>1</v>
      </c>
      <c r="E11601">
        <v>0</v>
      </c>
      <c r="F11601" t="str">
        <f>_xlfn.CONCAT(RIGHT(B11601,2),"/",MID(B11601,5,2),"/",LEFT(B11601,4))</f>
        <v>28/08/2023</v>
      </c>
    </row>
    <row r="11602" spans="1:6" x14ac:dyDescent="0.3">
      <c r="A11602" t="s">
        <v>5995</v>
      </c>
      <c r="B11602">
        <v>20230828</v>
      </c>
      <c r="C11602">
        <v>1</v>
      </c>
      <c r="D11602">
        <v>1</v>
      </c>
      <c r="E11602">
        <v>0</v>
      </c>
      <c r="F11602" t="str">
        <f>_xlfn.CONCAT(RIGHT(B11602,2),"/",MID(B11602,5,2),"/",LEFT(B11602,4))</f>
        <v>28/08/2023</v>
      </c>
    </row>
    <row r="11603" spans="1:6" x14ac:dyDescent="0.3">
      <c r="A11603" t="s">
        <v>5092</v>
      </c>
      <c r="B11603">
        <v>20230828</v>
      </c>
      <c r="C11603">
        <v>1</v>
      </c>
      <c r="D11603">
        <v>1</v>
      </c>
      <c r="E11603">
        <v>0</v>
      </c>
      <c r="F11603" t="str">
        <f>_xlfn.CONCAT(RIGHT(B11603,2),"/",MID(B11603,5,2),"/",LEFT(B11603,4))</f>
        <v>28/08/2023</v>
      </c>
    </row>
    <row r="11604" spans="1:6" x14ac:dyDescent="0.3">
      <c r="A11604" t="s">
        <v>6000</v>
      </c>
      <c r="B11604">
        <v>20230828</v>
      </c>
      <c r="C11604">
        <v>1</v>
      </c>
      <c r="D11604">
        <v>1</v>
      </c>
      <c r="E11604">
        <v>0</v>
      </c>
      <c r="F11604" t="str">
        <f>_xlfn.CONCAT(RIGHT(B11604,2),"/",MID(B11604,5,2),"/",LEFT(B11604,4))</f>
        <v>28/08/2023</v>
      </c>
    </row>
    <row r="11605" spans="1:6" x14ac:dyDescent="0.3">
      <c r="A11605" t="s">
        <v>5098</v>
      </c>
      <c r="B11605">
        <v>20230828</v>
      </c>
      <c r="C11605">
        <v>1</v>
      </c>
      <c r="D11605">
        <v>1</v>
      </c>
      <c r="E11605">
        <v>0</v>
      </c>
      <c r="F11605" t="str">
        <f>_xlfn.CONCAT(RIGHT(B11605,2),"/",MID(B11605,5,2),"/",LEFT(B11605,4))</f>
        <v>28/08/2023</v>
      </c>
    </row>
    <row r="11606" spans="1:6" x14ac:dyDescent="0.3">
      <c r="A11606" t="s">
        <v>434</v>
      </c>
      <c r="B11606">
        <v>20230828</v>
      </c>
      <c r="C11606">
        <v>1</v>
      </c>
      <c r="D11606">
        <v>1</v>
      </c>
      <c r="E11606">
        <v>0</v>
      </c>
      <c r="F11606" t="str">
        <f>_xlfn.CONCAT(RIGHT(B11606,2),"/",MID(B11606,5,2),"/",LEFT(B11606,4))</f>
        <v>28/08/2023</v>
      </c>
    </row>
    <row r="11607" spans="1:6" x14ac:dyDescent="0.3">
      <c r="A11607" t="s">
        <v>6002</v>
      </c>
      <c r="B11607">
        <v>20230828</v>
      </c>
      <c r="C11607">
        <v>1</v>
      </c>
      <c r="D11607">
        <v>1</v>
      </c>
      <c r="E11607">
        <v>0</v>
      </c>
      <c r="F11607" t="str">
        <f>_xlfn.CONCAT(RIGHT(B11607,2),"/",MID(B11607,5,2),"/",LEFT(B11607,4))</f>
        <v>28/08/2023</v>
      </c>
    </row>
    <row r="11608" spans="1:6" x14ac:dyDescent="0.3">
      <c r="A11608" t="s">
        <v>6005</v>
      </c>
      <c r="B11608">
        <v>20230828</v>
      </c>
      <c r="C11608">
        <v>1</v>
      </c>
      <c r="D11608">
        <v>1</v>
      </c>
      <c r="E11608">
        <v>0</v>
      </c>
      <c r="F11608" t="str">
        <f>_xlfn.CONCAT(RIGHT(B11608,2),"/",MID(B11608,5,2),"/",LEFT(B11608,4))</f>
        <v>28/08/2023</v>
      </c>
    </row>
    <row r="11609" spans="1:6" x14ac:dyDescent="0.3">
      <c r="A11609" t="s">
        <v>6007</v>
      </c>
      <c r="B11609">
        <v>20230828</v>
      </c>
      <c r="C11609">
        <v>1</v>
      </c>
      <c r="D11609">
        <v>1</v>
      </c>
      <c r="E11609">
        <v>0</v>
      </c>
      <c r="F11609" t="str">
        <f>_xlfn.CONCAT(RIGHT(B11609,2),"/",MID(B11609,5,2),"/",LEFT(B11609,4))</f>
        <v>28/08/2023</v>
      </c>
    </row>
    <row r="11610" spans="1:6" x14ac:dyDescent="0.3">
      <c r="A11610" t="s">
        <v>6008</v>
      </c>
      <c r="B11610">
        <v>20230828</v>
      </c>
      <c r="C11610">
        <v>1</v>
      </c>
      <c r="D11610">
        <v>1</v>
      </c>
      <c r="E11610">
        <v>0</v>
      </c>
      <c r="F11610" t="str">
        <f>_xlfn.CONCAT(RIGHT(B11610,2),"/",MID(B11610,5,2),"/",LEFT(B11610,4))</f>
        <v>28/08/2023</v>
      </c>
    </row>
    <row r="11611" spans="1:6" x14ac:dyDescent="0.3">
      <c r="A11611" t="s">
        <v>6012</v>
      </c>
      <c r="B11611">
        <v>20230828</v>
      </c>
      <c r="C11611">
        <v>1</v>
      </c>
      <c r="D11611">
        <v>1</v>
      </c>
      <c r="E11611">
        <v>0</v>
      </c>
      <c r="F11611" t="str">
        <f>_xlfn.CONCAT(RIGHT(B11611,2),"/",MID(B11611,5,2),"/",LEFT(B11611,4))</f>
        <v>28/08/2023</v>
      </c>
    </row>
    <row r="11612" spans="1:6" x14ac:dyDescent="0.3">
      <c r="A11612" t="s">
        <v>6013</v>
      </c>
      <c r="B11612">
        <v>20230828</v>
      </c>
      <c r="C11612">
        <v>1</v>
      </c>
      <c r="D11612">
        <v>1</v>
      </c>
      <c r="E11612">
        <v>0</v>
      </c>
      <c r="F11612" t="str">
        <f>_xlfn.CONCAT(RIGHT(B11612,2),"/",MID(B11612,5,2),"/",LEFT(B11612,4))</f>
        <v>28/08/2023</v>
      </c>
    </row>
    <row r="11613" spans="1:6" x14ac:dyDescent="0.3">
      <c r="A11613" t="s">
        <v>6014</v>
      </c>
      <c r="B11613">
        <v>20230828</v>
      </c>
      <c r="C11613">
        <v>1</v>
      </c>
      <c r="D11613">
        <v>1</v>
      </c>
      <c r="E11613">
        <v>0</v>
      </c>
      <c r="F11613" t="str">
        <f>_xlfn.CONCAT(RIGHT(B11613,2),"/",MID(B11613,5,2),"/",LEFT(B11613,4))</f>
        <v>28/08/2023</v>
      </c>
    </row>
    <row r="11614" spans="1:6" x14ac:dyDescent="0.3">
      <c r="A11614" t="s">
        <v>6015</v>
      </c>
      <c r="B11614">
        <v>20230828</v>
      </c>
      <c r="C11614">
        <v>1</v>
      </c>
      <c r="D11614">
        <v>1</v>
      </c>
      <c r="E11614">
        <v>0</v>
      </c>
      <c r="F11614" t="str">
        <f>_xlfn.CONCAT(RIGHT(B11614,2),"/",MID(B11614,5,2),"/",LEFT(B11614,4))</f>
        <v>28/08/2023</v>
      </c>
    </row>
    <row r="11615" spans="1:6" x14ac:dyDescent="0.3">
      <c r="A11615" t="s">
        <v>6019</v>
      </c>
      <c r="B11615">
        <v>20230828</v>
      </c>
      <c r="C11615">
        <v>1</v>
      </c>
      <c r="D11615">
        <v>1</v>
      </c>
      <c r="E11615">
        <v>0</v>
      </c>
      <c r="F11615" t="str">
        <f>_xlfn.CONCAT(RIGHT(B11615,2),"/",MID(B11615,5,2),"/",LEFT(B11615,4))</f>
        <v>28/08/2023</v>
      </c>
    </row>
    <row r="11616" spans="1:6" x14ac:dyDescent="0.3">
      <c r="A11616" t="s">
        <v>6021</v>
      </c>
      <c r="B11616">
        <v>20230828</v>
      </c>
      <c r="C11616">
        <v>1</v>
      </c>
      <c r="D11616">
        <v>1</v>
      </c>
      <c r="E11616">
        <v>0</v>
      </c>
      <c r="F11616" t="str">
        <f>_xlfn.CONCAT(RIGHT(B11616,2),"/",MID(B11616,5,2),"/",LEFT(B11616,4))</f>
        <v>28/08/2023</v>
      </c>
    </row>
    <row r="11617" spans="1:6" x14ac:dyDescent="0.3">
      <c r="A11617" t="s">
        <v>1507</v>
      </c>
      <c r="B11617">
        <v>20230829</v>
      </c>
      <c r="C11617">
        <v>51</v>
      </c>
      <c r="D11617">
        <v>46</v>
      </c>
      <c r="E11617">
        <v>20</v>
      </c>
      <c r="F11617" t="str">
        <f>_xlfn.CONCAT(RIGHT(B11617,2),"/",MID(B11617,5,2),"/",LEFT(B11617,4))</f>
        <v>29/08/2023</v>
      </c>
    </row>
    <row r="11618" spans="1:6" x14ac:dyDescent="0.3">
      <c r="A11618" t="s">
        <v>1508</v>
      </c>
      <c r="B11618">
        <v>20230829</v>
      </c>
      <c r="C11618">
        <v>17</v>
      </c>
      <c r="D11618">
        <v>16</v>
      </c>
      <c r="E11618">
        <v>0</v>
      </c>
      <c r="F11618" t="str">
        <f>_xlfn.CONCAT(RIGHT(B11618,2),"/",MID(B11618,5,2),"/",LEFT(B11618,4))</f>
        <v>29/08/2023</v>
      </c>
    </row>
    <row r="11619" spans="1:6" x14ac:dyDescent="0.3">
      <c r="A11619" t="s">
        <v>8</v>
      </c>
      <c r="B11619">
        <v>20230829</v>
      </c>
      <c r="C11619">
        <v>14</v>
      </c>
      <c r="D11619">
        <v>12</v>
      </c>
      <c r="E11619">
        <v>0</v>
      </c>
      <c r="F11619" t="str">
        <f>_xlfn.CONCAT(RIGHT(B11619,2),"/",MID(B11619,5,2),"/",LEFT(B11619,4))</f>
        <v>29/08/2023</v>
      </c>
    </row>
    <row r="11620" spans="1:6" x14ac:dyDescent="0.3">
      <c r="A11620" t="s">
        <v>14</v>
      </c>
      <c r="B11620">
        <v>20230829</v>
      </c>
      <c r="C11620">
        <v>10</v>
      </c>
      <c r="D11620">
        <v>10</v>
      </c>
      <c r="E11620">
        <v>0</v>
      </c>
      <c r="F11620" t="str">
        <f>_xlfn.CONCAT(RIGHT(B11620,2),"/",MID(B11620,5,2),"/",LEFT(B11620,4))</f>
        <v>29/08/2023</v>
      </c>
    </row>
    <row r="11621" spans="1:6" x14ac:dyDescent="0.3">
      <c r="A11621" t="s">
        <v>10</v>
      </c>
      <c r="B11621">
        <v>20230829</v>
      </c>
      <c r="C11621">
        <v>10</v>
      </c>
      <c r="D11621">
        <v>9</v>
      </c>
      <c r="E11621">
        <v>0</v>
      </c>
      <c r="F11621" t="str">
        <f>_xlfn.CONCAT(RIGHT(B11621,2),"/",MID(B11621,5,2),"/",LEFT(B11621,4))</f>
        <v>29/08/2023</v>
      </c>
    </row>
    <row r="11622" spans="1:6" x14ac:dyDescent="0.3">
      <c r="A11622" t="s">
        <v>7</v>
      </c>
      <c r="B11622">
        <v>20230829</v>
      </c>
      <c r="C11622">
        <v>9</v>
      </c>
      <c r="D11622">
        <v>9</v>
      </c>
      <c r="E11622">
        <v>0</v>
      </c>
      <c r="F11622" t="str">
        <f>_xlfn.CONCAT(RIGHT(B11622,2),"/",MID(B11622,5,2),"/",LEFT(B11622,4))</f>
        <v>29/08/2023</v>
      </c>
    </row>
    <row r="11623" spans="1:6" x14ac:dyDescent="0.3">
      <c r="A11623" t="s">
        <v>6</v>
      </c>
      <c r="B11623">
        <v>20230829</v>
      </c>
      <c r="C11623">
        <v>8</v>
      </c>
      <c r="D11623">
        <v>6</v>
      </c>
      <c r="E11623">
        <v>0</v>
      </c>
      <c r="F11623" t="str">
        <f>_xlfn.CONCAT(RIGHT(B11623,2),"/",MID(B11623,5,2),"/",LEFT(B11623,4))</f>
        <v>29/08/2023</v>
      </c>
    </row>
    <row r="11624" spans="1:6" x14ac:dyDescent="0.3">
      <c r="A11624" t="s">
        <v>35</v>
      </c>
      <c r="B11624">
        <v>20230829</v>
      </c>
      <c r="C11624">
        <v>6</v>
      </c>
      <c r="D11624">
        <v>6</v>
      </c>
      <c r="E11624">
        <v>0</v>
      </c>
      <c r="F11624" t="str">
        <f>_xlfn.CONCAT(RIGHT(B11624,2),"/",MID(B11624,5,2),"/",LEFT(B11624,4))</f>
        <v>29/08/2023</v>
      </c>
    </row>
    <row r="11625" spans="1:6" x14ac:dyDescent="0.3">
      <c r="A11625" t="s">
        <v>12</v>
      </c>
      <c r="B11625">
        <v>20230829</v>
      </c>
      <c r="C11625">
        <v>5</v>
      </c>
      <c r="D11625">
        <v>5</v>
      </c>
      <c r="E11625">
        <v>0</v>
      </c>
      <c r="F11625" t="str">
        <f>_xlfn.CONCAT(RIGHT(B11625,2),"/",MID(B11625,5,2),"/",LEFT(B11625,4))</f>
        <v>29/08/2023</v>
      </c>
    </row>
    <row r="11626" spans="1:6" x14ac:dyDescent="0.3">
      <c r="A11626" t="s">
        <v>2517</v>
      </c>
      <c r="B11626">
        <v>20230829</v>
      </c>
      <c r="C11626">
        <v>5</v>
      </c>
      <c r="D11626">
        <v>5</v>
      </c>
      <c r="E11626">
        <v>1</v>
      </c>
      <c r="F11626" t="str">
        <f>_xlfn.CONCAT(RIGHT(B11626,2),"/",MID(B11626,5,2),"/",LEFT(B11626,4))</f>
        <v>29/08/2023</v>
      </c>
    </row>
    <row r="11627" spans="1:6" x14ac:dyDescent="0.3">
      <c r="A11627" t="s">
        <v>1211</v>
      </c>
      <c r="B11627">
        <v>20230829</v>
      </c>
      <c r="C11627">
        <v>5</v>
      </c>
      <c r="D11627">
        <v>3</v>
      </c>
      <c r="E11627">
        <v>0</v>
      </c>
      <c r="F11627" t="str">
        <f>_xlfn.CONCAT(RIGHT(B11627,2),"/",MID(B11627,5,2),"/",LEFT(B11627,4))</f>
        <v>29/08/2023</v>
      </c>
    </row>
    <row r="11628" spans="1:6" x14ac:dyDescent="0.3">
      <c r="A11628" t="s">
        <v>62</v>
      </c>
      <c r="B11628">
        <v>20230829</v>
      </c>
      <c r="C11628">
        <v>4</v>
      </c>
      <c r="D11628">
        <v>3</v>
      </c>
      <c r="E11628">
        <v>0</v>
      </c>
      <c r="F11628" t="str">
        <f>_xlfn.CONCAT(RIGHT(B11628,2),"/",MID(B11628,5,2),"/",LEFT(B11628,4))</f>
        <v>29/08/2023</v>
      </c>
    </row>
    <row r="11629" spans="1:6" x14ac:dyDescent="0.3">
      <c r="A11629" t="s">
        <v>1513</v>
      </c>
      <c r="B11629">
        <v>20230829</v>
      </c>
      <c r="C11629">
        <v>4</v>
      </c>
      <c r="D11629">
        <v>4</v>
      </c>
      <c r="E11629">
        <v>0</v>
      </c>
      <c r="F11629" t="str">
        <f>_xlfn.CONCAT(RIGHT(B11629,2),"/",MID(B11629,5,2),"/",LEFT(B11629,4))</f>
        <v>29/08/2023</v>
      </c>
    </row>
    <row r="11630" spans="1:6" x14ac:dyDescent="0.3">
      <c r="A11630" t="s">
        <v>989</v>
      </c>
      <c r="B11630">
        <v>20230829</v>
      </c>
      <c r="C11630">
        <v>4</v>
      </c>
      <c r="D11630">
        <v>4</v>
      </c>
      <c r="E11630">
        <v>3</v>
      </c>
      <c r="F11630" t="str">
        <f>_xlfn.CONCAT(RIGHT(B11630,2),"/",MID(B11630,5,2),"/",LEFT(B11630,4))</f>
        <v>29/08/2023</v>
      </c>
    </row>
    <row r="11631" spans="1:6" x14ac:dyDescent="0.3">
      <c r="A11631" t="s">
        <v>298</v>
      </c>
      <c r="B11631">
        <v>20230829</v>
      </c>
      <c r="C11631">
        <v>4</v>
      </c>
      <c r="D11631">
        <v>4</v>
      </c>
      <c r="E11631">
        <v>0</v>
      </c>
      <c r="F11631" t="str">
        <f>_xlfn.CONCAT(RIGHT(B11631,2),"/",MID(B11631,5,2),"/",LEFT(B11631,4))</f>
        <v>29/08/2023</v>
      </c>
    </row>
    <row r="11632" spans="1:6" x14ac:dyDescent="0.3">
      <c r="A11632" t="s">
        <v>52</v>
      </c>
      <c r="B11632">
        <v>20230829</v>
      </c>
      <c r="C11632">
        <v>4</v>
      </c>
      <c r="D11632">
        <v>3</v>
      </c>
      <c r="E11632">
        <v>0</v>
      </c>
      <c r="F11632" t="str">
        <f>_xlfn.CONCAT(RIGHT(B11632,2),"/",MID(B11632,5,2),"/",LEFT(B11632,4))</f>
        <v>29/08/2023</v>
      </c>
    </row>
    <row r="11633" spans="1:6" x14ac:dyDescent="0.3">
      <c r="A11633" t="s">
        <v>141</v>
      </c>
      <c r="B11633">
        <v>20230829</v>
      </c>
      <c r="C11633">
        <v>4</v>
      </c>
      <c r="D11633">
        <v>2</v>
      </c>
      <c r="E11633">
        <v>0</v>
      </c>
      <c r="F11633" t="str">
        <f>_xlfn.CONCAT(RIGHT(B11633,2),"/",MID(B11633,5,2),"/",LEFT(B11633,4))</f>
        <v>29/08/2023</v>
      </c>
    </row>
    <row r="11634" spans="1:6" x14ac:dyDescent="0.3">
      <c r="A11634" t="s">
        <v>1527</v>
      </c>
      <c r="B11634">
        <v>20230829</v>
      </c>
      <c r="C11634">
        <v>3</v>
      </c>
      <c r="D11634">
        <v>3</v>
      </c>
      <c r="E11634">
        <v>0</v>
      </c>
      <c r="F11634" t="str">
        <f>_xlfn.CONCAT(RIGHT(B11634,2),"/",MID(B11634,5,2),"/",LEFT(B11634,4))</f>
        <v>29/08/2023</v>
      </c>
    </row>
    <row r="11635" spans="1:6" x14ac:dyDescent="0.3">
      <c r="A11635" t="s">
        <v>43</v>
      </c>
      <c r="B11635">
        <v>20230829</v>
      </c>
      <c r="C11635">
        <v>3</v>
      </c>
      <c r="D11635">
        <v>3</v>
      </c>
      <c r="E11635">
        <v>0</v>
      </c>
      <c r="F11635" t="str">
        <f>_xlfn.CONCAT(RIGHT(B11635,2),"/",MID(B11635,5,2),"/",LEFT(B11635,4))</f>
        <v>29/08/2023</v>
      </c>
    </row>
    <row r="11636" spans="1:6" x14ac:dyDescent="0.3">
      <c r="A11636" t="s">
        <v>23</v>
      </c>
      <c r="B11636">
        <v>20230829</v>
      </c>
      <c r="C11636">
        <v>3</v>
      </c>
      <c r="D11636">
        <v>3</v>
      </c>
      <c r="E11636">
        <v>0</v>
      </c>
      <c r="F11636" t="str">
        <f>_xlfn.CONCAT(RIGHT(B11636,2),"/",MID(B11636,5,2),"/",LEFT(B11636,4))</f>
        <v>29/08/2023</v>
      </c>
    </row>
    <row r="11637" spans="1:6" x14ac:dyDescent="0.3">
      <c r="A11637" t="s">
        <v>1197</v>
      </c>
      <c r="B11637">
        <v>20230829</v>
      </c>
      <c r="C11637">
        <v>3</v>
      </c>
      <c r="D11637">
        <v>1</v>
      </c>
      <c r="E11637">
        <v>0</v>
      </c>
      <c r="F11637" t="str">
        <f>_xlfn.CONCAT(RIGHT(B11637,2),"/",MID(B11637,5,2),"/",LEFT(B11637,4))</f>
        <v>29/08/2023</v>
      </c>
    </row>
    <row r="11638" spans="1:6" x14ac:dyDescent="0.3">
      <c r="A11638" t="s">
        <v>305</v>
      </c>
      <c r="B11638">
        <v>20230829</v>
      </c>
      <c r="C11638">
        <v>3</v>
      </c>
      <c r="D11638">
        <v>3</v>
      </c>
      <c r="E11638">
        <v>0</v>
      </c>
      <c r="F11638" t="str">
        <f>_xlfn.CONCAT(RIGHT(B11638,2),"/",MID(B11638,5,2),"/",LEFT(B11638,4))</f>
        <v>29/08/2023</v>
      </c>
    </row>
    <row r="11639" spans="1:6" x14ac:dyDescent="0.3">
      <c r="A11639" t="s">
        <v>1815</v>
      </c>
      <c r="B11639">
        <v>20230829</v>
      </c>
      <c r="C11639">
        <v>3</v>
      </c>
      <c r="D11639">
        <v>3</v>
      </c>
      <c r="E11639">
        <v>3</v>
      </c>
      <c r="F11639" t="str">
        <f>_xlfn.CONCAT(RIGHT(B11639,2),"/",MID(B11639,5,2),"/",LEFT(B11639,4))</f>
        <v>29/08/2023</v>
      </c>
    </row>
    <row r="11640" spans="1:6" x14ac:dyDescent="0.3">
      <c r="A11640" t="s">
        <v>1217</v>
      </c>
      <c r="B11640">
        <v>20230829</v>
      </c>
      <c r="C11640">
        <v>3</v>
      </c>
      <c r="D11640">
        <v>1</v>
      </c>
      <c r="E11640">
        <v>0</v>
      </c>
      <c r="F11640" t="str">
        <f>_xlfn.CONCAT(RIGHT(B11640,2),"/",MID(B11640,5,2),"/",LEFT(B11640,4))</f>
        <v>29/08/2023</v>
      </c>
    </row>
    <row r="11641" spans="1:6" x14ac:dyDescent="0.3">
      <c r="A11641" t="s">
        <v>2513</v>
      </c>
      <c r="B11641">
        <v>20230829</v>
      </c>
      <c r="C11641">
        <v>3</v>
      </c>
      <c r="D11641">
        <v>3</v>
      </c>
      <c r="E11641">
        <v>0</v>
      </c>
      <c r="F11641" t="str">
        <f>_xlfn.CONCAT(RIGHT(B11641,2),"/",MID(B11641,5,2),"/",LEFT(B11641,4))</f>
        <v>29/08/2023</v>
      </c>
    </row>
    <row r="11642" spans="1:6" x14ac:dyDescent="0.3">
      <c r="A11642" t="s">
        <v>2515</v>
      </c>
      <c r="B11642">
        <v>20230829</v>
      </c>
      <c r="C11642">
        <v>3</v>
      </c>
      <c r="D11642">
        <v>3</v>
      </c>
      <c r="E11642">
        <v>0</v>
      </c>
      <c r="F11642" t="str">
        <f>_xlfn.CONCAT(RIGHT(B11642,2),"/",MID(B11642,5,2),"/",LEFT(B11642,4))</f>
        <v>29/08/2023</v>
      </c>
    </row>
    <row r="11643" spans="1:6" x14ac:dyDescent="0.3">
      <c r="A11643" t="s">
        <v>3515</v>
      </c>
      <c r="B11643">
        <v>20230829</v>
      </c>
      <c r="C11643">
        <v>3</v>
      </c>
      <c r="D11643">
        <v>3</v>
      </c>
      <c r="E11643">
        <v>0</v>
      </c>
      <c r="F11643" t="str">
        <f>_xlfn.CONCAT(RIGHT(B11643,2),"/",MID(B11643,5,2),"/",LEFT(B11643,4))</f>
        <v>29/08/2023</v>
      </c>
    </row>
    <row r="11644" spans="1:6" x14ac:dyDescent="0.3">
      <c r="A11644" t="s">
        <v>3516</v>
      </c>
      <c r="B11644">
        <v>20230829</v>
      </c>
      <c r="C11644">
        <v>3</v>
      </c>
      <c r="D11644">
        <v>3</v>
      </c>
      <c r="E11644">
        <v>0</v>
      </c>
      <c r="F11644" t="str">
        <f>_xlfn.CONCAT(RIGHT(B11644,2),"/",MID(B11644,5,2),"/",LEFT(B11644,4))</f>
        <v>29/08/2023</v>
      </c>
    </row>
    <row r="11645" spans="1:6" x14ac:dyDescent="0.3">
      <c r="A11645" t="s">
        <v>3517</v>
      </c>
      <c r="B11645">
        <v>20230829</v>
      </c>
      <c r="C11645">
        <v>3</v>
      </c>
      <c r="D11645">
        <v>3</v>
      </c>
      <c r="E11645">
        <v>0</v>
      </c>
      <c r="F11645" t="str">
        <f>_xlfn.CONCAT(RIGHT(B11645,2),"/",MID(B11645,5,2),"/",LEFT(B11645,4))</f>
        <v>29/08/2023</v>
      </c>
    </row>
    <row r="11646" spans="1:6" x14ac:dyDescent="0.3">
      <c r="A11646" t="s">
        <v>1563</v>
      </c>
      <c r="B11646">
        <v>20230829</v>
      </c>
      <c r="C11646">
        <v>2</v>
      </c>
      <c r="D11646">
        <v>2</v>
      </c>
      <c r="E11646">
        <v>0</v>
      </c>
      <c r="F11646" t="str">
        <f>_xlfn.CONCAT(RIGHT(B11646,2),"/",MID(B11646,5,2),"/",LEFT(B11646,4))</f>
        <v>29/08/2023</v>
      </c>
    </row>
    <row r="11647" spans="1:6" x14ac:dyDescent="0.3">
      <c r="A11647" t="s">
        <v>42</v>
      </c>
      <c r="B11647">
        <v>20230829</v>
      </c>
      <c r="C11647">
        <v>2</v>
      </c>
      <c r="D11647">
        <v>2</v>
      </c>
      <c r="E11647">
        <v>0</v>
      </c>
      <c r="F11647" t="str">
        <f>_xlfn.CONCAT(RIGHT(B11647,2),"/",MID(B11647,5,2),"/",LEFT(B11647,4))</f>
        <v>29/08/2023</v>
      </c>
    </row>
    <row r="11648" spans="1:6" x14ac:dyDescent="0.3">
      <c r="A11648" t="s">
        <v>31</v>
      </c>
      <c r="B11648">
        <v>20230829</v>
      </c>
      <c r="C11648">
        <v>2</v>
      </c>
      <c r="D11648">
        <v>2</v>
      </c>
      <c r="E11648">
        <v>0</v>
      </c>
      <c r="F11648" t="str">
        <f>_xlfn.CONCAT(RIGHT(B11648,2),"/",MID(B11648,5,2),"/",LEFT(B11648,4))</f>
        <v>29/08/2023</v>
      </c>
    </row>
    <row r="11649" spans="1:6" x14ac:dyDescent="0.3">
      <c r="A11649" t="s">
        <v>233</v>
      </c>
      <c r="B11649">
        <v>20230829</v>
      </c>
      <c r="C11649">
        <v>2</v>
      </c>
      <c r="D11649">
        <v>2</v>
      </c>
      <c r="E11649">
        <v>0</v>
      </c>
      <c r="F11649" t="str">
        <f>_xlfn.CONCAT(RIGHT(B11649,2),"/",MID(B11649,5,2),"/",LEFT(B11649,4))</f>
        <v>29/08/2023</v>
      </c>
    </row>
    <row r="11650" spans="1:6" x14ac:dyDescent="0.3">
      <c r="A11650" t="s">
        <v>909</v>
      </c>
      <c r="B11650">
        <v>20230829</v>
      </c>
      <c r="C11650">
        <v>2</v>
      </c>
      <c r="D11650">
        <v>1</v>
      </c>
      <c r="E11650">
        <v>0</v>
      </c>
      <c r="F11650" t="str">
        <f>_xlfn.CONCAT(RIGHT(B11650,2),"/",MID(B11650,5,2),"/",LEFT(B11650,4))</f>
        <v>29/08/2023</v>
      </c>
    </row>
    <row r="11651" spans="1:6" x14ac:dyDescent="0.3">
      <c r="A11651" t="s">
        <v>1540</v>
      </c>
      <c r="B11651">
        <v>20230829</v>
      </c>
      <c r="C11651">
        <v>2</v>
      </c>
      <c r="D11651">
        <v>2</v>
      </c>
      <c r="E11651">
        <v>1</v>
      </c>
      <c r="F11651" t="str">
        <f>_xlfn.CONCAT(RIGHT(B11651,2),"/",MID(B11651,5,2),"/",LEFT(B11651,4))</f>
        <v>29/08/2023</v>
      </c>
    </row>
    <row r="11652" spans="1:6" x14ac:dyDescent="0.3">
      <c r="A11652" t="s">
        <v>1198</v>
      </c>
      <c r="B11652">
        <v>20230829</v>
      </c>
      <c r="C11652">
        <v>2</v>
      </c>
      <c r="D11652">
        <v>1</v>
      </c>
      <c r="E11652">
        <v>0</v>
      </c>
      <c r="F11652" t="str">
        <f>_xlfn.CONCAT(RIGHT(B11652,2),"/",MID(B11652,5,2),"/",LEFT(B11652,4))</f>
        <v>29/08/2023</v>
      </c>
    </row>
    <row r="11653" spans="1:6" x14ac:dyDescent="0.3">
      <c r="A11653" t="s">
        <v>267</v>
      </c>
      <c r="B11653">
        <v>20230829</v>
      </c>
      <c r="C11653">
        <v>2</v>
      </c>
      <c r="D11653">
        <v>2</v>
      </c>
      <c r="E11653">
        <v>0</v>
      </c>
      <c r="F11653" t="str">
        <f>_xlfn.CONCAT(RIGHT(B11653,2),"/",MID(B11653,5,2),"/",LEFT(B11653,4))</f>
        <v>29/08/2023</v>
      </c>
    </row>
    <row r="11654" spans="1:6" x14ac:dyDescent="0.3">
      <c r="A11654" t="s">
        <v>2184</v>
      </c>
      <c r="B11654">
        <v>20230829</v>
      </c>
      <c r="C11654">
        <v>2</v>
      </c>
      <c r="D11654">
        <v>1</v>
      </c>
      <c r="E11654">
        <v>0</v>
      </c>
      <c r="F11654" t="str">
        <f>_xlfn.CONCAT(RIGHT(B11654,2),"/",MID(B11654,5,2),"/",LEFT(B11654,4))</f>
        <v>29/08/2023</v>
      </c>
    </row>
    <row r="11655" spans="1:6" x14ac:dyDescent="0.3">
      <c r="A11655" t="s">
        <v>47</v>
      </c>
      <c r="B11655">
        <v>20230829</v>
      </c>
      <c r="C11655">
        <v>2</v>
      </c>
      <c r="D11655">
        <v>2</v>
      </c>
      <c r="E11655">
        <v>2</v>
      </c>
      <c r="F11655" t="str">
        <f>_xlfn.CONCAT(RIGHT(B11655,2),"/",MID(B11655,5,2),"/",LEFT(B11655,4))</f>
        <v>29/08/2023</v>
      </c>
    </row>
    <row r="11656" spans="1:6" x14ac:dyDescent="0.3">
      <c r="A11656" t="s">
        <v>1232</v>
      </c>
      <c r="B11656">
        <v>20230829</v>
      </c>
      <c r="C11656">
        <v>2</v>
      </c>
      <c r="D11656">
        <v>1</v>
      </c>
      <c r="E11656">
        <v>0</v>
      </c>
      <c r="F11656" t="str">
        <f>_xlfn.CONCAT(RIGHT(B11656,2),"/",MID(B11656,5,2),"/",LEFT(B11656,4))</f>
        <v>29/08/2023</v>
      </c>
    </row>
    <row r="11657" spans="1:6" x14ac:dyDescent="0.3">
      <c r="A11657" t="s">
        <v>991</v>
      </c>
      <c r="B11657">
        <v>20230829</v>
      </c>
      <c r="C11657">
        <v>2</v>
      </c>
      <c r="D11657">
        <v>2</v>
      </c>
      <c r="E11657">
        <v>0</v>
      </c>
      <c r="F11657" t="str">
        <f>_xlfn.CONCAT(RIGHT(B11657,2),"/",MID(B11657,5,2),"/",LEFT(B11657,4))</f>
        <v>29/08/2023</v>
      </c>
    </row>
    <row r="11658" spans="1:6" x14ac:dyDescent="0.3">
      <c r="A11658" t="s">
        <v>2058</v>
      </c>
      <c r="B11658">
        <v>20230829</v>
      </c>
      <c r="C11658">
        <v>2</v>
      </c>
      <c r="D11658">
        <v>2</v>
      </c>
      <c r="E11658">
        <v>0</v>
      </c>
      <c r="F11658" t="str">
        <f>_xlfn.CONCAT(RIGHT(B11658,2),"/",MID(B11658,5,2),"/",LEFT(B11658,4))</f>
        <v>29/08/2023</v>
      </c>
    </row>
    <row r="11659" spans="1:6" x14ac:dyDescent="0.3">
      <c r="A11659" t="s">
        <v>993</v>
      </c>
      <c r="B11659">
        <v>20230829</v>
      </c>
      <c r="C11659">
        <v>2</v>
      </c>
      <c r="D11659">
        <v>2</v>
      </c>
      <c r="E11659">
        <v>1</v>
      </c>
      <c r="F11659" t="str">
        <f>_xlfn.CONCAT(RIGHT(B11659,2),"/",MID(B11659,5,2),"/",LEFT(B11659,4))</f>
        <v>29/08/2023</v>
      </c>
    </row>
    <row r="11660" spans="1:6" x14ac:dyDescent="0.3">
      <c r="A11660" t="s">
        <v>299</v>
      </c>
      <c r="B11660">
        <v>20230829</v>
      </c>
      <c r="C11660">
        <v>2</v>
      </c>
      <c r="D11660">
        <v>2</v>
      </c>
      <c r="E11660">
        <v>0</v>
      </c>
      <c r="F11660" t="str">
        <f>_xlfn.CONCAT(RIGHT(B11660,2),"/",MID(B11660,5,2),"/",LEFT(B11660,4))</f>
        <v>29/08/2023</v>
      </c>
    </row>
    <row r="11661" spans="1:6" x14ac:dyDescent="0.3">
      <c r="A11661" t="s">
        <v>124</v>
      </c>
      <c r="B11661">
        <v>20230829</v>
      </c>
      <c r="C11661">
        <v>2</v>
      </c>
      <c r="D11661">
        <v>2</v>
      </c>
      <c r="E11661">
        <v>0</v>
      </c>
      <c r="F11661" t="str">
        <f>_xlfn.CONCAT(RIGHT(B11661,2),"/",MID(B11661,5,2),"/",LEFT(B11661,4))</f>
        <v>29/08/2023</v>
      </c>
    </row>
    <row r="11662" spans="1:6" x14ac:dyDescent="0.3">
      <c r="A11662" t="s">
        <v>24</v>
      </c>
      <c r="B11662">
        <v>20230829</v>
      </c>
      <c r="C11662">
        <v>2</v>
      </c>
      <c r="D11662">
        <v>2</v>
      </c>
      <c r="E11662">
        <v>0</v>
      </c>
      <c r="F11662" t="str">
        <f>_xlfn.CONCAT(RIGHT(B11662,2),"/",MID(B11662,5,2),"/",LEFT(B11662,4))</f>
        <v>29/08/2023</v>
      </c>
    </row>
    <row r="11663" spans="1:6" x14ac:dyDescent="0.3">
      <c r="A11663" t="s">
        <v>34</v>
      </c>
      <c r="B11663">
        <v>20230829</v>
      </c>
      <c r="C11663">
        <v>2</v>
      </c>
      <c r="D11663">
        <v>2</v>
      </c>
      <c r="E11663">
        <v>0</v>
      </c>
      <c r="F11663" t="str">
        <f>_xlfn.CONCAT(RIGHT(B11663,2),"/",MID(B11663,5,2),"/",LEFT(B11663,4))</f>
        <v>29/08/2023</v>
      </c>
    </row>
    <row r="11664" spans="1:6" x14ac:dyDescent="0.3">
      <c r="A11664" t="s">
        <v>1001</v>
      </c>
      <c r="B11664">
        <v>20230829</v>
      </c>
      <c r="C11664">
        <v>2</v>
      </c>
      <c r="D11664">
        <v>2</v>
      </c>
      <c r="E11664">
        <v>0</v>
      </c>
      <c r="F11664" t="str">
        <f>_xlfn.CONCAT(RIGHT(B11664,2),"/",MID(B11664,5,2),"/",LEFT(B11664,4))</f>
        <v>29/08/2023</v>
      </c>
    </row>
    <row r="11665" spans="1:6" x14ac:dyDescent="0.3">
      <c r="A11665" t="s">
        <v>310</v>
      </c>
      <c r="B11665">
        <v>20230829</v>
      </c>
      <c r="C11665">
        <v>2</v>
      </c>
      <c r="D11665">
        <v>2</v>
      </c>
      <c r="E11665">
        <v>0</v>
      </c>
      <c r="F11665" t="str">
        <f>_xlfn.CONCAT(RIGHT(B11665,2),"/",MID(B11665,5,2),"/",LEFT(B11665,4))</f>
        <v>29/08/2023</v>
      </c>
    </row>
    <row r="11666" spans="1:6" x14ac:dyDescent="0.3">
      <c r="A11666" t="s">
        <v>11</v>
      </c>
      <c r="B11666">
        <v>20230829</v>
      </c>
      <c r="C11666">
        <v>2</v>
      </c>
      <c r="D11666">
        <v>2</v>
      </c>
      <c r="E11666">
        <v>0</v>
      </c>
      <c r="F11666" t="str">
        <f>_xlfn.CONCAT(RIGHT(B11666,2),"/",MID(B11666,5,2),"/",LEFT(B11666,4))</f>
        <v>29/08/2023</v>
      </c>
    </row>
    <row r="11667" spans="1:6" x14ac:dyDescent="0.3">
      <c r="A11667" t="s">
        <v>36</v>
      </c>
      <c r="B11667">
        <v>20230829</v>
      </c>
      <c r="C11667">
        <v>2</v>
      </c>
      <c r="D11667">
        <v>2</v>
      </c>
      <c r="E11667">
        <v>0</v>
      </c>
      <c r="F11667" t="str">
        <f>_xlfn.CONCAT(RIGHT(B11667,2),"/",MID(B11667,5,2),"/",LEFT(B11667,4))</f>
        <v>29/08/2023</v>
      </c>
    </row>
    <row r="11668" spans="1:6" x14ac:dyDescent="0.3">
      <c r="A11668" t="s">
        <v>1008</v>
      </c>
      <c r="B11668">
        <v>20230829</v>
      </c>
      <c r="C11668">
        <v>2</v>
      </c>
      <c r="D11668">
        <v>1</v>
      </c>
      <c r="E11668">
        <v>0</v>
      </c>
      <c r="F11668" t="str">
        <f>_xlfn.CONCAT(RIGHT(B11668,2),"/",MID(B11668,5,2),"/",LEFT(B11668,4))</f>
        <v>29/08/2023</v>
      </c>
    </row>
    <row r="11669" spans="1:6" x14ac:dyDescent="0.3">
      <c r="A11669" t="s">
        <v>1510</v>
      </c>
      <c r="B11669">
        <v>20230829</v>
      </c>
      <c r="C11669">
        <v>2</v>
      </c>
      <c r="D11669">
        <v>2</v>
      </c>
      <c r="E11669">
        <v>0</v>
      </c>
      <c r="F11669" t="str">
        <f>_xlfn.CONCAT(RIGHT(B11669,2),"/",MID(B11669,5,2),"/",LEFT(B11669,4))</f>
        <v>29/08/2023</v>
      </c>
    </row>
    <row r="11670" spans="1:6" x14ac:dyDescent="0.3">
      <c r="A11670" t="s">
        <v>38</v>
      </c>
      <c r="B11670">
        <v>20230829</v>
      </c>
      <c r="C11670">
        <v>2</v>
      </c>
      <c r="D11670">
        <v>2</v>
      </c>
      <c r="E11670">
        <v>0</v>
      </c>
      <c r="F11670" t="str">
        <f>_xlfn.CONCAT(RIGHT(B11670,2),"/",MID(B11670,5,2),"/",LEFT(B11670,4))</f>
        <v>29/08/2023</v>
      </c>
    </row>
    <row r="11671" spans="1:6" x14ac:dyDescent="0.3">
      <c r="A11671" t="s">
        <v>4566</v>
      </c>
      <c r="B11671">
        <v>20230829</v>
      </c>
      <c r="C11671">
        <v>2</v>
      </c>
      <c r="D11671">
        <v>1</v>
      </c>
      <c r="E11671">
        <v>0</v>
      </c>
      <c r="F11671" t="str">
        <f>_xlfn.CONCAT(RIGHT(B11671,2),"/",MID(B11671,5,2),"/",LEFT(B11671,4))</f>
        <v>29/08/2023</v>
      </c>
    </row>
    <row r="11672" spans="1:6" x14ac:dyDescent="0.3">
      <c r="A11672" t="s">
        <v>1529</v>
      </c>
      <c r="B11672">
        <v>20230829</v>
      </c>
      <c r="C11672">
        <v>2</v>
      </c>
      <c r="D11672">
        <v>2</v>
      </c>
      <c r="E11672">
        <v>0</v>
      </c>
      <c r="F11672" t="str">
        <f>_xlfn.CONCAT(RIGHT(B11672,2),"/",MID(B11672,5,2),"/",LEFT(B11672,4))</f>
        <v>29/08/2023</v>
      </c>
    </row>
    <row r="11673" spans="1:6" x14ac:dyDescent="0.3">
      <c r="A11673" t="s">
        <v>2516</v>
      </c>
      <c r="B11673">
        <v>20230829</v>
      </c>
      <c r="C11673">
        <v>2</v>
      </c>
      <c r="D11673">
        <v>2</v>
      </c>
      <c r="E11673">
        <v>0</v>
      </c>
      <c r="F11673" t="str">
        <f>_xlfn.CONCAT(RIGHT(B11673,2),"/",MID(B11673,5,2),"/",LEFT(B11673,4))</f>
        <v>29/08/2023</v>
      </c>
    </row>
    <row r="11674" spans="1:6" x14ac:dyDescent="0.3">
      <c r="A11674" t="s">
        <v>2518</v>
      </c>
      <c r="B11674">
        <v>20230829</v>
      </c>
      <c r="C11674">
        <v>2</v>
      </c>
      <c r="D11674">
        <v>2</v>
      </c>
      <c r="E11674">
        <v>0</v>
      </c>
      <c r="F11674" t="str">
        <f>_xlfn.CONCAT(RIGHT(B11674,2),"/",MID(B11674,5,2),"/",LEFT(B11674,4))</f>
        <v>29/08/2023</v>
      </c>
    </row>
    <row r="11675" spans="1:6" x14ac:dyDescent="0.3">
      <c r="A11675" t="s">
        <v>1022</v>
      </c>
      <c r="B11675">
        <v>20230829</v>
      </c>
      <c r="C11675">
        <v>2</v>
      </c>
      <c r="D11675">
        <v>2</v>
      </c>
      <c r="E11675">
        <v>0</v>
      </c>
      <c r="F11675" t="str">
        <f>_xlfn.CONCAT(RIGHT(B11675,2),"/",MID(B11675,5,2),"/",LEFT(B11675,4))</f>
        <v>29/08/2023</v>
      </c>
    </row>
    <row r="11676" spans="1:6" x14ac:dyDescent="0.3">
      <c r="A11676" t="s">
        <v>39</v>
      </c>
      <c r="B11676">
        <v>20230829</v>
      </c>
      <c r="C11676">
        <v>2</v>
      </c>
      <c r="D11676">
        <v>1</v>
      </c>
      <c r="E11676">
        <v>1</v>
      </c>
      <c r="F11676" t="str">
        <f>_xlfn.CONCAT(RIGHT(B11676,2),"/",MID(B11676,5,2),"/",LEFT(B11676,4))</f>
        <v>29/08/2023</v>
      </c>
    </row>
    <row r="11677" spans="1:6" x14ac:dyDescent="0.3">
      <c r="A11677" t="s">
        <v>151</v>
      </c>
      <c r="B11677">
        <v>20230829</v>
      </c>
      <c r="C11677">
        <v>2</v>
      </c>
      <c r="D11677">
        <v>2</v>
      </c>
      <c r="E11677">
        <v>0</v>
      </c>
      <c r="F11677" t="str">
        <f>_xlfn.CONCAT(RIGHT(B11677,2),"/",MID(B11677,5,2),"/",LEFT(B11677,4))</f>
        <v>29/08/2023</v>
      </c>
    </row>
    <row r="11678" spans="1:6" x14ac:dyDescent="0.3">
      <c r="A11678" t="s">
        <v>4910</v>
      </c>
      <c r="B11678">
        <v>20230829</v>
      </c>
      <c r="C11678">
        <v>2</v>
      </c>
      <c r="D11678">
        <v>2</v>
      </c>
      <c r="E11678">
        <v>0</v>
      </c>
      <c r="F11678" t="str">
        <f>_xlfn.CONCAT(RIGHT(B11678,2),"/",MID(B11678,5,2),"/",LEFT(B11678,4))</f>
        <v>29/08/2023</v>
      </c>
    </row>
    <row r="11679" spans="1:6" x14ac:dyDescent="0.3">
      <c r="A11679" t="s">
        <v>5141</v>
      </c>
      <c r="B11679">
        <v>20230829</v>
      </c>
      <c r="C11679">
        <v>2</v>
      </c>
      <c r="D11679">
        <v>2</v>
      </c>
      <c r="E11679">
        <v>0</v>
      </c>
      <c r="F11679" t="str">
        <f>_xlfn.CONCAT(RIGHT(B11679,2),"/",MID(B11679,5,2),"/",LEFT(B11679,4))</f>
        <v>29/08/2023</v>
      </c>
    </row>
    <row r="11680" spans="1:6" x14ac:dyDescent="0.3">
      <c r="A11680" t="s">
        <v>5146</v>
      </c>
      <c r="B11680">
        <v>20230829</v>
      </c>
      <c r="C11680">
        <v>2</v>
      </c>
      <c r="D11680">
        <v>2</v>
      </c>
      <c r="E11680">
        <v>0</v>
      </c>
      <c r="F11680" t="str">
        <f>_xlfn.CONCAT(RIGHT(B11680,2),"/",MID(B11680,5,2),"/",LEFT(B11680,4))</f>
        <v>29/08/2023</v>
      </c>
    </row>
    <row r="11681" spans="1:6" x14ac:dyDescent="0.3">
      <c r="A11681" t="s">
        <v>1030</v>
      </c>
      <c r="B11681">
        <v>20230829</v>
      </c>
      <c r="C11681">
        <v>2</v>
      </c>
      <c r="D11681">
        <v>2</v>
      </c>
      <c r="E11681">
        <v>0</v>
      </c>
      <c r="F11681" t="str">
        <f>_xlfn.CONCAT(RIGHT(B11681,2),"/",MID(B11681,5,2),"/",LEFT(B11681,4))</f>
        <v>29/08/2023</v>
      </c>
    </row>
    <row r="11682" spans="1:6" x14ac:dyDescent="0.3">
      <c r="A11682" t="s">
        <v>1512</v>
      </c>
      <c r="B11682">
        <v>20230829</v>
      </c>
      <c r="C11682">
        <v>2</v>
      </c>
      <c r="D11682">
        <v>2</v>
      </c>
      <c r="E11682">
        <v>0</v>
      </c>
      <c r="F11682" t="str">
        <f>_xlfn.CONCAT(RIGHT(B11682,2),"/",MID(B11682,5,2),"/",LEFT(B11682,4))</f>
        <v>29/08/2023</v>
      </c>
    </row>
    <row r="11683" spans="1:6" x14ac:dyDescent="0.3">
      <c r="A11683" t="s">
        <v>435</v>
      </c>
      <c r="B11683">
        <v>20230829</v>
      </c>
      <c r="C11683">
        <v>1</v>
      </c>
      <c r="D11683">
        <v>1</v>
      </c>
      <c r="E11683">
        <v>0</v>
      </c>
      <c r="F11683" t="str">
        <f>_xlfn.CONCAT(RIGHT(B11683,2),"/",MID(B11683,5,2),"/",LEFT(B11683,4))</f>
        <v>29/08/2023</v>
      </c>
    </row>
    <row r="11684" spans="1:6" x14ac:dyDescent="0.3">
      <c r="A11684" t="s">
        <v>1274</v>
      </c>
      <c r="B11684">
        <v>20230829</v>
      </c>
      <c r="C11684">
        <v>1</v>
      </c>
      <c r="D11684">
        <v>1</v>
      </c>
      <c r="E11684">
        <v>0</v>
      </c>
      <c r="F11684" t="str">
        <f>_xlfn.CONCAT(RIGHT(B11684,2),"/",MID(B11684,5,2),"/",LEFT(B11684,4))</f>
        <v>29/08/2023</v>
      </c>
    </row>
    <row r="11685" spans="1:6" x14ac:dyDescent="0.3">
      <c r="A11685" t="s">
        <v>1275</v>
      </c>
      <c r="B11685">
        <v>20230829</v>
      </c>
      <c r="C11685">
        <v>1</v>
      </c>
      <c r="D11685">
        <v>1</v>
      </c>
      <c r="E11685">
        <v>0</v>
      </c>
      <c r="F11685" t="str">
        <f>_xlfn.CONCAT(RIGHT(B11685,2),"/",MID(B11685,5,2),"/",LEFT(B11685,4))</f>
        <v>29/08/2023</v>
      </c>
    </row>
    <row r="11686" spans="1:6" x14ac:dyDescent="0.3">
      <c r="A11686" t="s">
        <v>1276</v>
      </c>
      <c r="B11686">
        <v>20230829</v>
      </c>
      <c r="C11686">
        <v>1</v>
      </c>
      <c r="D11686">
        <v>1</v>
      </c>
      <c r="E11686">
        <v>0</v>
      </c>
      <c r="F11686" t="str">
        <f>_xlfn.CONCAT(RIGHT(B11686,2),"/",MID(B11686,5,2),"/",LEFT(B11686,4))</f>
        <v>29/08/2023</v>
      </c>
    </row>
    <row r="11687" spans="1:6" x14ac:dyDescent="0.3">
      <c r="A11687" t="s">
        <v>1277</v>
      </c>
      <c r="B11687">
        <v>20230829</v>
      </c>
      <c r="C11687">
        <v>1</v>
      </c>
      <c r="D11687">
        <v>1</v>
      </c>
      <c r="E11687">
        <v>0</v>
      </c>
      <c r="F11687" t="str">
        <f>_xlfn.CONCAT(RIGHT(B11687,2),"/",MID(B11687,5,2),"/",LEFT(B11687,4))</f>
        <v>29/08/2023</v>
      </c>
    </row>
    <row r="11688" spans="1:6" x14ac:dyDescent="0.3">
      <c r="A11688" t="s">
        <v>1278</v>
      </c>
      <c r="B11688">
        <v>20230829</v>
      </c>
      <c r="C11688">
        <v>1</v>
      </c>
      <c r="D11688">
        <v>1</v>
      </c>
      <c r="E11688">
        <v>0</v>
      </c>
      <c r="F11688" t="str">
        <f>_xlfn.CONCAT(RIGHT(B11688,2),"/",MID(B11688,5,2),"/",LEFT(B11688,4))</f>
        <v>29/08/2023</v>
      </c>
    </row>
    <row r="11689" spans="1:6" x14ac:dyDescent="0.3">
      <c r="A11689" t="s">
        <v>1279</v>
      </c>
      <c r="B11689">
        <v>20230829</v>
      </c>
      <c r="C11689">
        <v>1</v>
      </c>
      <c r="D11689">
        <v>1</v>
      </c>
      <c r="E11689">
        <v>0</v>
      </c>
      <c r="F11689" t="str">
        <f>_xlfn.CONCAT(RIGHT(B11689,2),"/",MID(B11689,5,2),"/",LEFT(B11689,4))</f>
        <v>29/08/2023</v>
      </c>
    </row>
    <row r="11690" spans="1:6" x14ac:dyDescent="0.3">
      <c r="A11690" t="s">
        <v>1535</v>
      </c>
      <c r="B11690">
        <v>20230829</v>
      </c>
      <c r="C11690">
        <v>1</v>
      </c>
      <c r="D11690">
        <v>1</v>
      </c>
      <c r="E11690">
        <v>0</v>
      </c>
      <c r="F11690" t="str">
        <f>_xlfn.CONCAT(RIGHT(B11690,2),"/",MID(B11690,5,2),"/",LEFT(B11690,4))</f>
        <v>29/08/2023</v>
      </c>
    </row>
    <row r="11691" spans="1:6" x14ac:dyDescent="0.3">
      <c r="A11691" t="s">
        <v>1644</v>
      </c>
      <c r="B11691">
        <v>20230829</v>
      </c>
      <c r="C11691">
        <v>1</v>
      </c>
      <c r="D11691">
        <v>1</v>
      </c>
      <c r="E11691">
        <v>0</v>
      </c>
      <c r="F11691" t="str">
        <f>_xlfn.CONCAT(RIGHT(B11691,2),"/",MID(B11691,5,2),"/",LEFT(B11691,4))</f>
        <v>29/08/2023</v>
      </c>
    </row>
    <row r="11692" spans="1:6" x14ac:dyDescent="0.3">
      <c r="A11692" t="s">
        <v>2296</v>
      </c>
      <c r="B11692">
        <v>20230829</v>
      </c>
      <c r="C11692">
        <v>1</v>
      </c>
      <c r="D11692">
        <v>1</v>
      </c>
      <c r="E11692">
        <v>0</v>
      </c>
      <c r="F11692" t="str">
        <f>_xlfn.CONCAT(RIGHT(B11692,2),"/",MID(B11692,5,2),"/",LEFT(B11692,4))</f>
        <v>29/08/2023</v>
      </c>
    </row>
    <row r="11693" spans="1:6" x14ac:dyDescent="0.3">
      <c r="A11693" t="s">
        <v>165</v>
      </c>
      <c r="B11693">
        <v>20230829</v>
      </c>
      <c r="C11693">
        <v>1</v>
      </c>
      <c r="D11693">
        <v>1</v>
      </c>
      <c r="E11693">
        <v>0</v>
      </c>
      <c r="F11693" t="str">
        <f>_xlfn.CONCAT(RIGHT(B11693,2),"/",MID(B11693,5,2),"/",LEFT(B11693,4))</f>
        <v>29/08/2023</v>
      </c>
    </row>
    <row r="11694" spans="1:6" x14ac:dyDescent="0.3">
      <c r="A11694" t="s">
        <v>477</v>
      </c>
      <c r="B11694">
        <v>20230829</v>
      </c>
      <c r="C11694">
        <v>1</v>
      </c>
      <c r="D11694">
        <v>1</v>
      </c>
      <c r="E11694">
        <v>0</v>
      </c>
      <c r="F11694" t="str">
        <f>_xlfn.CONCAT(RIGHT(B11694,2),"/",MID(B11694,5,2),"/",LEFT(B11694,4))</f>
        <v>29/08/2023</v>
      </c>
    </row>
    <row r="11695" spans="1:6" x14ac:dyDescent="0.3">
      <c r="A11695" t="s">
        <v>1291</v>
      </c>
      <c r="B11695">
        <v>20230829</v>
      </c>
      <c r="C11695">
        <v>1</v>
      </c>
      <c r="D11695">
        <v>1</v>
      </c>
      <c r="E11695">
        <v>0</v>
      </c>
      <c r="F11695" t="str">
        <f>_xlfn.CONCAT(RIGHT(B11695,2),"/",MID(B11695,5,2),"/",LEFT(B11695,4))</f>
        <v>29/08/2023</v>
      </c>
    </row>
    <row r="11696" spans="1:6" x14ac:dyDescent="0.3">
      <c r="A11696" t="s">
        <v>1299</v>
      </c>
      <c r="B11696">
        <v>20230829</v>
      </c>
      <c r="C11696">
        <v>1</v>
      </c>
      <c r="D11696">
        <v>1</v>
      </c>
      <c r="E11696">
        <v>0</v>
      </c>
      <c r="F11696" t="str">
        <f>_xlfn.CONCAT(RIGHT(B11696,2),"/",MID(B11696,5,2),"/",LEFT(B11696,4))</f>
        <v>29/08/2023</v>
      </c>
    </row>
    <row r="11697" spans="1:6" x14ac:dyDescent="0.3">
      <c r="A11697" t="s">
        <v>1300</v>
      </c>
      <c r="B11697">
        <v>20230829</v>
      </c>
      <c r="C11697">
        <v>1</v>
      </c>
      <c r="D11697">
        <v>1</v>
      </c>
      <c r="E11697">
        <v>0</v>
      </c>
      <c r="F11697" t="str">
        <f>_xlfn.CONCAT(RIGHT(B11697,2),"/",MID(B11697,5,2),"/",LEFT(B11697,4))</f>
        <v>29/08/2023</v>
      </c>
    </row>
    <row r="11698" spans="1:6" x14ac:dyDescent="0.3">
      <c r="A11698" t="s">
        <v>1301</v>
      </c>
      <c r="B11698">
        <v>20230829</v>
      </c>
      <c r="C11698">
        <v>1</v>
      </c>
      <c r="D11698">
        <v>1</v>
      </c>
      <c r="E11698">
        <v>0</v>
      </c>
      <c r="F11698" t="str">
        <f>_xlfn.CONCAT(RIGHT(B11698,2),"/",MID(B11698,5,2),"/",LEFT(B11698,4))</f>
        <v>29/08/2023</v>
      </c>
    </row>
    <row r="11699" spans="1:6" x14ac:dyDescent="0.3">
      <c r="A11699" t="s">
        <v>1302</v>
      </c>
      <c r="B11699">
        <v>20230829</v>
      </c>
      <c r="C11699">
        <v>1</v>
      </c>
      <c r="D11699">
        <v>1</v>
      </c>
      <c r="E11699">
        <v>0</v>
      </c>
      <c r="F11699" t="str">
        <f>_xlfn.CONCAT(RIGHT(B11699,2),"/",MID(B11699,5,2),"/",LEFT(B11699,4))</f>
        <v>29/08/2023</v>
      </c>
    </row>
    <row r="11700" spans="1:6" x14ac:dyDescent="0.3">
      <c r="A11700" t="s">
        <v>1303</v>
      </c>
      <c r="B11700">
        <v>20230829</v>
      </c>
      <c r="C11700">
        <v>1</v>
      </c>
      <c r="D11700">
        <v>1</v>
      </c>
      <c r="E11700">
        <v>0</v>
      </c>
      <c r="F11700" t="str">
        <f>_xlfn.CONCAT(RIGHT(B11700,2),"/",MID(B11700,5,2),"/",LEFT(B11700,4))</f>
        <v>29/08/2023</v>
      </c>
    </row>
    <row r="11701" spans="1:6" x14ac:dyDescent="0.3">
      <c r="A11701" t="s">
        <v>1304</v>
      </c>
      <c r="B11701">
        <v>20230829</v>
      </c>
      <c r="C11701">
        <v>1</v>
      </c>
      <c r="D11701">
        <v>1</v>
      </c>
      <c r="E11701">
        <v>0</v>
      </c>
      <c r="F11701" t="str">
        <f>_xlfn.CONCAT(RIGHT(B11701,2),"/",MID(B11701,5,2),"/",LEFT(B11701,4))</f>
        <v>29/08/2023</v>
      </c>
    </row>
    <row r="11702" spans="1:6" x14ac:dyDescent="0.3">
      <c r="A11702" t="s">
        <v>1305</v>
      </c>
      <c r="B11702">
        <v>20230829</v>
      </c>
      <c r="C11702">
        <v>1</v>
      </c>
      <c r="D11702">
        <v>1</v>
      </c>
      <c r="E11702">
        <v>0</v>
      </c>
      <c r="F11702" t="str">
        <f>_xlfn.CONCAT(RIGHT(B11702,2),"/",MID(B11702,5,2),"/",LEFT(B11702,4))</f>
        <v>29/08/2023</v>
      </c>
    </row>
    <row r="11703" spans="1:6" x14ac:dyDescent="0.3">
      <c r="A11703" t="s">
        <v>1306</v>
      </c>
      <c r="B11703">
        <v>20230829</v>
      </c>
      <c r="C11703">
        <v>1</v>
      </c>
      <c r="D11703">
        <v>1</v>
      </c>
      <c r="E11703">
        <v>0</v>
      </c>
      <c r="F11703" t="str">
        <f>_xlfn.CONCAT(RIGHT(B11703,2),"/",MID(B11703,5,2),"/",LEFT(B11703,4))</f>
        <v>29/08/2023</v>
      </c>
    </row>
    <row r="11704" spans="1:6" x14ac:dyDescent="0.3">
      <c r="A11704" t="s">
        <v>1119</v>
      </c>
      <c r="B11704">
        <v>20230829</v>
      </c>
      <c r="C11704">
        <v>1</v>
      </c>
      <c r="D11704">
        <v>1</v>
      </c>
      <c r="E11704">
        <v>0</v>
      </c>
      <c r="F11704" t="str">
        <f>_xlfn.CONCAT(RIGHT(B11704,2),"/",MID(B11704,5,2),"/",LEFT(B11704,4))</f>
        <v>29/08/2023</v>
      </c>
    </row>
    <row r="11705" spans="1:6" x14ac:dyDescent="0.3">
      <c r="A11705" t="s">
        <v>1120</v>
      </c>
      <c r="B11705">
        <v>20230829</v>
      </c>
      <c r="C11705">
        <v>1</v>
      </c>
      <c r="D11705">
        <v>1</v>
      </c>
      <c r="E11705">
        <v>0</v>
      </c>
      <c r="F11705" t="str">
        <f>_xlfn.CONCAT(RIGHT(B11705,2),"/",MID(B11705,5,2),"/",LEFT(B11705,4))</f>
        <v>29/08/2023</v>
      </c>
    </row>
    <row r="11706" spans="1:6" x14ac:dyDescent="0.3">
      <c r="A11706" t="s">
        <v>1121</v>
      </c>
      <c r="B11706">
        <v>20230829</v>
      </c>
      <c r="C11706">
        <v>1</v>
      </c>
      <c r="D11706">
        <v>1</v>
      </c>
      <c r="E11706">
        <v>0</v>
      </c>
      <c r="F11706" t="str">
        <f>_xlfn.CONCAT(RIGHT(B11706,2),"/",MID(B11706,5,2),"/",LEFT(B11706,4))</f>
        <v>29/08/2023</v>
      </c>
    </row>
    <row r="11707" spans="1:6" x14ac:dyDescent="0.3">
      <c r="A11707" t="s">
        <v>1307</v>
      </c>
      <c r="B11707">
        <v>20230829</v>
      </c>
      <c r="C11707">
        <v>1</v>
      </c>
      <c r="D11707">
        <v>1</v>
      </c>
      <c r="E11707">
        <v>0</v>
      </c>
      <c r="F11707" t="str">
        <f>_xlfn.CONCAT(RIGHT(B11707,2),"/",MID(B11707,5,2),"/",LEFT(B11707,4))</f>
        <v>29/08/2023</v>
      </c>
    </row>
    <row r="11708" spans="1:6" x14ac:dyDescent="0.3">
      <c r="A11708" t="s">
        <v>1308</v>
      </c>
      <c r="B11708">
        <v>20230829</v>
      </c>
      <c r="C11708">
        <v>1</v>
      </c>
      <c r="D11708">
        <v>1</v>
      </c>
      <c r="E11708">
        <v>0</v>
      </c>
      <c r="F11708" t="str">
        <f>_xlfn.CONCAT(RIGHT(B11708,2),"/",MID(B11708,5,2),"/",LEFT(B11708,4))</f>
        <v>29/08/2023</v>
      </c>
    </row>
    <row r="11709" spans="1:6" x14ac:dyDescent="0.3">
      <c r="A11709" t="s">
        <v>1309</v>
      </c>
      <c r="B11709">
        <v>20230829</v>
      </c>
      <c r="C11709">
        <v>1</v>
      </c>
      <c r="D11709">
        <v>1</v>
      </c>
      <c r="E11709">
        <v>0</v>
      </c>
      <c r="F11709" t="str">
        <f>_xlfn.CONCAT(RIGHT(B11709,2),"/",MID(B11709,5,2),"/",LEFT(B11709,4))</f>
        <v>29/08/2023</v>
      </c>
    </row>
    <row r="11710" spans="1:6" x14ac:dyDescent="0.3">
      <c r="A11710" t="s">
        <v>500</v>
      </c>
      <c r="B11710">
        <v>20230829</v>
      </c>
      <c r="C11710">
        <v>1</v>
      </c>
      <c r="D11710">
        <v>1</v>
      </c>
      <c r="E11710">
        <v>0</v>
      </c>
      <c r="F11710" t="str">
        <f>_xlfn.CONCAT(RIGHT(B11710,2),"/",MID(B11710,5,2),"/",LEFT(B11710,4))</f>
        <v>29/08/2023</v>
      </c>
    </row>
    <row r="11711" spans="1:6" x14ac:dyDescent="0.3">
      <c r="A11711" t="s">
        <v>1310</v>
      </c>
      <c r="B11711">
        <v>20230829</v>
      </c>
      <c r="C11711">
        <v>1</v>
      </c>
      <c r="D11711">
        <v>1</v>
      </c>
      <c r="E11711">
        <v>0</v>
      </c>
      <c r="F11711" t="str">
        <f>_xlfn.CONCAT(RIGHT(B11711,2),"/",MID(B11711,5,2),"/",LEFT(B11711,4))</f>
        <v>29/08/2023</v>
      </c>
    </row>
    <row r="11712" spans="1:6" x14ac:dyDescent="0.3">
      <c r="A11712" t="s">
        <v>1311</v>
      </c>
      <c r="B11712">
        <v>20230829</v>
      </c>
      <c r="C11712">
        <v>1</v>
      </c>
      <c r="D11712">
        <v>1</v>
      </c>
      <c r="E11712">
        <v>0</v>
      </c>
      <c r="F11712" t="str">
        <f>_xlfn.CONCAT(RIGHT(B11712,2),"/",MID(B11712,5,2),"/",LEFT(B11712,4))</f>
        <v>29/08/2023</v>
      </c>
    </row>
    <row r="11713" spans="1:6" x14ac:dyDescent="0.3">
      <c r="A11713" t="s">
        <v>1312</v>
      </c>
      <c r="B11713">
        <v>20230829</v>
      </c>
      <c r="C11713">
        <v>1</v>
      </c>
      <c r="D11713">
        <v>1</v>
      </c>
      <c r="E11713">
        <v>0</v>
      </c>
      <c r="F11713" t="str">
        <f>_xlfn.CONCAT(RIGHT(B11713,2),"/",MID(B11713,5,2),"/",LEFT(B11713,4))</f>
        <v>29/08/2023</v>
      </c>
    </row>
    <row r="11714" spans="1:6" x14ac:dyDescent="0.3">
      <c r="A11714" t="s">
        <v>2312</v>
      </c>
      <c r="B11714">
        <v>20230829</v>
      </c>
      <c r="C11714">
        <v>1</v>
      </c>
      <c r="D11714">
        <v>1</v>
      </c>
      <c r="E11714">
        <v>0</v>
      </c>
      <c r="F11714" t="str">
        <f>_xlfn.CONCAT(RIGHT(B11714,2),"/",MID(B11714,5,2),"/",LEFT(B11714,4))</f>
        <v>29/08/2023</v>
      </c>
    </row>
    <row r="11715" spans="1:6" x14ac:dyDescent="0.3">
      <c r="A11715" t="s">
        <v>5148</v>
      </c>
      <c r="B11715">
        <v>20230829</v>
      </c>
      <c r="C11715">
        <v>1</v>
      </c>
      <c r="D11715">
        <v>1</v>
      </c>
      <c r="E11715">
        <v>0</v>
      </c>
      <c r="F11715" t="str">
        <f>_xlfn.CONCAT(RIGHT(B11715,2),"/",MID(B11715,5,2),"/",LEFT(B11715,4))</f>
        <v>29/08/2023</v>
      </c>
    </row>
    <row r="11716" spans="1:6" x14ac:dyDescent="0.3">
      <c r="A11716" t="s">
        <v>511</v>
      </c>
      <c r="B11716">
        <v>20230829</v>
      </c>
      <c r="C11716">
        <v>1</v>
      </c>
      <c r="D11716">
        <v>1</v>
      </c>
      <c r="E11716">
        <v>0</v>
      </c>
      <c r="F11716" t="str">
        <f>_xlfn.CONCAT(RIGHT(B11716,2),"/",MID(B11716,5,2),"/",LEFT(B11716,4))</f>
        <v>29/08/2023</v>
      </c>
    </row>
    <row r="11717" spans="1:6" x14ac:dyDescent="0.3">
      <c r="A11717" t="s">
        <v>1316</v>
      </c>
      <c r="B11717">
        <v>20230829</v>
      </c>
      <c r="C11717">
        <v>1</v>
      </c>
      <c r="D11717">
        <v>1</v>
      </c>
      <c r="E11717">
        <v>0</v>
      </c>
      <c r="F11717" t="str">
        <f>_xlfn.CONCAT(RIGHT(B11717,2),"/",MID(B11717,5,2),"/",LEFT(B11717,4))</f>
        <v>29/08/2023</v>
      </c>
    </row>
    <row r="11718" spans="1:6" x14ac:dyDescent="0.3">
      <c r="A11718" t="s">
        <v>1317</v>
      </c>
      <c r="B11718">
        <v>20230829</v>
      </c>
      <c r="C11718">
        <v>1</v>
      </c>
      <c r="D11718">
        <v>1</v>
      </c>
      <c r="E11718">
        <v>0</v>
      </c>
      <c r="F11718" t="str">
        <f>_xlfn.CONCAT(RIGHT(B11718,2),"/",MID(B11718,5,2),"/",LEFT(B11718,4))</f>
        <v>29/08/2023</v>
      </c>
    </row>
    <row r="11719" spans="1:6" x14ac:dyDescent="0.3">
      <c r="A11719" t="s">
        <v>531</v>
      </c>
      <c r="B11719">
        <v>20230829</v>
      </c>
      <c r="C11719">
        <v>1</v>
      </c>
      <c r="D11719">
        <v>1</v>
      </c>
      <c r="E11719">
        <v>0</v>
      </c>
      <c r="F11719" t="str">
        <f>_xlfn.CONCAT(RIGHT(B11719,2),"/",MID(B11719,5,2),"/",LEFT(B11719,4))</f>
        <v>29/08/2023</v>
      </c>
    </row>
    <row r="11720" spans="1:6" x14ac:dyDescent="0.3">
      <c r="A11720" t="s">
        <v>1139</v>
      </c>
      <c r="B11720">
        <v>20230829</v>
      </c>
      <c r="C11720">
        <v>1</v>
      </c>
      <c r="D11720">
        <v>1</v>
      </c>
      <c r="E11720">
        <v>0</v>
      </c>
      <c r="F11720" t="str">
        <f>_xlfn.CONCAT(RIGHT(B11720,2),"/",MID(B11720,5,2),"/",LEFT(B11720,4))</f>
        <v>29/08/2023</v>
      </c>
    </row>
    <row r="11721" spans="1:6" x14ac:dyDescent="0.3">
      <c r="A11721" t="s">
        <v>1380</v>
      </c>
      <c r="B11721">
        <v>20230829</v>
      </c>
      <c r="C11721">
        <v>1</v>
      </c>
      <c r="D11721">
        <v>1</v>
      </c>
      <c r="E11721">
        <v>0</v>
      </c>
      <c r="F11721" t="str">
        <f>_xlfn.CONCAT(RIGHT(B11721,2),"/",MID(B11721,5,2),"/",LEFT(B11721,4))</f>
        <v>29/08/2023</v>
      </c>
    </row>
    <row r="11722" spans="1:6" x14ac:dyDescent="0.3">
      <c r="A11722" t="s">
        <v>614</v>
      </c>
      <c r="B11722">
        <v>20230829</v>
      </c>
      <c r="C11722">
        <v>1</v>
      </c>
      <c r="D11722">
        <v>1</v>
      </c>
      <c r="E11722">
        <v>0</v>
      </c>
      <c r="F11722" t="str">
        <f>_xlfn.CONCAT(RIGHT(B11722,2),"/",MID(B11722,5,2),"/",LEFT(B11722,4))</f>
        <v>29/08/2023</v>
      </c>
    </row>
    <row r="11723" spans="1:6" x14ac:dyDescent="0.3">
      <c r="A11723" t="s">
        <v>1398</v>
      </c>
      <c r="B11723">
        <v>20230829</v>
      </c>
      <c r="C11723">
        <v>1</v>
      </c>
      <c r="D11723">
        <v>1</v>
      </c>
      <c r="E11723">
        <v>0</v>
      </c>
      <c r="F11723" t="str">
        <f>_xlfn.CONCAT(RIGHT(B11723,2),"/",MID(B11723,5,2),"/",LEFT(B11723,4))</f>
        <v>29/08/2023</v>
      </c>
    </row>
    <row r="11724" spans="1:6" x14ac:dyDescent="0.3">
      <c r="A11724" t="s">
        <v>90</v>
      </c>
      <c r="B11724">
        <v>20230829</v>
      </c>
      <c r="C11724">
        <v>1</v>
      </c>
      <c r="D11724">
        <v>1</v>
      </c>
      <c r="E11724">
        <v>0</v>
      </c>
      <c r="F11724" t="str">
        <f>_xlfn.CONCAT(RIGHT(B11724,2),"/",MID(B11724,5,2),"/",LEFT(B11724,4))</f>
        <v>29/08/2023</v>
      </c>
    </row>
    <row r="11725" spans="1:6" x14ac:dyDescent="0.3">
      <c r="A11725" t="s">
        <v>1147</v>
      </c>
      <c r="B11725">
        <v>20230829</v>
      </c>
      <c r="C11725">
        <v>1</v>
      </c>
      <c r="D11725">
        <v>1</v>
      </c>
      <c r="E11725">
        <v>0</v>
      </c>
      <c r="F11725" t="str">
        <f>_xlfn.CONCAT(RIGHT(B11725,2),"/",MID(B11725,5,2),"/",LEFT(B11725,4))</f>
        <v>29/08/2023</v>
      </c>
    </row>
    <row r="11726" spans="1:6" x14ac:dyDescent="0.3">
      <c r="A11726" t="s">
        <v>189</v>
      </c>
      <c r="B11726">
        <v>20230829</v>
      </c>
      <c r="C11726">
        <v>1</v>
      </c>
      <c r="D11726">
        <v>1</v>
      </c>
      <c r="E11726">
        <v>0</v>
      </c>
      <c r="F11726" t="str">
        <f>_xlfn.CONCAT(RIGHT(B11726,2),"/",MID(B11726,5,2),"/",LEFT(B11726,4))</f>
        <v>29/08/2023</v>
      </c>
    </row>
    <row r="11727" spans="1:6" x14ac:dyDescent="0.3">
      <c r="A11727" t="s">
        <v>1406</v>
      </c>
      <c r="B11727">
        <v>20230829</v>
      </c>
      <c r="C11727">
        <v>1</v>
      </c>
      <c r="D11727">
        <v>1</v>
      </c>
      <c r="E11727">
        <v>0</v>
      </c>
      <c r="F11727" t="str">
        <f>_xlfn.CONCAT(RIGHT(B11727,2),"/",MID(B11727,5,2),"/",LEFT(B11727,4))</f>
        <v>29/08/2023</v>
      </c>
    </row>
    <row r="11728" spans="1:6" x14ac:dyDescent="0.3">
      <c r="A11728" t="s">
        <v>93</v>
      </c>
      <c r="B11728">
        <v>20230829</v>
      </c>
      <c r="C11728">
        <v>1</v>
      </c>
      <c r="D11728">
        <v>1</v>
      </c>
      <c r="E11728">
        <v>0</v>
      </c>
      <c r="F11728" t="str">
        <f>_xlfn.CONCAT(RIGHT(B11728,2),"/",MID(B11728,5,2),"/",LEFT(B11728,4))</f>
        <v>29/08/2023</v>
      </c>
    </row>
    <row r="11729" spans="1:6" x14ac:dyDescent="0.3">
      <c r="A11729" t="s">
        <v>1731</v>
      </c>
      <c r="B11729">
        <v>20230829</v>
      </c>
      <c r="C11729">
        <v>1</v>
      </c>
      <c r="D11729">
        <v>1</v>
      </c>
      <c r="E11729">
        <v>1</v>
      </c>
      <c r="F11729" t="str">
        <f>_xlfn.CONCAT(RIGHT(B11729,2),"/",MID(B11729,5,2),"/",LEFT(B11729,4))</f>
        <v>29/08/2023</v>
      </c>
    </row>
    <row r="11730" spans="1:6" x14ac:dyDescent="0.3">
      <c r="A11730" t="s">
        <v>1407</v>
      </c>
      <c r="B11730">
        <v>20230829</v>
      </c>
      <c r="C11730">
        <v>1</v>
      </c>
      <c r="D11730">
        <v>1</v>
      </c>
      <c r="E11730">
        <v>0</v>
      </c>
      <c r="F11730" t="str">
        <f>_xlfn.CONCAT(RIGHT(B11730,2),"/",MID(B11730,5,2),"/",LEFT(B11730,4))</f>
        <v>29/08/2023</v>
      </c>
    </row>
    <row r="11731" spans="1:6" x14ac:dyDescent="0.3">
      <c r="A11731" t="s">
        <v>681</v>
      </c>
      <c r="B11731">
        <v>20230829</v>
      </c>
      <c r="C11731">
        <v>1</v>
      </c>
      <c r="D11731">
        <v>1</v>
      </c>
      <c r="E11731">
        <v>0</v>
      </c>
      <c r="F11731" t="str">
        <f>_xlfn.CONCAT(RIGHT(B11731,2),"/",MID(B11731,5,2),"/",LEFT(B11731,4))</f>
        <v>29/08/2023</v>
      </c>
    </row>
    <row r="11732" spans="1:6" x14ac:dyDescent="0.3">
      <c r="A11732" t="s">
        <v>698</v>
      </c>
      <c r="B11732">
        <v>20230829</v>
      </c>
      <c r="C11732">
        <v>1</v>
      </c>
      <c r="D11732">
        <v>1</v>
      </c>
      <c r="E11732">
        <v>0</v>
      </c>
      <c r="F11732" t="str">
        <f>_xlfn.CONCAT(RIGHT(B11732,2),"/",MID(B11732,5,2),"/",LEFT(B11732,4))</f>
        <v>29/08/2023</v>
      </c>
    </row>
    <row r="11733" spans="1:6" x14ac:dyDescent="0.3">
      <c r="A11733" t="s">
        <v>199</v>
      </c>
      <c r="B11733">
        <v>20230829</v>
      </c>
      <c r="C11733">
        <v>1</v>
      </c>
      <c r="D11733">
        <v>1</v>
      </c>
      <c r="E11733">
        <v>0</v>
      </c>
      <c r="F11733" t="str">
        <f>_xlfn.CONCAT(RIGHT(B11733,2),"/",MID(B11733,5,2),"/",LEFT(B11733,4))</f>
        <v>29/08/2023</v>
      </c>
    </row>
    <row r="11734" spans="1:6" x14ac:dyDescent="0.3">
      <c r="A11734" t="s">
        <v>1415</v>
      </c>
      <c r="B11734">
        <v>20230829</v>
      </c>
      <c r="C11734">
        <v>1</v>
      </c>
      <c r="D11734">
        <v>1</v>
      </c>
      <c r="E11734">
        <v>0</v>
      </c>
      <c r="F11734" t="str">
        <f>_xlfn.CONCAT(RIGHT(B11734,2),"/",MID(B11734,5,2),"/",LEFT(B11734,4))</f>
        <v>29/08/2023</v>
      </c>
    </row>
    <row r="11735" spans="1:6" x14ac:dyDescent="0.3">
      <c r="A11735" t="s">
        <v>30</v>
      </c>
      <c r="B11735">
        <v>20230829</v>
      </c>
      <c r="C11735">
        <v>1</v>
      </c>
      <c r="D11735">
        <v>1</v>
      </c>
      <c r="E11735">
        <v>0</v>
      </c>
      <c r="F11735" t="str">
        <f>_xlfn.CONCAT(RIGHT(B11735,2),"/",MID(B11735,5,2),"/",LEFT(B11735,4))</f>
        <v>29/08/2023</v>
      </c>
    </row>
    <row r="11736" spans="1:6" x14ac:dyDescent="0.3">
      <c r="A11736" t="s">
        <v>1158</v>
      </c>
      <c r="B11736">
        <v>20230829</v>
      </c>
      <c r="C11736">
        <v>1</v>
      </c>
      <c r="D11736">
        <v>1</v>
      </c>
      <c r="E11736">
        <v>0</v>
      </c>
      <c r="F11736" t="str">
        <f>_xlfn.CONCAT(RIGHT(B11736,2),"/",MID(B11736,5,2),"/",LEFT(B11736,4))</f>
        <v>29/08/2023</v>
      </c>
    </row>
    <row r="11737" spans="1:6" x14ac:dyDescent="0.3">
      <c r="A11737" t="s">
        <v>1419</v>
      </c>
      <c r="B11737">
        <v>20230829</v>
      </c>
      <c r="C11737">
        <v>1</v>
      </c>
      <c r="D11737">
        <v>1</v>
      </c>
      <c r="E11737">
        <v>0</v>
      </c>
      <c r="F11737" t="str">
        <f>_xlfn.CONCAT(RIGHT(B11737,2),"/",MID(B11737,5,2),"/",LEFT(B11737,4))</f>
        <v>29/08/2023</v>
      </c>
    </row>
    <row r="11738" spans="1:6" x14ac:dyDescent="0.3">
      <c r="A11738" t="s">
        <v>711</v>
      </c>
      <c r="B11738">
        <v>20230829</v>
      </c>
      <c r="C11738">
        <v>1</v>
      </c>
      <c r="D11738">
        <v>1</v>
      </c>
      <c r="E11738">
        <v>0</v>
      </c>
      <c r="F11738" t="str">
        <f>_xlfn.CONCAT(RIGHT(B11738,2),"/",MID(B11738,5,2),"/",LEFT(B11738,4))</f>
        <v>29/08/2023</v>
      </c>
    </row>
    <row r="11739" spans="1:6" x14ac:dyDescent="0.3">
      <c r="A11739" t="s">
        <v>1742</v>
      </c>
      <c r="B11739">
        <v>20230829</v>
      </c>
      <c r="C11739">
        <v>1</v>
      </c>
      <c r="D11739">
        <v>1</v>
      </c>
      <c r="E11739">
        <v>0</v>
      </c>
      <c r="F11739" t="str">
        <f>_xlfn.CONCAT(RIGHT(B11739,2),"/",MID(B11739,5,2),"/",LEFT(B11739,4))</f>
        <v>29/08/2023</v>
      </c>
    </row>
    <row r="11740" spans="1:6" x14ac:dyDescent="0.3">
      <c r="A11740" t="s">
        <v>730</v>
      </c>
      <c r="B11740">
        <v>20230829</v>
      </c>
      <c r="C11740">
        <v>1</v>
      </c>
      <c r="D11740">
        <v>1</v>
      </c>
      <c r="E11740">
        <v>0</v>
      </c>
      <c r="F11740" t="str">
        <f>_xlfn.CONCAT(RIGHT(B11740,2),"/",MID(B11740,5,2),"/",LEFT(B11740,4))</f>
        <v>29/08/2023</v>
      </c>
    </row>
    <row r="11741" spans="1:6" x14ac:dyDescent="0.3">
      <c r="A11741" t="s">
        <v>734</v>
      </c>
      <c r="B11741">
        <v>20230829</v>
      </c>
      <c r="C11741">
        <v>1</v>
      </c>
      <c r="D11741">
        <v>1</v>
      </c>
      <c r="E11741">
        <v>0</v>
      </c>
      <c r="F11741" t="str">
        <f>_xlfn.CONCAT(RIGHT(B11741,2),"/",MID(B11741,5,2),"/",LEFT(B11741,4))</f>
        <v>29/08/2023</v>
      </c>
    </row>
    <row r="11742" spans="1:6" x14ac:dyDescent="0.3">
      <c r="A11742" t="s">
        <v>735</v>
      </c>
      <c r="B11742">
        <v>20230829</v>
      </c>
      <c r="C11742">
        <v>1</v>
      </c>
      <c r="D11742">
        <v>1</v>
      </c>
      <c r="E11742">
        <v>0</v>
      </c>
      <c r="F11742" t="str">
        <f>_xlfn.CONCAT(RIGHT(B11742,2),"/",MID(B11742,5,2),"/",LEFT(B11742,4))</f>
        <v>29/08/2023</v>
      </c>
    </row>
    <row r="11743" spans="1:6" x14ac:dyDescent="0.3">
      <c r="A11743" t="s">
        <v>1421</v>
      </c>
      <c r="B11743">
        <v>20230829</v>
      </c>
      <c r="C11743">
        <v>1</v>
      </c>
      <c r="D11743">
        <v>1</v>
      </c>
      <c r="E11743">
        <v>0</v>
      </c>
      <c r="F11743" t="str">
        <f>_xlfn.CONCAT(RIGHT(B11743,2),"/",MID(B11743,5,2),"/",LEFT(B11743,4))</f>
        <v>29/08/2023</v>
      </c>
    </row>
    <row r="11744" spans="1:6" x14ac:dyDescent="0.3">
      <c r="A11744" t="s">
        <v>754</v>
      </c>
      <c r="B11744">
        <v>20230829</v>
      </c>
      <c r="C11744">
        <v>1</v>
      </c>
      <c r="D11744">
        <v>1</v>
      </c>
      <c r="E11744">
        <v>1</v>
      </c>
      <c r="F11744" t="str">
        <f>_xlfn.CONCAT(RIGHT(B11744,2),"/",MID(B11744,5,2),"/",LEFT(B11744,4))</f>
        <v>29/08/2023</v>
      </c>
    </row>
    <row r="11745" spans="1:6" x14ac:dyDescent="0.3">
      <c r="A11745" t="s">
        <v>206</v>
      </c>
      <c r="B11745">
        <v>20230829</v>
      </c>
      <c r="C11745">
        <v>1</v>
      </c>
      <c r="D11745">
        <v>1</v>
      </c>
      <c r="E11745">
        <v>1</v>
      </c>
      <c r="F11745" t="str">
        <f>_xlfn.CONCAT(RIGHT(B11745,2),"/",MID(B11745,5,2),"/",LEFT(B11745,4))</f>
        <v>29/08/2023</v>
      </c>
    </row>
    <row r="11746" spans="1:6" x14ac:dyDescent="0.3">
      <c r="A11746" t="s">
        <v>95</v>
      </c>
      <c r="B11746">
        <v>20230829</v>
      </c>
      <c r="C11746">
        <v>1</v>
      </c>
      <c r="D11746">
        <v>1</v>
      </c>
      <c r="E11746">
        <v>1</v>
      </c>
      <c r="F11746" t="str">
        <f>_xlfn.CONCAT(RIGHT(B11746,2),"/",MID(B11746,5,2),"/",LEFT(B11746,4))</f>
        <v>29/08/2023</v>
      </c>
    </row>
    <row r="11747" spans="1:6" x14ac:dyDescent="0.3">
      <c r="A11747" t="s">
        <v>2429</v>
      </c>
      <c r="B11747">
        <v>20230829</v>
      </c>
      <c r="C11747">
        <v>1</v>
      </c>
      <c r="D11747">
        <v>1</v>
      </c>
      <c r="E11747">
        <v>0</v>
      </c>
      <c r="F11747" t="str">
        <f>_xlfn.CONCAT(RIGHT(B11747,2),"/",MID(B11747,5,2),"/",LEFT(B11747,4))</f>
        <v>29/08/2023</v>
      </c>
    </row>
    <row r="11748" spans="1:6" x14ac:dyDescent="0.3">
      <c r="A11748" t="s">
        <v>783</v>
      </c>
      <c r="B11748">
        <v>20230829</v>
      </c>
      <c r="C11748">
        <v>1</v>
      </c>
      <c r="D11748">
        <v>1</v>
      </c>
      <c r="E11748">
        <v>0</v>
      </c>
      <c r="F11748" t="str">
        <f>_xlfn.CONCAT(RIGHT(B11748,2),"/",MID(B11748,5,2),"/",LEFT(B11748,4))</f>
        <v>29/08/2023</v>
      </c>
    </row>
    <row r="11749" spans="1:6" x14ac:dyDescent="0.3">
      <c r="A11749" t="s">
        <v>1439</v>
      </c>
      <c r="B11749">
        <v>20230829</v>
      </c>
      <c r="C11749">
        <v>1</v>
      </c>
      <c r="D11749">
        <v>1</v>
      </c>
      <c r="E11749">
        <v>0</v>
      </c>
      <c r="F11749" t="str">
        <f>_xlfn.CONCAT(RIGHT(B11749,2),"/",MID(B11749,5,2),"/",LEFT(B11749,4))</f>
        <v>29/08/2023</v>
      </c>
    </row>
    <row r="11750" spans="1:6" x14ac:dyDescent="0.3">
      <c r="A11750" t="s">
        <v>1449</v>
      </c>
      <c r="B11750">
        <v>20230829</v>
      </c>
      <c r="C11750">
        <v>1</v>
      </c>
      <c r="D11750">
        <v>1</v>
      </c>
      <c r="E11750">
        <v>0</v>
      </c>
      <c r="F11750" t="str">
        <f>_xlfn.CONCAT(RIGHT(B11750,2),"/",MID(B11750,5,2),"/",LEFT(B11750,4))</f>
        <v>29/08/2023</v>
      </c>
    </row>
    <row r="11751" spans="1:6" x14ac:dyDescent="0.3">
      <c r="A11751" t="s">
        <v>805</v>
      </c>
      <c r="B11751">
        <v>20230829</v>
      </c>
      <c r="C11751">
        <v>1</v>
      </c>
      <c r="D11751">
        <v>1</v>
      </c>
      <c r="E11751">
        <v>0</v>
      </c>
      <c r="F11751" t="str">
        <f>_xlfn.CONCAT(RIGHT(B11751,2),"/",MID(B11751,5,2),"/",LEFT(B11751,4))</f>
        <v>29/08/2023</v>
      </c>
    </row>
    <row r="11752" spans="1:6" x14ac:dyDescent="0.3">
      <c r="A11752" t="s">
        <v>5174</v>
      </c>
      <c r="B11752">
        <v>20230829</v>
      </c>
      <c r="C11752">
        <v>1</v>
      </c>
      <c r="D11752">
        <v>1</v>
      </c>
      <c r="E11752">
        <v>0</v>
      </c>
      <c r="F11752" t="str">
        <f>_xlfn.CONCAT(RIGHT(B11752,2),"/",MID(B11752,5,2),"/",LEFT(B11752,4))</f>
        <v>29/08/2023</v>
      </c>
    </row>
    <row r="11753" spans="1:6" x14ac:dyDescent="0.3">
      <c r="A11753" t="s">
        <v>1452</v>
      </c>
      <c r="B11753">
        <v>20230829</v>
      </c>
      <c r="C11753">
        <v>1</v>
      </c>
      <c r="D11753">
        <v>1</v>
      </c>
      <c r="E11753">
        <v>0</v>
      </c>
      <c r="F11753" t="str">
        <f>_xlfn.CONCAT(RIGHT(B11753,2),"/",MID(B11753,5,2),"/",LEFT(B11753,4))</f>
        <v>29/08/2023</v>
      </c>
    </row>
    <row r="11754" spans="1:6" x14ac:dyDescent="0.3">
      <c r="A11754" t="s">
        <v>1453</v>
      </c>
      <c r="B11754">
        <v>20230829</v>
      </c>
      <c r="C11754">
        <v>1</v>
      </c>
      <c r="D11754">
        <v>1</v>
      </c>
      <c r="E11754">
        <v>0</v>
      </c>
      <c r="F11754" t="str">
        <f>_xlfn.CONCAT(RIGHT(B11754,2),"/",MID(B11754,5,2),"/",LEFT(B11754,4))</f>
        <v>29/08/2023</v>
      </c>
    </row>
    <row r="11755" spans="1:6" x14ac:dyDescent="0.3">
      <c r="A11755" t="s">
        <v>209</v>
      </c>
      <c r="B11755">
        <v>20230829</v>
      </c>
      <c r="C11755">
        <v>1</v>
      </c>
      <c r="D11755">
        <v>1</v>
      </c>
      <c r="E11755">
        <v>0</v>
      </c>
      <c r="F11755" t="str">
        <f>_xlfn.CONCAT(RIGHT(B11755,2),"/",MID(B11755,5,2),"/",LEFT(B11755,4))</f>
        <v>29/08/2023</v>
      </c>
    </row>
    <row r="11756" spans="1:6" x14ac:dyDescent="0.3">
      <c r="A11756" t="s">
        <v>5175</v>
      </c>
      <c r="B11756">
        <v>20230829</v>
      </c>
      <c r="C11756">
        <v>1</v>
      </c>
      <c r="D11756">
        <v>1</v>
      </c>
      <c r="E11756">
        <v>0</v>
      </c>
      <c r="F11756" t="str">
        <f>_xlfn.CONCAT(RIGHT(B11756,2),"/",MID(B11756,5,2),"/",LEFT(B11756,4))</f>
        <v>29/08/2023</v>
      </c>
    </row>
    <row r="11757" spans="1:6" x14ac:dyDescent="0.3">
      <c r="A11757" t="s">
        <v>1457</v>
      </c>
      <c r="B11757">
        <v>20230829</v>
      </c>
      <c r="C11757">
        <v>1</v>
      </c>
      <c r="D11757">
        <v>1</v>
      </c>
      <c r="E11757">
        <v>0</v>
      </c>
      <c r="F11757" t="str">
        <f>_xlfn.CONCAT(RIGHT(B11757,2),"/",MID(B11757,5,2),"/",LEFT(B11757,4))</f>
        <v>29/08/2023</v>
      </c>
    </row>
    <row r="11758" spans="1:6" x14ac:dyDescent="0.3">
      <c r="A11758" t="s">
        <v>1458</v>
      </c>
      <c r="B11758">
        <v>20230829</v>
      </c>
      <c r="C11758">
        <v>1</v>
      </c>
      <c r="D11758">
        <v>1</v>
      </c>
      <c r="E11758">
        <v>0</v>
      </c>
      <c r="F11758" t="str">
        <f>_xlfn.CONCAT(RIGHT(B11758,2),"/",MID(B11758,5,2),"/",LEFT(B11758,4))</f>
        <v>29/08/2023</v>
      </c>
    </row>
    <row r="11759" spans="1:6" x14ac:dyDescent="0.3">
      <c r="A11759" t="s">
        <v>5176</v>
      </c>
      <c r="B11759">
        <v>20230829</v>
      </c>
      <c r="C11759">
        <v>1</v>
      </c>
      <c r="D11759">
        <v>1</v>
      </c>
      <c r="E11759">
        <v>0</v>
      </c>
      <c r="F11759" t="str">
        <f>_xlfn.CONCAT(RIGHT(B11759,2),"/",MID(B11759,5,2),"/",LEFT(B11759,4))</f>
        <v>29/08/2023</v>
      </c>
    </row>
    <row r="11760" spans="1:6" x14ac:dyDescent="0.3">
      <c r="A11760" t="s">
        <v>5177</v>
      </c>
      <c r="B11760">
        <v>20230829</v>
      </c>
      <c r="C11760">
        <v>1</v>
      </c>
      <c r="D11760">
        <v>1</v>
      </c>
      <c r="E11760">
        <v>0</v>
      </c>
      <c r="F11760" t="str">
        <f>_xlfn.CONCAT(RIGHT(B11760,2),"/",MID(B11760,5,2),"/",LEFT(B11760,4))</f>
        <v>29/08/2023</v>
      </c>
    </row>
    <row r="11761" spans="1:6" x14ac:dyDescent="0.3">
      <c r="A11761" t="s">
        <v>1459</v>
      </c>
      <c r="B11761">
        <v>20230829</v>
      </c>
      <c r="C11761">
        <v>1</v>
      </c>
      <c r="D11761">
        <v>1</v>
      </c>
      <c r="E11761">
        <v>0</v>
      </c>
      <c r="F11761" t="str">
        <f>_xlfn.CONCAT(RIGHT(B11761,2),"/",MID(B11761,5,2),"/",LEFT(B11761,4))</f>
        <v>29/08/2023</v>
      </c>
    </row>
    <row r="11762" spans="1:6" x14ac:dyDescent="0.3">
      <c r="A11762" t="s">
        <v>1460</v>
      </c>
      <c r="B11762">
        <v>20230829</v>
      </c>
      <c r="C11762">
        <v>1</v>
      </c>
      <c r="D11762">
        <v>1</v>
      </c>
      <c r="E11762">
        <v>0</v>
      </c>
      <c r="F11762" t="str">
        <f>_xlfn.CONCAT(RIGHT(B11762,2),"/",MID(B11762,5,2),"/",LEFT(B11762,4))</f>
        <v>29/08/2023</v>
      </c>
    </row>
    <row r="11763" spans="1:6" x14ac:dyDescent="0.3">
      <c r="A11763" t="s">
        <v>1461</v>
      </c>
      <c r="B11763">
        <v>20230829</v>
      </c>
      <c r="C11763">
        <v>1</v>
      </c>
      <c r="D11763">
        <v>1</v>
      </c>
      <c r="E11763">
        <v>0</v>
      </c>
      <c r="F11763" t="str">
        <f>_xlfn.CONCAT(RIGHT(B11763,2),"/",MID(B11763,5,2),"/",LEFT(B11763,4))</f>
        <v>29/08/2023</v>
      </c>
    </row>
    <row r="11764" spans="1:6" x14ac:dyDescent="0.3">
      <c r="A11764" t="s">
        <v>810</v>
      </c>
      <c r="B11764">
        <v>20230829</v>
      </c>
      <c r="C11764">
        <v>1</v>
      </c>
      <c r="D11764">
        <v>1</v>
      </c>
      <c r="E11764">
        <v>0</v>
      </c>
      <c r="F11764" t="str">
        <f>_xlfn.CONCAT(RIGHT(B11764,2),"/",MID(B11764,5,2),"/",LEFT(B11764,4))</f>
        <v>29/08/2023</v>
      </c>
    </row>
    <row r="11765" spans="1:6" x14ac:dyDescent="0.3">
      <c r="A11765" t="s">
        <v>1462</v>
      </c>
      <c r="B11765">
        <v>20230829</v>
      </c>
      <c r="C11765">
        <v>1</v>
      </c>
      <c r="D11765">
        <v>1</v>
      </c>
      <c r="E11765">
        <v>0</v>
      </c>
      <c r="F11765" t="str">
        <f>_xlfn.CONCAT(RIGHT(B11765,2),"/",MID(B11765,5,2),"/",LEFT(B11765,4))</f>
        <v>29/08/2023</v>
      </c>
    </row>
    <row r="11766" spans="1:6" x14ac:dyDescent="0.3">
      <c r="A11766" t="s">
        <v>1463</v>
      </c>
      <c r="B11766">
        <v>20230829</v>
      </c>
      <c r="C11766">
        <v>1</v>
      </c>
      <c r="D11766">
        <v>1</v>
      </c>
      <c r="E11766">
        <v>0</v>
      </c>
      <c r="F11766" t="str">
        <f>_xlfn.CONCAT(RIGHT(B11766,2),"/",MID(B11766,5,2),"/",LEFT(B11766,4))</f>
        <v>29/08/2023</v>
      </c>
    </row>
    <row r="11767" spans="1:6" x14ac:dyDescent="0.3">
      <c r="A11767" t="s">
        <v>1464</v>
      </c>
      <c r="B11767">
        <v>20230829</v>
      </c>
      <c r="C11767">
        <v>1</v>
      </c>
      <c r="D11767">
        <v>1</v>
      </c>
      <c r="E11767">
        <v>0</v>
      </c>
      <c r="F11767" t="str">
        <f>_xlfn.CONCAT(RIGHT(B11767,2),"/",MID(B11767,5,2),"/",LEFT(B11767,4))</f>
        <v>29/08/2023</v>
      </c>
    </row>
    <row r="11768" spans="1:6" x14ac:dyDescent="0.3">
      <c r="A11768" t="s">
        <v>1465</v>
      </c>
      <c r="B11768">
        <v>20230829</v>
      </c>
      <c r="C11768">
        <v>1</v>
      </c>
      <c r="D11768">
        <v>1</v>
      </c>
      <c r="E11768">
        <v>0</v>
      </c>
      <c r="F11768" t="str">
        <f>_xlfn.CONCAT(RIGHT(B11768,2),"/",MID(B11768,5,2),"/",LEFT(B11768,4))</f>
        <v>29/08/2023</v>
      </c>
    </row>
    <row r="11769" spans="1:6" x14ac:dyDescent="0.3">
      <c r="A11769" t="s">
        <v>5178</v>
      </c>
      <c r="B11769">
        <v>20230829</v>
      </c>
      <c r="C11769">
        <v>1</v>
      </c>
      <c r="D11769">
        <v>1</v>
      </c>
      <c r="E11769">
        <v>0</v>
      </c>
      <c r="F11769" t="str">
        <f>_xlfn.CONCAT(RIGHT(B11769,2),"/",MID(B11769,5,2),"/",LEFT(B11769,4))</f>
        <v>29/08/2023</v>
      </c>
    </row>
    <row r="11770" spans="1:6" x14ac:dyDescent="0.3">
      <c r="A11770" t="s">
        <v>1466</v>
      </c>
      <c r="B11770">
        <v>20230829</v>
      </c>
      <c r="C11770">
        <v>1</v>
      </c>
      <c r="D11770">
        <v>1</v>
      </c>
      <c r="E11770">
        <v>0</v>
      </c>
      <c r="F11770" t="str">
        <f>_xlfn.CONCAT(RIGHT(B11770,2),"/",MID(B11770,5,2),"/",LEFT(B11770,4))</f>
        <v>29/08/2023</v>
      </c>
    </row>
    <row r="11771" spans="1:6" x14ac:dyDescent="0.3">
      <c r="A11771" t="s">
        <v>1467</v>
      </c>
      <c r="B11771">
        <v>20230829</v>
      </c>
      <c r="C11771">
        <v>1</v>
      </c>
      <c r="D11771">
        <v>1</v>
      </c>
      <c r="E11771">
        <v>0</v>
      </c>
      <c r="F11771" t="str">
        <f>_xlfn.CONCAT(RIGHT(B11771,2),"/",MID(B11771,5,2),"/",LEFT(B11771,4))</f>
        <v>29/08/2023</v>
      </c>
    </row>
    <row r="11772" spans="1:6" x14ac:dyDescent="0.3">
      <c r="A11772" t="s">
        <v>1468</v>
      </c>
      <c r="B11772">
        <v>20230829</v>
      </c>
      <c r="C11772">
        <v>1</v>
      </c>
      <c r="D11772">
        <v>1</v>
      </c>
      <c r="E11772">
        <v>0</v>
      </c>
      <c r="F11772" t="str">
        <f>_xlfn.CONCAT(RIGHT(B11772,2),"/",MID(B11772,5,2),"/",LEFT(B11772,4))</f>
        <v>29/08/2023</v>
      </c>
    </row>
    <row r="11773" spans="1:6" x14ac:dyDescent="0.3">
      <c r="A11773" t="s">
        <v>5179</v>
      </c>
      <c r="B11773">
        <v>20230829</v>
      </c>
      <c r="C11773">
        <v>1</v>
      </c>
      <c r="D11773">
        <v>1</v>
      </c>
      <c r="E11773">
        <v>0</v>
      </c>
      <c r="F11773" t="str">
        <f>_xlfn.CONCAT(RIGHT(B11773,2),"/",MID(B11773,5,2),"/",LEFT(B11773,4))</f>
        <v>29/08/2023</v>
      </c>
    </row>
    <row r="11774" spans="1:6" x14ac:dyDescent="0.3">
      <c r="A11774" t="s">
        <v>1469</v>
      </c>
      <c r="B11774">
        <v>20230829</v>
      </c>
      <c r="C11774">
        <v>1</v>
      </c>
      <c r="D11774">
        <v>1</v>
      </c>
      <c r="E11774">
        <v>0</v>
      </c>
      <c r="F11774" t="str">
        <f>_xlfn.CONCAT(RIGHT(B11774,2),"/",MID(B11774,5,2),"/",LEFT(B11774,4))</f>
        <v>29/08/2023</v>
      </c>
    </row>
    <row r="11775" spans="1:6" x14ac:dyDescent="0.3">
      <c r="A11775" t="s">
        <v>1470</v>
      </c>
      <c r="B11775">
        <v>20230829</v>
      </c>
      <c r="C11775">
        <v>1</v>
      </c>
      <c r="D11775">
        <v>1</v>
      </c>
      <c r="E11775">
        <v>0</v>
      </c>
      <c r="F11775" t="str">
        <f>_xlfn.CONCAT(RIGHT(B11775,2),"/",MID(B11775,5,2),"/",LEFT(B11775,4))</f>
        <v>29/08/2023</v>
      </c>
    </row>
    <row r="11776" spans="1:6" x14ac:dyDescent="0.3">
      <c r="A11776" t="s">
        <v>1471</v>
      </c>
      <c r="B11776">
        <v>20230829</v>
      </c>
      <c r="C11776">
        <v>1</v>
      </c>
      <c r="D11776">
        <v>1</v>
      </c>
      <c r="E11776">
        <v>0</v>
      </c>
      <c r="F11776" t="str">
        <f>_xlfn.CONCAT(RIGHT(B11776,2),"/",MID(B11776,5,2),"/",LEFT(B11776,4))</f>
        <v>29/08/2023</v>
      </c>
    </row>
    <row r="11777" spans="1:6" x14ac:dyDescent="0.3">
      <c r="A11777" t="s">
        <v>1472</v>
      </c>
      <c r="B11777">
        <v>20230829</v>
      </c>
      <c r="C11777">
        <v>1</v>
      </c>
      <c r="D11777">
        <v>1</v>
      </c>
      <c r="E11777">
        <v>0</v>
      </c>
      <c r="F11777" t="str">
        <f>_xlfn.CONCAT(RIGHT(B11777,2),"/",MID(B11777,5,2),"/",LEFT(B11777,4))</f>
        <v>29/08/2023</v>
      </c>
    </row>
    <row r="11778" spans="1:6" x14ac:dyDescent="0.3">
      <c r="A11778" t="s">
        <v>5180</v>
      </c>
      <c r="B11778">
        <v>20230829</v>
      </c>
      <c r="C11778">
        <v>1</v>
      </c>
      <c r="D11778">
        <v>1</v>
      </c>
      <c r="E11778">
        <v>0</v>
      </c>
      <c r="F11778" t="str">
        <f>_xlfn.CONCAT(RIGHT(B11778,2),"/",MID(B11778,5,2),"/",LEFT(B11778,4))</f>
        <v>29/08/2023</v>
      </c>
    </row>
    <row r="11779" spans="1:6" x14ac:dyDescent="0.3">
      <c r="A11779" t="s">
        <v>1473</v>
      </c>
      <c r="B11779">
        <v>20230829</v>
      </c>
      <c r="C11779">
        <v>1</v>
      </c>
      <c r="D11779">
        <v>1</v>
      </c>
      <c r="E11779">
        <v>0</v>
      </c>
      <c r="F11779" t="str">
        <f>_xlfn.CONCAT(RIGHT(B11779,2),"/",MID(B11779,5,2),"/",LEFT(B11779,4))</f>
        <v>29/08/2023</v>
      </c>
    </row>
    <row r="11780" spans="1:6" x14ac:dyDescent="0.3">
      <c r="A11780" t="s">
        <v>5181</v>
      </c>
      <c r="B11780">
        <v>20230829</v>
      </c>
      <c r="C11780">
        <v>1</v>
      </c>
      <c r="D11780">
        <v>1</v>
      </c>
      <c r="E11780">
        <v>0</v>
      </c>
      <c r="F11780" t="str">
        <f>_xlfn.CONCAT(RIGHT(B11780,2),"/",MID(B11780,5,2),"/",LEFT(B11780,4))</f>
        <v>29/08/2023</v>
      </c>
    </row>
    <row r="11781" spans="1:6" x14ac:dyDescent="0.3">
      <c r="A11781" t="s">
        <v>5182</v>
      </c>
      <c r="B11781">
        <v>20230829</v>
      </c>
      <c r="C11781">
        <v>1</v>
      </c>
      <c r="D11781">
        <v>1</v>
      </c>
      <c r="E11781">
        <v>0</v>
      </c>
      <c r="F11781" t="str">
        <f>_xlfn.CONCAT(RIGHT(B11781,2),"/",MID(B11781,5,2),"/",LEFT(B11781,4))</f>
        <v>29/08/2023</v>
      </c>
    </row>
    <row r="11782" spans="1:6" x14ac:dyDescent="0.3">
      <c r="A11782" t="s">
        <v>1474</v>
      </c>
      <c r="B11782">
        <v>20230829</v>
      </c>
      <c r="C11782">
        <v>1</v>
      </c>
      <c r="D11782">
        <v>1</v>
      </c>
      <c r="E11782">
        <v>0</v>
      </c>
      <c r="F11782" t="str">
        <f>_xlfn.CONCAT(RIGHT(B11782,2),"/",MID(B11782,5,2),"/",LEFT(B11782,4))</f>
        <v>29/08/2023</v>
      </c>
    </row>
    <row r="11783" spans="1:6" x14ac:dyDescent="0.3">
      <c r="A11783" t="s">
        <v>1475</v>
      </c>
      <c r="B11783">
        <v>20230829</v>
      </c>
      <c r="C11783">
        <v>1</v>
      </c>
      <c r="D11783">
        <v>1</v>
      </c>
      <c r="E11783">
        <v>0</v>
      </c>
      <c r="F11783" t="str">
        <f>_xlfn.CONCAT(RIGHT(B11783,2),"/",MID(B11783,5,2),"/",LEFT(B11783,4))</f>
        <v>29/08/2023</v>
      </c>
    </row>
    <row r="11784" spans="1:6" x14ac:dyDescent="0.3">
      <c r="A11784" t="s">
        <v>1476</v>
      </c>
      <c r="B11784">
        <v>20230829</v>
      </c>
      <c r="C11784">
        <v>1</v>
      </c>
      <c r="D11784">
        <v>1</v>
      </c>
      <c r="E11784">
        <v>0</v>
      </c>
      <c r="F11784" t="str">
        <f>_xlfn.CONCAT(RIGHT(B11784,2),"/",MID(B11784,5,2),"/",LEFT(B11784,4))</f>
        <v>29/08/2023</v>
      </c>
    </row>
    <row r="11785" spans="1:6" x14ac:dyDescent="0.3">
      <c r="A11785" t="s">
        <v>1176</v>
      </c>
      <c r="B11785">
        <v>20230829</v>
      </c>
      <c r="C11785">
        <v>1</v>
      </c>
      <c r="D11785">
        <v>1</v>
      </c>
      <c r="E11785">
        <v>0</v>
      </c>
      <c r="F11785" t="str">
        <f>_xlfn.CONCAT(RIGHT(B11785,2),"/",MID(B11785,5,2),"/",LEFT(B11785,4))</f>
        <v>29/08/2023</v>
      </c>
    </row>
    <row r="11786" spans="1:6" x14ac:dyDescent="0.3">
      <c r="A11786" t="s">
        <v>1177</v>
      </c>
      <c r="B11786">
        <v>20230829</v>
      </c>
      <c r="C11786">
        <v>1</v>
      </c>
      <c r="D11786">
        <v>1</v>
      </c>
      <c r="E11786">
        <v>0</v>
      </c>
      <c r="F11786" t="str">
        <f>_xlfn.CONCAT(RIGHT(B11786,2),"/",MID(B11786,5,2),"/",LEFT(B11786,4))</f>
        <v>29/08/2023</v>
      </c>
    </row>
    <row r="11787" spans="1:6" x14ac:dyDescent="0.3">
      <c r="A11787" t="s">
        <v>1178</v>
      </c>
      <c r="B11787">
        <v>20230829</v>
      </c>
      <c r="C11787">
        <v>1</v>
      </c>
      <c r="D11787">
        <v>1</v>
      </c>
      <c r="E11787">
        <v>0</v>
      </c>
      <c r="F11787" t="str">
        <f>_xlfn.CONCAT(RIGHT(B11787,2),"/",MID(B11787,5,2),"/",LEFT(B11787,4))</f>
        <v>29/08/2023</v>
      </c>
    </row>
    <row r="11788" spans="1:6" x14ac:dyDescent="0.3">
      <c r="A11788" t="s">
        <v>1179</v>
      </c>
      <c r="B11788">
        <v>20230829</v>
      </c>
      <c r="C11788">
        <v>1</v>
      </c>
      <c r="D11788">
        <v>1</v>
      </c>
      <c r="E11788">
        <v>0</v>
      </c>
      <c r="F11788" t="str">
        <f>_xlfn.CONCAT(RIGHT(B11788,2),"/",MID(B11788,5,2),"/",LEFT(B11788,4))</f>
        <v>29/08/2023</v>
      </c>
    </row>
    <row r="11789" spans="1:6" x14ac:dyDescent="0.3">
      <c r="A11789" t="s">
        <v>1180</v>
      </c>
      <c r="B11789">
        <v>20230829</v>
      </c>
      <c r="C11789">
        <v>1</v>
      </c>
      <c r="D11789">
        <v>1</v>
      </c>
      <c r="E11789">
        <v>0</v>
      </c>
      <c r="F11789" t="str">
        <f>_xlfn.CONCAT(RIGHT(B11789,2),"/",MID(B11789,5,2),"/",LEFT(B11789,4))</f>
        <v>29/08/2023</v>
      </c>
    </row>
    <row r="11790" spans="1:6" x14ac:dyDescent="0.3">
      <c r="A11790" t="s">
        <v>1482</v>
      </c>
      <c r="B11790">
        <v>20230829</v>
      </c>
      <c r="C11790">
        <v>1</v>
      </c>
      <c r="D11790">
        <v>1</v>
      </c>
      <c r="E11790">
        <v>0</v>
      </c>
      <c r="F11790" t="str">
        <f>_xlfn.CONCAT(RIGHT(B11790,2),"/",MID(B11790,5,2),"/",LEFT(B11790,4))</f>
        <v>29/08/2023</v>
      </c>
    </row>
    <row r="11791" spans="1:6" x14ac:dyDescent="0.3">
      <c r="A11791" t="s">
        <v>1483</v>
      </c>
      <c r="B11791">
        <v>20230829</v>
      </c>
      <c r="C11791">
        <v>1</v>
      </c>
      <c r="D11791">
        <v>1</v>
      </c>
      <c r="E11791">
        <v>0</v>
      </c>
      <c r="F11791" t="str">
        <f>_xlfn.CONCAT(RIGHT(B11791,2),"/",MID(B11791,5,2),"/",LEFT(B11791,4))</f>
        <v>29/08/2023</v>
      </c>
    </row>
    <row r="11792" spans="1:6" x14ac:dyDescent="0.3">
      <c r="A11792" t="s">
        <v>1484</v>
      </c>
      <c r="B11792">
        <v>20230829</v>
      </c>
      <c r="C11792">
        <v>1</v>
      </c>
      <c r="D11792">
        <v>1</v>
      </c>
      <c r="E11792">
        <v>0</v>
      </c>
      <c r="F11792" t="str">
        <f>_xlfn.CONCAT(RIGHT(B11792,2),"/",MID(B11792,5,2),"/",LEFT(B11792,4))</f>
        <v>29/08/2023</v>
      </c>
    </row>
    <row r="11793" spans="1:6" x14ac:dyDescent="0.3">
      <c r="A11793" t="s">
        <v>816</v>
      </c>
      <c r="B11793">
        <v>20230829</v>
      </c>
      <c r="C11793">
        <v>1</v>
      </c>
      <c r="D11793">
        <v>1</v>
      </c>
      <c r="E11793">
        <v>0</v>
      </c>
      <c r="F11793" t="str">
        <f>_xlfn.CONCAT(RIGHT(B11793,2),"/",MID(B11793,5,2),"/",LEFT(B11793,4))</f>
        <v>29/08/2023</v>
      </c>
    </row>
    <row r="11794" spans="1:6" x14ac:dyDescent="0.3">
      <c r="A11794" t="s">
        <v>1485</v>
      </c>
      <c r="B11794">
        <v>20230829</v>
      </c>
      <c r="C11794">
        <v>1</v>
      </c>
      <c r="D11794">
        <v>1</v>
      </c>
      <c r="E11794">
        <v>0</v>
      </c>
      <c r="F11794" t="str">
        <f>_xlfn.CONCAT(RIGHT(B11794,2),"/",MID(B11794,5,2),"/",LEFT(B11794,4))</f>
        <v>29/08/2023</v>
      </c>
    </row>
    <row r="11795" spans="1:6" x14ac:dyDescent="0.3">
      <c r="A11795" t="s">
        <v>1486</v>
      </c>
      <c r="B11795">
        <v>20230829</v>
      </c>
      <c r="C11795">
        <v>1</v>
      </c>
      <c r="D11795">
        <v>1</v>
      </c>
      <c r="E11795">
        <v>0</v>
      </c>
      <c r="F11795" t="str">
        <f>_xlfn.CONCAT(RIGHT(B11795,2),"/",MID(B11795,5,2),"/",LEFT(B11795,4))</f>
        <v>29/08/2023</v>
      </c>
    </row>
    <row r="11796" spans="1:6" x14ac:dyDescent="0.3">
      <c r="A11796" t="s">
        <v>1487</v>
      </c>
      <c r="B11796">
        <v>20230829</v>
      </c>
      <c r="C11796">
        <v>1</v>
      </c>
      <c r="D11796">
        <v>1</v>
      </c>
      <c r="E11796">
        <v>0</v>
      </c>
      <c r="F11796" t="str">
        <f>_xlfn.CONCAT(RIGHT(B11796,2),"/",MID(B11796,5,2),"/",LEFT(B11796,4))</f>
        <v>29/08/2023</v>
      </c>
    </row>
    <row r="11797" spans="1:6" x14ac:dyDescent="0.3">
      <c r="A11797" t="s">
        <v>1488</v>
      </c>
      <c r="B11797">
        <v>20230829</v>
      </c>
      <c r="C11797">
        <v>1</v>
      </c>
      <c r="D11797">
        <v>1</v>
      </c>
      <c r="E11797">
        <v>0</v>
      </c>
      <c r="F11797" t="str">
        <f>_xlfn.CONCAT(RIGHT(B11797,2),"/",MID(B11797,5,2),"/",LEFT(B11797,4))</f>
        <v>29/08/2023</v>
      </c>
    </row>
    <row r="11798" spans="1:6" x14ac:dyDescent="0.3">
      <c r="A11798" t="s">
        <v>1489</v>
      </c>
      <c r="B11798">
        <v>20230829</v>
      </c>
      <c r="C11798">
        <v>1</v>
      </c>
      <c r="D11798">
        <v>1</v>
      </c>
      <c r="E11798">
        <v>0</v>
      </c>
      <c r="F11798" t="str">
        <f>_xlfn.CONCAT(RIGHT(B11798,2),"/",MID(B11798,5,2),"/",LEFT(B11798,4))</f>
        <v>29/08/2023</v>
      </c>
    </row>
    <row r="11799" spans="1:6" x14ac:dyDescent="0.3">
      <c r="A11799" t="s">
        <v>1490</v>
      </c>
      <c r="B11799">
        <v>20230829</v>
      </c>
      <c r="C11799">
        <v>1</v>
      </c>
      <c r="D11799">
        <v>1</v>
      </c>
      <c r="E11799">
        <v>0</v>
      </c>
      <c r="F11799" t="str">
        <f>_xlfn.CONCAT(RIGHT(B11799,2),"/",MID(B11799,5,2),"/",LEFT(B11799,4))</f>
        <v>29/08/2023</v>
      </c>
    </row>
    <row r="11800" spans="1:6" x14ac:dyDescent="0.3">
      <c r="A11800" t="s">
        <v>1491</v>
      </c>
      <c r="B11800">
        <v>20230829</v>
      </c>
      <c r="C11800">
        <v>1</v>
      </c>
      <c r="D11800">
        <v>1</v>
      </c>
      <c r="E11800">
        <v>0</v>
      </c>
      <c r="F11800" t="str">
        <f>_xlfn.CONCAT(RIGHT(B11800,2),"/",MID(B11800,5,2),"/",LEFT(B11800,4))</f>
        <v>29/08/2023</v>
      </c>
    </row>
    <row r="11801" spans="1:6" x14ac:dyDescent="0.3">
      <c r="A11801" t="s">
        <v>1492</v>
      </c>
      <c r="B11801">
        <v>20230829</v>
      </c>
      <c r="C11801">
        <v>1</v>
      </c>
      <c r="D11801">
        <v>1</v>
      </c>
      <c r="E11801">
        <v>0</v>
      </c>
      <c r="F11801" t="str">
        <f>_xlfn.CONCAT(RIGHT(B11801,2),"/",MID(B11801,5,2),"/",LEFT(B11801,4))</f>
        <v>29/08/2023</v>
      </c>
    </row>
    <row r="11802" spans="1:6" x14ac:dyDescent="0.3">
      <c r="A11802" t="s">
        <v>1493</v>
      </c>
      <c r="B11802">
        <v>20230829</v>
      </c>
      <c r="C11802">
        <v>1</v>
      </c>
      <c r="D11802">
        <v>1</v>
      </c>
      <c r="E11802">
        <v>0</v>
      </c>
      <c r="F11802" t="str">
        <f>_xlfn.CONCAT(RIGHT(B11802,2),"/",MID(B11802,5,2),"/",LEFT(B11802,4))</f>
        <v>29/08/2023</v>
      </c>
    </row>
    <row r="11803" spans="1:6" x14ac:dyDescent="0.3">
      <c r="A11803" t="s">
        <v>1181</v>
      </c>
      <c r="B11803">
        <v>20230829</v>
      </c>
      <c r="C11803">
        <v>1</v>
      </c>
      <c r="D11803">
        <v>1</v>
      </c>
      <c r="E11803">
        <v>0</v>
      </c>
      <c r="F11803" t="str">
        <f>_xlfn.CONCAT(RIGHT(B11803,2),"/",MID(B11803,5,2),"/",LEFT(B11803,4))</f>
        <v>29/08/2023</v>
      </c>
    </row>
    <row r="11804" spans="1:6" x14ac:dyDescent="0.3">
      <c r="A11804" t="s">
        <v>5128</v>
      </c>
      <c r="B11804">
        <v>20230829</v>
      </c>
      <c r="C11804">
        <v>1</v>
      </c>
      <c r="D11804">
        <v>0</v>
      </c>
      <c r="E11804">
        <v>0</v>
      </c>
      <c r="F11804" t="str">
        <f>_xlfn.CONCAT(RIGHT(B11804,2),"/",MID(B11804,5,2),"/",LEFT(B11804,4))</f>
        <v>29/08/2023</v>
      </c>
    </row>
    <row r="11805" spans="1:6" x14ac:dyDescent="0.3">
      <c r="A11805" t="s">
        <v>823</v>
      </c>
      <c r="B11805">
        <v>20230829</v>
      </c>
      <c r="C11805">
        <v>1</v>
      </c>
      <c r="D11805">
        <v>1</v>
      </c>
      <c r="E11805">
        <v>0</v>
      </c>
      <c r="F11805" t="str">
        <f>_xlfn.CONCAT(RIGHT(B11805,2),"/",MID(B11805,5,2),"/",LEFT(B11805,4))</f>
        <v>29/08/2023</v>
      </c>
    </row>
    <row r="11806" spans="1:6" x14ac:dyDescent="0.3">
      <c r="A11806" t="s">
        <v>4305</v>
      </c>
      <c r="B11806">
        <v>20230829</v>
      </c>
      <c r="C11806">
        <v>1</v>
      </c>
      <c r="D11806">
        <v>1</v>
      </c>
      <c r="E11806">
        <v>0</v>
      </c>
      <c r="F11806" t="str">
        <f>_xlfn.CONCAT(RIGHT(B11806,2),"/",MID(B11806,5,2),"/",LEFT(B11806,4))</f>
        <v>29/08/2023</v>
      </c>
    </row>
    <row r="11807" spans="1:6" x14ac:dyDescent="0.3">
      <c r="A11807" t="s">
        <v>2688</v>
      </c>
      <c r="B11807">
        <v>20230829</v>
      </c>
      <c r="C11807">
        <v>1</v>
      </c>
      <c r="D11807">
        <v>1</v>
      </c>
      <c r="E11807">
        <v>1</v>
      </c>
      <c r="F11807" t="str">
        <f>_xlfn.CONCAT(RIGHT(B11807,2),"/",MID(B11807,5,2),"/",LEFT(B11807,4))</f>
        <v>29/08/2023</v>
      </c>
    </row>
    <row r="11808" spans="1:6" x14ac:dyDescent="0.3">
      <c r="A11808" t="s">
        <v>2161</v>
      </c>
      <c r="B11808">
        <v>20230829</v>
      </c>
      <c r="C11808">
        <v>1</v>
      </c>
      <c r="D11808">
        <v>1</v>
      </c>
      <c r="E11808">
        <v>1</v>
      </c>
      <c r="F11808" t="str">
        <f>_xlfn.CONCAT(RIGHT(B11808,2),"/",MID(B11808,5,2),"/",LEFT(B11808,4))</f>
        <v>29/08/2023</v>
      </c>
    </row>
    <row r="11809" spans="1:6" x14ac:dyDescent="0.3">
      <c r="A11809" t="s">
        <v>2690</v>
      </c>
      <c r="B11809">
        <v>20230829</v>
      </c>
      <c r="C11809">
        <v>1</v>
      </c>
      <c r="D11809">
        <v>1</v>
      </c>
      <c r="E11809">
        <v>0</v>
      </c>
      <c r="F11809" t="str">
        <f>_xlfn.CONCAT(RIGHT(B11809,2),"/",MID(B11809,5,2),"/",LEFT(B11809,4))</f>
        <v>29/08/2023</v>
      </c>
    </row>
    <row r="11810" spans="1:6" x14ac:dyDescent="0.3">
      <c r="A11810" t="s">
        <v>212</v>
      </c>
      <c r="B11810">
        <v>20230829</v>
      </c>
      <c r="C11810">
        <v>1</v>
      </c>
      <c r="D11810">
        <v>1</v>
      </c>
      <c r="E11810">
        <v>0</v>
      </c>
      <c r="F11810" t="str">
        <f>_xlfn.CONCAT(RIGHT(B11810,2),"/",MID(B11810,5,2),"/",LEFT(B11810,4))</f>
        <v>29/08/2023</v>
      </c>
    </row>
    <row r="11811" spans="1:6" x14ac:dyDescent="0.3">
      <c r="A11811" t="s">
        <v>213</v>
      </c>
      <c r="B11811">
        <v>20230829</v>
      </c>
      <c r="C11811">
        <v>1</v>
      </c>
      <c r="D11811">
        <v>1</v>
      </c>
      <c r="E11811">
        <v>0</v>
      </c>
      <c r="F11811" t="str">
        <f>_xlfn.CONCAT(RIGHT(B11811,2),"/",MID(B11811,5,2),"/",LEFT(B11811,4))</f>
        <v>29/08/2023</v>
      </c>
    </row>
    <row r="11812" spans="1:6" x14ac:dyDescent="0.3">
      <c r="A11812" t="s">
        <v>1972</v>
      </c>
      <c r="B11812">
        <v>20230829</v>
      </c>
      <c r="C11812">
        <v>1</v>
      </c>
      <c r="D11812">
        <v>1</v>
      </c>
      <c r="E11812">
        <v>0</v>
      </c>
      <c r="F11812" t="str">
        <f>_xlfn.CONCAT(RIGHT(B11812,2),"/",MID(B11812,5,2),"/",LEFT(B11812,4))</f>
        <v>29/08/2023</v>
      </c>
    </row>
    <row r="11813" spans="1:6" x14ac:dyDescent="0.3">
      <c r="A11813" t="s">
        <v>1226</v>
      </c>
      <c r="B11813">
        <v>20230829</v>
      </c>
      <c r="C11813">
        <v>1</v>
      </c>
      <c r="D11813">
        <v>1</v>
      </c>
      <c r="E11813">
        <v>0</v>
      </c>
      <c r="F11813" t="str">
        <f>_xlfn.CONCAT(RIGHT(B11813,2),"/",MID(B11813,5,2),"/",LEFT(B11813,4))</f>
        <v>29/08/2023</v>
      </c>
    </row>
    <row r="11814" spans="1:6" x14ac:dyDescent="0.3">
      <c r="A11814" t="s">
        <v>1978</v>
      </c>
      <c r="B11814">
        <v>20230829</v>
      </c>
      <c r="C11814">
        <v>1</v>
      </c>
      <c r="D11814">
        <v>1</v>
      </c>
      <c r="E11814">
        <v>0</v>
      </c>
      <c r="F11814" t="str">
        <f>_xlfn.CONCAT(RIGHT(B11814,2),"/",MID(B11814,5,2),"/",LEFT(B11814,4))</f>
        <v>29/08/2023</v>
      </c>
    </row>
    <row r="11815" spans="1:6" x14ac:dyDescent="0.3">
      <c r="A11815" t="s">
        <v>5193</v>
      </c>
      <c r="B11815">
        <v>20230829</v>
      </c>
      <c r="C11815">
        <v>1</v>
      </c>
      <c r="D11815">
        <v>1</v>
      </c>
      <c r="E11815">
        <v>0</v>
      </c>
      <c r="F11815" t="str">
        <f>_xlfn.CONCAT(RIGHT(B11815,2),"/",MID(B11815,5,2),"/",LEFT(B11815,4))</f>
        <v>29/08/2023</v>
      </c>
    </row>
    <row r="11816" spans="1:6" x14ac:dyDescent="0.3">
      <c r="A11816" t="s">
        <v>224</v>
      </c>
      <c r="B11816">
        <v>20230829</v>
      </c>
      <c r="C11816">
        <v>1</v>
      </c>
      <c r="D11816">
        <v>1</v>
      </c>
      <c r="E11816">
        <v>0</v>
      </c>
      <c r="F11816" t="str">
        <f>_xlfn.CONCAT(RIGHT(B11816,2),"/",MID(B11816,5,2),"/",LEFT(B11816,4))</f>
        <v>29/08/2023</v>
      </c>
    </row>
    <row r="11817" spans="1:6" x14ac:dyDescent="0.3">
      <c r="A11817" t="s">
        <v>1515</v>
      </c>
      <c r="B11817">
        <v>20230829</v>
      </c>
      <c r="C11817">
        <v>1</v>
      </c>
      <c r="D11817">
        <v>1</v>
      </c>
      <c r="E11817">
        <v>0</v>
      </c>
      <c r="F11817" t="str">
        <f>_xlfn.CONCAT(RIGHT(B11817,2),"/",MID(B11817,5,2),"/",LEFT(B11817,4))</f>
        <v>29/08/2023</v>
      </c>
    </row>
    <row r="11818" spans="1:6" x14ac:dyDescent="0.3">
      <c r="A11818" t="s">
        <v>1779</v>
      </c>
      <c r="B11818">
        <v>20230829</v>
      </c>
      <c r="C11818">
        <v>1</v>
      </c>
      <c r="D11818">
        <v>1</v>
      </c>
      <c r="E11818">
        <v>0</v>
      </c>
      <c r="F11818" t="str">
        <f>_xlfn.CONCAT(RIGHT(B11818,2),"/",MID(B11818,5,2),"/",LEFT(B11818,4))</f>
        <v>29/08/2023</v>
      </c>
    </row>
    <row r="11819" spans="1:6" x14ac:dyDescent="0.3">
      <c r="A11819" t="s">
        <v>1516</v>
      </c>
      <c r="B11819">
        <v>20230829</v>
      </c>
      <c r="C11819">
        <v>1</v>
      </c>
      <c r="D11819">
        <v>1</v>
      </c>
      <c r="E11819">
        <v>0</v>
      </c>
      <c r="F11819" t="str">
        <f>_xlfn.CONCAT(RIGHT(B11819,2),"/",MID(B11819,5,2),"/",LEFT(B11819,4))</f>
        <v>29/08/2023</v>
      </c>
    </row>
    <row r="11820" spans="1:6" x14ac:dyDescent="0.3">
      <c r="A11820" t="s">
        <v>877</v>
      </c>
      <c r="B11820">
        <v>20230829</v>
      </c>
      <c r="C11820">
        <v>1</v>
      </c>
      <c r="D11820">
        <v>1</v>
      </c>
      <c r="E11820">
        <v>0</v>
      </c>
      <c r="F11820" t="str">
        <f>_xlfn.CONCAT(RIGHT(B11820,2),"/",MID(B11820,5,2),"/",LEFT(B11820,4))</f>
        <v>29/08/2023</v>
      </c>
    </row>
    <row r="11821" spans="1:6" x14ac:dyDescent="0.3">
      <c r="A11821" t="s">
        <v>2731</v>
      </c>
      <c r="B11821">
        <v>20230829</v>
      </c>
      <c r="C11821">
        <v>1</v>
      </c>
      <c r="D11821">
        <v>1</v>
      </c>
      <c r="E11821">
        <v>0</v>
      </c>
      <c r="F11821" t="str">
        <f>_xlfn.CONCAT(RIGHT(B11821,2),"/",MID(B11821,5,2),"/",LEFT(B11821,4))</f>
        <v>29/08/2023</v>
      </c>
    </row>
    <row r="11822" spans="1:6" x14ac:dyDescent="0.3">
      <c r="A11822" t="s">
        <v>1521</v>
      </c>
      <c r="B11822">
        <v>20230829</v>
      </c>
      <c r="C11822">
        <v>1</v>
      </c>
      <c r="D11822">
        <v>1</v>
      </c>
      <c r="E11822">
        <v>0</v>
      </c>
      <c r="F11822" t="str">
        <f>_xlfn.CONCAT(RIGHT(B11822,2),"/",MID(B11822,5,2),"/",LEFT(B11822,4))</f>
        <v>29/08/2023</v>
      </c>
    </row>
    <row r="11823" spans="1:6" x14ac:dyDescent="0.3">
      <c r="A11823" t="s">
        <v>1522</v>
      </c>
      <c r="B11823">
        <v>20230829</v>
      </c>
      <c r="C11823">
        <v>1</v>
      </c>
      <c r="D11823">
        <v>1</v>
      </c>
      <c r="E11823">
        <v>0</v>
      </c>
      <c r="F11823" t="str">
        <f>_xlfn.CONCAT(RIGHT(B11823,2),"/",MID(B11823,5,2),"/",LEFT(B11823,4))</f>
        <v>29/08/2023</v>
      </c>
    </row>
    <row r="11824" spans="1:6" x14ac:dyDescent="0.3">
      <c r="A11824" t="s">
        <v>100</v>
      </c>
      <c r="B11824">
        <v>20230829</v>
      </c>
      <c r="C11824">
        <v>1</v>
      </c>
      <c r="D11824">
        <v>1</v>
      </c>
      <c r="E11824">
        <v>0</v>
      </c>
      <c r="F11824" t="str">
        <f>_xlfn.CONCAT(RIGHT(B11824,2),"/",MID(B11824,5,2),"/",LEFT(B11824,4))</f>
        <v>29/08/2023</v>
      </c>
    </row>
    <row r="11825" spans="1:6" x14ac:dyDescent="0.3">
      <c r="A11825" t="s">
        <v>230</v>
      </c>
      <c r="B11825">
        <v>20230829</v>
      </c>
      <c r="C11825">
        <v>1</v>
      </c>
      <c r="D11825">
        <v>1</v>
      </c>
      <c r="E11825">
        <v>0</v>
      </c>
      <c r="F11825" t="str">
        <f>_xlfn.CONCAT(RIGHT(B11825,2),"/",MID(B11825,5,2),"/",LEFT(B11825,4))</f>
        <v>29/08/2023</v>
      </c>
    </row>
    <row r="11826" spans="1:6" x14ac:dyDescent="0.3">
      <c r="A11826" t="s">
        <v>64</v>
      </c>
      <c r="B11826">
        <v>20230829</v>
      </c>
      <c r="C11826">
        <v>1</v>
      </c>
      <c r="D11826">
        <v>1</v>
      </c>
      <c r="E11826">
        <v>0</v>
      </c>
      <c r="F11826" t="str">
        <f>_xlfn.CONCAT(RIGHT(B11826,2),"/",MID(B11826,5,2),"/",LEFT(B11826,4))</f>
        <v>29/08/2023</v>
      </c>
    </row>
    <row r="11827" spans="1:6" x14ac:dyDescent="0.3">
      <c r="A11827" t="s">
        <v>234</v>
      </c>
      <c r="B11827">
        <v>20230829</v>
      </c>
      <c r="C11827">
        <v>1</v>
      </c>
      <c r="D11827">
        <v>1</v>
      </c>
      <c r="E11827">
        <v>0</v>
      </c>
      <c r="F11827" t="str">
        <f>_xlfn.CONCAT(RIGHT(B11827,2),"/",MID(B11827,5,2),"/",LEFT(B11827,4))</f>
        <v>29/08/2023</v>
      </c>
    </row>
    <row r="11828" spans="1:6" x14ac:dyDescent="0.3">
      <c r="A11828" t="s">
        <v>884</v>
      </c>
      <c r="B11828">
        <v>20230829</v>
      </c>
      <c r="C11828">
        <v>1</v>
      </c>
      <c r="D11828">
        <v>1</v>
      </c>
      <c r="E11828">
        <v>0</v>
      </c>
      <c r="F11828" t="str">
        <f>_xlfn.CONCAT(RIGHT(B11828,2),"/",MID(B11828,5,2),"/",LEFT(B11828,4))</f>
        <v>29/08/2023</v>
      </c>
    </row>
    <row r="11829" spans="1:6" x14ac:dyDescent="0.3">
      <c r="A11829" t="s">
        <v>237</v>
      </c>
      <c r="B11829">
        <v>20230829</v>
      </c>
      <c r="C11829">
        <v>1</v>
      </c>
      <c r="D11829">
        <v>1</v>
      </c>
      <c r="E11829">
        <v>0</v>
      </c>
      <c r="F11829" t="str">
        <f>_xlfn.CONCAT(RIGHT(B11829,2),"/",MID(B11829,5,2),"/",LEFT(B11829,4))</f>
        <v>29/08/2023</v>
      </c>
    </row>
    <row r="11830" spans="1:6" x14ac:dyDescent="0.3">
      <c r="A11830" t="s">
        <v>242</v>
      </c>
      <c r="B11830">
        <v>20230829</v>
      </c>
      <c r="C11830">
        <v>1</v>
      </c>
      <c r="D11830">
        <v>1</v>
      </c>
      <c r="E11830">
        <v>0</v>
      </c>
      <c r="F11830" t="str">
        <f>_xlfn.CONCAT(RIGHT(B11830,2),"/",MID(B11830,5,2),"/",LEFT(B11830,4))</f>
        <v>29/08/2023</v>
      </c>
    </row>
    <row r="11831" spans="1:6" x14ac:dyDescent="0.3">
      <c r="A11831" t="s">
        <v>2787</v>
      </c>
      <c r="B11831">
        <v>20230829</v>
      </c>
      <c r="C11831">
        <v>1</v>
      </c>
      <c r="D11831">
        <v>1</v>
      </c>
      <c r="E11831">
        <v>0</v>
      </c>
      <c r="F11831" t="str">
        <f>_xlfn.CONCAT(RIGHT(B11831,2),"/",MID(B11831,5,2),"/",LEFT(B11831,4))</f>
        <v>29/08/2023</v>
      </c>
    </row>
    <row r="11832" spans="1:6" x14ac:dyDescent="0.3">
      <c r="A11832" t="s">
        <v>894</v>
      </c>
      <c r="B11832">
        <v>20230829</v>
      </c>
      <c r="C11832">
        <v>1</v>
      </c>
      <c r="D11832">
        <v>1</v>
      </c>
      <c r="E11832">
        <v>0</v>
      </c>
      <c r="F11832" t="str">
        <f>_xlfn.CONCAT(RIGHT(B11832,2),"/",MID(B11832,5,2),"/",LEFT(B11832,4))</f>
        <v>29/08/2023</v>
      </c>
    </row>
    <row r="11833" spans="1:6" x14ac:dyDescent="0.3">
      <c r="A11833" t="s">
        <v>5236</v>
      </c>
      <c r="B11833">
        <v>20230829</v>
      </c>
      <c r="C11833">
        <v>1</v>
      </c>
      <c r="D11833">
        <v>1</v>
      </c>
      <c r="E11833">
        <v>0</v>
      </c>
      <c r="F11833" t="str">
        <f>_xlfn.CONCAT(RIGHT(B11833,2),"/",MID(B11833,5,2),"/",LEFT(B11833,4))</f>
        <v>29/08/2023</v>
      </c>
    </row>
    <row r="11834" spans="1:6" x14ac:dyDescent="0.3">
      <c r="A11834" t="s">
        <v>2793</v>
      </c>
      <c r="B11834">
        <v>20230829</v>
      </c>
      <c r="C11834">
        <v>1</v>
      </c>
      <c r="D11834">
        <v>1</v>
      </c>
      <c r="E11834">
        <v>0</v>
      </c>
      <c r="F11834" t="str">
        <f>_xlfn.CONCAT(RIGHT(B11834,2),"/",MID(B11834,5,2),"/",LEFT(B11834,4))</f>
        <v>29/08/2023</v>
      </c>
    </row>
    <row r="11835" spans="1:6" x14ac:dyDescent="0.3">
      <c r="A11835" t="s">
        <v>2795</v>
      </c>
      <c r="B11835">
        <v>20230829</v>
      </c>
      <c r="C11835">
        <v>1</v>
      </c>
      <c r="D11835">
        <v>1</v>
      </c>
      <c r="E11835">
        <v>1</v>
      </c>
      <c r="F11835" t="str">
        <f>_xlfn.CONCAT(RIGHT(B11835,2),"/",MID(B11835,5,2),"/",LEFT(B11835,4))</f>
        <v>29/08/2023</v>
      </c>
    </row>
    <row r="11836" spans="1:6" x14ac:dyDescent="0.3">
      <c r="A11836" t="s">
        <v>1762</v>
      </c>
      <c r="B11836">
        <v>20230829</v>
      </c>
      <c r="C11836">
        <v>1</v>
      </c>
      <c r="D11836">
        <v>1</v>
      </c>
      <c r="E11836">
        <v>0</v>
      </c>
      <c r="F11836" t="str">
        <f>_xlfn.CONCAT(RIGHT(B11836,2),"/",MID(B11836,5,2),"/",LEFT(B11836,4))</f>
        <v>29/08/2023</v>
      </c>
    </row>
    <row r="11837" spans="1:6" x14ac:dyDescent="0.3">
      <c r="A11837" t="s">
        <v>1575</v>
      </c>
      <c r="B11837">
        <v>20230829</v>
      </c>
      <c r="C11837">
        <v>1</v>
      </c>
      <c r="D11837">
        <v>1</v>
      </c>
      <c r="E11837">
        <v>0</v>
      </c>
      <c r="F11837" t="str">
        <f>_xlfn.CONCAT(RIGHT(B11837,2),"/",MID(B11837,5,2),"/",LEFT(B11837,4))</f>
        <v>29/08/2023</v>
      </c>
    </row>
    <row r="11838" spans="1:6" x14ac:dyDescent="0.3">
      <c r="A11838" t="s">
        <v>67</v>
      </c>
      <c r="B11838">
        <v>20230829</v>
      </c>
      <c r="C11838">
        <v>1</v>
      </c>
      <c r="D11838">
        <v>1</v>
      </c>
      <c r="E11838">
        <v>1</v>
      </c>
      <c r="F11838" t="str">
        <f>_xlfn.CONCAT(RIGHT(B11838,2),"/",MID(B11838,5,2),"/",LEFT(B11838,4))</f>
        <v>29/08/2023</v>
      </c>
    </row>
    <row r="11839" spans="1:6" x14ac:dyDescent="0.3">
      <c r="A11839" t="s">
        <v>924</v>
      </c>
      <c r="B11839">
        <v>20230829</v>
      </c>
      <c r="C11839">
        <v>1</v>
      </c>
      <c r="D11839">
        <v>1</v>
      </c>
      <c r="E11839">
        <v>0</v>
      </c>
      <c r="F11839" t="str">
        <f>_xlfn.CONCAT(RIGHT(B11839,2),"/",MID(B11839,5,2),"/",LEFT(B11839,4))</f>
        <v>29/08/2023</v>
      </c>
    </row>
    <row r="11840" spans="1:6" x14ac:dyDescent="0.3">
      <c r="A11840" t="s">
        <v>254</v>
      </c>
      <c r="B11840">
        <v>20230829</v>
      </c>
      <c r="C11840">
        <v>1</v>
      </c>
      <c r="D11840">
        <v>1</v>
      </c>
      <c r="E11840">
        <v>0</v>
      </c>
      <c r="F11840" t="str">
        <f>_xlfn.CONCAT(RIGHT(B11840,2),"/",MID(B11840,5,2),"/",LEFT(B11840,4))</f>
        <v>29/08/2023</v>
      </c>
    </row>
    <row r="11841" spans="1:6" x14ac:dyDescent="0.3">
      <c r="A11841" t="s">
        <v>928</v>
      </c>
      <c r="B11841">
        <v>20230829</v>
      </c>
      <c r="C11841">
        <v>1</v>
      </c>
      <c r="D11841">
        <v>1</v>
      </c>
      <c r="E11841">
        <v>0</v>
      </c>
      <c r="F11841" t="str">
        <f>_xlfn.CONCAT(RIGHT(B11841,2),"/",MID(B11841,5,2),"/",LEFT(B11841,4))</f>
        <v>29/08/2023</v>
      </c>
    </row>
    <row r="11842" spans="1:6" x14ac:dyDescent="0.3">
      <c r="A11842" t="s">
        <v>5254</v>
      </c>
      <c r="B11842">
        <v>20230829</v>
      </c>
      <c r="C11842">
        <v>1</v>
      </c>
      <c r="D11842">
        <v>1</v>
      </c>
      <c r="E11842">
        <v>0</v>
      </c>
      <c r="F11842" t="str">
        <f>_xlfn.CONCAT(RIGHT(B11842,2),"/",MID(B11842,5,2),"/",LEFT(B11842,4))</f>
        <v>29/08/2023</v>
      </c>
    </row>
    <row r="11843" spans="1:6" x14ac:dyDescent="0.3">
      <c r="A11843" t="s">
        <v>112</v>
      </c>
      <c r="B11843">
        <v>20230829</v>
      </c>
      <c r="C11843">
        <v>1</v>
      </c>
      <c r="D11843">
        <v>1</v>
      </c>
      <c r="E11843">
        <v>0</v>
      </c>
      <c r="F11843" t="str">
        <f>_xlfn.CONCAT(RIGHT(B11843,2),"/",MID(B11843,5,2),"/",LEFT(B11843,4))</f>
        <v>29/08/2023</v>
      </c>
    </row>
    <row r="11844" spans="1:6" x14ac:dyDescent="0.3">
      <c r="A11844" t="s">
        <v>2872</v>
      </c>
      <c r="B11844">
        <v>20230829</v>
      </c>
      <c r="C11844">
        <v>1</v>
      </c>
      <c r="D11844">
        <v>1</v>
      </c>
      <c r="E11844">
        <v>0</v>
      </c>
      <c r="F11844" t="str">
        <f>_xlfn.CONCAT(RIGHT(B11844,2),"/",MID(B11844,5,2),"/",LEFT(B11844,4))</f>
        <v>29/08/2023</v>
      </c>
    </row>
    <row r="11845" spans="1:6" x14ac:dyDescent="0.3">
      <c r="A11845" t="s">
        <v>2494</v>
      </c>
      <c r="B11845">
        <v>20230829</v>
      </c>
      <c r="C11845">
        <v>1</v>
      </c>
      <c r="D11845">
        <v>1</v>
      </c>
      <c r="E11845">
        <v>0</v>
      </c>
      <c r="F11845" t="str">
        <f>_xlfn.CONCAT(RIGHT(B11845,2),"/",MID(B11845,5,2),"/",LEFT(B11845,4))</f>
        <v>29/08/2023</v>
      </c>
    </row>
    <row r="11846" spans="1:6" x14ac:dyDescent="0.3">
      <c r="A11846" t="s">
        <v>2875</v>
      </c>
      <c r="B11846">
        <v>20230829</v>
      </c>
      <c r="C11846">
        <v>1</v>
      </c>
      <c r="D11846">
        <v>1</v>
      </c>
      <c r="E11846">
        <v>0</v>
      </c>
      <c r="F11846" t="str">
        <f>_xlfn.CONCAT(RIGHT(B11846,2),"/",MID(B11846,5,2),"/",LEFT(B11846,4))</f>
        <v>29/08/2023</v>
      </c>
    </row>
    <row r="11847" spans="1:6" x14ac:dyDescent="0.3">
      <c r="A11847" t="s">
        <v>1799</v>
      </c>
      <c r="B11847">
        <v>20230829</v>
      </c>
      <c r="C11847">
        <v>1</v>
      </c>
      <c r="D11847">
        <v>1</v>
      </c>
      <c r="E11847">
        <v>0</v>
      </c>
      <c r="F11847" t="str">
        <f>_xlfn.CONCAT(RIGHT(B11847,2),"/",MID(B11847,5,2),"/",LEFT(B11847,4))</f>
        <v>29/08/2023</v>
      </c>
    </row>
    <row r="11848" spans="1:6" x14ac:dyDescent="0.3">
      <c r="A11848" t="s">
        <v>13</v>
      </c>
      <c r="B11848">
        <v>20230829</v>
      </c>
      <c r="C11848">
        <v>1</v>
      </c>
      <c r="D11848">
        <v>1</v>
      </c>
      <c r="E11848">
        <v>0</v>
      </c>
      <c r="F11848" t="str">
        <f>_xlfn.CONCAT(RIGHT(B11848,2),"/",MID(B11848,5,2),"/",LEFT(B11848,4))</f>
        <v>29/08/2023</v>
      </c>
    </row>
    <row r="11849" spans="1:6" x14ac:dyDescent="0.3">
      <c r="A11849" t="s">
        <v>959</v>
      </c>
      <c r="B11849">
        <v>20230829</v>
      </c>
      <c r="C11849">
        <v>1</v>
      </c>
      <c r="D11849">
        <v>1</v>
      </c>
      <c r="E11849">
        <v>0</v>
      </c>
      <c r="F11849" t="str">
        <f>_xlfn.CONCAT(RIGHT(B11849,2),"/",MID(B11849,5,2),"/",LEFT(B11849,4))</f>
        <v>29/08/2023</v>
      </c>
    </row>
    <row r="11850" spans="1:6" x14ac:dyDescent="0.3">
      <c r="A11850" t="s">
        <v>2905</v>
      </c>
      <c r="B11850">
        <v>20230829</v>
      </c>
      <c r="C11850">
        <v>1</v>
      </c>
      <c r="D11850">
        <v>1</v>
      </c>
      <c r="E11850">
        <v>0</v>
      </c>
      <c r="F11850" t="str">
        <f>_xlfn.CONCAT(RIGHT(B11850,2),"/",MID(B11850,5,2),"/",LEFT(B11850,4))</f>
        <v>29/08/2023</v>
      </c>
    </row>
    <row r="11851" spans="1:6" x14ac:dyDescent="0.3">
      <c r="A11851" t="s">
        <v>1541</v>
      </c>
      <c r="B11851">
        <v>20230829</v>
      </c>
      <c r="C11851">
        <v>1</v>
      </c>
      <c r="D11851">
        <v>1</v>
      </c>
      <c r="E11851">
        <v>0</v>
      </c>
      <c r="F11851" t="str">
        <f>_xlfn.CONCAT(RIGHT(B11851,2),"/",MID(B11851,5,2),"/",LEFT(B11851,4))</f>
        <v>29/08/2023</v>
      </c>
    </row>
    <row r="11852" spans="1:6" x14ac:dyDescent="0.3">
      <c r="A11852" t="s">
        <v>5288</v>
      </c>
      <c r="B11852">
        <v>20230829</v>
      </c>
      <c r="C11852">
        <v>1</v>
      </c>
      <c r="D11852">
        <v>1</v>
      </c>
      <c r="E11852">
        <v>0</v>
      </c>
      <c r="F11852" t="str">
        <f>_xlfn.CONCAT(RIGHT(B11852,2),"/",MID(B11852,5,2),"/",LEFT(B11852,4))</f>
        <v>29/08/2023</v>
      </c>
    </row>
    <row r="11853" spans="1:6" x14ac:dyDescent="0.3">
      <c r="A11853" t="s">
        <v>2948</v>
      </c>
      <c r="B11853">
        <v>20230829</v>
      </c>
      <c r="C11853">
        <v>1</v>
      </c>
      <c r="D11853">
        <v>1</v>
      </c>
      <c r="E11853">
        <v>0</v>
      </c>
      <c r="F11853" t="str">
        <f>_xlfn.CONCAT(RIGHT(B11853,2),"/",MID(B11853,5,2),"/",LEFT(B11853,4))</f>
        <v>29/08/2023</v>
      </c>
    </row>
    <row r="11854" spans="1:6" x14ac:dyDescent="0.3">
      <c r="A11854" t="s">
        <v>5302</v>
      </c>
      <c r="B11854">
        <v>20230829</v>
      </c>
      <c r="C11854">
        <v>1</v>
      </c>
      <c r="D11854">
        <v>1</v>
      </c>
      <c r="E11854">
        <v>0</v>
      </c>
      <c r="F11854" t="str">
        <f>_xlfn.CONCAT(RIGHT(B11854,2),"/",MID(B11854,5,2),"/",LEFT(B11854,4))</f>
        <v>29/08/2023</v>
      </c>
    </row>
    <row r="11855" spans="1:6" x14ac:dyDescent="0.3">
      <c r="A11855" t="s">
        <v>1070</v>
      </c>
      <c r="B11855">
        <v>20230829</v>
      </c>
      <c r="C11855">
        <v>1</v>
      </c>
      <c r="D11855">
        <v>1</v>
      </c>
      <c r="E11855">
        <v>0</v>
      </c>
      <c r="F11855" t="str">
        <f>_xlfn.CONCAT(RIGHT(B11855,2),"/",MID(B11855,5,2),"/",LEFT(B11855,4))</f>
        <v>29/08/2023</v>
      </c>
    </row>
    <row r="11856" spans="1:6" x14ac:dyDescent="0.3">
      <c r="A11856" t="s">
        <v>5318</v>
      </c>
      <c r="B11856">
        <v>20230829</v>
      </c>
      <c r="C11856">
        <v>1</v>
      </c>
      <c r="D11856">
        <v>1</v>
      </c>
      <c r="E11856">
        <v>0</v>
      </c>
      <c r="F11856" t="str">
        <f>_xlfn.CONCAT(RIGHT(B11856,2),"/",MID(B11856,5,2),"/",LEFT(B11856,4))</f>
        <v>29/08/2023</v>
      </c>
    </row>
    <row r="11857" spans="1:6" x14ac:dyDescent="0.3">
      <c r="A11857" t="s">
        <v>5333</v>
      </c>
      <c r="B11857">
        <v>20230829</v>
      </c>
      <c r="C11857">
        <v>1</v>
      </c>
      <c r="D11857">
        <v>1</v>
      </c>
      <c r="E11857">
        <v>0</v>
      </c>
      <c r="F11857" t="str">
        <f>_xlfn.CONCAT(RIGHT(B11857,2),"/",MID(B11857,5,2),"/",LEFT(B11857,4))</f>
        <v>29/08/2023</v>
      </c>
    </row>
    <row r="11858" spans="1:6" x14ac:dyDescent="0.3">
      <c r="A11858" t="s">
        <v>1014</v>
      </c>
      <c r="B11858">
        <v>20230829</v>
      </c>
      <c r="C11858">
        <v>1</v>
      </c>
      <c r="D11858">
        <v>1</v>
      </c>
      <c r="E11858">
        <v>0</v>
      </c>
      <c r="F11858" t="str">
        <f>_xlfn.CONCAT(RIGHT(B11858,2),"/",MID(B11858,5,2),"/",LEFT(B11858,4))</f>
        <v>29/08/2023</v>
      </c>
    </row>
    <row r="11859" spans="1:6" x14ac:dyDescent="0.3">
      <c r="A11859" t="s">
        <v>5351</v>
      </c>
      <c r="B11859">
        <v>20230829</v>
      </c>
      <c r="C11859">
        <v>1</v>
      </c>
      <c r="D11859">
        <v>1</v>
      </c>
      <c r="E11859">
        <v>0</v>
      </c>
      <c r="F11859" t="str">
        <f>_xlfn.CONCAT(RIGHT(B11859,2),"/",MID(B11859,5,2),"/",LEFT(B11859,4))</f>
        <v>29/08/2023</v>
      </c>
    </row>
    <row r="11860" spans="1:6" x14ac:dyDescent="0.3">
      <c r="A11860" t="s">
        <v>295</v>
      </c>
      <c r="B11860">
        <v>20230829</v>
      </c>
      <c r="C11860">
        <v>1</v>
      </c>
      <c r="D11860">
        <v>1</v>
      </c>
      <c r="E11860">
        <v>0</v>
      </c>
      <c r="F11860" t="str">
        <f>_xlfn.CONCAT(RIGHT(B11860,2),"/",MID(B11860,5,2),"/",LEFT(B11860,4))</f>
        <v>29/08/2023</v>
      </c>
    </row>
    <row r="11861" spans="1:6" x14ac:dyDescent="0.3">
      <c r="A11861" t="s">
        <v>3032</v>
      </c>
      <c r="B11861">
        <v>20230829</v>
      </c>
      <c r="C11861">
        <v>1</v>
      </c>
      <c r="D11861">
        <v>1</v>
      </c>
      <c r="E11861">
        <v>0</v>
      </c>
      <c r="F11861" t="str">
        <f>_xlfn.CONCAT(RIGHT(B11861,2),"/",MID(B11861,5,2),"/",LEFT(B11861,4))</f>
        <v>29/08/2023</v>
      </c>
    </row>
    <row r="11862" spans="1:6" x14ac:dyDescent="0.3">
      <c r="A11862" t="s">
        <v>3033</v>
      </c>
      <c r="B11862">
        <v>20230829</v>
      </c>
      <c r="C11862">
        <v>1</v>
      </c>
      <c r="D11862">
        <v>1</v>
      </c>
      <c r="E11862">
        <v>0</v>
      </c>
      <c r="F11862" t="str">
        <f>_xlfn.CONCAT(RIGHT(B11862,2),"/",MID(B11862,5,2),"/",LEFT(B11862,4))</f>
        <v>29/08/2023</v>
      </c>
    </row>
    <row r="11863" spans="1:6" x14ac:dyDescent="0.3">
      <c r="A11863" t="s">
        <v>5355</v>
      </c>
      <c r="B11863">
        <v>20230829</v>
      </c>
      <c r="C11863">
        <v>1</v>
      </c>
      <c r="D11863">
        <v>1</v>
      </c>
      <c r="E11863">
        <v>0</v>
      </c>
      <c r="F11863" t="str">
        <f>_xlfn.CONCAT(RIGHT(B11863,2),"/",MID(B11863,5,2),"/",LEFT(B11863,4))</f>
        <v>29/08/2023</v>
      </c>
    </row>
    <row r="11864" spans="1:6" x14ac:dyDescent="0.3">
      <c r="A11864" t="s">
        <v>3035</v>
      </c>
      <c r="B11864">
        <v>20230829</v>
      </c>
      <c r="C11864">
        <v>1</v>
      </c>
      <c r="D11864">
        <v>1</v>
      </c>
      <c r="E11864">
        <v>0</v>
      </c>
      <c r="F11864" t="str">
        <f>_xlfn.CONCAT(RIGHT(B11864,2),"/",MID(B11864,5,2),"/",LEFT(B11864,4))</f>
        <v>29/08/2023</v>
      </c>
    </row>
    <row r="11865" spans="1:6" x14ac:dyDescent="0.3">
      <c r="A11865" t="s">
        <v>2222</v>
      </c>
      <c r="B11865">
        <v>20230829</v>
      </c>
      <c r="C11865">
        <v>1</v>
      </c>
      <c r="D11865">
        <v>1</v>
      </c>
      <c r="E11865">
        <v>0</v>
      </c>
      <c r="F11865" t="str">
        <f>_xlfn.CONCAT(RIGHT(B11865,2),"/",MID(B11865,5,2),"/",LEFT(B11865,4))</f>
        <v>29/08/2023</v>
      </c>
    </row>
    <row r="11866" spans="1:6" x14ac:dyDescent="0.3">
      <c r="A11866" t="s">
        <v>3039</v>
      </c>
      <c r="B11866">
        <v>20230829</v>
      </c>
      <c r="C11866">
        <v>1</v>
      </c>
      <c r="D11866">
        <v>1</v>
      </c>
      <c r="E11866">
        <v>0</v>
      </c>
      <c r="F11866" t="str">
        <f>_xlfn.CONCAT(RIGHT(B11866,2),"/",MID(B11866,5,2),"/",LEFT(B11866,4))</f>
        <v>29/08/2023</v>
      </c>
    </row>
    <row r="11867" spans="1:6" x14ac:dyDescent="0.3">
      <c r="A11867" t="s">
        <v>1806</v>
      </c>
      <c r="B11867">
        <v>20230829</v>
      </c>
      <c r="C11867">
        <v>1</v>
      </c>
      <c r="D11867">
        <v>1</v>
      </c>
      <c r="E11867">
        <v>0</v>
      </c>
      <c r="F11867" t="str">
        <f>_xlfn.CONCAT(RIGHT(B11867,2),"/",MID(B11867,5,2),"/",LEFT(B11867,4))</f>
        <v>29/08/2023</v>
      </c>
    </row>
    <row r="11868" spans="1:6" x14ac:dyDescent="0.3">
      <c r="A11868" t="s">
        <v>3045</v>
      </c>
      <c r="B11868">
        <v>20230829</v>
      </c>
      <c r="C11868">
        <v>1</v>
      </c>
      <c r="D11868">
        <v>1</v>
      </c>
      <c r="E11868">
        <v>0</v>
      </c>
      <c r="F11868" t="str">
        <f>_xlfn.CONCAT(RIGHT(B11868,2),"/",MID(B11868,5,2),"/",LEFT(B11868,4))</f>
        <v>29/08/2023</v>
      </c>
    </row>
    <row r="11869" spans="1:6" x14ac:dyDescent="0.3">
      <c r="A11869" t="s">
        <v>994</v>
      </c>
      <c r="B11869">
        <v>20230829</v>
      </c>
      <c r="C11869">
        <v>1</v>
      </c>
      <c r="D11869">
        <v>1</v>
      </c>
      <c r="E11869">
        <v>0</v>
      </c>
      <c r="F11869" t="str">
        <f>_xlfn.CONCAT(RIGHT(B11869,2),"/",MID(B11869,5,2),"/",LEFT(B11869,4))</f>
        <v>29/08/2023</v>
      </c>
    </row>
    <row r="11870" spans="1:6" x14ac:dyDescent="0.3">
      <c r="A11870" t="s">
        <v>123</v>
      </c>
      <c r="B11870">
        <v>20230829</v>
      </c>
      <c r="C11870">
        <v>1</v>
      </c>
      <c r="D11870">
        <v>1</v>
      </c>
      <c r="E11870">
        <v>0</v>
      </c>
      <c r="F11870" t="str">
        <f>_xlfn.CONCAT(RIGHT(B11870,2),"/",MID(B11870,5,2),"/",LEFT(B11870,4))</f>
        <v>29/08/2023</v>
      </c>
    </row>
    <row r="11871" spans="1:6" x14ac:dyDescent="0.3">
      <c r="A11871" t="s">
        <v>300</v>
      </c>
      <c r="B11871">
        <v>20230829</v>
      </c>
      <c r="C11871">
        <v>1</v>
      </c>
      <c r="D11871">
        <v>1</v>
      </c>
      <c r="E11871">
        <v>0</v>
      </c>
      <c r="F11871" t="str">
        <f>_xlfn.CONCAT(RIGHT(B11871,2),"/",MID(B11871,5,2),"/",LEFT(B11871,4))</f>
        <v>29/08/2023</v>
      </c>
    </row>
    <row r="11872" spans="1:6" x14ac:dyDescent="0.3">
      <c r="A11872" t="s">
        <v>2471</v>
      </c>
      <c r="B11872">
        <v>20230829</v>
      </c>
      <c r="C11872">
        <v>1</v>
      </c>
      <c r="D11872">
        <v>1</v>
      </c>
      <c r="E11872">
        <v>0</v>
      </c>
      <c r="F11872" t="str">
        <f>_xlfn.CONCAT(RIGHT(B11872,2),"/",MID(B11872,5,2),"/",LEFT(B11872,4))</f>
        <v>29/08/2023</v>
      </c>
    </row>
    <row r="11873" spans="1:6" x14ac:dyDescent="0.3">
      <c r="A11873" t="s">
        <v>3060</v>
      </c>
      <c r="B11873">
        <v>20230829</v>
      </c>
      <c r="C11873">
        <v>1</v>
      </c>
      <c r="D11873">
        <v>1</v>
      </c>
      <c r="E11873">
        <v>0</v>
      </c>
      <c r="F11873" t="str">
        <f>_xlfn.CONCAT(RIGHT(B11873,2),"/",MID(B11873,5,2),"/",LEFT(B11873,4))</f>
        <v>29/08/2023</v>
      </c>
    </row>
    <row r="11874" spans="1:6" x14ac:dyDescent="0.3">
      <c r="A11874" t="s">
        <v>3067</v>
      </c>
      <c r="B11874">
        <v>20230829</v>
      </c>
      <c r="C11874">
        <v>1</v>
      </c>
      <c r="D11874">
        <v>1</v>
      </c>
      <c r="E11874">
        <v>0</v>
      </c>
      <c r="F11874" t="str">
        <f>_xlfn.CONCAT(RIGHT(B11874,2),"/",MID(B11874,5,2),"/",LEFT(B11874,4))</f>
        <v>29/08/2023</v>
      </c>
    </row>
    <row r="11875" spans="1:6" x14ac:dyDescent="0.3">
      <c r="A11875" t="s">
        <v>125</v>
      </c>
      <c r="B11875">
        <v>20230829</v>
      </c>
      <c r="C11875">
        <v>1</v>
      </c>
      <c r="D11875">
        <v>1</v>
      </c>
      <c r="E11875">
        <v>0</v>
      </c>
      <c r="F11875" t="str">
        <f>_xlfn.CONCAT(RIGHT(B11875,2),"/",MID(B11875,5,2),"/",LEFT(B11875,4))</f>
        <v>29/08/2023</v>
      </c>
    </row>
    <row r="11876" spans="1:6" x14ac:dyDescent="0.3">
      <c r="A11876" t="s">
        <v>3072</v>
      </c>
      <c r="B11876">
        <v>20230829</v>
      </c>
      <c r="C11876">
        <v>1</v>
      </c>
      <c r="D11876">
        <v>1</v>
      </c>
      <c r="E11876">
        <v>0</v>
      </c>
      <c r="F11876" t="str">
        <f>_xlfn.CONCAT(RIGHT(B11876,2),"/",MID(B11876,5,2),"/",LEFT(B11876,4))</f>
        <v>29/08/2023</v>
      </c>
    </row>
    <row r="11877" spans="1:6" x14ac:dyDescent="0.3">
      <c r="A11877" t="s">
        <v>3077</v>
      </c>
      <c r="B11877">
        <v>20230829</v>
      </c>
      <c r="C11877">
        <v>1</v>
      </c>
      <c r="D11877">
        <v>1</v>
      </c>
      <c r="E11877">
        <v>1</v>
      </c>
      <c r="F11877" t="str">
        <f>_xlfn.CONCAT(RIGHT(B11877,2),"/",MID(B11877,5,2),"/",LEFT(B11877,4))</f>
        <v>29/08/2023</v>
      </c>
    </row>
    <row r="11878" spans="1:6" x14ac:dyDescent="0.3">
      <c r="A11878" t="s">
        <v>302</v>
      </c>
      <c r="B11878">
        <v>20230829</v>
      </c>
      <c r="C11878">
        <v>1</v>
      </c>
      <c r="D11878">
        <v>1</v>
      </c>
      <c r="E11878">
        <v>0</v>
      </c>
      <c r="F11878" t="str">
        <f>_xlfn.CONCAT(RIGHT(B11878,2),"/",MID(B11878,5,2),"/",LEFT(B11878,4))</f>
        <v>29/08/2023</v>
      </c>
    </row>
    <row r="11879" spans="1:6" x14ac:dyDescent="0.3">
      <c r="A11879" t="s">
        <v>3098</v>
      </c>
      <c r="B11879">
        <v>20230829</v>
      </c>
      <c r="C11879">
        <v>1</v>
      </c>
      <c r="D11879">
        <v>1</v>
      </c>
      <c r="E11879">
        <v>0</v>
      </c>
      <c r="F11879" t="str">
        <f>_xlfn.CONCAT(RIGHT(B11879,2),"/",MID(B11879,5,2),"/",LEFT(B11879,4))</f>
        <v>29/08/2023</v>
      </c>
    </row>
    <row r="11880" spans="1:6" x14ac:dyDescent="0.3">
      <c r="A11880" t="s">
        <v>999</v>
      </c>
      <c r="B11880">
        <v>20230829</v>
      </c>
      <c r="C11880">
        <v>1</v>
      </c>
      <c r="D11880">
        <v>1</v>
      </c>
      <c r="E11880">
        <v>0</v>
      </c>
      <c r="F11880" t="str">
        <f>_xlfn.CONCAT(RIGHT(B11880,2),"/",MID(B11880,5,2),"/",LEFT(B11880,4))</f>
        <v>29/08/2023</v>
      </c>
    </row>
    <row r="11881" spans="1:6" x14ac:dyDescent="0.3">
      <c r="A11881" t="s">
        <v>3111</v>
      </c>
      <c r="B11881">
        <v>20230829</v>
      </c>
      <c r="C11881">
        <v>1</v>
      </c>
      <c r="D11881">
        <v>1</v>
      </c>
      <c r="E11881">
        <v>0</v>
      </c>
      <c r="F11881" t="str">
        <f>_xlfn.CONCAT(RIGHT(B11881,2),"/",MID(B11881,5,2),"/",LEFT(B11881,4))</f>
        <v>29/08/2023</v>
      </c>
    </row>
    <row r="11882" spans="1:6" x14ac:dyDescent="0.3">
      <c r="A11882" t="s">
        <v>306</v>
      </c>
      <c r="B11882">
        <v>20230829</v>
      </c>
      <c r="C11882">
        <v>1</v>
      </c>
      <c r="D11882">
        <v>1</v>
      </c>
      <c r="E11882">
        <v>1</v>
      </c>
      <c r="F11882" t="str">
        <f>_xlfn.CONCAT(RIGHT(B11882,2),"/",MID(B11882,5,2),"/",LEFT(B11882,4))</f>
        <v>29/08/2023</v>
      </c>
    </row>
    <row r="11883" spans="1:6" x14ac:dyDescent="0.3">
      <c r="A11883" t="s">
        <v>1808</v>
      </c>
      <c r="B11883">
        <v>20230829</v>
      </c>
      <c r="C11883">
        <v>1</v>
      </c>
      <c r="D11883">
        <v>1</v>
      </c>
      <c r="E11883">
        <v>0</v>
      </c>
      <c r="F11883" t="str">
        <f>_xlfn.CONCAT(RIGHT(B11883,2),"/",MID(B11883,5,2),"/",LEFT(B11883,4))</f>
        <v>29/08/2023</v>
      </c>
    </row>
    <row r="11884" spans="1:6" x14ac:dyDescent="0.3">
      <c r="A11884" t="s">
        <v>3128</v>
      </c>
      <c r="B11884">
        <v>20230829</v>
      </c>
      <c r="C11884">
        <v>1</v>
      </c>
      <c r="D11884">
        <v>1</v>
      </c>
      <c r="E11884">
        <v>0</v>
      </c>
      <c r="F11884" t="str">
        <f>_xlfn.CONCAT(RIGHT(B11884,2),"/",MID(B11884,5,2),"/",LEFT(B11884,4))</f>
        <v>29/08/2023</v>
      </c>
    </row>
    <row r="11885" spans="1:6" x14ac:dyDescent="0.3">
      <c r="A11885" t="s">
        <v>309</v>
      </c>
      <c r="B11885">
        <v>20230829</v>
      </c>
      <c r="C11885">
        <v>1</v>
      </c>
      <c r="D11885">
        <v>1</v>
      </c>
      <c r="E11885">
        <v>0</v>
      </c>
      <c r="F11885" t="str">
        <f>_xlfn.CONCAT(RIGHT(B11885,2),"/",MID(B11885,5,2),"/",LEFT(B11885,4))</f>
        <v>29/08/2023</v>
      </c>
    </row>
    <row r="11886" spans="1:6" x14ac:dyDescent="0.3">
      <c r="A11886" t="s">
        <v>3149</v>
      </c>
      <c r="B11886">
        <v>20230829</v>
      </c>
      <c r="C11886">
        <v>1</v>
      </c>
      <c r="D11886">
        <v>1</v>
      </c>
      <c r="E11886">
        <v>0</v>
      </c>
      <c r="F11886" t="str">
        <f>_xlfn.CONCAT(RIGHT(B11886,2),"/",MID(B11886,5,2),"/",LEFT(B11886,4))</f>
        <v>29/08/2023</v>
      </c>
    </row>
    <row r="11887" spans="1:6" x14ac:dyDescent="0.3">
      <c r="A11887" t="s">
        <v>5378</v>
      </c>
      <c r="B11887">
        <v>20230829</v>
      </c>
      <c r="C11887">
        <v>1</v>
      </c>
      <c r="D11887">
        <v>1</v>
      </c>
      <c r="E11887">
        <v>0</v>
      </c>
      <c r="F11887" t="str">
        <f>_xlfn.CONCAT(RIGHT(B11887,2),"/",MID(B11887,5,2),"/",LEFT(B11887,4))</f>
        <v>29/08/2023</v>
      </c>
    </row>
    <row r="11888" spans="1:6" x14ac:dyDescent="0.3">
      <c r="A11888" t="s">
        <v>3152</v>
      </c>
      <c r="B11888">
        <v>20230829</v>
      </c>
      <c r="C11888">
        <v>1</v>
      </c>
      <c r="D11888">
        <v>1</v>
      </c>
      <c r="E11888">
        <v>0</v>
      </c>
      <c r="F11888" t="str">
        <f>_xlfn.CONCAT(RIGHT(B11888,2),"/",MID(B11888,5,2),"/",LEFT(B11888,4))</f>
        <v>29/08/2023</v>
      </c>
    </row>
    <row r="11889" spans="1:6" x14ac:dyDescent="0.3">
      <c r="A11889" t="s">
        <v>2504</v>
      </c>
      <c r="B11889">
        <v>20230829</v>
      </c>
      <c r="C11889">
        <v>1</v>
      </c>
      <c r="D11889">
        <v>1</v>
      </c>
      <c r="E11889">
        <v>0</v>
      </c>
      <c r="F11889" t="str">
        <f>_xlfn.CONCAT(RIGHT(B11889,2),"/",MID(B11889,5,2),"/",LEFT(B11889,4))</f>
        <v>29/08/2023</v>
      </c>
    </row>
    <row r="11890" spans="1:6" x14ac:dyDescent="0.3">
      <c r="A11890" t="s">
        <v>312</v>
      </c>
      <c r="B11890">
        <v>20230829</v>
      </c>
      <c r="C11890">
        <v>1</v>
      </c>
      <c r="D11890">
        <v>1</v>
      </c>
      <c r="E11890">
        <v>0</v>
      </c>
      <c r="F11890" t="str">
        <f>_xlfn.CONCAT(RIGHT(B11890,2),"/",MID(B11890,5,2),"/",LEFT(B11890,4))</f>
        <v>29/08/2023</v>
      </c>
    </row>
    <row r="11891" spans="1:6" x14ac:dyDescent="0.3">
      <c r="A11891" t="s">
        <v>3166</v>
      </c>
      <c r="B11891">
        <v>20230829</v>
      </c>
      <c r="C11891">
        <v>1</v>
      </c>
      <c r="D11891">
        <v>1</v>
      </c>
      <c r="E11891">
        <v>0</v>
      </c>
      <c r="F11891" t="str">
        <f>_xlfn.CONCAT(RIGHT(B11891,2),"/",MID(B11891,5,2),"/",LEFT(B11891,4))</f>
        <v>29/08/2023</v>
      </c>
    </row>
    <row r="11892" spans="1:6" x14ac:dyDescent="0.3">
      <c r="A11892" t="s">
        <v>313</v>
      </c>
      <c r="B11892">
        <v>20230829</v>
      </c>
      <c r="C11892">
        <v>1</v>
      </c>
      <c r="D11892">
        <v>1</v>
      </c>
      <c r="E11892">
        <v>0</v>
      </c>
      <c r="F11892" t="str">
        <f>_xlfn.CONCAT(RIGHT(B11892,2),"/",MID(B11892,5,2),"/",LEFT(B11892,4))</f>
        <v>29/08/2023</v>
      </c>
    </row>
    <row r="11893" spans="1:6" x14ac:dyDescent="0.3">
      <c r="A11893" t="s">
        <v>3181</v>
      </c>
      <c r="B11893">
        <v>20230829</v>
      </c>
      <c r="C11893">
        <v>1</v>
      </c>
      <c r="D11893">
        <v>1</v>
      </c>
      <c r="E11893">
        <v>0</v>
      </c>
      <c r="F11893" t="str">
        <f>_xlfn.CONCAT(RIGHT(B11893,2),"/",MID(B11893,5,2),"/",LEFT(B11893,4))</f>
        <v>29/08/2023</v>
      </c>
    </row>
    <row r="11894" spans="1:6" x14ac:dyDescent="0.3">
      <c r="A11894" t="s">
        <v>314</v>
      </c>
      <c r="B11894">
        <v>20230829</v>
      </c>
      <c r="C11894">
        <v>1</v>
      </c>
      <c r="D11894">
        <v>1</v>
      </c>
      <c r="E11894">
        <v>0</v>
      </c>
      <c r="F11894" t="str">
        <f>_xlfn.CONCAT(RIGHT(B11894,2),"/",MID(B11894,5,2),"/",LEFT(B11894,4))</f>
        <v>29/08/2023</v>
      </c>
    </row>
    <row r="11895" spans="1:6" x14ac:dyDescent="0.3">
      <c r="A11895" t="s">
        <v>128</v>
      </c>
      <c r="B11895">
        <v>20230829</v>
      </c>
      <c r="C11895">
        <v>1</v>
      </c>
      <c r="D11895">
        <v>1</v>
      </c>
      <c r="E11895">
        <v>0</v>
      </c>
      <c r="F11895" t="str">
        <f>_xlfn.CONCAT(RIGHT(B11895,2),"/",MID(B11895,5,2),"/",LEFT(B11895,4))</f>
        <v>29/08/2023</v>
      </c>
    </row>
    <row r="11896" spans="1:6" x14ac:dyDescent="0.3">
      <c r="A11896" t="s">
        <v>129</v>
      </c>
      <c r="B11896">
        <v>20230829</v>
      </c>
      <c r="C11896">
        <v>1</v>
      </c>
      <c r="D11896">
        <v>1</v>
      </c>
      <c r="E11896">
        <v>0</v>
      </c>
      <c r="F11896" t="str">
        <f>_xlfn.CONCAT(RIGHT(B11896,2),"/",MID(B11896,5,2),"/",LEFT(B11896,4))</f>
        <v>29/08/2023</v>
      </c>
    </row>
    <row r="11897" spans="1:6" x14ac:dyDescent="0.3">
      <c r="A11897" t="s">
        <v>3211</v>
      </c>
      <c r="B11897">
        <v>20230829</v>
      </c>
      <c r="C11897">
        <v>1</v>
      </c>
      <c r="D11897">
        <v>1</v>
      </c>
      <c r="E11897">
        <v>0</v>
      </c>
      <c r="F11897" t="str">
        <f>_xlfn.CONCAT(RIGHT(B11897,2),"/",MID(B11897,5,2),"/",LEFT(B11897,4))</f>
        <v>29/08/2023</v>
      </c>
    </row>
    <row r="11898" spans="1:6" x14ac:dyDescent="0.3">
      <c r="A11898" t="s">
        <v>5394</v>
      </c>
      <c r="B11898">
        <v>20230829</v>
      </c>
      <c r="C11898">
        <v>1</v>
      </c>
      <c r="D11898">
        <v>1</v>
      </c>
      <c r="E11898">
        <v>0</v>
      </c>
      <c r="F11898" t="str">
        <f>_xlfn.CONCAT(RIGHT(B11898,2),"/",MID(B11898,5,2),"/",LEFT(B11898,4))</f>
        <v>29/08/2023</v>
      </c>
    </row>
    <row r="11899" spans="1:6" x14ac:dyDescent="0.3">
      <c r="A11899" t="s">
        <v>3223</v>
      </c>
      <c r="B11899">
        <v>20230829</v>
      </c>
      <c r="C11899">
        <v>1</v>
      </c>
      <c r="D11899">
        <v>1</v>
      </c>
      <c r="E11899">
        <v>0</v>
      </c>
      <c r="F11899" t="str">
        <f>_xlfn.CONCAT(RIGHT(B11899,2),"/",MID(B11899,5,2),"/",LEFT(B11899,4))</f>
        <v>29/08/2023</v>
      </c>
    </row>
    <row r="11900" spans="1:6" x14ac:dyDescent="0.3">
      <c r="A11900" t="s">
        <v>3228</v>
      </c>
      <c r="B11900">
        <v>20230829</v>
      </c>
      <c r="C11900">
        <v>1</v>
      </c>
      <c r="D11900">
        <v>1</v>
      </c>
      <c r="E11900">
        <v>0</v>
      </c>
      <c r="F11900" t="str">
        <f>_xlfn.CONCAT(RIGHT(B11900,2),"/",MID(B11900,5,2),"/",LEFT(B11900,4))</f>
        <v>29/08/2023</v>
      </c>
    </row>
    <row r="11901" spans="1:6" x14ac:dyDescent="0.3">
      <c r="A11901" t="s">
        <v>3233</v>
      </c>
      <c r="B11901">
        <v>20230829</v>
      </c>
      <c r="C11901">
        <v>1</v>
      </c>
      <c r="D11901">
        <v>1</v>
      </c>
      <c r="E11901">
        <v>0</v>
      </c>
      <c r="F11901" t="str">
        <f>_xlfn.CONCAT(RIGHT(B11901,2),"/",MID(B11901,5,2),"/",LEFT(B11901,4))</f>
        <v>29/08/2023</v>
      </c>
    </row>
    <row r="11902" spans="1:6" x14ac:dyDescent="0.3">
      <c r="A11902" t="s">
        <v>1813</v>
      </c>
      <c r="B11902">
        <v>20230829</v>
      </c>
      <c r="C11902">
        <v>1</v>
      </c>
      <c r="D11902">
        <v>1</v>
      </c>
      <c r="E11902">
        <v>0</v>
      </c>
      <c r="F11902" t="str">
        <f>_xlfn.CONCAT(RIGHT(B11902,2),"/",MID(B11902,5,2),"/",LEFT(B11902,4))</f>
        <v>29/08/2023</v>
      </c>
    </row>
    <row r="11903" spans="1:6" x14ac:dyDescent="0.3">
      <c r="A11903" t="s">
        <v>316</v>
      </c>
      <c r="B11903">
        <v>20230829</v>
      </c>
      <c r="C11903">
        <v>1</v>
      </c>
      <c r="D11903">
        <v>1</v>
      </c>
      <c r="E11903">
        <v>0</v>
      </c>
      <c r="F11903" t="str">
        <f>_xlfn.CONCAT(RIGHT(B11903,2),"/",MID(B11903,5,2),"/",LEFT(B11903,4))</f>
        <v>29/08/2023</v>
      </c>
    </row>
    <row r="11904" spans="1:6" x14ac:dyDescent="0.3">
      <c r="A11904" t="s">
        <v>3242</v>
      </c>
      <c r="B11904">
        <v>20230829</v>
      </c>
      <c r="C11904">
        <v>1</v>
      </c>
      <c r="D11904">
        <v>1</v>
      </c>
      <c r="E11904">
        <v>0</v>
      </c>
      <c r="F11904" t="str">
        <f>_xlfn.CONCAT(RIGHT(B11904,2),"/",MID(B11904,5,2),"/",LEFT(B11904,4))</f>
        <v>29/08/2023</v>
      </c>
    </row>
    <row r="11905" spans="1:6" x14ac:dyDescent="0.3">
      <c r="A11905" t="s">
        <v>3247</v>
      </c>
      <c r="B11905">
        <v>20230829</v>
      </c>
      <c r="C11905">
        <v>1</v>
      </c>
      <c r="D11905">
        <v>1</v>
      </c>
      <c r="E11905">
        <v>0</v>
      </c>
      <c r="F11905" t="str">
        <f>_xlfn.CONCAT(RIGHT(B11905,2),"/",MID(B11905,5,2),"/",LEFT(B11905,4))</f>
        <v>29/08/2023</v>
      </c>
    </row>
    <row r="11906" spans="1:6" x14ac:dyDescent="0.3">
      <c r="A11906" t="s">
        <v>3252</v>
      </c>
      <c r="B11906">
        <v>20230829</v>
      </c>
      <c r="C11906">
        <v>1</v>
      </c>
      <c r="D11906">
        <v>1</v>
      </c>
      <c r="E11906">
        <v>0</v>
      </c>
      <c r="F11906" t="str">
        <f>_xlfn.CONCAT(RIGHT(B11906,2),"/",MID(B11906,5,2),"/",LEFT(B11906,4))</f>
        <v>29/08/2023</v>
      </c>
    </row>
    <row r="11907" spans="1:6" x14ac:dyDescent="0.3">
      <c r="A11907" t="s">
        <v>3253</v>
      </c>
      <c r="B11907">
        <v>20230829</v>
      </c>
      <c r="C11907">
        <v>1</v>
      </c>
      <c r="D11907">
        <v>1</v>
      </c>
      <c r="E11907">
        <v>0</v>
      </c>
      <c r="F11907" t="str">
        <f>_xlfn.CONCAT(RIGHT(B11907,2),"/",MID(B11907,5,2),"/",LEFT(B11907,4))</f>
        <v>29/08/2023</v>
      </c>
    </row>
    <row r="11908" spans="1:6" x14ac:dyDescent="0.3">
      <c r="A11908" t="s">
        <v>3262</v>
      </c>
      <c r="B11908">
        <v>20230829</v>
      </c>
      <c r="C11908">
        <v>1</v>
      </c>
      <c r="D11908">
        <v>1</v>
      </c>
      <c r="E11908">
        <v>0</v>
      </c>
      <c r="F11908" t="str">
        <f>_xlfn.CONCAT(RIGHT(B11908,2),"/",MID(B11908,5,2),"/",LEFT(B11908,4))</f>
        <v>29/08/2023</v>
      </c>
    </row>
    <row r="11909" spans="1:6" x14ac:dyDescent="0.3">
      <c r="A11909" t="s">
        <v>3264</v>
      </c>
      <c r="B11909">
        <v>20230829</v>
      </c>
      <c r="C11909">
        <v>1</v>
      </c>
      <c r="D11909">
        <v>1</v>
      </c>
      <c r="E11909">
        <v>0</v>
      </c>
      <c r="F11909" t="str">
        <f>_xlfn.CONCAT(RIGHT(B11909,2),"/",MID(B11909,5,2),"/",LEFT(B11909,4))</f>
        <v>29/08/2023</v>
      </c>
    </row>
    <row r="11910" spans="1:6" x14ac:dyDescent="0.3">
      <c r="A11910" t="s">
        <v>3267</v>
      </c>
      <c r="B11910">
        <v>20230829</v>
      </c>
      <c r="C11910">
        <v>1</v>
      </c>
      <c r="D11910">
        <v>1</v>
      </c>
      <c r="E11910">
        <v>0</v>
      </c>
      <c r="F11910" t="str">
        <f>_xlfn.CONCAT(RIGHT(B11910,2),"/",MID(B11910,5,2),"/",LEFT(B11910,4))</f>
        <v>29/08/2023</v>
      </c>
    </row>
    <row r="11911" spans="1:6" x14ac:dyDescent="0.3">
      <c r="A11911" t="s">
        <v>318</v>
      </c>
      <c r="B11911">
        <v>20230829</v>
      </c>
      <c r="C11911">
        <v>1</v>
      </c>
      <c r="D11911">
        <v>1</v>
      </c>
      <c r="E11911">
        <v>0</v>
      </c>
      <c r="F11911" t="str">
        <f>_xlfn.CONCAT(RIGHT(B11911,2),"/",MID(B11911,5,2),"/",LEFT(B11911,4))</f>
        <v>29/08/2023</v>
      </c>
    </row>
    <row r="11912" spans="1:6" x14ac:dyDescent="0.3">
      <c r="A11912" t="s">
        <v>3280</v>
      </c>
      <c r="B11912">
        <v>20230829</v>
      </c>
      <c r="C11912">
        <v>1</v>
      </c>
      <c r="D11912">
        <v>1</v>
      </c>
      <c r="E11912">
        <v>0</v>
      </c>
      <c r="F11912" t="str">
        <f>_xlfn.CONCAT(RIGHT(B11912,2),"/",MID(B11912,5,2),"/",LEFT(B11912,4))</f>
        <v>29/08/2023</v>
      </c>
    </row>
    <row r="11913" spans="1:6" x14ac:dyDescent="0.3">
      <c r="A11913" t="s">
        <v>2185</v>
      </c>
      <c r="B11913">
        <v>20230829</v>
      </c>
      <c r="C11913">
        <v>1</v>
      </c>
      <c r="D11913">
        <v>1</v>
      </c>
      <c r="E11913">
        <v>0</v>
      </c>
      <c r="F11913" t="str">
        <f>_xlfn.CONCAT(RIGHT(B11913,2),"/",MID(B11913,5,2),"/",LEFT(B11913,4))</f>
        <v>29/08/2023</v>
      </c>
    </row>
    <row r="11914" spans="1:6" x14ac:dyDescent="0.3">
      <c r="A11914" t="s">
        <v>37</v>
      </c>
      <c r="B11914">
        <v>20230829</v>
      </c>
      <c r="C11914">
        <v>1</v>
      </c>
      <c r="D11914">
        <v>1</v>
      </c>
      <c r="E11914">
        <v>0</v>
      </c>
      <c r="F11914" t="str">
        <f>_xlfn.CONCAT(RIGHT(B11914,2),"/",MID(B11914,5,2),"/",LEFT(B11914,4))</f>
        <v>29/08/2023</v>
      </c>
    </row>
    <row r="11915" spans="1:6" x14ac:dyDescent="0.3">
      <c r="A11915" t="s">
        <v>4470</v>
      </c>
      <c r="B11915">
        <v>20230829</v>
      </c>
      <c r="C11915">
        <v>1</v>
      </c>
      <c r="D11915">
        <v>1</v>
      </c>
      <c r="E11915">
        <v>0</v>
      </c>
      <c r="F11915" t="str">
        <f>_xlfn.CONCAT(RIGHT(B11915,2),"/",MID(B11915,5,2),"/",LEFT(B11915,4))</f>
        <v>29/08/2023</v>
      </c>
    </row>
    <row r="11916" spans="1:6" x14ac:dyDescent="0.3">
      <c r="A11916" t="s">
        <v>5428</v>
      </c>
      <c r="B11916">
        <v>20230829</v>
      </c>
      <c r="C11916">
        <v>1</v>
      </c>
      <c r="D11916">
        <v>1</v>
      </c>
      <c r="E11916">
        <v>0</v>
      </c>
      <c r="F11916" t="str">
        <f>_xlfn.CONCAT(RIGHT(B11916,2),"/",MID(B11916,5,2),"/",LEFT(B11916,4))</f>
        <v>29/08/2023</v>
      </c>
    </row>
    <row r="11917" spans="1:6" x14ac:dyDescent="0.3">
      <c r="A11917" t="s">
        <v>71</v>
      </c>
      <c r="B11917">
        <v>20230829</v>
      </c>
      <c r="C11917">
        <v>1</v>
      </c>
      <c r="D11917">
        <v>1</v>
      </c>
      <c r="E11917">
        <v>0</v>
      </c>
      <c r="F11917" t="str">
        <f>_xlfn.CONCAT(RIGHT(B11917,2),"/",MID(B11917,5,2),"/",LEFT(B11917,4))</f>
        <v>29/08/2023</v>
      </c>
    </row>
    <row r="11918" spans="1:6" x14ac:dyDescent="0.3">
      <c r="A11918" t="s">
        <v>5438</v>
      </c>
      <c r="B11918">
        <v>20230829</v>
      </c>
      <c r="C11918">
        <v>1</v>
      </c>
      <c r="D11918">
        <v>1</v>
      </c>
      <c r="E11918">
        <v>0</v>
      </c>
      <c r="F11918" t="str">
        <f>_xlfn.CONCAT(RIGHT(B11918,2),"/",MID(B11918,5,2),"/",LEFT(B11918,4))</f>
        <v>29/08/2023</v>
      </c>
    </row>
    <row r="11919" spans="1:6" x14ac:dyDescent="0.3">
      <c r="A11919" t="s">
        <v>1547</v>
      </c>
      <c r="B11919">
        <v>20230829</v>
      </c>
      <c r="C11919">
        <v>1</v>
      </c>
      <c r="D11919">
        <v>1</v>
      </c>
      <c r="E11919">
        <v>0</v>
      </c>
      <c r="F11919" t="str">
        <f>_xlfn.CONCAT(RIGHT(B11919,2),"/",MID(B11919,5,2),"/",LEFT(B11919,4))</f>
        <v>29/08/2023</v>
      </c>
    </row>
    <row r="11920" spans="1:6" x14ac:dyDescent="0.3">
      <c r="A11920" t="s">
        <v>1517</v>
      </c>
      <c r="B11920">
        <v>20230829</v>
      </c>
      <c r="C11920">
        <v>1</v>
      </c>
      <c r="D11920">
        <v>1</v>
      </c>
      <c r="E11920">
        <v>0</v>
      </c>
      <c r="F11920" t="str">
        <f>_xlfn.CONCAT(RIGHT(B11920,2),"/",MID(B11920,5,2),"/",LEFT(B11920,4))</f>
        <v>29/08/2023</v>
      </c>
    </row>
    <row r="11921" spans="1:6" x14ac:dyDescent="0.3">
      <c r="A11921" t="s">
        <v>2462</v>
      </c>
      <c r="B11921">
        <v>20230829</v>
      </c>
      <c r="C11921">
        <v>1</v>
      </c>
      <c r="D11921">
        <v>1</v>
      </c>
      <c r="E11921">
        <v>0</v>
      </c>
      <c r="F11921" t="str">
        <f>_xlfn.CONCAT(RIGHT(B11921,2),"/",MID(B11921,5,2),"/",LEFT(B11921,4))</f>
        <v>29/08/2023</v>
      </c>
    </row>
    <row r="11922" spans="1:6" x14ac:dyDescent="0.3">
      <c r="A11922" t="s">
        <v>3372</v>
      </c>
      <c r="B11922">
        <v>20230829</v>
      </c>
      <c r="C11922">
        <v>1</v>
      </c>
      <c r="D11922">
        <v>1</v>
      </c>
      <c r="E11922">
        <v>0</v>
      </c>
      <c r="F11922" t="str">
        <f>_xlfn.CONCAT(RIGHT(B11922,2),"/",MID(B11922,5,2),"/",LEFT(B11922,4))</f>
        <v>29/08/2023</v>
      </c>
    </row>
    <row r="11923" spans="1:6" x14ac:dyDescent="0.3">
      <c r="A11923" t="s">
        <v>2235</v>
      </c>
      <c r="B11923">
        <v>20230829</v>
      </c>
      <c r="C11923">
        <v>1</v>
      </c>
      <c r="D11923">
        <v>1</v>
      </c>
      <c r="E11923">
        <v>0</v>
      </c>
      <c r="F11923" t="str">
        <f>_xlfn.CONCAT(RIGHT(B11923,2),"/",MID(B11923,5,2),"/",LEFT(B11923,4))</f>
        <v>29/08/2023</v>
      </c>
    </row>
    <row r="11924" spans="1:6" x14ac:dyDescent="0.3">
      <c r="A11924" t="s">
        <v>3382</v>
      </c>
      <c r="B11924">
        <v>20230829</v>
      </c>
      <c r="C11924">
        <v>1</v>
      </c>
      <c r="D11924">
        <v>1</v>
      </c>
      <c r="E11924">
        <v>0</v>
      </c>
      <c r="F11924" t="str">
        <f>_xlfn.CONCAT(RIGHT(B11924,2),"/",MID(B11924,5,2),"/",LEFT(B11924,4))</f>
        <v>29/08/2023</v>
      </c>
    </row>
    <row r="11925" spans="1:6" x14ac:dyDescent="0.3">
      <c r="A11925" t="s">
        <v>1589</v>
      </c>
      <c r="B11925">
        <v>20230829</v>
      </c>
      <c r="C11925">
        <v>1</v>
      </c>
      <c r="D11925">
        <v>1</v>
      </c>
      <c r="E11925">
        <v>0</v>
      </c>
      <c r="F11925" t="str">
        <f>_xlfn.CONCAT(RIGHT(B11925,2),"/",MID(B11925,5,2),"/",LEFT(B11925,4))</f>
        <v>29/08/2023</v>
      </c>
    </row>
    <row r="11926" spans="1:6" x14ac:dyDescent="0.3">
      <c r="A11926" t="s">
        <v>1011</v>
      </c>
      <c r="B11926">
        <v>20230829</v>
      </c>
      <c r="C11926">
        <v>1</v>
      </c>
      <c r="D11926">
        <v>1</v>
      </c>
      <c r="E11926">
        <v>0</v>
      </c>
      <c r="F11926" t="str">
        <f>_xlfn.CONCAT(RIGHT(B11926,2),"/",MID(B11926,5,2),"/",LEFT(B11926,4))</f>
        <v>29/08/2023</v>
      </c>
    </row>
    <row r="11927" spans="1:6" x14ac:dyDescent="0.3">
      <c r="A11927" t="s">
        <v>1012</v>
      </c>
      <c r="B11927">
        <v>20230829</v>
      </c>
      <c r="C11927">
        <v>1</v>
      </c>
      <c r="D11927">
        <v>1</v>
      </c>
      <c r="E11927">
        <v>0</v>
      </c>
      <c r="F11927" t="str">
        <f>_xlfn.CONCAT(RIGHT(B11927,2),"/",MID(B11927,5,2),"/",LEFT(B11927,4))</f>
        <v>29/08/2023</v>
      </c>
    </row>
    <row r="11928" spans="1:6" x14ac:dyDescent="0.3">
      <c r="A11928" t="s">
        <v>5473</v>
      </c>
      <c r="B11928">
        <v>20230829</v>
      </c>
      <c r="C11928">
        <v>1</v>
      </c>
      <c r="D11928">
        <v>1</v>
      </c>
      <c r="E11928">
        <v>0</v>
      </c>
      <c r="F11928" t="str">
        <f>_xlfn.CONCAT(RIGHT(B11928,2),"/",MID(B11928,5,2),"/",LEFT(B11928,4))</f>
        <v>29/08/2023</v>
      </c>
    </row>
    <row r="11929" spans="1:6" x14ac:dyDescent="0.3">
      <c r="A11929" t="s">
        <v>340</v>
      </c>
      <c r="B11929">
        <v>20230829</v>
      </c>
      <c r="C11929">
        <v>1</v>
      </c>
      <c r="D11929">
        <v>1</v>
      </c>
      <c r="E11929">
        <v>0</v>
      </c>
      <c r="F11929" t="str">
        <f>_xlfn.CONCAT(RIGHT(B11929,2),"/",MID(B11929,5,2),"/",LEFT(B11929,4))</f>
        <v>29/08/2023</v>
      </c>
    </row>
    <row r="11930" spans="1:6" x14ac:dyDescent="0.3">
      <c r="A11930" t="s">
        <v>3410</v>
      </c>
      <c r="B11930">
        <v>20230829</v>
      </c>
      <c r="C11930">
        <v>1</v>
      </c>
      <c r="D11930">
        <v>1</v>
      </c>
      <c r="E11930">
        <v>0</v>
      </c>
      <c r="F11930" t="str">
        <f>_xlfn.CONCAT(RIGHT(B11930,2),"/",MID(B11930,5,2),"/",LEFT(B11930,4))</f>
        <v>29/08/2023</v>
      </c>
    </row>
    <row r="11931" spans="1:6" x14ac:dyDescent="0.3">
      <c r="A11931" t="s">
        <v>5499</v>
      </c>
      <c r="B11931">
        <v>20230829</v>
      </c>
      <c r="C11931">
        <v>1</v>
      </c>
      <c r="D11931">
        <v>1</v>
      </c>
      <c r="E11931">
        <v>0</v>
      </c>
      <c r="F11931" t="str">
        <f>_xlfn.CONCAT(RIGHT(B11931,2),"/",MID(B11931,5,2),"/",LEFT(B11931,4))</f>
        <v>29/08/2023</v>
      </c>
    </row>
    <row r="11932" spans="1:6" x14ac:dyDescent="0.3">
      <c r="A11932" t="s">
        <v>133</v>
      </c>
      <c r="B11932">
        <v>20230829</v>
      </c>
      <c r="C11932">
        <v>1</v>
      </c>
      <c r="D11932">
        <v>1</v>
      </c>
      <c r="E11932">
        <v>0</v>
      </c>
      <c r="F11932" t="str">
        <f>_xlfn.CONCAT(RIGHT(B11932,2),"/",MID(B11932,5,2),"/",LEFT(B11932,4))</f>
        <v>29/08/2023</v>
      </c>
    </row>
    <row r="11933" spans="1:6" x14ac:dyDescent="0.3">
      <c r="A11933" t="s">
        <v>345</v>
      </c>
      <c r="B11933">
        <v>20230829</v>
      </c>
      <c r="C11933">
        <v>1</v>
      </c>
      <c r="D11933">
        <v>1</v>
      </c>
      <c r="E11933">
        <v>0</v>
      </c>
      <c r="F11933" t="str">
        <f>_xlfn.CONCAT(RIGHT(B11933,2),"/",MID(B11933,5,2),"/",LEFT(B11933,4))</f>
        <v>29/08/2023</v>
      </c>
    </row>
    <row r="11934" spans="1:6" x14ac:dyDescent="0.3">
      <c r="A11934" t="s">
        <v>18</v>
      </c>
      <c r="B11934">
        <v>20230829</v>
      </c>
      <c r="C11934">
        <v>1</v>
      </c>
      <c r="D11934">
        <v>1</v>
      </c>
      <c r="E11934">
        <v>0</v>
      </c>
      <c r="F11934" t="str">
        <f>_xlfn.CONCAT(RIGHT(B11934,2),"/",MID(B11934,5,2),"/",LEFT(B11934,4))</f>
        <v>29/08/2023</v>
      </c>
    </row>
    <row r="11935" spans="1:6" x14ac:dyDescent="0.3">
      <c r="A11935" t="s">
        <v>4579</v>
      </c>
      <c r="B11935">
        <v>20230829</v>
      </c>
      <c r="C11935">
        <v>1</v>
      </c>
      <c r="D11935">
        <v>1</v>
      </c>
      <c r="E11935">
        <v>0</v>
      </c>
      <c r="F11935" t="str">
        <f>_xlfn.CONCAT(RIGHT(B11935,2),"/",MID(B11935,5,2),"/",LEFT(B11935,4))</f>
        <v>29/08/2023</v>
      </c>
    </row>
    <row r="11936" spans="1:6" x14ac:dyDescent="0.3">
      <c r="A11936" t="s">
        <v>1594</v>
      </c>
      <c r="B11936">
        <v>20230829</v>
      </c>
      <c r="C11936">
        <v>1</v>
      </c>
      <c r="D11936">
        <v>1</v>
      </c>
      <c r="E11936">
        <v>0</v>
      </c>
      <c r="F11936" t="str">
        <f>_xlfn.CONCAT(RIGHT(B11936,2),"/",MID(B11936,5,2),"/",LEFT(B11936,4))</f>
        <v>29/08/2023</v>
      </c>
    </row>
    <row r="11937" spans="1:6" x14ac:dyDescent="0.3">
      <c r="A11937" t="s">
        <v>3480</v>
      </c>
      <c r="B11937">
        <v>20230829</v>
      </c>
      <c r="C11937">
        <v>1</v>
      </c>
      <c r="D11937">
        <v>1</v>
      </c>
      <c r="E11937">
        <v>0</v>
      </c>
      <c r="F11937" t="str">
        <f>_xlfn.CONCAT(RIGHT(B11937,2),"/",MID(B11937,5,2),"/",LEFT(B11937,4))</f>
        <v>29/08/2023</v>
      </c>
    </row>
    <row r="11938" spans="1:6" x14ac:dyDescent="0.3">
      <c r="A11938" t="s">
        <v>134</v>
      </c>
      <c r="B11938">
        <v>20230829</v>
      </c>
      <c r="C11938">
        <v>1</v>
      </c>
      <c r="D11938">
        <v>1</v>
      </c>
      <c r="E11938">
        <v>0</v>
      </c>
      <c r="F11938" t="str">
        <f>_xlfn.CONCAT(RIGHT(B11938,2),"/",MID(B11938,5,2),"/",LEFT(B11938,4))</f>
        <v>29/08/2023</v>
      </c>
    </row>
    <row r="11939" spans="1:6" x14ac:dyDescent="0.3">
      <c r="A11939" t="s">
        <v>5535</v>
      </c>
      <c r="B11939">
        <v>20230829</v>
      </c>
      <c r="C11939">
        <v>1</v>
      </c>
      <c r="D11939">
        <v>1</v>
      </c>
      <c r="E11939">
        <v>0</v>
      </c>
      <c r="F11939" t="str">
        <f>_xlfn.CONCAT(RIGHT(B11939,2),"/",MID(B11939,5,2),"/",LEFT(B11939,4))</f>
        <v>29/08/2023</v>
      </c>
    </row>
    <row r="11940" spans="1:6" x14ac:dyDescent="0.3">
      <c r="A11940" t="s">
        <v>5536</v>
      </c>
      <c r="B11940">
        <v>20230829</v>
      </c>
      <c r="C11940">
        <v>1</v>
      </c>
      <c r="D11940">
        <v>1</v>
      </c>
      <c r="E11940">
        <v>0</v>
      </c>
      <c r="F11940" t="str">
        <f>_xlfn.CONCAT(RIGHT(B11940,2),"/",MID(B11940,5,2),"/",LEFT(B11940,4))</f>
        <v>29/08/2023</v>
      </c>
    </row>
    <row r="11941" spans="1:6" x14ac:dyDescent="0.3">
      <c r="A11941" t="s">
        <v>5537</v>
      </c>
      <c r="B11941">
        <v>20230829</v>
      </c>
      <c r="C11941">
        <v>1</v>
      </c>
      <c r="D11941">
        <v>1</v>
      </c>
      <c r="E11941">
        <v>0</v>
      </c>
      <c r="F11941" t="str">
        <f>_xlfn.CONCAT(RIGHT(B11941,2),"/",MID(B11941,5,2),"/",LEFT(B11941,4))</f>
        <v>29/08/2023</v>
      </c>
    </row>
    <row r="11942" spans="1:6" x14ac:dyDescent="0.3">
      <c r="A11942" t="s">
        <v>5538</v>
      </c>
      <c r="B11942">
        <v>20230829</v>
      </c>
      <c r="C11942">
        <v>1</v>
      </c>
      <c r="D11942">
        <v>1</v>
      </c>
      <c r="E11942">
        <v>0</v>
      </c>
      <c r="F11942" t="str">
        <f>_xlfn.CONCAT(RIGHT(B11942,2),"/",MID(B11942,5,2),"/",LEFT(B11942,4))</f>
        <v>29/08/2023</v>
      </c>
    </row>
    <row r="11943" spans="1:6" x14ac:dyDescent="0.3">
      <c r="A11943" t="s">
        <v>5539</v>
      </c>
      <c r="B11943">
        <v>20230829</v>
      </c>
      <c r="C11943">
        <v>1</v>
      </c>
      <c r="D11943">
        <v>1</v>
      </c>
      <c r="E11943">
        <v>0</v>
      </c>
      <c r="F11943" t="str">
        <f>_xlfn.CONCAT(RIGHT(B11943,2),"/",MID(B11943,5,2),"/",LEFT(B11943,4))</f>
        <v>29/08/2023</v>
      </c>
    </row>
    <row r="11944" spans="1:6" x14ac:dyDescent="0.3">
      <c r="A11944" t="s">
        <v>5540</v>
      </c>
      <c r="B11944">
        <v>20230829</v>
      </c>
      <c r="C11944">
        <v>1</v>
      </c>
      <c r="D11944">
        <v>1</v>
      </c>
      <c r="E11944">
        <v>0</v>
      </c>
      <c r="F11944" t="str">
        <f>_xlfn.CONCAT(RIGHT(B11944,2),"/",MID(B11944,5,2),"/",LEFT(B11944,4))</f>
        <v>29/08/2023</v>
      </c>
    </row>
    <row r="11945" spans="1:6" x14ac:dyDescent="0.3">
      <c r="A11945" t="s">
        <v>5541</v>
      </c>
      <c r="B11945">
        <v>20230829</v>
      </c>
      <c r="C11945">
        <v>1</v>
      </c>
      <c r="D11945">
        <v>1</v>
      </c>
      <c r="E11945">
        <v>0</v>
      </c>
      <c r="F11945" t="str">
        <f>_xlfn.CONCAT(RIGHT(B11945,2),"/",MID(B11945,5,2),"/",LEFT(B11945,4))</f>
        <v>29/08/2023</v>
      </c>
    </row>
    <row r="11946" spans="1:6" x14ac:dyDescent="0.3">
      <c r="A11946" t="s">
        <v>5542</v>
      </c>
      <c r="B11946">
        <v>20230829</v>
      </c>
      <c r="C11946">
        <v>1</v>
      </c>
      <c r="D11946">
        <v>1</v>
      </c>
      <c r="E11946">
        <v>0</v>
      </c>
      <c r="F11946" t="str">
        <f>_xlfn.CONCAT(RIGHT(B11946,2),"/",MID(B11946,5,2),"/",LEFT(B11946,4))</f>
        <v>29/08/2023</v>
      </c>
    </row>
    <row r="11947" spans="1:6" x14ac:dyDescent="0.3">
      <c r="A11947" t="s">
        <v>5543</v>
      </c>
      <c r="B11947">
        <v>20230829</v>
      </c>
      <c r="C11947">
        <v>1</v>
      </c>
      <c r="D11947">
        <v>1</v>
      </c>
      <c r="E11947">
        <v>0</v>
      </c>
      <c r="F11947" t="str">
        <f>_xlfn.CONCAT(RIGHT(B11947,2),"/",MID(B11947,5,2),"/",LEFT(B11947,4))</f>
        <v>29/08/2023</v>
      </c>
    </row>
    <row r="11948" spans="1:6" x14ac:dyDescent="0.3">
      <c r="A11948" t="s">
        <v>5544</v>
      </c>
      <c r="B11948">
        <v>20230829</v>
      </c>
      <c r="C11948">
        <v>1</v>
      </c>
      <c r="D11948">
        <v>1</v>
      </c>
      <c r="E11948">
        <v>0</v>
      </c>
      <c r="F11948" t="str">
        <f>_xlfn.CONCAT(RIGHT(B11948,2),"/",MID(B11948,5,2),"/",LEFT(B11948,4))</f>
        <v>29/08/2023</v>
      </c>
    </row>
    <row r="11949" spans="1:6" x14ac:dyDescent="0.3">
      <c r="A11949" t="s">
        <v>5545</v>
      </c>
      <c r="B11949">
        <v>20230829</v>
      </c>
      <c r="C11949">
        <v>1</v>
      </c>
      <c r="D11949">
        <v>1</v>
      </c>
      <c r="E11949">
        <v>0</v>
      </c>
      <c r="F11949" t="str">
        <f>_xlfn.CONCAT(RIGHT(B11949,2),"/",MID(B11949,5,2),"/",LEFT(B11949,4))</f>
        <v>29/08/2023</v>
      </c>
    </row>
    <row r="11950" spans="1:6" x14ac:dyDescent="0.3">
      <c r="A11950" t="s">
        <v>5546</v>
      </c>
      <c r="B11950">
        <v>20230829</v>
      </c>
      <c r="C11950">
        <v>1</v>
      </c>
      <c r="D11950">
        <v>1</v>
      </c>
      <c r="E11950">
        <v>0</v>
      </c>
      <c r="F11950" t="str">
        <f>_xlfn.CONCAT(RIGHT(B11950,2),"/",MID(B11950,5,2),"/",LEFT(B11950,4))</f>
        <v>29/08/2023</v>
      </c>
    </row>
    <row r="11951" spans="1:6" x14ac:dyDescent="0.3">
      <c r="A11951" t="s">
        <v>5547</v>
      </c>
      <c r="B11951">
        <v>20230829</v>
      </c>
      <c r="C11951">
        <v>1</v>
      </c>
      <c r="D11951">
        <v>1</v>
      </c>
      <c r="E11951">
        <v>0</v>
      </c>
      <c r="F11951" t="str">
        <f>_xlfn.CONCAT(RIGHT(B11951,2),"/",MID(B11951,5,2),"/",LEFT(B11951,4))</f>
        <v>29/08/2023</v>
      </c>
    </row>
    <row r="11952" spans="1:6" x14ac:dyDescent="0.3">
      <c r="A11952" t="s">
        <v>5548</v>
      </c>
      <c r="B11952">
        <v>20230829</v>
      </c>
      <c r="C11952">
        <v>1</v>
      </c>
      <c r="D11952">
        <v>1</v>
      </c>
      <c r="E11952">
        <v>0</v>
      </c>
      <c r="F11952" t="str">
        <f>_xlfn.CONCAT(RIGHT(B11952,2),"/",MID(B11952,5,2),"/",LEFT(B11952,4))</f>
        <v>29/08/2023</v>
      </c>
    </row>
    <row r="11953" spans="1:6" x14ac:dyDescent="0.3">
      <c r="A11953" t="s">
        <v>5549</v>
      </c>
      <c r="B11953">
        <v>20230829</v>
      </c>
      <c r="C11953">
        <v>1</v>
      </c>
      <c r="D11953">
        <v>1</v>
      </c>
      <c r="E11953">
        <v>0</v>
      </c>
      <c r="F11953" t="str">
        <f>_xlfn.CONCAT(RIGHT(B11953,2),"/",MID(B11953,5,2),"/",LEFT(B11953,4))</f>
        <v>29/08/2023</v>
      </c>
    </row>
    <row r="11954" spans="1:6" x14ac:dyDescent="0.3">
      <c r="A11954" t="s">
        <v>5550</v>
      </c>
      <c r="B11954">
        <v>20230829</v>
      </c>
      <c r="C11954">
        <v>1</v>
      </c>
      <c r="D11954">
        <v>1</v>
      </c>
      <c r="E11954">
        <v>0</v>
      </c>
      <c r="F11954" t="str">
        <f>_xlfn.CONCAT(RIGHT(B11954,2),"/",MID(B11954,5,2),"/",LEFT(B11954,4))</f>
        <v>29/08/2023</v>
      </c>
    </row>
    <row r="11955" spans="1:6" x14ac:dyDescent="0.3">
      <c r="A11955" t="s">
        <v>5551</v>
      </c>
      <c r="B11955">
        <v>20230829</v>
      </c>
      <c r="C11955">
        <v>1</v>
      </c>
      <c r="D11955">
        <v>1</v>
      </c>
      <c r="E11955">
        <v>0</v>
      </c>
      <c r="F11955" t="str">
        <f>_xlfn.CONCAT(RIGHT(B11955,2),"/",MID(B11955,5,2),"/",LEFT(B11955,4))</f>
        <v>29/08/2023</v>
      </c>
    </row>
    <row r="11956" spans="1:6" x14ac:dyDescent="0.3">
      <c r="A11956" t="s">
        <v>5552</v>
      </c>
      <c r="B11956">
        <v>20230829</v>
      </c>
      <c r="C11956">
        <v>1</v>
      </c>
      <c r="D11956">
        <v>1</v>
      </c>
      <c r="E11956">
        <v>0</v>
      </c>
      <c r="F11956" t="str">
        <f>_xlfn.CONCAT(RIGHT(B11956,2),"/",MID(B11956,5,2),"/",LEFT(B11956,4))</f>
        <v>29/08/2023</v>
      </c>
    </row>
    <row r="11957" spans="1:6" x14ac:dyDescent="0.3">
      <c r="A11957" t="s">
        <v>5553</v>
      </c>
      <c r="B11957">
        <v>20230829</v>
      </c>
      <c r="C11957">
        <v>1</v>
      </c>
      <c r="D11957">
        <v>1</v>
      </c>
      <c r="E11957">
        <v>0</v>
      </c>
      <c r="F11957" t="str">
        <f>_xlfn.CONCAT(RIGHT(B11957,2),"/",MID(B11957,5,2),"/",LEFT(B11957,4))</f>
        <v>29/08/2023</v>
      </c>
    </row>
    <row r="11958" spans="1:6" x14ac:dyDescent="0.3">
      <c r="A11958" t="s">
        <v>5554</v>
      </c>
      <c r="B11958">
        <v>20230829</v>
      </c>
      <c r="C11958">
        <v>1</v>
      </c>
      <c r="D11958">
        <v>1</v>
      </c>
      <c r="E11958">
        <v>0</v>
      </c>
      <c r="F11958" t="str">
        <f>_xlfn.CONCAT(RIGHT(B11958,2),"/",MID(B11958,5,2),"/",LEFT(B11958,4))</f>
        <v>29/08/2023</v>
      </c>
    </row>
    <row r="11959" spans="1:6" x14ac:dyDescent="0.3">
      <c r="A11959" t="s">
        <v>5555</v>
      </c>
      <c r="B11959">
        <v>20230829</v>
      </c>
      <c r="C11959">
        <v>1</v>
      </c>
      <c r="D11959">
        <v>1</v>
      </c>
      <c r="E11959">
        <v>0</v>
      </c>
      <c r="F11959" t="str">
        <f>_xlfn.CONCAT(RIGHT(B11959,2),"/",MID(B11959,5,2),"/",LEFT(B11959,4))</f>
        <v>29/08/2023</v>
      </c>
    </row>
    <row r="11960" spans="1:6" x14ac:dyDescent="0.3">
      <c r="A11960" t="s">
        <v>5556</v>
      </c>
      <c r="B11960">
        <v>20230829</v>
      </c>
      <c r="C11960">
        <v>1</v>
      </c>
      <c r="D11960">
        <v>1</v>
      </c>
      <c r="E11960">
        <v>0</v>
      </c>
      <c r="F11960" t="str">
        <f>_xlfn.CONCAT(RIGHT(B11960,2),"/",MID(B11960,5,2),"/",LEFT(B11960,4))</f>
        <v>29/08/2023</v>
      </c>
    </row>
    <row r="11961" spans="1:6" x14ac:dyDescent="0.3">
      <c r="A11961" t="s">
        <v>5557</v>
      </c>
      <c r="B11961">
        <v>20230829</v>
      </c>
      <c r="C11961">
        <v>1</v>
      </c>
      <c r="D11961">
        <v>1</v>
      </c>
      <c r="E11961">
        <v>0</v>
      </c>
      <c r="F11961" t="str">
        <f>_xlfn.CONCAT(RIGHT(B11961,2),"/",MID(B11961,5,2),"/",LEFT(B11961,4))</f>
        <v>29/08/2023</v>
      </c>
    </row>
    <row r="11962" spans="1:6" x14ac:dyDescent="0.3">
      <c r="A11962" t="s">
        <v>5559</v>
      </c>
      <c r="B11962">
        <v>20230829</v>
      </c>
      <c r="C11962">
        <v>1</v>
      </c>
      <c r="D11962">
        <v>1</v>
      </c>
      <c r="E11962">
        <v>0</v>
      </c>
      <c r="F11962" t="str">
        <f>_xlfn.CONCAT(RIGHT(B11962,2),"/",MID(B11962,5,2),"/",LEFT(B11962,4))</f>
        <v>29/08/2023</v>
      </c>
    </row>
    <row r="11963" spans="1:6" x14ac:dyDescent="0.3">
      <c r="A11963" t="s">
        <v>5560</v>
      </c>
      <c r="B11963">
        <v>20230829</v>
      </c>
      <c r="C11963">
        <v>1</v>
      </c>
      <c r="D11963">
        <v>1</v>
      </c>
      <c r="E11963">
        <v>0</v>
      </c>
      <c r="F11963" t="str">
        <f>_xlfn.CONCAT(RIGHT(B11963,2),"/",MID(B11963,5,2),"/",LEFT(B11963,4))</f>
        <v>29/08/2023</v>
      </c>
    </row>
    <row r="11964" spans="1:6" x14ac:dyDescent="0.3">
      <c r="A11964" t="s">
        <v>5561</v>
      </c>
      <c r="B11964">
        <v>20230829</v>
      </c>
      <c r="C11964">
        <v>1</v>
      </c>
      <c r="D11964">
        <v>1</v>
      </c>
      <c r="E11964">
        <v>0</v>
      </c>
      <c r="F11964" t="str">
        <f>_xlfn.CONCAT(RIGHT(B11964,2),"/",MID(B11964,5,2),"/",LEFT(B11964,4))</f>
        <v>29/08/2023</v>
      </c>
    </row>
    <row r="11965" spans="1:6" x14ac:dyDescent="0.3">
      <c r="A11965" t="s">
        <v>5562</v>
      </c>
      <c r="B11965">
        <v>20230829</v>
      </c>
      <c r="C11965">
        <v>1</v>
      </c>
      <c r="D11965">
        <v>1</v>
      </c>
      <c r="E11965">
        <v>0</v>
      </c>
      <c r="F11965" t="str">
        <f>_xlfn.CONCAT(RIGHT(B11965,2),"/",MID(B11965,5,2),"/",LEFT(B11965,4))</f>
        <v>29/08/2023</v>
      </c>
    </row>
    <row r="11966" spans="1:6" x14ac:dyDescent="0.3">
      <c r="A11966" t="s">
        <v>5563</v>
      </c>
      <c r="B11966">
        <v>20230829</v>
      </c>
      <c r="C11966">
        <v>1</v>
      </c>
      <c r="D11966">
        <v>1</v>
      </c>
      <c r="E11966">
        <v>0</v>
      </c>
      <c r="F11966" t="str">
        <f>_xlfn.CONCAT(RIGHT(B11966,2),"/",MID(B11966,5,2),"/",LEFT(B11966,4))</f>
        <v>29/08/2023</v>
      </c>
    </row>
    <row r="11967" spans="1:6" x14ac:dyDescent="0.3">
      <c r="A11967" t="s">
        <v>5564</v>
      </c>
      <c r="B11967">
        <v>20230829</v>
      </c>
      <c r="C11967">
        <v>1</v>
      </c>
      <c r="D11967">
        <v>1</v>
      </c>
      <c r="E11967">
        <v>0</v>
      </c>
      <c r="F11967" t="str">
        <f>_xlfn.CONCAT(RIGHT(B11967,2),"/",MID(B11967,5,2),"/",LEFT(B11967,4))</f>
        <v>29/08/2023</v>
      </c>
    </row>
    <row r="11968" spans="1:6" x14ac:dyDescent="0.3">
      <c r="A11968" t="s">
        <v>2519</v>
      </c>
      <c r="B11968">
        <v>20230829</v>
      </c>
      <c r="C11968">
        <v>1</v>
      </c>
      <c r="D11968">
        <v>1</v>
      </c>
      <c r="E11968">
        <v>0</v>
      </c>
      <c r="F11968" t="str">
        <f>_xlfn.CONCAT(RIGHT(B11968,2),"/",MID(B11968,5,2),"/",LEFT(B11968,4))</f>
        <v>29/08/2023</v>
      </c>
    </row>
    <row r="11969" spans="1:6" x14ac:dyDescent="0.3">
      <c r="A11969" t="s">
        <v>5565</v>
      </c>
      <c r="B11969">
        <v>20230829</v>
      </c>
      <c r="C11969">
        <v>1</v>
      </c>
      <c r="D11969">
        <v>1</v>
      </c>
      <c r="E11969">
        <v>0</v>
      </c>
      <c r="F11969" t="str">
        <f>_xlfn.CONCAT(RIGHT(B11969,2),"/",MID(B11969,5,2),"/",LEFT(B11969,4))</f>
        <v>29/08/2023</v>
      </c>
    </row>
    <row r="11970" spans="1:6" x14ac:dyDescent="0.3">
      <c r="A11970" t="s">
        <v>3522</v>
      </c>
      <c r="B11970">
        <v>20230829</v>
      </c>
      <c r="C11970">
        <v>1</v>
      </c>
      <c r="D11970">
        <v>1</v>
      </c>
      <c r="E11970">
        <v>0</v>
      </c>
      <c r="F11970" t="str">
        <f>_xlfn.CONCAT(RIGHT(B11970,2),"/",MID(B11970,5,2),"/",LEFT(B11970,4))</f>
        <v>29/08/2023</v>
      </c>
    </row>
    <row r="11971" spans="1:6" x14ac:dyDescent="0.3">
      <c r="A11971" t="s">
        <v>3536</v>
      </c>
      <c r="B11971">
        <v>20230829</v>
      </c>
      <c r="C11971">
        <v>1</v>
      </c>
      <c r="D11971">
        <v>1</v>
      </c>
      <c r="E11971">
        <v>0</v>
      </c>
      <c r="F11971" t="str">
        <f>_xlfn.CONCAT(RIGHT(B11971,2),"/",MID(B11971,5,2),"/",LEFT(B11971,4))</f>
        <v>29/08/2023</v>
      </c>
    </row>
    <row r="11972" spans="1:6" x14ac:dyDescent="0.3">
      <c r="A11972" t="s">
        <v>1242</v>
      </c>
      <c r="B11972">
        <v>20230829</v>
      </c>
      <c r="C11972">
        <v>1</v>
      </c>
      <c r="D11972">
        <v>1</v>
      </c>
      <c r="E11972">
        <v>0</v>
      </c>
      <c r="F11972" t="str">
        <f>_xlfn.CONCAT(RIGHT(B11972,2),"/",MID(B11972,5,2),"/",LEFT(B11972,4))</f>
        <v>29/08/2023</v>
      </c>
    </row>
    <row r="11973" spans="1:6" x14ac:dyDescent="0.3">
      <c r="A11973" t="s">
        <v>50</v>
      </c>
      <c r="B11973">
        <v>20230829</v>
      </c>
      <c r="C11973">
        <v>1</v>
      </c>
      <c r="D11973">
        <v>1</v>
      </c>
      <c r="E11973">
        <v>0</v>
      </c>
      <c r="F11973" t="str">
        <f>_xlfn.CONCAT(RIGHT(B11973,2),"/",MID(B11973,5,2),"/",LEFT(B11973,4))</f>
        <v>29/08/2023</v>
      </c>
    </row>
    <row r="11974" spans="1:6" x14ac:dyDescent="0.3">
      <c r="A11974" t="s">
        <v>1089</v>
      </c>
      <c r="B11974">
        <v>20230829</v>
      </c>
      <c r="C11974">
        <v>1</v>
      </c>
      <c r="D11974">
        <v>1</v>
      </c>
      <c r="E11974">
        <v>0</v>
      </c>
      <c r="F11974" t="str">
        <f>_xlfn.CONCAT(RIGHT(B11974,2),"/",MID(B11974,5,2),"/",LEFT(B11974,4))</f>
        <v>29/08/2023</v>
      </c>
    </row>
    <row r="11975" spans="1:6" x14ac:dyDescent="0.3">
      <c r="A11975" t="s">
        <v>2189</v>
      </c>
      <c r="B11975">
        <v>20230829</v>
      </c>
      <c r="C11975">
        <v>1</v>
      </c>
      <c r="D11975">
        <v>1</v>
      </c>
      <c r="E11975">
        <v>1</v>
      </c>
      <c r="F11975" t="str">
        <f>_xlfn.CONCAT(RIGHT(B11975,2),"/",MID(B11975,5,2),"/",LEFT(B11975,4))</f>
        <v>29/08/2023</v>
      </c>
    </row>
    <row r="11976" spans="1:6" x14ac:dyDescent="0.3">
      <c r="A11976" t="s">
        <v>5590</v>
      </c>
      <c r="B11976">
        <v>20230829</v>
      </c>
      <c r="C11976">
        <v>1</v>
      </c>
      <c r="D11976">
        <v>1</v>
      </c>
      <c r="E11976">
        <v>0</v>
      </c>
      <c r="F11976" t="str">
        <f>_xlfn.CONCAT(RIGHT(B11976,2),"/",MID(B11976,5,2),"/",LEFT(B11976,4))</f>
        <v>29/08/2023</v>
      </c>
    </row>
    <row r="11977" spans="1:6" x14ac:dyDescent="0.3">
      <c r="A11977" t="s">
        <v>1243</v>
      </c>
      <c r="B11977">
        <v>20230829</v>
      </c>
      <c r="C11977">
        <v>1</v>
      </c>
      <c r="D11977">
        <v>1</v>
      </c>
      <c r="E11977">
        <v>0</v>
      </c>
      <c r="F11977" t="str">
        <f>_xlfn.CONCAT(RIGHT(B11977,2),"/",MID(B11977,5,2),"/",LEFT(B11977,4))</f>
        <v>29/08/2023</v>
      </c>
    </row>
    <row r="11978" spans="1:6" x14ac:dyDescent="0.3">
      <c r="A11978" t="s">
        <v>1092</v>
      </c>
      <c r="B11978">
        <v>20230829</v>
      </c>
      <c r="C11978">
        <v>1</v>
      </c>
      <c r="D11978">
        <v>1</v>
      </c>
      <c r="E11978">
        <v>0</v>
      </c>
      <c r="F11978" t="str">
        <f>_xlfn.CONCAT(RIGHT(B11978,2),"/",MID(B11978,5,2),"/",LEFT(B11978,4))</f>
        <v>29/08/2023</v>
      </c>
    </row>
    <row r="11979" spans="1:6" x14ac:dyDescent="0.3">
      <c r="A11979" t="s">
        <v>357</v>
      </c>
      <c r="B11979">
        <v>20230829</v>
      </c>
      <c r="C11979">
        <v>1</v>
      </c>
      <c r="D11979">
        <v>1</v>
      </c>
      <c r="E11979">
        <v>0</v>
      </c>
      <c r="F11979" t="str">
        <f>_xlfn.CONCAT(RIGHT(B11979,2),"/",MID(B11979,5,2),"/",LEFT(B11979,4))</f>
        <v>29/08/2023</v>
      </c>
    </row>
    <row r="11980" spans="1:6" x14ac:dyDescent="0.3">
      <c r="A11980" t="s">
        <v>361</v>
      </c>
      <c r="B11980">
        <v>20230829</v>
      </c>
      <c r="C11980">
        <v>1</v>
      </c>
      <c r="D11980">
        <v>1</v>
      </c>
      <c r="E11980">
        <v>0</v>
      </c>
      <c r="F11980" t="str">
        <f>_xlfn.CONCAT(RIGHT(B11980,2),"/",MID(B11980,5,2),"/",LEFT(B11980,4))</f>
        <v>29/08/2023</v>
      </c>
    </row>
    <row r="11981" spans="1:6" x14ac:dyDescent="0.3">
      <c r="A11981" t="s">
        <v>1530</v>
      </c>
      <c r="B11981">
        <v>20230829</v>
      </c>
      <c r="C11981">
        <v>1</v>
      </c>
      <c r="D11981">
        <v>1</v>
      </c>
      <c r="E11981">
        <v>0</v>
      </c>
      <c r="F11981" t="str">
        <f>_xlfn.CONCAT(RIGHT(B11981,2),"/",MID(B11981,5,2),"/",LEFT(B11981,4))</f>
        <v>29/08/2023</v>
      </c>
    </row>
    <row r="11982" spans="1:6" x14ac:dyDescent="0.3">
      <c r="A11982" t="s">
        <v>4673</v>
      </c>
      <c r="B11982">
        <v>20230829</v>
      </c>
      <c r="C11982">
        <v>1</v>
      </c>
      <c r="D11982">
        <v>1</v>
      </c>
      <c r="E11982">
        <v>0</v>
      </c>
      <c r="F11982" t="str">
        <f>_xlfn.CONCAT(RIGHT(B11982,2),"/",MID(B11982,5,2),"/",LEFT(B11982,4))</f>
        <v>29/08/2023</v>
      </c>
    </row>
    <row r="11983" spans="1:6" x14ac:dyDescent="0.3">
      <c r="A11983" t="s">
        <v>5605</v>
      </c>
      <c r="B11983">
        <v>20230829</v>
      </c>
      <c r="C11983">
        <v>1</v>
      </c>
      <c r="D11983">
        <v>1</v>
      </c>
      <c r="E11983">
        <v>0</v>
      </c>
      <c r="F11983" t="str">
        <f>_xlfn.CONCAT(RIGHT(B11983,2),"/",MID(B11983,5,2),"/",LEFT(B11983,4))</f>
        <v>29/08/2023</v>
      </c>
    </row>
    <row r="11984" spans="1:6" x14ac:dyDescent="0.3">
      <c r="A11984" t="s">
        <v>3634</v>
      </c>
      <c r="B11984">
        <v>20230829</v>
      </c>
      <c r="C11984">
        <v>1</v>
      </c>
      <c r="D11984">
        <v>1</v>
      </c>
      <c r="E11984">
        <v>0</v>
      </c>
      <c r="F11984" t="str">
        <f>_xlfn.CONCAT(RIGHT(B11984,2),"/",MID(B11984,5,2),"/",LEFT(B11984,4))</f>
        <v>29/08/2023</v>
      </c>
    </row>
    <row r="11985" spans="1:6" x14ac:dyDescent="0.3">
      <c r="A11985" t="s">
        <v>5621</v>
      </c>
      <c r="B11985">
        <v>20230829</v>
      </c>
      <c r="C11985">
        <v>1</v>
      </c>
      <c r="D11985">
        <v>1</v>
      </c>
      <c r="E11985">
        <v>1</v>
      </c>
      <c r="F11985" t="str">
        <f>_xlfn.CONCAT(RIGHT(B11985,2),"/",MID(B11985,5,2),"/",LEFT(B11985,4))</f>
        <v>29/08/2023</v>
      </c>
    </row>
    <row r="11986" spans="1:6" x14ac:dyDescent="0.3">
      <c r="A11986" t="s">
        <v>5631</v>
      </c>
      <c r="B11986">
        <v>20230829</v>
      </c>
      <c r="C11986">
        <v>1</v>
      </c>
      <c r="D11986">
        <v>1</v>
      </c>
      <c r="E11986">
        <v>0</v>
      </c>
      <c r="F11986" t="str">
        <f>_xlfn.CONCAT(RIGHT(B11986,2),"/",MID(B11986,5,2),"/",LEFT(B11986,4))</f>
        <v>29/08/2023</v>
      </c>
    </row>
    <row r="11987" spans="1:6" x14ac:dyDescent="0.3">
      <c r="A11987" t="s">
        <v>2546</v>
      </c>
      <c r="B11987">
        <v>20230829</v>
      </c>
      <c r="C11987">
        <v>1</v>
      </c>
      <c r="D11987">
        <v>1</v>
      </c>
      <c r="E11987">
        <v>0</v>
      </c>
      <c r="F11987" t="str">
        <f>_xlfn.CONCAT(RIGHT(B11987,2),"/",MID(B11987,5,2),"/",LEFT(B11987,4))</f>
        <v>29/08/2023</v>
      </c>
    </row>
    <row r="11988" spans="1:6" x14ac:dyDescent="0.3">
      <c r="A11988" t="s">
        <v>4779</v>
      </c>
      <c r="B11988">
        <v>20230829</v>
      </c>
      <c r="C11988">
        <v>1</v>
      </c>
      <c r="D11988">
        <v>1</v>
      </c>
      <c r="E11988">
        <v>0</v>
      </c>
      <c r="F11988" t="str">
        <f>_xlfn.CONCAT(RIGHT(B11988,2),"/",MID(B11988,5,2),"/",LEFT(B11988,4))</f>
        <v>29/08/2023</v>
      </c>
    </row>
    <row r="11989" spans="1:6" x14ac:dyDescent="0.3">
      <c r="A11989" t="s">
        <v>5695</v>
      </c>
      <c r="B11989">
        <v>20230829</v>
      </c>
      <c r="C11989">
        <v>1</v>
      </c>
      <c r="D11989">
        <v>1</v>
      </c>
      <c r="E11989">
        <v>0</v>
      </c>
      <c r="F11989" t="str">
        <f>_xlfn.CONCAT(RIGHT(B11989,2),"/",MID(B11989,5,2),"/",LEFT(B11989,4))</f>
        <v>29/08/2023</v>
      </c>
    </row>
    <row r="11990" spans="1:6" x14ac:dyDescent="0.3">
      <c r="A11990" t="s">
        <v>143</v>
      </c>
      <c r="B11990">
        <v>20230829</v>
      </c>
      <c r="C11990">
        <v>1</v>
      </c>
      <c r="D11990">
        <v>1</v>
      </c>
      <c r="E11990">
        <v>0</v>
      </c>
      <c r="F11990" t="str">
        <f>_xlfn.CONCAT(RIGHT(B11990,2),"/",MID(B11990,5,2),"/",LEFT(B11990,4))</f>
        <v>29/08/2023</v>
      </c>
    </row>
    <row r="11991" spans="1:6" x14ac:dyDescent="0.3">
      <c r="A11991" t="s">
        <v>2547</v>
      </c>
      <c r="B11991">
        <v>20230829</v>
      </c>
      <c r="C11991">
        <v>1</v>
      </c>
      <c r="D11991">
        <v>1</v>
      </c>
      <c r="E11991">
        <v>0</v>
      </c>
      <c r="F11991" t="str">
        <f>_xlfn.CONCAT(RIGHT(B11991,2),"/",MID(B11991,5,2),"/",LEFT(B11991,4))</f>
        <v>29/08/2023</v>
      </c>
    </row>
    <row r="11992" spans="1:6" x14ac:dyDescent="0.3">
      <c r="A11992" t="s">
        <v>1247</v>
      </c>
      <c r="B11992">
        <v>20230829</v>
      </c>
      <c r="C11992">
        <v>1</v>
      </c>
      <c r="D11992">
        <v>1</v>
      </c>
      <c r="E11992">
        <v>0</v>
      </c>
      <c r="F11992" t="str">
        <f>_xlfn.CONCAT(RIGHT(B11992,2),"/",MID(B11992,5,2),"/",LEFT(B11992,4))</f>
        <v>29/08/2023</v>
      </c>
    </row>
    <row r="11993" spans="1:6" x14ac:dyDescent="0.3">
      <c r="A11993" t="s">
        <v>3702</v>
      </c>
      <c r="B11993">
        <v>20230829</v>
      </c>
      <c r="C11993">
        <v>1</v>
      </c>
      <c r="D11993">
        <v>1</v>
      </c>
      <c r="E11993">
        <v>1</v>
      </c>
      <c r="F11993" t="str">
        <f>_xlfn.CONCAT(RIGHT(B11993,2),"/",MID(B11993,5,2),"/",LEFT(B11993,4))</f>
        <v>29/08/2023</v>
      </c>
    </row>
    <row r="11994" spans="1:6" x14ac:dyDescent="0.3">
      <c r="A11994" t="s">
        <v>4801</v>
      </c>
      <c r="B11994">
        <v>20230829</v>
      </c>
      <c r="C11994">
        <v>1</v>
      </c>
      <c r="D11994">
        <v>1</v>
      </c>
      <c r="E11994">
        <v>0</v>
      </c>
      <c r="F11994" t="str">
        <f>_xlfn.CONCAT(RIGHT(B11994,2),"/",MID(B11994,5,2),"/",LEFT(B11994,4))</f>
        <v>29/08/2023</v>
      </c>
    </row>
    <row r="11995" spans="1:6" x14ac:dyDescent="0.3">
      <c r="A11995" t="s">
        <v>5713</v>
      </c>
      <c r="B11995">
        <v>20230829</v>
      </c>
      <c r="C11995">
        <v>1</v>
      </c>
      <c r="D11995">
        <v>1</v>
      </c>
      <c r="E11995">
        <v>0</v>
      </c>
      <c r="F11995" t="str">
        <f>_xlfn.CONCAT(RIGHT(B11995,2),"/",MID(B11995,5,2),"/",LEFT(B11995,4))</f>
        <v>29/08/2023</v>
      </c>
    </row>
    <row r="11996" spans="1:6" x14ac:dyDescent="0.3">
      <c r="A11996" t="s">
        <v>3724</v>
      </c>
      <c r="B11996">
        <v>20230829</v>
      </c>
      <c r="C11996">
        <v>1</v>
      </c>
      <c r="D11996">
        <v>1</v>
      </c>
      <c r="E11996">
        <v>0</v>
      </c>
      <c r="F11996" t="str">
        <f>_xlfn.CONCAT(RIGHT(B11996,2),"/",MID(B11996,5,2),"/",LEFT(B11996,4))</f>
        <v>29/08/2023</v>
      </c>
    </row>
    <row r="11997" spans="1:6" x14ac:dyDescent="0.3">
      <c r="A11997" t="s">
        <v>54</v>
      </c>
      <c r="B11997">
        <v>20230829</v>
      </c>
      <c r="C11997">
        <v>1</v>
      </c>
      <c r="D11997">
        <v>1</v>
      </c>
      <c r="E11997">
        <v>0</v>
      </c>
      <c r="F11997" t="str">
        <f>_xlfn.CONCAT(RIGHT(B11997,2),"/",MID(B11997,5,2),"/",LEFT(B11997,4))</f>
        <v>29/08/2023</v>
      </c>
    </row>
    <row r="11998" spans="1:6" x14ac:dyDescent="0.3">
      <c r="A11998" t="s">
        <v>147</v>
      </c>
      <c r="B11998">
        <v>20230829</v>
      </c>
      <c r="C11998">
        <v>1</v>
      </c>
      <c r="D11998">
        <v>1</v>
      </c>
      <c r="E11998">
        <v>0</v>
      </c>
      <c r="F11998" t="str">
        <f>_xlfn.CONCAT(RIGHT(B11998,2),"/",MID(B11998,5,2),"/",LEFT(B11998,4))</f>
        <v>29/08/2023</v>
      </c>
    </row>
    <row r="11999" spans="1:6" x14ac:dyDescent="0.3">
      <c r="A11999" t="s">
        <v>376</v>
      </c>
      <c r="B11999">
        <v>20230829</v>
      </c>
      <c r="C11999">
        <v>1</v>
      </c>
      <c r="D11999">
        <v>1</v>
      </c>
      <c r="E11999">
        <v>1</v>
      </c>
      <c r="F11999" t="str">
        <f>_xlfn.CONCAT(RIGHT(B11999,2),"/",MID(B11999,5,2),"/",LEFT(B11999,4))</f>
        <v>29/08/2023</v>
      </c>
    </row>
    <row r="12000" spans="1:6" x14ac:dyDescent="0.3">
      <c r="A12000" t="s">
        <v>5730</v>
      </c>
      <c r="B12000">
        <v>20230829</v>
      </c>
      <c r="C12000">
        <v>1</v>
      </c>
      <c r="D12000">
        <v>1</v>
      </c>
      <c r="E12000">
        <v>0</v>
      </c>
      <c r="F12000" t="str">
        <f>_xlfn.CONCAT(RIGHT(B12000,2),"/",MID(B12000,5,2),"/",LEFT(B12000,4))</f>
        <v>29/08/2023</v>
      </c>
    </row>
    <row r="12001" spans="1:6" x14ac:dyDescent="0.3">
      <c r="A12001" t="s">
        <v>379</v>
      </c>
      <c r="B12001">
        <v>20230829</v>
      </c>
      <c r="C12001">
        <v>1</v>
      </c>
      <c r="D12001">
        <v>1</v>
      </c>
      <c r="E12001">
        <v>0</v>
      </c>
      <c r="F12001" t="str">
        <f>_xlfn.CONCAT(RIGHT(B12001,2),"/",MID(B12001,5,2),"/",LEFT(B12001,4))</f>
        <v>29/08/2023</v>
      </c>
    </row>
    <row r="12002" spans="1:6" x14ac:dyDescent="0.3">
      <c r="A12002" t="s">
        <v>3782</v>
      </c>
      <c r="B12002">
        <v>20230829</v>
      </c>
      <c r="C12002">
        <v>1</v>
      </c>
      <c r="D12002">
        <v>1</v>
      </c>
      <c r="E12002">
        <v>0</v>
      </c>
      <c r="F12002" t="str">
        <f>_xlfn.CONCAT(RIGHT(B12002,2),"/",MID(B12002,5,2),"/",LEFT(B12002,4))</f>
        <v>29/08/2023</v>
      </c>
    </row>
    <row r="12003" spans="1:6" x14ac:dyDescent="0.3">
      <c r="A12003" t="s">
        <v>3785</v>
      </c>
      <c r="B12003">
        <v>20230829</v>
      </c>
      <c r="C12003">
        <v>1</v>
      </c>
      <c r="D12003">
        <v>1</v>
      </c>
      <c r="E12003">
        <v>0</v>
      </c>
      <c r="F12003" t="str">
        <f>_xlfn.CONCAT(RIGHT(B12003,2),"/",MID(B12003,5,2),"/",LEFT(B12003,4))</f>
        <v>29/08/2023</v>
      </c>
    </row>
    <row r="12004" spans="1:6" x14ac:dyDescent="0.3">
      <c r="A12004" t="s">
        <v>1770</v>
      </c>
      <c r="B12004">
        <v>20230829</v>
      </c>
      <c r="C12004">
        <v>1</v>
      </c>
      <c r="D12004">
        <v>1</v>
      </c>
      <c r="E12004">
        <v>0</v>
      </c>
      <c r="F12004" t="str">
        <f>_xlfn.CONCAT(RIGHT(B12004,2),"/",MID(B12004,5,2),"/",LEFT(B12004,4))</f>
        <v>29/08/2023</v>
      </c>
    </row>
    <row r="12005" spans="1:6" x14ac:dyDescent="0.3">
      <c r="A12005" t="s">
        <v>1610</v>
      </c>
      <c r="B12005">
        <v>20230829</v>
      </c>
      <c r="C12005">
        <v>1</v>
      </c>
      <c r="D12005">
        <v>1</v>
      </c>
      <c r="E12005">
        <v>0</v>
      </c>
      <c r="F12005" t="str">
        <f>_xlfn.CONCAT(RIGHT(B12005,2),"/",MID(B12005,5,2),"/",LEFT(B12005,4))</f>
        <v>29/08/2023</v>
      </c>
    </row>
    <row r="12006" spans="1:6" x14ac:dyDescent="0.3">
      <c r="A12006" t="s">
        <v>4866</v>
      </c>
      <c r="B12006">
        <v>20230829</v>
      </c>
      <c r="C12006">
        <v>1</v>
      </c>
      <c r="D12006">
        <v>1</v>
      </c>
      <c r="E12006">
        <v>0</v>
      </c>
      <c r="F12006" t="str">
        <f>_xlfn.CONCAT(RIGHT(B12006,2),"/",MID(B12006,5,2),"/",LEFT(B12006,4))</f>
        <v>29/08/2023</v>
      </c>
    </row>
    <row r="12007" spans="1:6" x14ac:dyDescent="0.3">
      <c r="A12007" t="s">
        <v>1553</v>
      </c>
      <c r="B12007">
        <v>20230829</v>
      </c>
      <c r="C12007">
        <v>1</v>
      </c>
      <c r="D12007">
        <v>1</v>
      </c>
      <c r="E12007">
        <v>0</v>
      </c>
      <c r="F12007" t="str">
        <f>_xlfn.CONCAT(RIGHT(B12007,2),"/",MID(B12007,5,2),"/",LEFT(B12007,4))</f>
        <v>29/08/2023</v>
      </c>
    </row>
    <row r="12008" spans="1:6" x14ac:dyDescent="0.3">
      <c r="A12008" t="s">
        <v>4876</v>
      </c>
      <c r="B12008">
        <v>20230829</v>
      </c>
      <c r="C12008">
        <v>1</v>
      </c>
      <c r="D12008">
        <v>1</v>
      </c>
      <c r="E12008">
        <v>0</v>
      </c>
      <c r="F12008" t="str">
        <f>_xlfn.CONCAT(RIGHT(B12008,2),"/",MID(B12008,5,2),"/",LEFT(B12008,4))</f>
        <v>29/08/2023</v>
      </c>
    </row>
    <row r="12009" spans="1:6" x14ac:dyDescent="0.3">
      <c r="A12009" t="s">
        <v>3832</v>
      </c>
      <c r="B12009">
        <v>20230829</v>
      </c>
      <c r="C12009">
        <v>1</v>
      </c>
      <c r="D12009">
        <v>1</v>
      </c>
      <c r="E12009">
        <v>0</v>
      </c>
      <c r="F12009" t="str">
        <f>_xlfn.CONCAT(RIGHT(B12009,2),"/",MID(B12009,5,2),"/",LEFT(B12009,4))</f>
        <v>29/08/2023</v>
      </c>
    </row>
    <row r="12010" spans="1:6" x14ac:dyDescent="0.3">
      <c r="A12010" t="s">
        <v>5807</v>
      </c>
      <c r="B12010">
        <v>20230829</v>
      </c>
      <c r="C12010">
        <v>1</v>
      </c>
      <c r="D12010">
        <v>1</v>
      </c>
      <c r="E12010">
        <v>0</v>
      </c>
      <c r="F12010" t="str">
        <f>_xlfn.CONCAT(RIGHT(B12010,2),"/",MID(B12010,5,2),"/",LEFT(B12010,4))</f>
        <v>29/08/2023</v>
      </c>
    </row>
    <row r="12011" spans="1:6" x14ac:dyDescent="0.3">
      <c r="A12011" t="s">
        <v>1075</v>
      </c>
      <c r="B12011">
        <v>20230829</v>
      </c>
      <c r="C12011">
        <v>1</v>
      </c>
      <c r="D12011">
        <v>1</v>
      </c>
      <c r="E12011">
        <v>0</v>
      </c>
      <c r="F12011" t="str">
        <f>_xlfn.CONCAT(RIGHT(B12011,2),"/",MID(B12011,5,2),"/",LEFT(B12011,4))</f>
        <v>29/08/2023</v>
      </c>
    </row>
    <row r="12012" spans="1:6" x14ac:dyDescent="0.3">
      <c r="A12012" t="s">
        <v>5813</v>
      </c>
      <c r="B12012">
        <v>20230829</v>
      </c>
      <c r="C12012">
        <v>1</v>
      </c>
      <c r="D12012">
        <v>1</v>
      </c>
      <c r="E12012">
        <v>0</v>
      </c>
      <c r="F12012" t="str">
        <f>_xlfn.CONCAT(RIGHT(B12012,2),"/",MID(B12012,5,2),"/",LEFT(B12012,4))</f>
        <v>29/08/2023</v>
      </c>
    </row>
    <row r="12013" spans="1:6" x14ac:dyDescent="0.3">
      <c r="A12013" t="s">
        <v>3847</v>
      </c>
      <c r="B12013">
        <v>20230829</v>
      </c>
      <c r="C12013">
        <v>1</v>
      </c>
      <c r="D12013">
        <v>1</v>
      </c>
      <c r="E12013">
        <v>1</v>
      </c>
      <c r="F12013" t="str">
        <f>_xlfn.CONCAT(RIGHT(B12013,2),"/",MID(B12013,5,2),"/",LEFT(B12013,4))</f>
        <v>29/08/2023</v>
      </c>
    </row>
    <row r="12014" spans="1:6" x14ac:dyDescent="0.3">
      <c r="A12014" t="s">
        <v>4890</v>
      </c>
      <c r="B12014">
        <v>20230829</v>
      </c>
      <c r="C12014">
        <v>1</v>
      </c>
      <c r="D12014">
        <v>1</v>
      </c>
      <c r="E12014">
        <v>1</v>
      </c>
      <c r="F12014" t="str">
        <f>_xlfn.CONCAT(RIGHT(B12014,2),"/",MID(B12014,5,2),"/",LEFT(B12014,4))</f>
        <v>29/08/2023</v>
      </c>
    </row>
    <row r="12015" spans="1:6" x14ac:dyDescent="0.3">
      <c r="A12015" t="s">
        <v>4892</v>
      </c>
      <c r="B12015">
        <v>20230829</v>
      </c>
      <c r="C12015">
        <v>1</v>
      </c>
      <c r="D12015">
        <v>1</v>
      </c>
      <c r="E12015">
        <v>0</v>
      </c>
      <c r="F12015" t="str">
        <f>_xlfn.CONCAT(RIGHT(B12015,2),"/",MID(B12015,5,2),"/",LEFT(B12015,4))</f>
        <v>29/08/2023</v>
      </c>
    </row>
    <row r="12016" spans="1:6" x14ac:dyDescent="0.3">
      <c r="A12016" t="s">
        <v>4895</v>
      </c>
      <c r="B12016">
        <v>20230829</v>
      </c>
      <c r="C12016">
        <v>1</v>
      </c>
      <c r="D12016">
        <v>1</v>
      </c>
      <c r="E12016">
        <v>0</v>
      </c>
      <c r="F12016" t="str">
        <f>_xlfn.CONCAT(RIGHT(B12016,2),"/",MID(B12016,5,2),"/",LEFT(B12016,4))</f>
        <v>29/08/2023</v>
      </c>
    </row>
    <row r="12017" spans="1:6" x14ac:dyDescent="0.3">
      <c r="A12017" t="s">
        <v>29</v>
      </c>
      <c r="B12017">
        <v>20230829</v>
      </c>
      <c r="C12017">
        <v>1</v>
      </c>
      <c r="D12017">
        <v>1</v>
      </c>
      <c r="E12017">
        <v>0</v>
      </c>
      <c r="F12017" t="str">
        <f>_xlfn.CONCAT(RIGHT(B12017,2),"/",MID(B12017,5,2),"/",LEFT(B12017,4))</f>
        <v>29/08/2023</v>
      </c>
    </row>
    <row r="12018" spans="1:6" x14ac:dyDescent="0.3">
      <c r="A12018" t="s">
        <v>3870</v>
      </c>
      <c r="B12018">
        <v>20230829</v>
      </c>
      <c r="C12018">
        <v>1</v>
      </c>
      <c r="D12018">
        <v>1</v>
      </c>
      <c r="E12018">
        <v>0</v>
      </c>
      <c r="F12018" t="str">
        <f>_xlfn.CONCAT(RIGHT(B12018,2),"/",MID(B12018,5,2),"/",LEFT(B12018,4))</f>
        <v>29/08/2023</v>
      </c>
    </row>
    <row r="12019" spans="1:6" x14ac:dyDescent="0.3">
      <c r="A12019" t="s">
        <v>1258</v>
      </c>
      <c r="B12019">
        <v>20230829</v>
      </c>
      <c r="C12019">
        <v>1</v>
      </c>
      <c r="D12019">
        <v>1</v>
      </c>
      <c r="E12019">
        <v>0</v>
      </c>
      <c r="F12019" t="str">
        <f>_xlfn.CONCAT(RIGHT(B12019,2),"/",MID(B12019,5,2),"/",LEFT(B12019,4))</f>
        <v>29/08/2023</v>
      </c>
    </row>
    <row r="12020" spans="1:6" x14ac:dyDescent="0.3">
      <c r="A12020" t="s">
        <v>3876</v>
      </c>
      <c r="B12020">
        <v>20230829</v>
      </c>
      <c r="C12020">
        <v>1</v>
      </c>
      <c r="D12020">
        <v>1</v>
      </c>
      <c r="E12020">
        <v>0</v>
      </c>
      <c r="F12020" t="str">
        <f>_xlfn.CONCAT(RIGHT(B12020,2),"/",MID(B12020,5,2),"/",LEFT(B12020,4))</f>
        <v>29/08/2023</v>
      </c>
    </row>
    <row r="12021" spans="1:6" x14ac:dyDescent="0.3">
      <c r="A12021" t="s">
        <v>3893</v>
      </c>
      <c r="B12021">
        <v>20230829</v>
      </c>
      <c r="C12021">
        <v>1</v>
      </c>
      <c r="D12021">
        <v>1</v>
      </c>
      <c r="E12021">
        <v>0</v>
      </c>
      <c r="F12021" t="str">
        <f>_xlfn.CONCAT(RIGHT(B12021,2),"/",MID(B12021,5,2),"/",LEFT(B12021,4))</f>
        <v>29/08/2023</v>
      </c>
    </row>
    <row r="12022" spans="1:6" x14ac:dyDescent="0.3">
      <c r="A12022" t="s">
        <v>2266</v>
      </c>
      <c r="B12022">
        <v>20230829</v>
      </c>
      <c r="C12022">
        <v>1</v>
      </c>
      <c r="D12022">
        <v>1</v>
      </c>
      <c r="E12022">
        <v>0</v>
      </c>
      <c r="F12022" t="str">
        <f>_xlfn.CONCAT(RIGHT(B12022,2),"/",MID(B12022,5,2),"/",LEFT(B12022,4))</f>
        <v>29/08/2023</v>
      </c>
    </row>
    <row r="12023" spans="1:6" x14ac:dyDescent="0.3">
      <c r="A12023" t="s">
        <v>2554</v>
      </c>
      <c r="B12023">
        <v>20230829</v>
      </c>
      <c r="C12023">
        <v>1</v>
      </c>
      <c r="D12023">
        <v>1</v>
      </c>
      <c r="E12023">
        <v>0</v>
      </c>
      <c r="F12023" t="str">
        <f>_xlfn.CONCAT(RIGHT(B12023,2),"/",MID(B12023,5,2),"/",LEFT(B12023,4))</f>
        <v>29/08/2023</v>
      </c>
    </row>
    <row r="12024" spans="1:6" x14ac:dyDescent="0.3">
      <c r="A12024" t="s">
        <v>3938</v>
      </c>
      <c r="B12024">
        <v>20230829</v>
      </c>
      <c r="C12024">
        <v>1</v>
      </c>
      <c r="D12024">
        <v>1</v>
      </c>
      <c r="E12024">
        <v>0</v>
      </c>
      <c r="F12024" t="str">
        <f>_xlfn.CONCAT(RIGHT(B12024,2),"/",MID(B12024,5,2),"/",LEFT(B12024,4))</f>
        <v>29/08/2023</v>
      </c>
    </row>
    <row r="12025" spans="1:6" x14ac:dyDescent="0.3">
      <c r="A12025" t="s">
        <v>4965</v>
      </c>
      <c r="B12025">
        <v>20230829</v>
      </c>
      <c r="C12025">
        <v>1</v>
      </c>
      <c r="D12025">
        <v>1</v>
      </c>
      <c r="E12025">
        <v>0</v>
      </c>
      <c r="F12025" t="str">
        <f>_xlfn.CONCAT(RIGHT(B12025,2),"/",MID(B12025,5,2),"/",LEFT(B12025,4))</f>
        <v>29/08/2023</v>
      </c>
    </row>
    <row r="12026" spans="1:6" x14ac:dyDescent="0.3">
      <c r="A12026" t="s">
        <v>3986</v>
      </c>
      <c r="B12026">
        <v>20230829</v>
      </c>
      <c r="C12026">
        <v>1</v>
      </c>
      <c r="D12026">
        <v>1</v>
      </c>
      <c r="E12026">
        <v>0</v>
      </c>
      <c r="F12026" t="str">
        <f>_xlfn.CONCAT(RIGHT(B12026,2),"/",MID(B12026,5,2),"/",LEFT(B12026,4))</f>
        <v>29/08/2023</v>
      </c>
    </row>
    <row r="12027" spans="1:6" x14ac:dyDescent="0.3">
      <c r="A12027" t="s">
        <v>1262</v>
      </c>
      <c r="B12027">
        <v>20230829</v>
      </c>
      <c r="C12027">
        <v>1</v>
      </c>
      <c r="D12027">
        <v>1</v>
      </c>
      <c r="E12027">
        <v>0</v>
      </c>
      <c r="F12027" t="str">
        <f>_xlfn.CONCAT(RIGHT(B12027,2),"/",MID(B12027,5,2),"/",LEFT(B12027,4))</f>
        <v>29/08/2023</v>
      </c>
    </row>
    <row r="12028" spans="1:6" x14ac:dyDescent="0.3">
      <c r="A12028" t="s">
        <v>5893</v>
      </c>
      <c r="B12028">
        <v>20230829</v>
      </c>
      <c r="C12028">
        <v>1</v>
      </c>
      <c r="D12028">
        <v>1</v>
      </c>
      <c r="E12028">
        <v>1</v>
      </c>
      <c r="F12028" t="str">
        <f>_xlfn.CONCAT(RIGHT(B12028,2),"/",MID(B12028,5,2),"/",LEFT(B12028,4))</f>
        <v>29/08/2023</v>
      </c>
    </row>
    <row r="12029" spans="1:6" x14ac:dyDescent="0.3">
      <c r="A12029" t="s">
        <v>5899</v>
      </c>
      <c r="B12029">
        <v>20230829</v>
      </c>
      <c r="C12029">
        <v>1</v>
      </c>
      <c r="D12029">
        <v>1</v>
      </c>
      <c r="E12029">
        <v>0</v>
      </c>
      <c r="F12029" t="str">
        <f>_xlfn.CONCAT(RIGHT(B12029,2),"/",MID(B12029,5,2),"/",LEFT(B12029,4))</f>
        <v>29/08/2023</v>
      </c>
    </row>
    <row r="12030" spans="1:6" x14ac:dyDescent="0.3">
      <c r="A12030" t="s">
        <v>4023</v>
      </c>
      <c r="B12030">
        <v>20230829</v>
      </c>
      <c r="C12030">
        <v>1</v>
      </c>
      <c r="D12030">
        <v>1</v>
      </c>
      <c r="E12030">
        <v>0</v>
      </c>
      <c r="F12030" t="str">
        <f>_xlfn.CONCAT(RIGHT(B12030,2),"/",MID(B12030,5,2),"/",LEFT(B12030,4))</f>
        <v>29/08/2023</v>
      </c>
    </row>
    <row r="12031" spans="1:6" x14ac:dyDescent="0.3">
      <c r="A12031" t="s">
        <v>5940</v>
      </c>
      <c r="B12031">
        <v>20230829</v>
      </c>
      <c r="C12031">
        <v>1</v>
      </c>
      <c r="D12031">
        <v>0</v>
      </c>
      <c r="E12031">
        <v>0</v>
      </c>
      <c r="F12031" t="str">
        <f>_xlfn.CONCAT(RIGHT(B12031,2),"/",MID(B12031,5,2),"/",LEFT(B12031,4))</f>
        <v>29/08/2023</v>
      </c>
    </row>
    <row r="12032" spans="1:6" x14ac:dyDescent="0.3">
      <c r="A12032" t="s">
        <v>5956</v>
      </c>
      <c r="B12032">
        <v>20230829</v>
      </c>
      <c r="C12032">
        <v>1</v>
      </c>
      <c r="D12032">
        <v>1</v>
      </c>
      <c r="E12032">
        <v>0</v>
      </c>
      <c r="F12032" t="str">
        <f>_xlfn.CONCAT(RIGHT(B12032,2),"/",MID(B12032,5,2),"/",LEFT(B12032,4))</f>
        <v>29/08/2023</v>
      </c>
    </row>
    <row r="12033" spans="1:6" x14ac:dyDescent="0.3">
      <c r="A12033" t="s">
        <v>5961</v>
      </c>
      <c r="B12033">
        <v>20230829</v>
      </c>
      <c r="C12033">
        <v>1</v>
      </c>
      <c r="D12033">
        <v>1</v>
      </c>
      <c r="E12033">
        <v>0</v>
      </c>
      <c r="F12033" t="str">
        <f>_xlfn.CONCAT(RIGHT(B12033,2),"/",MID(B12033,5,2),"/",LEFT(B12033,4))</f>
        <v>29/08/2023</v>
      </c>
    </row>
    <row r="12034" spans="1:6" x14ac:dyDescent="0.3">
      <c r="A12034" t="s">
        <v>154</v>
      </c>
      <c r="B12034">
        <v>20230829</v>
      </c>
      <c r="C12034">
        <v>1</v>
      </c>
      <c r="D12034">
        <v>1</v>
      </c>
      <c r="E12034">
        <v>0</v>
      </c>
      <c r="F12034" t="str">
        <f>_xlfn.CONCAT(RIGHT(B12034,2),"/",MID(B12034,5,2),"/",LEFT(B12034,4))</f>
        <v>29/08/2023</v>
      </c>
    </row>
    <row r="12035" spans="1:6" x14ac:dyDescent="0.3">
      <c r="A12035" t="s">
        <v>5036</v>
      </c>
      <c r="B12035">
        <v>20230829</v>
      </c>
      <c r="C12035">
        <v>1</v>
      </c>
      <c r="D12035">
        <v>1</v>
      </c>
      <c r="E12035">
        <v>0</v>
      </c>
      <c r="F12035" t="str">
        <f>_xlfn.CONCAT(RIGHT(B12035,2),"/",MID(B12035,5,2),"/",LEFT(B12035,4))</f>
        <v>29/08/2023</v>
      </c>
    </row>
    <row r="12036" spans="1:6" x14ac:dyDescent="0.3">
      <c r="A12036" t="s">
        <v>5969</v>
      </c>
      <c r="B12036">
        <v>20230829</v>
      </c>
      <c r="C12036">
        <v>1</v>
      </c>
      <c r="D12036">
        <v>1</v>
      </c>
      <c r="E12036">
        <v>0</v>
      </c>
      <c r="F12036" t="str">
        <f>_xlfn.CONCAT(RIGHT(B12036,2),"/",MID(B12036,5,2),"/",LEFT(B12036,4))</f>
        <v>29/08/2023</v>
      </c>
    </row>
    <row r="12037" spans="1:6" x14ac:dyDescent="0.3">
      <c r="A12037" t="s">
        <v>1511</v>
      </c>
      <c r="B12037">
        <v>20230829</v>
      </c>
      <c r="C12037">
        <v>1</v>
      </c>
      <c r="D12037">
        <v>1</v>
      </c>
      <c r="E12037">
        <v>0</v>
      </c>
      <c r="F12037" t="str">
        <f>_xlfn.CONCAT(RIGHT(B12037,2),"/",MID(B12037,5,2),"/",LEFT(B12037,4))</f>
        <v>29/08/2023</v>
      </c>
    </row>
    <row r="12038" spans="1:6" x14ac:dyDescent="0.3">
      <c r="A12038" t="s">
        <v>4089</v>
      </c>
      <c r="B12038">
        <v>20230829</v>
      </c>
      <c r="C12038">
        <v>1</v>
      </c>
      <c r="D12038">
        <v>1</v>
      </c>
      <c r="E12038">
        <v>0</v>
      </c>
      <c r="F12038" t="str">
        <f>_xlfn.CONCAT(RIGHT(B12038,2),"/",MID(B12038,5,2),"/",LEFT(B12038,4))</f>
        <v>29/08/2023</v>
      </c>
    </row>
    <row r="12039" spans="1:6" x14ac:dyDescent="0.3">
      <c r="A12039" t="s">
        <v>4092</v>
      </c>
      <c r="B12039">
        <v>20230829</v>
      </c>
      <c r="C12039">
        <v>1</v>
      </c>
      <c r="D12039">
        <v>1</v>
      </c>
      <c r="E12039">
        <v>0</v>
      </c>
      <c r="F12039" t="str">
        <f>_xlfn.CONCAT(RIGHT(B12039,2),"/",MID(B12039,5,2),"/",LEFT(B12039,4))</f>
        <v>29/08/2023</v>
      </c>
    </row>
    <row r="12040" spans="1:6" x14ac:dyDescent="0.3">
      <c r="A12040" t="s">
        <v>4093</v>
      </c>
      <c r="B12040">
        <v>20230829</v>
      </c>
      <c r="C12040">
        <v>1</v>
      </c>
      <c r="D12040">
        <v>1</v>
      </c>
      <c r="E12040">
        <v>0</v>
      </c>
      <c r="F12040" t="str">
        <f>_xlfn.CONCAT(RIGHT(B12040,2),"/",MID(B12040,5,2),"/",LEFT(B12040,4))</f>
        <v>29/08/2023</v>
      </c>
    </row>
    <row r="12041" spans="1:6" x14ac:dyDescent="0.3">
      <c r="A12041" t="s">
        <v>4102</v>
      </c>
      <c r="B12041">
        <v>20230829</v>
      </c>
      <c r="C12041">
        <v>1</v>
      </c>
      <c r="D12041">
        <v>1</v>
      </c>
      <c r="E12041">
        <v>1</v>
      </c>
      <c r="F12041" t="str">
        <f>_xlfn.CONCAT(RIGHT(B12041,2),"/",MID(B12041,5,2),"/",LEFT(B12041,4))</f>
        <v>29/08/2023</v>
      </c>
    </row>
    <row r="12042" spans="1:6" x14ac:dyDescent="0.3">
      <c r="A12042" t="s">
        <v>5982</v>
      </c>
      <c r="B12042">
        <v>20230829</v>
      </c>
      <c r="C12042">
        <v>1</v>
      </c>
      <c r="D12042">
        <v>1</v>
      </c>
      <c r="E12042">
        <v>0</v>
      </c>
      <c r="F12042" t="str">
        <f>_xlfn.CONCAT(RIGHT(B12042,2),"/",MID(B12042,5,2),"/",LEFT(B12042,4))</f>
        <v>29/08/2023</v>
      </c>
    </row>
    <row r="12043" spans="1:6" x14ac:dyDescent="0.3">
      <c r="A12043" t="s">
        <v>5985</v>
      </c>
      <c r="B12043">
        <v>20230829</v>
      </c>
      <c r="C12043">
        <v>1</v>
      </c>
      <c r="D12043">
        <v>1</v>
      </c>
      <c r="E12043">
        <v>0</v>
      </c>
      <c r="F12043" t="str">
        <f>_xlfn.CONCAT(RIGHT(B12043,2),"/",MID(B12043,5,2),"/",LEFT(B12043,4))</f>
        <v>29/08/2023</v>
      </c>
    </row>
    <row r="12044" spans="1:6" x14ac:dyDescent="0.3">
      <c r="A12044" t="s">
        <v>429</v>
      </c>
      <c r="B12044">
        <v>20230829</v>
      </c>
      <c r="C12044">
        <v>1</v>
      </c>
      <c r="D12044">
        <v>1</v>
      </c>
      <c r="E12044">
        <v>0</v>
      </c>
      <c r="F12044" t="str">
        <f>_xlfn.CONCAT(RIGHT(B12044,2),"/",MID(B12044,5,2),"/",LEFT(B12044,4))</f>
        <v>29/08/2023</v>
      </c>
    </row>
    <row r="12045" spans="1:6" x14ac:dyDescent="0.3">
      <c r="A12045" t="s">
        <v>5992</v>
      </c>
      <c r="B12045">
        <v>20230829</v>
      </c>
      <c r="C12045">
        <v>1</v>
      </c>
      <c r="D12045">
        <v>1</v>
      </c>
      <c r="E12045">
        <v>0</v>
      </c>
      <c r="F12045" t="str">
        <f>_xlfn.CONCAT(RIGHT(B12045,2),"/",MID(B12045,5,2),"/",LEFT(B12045,4))</f>
        <v>29/08/2023</v>
      </c>
    </row>
    <row r="12046" spans="1:6" x14ac:dyDescent="0.3">
      <c r="A12046" t="s">
        <v>1081</v>
      </c>
      <c r="B12046">
        <v>20230829</v>
      </c>
      <c r="C12046">
        <v>1</v>
      </c>
      <c r="D12046">
        <v>1</v>
      </c>
      <c r="E12046">
        <v>0</v>
      </c>
      <c r="F12046" t="str">
        <f>_xlfn.CONCAT(RIGHT(B12046,2),"/",MID(B12046,5,2),"/",LEFT(B12046,4))</f>
        <v>29/08/2023</v>
      </c>
    </row>
    <row r="12047" spans="1:6" x14ac:dyDescent="0.3">
      <c r="A12047" t="s">
        <v>158</v>
      </c>
      <c r="B12047">
        <v>20230829</v>
      </c>
      <c r="C12047">
        <v>1</v>
      </c>
      <c r="D12047">
        <v>1</v>
      </c>
      <c r="E12047">
        <v>0</v>
      </c>
      <c r="F12047" t="str">
        <f>_xlfn.CONCAT(RIGHT(B12047,2),"/",MID(B12047,5,2),"/",LEFT(B12047,4))</f>
        <v>29/08/2023</v>
      </c>
    </row>
    <row r="12048" spans="1:6" x14ac:dyDescent="0.3">
      <c r="A12048" t="s">
        <v>2125</v>
      </c>
      <c r="B12048">
        <v>20230829</v>
      </c>
      <c r="C12048">
        <v>1</v>
      </c>
      <c r="D12048">
        <v>1</v>
      </c>
      <c r="E12048">
        <v>0</v>
      </c>
      <c r="F12048" t="str">
        <f>_xlfn.CONCAT(RIGHT(B12048,2),"/",MID(B12048,5,2),"/",LEFT(B12048,4))</f>
        <v>29/08/2023</v>
      </c>
    </row>
    <row r="12049" spans="1:6" x14ac:dyDescent="0.3">
      <c r="A12049" t="s">
        <v>2193</v>
      </c>
      <c r="B12049">
        <v>20230829</v>
      </c>
      <c r="C12049">
        <v>1</v>
      </c>
      <c r="D12049">
        <v>1</v>
      </c>
      <c r="E12049">
        <v>0</v>
      </c>
      <c r="F12049" t="str">
        <f>_xlfn.CONCAT(RIGHT(B12049,2),"/",MID(B12049,5,2),"/",LEFT(B12049,4))</f>
        <v>29/08/2023</v>
      </c>
    </row>
    <row r="12050" spans="1:6" x14ac:dyDescent="0.3">
      <c r="A12050" t="s">
        <v>6011</v>
      </c>
      <c r="B12050">
        <v>20230829</v>
      </c>
      <c r="C12050">
        <v>1</v>
      </c>
      <c r="D12050">
        <v>1</v>
      </c>
      <c r="E12050">
        <v>0</v>
      </c>
      <c r="F12050" t="str">
        <f>_xlfn.CONCAT(RIGHT(B12050,2),"/",MID(B12050,5,2),"/",LEFT(B12050,4))</f>
        <v>29/08/2023</v>
      </c>
    </row>
    <row r="12051" spans="1:6" x14ac:dyDescent="0.3">
      <c r="A12051" t="s">
        <v>1507</v>
      </c>
      <c r="B12051">
        <v>20230830</v>
      </c>
      <c r="C12051">
        <v>69</v>
      </c>
      <c r="D12051">
        <v>60</v>
      </c>
      <c r="E12051">
        <v>25</v>
      </c>
      <c r="F12051" t="str">
        <f>_xlfn.CONCAT(RIGHT(B12051,2),"/",MID(B12051,5,2),"/",LEFT(B12051,4))</f>
        <v>30/08/2023</v>
      </c>
    </row>
    <row r="12052" spans="1:6" x14ac:dyDescent="0.3">
      <c r="A12052" t="s">
        <v>8</v>
      </c>
      <c r="B12052">
        <v>20230830</v>
      </c>
      <c r="C12052">
        <v>23</v>
      </c>
      <c r="D12052">
        <v>18</v>
      </c>
      <c r="E12052">
        <v>0</v>
      </c>
      <c r="F12052" t="str">
        <f>_xlfn.CONCAT(RIGHT(B12052,2),"/",MID(B12052,5,2),"/",LEFT(B12052,4))</f>
        <v>30/08/2023</v>
      </c>
    </row>
    <row r="12053" spans="1:6" x14ac:dyDescent="0.3">
      <c r="A12053" t="s">
        <v>1508</v>
      </c>
      <c r="B12053">
        <v>20230830</v>
      </c>
      <c r="C12053">
        <v>22</v>
      </c>
      <c r="D12053">
        <v>21</v>
      </c>
      <c r="E12053">
        <v>0</v>
      </c>
      <c r="F12053" t="str">
        <f>_xlfn.CONCAT(RIGHT(B12053,2),"/",MID(B12053,5,2),"/",LEFT(B12053,4))</f>
        <v>30/08/2023</v>
      </c>
    </row>
    <row r="12054" spans="1:6" x14ac:dyDescent="0.3">
      <c r="A12054" t="s">
        <v>7</v>
      </c>
      <c r="B12054">
        <v>20230830</v>
      </c>
      <c r="C12054">
        <v>14</v>
      </c>
      <c r="D12054">
        <v>11</v>
      </c>
      <c r="E12054">
        <v>0</v>
      </c>
      <c r="F12054" t="str">
        <f>_xlfn.CONCAT(RIGHT(B12054,2),"/",MID(B12054,5,2),"/",LEFT(B12054,4))</f>
        <v>30/08/2023</v>
      </c>
    </row>
    <row r="12055" spans="1:6" x14ac:dyDescent="0.3">
      <c r="A12055" t="s">
        <v>10</v>
      </c>
      <c r="B12055">
        <v>20230830</v>
      </c>
      <c r="C12055">
        <v>14</v>
      </c>
      <c r="D12055">
        <v>12</v>
      </c>
      <c r="E12055">
        <v>0</v>
      </c>
      <c r="F12055" t="str">
        <f>_xlfn.CONCAT(RIGHT(B12055,2),"/",MID(B12055,5,2),"/",LEFT(B12055,4))</f>
        <v>30/08/2023</v>
      </c>
    </row>
    <row r="12056" spans="1:6" x14ac:dyDescent="0.3">
      <c r="A12056" t="s">
        <v>14</v>
      </c>
      <c r="B12056">
        <v>20230830</v>
      </c>
      <c r="C12056">
        <v>10</v>
      </c>
      <c r="D12056">
        <v>10</v>
      </c>
      <c r="E12056">
        <v>0</v>
      </c>
      <c r="F12056" t="str">
        <f>_xlfn.CONCAT(RIGHT(B12056,2),"/",MID(B12056,5,2),"/",LEFT(B12056,4))</f>
        <v>30/08/2023</v>
      </c>
    </row>
    <row r="12057" spans="1:6" x14ac:dyDescent="0.3">
      <c r="A12057" t="s">
        <v>6</v>
      </c>
      <c r="B12057">
        <v>20230830</v>
      </c>
      <c r="C12057">
        <v>9</v>
      </c>
      <c r="D12057">
        <v>8</v>
      </c>
      <c r="E12057">
        <v>0</v>
      </c>
      <c r="F12057" t="str">
        <f>_xlfn.CONCAT(RIGHT(B12057,2),"/",MID(B12057,5,2),"/",LEFT(B12057,4))</f>
        <v>30/08/2023</v>
      </c>
    </row>
    <row r="12058" spans="1:6" x14ac:dyDescent="0.3">
      <c r="A12058" t="s">
        <v>12</v>
      </c>
      <c r="B12058">
        <v>20230830</v>
      </c>
      <c r="C12058">
        <v>6</v>
      </c>
      <c r="D12058">
        <v>5</v>
      </c>
      <c r="E12058">
        <v>0</v>
      </c>
      <c r="F12058" t="str">
        <f>_xlfn.CONCAT(RIGHT(B12058,2),"/",MID(B12058,5,2),"/",LEFT(B12058,4))</f>
        <v>30/08/2023</v>
      </c>
    </row>
    <row r="12059" spans="1:6" x14ac:dyDescent="0.3">
      <c r="A12059" t="s">
        <v>25</v>
      </c>
      <c r="B12059">
        <v>20230830</v>
      </c>
      <c r="C12059">
        <v>6</v>
      </c>
      <c r="D12059">
        <v>3</v>
      </c>
      <c r="E12059">
        <v>0</v>
      </c>
      <c r="F12059" t="str">
        <f>_xlfn.CONCAT(RIGHT(B12059,2),"/",MID(B12059,5,2),"/",LEFT(B12059,4))</f>
        <v>30/08/2023</v>
      </c>
    </row>
    <row r="12060" spans="1:6" x14ac:dyDescent="0.3">
      <c r="A12060" t="s">
        <v>30</v>
      </c>
      <c r="B12060">
        <v>20230830</v>
      </c>
      <c r="C12060">
        <v>4</v>
      </c>
      <c r="D12060">
        <v>4</v>
      </c>
      <c r="E12060">
        <v>0</v>
      </c>
      <c r="F12060" t="str">
        <f>_xlfn.CONCAT(RIGHT(B12060,2),"/",MID(B12060,5,2),"/",LEFT(B12060,4))</f>
        <v>30/08/2023</v>
      </c>
    </row>
    <row r="12061" spans="1:6" x14ac:dyDescent="0.3">
      <c r="A12061" t="s">
        <v>1515</v>
      </c>
      <c r="B12061">
        <v>20230830</v>
      </c>
      <c r="C12061">
        <v>4</v>
      </c>
      <c r="D12061">
        <v>3</v>
      </c>
      <c r="E12061">
        <v>0</v>
      </c>
      <c r="F12061" t="str">
        <f>_xlfn.CONCAT(RIGHT(B12061,2),"/",MID(B12061,5,2),"/",LEFT(B12061,4))</f>
        <v>30/08/2023</v>
      </c>
    </row>
    <row r="12062" spans="1:6" x14ac:dyDescent="0.3">
      <c r="A12062" t="s">
        <v>1513</v>
      </c>
      <c r="B12062">
        <v>20230830</v>
      </c>
      <c r="C12062">
        <v>4</v>
      </c>
      <c r="D12062">
        <v>4</v>
      </c>
      <c r="E12062">
        <v>0</v>
      </c>
      <c r="F12062" t="str">
        <f>_xlfn.CONCAT(RIGHT(B12062,2),"/",MID(B12062,5,2),"/",LEFT(B12062,4))</f>
        <v>30/08/2023</v>
      </c>
    </row>
    <row r="12063" spans="1:6" x14ac:dyDescent="0.3">
      <c r="A12063" t="s">
        <v>1213</v>
      </c>
      <c r="B12063">
        <v>20230830</v>
      </c>
      <c r="C12063">
        <v>4</v>
      </c>
      <c r="D12063">
        <v>1</v>
      </c>
      <c r="E12063">
        <v>0</v>
      </c>
      <c r="F12063" t="str">
        <f>_xlfn.CONCAT(RIGHT(B12063,2),"/",MID(B12063,5,2),"/",LEFT(B12063,4))</f>
        <v>30/08/2023</v>
      </c>
    </row>
    <row r="12064" spans="1:6" x14ac:dyDescent="0.3">
      <c r="A12064" t="s">
        <v>1511</v>
      </c>
      <c r="B12064">
        <v>20230830</v>
      </c>
      <c r="C12064">
        <v>4</v>
      </c>
      <c r="D12064">
        <v>4</v>
      </c>
      <c r="E12064">
        <v>0</v>
      </c>
      <c r="F12064" t="str">
        <f>_xlfn.CONCAT(RIGHT(B12064,2),"/",MID(B12064,5,2),"/",LEFT(B12064,4))</f>
        <v>30/08/2023</v>
      </c>
    </row>
    <row r="12065" spans="1:6" x14ac:dyDescent="0.3">
      <c r="A12065" t="s">
        <v>1512</v>
      </c>
      <c r="B12065">
        <v>20230830</v>
      </c>
      <c r="C12065">
        <v>4</v>
      </c>
      <c r="D12065">
        <v>4</v>
      </c>
      <c r="E12065">
        <v>0</v>
      </c>
      <c r="F12065" t="str">
        <f>_xlfn.CONCAT(RIGHT(B12065,2),"/",MID(B12065,5,2),"/",LEFT(B12065,4))</f>
        <v>30/08/2023</v>
      </c>
    </row>
    <row r="12066" spans="1:6" x14ac:dyDescent="0.3">
      <c r="A12066" t="s">
        <v>2307</v>
      </c>
      <c r="B12066">
        <v>20230830</v>
      </c>
      <c r="C12066">
        <v>3</v>
      </c>
      <c r="D12066">
        <v>3</v>
      </c>
      <c r="E12066">
        <v>0</v>
      </c>
      <c r="F12066" t="str">
        <f>_xlfn.CONCAT(RIGHT(B12066,2),"/",MID(B12066,5,2),"/",LEFT(B12066,4))</f>
        <v>30/08/2023</v>
      </c>
    </row>
    <row r="12067" spans="1:6" x14ac:dyDescent="0.3">
      <c r="A12067" t="s">
        <v>666</v>
      </c>
      <c r="B12067">
        <v>20230830</v>
      </c>
      <c r="C12067">
        <v>3</v>
      </c>
      <c r="D12067">
        <v>2</v>
      </c>
      <c r="E12067">
        <v>0</v>
      </c>
      <c r="F12067" t="str">
        <f>_xlfn.CONCAT(RIGHT(B12067,2),"/",MID(B12067,5,2),"/",LEFT(B12067,4))</f>
        <v>30/08/2023</v>
      </c>
    </row>
    <row r="12068" spans="1:6" x14ac:dyDescent="0.3">
      <c r="A12068" t="s">
        <v>2160</v>
      </c>
      <c r="B12068">
        <v>20230830</v>
      </c>
      <c r="C12068">
        <v>3</v>
      </c>
      <c r="D12068">
        <v>3</v>
      </c>
      <c r="E12068">
        <v>0</v>
      </c>
      <c r="F12068" t="str">
        <f>_xlfn.CONCAT(RIGHT(B12068,2),"/",MID(B12068,5,2),"/",LEFT(B12068,4))</f>
        <v>30/08/2023</v>
      </c>
    </row>
    <row r="12069" spans="1:6" x14ac:dyDescent="0.3">
      <c r="A12069" t="s">
        <v>1527</v>
      </c>
      <c r="B12069">
        <v>20230830</v>
      </c>
      <c r="C12069">
        <v>3</v>
      </c>
      <c r="D12069">
        <v>3</v>
      </c>
      <c r="E12069">
        <v>0</v>
      </c>
      <c r="F12069" t="str">
        <f>_xlfn.CONCAT(RIGHT(B12069,2),"/",MID(B12069,5,2),"/",LEFT(B12069,4))</f>
        <v>30/08/2023</v>
      </c>
    </row>
    <row r="12070" spans="1:6" x14ac:dyDescent="0.3">
      <c r="A12070" t="s">
        <v>1216</v>
      </c>
      <c r="B12070">
        <v>20230830</v>
      </c>
      <c r="C12070">
        <v>3</v>
      </c>
      <c r="D12070">
        <v>2</v>
      </c>
      <c r="E12070">
        <v>0</v>
      </c>
      <c r="F12070" t="str">
        <f>_xlfn.CONCAT(RIGHT(B12070,2),"/",MID(B12070,5,2),"/",LEFT(B12070,4))</f>
        <v>30/08/2023</v>
      </c>
    </row>
    <row r="12071" spans="1:6" x14ac:dyDescent="0.3">
      <c r="A12071" t="s">
        <v>47</v>
      </c>
      <c r="B12071">
        <v>20230830</v>
      </c>
      <c r="C12071">
        <v>3</v>
      </c>
      <c r="D12071">
        <v>3</v>
      </c>
      <c r="E12071">
        <v>3</v>
      </c>
      <c r="F12071" t="str">
        <f>_xlfn.CONCAT(RIGHT(B12071,2),"/",MID(B12071,5,2),"/",LEFT(B12071,4))</f>
        <v>30/08/2023</v>
      </c>
    </row>
    <row r="12072" spans="1:6" x14ac:dyDescent="0.3">
      <c r="A12072" t="s">
        <v>35</v>
      </c>
      <c r="B12072">
        <v>20230830</v>
      </c>
      <c r="C12072">
        <v>3</v>
      </c>
      <c r="D12072">
        <v>3</v>
      </c>
      <c r="E12072">
        <v>0</v>
      </c>
      <c r="F12072" t="str">
        <f>_xlfn.CONCAT(RIGHT(B12072,2),"/",MID(B12072,5,2),"/",LEFT(B12072,4))</f>
        <v>30/08/2023</v>
      </c>
    </row>
    <row r="12073" spans="1:6" x14ac:dyDescent="0.3">
      <c r="A12073" t="s">
        <v>50</v>
      </c>
      <c r="B12073">
        <v>20230830</v>
      </c>
      <c r="C12073">
        <v>3</v>
      </c>
      <c r="D12073">
        <v>3</v>
      </c>
      <c r="E12073">
        <v>0</v>
      </c>
      <c r="F12073" t="str">
        <f>_xlfn.CONCAT(RIGHT(B12073,2),"/",MID(B12073,5,2),"/",LEFT(B12073,4))</f>
        <v>30/08/2023</v>
      </c>
    </row>
    <row r="12074" spans="1:6" x14ac:dyDescent="0.3">
      <c r="A12074" t="s">
        <v>2308</v>
      </c>
      <c r="B12074">
        <v>20230830</v>
      </c>
      <c r="C12074">
        <v>2</v>
      </c>
      <c r="D12074">
        <v>2</v>
      </c>
      <c r="E12074">
        <v>0</v>
      </c>
      <c r="F12074" t="str">
        <f>_xlfn.CONCAT(RIGHT(B12074,2),"/",MID(B12074,5,2),"/",LEFT(B12074,4))</f>
        <v>30/08/2023</v>
      </c>
    </row>
    <row r="12075" spans="1:6" x14ac:dyDescent="0.3">
      <c r="A12075" t="s">
        <v>1672</v>
      </c>
      <c r="B12075">
        <v>20230830</v>
      </c>
      <c r="C12075">
        <v>2</v>
      </c>
      <c r="D12075">
        <v>2</v>
      </c>
      <c r="E12075">
        <v>0</v>
      </c>
      <c r="F12075" t="str">
        <f>_xlfn.CONCAT(RIGHT(B12075,2),"/",MID(B12075,5,2),"/",LEFT(B12075,4))</f>
        <v>30/08/2023</v>
      </c>
    </row>
    <row r="12076" spans="1:6" x14ac:dyDescent="0.3">
      <c r="A12076" t="s">
        <v>1514</v>
      </c>
      <c r="B12076">
        <v>20230830</v>
      </c>
      <c r="C12076">
        <v>2</v>
      </c>
      <c r="D12076">
        <v>2</v>
      </c>
      <c r="E12076">
        <v>0</v>
      </c>
      <c r="F12076" t="str">
        <f>_xlfn.CONCAT(RIGHT(B12076,2),"/",MID(B12076,5,2),"/",LEFT(B12076,4))</f>
        <v>30/08/2023</v>
      </c>
    </row>
    <row r="12077" spans="1:6" x14ac:dyDescent="0.3">
      <c r="A12077" t="s">
        <v>568</v>
      </c>
      <c r="B12077">
        <v>20230830</v>
      </c>
      <c r="C12077">
        <v>2</v>
      </c>
      <c r="D12077">
        <v>1</v>
      </c>
      <c r="E12077">
        <v>0</v>
      </c>
      <c r="F12077" t="str">
        <f>_xlfn.CONCAT(RIGHT(B12077,2),"/",MID(B12077,5,2),"/",LEFT(B12077,4))</f>
        <v>30/08/2023</v>
      </c>
    </row>
    <row r="12078" spans="1:6" x14ac:dyDescent="0.3">
      <c r="A12078" t="s">
        <v>2335</v>
      </c>
      <c r="B12078">
        <v>20230830</v>
      </c>
      <c r="C12078">
        <v>2</v>
      </c>
      <c r="D12078">
        <v>2</v>
      </c>
      <c r="E12078">
        <v>0</v>
      </c>
      <c r="F12078" t="str">
        <f>_xlfn.CONCAT(RIGHT(B12078,2),"/",MID(B12078,5,2),"/",LEFT(B12078,4))</f>
        <v>30/08/2023</v>
      </c>
    </row>
    <row r="12079" spans="1:6" x14ac:dyDescent="0.3">
      <c r="A12079" t="s">
        <v>180</v>
      </c>
      <c r="B12079">
        <v>20230830</v>
      </c>
      <c r="C12079">
        <v>2</v>
      </c>
      <c r="D12079">
        <v>2</v>
      </c>
      <c r="E12079">
        <v>0</v>
      </c>
      <c r="F12079" t="str">
        <f>_xlfn.CONCAT(RIGHT(B12079,2),"/",MID(B12079,5,2),"/",LEFT(B12079,4))</f>
        <v>30/08/2023</v>
      </c>
    </row>
    <row r="12080" spans="1:6" x14ac:dyDescent="0.3">
      <c r="A12080" t="s">
        <v>636</v>
      </c>
      <c r="B12080">
        <v>20230830</v>
      </c>
      <c r="C12080">
        <v>2</v>
      </c>
      <c r="D12080">
        <v>2</v>
      </c>
      <c r="E12080">
        <v>0</v>
      </c>
      <c r="F12080" t="str">
        <f>_xlfn.CONCAT(RIGHT(B12080,2),"/",MID(B12080,5,2),"/",LEFT(B12080,4))</f>
        <v>30/08/2023</v>
      </c>
    </row>
    <row r="12081" spans="1:6" x14ac:dyDescent="0.3">
      <c r="A12081" t="s">
        <v>1220</v>
      </c>
      <c r="B12081">
        <v>20230830</v>
      </c>
      <c r="C12081">
        <v>2</v>
      </c>
      <c r="D12081">
        <v>2</v>
      </c>
      <c r="E12081">
        <v>0</v>
      </c>
      <c r="F12081" t="str">
        <f>_xlfn.CONCAT(RIGHT(B12081,2),"/",MID(B12081,5,2),"/",LEFT(B12081,4))</f>
        <v>30/08/2023</v>
      </c>
    </row>
    <row r="12082" spans="1:6" x14ac:dyDescent="0.3">
      <c r="A12082" t="s">
        <v>1731</v>
      </c>
      <c r="B12082">
        <v>20230830</v>
      </c>
      <c r="C12082">
        <v>2</v>
      </c>
      <c r="D12082">
        <v>1</v>
      </c>
      <c r="E12082">
        <v>0</v>
      </c>
      <c r="F12082" t="str">
        <f>_xlfn.CONCAT(RIGHT(B12082,2),"/",MID(B12082,5,2),"/",LEFT(B12082,4))</f>
        <v>30/08/2023</v>
      </c>
    </row>
    <row r="12083" spans="1:6" x14ac:dyDescent="0.3">
      <c r="A12083" t="s">
        <v>60</v>
      </c>
      <c r="B12083">
        <v>20230830</v>
      </c>
      <c r="C12083">
        <v>2</v>
      </c>
      <c r="D12083">
        <v>2</v>
      </c>
      <c r="E12083">
        <v>1</v>
      </c>
      <c r="F12083" t="str">
        <f>_xlfn.CONCAT(RIGHT(B12083,2),"/",MID(B12083,5,2),"/",LEFT(B12083,4))</f>
        <v>30/08/2023</v>
      </c>
    </row>
    <row r="12084" spans="1:6" x14ac:dyDescent="0.3">
      <c r="A12084" t="s">
        <v>1221</v>
      </c>
      <c r="B12084">
        <v>20230830</v>
      </c>
      <c r="C12084">
        <v>2</v>
      </c>
      <c r="D12084">
        <v>2</v>
      </c>
      <c r="E12084">
        <v>0</v>
      </c>
      <c r="F12084" t="str">
        <f>_xlfn.CONCAT(RIGHT(B12084,2),"/",MID(B12084,5,2),"/",LEFT(B12084,4))</f>
        <v>30/08/2023</v>
      </c>
    </row>
    <row r="12085" spans="1:6" x14ac:dyDescent="0.3">
      <c r="A12085" t="s">
        <v>689</v>
      </c>
      <c r="B12085">
        <v>20230830</v>
      </c>
      <c r="C12085">
        <v>2</v>
      </c>
      <c r="D12085">
        <v>2</v>
      </c>
      <c r="E12085">
        <v>0</v>
      </c>
      <c r="F12085" t="str">
        <f>_xlfn.CONCAT(RIGHT(B12085,2),"/",MID(B12085,5,2),"/",LEFT(B12085,4))</f>
        <v>30/08/2023</v>
      </c>
    </row>
    <row r="12086" spans="1:6" x14ac:dyDescent="0.3">
      <c r="A12086" t="s">
        <v>1944</v>
      </c>
      <c r="B12086">
        <v>20230830</v>
      </c>
      <c r="C12086">
        <v>2</v>
      </c>
      <c r="D12086">
        <v>1</v>
      </c>
      <c r="E12086">
        <v>1</v>
      </c>
      <c r="F12086" t="str">
        <f>_xlfn.CONCAT(RIGHT(B12086,2),"/",MID(B12086,5,2),"/",LEFT(B12086,4))</f>
        <v>30/08/2023</v>
      </c>
    </row>
    <row r="12087" spans="1:6" x14ac:dyDescent="0.3">
      <c r="A12087" t="s">
        <v>797</v>
      </c>
      <c r="B12087">
        <v>20230830</v>
      </c>
      <c r="C12087">
        <v>2</v>
      </c>
      <c r="D12087">
        <v>2</v>
      </c>
      <c r="E12087">
        <v>1</v>
      </c>
      <c r="F12087" t="str">
        <f>_xlfn.CONCAT(RIGHT(B12087,2),"/",MID(B12087,5,2),"/",LEFT(B12087,4))</f>
        <v>30/08/2023</v>
      </c>
    </row>
    <row r="12088" spans="1:6" x14ac:dyDescent="0.3">
      <c r="A12088" t="s">
        <v>1223</v>
      </c>
      <c r="B12088">
        <v>20230830</v>
      </c>
      <c r="C12088">
        <v>2</v>
      </c>
      <c r="D12088">
        <v>2</v>
      </c>
      <c r="E12088">
        <v>0</v>
      </c>
      <c r="F12088" t="str">
        <f>_xlfn.CONCAT(RIGHT(B12088,2),"/",MID(B12088,5,2),"/",LEFT(B12088,4))</f>
        <v>30/08/2023</v>
      </c>
    </row>
    <row r="12089" spans="1:6" x14ac:dyDescent="0.3">
      <c r="A12089" t="s">
        <v>817</v>
      </c>
      <c r="B12089">
        <v>20230830</v>
      </c>
      <c r="C12089">
        <v>2</v>
      </c>
      <c r="D12089">
        <v>2</v>
      </c>
      <c r="E12089">
        <v>0</v>
      </c>
      <c r="F12089" t="str">
        <f>_xlfn.CONCAT(RIGHT(B12089,2),"/",MID(B12089,5,2),"/",LEFT(B12089,4))</f>
        <v>30/08/2023</v>
      </c>
    </row>
    <row r="12090" spans="1:6" x14ac:dyDescent="0.3">
      <c r="A12090" t="s">
        <v>1055</v>
      </c>
      <c r="B12090">
        <v>20230830</v>
      </c>
      <c r="C12090">
        <v>2</v>
      </c>
      <c r="D12090">
        <v>2</v>
      </c>
      <c r="E12090">
        <v>0</v>
      </c>
      <c r="F12090" t="str">
        <f>_xlfn.CONCAT(RIGHT(B12090,2),"/",MID(B12090,5,2),"/",LEFT(B12090,4))</f>
        <v>30/08/2023</v>
      </c>
    </row>
    <row r="12091" spans="1:6" x14ac:dyDescent="0.3">
      <c r="A12091" t="s">
        <v>62</v>
      </c>
      <c r="B12091">
        <v>20230830</v>
      </c>
      <c r="C12091">
        <v>2</v>
      </c>
      <c r="D12091">
        <v>2</v>
      </c>
      <c r="E12091">
        <v>0</v>
      </c>
      <c r="F12091" t="str">
        <f>_xlfn.CONCAT(RIGHT(B12091,2),"/",MID(B12091,5,2),"/",LEFT(B12091,4))</f>
        <v>30/08/2023</v>
      </c>
    </row>
    <row r="12092" spans="1:6" x14ac:dyDescent="0.3">
      <c r="A12092" t="s">
        <v>866</v>
      </c>
      <c r="B12092">
        <v>20230830</v>
      </c>
      <c r="C12092">
        <v>2</v>
      </c>
      <c r="D12092">
        <v>2</v>
      </c>
      <c r="E12092">
        <v>0</v>
      </c>
      <c r="F12092" t="str">
        <f>_xlfn.CONCAT(RIGHT(B12092,2),"/",MID(B12092,5,2),"/",LEFT(B12092,4))</f>
        <v>30/08/2023</v>
      </c>
    </row>
    <row r="12093" spans="1:6" x14ac:dyDescent="0.3">
      <c r="A12093" t="s">
        <v>43</v>
      </c>
      <c r="B12093">
        <v>20230830</v>
      </c>
      <c r="C12093">
        <v>2</v>
      </c>
      <c r="D12093">
        <v>2</v>
      </c>
      <c r="E12093">
        <v>0</v>
      </c>
      <c r="F12093" t="str">
        <f>_xlfn.CONCAT(RIGHT(B12093,2),"/",MID(B12093,5,2),"/",LEFT(B12093,4))</f>
        <v>30/08/2023</v>
      </c>
    </row>
    <row r="12094" spans="1:6" x14ac:dyDescent="0.3">
      <c r="A12094" t="s">
        <v>31</v>
      </c>
      <c r="B12094">
        <v>20230830</v>
      </c>
      <c r="C12094">
        <v>2</v>
      </c>
      <c r="D12094">
        <v>2</v>
      </c>
      <c r="E12094">
        <v>0</v>
      </c>
      <c r="F12094" t="str">
        <f>_xlfn.CONCAT(RIGHT(B12094,2),"/",MID(B12094,5,2),"/",LEFT(B12094,4))</f>
        <v>30/08/2023</v>
      </c>
    </row>
    <row r="12095" spans="1:6" x14ac:dyDescent="0.3">
      <c r="A12095" t="s">
        <v>2175</v>
      </c>
      <c r="B12095">
        <v>20230830</v>
      </c>
      <c r="C12095">
        <v>2</v>
      </c>
      <c r="D12095">
        <v>2</v>
      </c>
      <c r="E12095">
        <v>0</v>
      </c>
      <c r="F12095" t="str">
        <f>_xlfn.CONCAT(RIGHT(B12095,2),"/",MID(B12095,5,2),"/",LEFT(B12095,4))</f>
        <v>30/08/2023</v>
      </c>
    </row>
    <row r="12096" spans="1:6" x14ac:dyDescent="0.3">
      <c r="A12096" t="s">
        <v>878</v>
      </c>
      <c r="B12096">
        <v>20230830</v>
      </c>
      <c r="C12096">
        <v>2</v>
      </c>
      <c r="D12096">
        <v>2</v>
      </c>
      <c r="E12096">
        <v>0</v>
      </c>
      <c r="F12096" t="str">
        <f>_xlfn.CONCAT(RIGHT(B12096,2),"/",MID(B12096,5,2),"/",LEFT(B12096,4))</f>
        <v>30/08/2023</v>
      </c>
    </row>
    <row r="12097" spans="1:6" x14ac:dyDescent="0.3">
      <c r="A12097" t="s">
        <v>231</v>
      </c>
      <c r="B12097">
        <v>20230830</v>
      </c>
      <c r="C12097">
        <v>2</v>
      </c>
      <c r="D12097">
        <v>2</v>
      </c>
      <c r="E12097">
        <v>1</v>
      </c>
      <c r="F12097" t="str">
        <f>_xlfn.CONCAT(RIGHT(B12097,2),"/",MID(B12097,5,2),"/",LEFT(B12097,4))</f>
        <v>30/08/2023</v>
      </c>
    </row>
    <row r="12098" spans="1:6" x14ac:dyDescent="0.3">
      <c r="A12098" t="s">
        <v>881</v>
      </c>
      <c r="B12098">
        <v>20230830</v>
      </c>
      <c r="C12098">
        <v>2</v>
      </c>
      <c r="D12098">
        <v>2</v>
      </c>
      <c r="E12098">
        <v>0</v>
      </c>
      <c r="F12098" t="str">
        <f>_xlfn.CONCAT(RIGHT(B12098,2),"/",MID(B12098,5,2),"/",LEFT(B12098,4))</f>
        <v>30/08/2023</v>
      </c>
    </row>
    <row r="12099" spans="1:6" x14ac:dyDescent="0.3">
      <c r="A12099" t="s">
        <v>234</v>
      </c>
      <c r="B12099">
        <v>20230830</v>
      </c>
      <c r="C12099">
        <v>2</v>
      </c>
      <c r="D12099">
        <v>2</v>
      </c>
      <c r="E12099">
        <v>0</v>
      </c>
      <c r="F12099" t="str">
        <f>_xlfn.CONCAT(RIGHT(B12099,2),"/",MID(B12099,5,2),"/",LEFT(B12099,4))</f>
        <v>30/08/2023</v>
      </c>
    </row>
    <row r="12100" spans="1:6" x14ac:dyDescent="0.3">
      <c r="A12100" t="s">
        <v>1228</v>
      </c>
      <c r="B12100">
        <v>20230830</v>
      </c>
      <c r="C12100">
        <v>2</v>
      </c>
      <c r="D12100">
        <v>1</v>
      </c>
      <c r="E12100">
        <v>0</v>
      </c>
      <c r="F12100" t="str">
        <f>_xlfn.CONCAT(RIGHT(B12100,2),"/",MID(B12100,5,2),"/",LEFT(B12100,4))</f>
        <v>30/08/2023</v>
      </c>
    </row>
    <row r="12101" spans="1:6" x14ac:dyDescent="0.3">
      <c r="A12101" t="s">
        <v>2790</v>
      </c>
      <c r="B12101">
        <v>20230830</v>
      </c>
      <c r="C12101">
        <v>2</v>
      </c>
      <c r="D12101">
        <v>2</v>
      </c>
      <c r="E12101">
        <v>0</v>
      </c>
      <c r="F12101" t="str">
        <f>_xlfn.CONCAT(RIGHT(B12101,2),"/",MID(B12101,5,2),"/",LEFT(B12101,4))</f>
        <v>30/08/2023</v>
      </c>
    </row>
    <row r="12102" spans="1:6" x14ac:dyDescent="0.3">
      <c r="A12102" t="s">
        <v>5129</v>
      </c>
      <c r="B12102">
        <v>20230830</v>
      </c>
      <c r="C12102">
        <v>2</v>
      </c>
      <c r="D12102">
        <v>2</v>
      </c>
      <c r="E12102">
        <v>0</v>
      </c>
      <c r="F12102" t="str">
        <f>_xlfn.CONCAT(RIGHT(B12102,2),"/",MID(B12102,5,2),"/",LEFT(B12102,4))</f>
        <v>30/08/2023</v>
      </c>
    </row>
    <row r="12103" spans="1:6" x14ac:dyDescent="0.3">
      <c r="A12103" t="s">
        <v>67</v>
      </c>
      <c r="B12103">
        <v>20230830</v>
      </c>
      <c r="C12103">
        <v>2</v>
      </c>
      <c r="D12103">
        <v>2</v>
      </c>
      <c r="E12103">
        <v>0</v>
      </c>
      <c r="F12103" t="str">
        <f>_xlfn.CONCAT(RIGHT(B12103,2),"/",MID(B12103,5,2),"/",LEFT(B12103,4))</f>
        <v>30/08/2023</v>
      </c>
    </row>
    <row r="12104" spans="1:6" x14ac:dyDescent="0.3">
      <c r="A12104" t="s">
        <v>252</v>
      </c>
      <c r="B12104">
        <v>20230830</v>
      </c>
      <c r="C12104">
        <v>2</v>
      </c>
      <c r="D12104">
        <v>2</v>
      </c>
      <c r="E12104">
        <v>0</v>
      </c>
      <c r="F12104" t="str">
        <f>_xlfn.CONCAT(RIGHT(B12104,2),"/",MID(B12104,5,2),"/",LEFT(B12104,4))</f>
        <v>30/08/2023</v>
      </c>
    </row>
    <row r="12105" spans="1:6" x14ac:dyDescent="0.3">
      <c r="A12105" t="s">
        <v>5130</v>
      </c>
      <c r="B12105">
        <v>20230830</v>
      </c>
      <c r="C12105">
        <v>2</v>
      </c>
      <c r="D12105">
        <v>2</v>
      </c>
      <c r="E12105">
        <v>0</v>
      </c>
      <c r="F12105" t="str">
        <f>_xlfn.CONCAT(RIGHT(B12105,2),"/",MID(B12105,5,2),"/",LEFT(B12105,4))</f>
        <v>30/08/2023</v>
      </c>
    </row>
    <row r="12106" spans="1:6" x14ac:dyDescent="0.3">
      <c r="A12106" t="s">
        <v>5131</v>
      </c>
      <c r="B12106">
        <v>20230830</v>
      </c>
      <c r="C12106">
        <v>2</v>
      </c>
      <c r="D12106">
        <v>2</v>
      </c>
      <c r="E12106">
        <v>0</v>
      </c>
      <c r="F12106" t="str">
        <f>_xlfn.CONCAT(RIGHT(B12106,2),"/",MID(B12106,5,2),"/",LEFT(B12106,4))</f>
        <v>30/08/2023</v>
      </c>
    </row>
    <row r="12107" spans="1:6" x14ac:dyDescent="0.3">
      <c r="A12107" t="s">
        <v>931</v>
      </c>
      <c r="B12107">
        <v>20230830</v>
      </c>
      <c r="C12107">
        <v>2</v>
      </c>
      <c r="D12107">
        <v>2</v>
      </c>
      <c r="E12107">
        <v>2</v>
      </c>
      <c r="F12107" t="str">
        <f>_xlfn.CONCAT(RIGHT(B12107,2),"/",MID(B12107,5,2),"/",LEFT(B12107,4))</f>
        <v>30/08/2023</v>
      </c>
    </row>
    <row r="12108" spans="1:6" x14ac:dyDescent="0.3">
      <c r="A12108" t="s">
        <v>936</v>
      </c>
      <c r="B12108">
        <v>20230830</v>
      </c>
      <c r="C12108">
        <v>2</v>
      </c>
      <c r="D12108">
        <v>2</v>
      </c>
      <c r="E12108">
        <v>0</v>
      </c>
      <c r="F12108" t="str">
        <f>_xlfn.CONCAT(RIGHT(B12108,2),"/",MID(B12108,5,2),"/",LEFT(B12108,4))</f>
        <v>30/08/2023</v>
      </c>
    </row>
    <row r="12109" spans="1:6" x14ac:dyDescent="0.3">
      <c r="A12109" t="s">
        <v>266</v>
      </c>
      <c r="B12109">
        <v>20230830</v>
      </c>
      <c r="C12109">
        <v>2</v>
      </c>
      <c r="D12109">
        <v>2</v>
      </c>
      <c r="E12109">
        <v>0</v>
      </c>
      <c r="F12109" t="str">
        <f>_xlfn.CONCAT(RIGHT(B12109,2),"/",MID(B12109,5,2),"/",LEFT(B12109,4))</f>
        <v>30/08/2023</v>
      </c>
    </row>
    <row r="12110" spans="1:6" x14ac:dyDescent="0.3">
      <c r="A12110" t="s">
        <v>2463</v>
      </c>
      <c r="B12110">
        <v>20230830</v>
      </c>
      <c r="C12110">
        <v>2</v>
      </c>
      <c r="D12110">
        <v>2</v>
      </c>
      <c r="E12110">
        <v>0</v>
      </c>
      <c r="F12110" t="str">
        <f>_xlfn.CONCAT(RIGHT(B12110,2),"/",MID(B12110,5,2),"/",LEFT(B12110,4))</f>
        <v>30/08/2023</v>
      </c>
    </row>
    <row r="12111" spans="1:6" x14ac:dyDescent="0.3">
      <c r="A12111" t="s">
        <v>5134</v>
      </c>
      <c r="B12111">
        <v>20230830</v>
      </c>
      <c r="C12111">
        <v>2</v>
      </c>
      <c r="D12111">
        <v>2</v>
      </c>
      <c r="E12111">
        <v>0</v>
      </c>
      <c r="F12111" t="str">
        <f>_xlfn.CONCAT(RIGHT(B12111,2),"/",MID(B12111,5,2),"/",LEFT(B12111,4))</f>
        <v>30/08/2023</v>
      </c>
    </row>
    <row r="12112" spans="1:6" x14ac:dyDescent="0.3">
      <c r="A12112" t="s">
        <v>964</v>
      </c>
      <c r="B12112">
        <v>20230830</v>
      </c>
      <c r="C12112">
        <v>2</v>
      </c>
      <c r="D12112">
        <v>2</v>
      </c>
      <c r="E12112">
        <v>0</v>
      </c>
      <c r="F12112" t="str">
        <f>_xlfn.CONCAT(RIGHT(B12112,2),"/",MID(B12112,5,2),"/",LEFT(B12112,4))</f>
        <v>30/08/2023</v>
      </c>
    </row>
    <row r="12113" spans="1:6" x14ac:dyDescent="0.3">
      <c r="A12113" t="s">
        <v>1231</v>
      </c>
      <c r="B12113">
        <v>20230830</v>
      </c>
      <c r="C12113">
        <v>2</v>
      </c>
      <c r="D12113">
        <v>2</v>
      </c>
      <c r="E12113">
        <v>0</v>
      </c>
      <c r="F12113" t="str">
        <f>_xlfn.CONCAT(RIGHT(B12113,2),"/",MID(B12113,5,2),"/",LEFT(B12113,4))</f>
        <v>30/08/2023</v>
      </c>
    </row>
    <row r="12114" spans="1:6" x14ac:dyDescent="0.3">
      <c r="A12114" t="s">
        <v>980</v>
      </c>
      <c r="B12114">
        <v>20230830</v>
      </c>
      <c r="C12114">
        <v>2</v>
      </c>
      <c r="D12114">
        <v>2</v>
      </c>
      <c r="E12114">
        <v>0</v>
      </c>
      <c r="F12114" t="str">
        <f>_xlfn.CONCAT(RIGHT(B12114,2),"/",MID(B12114,5,2),"/",LEFT(B12114,4))</f>
        <v>30/08/2023</v>
      </c>
    </row>
    <row r="12115" spans="1:6" x14ac:dyDescent="0.3">
      <c r="A12115" t="s">
        <v>5135</v>
      </c>
      <c r="B12115">
        <v>20230830</v>
      </c>
      <c r="C12115">
        <v>2</v>
      </c>
      <c r="D12115">
        <v>2</v>
      </c>
      <c r="E12115">
        <v>0</v>
      </c>
      <c r="F12115" t="str">
        <f>_xlfn.CONCAT(RIGHT(B12115,2),"/",MID(B12115,5,2),"/",LEFT(B12115,4))</f>
        <v>30/08/2023</v>
      </c>
    </row>
    <row r="12116" spans="1:6" x14ac:dyDescent="0.3">
      <c r="A12116" t="s">
        <v>987</v>
      </c>
      <c r="B12116">
        <v>20230830</v>
      </c>
      <c r="C12116">
        <v>2</v>
      </c>
      <c r="D12116">
        <v>2</v>
      </c>
      <c r="E12116">
        <v>2</v>
      </c>
      <c r="F12116" t="str">
        <f>_xlfn.CONCAT(RIGHT(B12116,2),"/",MID(B12116,5,2),"/",LEFT(B12116,4))</f>
        <v>30/08/2023</v>
      </c>
    </row>
    <row r="12117" spans="1:6" x14ac:dyDescent="0.3">
      <c r="A12117" t="s">
        <v>993</v>
      </c>
      <c r="B12117">
        <v>20230830</v>
      </c>
      <c r="C12117">
        <v>2</v>
      </c>
      <c r="D12117">
        <v>2</v>
      </c>
      <c r="E12117">
        <v>1</v>
      </c>
      <c r="F12117" t="str">
        <f>_xlfn.CONCAT(RIGHT(B12117,2),"/",MID(B12117,5,2),"/",LEFT(B12117,4))</f>
        <v>30/08/2023</v>
      </c>
    </row>
    <row r="12118" spans="1:6" x14ac:dyDescent="0.3">
      <c r="A12118" t="s">
        <v>24</v>
      </c>
      <c r="B12118">
        <v>20230830</v>
      </c>
      <c r="C12118">
        <v>2</v>
      </c>
      <c r="D12118">
        <v>1</v>
      </c>
      <c r="E12118">
        <v>0</v>
      </c>
      <c r="F12118" t="str">
        <f>_xlfn.CONCAT(RIGHT(B12118,2),"/",MID(B12118,5,2),"/",LEFT(B12118,4))</f>
        <v>30/08/2023</v>
      </c>
    </row>
    <row r="12119" spans="1:6" x14ac:dyDescent="0.3">
      <c r="A12119" t="s">
        <v>34</v>
      </c>
      <c r="B12119">
        <v>20230830</v>
      </c>
      <c r="C12119">
        <v>2</v>
      </c>
      <c r="D12119">
        <v>2</v>
      </c>
      <c r="E12119">
        <v>0</v>
      </c>
      <c r="F12119" t="str">
        <f>_xlfn.CONCAT(RIGHT(B12119,2),"/",MID(B12119,5,2),"/",LEFT(B12119,4))</f>
        <v>30/08/2023</v>
      </c>
    </row>
    <row r="12120" spans="1:6" x14ac:dyDescent="0.3">
      <c r="A12120" t="s">
        <v>1580</v>
      </c>
      <c r="B12120">
        <v>20230830</v>
      </c>
      <c r="C12120">
        <v>2</v>
      </c>
      <c r="D12120">
        <v>2</v>
      </c>
      <c r="E12120">
        <v>2</v>
      </c>
      <c r="F12120" t="str">
        <f>_xlfn.CONCAT(RIGHT(B12120,2),"/",MID(B12120,5,2),"/",LEFT(B12120,4))</f>
        <v>30/08/2023</v>
      </c>
    </row>
    <row r="12121" spans="1:6" x14ac:dyDescent="0.3">
      <c r="A12121" t="s">
        <v>36</v>
      </c>
      <c r="B12121">
        <v>20230830</v>
      </c>
      <c r="C12121">
        <v>2</v>
      </c>
      <c r="D12121">
        <v>2</v>
      </c>
      <c r="E12121">
        <v>0</v>
      </c>
      <c r="F12121" t="str">
        <f>_xlfn.CONCAT(RIGHT(B12121,2),"/",MID(B12121,5,2),"/",LEFT(B12121,4))</f>
        <v>30/08/2023</v>
      </c>
    </row>
    <row r="12122" spans="1:6" x14ac:dyDescent="0.3">
      <c r="A12122" t="s">
        <v>1235</v>
      </c>
      <c r="B12122">
        <v>20230830</v>
      </c>
      <c r="C12122">
        <v>2</v>
      </c>
      <c r="D12122">
        <v>1</v>
      </c>
      <c r="E12122">
        <v>0</v>
      </c>
      <c r="F12122" t="str">
        <f>_xlfn.CONCAT(RIGHT(B12122,2),"/",MID(B12122,5,2),"/",LEFT(B12122,4))</f>
        <v>30/08/2023</v>
      </c>
    </row>
    <row r="12123" spans="1:6" x14ac:dyDescent="0.3">
      <c r="A12123" t="s">
        <v>1236</v>
      </c>
      <c r="B12123">
        <v>20230830</v>
      </c>
      <c r="C12123">
        <v>2</v>
      </c>
      <c r="D12123">
        <v>1</v>
      </c>
      <c r="E12123">
        <v>0</v>
      </c>
      <c r="F12123" t="str">
        <f>_xlfn.CONCAT(RIGHT(B12123,2),"/",MID(B12123,5,2),"/",LEFT(B12123,4))</f>
        <v>30/08/2023</v>
      </c>
    </row>
    <row r="12124" spans="1:6" x14ac:dyDescent="0.3">
      <c r="A12124" t="s">
        <v>1517</v>
      </c>
      <c r="B12124">
        <v>20230830</v>
      </c>
      <c r="C12124">
        <v>2</v>
      </c>
      <c r="D12124">
        <v>2</v>
      </c>
      <c r="E12124">
        <v>0</v>
      </c>
      <c r="F12124" t="str">
        <f>_xlfn.CONCAT(RIGHT(B12124,2),"/",MID(B12124,5,2),"/",LEFT(B12124,4))</f>
        <v>30/08/2023</v>
      </c>
    </row>
    <row r="12125" spans="1:6" x14ac:dyDescent="0.3">
      <c r="A12125" t="s">
        <v>5137</v>
      </c>
      <c r="B12125">
        <v>20230830</v>
      </c>
      <c r="C12125">
        <v>2</v>
      </c>
      <c r="D12125">
        <v>2</v>
      </c>
      <c r="E12125">
        <v>0</v>
      </c>
      <c r="F12125" t="str">
        <f>_xlfn.CONCAT(RIGHT(B12125,2),"/",MID(B12125,5,2),"/",LEFT(B12125,4))</f>
        <v>30/08/2023</v>
      </c>
    </row>
    <row r="12126" spans="1:6" x14ac:dyDescent="0.3">
      <c r="A12126" t="s">
        <v>1237</v>
      </c>
      <c r="B12126">
        <v>20230830</v>
      </c>
      <c r="C12126">
        <v>2</v>
      </c>
      <c r="D12126">
        <v>1</v>
      </c>
      <c r="E12126">
        <v>0</v>
      </c>
      <c r="F12126" t="str">
        <f>_xlfn.CONCAT(RIGHT(B12126,2),"/",MID(B12126,5,2),"/",LEFT(B12126,4))</f>
        <v>30/08/2023</v>
      </c>
    </row>
    <row r="12127" spans="1:6" x14ac:dyDescent="0.3">
      <c r="A12127" t="s">
        <v>1510</v>
      </c>
      <c r="B12127">
        <v>20230830</v>
      </c>
      <c r="C12127">
        <v>2</v>
      </c>
      <c r="D12127">
        <v>2</v>
      </c>
      <c r="E12127">
        <v>0</v>
      </c>
      <c r="F12127" t="str">
        <f>_xlfn.CONCAT(RIGHT(B12127,2),"/",MID(B12127,5,2),"/",LEFT(B12127,4))</f>
        <v>30/08/2023</v>
      </c>
    </row>
    <row r="12128" spans="1:6" x14ac:dyDescent="0.3">
      <c r="A12128" t="s">
        <v>1238</v>
      </c>
      <c r="B12128">
        <v>20230830</v>
      </c>
      <c r="C12128">
        <v>2</v>
      </c>
      <c r="D12128">
        <v>1</v>
      </c>
      <c r="E12128">
        <v>1</v>
      </c>
      <c r="F12128" t="str">
        <f>_xlfn.CONCAT(RIGHT(B12128,2),"/",MID(B12128,5,2),"/",LEFT(B12128,4))</f>
        <v>30/08/2023</v>
      </c>
    </row>
    <row r="12129" spans="1:6" x14ac:dyDescent="0.3">
      <c r="A12129" t="s">
        <v>1520</v>
      </c>
      <c r="B12129">
        <v>20230830</v>
      </c>
      <c r="C12129">
        <v>2</v>
      </c>
      <c r="D12129">
        <v>1</v>
      </c>
      <c r="E12129">
        <v>0</v>
      </c>
      <c r="F12129" t="str">
        <f>_xlfn.CONCAT(RIGHT(B12129,2),"/",MID(B12129,5,2),"/",LEFT(B12129,4))</f>
        <v>30/08/2023</v>
      </c>
    </row>
    <row r="12130" spans="1:6" x14ac:dyDescent="0.3">
      <c r="A12130" t="s">
        <v>73</v>
      </c>
      <c r="B12130">
        <v>20230830</v>
      </c>
      <c r="C12130">
        <v>2</v>
      </c>
      <c r="D12130">
        <v>2</v>
      </c>
      <c r="E12130">
        <v>0</v>
      </c>
      <c r="F12130" t="str">
        <f>_xlfn.CONCAT(RIGHT(B12130,2),"/",MID(B12130,5,2),"/",LEFT(B12130,4))</f>
        <v>30/08/2023</v>
      </c>
    </row>
    <row r="12131" spans="1:6" x14ac:dyDescent="0.3">
      <c r="A12131" t="s">
        <v>1243</v>
      </c>
      <c r="B12131">
        <v>20230830</v>
      </c>
      <c r="C12131">
        <v>2</v>
      </c>
      <c r="D12131">
        <v>2</v>
      </c>
      <c r="E12131">
        <v>0</v>
      </c>
      <c r="F12131" t="str">
        <f>_xlfn.CONCAT(RIGHT(B12131,2),"/",MID(B12131,5,2),"/",LEFT(B12131,4))</f>
        <v>30/08/2023</v>
      </c>
    </row>
    <row r="12132" spans="1:6" x14ac:dyDescent="0.3">
      <c r="A12132" t="s">
        <v>358</v>
      </c>
      <c r="B12132">
        <v>20230830</v>
      </c>
      <c r="C12132">
        <v>2</v>
      </c>
      <c r="D12132">
        <v>2</v>
      </c>
      <c r="E12132">
        <v>0</v>
      </c>
      <c r="F12132" t="str">
        <f>_xlfn.CONCAT(RIGHT(B12132,2),"/",MID(B12132,5,2),"/",LEFT(B12132,4))</f>
        <v>30/08/2023</v>
      </c>
    </row>
    <row r="12133" spans="1:6" x14ac:dyDescent="0.3">
      <c r="A12133" t="s">
        <v>362</v>
      </c>
      <c r="B12133">
        <v>20230830</v>
      </c>
      <c r="C12133">
        <v>2</v>
      </c>
      <c r="D12133">
        <v>2</v>
      </c>
      <c r="E12133">
        <v>0</v>
      </c>
      <c r="F12133" t="str">
        <f>_xlfn.CONCAT(RIGHT(B12133,2),"/",MID(B12133,5,2),"/",LEFT(B12133,4))</f>
        <v>30/08/2023</v>
      </c>
    </row>
    <row r="12134" spans="1:6" x14ac:dyDescent="0.3">
      <c r="A12134" t="s">
        <v>143</v>
      </c>
      <c r="B12134">
        <v>20230830</v>
      </c>
      <c r="C12134">
        <v>2</v>
      </c>
      <c r="D12134">
        <v>1</v>
      </c>
      <c r="E12134">
        <v>0</v>
      </c>
      <c r="F12134" t="str">
        <f>_xlfn.CONCAT(RIGHT(B12134,2),"/",MID(B12134,5,2),"/",LEFT(B12134,4))</f>
        <v>30/08/2023</v>
      </c>
    </row>
    <row r="12135" spans="1:6" x14ac:dyDescent="0.3">
      <c r="A12135" t="s">
        <v>2179</v>
      </c>
      <c r="B12135">
        <v>20230830</v>
      </c>
      <c r="C12135">
        <v>2</v>
      </c>
      <c r="D12135">
        <v>2</v>
      </c>
      <c r="E12135">
        <v>0</v>
      </c>
      <c r="F12135" t="str">
        <f>_xlfn.CONCAT(RIGHT(B12135,2),"/",MID(B12135,5,2),"/",LEFT(B12135,4))</f>
        <v>30/08/2023</v>
      </c>
    </row>
    <row r="12136" spans="1:6" x14ac:dyDescent="0.3">
      <c r="A12136" t="s">
        <v>20</v>
      </c>
      <c r="B12136">
        <v>20230830</v>
      </c>
      <c r="C12136">
        <v>2</v>
      </c>
      <c r="D12136">
        <v>2</v>
      </c>
      <c r="E12136">
        <v>0</v>
      </c>
      <c r="F12136" t="str">
        <f>_xlfn.CONCAT(RIGHT(B12136,2),"/",MID(B12136,5,2),"/",LEFT(B12136,4))</f>
        <v>30/08/2023</v>
      </c>
    </row>
    <row r="12137" spans="1:6" x14ac:dyDescent="0.3">
      <c r="A12137" t="s">
        <v>1250</v>
      </c>
      <c r="B12137">
        <v>20230830</v>
      </c>
      <c r="C12137">
        <v>2</v>
      </c>
      <c r="D12137">
        <v>1</v>
      </c>
      <c r="E12137">
        <v>0</v>
      </c>
      <c r="F12137" t="str">
        <f>_xlfn.CONCAT(RIGHT(B12137,2),"/",MID(B12137,5,2),"/",LEFT(B12137,4))</f>
        <v>30/08/2023</v>
      </c>
    </row>
    <row r="12138" spans="1:6" x14ac:dyDescent="0.3">
      <c r="A12138" t="s">
        <v>1605</v>
      </c>
      <c r="B12138">
        <v>20230830</v>
      </c>
      <c r="C12138">
        <v>2</v>
      </c>
      <c r="D12138">
        <v>1</v>
      </c>
      <c r="E12138">
        <v>0</v>
      </c>
      <c r="F12138" t="str">
        <f>_xlfn.CONCAT(RIGHT(B12138,2),"/",MID(B12138,5,2),"/",LEFT(B12138,4))</f>
        <v>30/08/2023</v>
      </c>
    </row>
    <row r="12139" spans="1:6" x14ac:dyDescent="0.3">
      <c r="A12139" t="s">
        <v>1207</v>
      </c>
      <c r="B12139">
        <v>20230830</v>
      </c>
      <c r="C12139">
        <v>2</v>
      </c>
      <c r="D12139">
        <v>2</v>
      </c>
      <c r="E12139">
        <v>0</v>
      </c>
      <c r="F12139" t="str">
        <f>_xlfn.CONCAT(RIGHT(B12139,2),"/",MID(B12139,5,2),"/",LEFT(B12139,4))</f>
        <v>30/08/2023</v>
      </c>
    </row>
    <row r="12140" spans="1:6" x14ac:dyDescent="0.3">
      <c r="A12140" t="s">
        <v>1255</v>
      </c>
      <c r="B12140">
        <v>20230830</v>
      </c>
      <c r="C12140">
        <v>2</v>
      </c>
      <c r="D12140">
        <v>1</v>
      </c>
      <c r="E12140">
        <v>0</v>
      </c>
      <c r="F12140" t="str">
        <f>_xlfn.CONCAT(RIGHT(B12140,2),"/",MID(B12140,5,2),"/",LEFT(B12140,4))</f>
        <v>30/08/2023</v>
      </c>
    </row>
    <row r="12141" spans="1:6" x14ac:dyDescent="0.3">
      <c r="A12141" t="s">
        <v>3930</v>
      </c>
      <c r="B12141">
        <v>20230830</v>
      </c>
      <c r="C12141">
        <v>2</v>
      </c>
      <c r="D12141">
        <v>2</v>
      </c>
      <c r="E12141">
        <v>0</v>
      </c>
      <c r="F12141" t="str">
        <f>_xlfn.CONCAT(RIGHT(B12141,2),"/",MID(B12141,5,2),"/",LEFT(B12141,4))</f>
        <v>30/08/2023</v>
      </c>
    </row>
    <row r="12142" spans="1:6" x14ac:dyDescent="0.3">
      <c r="A12142" t="s">
        <v>5142</v>
      </c>
      <c r="B12142">
        <v>20230830</v>
      </c>
      <c r="C12142">
        <v>2</v>
      </c>
      <c r="D12142">
        <v>2</v>
      </c>
      <c r="E12142">
        <v>0</v>
      </c>
      <c r="F12142" t="str">
        <f>_xlfn.CONCAT(RIGHT(B12142,2),"/",MID(B12142,5,2),"/",LEFT(B12142,4))</f>
        <v>30/08/2023</v>
      </c>
    </row>
    <row r="12143" spans="1:6" x14ac:dyDescent="0.3">
      <c r="A12143" t="s">
        <v>3932</v>
      </c>
      <c r="B12143">
        <v>20230830</v>
      </c>
      <c r="C12143">
        <v>2</v>
      </c>
      <c r="D12143">
        <v>2</v>
      </c>
      <c r="E12143">
        <v>0</v>
      </c>
      <c r="F12143" t="str">
        <f>_xlfn.CONCAT(RIGHT(B12143,2),"/",MID(B12143,5,2),"/",LEFT(B12143,4))</f>
        <v>30/08/2023</v>
      </c>
    </row>
    <row r="12144" spans="1:6" x14ac:dyDescent="0.3">
      <c r="A12144" t="s">
        <v>5143</v>
      </c>
      <c r="B12144">
        <v>20230830</v>
      </c>
      <c r="C12144">
        <v>2</v>
      </c>
      <c r="D12144">
        <v>2</v>
      </c>
      <c r="E12144">
        <v>0</v>
      </c>
      <c r="F12144" t="str">
        <f>_xlfn.CONCAT(RIGHT(B12144,2),"/",MID(B12144,5,2),"/",LEFT(B12144,4))</f>
        <v>30/08/2023</v>
      </c>
    </row>
    <row r="12145" spans="1:6" x14ac:dyDescent="0.3">
      <c r="A12145" t="s">
        <v>5144</v>
      </c>
      <c r="B12145">
        <v>20230830</v>
      </c>
      <c r="C12145">
        <v>2</v>
      </c>
      <c r="D12145">
        <v>2</v>
      </c>
      <c r="E12145">
        <v>0</v>
      </c>
      <c r="F12145" t="str">
        <f>_xlfn.CONCAT(RIGHT(B12145,2),"/",MID(B12145,5,2),"/",LEFT(B12145,4))</f>
        <v>30/08/2023</v>
      </c>
    </row>
    <row r="12146" spans="1:6" x14ac:dyDescent="0.3">
      <c r="A12146" t="s">
        <v>57</v>
      </c>
      <c r="B12146">
        <v>20230830</v>
      </c>
      <c r="C12146">
        <v>2</v>
      </c>
      <c r="D12146">
        <v>2</v>
      </c>
      <c r="E12146">
        <v>0</v>
      </c>
      <c r="F12146" t="str">
        <f>_xlfn.CONCAT(RIGHT(B12146,2),"/",MID(B12146,5,2),"/",LEFT(B12146,4))</f>
        <v>30/08/2023</v>
      </c>
    </row>
    <row r="12147" spans="1:6" x14ac:dyDescent="0.3">
      <c r="A12147" t="s">
        <v>5145</v>
      </c>
      <c r="B12147">
        <v>20230830</v>
      </c>
      <c r="C12147">
        <v>2</v>
      </c>
      <c r="D12147">
        <v>2</v>
      </c>
      <c r="E12147">
        <v>0</v>
      </c>
      <c r="F12147" t="str">
        <f>_xlfn.CONCAT(RIGHT(B12147,2),"/",MID(B12147,5,2),"/",LEFT(B12147,4))</f>
        <v>30/08/2023</v>
      </c>
    </row>
    <row r="12148" spans="1:6" x14ac:dyDescent="0.3">
      <c r="A12148" t="s">
        <v>1558</v>
      </c>
      <c r="B12148">
        <v>20230830</v>
      </c>
      <c r="C12148">
        <v>2</v>
      </c>
      <c r="D12148">
        <v>2</v>
      </c>
      <c r="E12148">
        <v>0</v>
      </c>
      <c r="F12148" t="str">
        <f>_xlfn.CONCAT(RIGHT(B12148,2),"/",MID(B12148,5,2),"/",LEFT(B12148,4))</f>
        <v>30/08/2023</v>
      </c>
    </row>
    <row r="12149" spans="1:6" x14ac:dyDescent="0.3">
      <c r="A12149" t="s">
        <v>156</v>
      </c>
      <c r="B12149">
        <v>20230830</v>
      </c>
      <c r="C12149">
        <v>2</v>
      </c>
      <c r="D12149">
        <v>2</v>
      </c>
      <c r="E12149">
        <v>0</v>
      </c>
      <c r="F12149" t="str">
        <f>_xlfn.CONCAT(RIGHT(B12149,2),"/",MID(B12149,5,2),"/",LEFT(B12149,4))</f>
        <v>30/08/2023</v>
      </c>
    </row>
    <row r="12150" spans="1:6" x14ac:dyDescent="0.3">
      <c r="A12150" t="s">
        <v>1105</v>
      </c>
      <c r="B12150">
        <v>20230830</v>
      </c>
      <c r="C12150">
        <v>1</v>
      </c>
      <c r="D12150">
        <v>1</v>
      </c>
      <c r="E12150">
        <v>0</v>
      </c>
      <c r="F12150" t="str">
        <f>_xlfn.CONCAT(RIGHT(B12150,2),"/",MID(B12150,5,2),"/",LEFT(B12150,4))</f>
        <v>30/08/2023</v>
      </c>
    </row>
    <row r="12151" spans="1:6" x14ac:dyDescent="0.3">
      <c r="A12151" t="s">
        <v>445</v>
      </c>
      <c r="B12151">
        <v>20230830</v>
      </c>
      <c r="C12151">
        <v>1</v>
      </c>
      <c r="D12151">
        <v>1</v>
      </c>
      <c r="E12151">
        <v>0</v>
      </c>
      <c r="F12151" t="str">
        <f>_xlfn.CONCAT(RIGHT(B12151,2),"/",MID(B12151,5,2),"/",LEFT(B12151,4))</f>
        <v>30/08/2023</v>
      </c>
    </row>
    <row r="12152" spans="1:6" x14ac:dyDescent="0.3">
      <c r="A12152" t="s">
        <v>446</v>
      </c>
      <c r="B12152">
        <v>20230830</v>
      </c>
      <c r="C12152">
        <v>1</v>
      </c>
      <c r="D12152">
        <v>1</v>
      </c>
      <c r="E12152">
        <v>0</v>
      </c>
      <c r="F12152" t="str">
        <f>_xlfn.CONCAT(RIGHT(B12152,2),"/",MID(B12152,5,2),"/",LEFT(B12152,4))</f>
        <v>30/08/2023</v>
      </c>
    </row>
    <row r="12153" spans="1:6" x14ac:dyDescent="0.3">
      <c r="A12153" t="s">
        <v>1651</v>
      </c>
      <c r="B12153">
        <v>20230830</v>
      </c>
      <c r="C12153">
        <v>1</v>
      </c>
      <c r="D12153">
        <v>1</v>
      </c>
      <c r="E12153">
        <v>0</v>
      </c>
      <c r="F12153" t="str">
        <f>_xlfn.CONCAT(RIGHT(B12153,2),"/",MID(B12153,5,2),"/",LEFT(B12153,4))</f>
        <v>30/08/2023</v>
      </c>
    </row>
    <row r="12154" spans="1:6" x14ac:dyDescent="0.3">
      <c r="A12154" t="s">
        <v>2298</v>
      </c>
      <c r="B12154">
        <v>20230830</v>
      </c>
      <c r="C12154">
        <v>1</v>
      </c>
      <c r="D12154">
        <v>1</v>
      </c>
      <c r="E12154">
        <v>0</v>
      </c>
      <c r="F12154" t="str">
        <f>_xlfn.CONCAT(RIGHT(B12154,2),"/",MID(B12154,5,2),"/",LEFT(B12154,4))</f>
        <v>30/08/2023</v>
      </c>
    </row>
    <row r="12155" spans="1:6" x14ac:dyDescent="0.3">
      <c r="A12155" t="s">
        <v>457</v>
      </c>
      <c r="B12155">
        <v>20230830</v>
      </c>
      <c r="C12155">
        <v>1</v>
      </c>
      <c r="D12155">
        <v>1</v>
      </c>
      <c r="E12155">
        <v>0</v>
      </c>
      <c r="F12155" t="str">
        <f>_xlfn.CONCAT(RIGHT(B12155,2),"/",MID(B12155,5,2),"/",LEFT(B12155,4))</f>
        <v>30/08/2023</v>
      </c>
    </row>
    <row r="12156" spans="1:6" x14ac:dyDescent="0.3">
      <c r="A12156" t="s">
        <v>5147</v>
      </c>
      <c r="B12156">
        <v>20230830</v>
      </c>
      <c r="C12156">
        <v>1</v>
      </c>
      <c r="D12156">
        <v>1</v>
      </c>
      <c r="E12156">
        <v>0</v>
      </c>
      <c r="F12156" t="str">
        <f>_xlfn.CONCAT(RIGHT(B12156,2),"/",MID(B12156,5,2),"/",LEFT(B12156,4))</f>
        <v>30/08/2023</v>
      </c>
    </row>
    <row r="12157" spans="1:6" x14ac:dyDescent="0.3">
      <c r="A12157" t="s">
        <v>84</v>
      </c>
      <c r="B12157">
        <v>20230830</v>
      </c>
      <c r="C12157">
        <v>1</v>
      </c>
      <c r="D12157">
        <v>1</v>
      </c>
      <c r="E12157">
        <v>0</v>
      </c>
      <c r="F12157" t="str">
        <f>_xlfn.CONCAT(RIGHT(B12157,2),"/",MID(B12157,5,2),"/",LEFT(B12157,4))</f>
        <v>30/08/2023</v>
      </c>
    </row>
    <row r="12158" spans="1:6" x14ac:dyDescent="0.3">
      <c r="A12158" t="s">
        <v>491</v>
      </c>
      <c r="B12158">
        <v>20230830</v>
      </c>
      <c r="C12158">
        <v>1</v>
      </c>
      <c r="D12158">
        <v>1</v>
      </c>
      <c r="E12158">
        <v>0</v>
      </c>
      <c r="F12158" t="str">
        <f>_xlfn.CONCAT(RIGHT(B12158,2),"/",MID(B12158,5,2),"/",LEFT(B12158,4))</f>
        <v>30/08/2023</v>
      </c>
    </row>
    <row r="12159" spans="1:6" x14ac:dyDescent="0.3">
      <c r="A12159" t="s">
        <v>1296</v>
      </c>
      <c r="B12159">
        <v>20230830</v>
      </c>
      <c r="C12159">
        <v>1</v>
      </c>
      <c r="D12159">
        <v>1</v>
      </c>
      <c r="E12159">
        <v>0</v>
      </c>
      <c r="F12159" t="str">
        <f>_xlfn.CONCAT(RIGHT(B12159,2),"/",MID(B12159,5,2),"/",LEFT(B12159,4))</f>
        <v>30/08/2023</v>
      </c>
    </row>
    <row r="12160" spans="1:6" x14ac:dyDescent="0.3">
      <c r="A12160" t="s">
        <v>1297</v>
      </c>
      <c r="B12160">
        <v>20230830</v>
      </c>
      <c r="C12160">
        <v>1</v>
      </c>
      <c r="D12160">
        <v>1</v>
      </c>
      <c r="E12160">
        <v>0</v>
      </c>
      <c r="F12160" t="str">
        <f>_xlfn.CONCAT(RIGHT(B12160,2),"/",MID(B12160,5,2),"/",LEFT(B12160,4))</f>
        <v>30/08/2023</v>
      </c>
    </row>
    <row r="12161" spans="1:6" x14ac:dyDescent="0.3">
      <c r="A12161" t="s">
        <v>1867</v>
      </c>
      <c r="B12161">
        <v>20230830</v>
      </c>
      <c r="C12161">
        <v>1</v>
      </c>
      <c r="D12161">
        <v>1</v>
      </c>
      <c r="E12161">
        <v>0</v>
      </c>
      <c r="F12161" t="str">
        <f>_xlfn.CONCAT(RIGHT(B12161,2),"/",MID(B12161,5,2),"/",LEFT(B12161,4))</f>
        <v>30/08/2023</v>
      </c>
    </row>
    <row r="12162" spans="1:6" x14ac:dyDescent="0.3">
      <c r="A12162" t="s">
        <v>2632</v>
      </c>
      <c r="B12162">
        <v>20230830</v>
      </c>
      <c r="C12162">
        <v>1</v>
      </c>
      <c r="D12162">
        <v>1</v>
      </c>
      <c r="E12162">
        <v>0</v>
      </c>
      <c r="F12162" t="str">
        <f>_xlfn.CONCAT(RIGHT(B12162,2),"/",MID(B12162,5,2),"/",LEFT(B12162,4))</f>
        <v>30/08/2023</v>
      </c>
    </row>
    <row r="12163" spans="1:6" x14ac:dyDescent="0.3">
      <c r="A12163" t="s">
        <v>1662</v>
      </c>
      <c r="B12163">
        <v>20230830</v>
      </c>
      <c r="C12163">
        <v>1</v>
      </c>
      <c r="D12163">
        <v>1</v>
      </c>
      <c r="E12163">
        <v>0</v>
      </c>
      <c r="F12163" t="str">
        <f>_xlfn.CONCAT(RIGHT(B12163,2),"/",MID(B12163,5,2),"/",LEFT(B12163,4))</f>
        <v>30/08/2023</v>
      </c>
    </row>
    <row r="12164" spans="1:6" x14ac:dyDescent="0.3">
      <c r="A12164" t="s">
        <v>2642</v>
      </c>
      <c r="B12164">
        <v>20230830</v>
      </c>
      <c r="C12164">
        <v>1</v>
      </c>
      <c r="D12164">
        <v>1</v>
      </c>
      <c r="E12164">
        <v>0</v>
      </c>
      <c r="F12164" t="str">
        <f>_xlfn.CONCAT(RIGHT(B12164,2),"/",MID(B12164,5,2),"/",LEFT(B12164,4))</f>
        <v>30/08/2023</v>
      </c>
    </row>
    <row r="12165" spans="1:6" x14ac:dyDescent="0.3">
      <c r="A12165" t="s">
        <v>1210</v>
      </c>
      <c r="B12165">
        <v>20230830</v>
      </c>
      <c r="C12165">
        <v>1</v>
      </c>
      <c r="D12165">
        <v>1</v>
      </c>
      <c r="E12165">
        <v>0</v>
      </c>
      <c r="F12165" t="str">
        <f>_xlfn.CONCAT(RIGHT(B12165,2),"/",MID(B12165,5,2),"/",LEFT(B12165,4))</f>
        <v>30/08/2023</v>
      </c>
    </row>
    <row r="12166" spans="1:6" x14ac:dyDescent="0.3">
      <c r="A12166" t="s">
        <v>4260</v>
      </c>
      <c r="B12166">
        <v>20230830</v>
      </c>
      <c r="C12166">
        <v>1</v>
      </c>
      <c r="D12166">
        <v>1</v>
      </c>
      <c r="E12166">
        <v>0</v>
      </c>
      <c r="F12166" t="str">
        <f>_xlfn.CONCAT(RIGHT(B12166,2),"/",MID(B12166,5,2),"/",LEFT(B12166,4))</f>
        <v>30/08/2023</v>
      </c>
    </row>
    <row r="12167" spans="1:6" x14ac:dyDescent="0.3">
      <c r="A12167" t="s">
        <v>4261</v>
      </c>
      <c r="B12167">
        <v>20230830</v>
      </c>
      <c r="C12167">
        <v>1</v>
      </c>
      <c r="D12167">
        <v>1</v>
      </c>
      <c r="E12167">
        <v>0</v>
      </c>
      <c r="F12167" t="str">
        <f>_xlfn.CONCAT(RIGHT(B12167,2),"/",MID(B12167,5,2),"/",LEFT(B12167,4))</f>
        <v>30/08/2023</v>
      </c>
    </row>
    <row r="12168" spans="1:6" x14ac:dyDescent="0.3">
      <c r="A12168" t="s">
        <v>1563</v>
      </c>
      <c r="B12168">
        <v>20230830</v>
      </c>
      <c r="C12168">
        <v>1</v>
      </c>
      <c r="D12168">
        <v>1</v>
      </c>
      <c r="E12168">
        <v>0</v>
      </c>
      <c r="F12168" t="str">
        <f>_xlfn.CONCAT(RIGHT(B12168,2),"/",MID(B12168,5,2),"/",LEFT(B12168,4))</f>
        <v>30/08/2023</v>
      </c>
    </row>
    <row r="12169" spans="1:6" x14ac:dyDescent="0.3">
      <c r="A12169" t="s">
        <v>511</v>
      </c>
      <c r="B12169">
        <v>20230830</v>
      </c>
      <c r="C12169">
        <v>1</v>
      </c>
      <c r="D12169">
        <v>1</v>
      </c>
      <c r="E12169">
        <v>0</v>
      </c>
      <c r="F12169" t="str">
        <f>_xlfn.CONCAT(RIGHT(B12169,2),"/",MID(B12169,5,2),"/",LEFT(B12169,4))</f>
        <v>30/08/2023</v>
      </c>
    </row>
    <row r="12170" spans="1:6" x14ac:dyDescent="0.3">
      <c r="A12170" t="s">
        <v>1317</v>
      </c>
      <c r="B12170">
        <v>20230830</v>
      </c>
      <c r="C12170">
        <v>1</v>
      </c>
      <c r="D12170">
        <v>1</v>
      </c>
      <c r="E12170">
        <v>0</v>
      </c>
      <c r="F12170" t="str">
        <f>_xlfn.CONCAT(RIGHT(B12170,2),"/",MID(B12170,5,2),"/",LEFT(B12170,4))</f>
        <v>30/08/2023</v>
      </c>
    </row>
    <row r="12171" spans="1:6" x14ac:dyDescent="0.3">
      <c r="A12171" t="s">
        <v>1673</v>
      </c>
      <c r="B12171">
        <v>20230830</v>
      </c>
      <c r="C12171">
        <v>1</v>
      </c>
      <c r="D12171">
        <v>1</v>
      </c>
      <c r="E12171">
        <v>0</v>
      </c>
      <c r="F12171" t="str">
        <f>_xlfn.CONCAT(RIGHT(B12171,2),"/",MID(B12171,5,2),"/",LEFT(B12171,4))</f>
        <v>30/08/2023</v>
      </c>
    </row>
    <row r="12172" spans="1:6" x14ac:dyDescent="0.3">
      <c r="A12172" t="s">
        <v>4200</v>
      </c>
      <c r="B12172">
        <v>20230830</v>
      </c>
      <c r="C12172">
        <v>1</v>
      </c>
      <c r="D12172">
        <v>1</v>
      </c>
      <c r="E12172">
        <v>0</v>
      </c>
      <c r="F12172" t="str">
        <f>_xlfn.CONCAT(RIGHT(B12172,2),"/",MID(B12172,5,2),"/",LEFT(B12172,4))</f>
        <v>30/08/2023</v>
      </c>
    </row>
    <row r="12173" spans="1:6" x14ac:dyDescent="0.3">
      <c r="A12173" t="s">
        <v>520</v>
      </c>
      <c r="B12173">
        <v>20230830</v>
      </c>
      <c r="C12173">
        <v>1</v>
      </c>
      <c r="D12173">
        <v>1</v>
      </c>
      <c r="E12173">
        <v>0</v>
      </c>
      <c r="F12173" t="str">
        <f>_xlfn.CONCAT(RIGHT(B12173,2),"/",MID(B12173,5,2),"/",LEFT(B12173,4))</f>
        <v>30/08/2023</v>
      </c>
    </row>
    <row r="12174" spans="1:6" x14ac:dyDescent="0.3">
      <c r="A12174" t="s">
        <v>1525</v>
      </c>
      <c r="B12174">
        <v>20230830</v>
      </c>
      <c r="C12174">
        <v>1</v>
      </c>
      <c r="D12174">
        <v>1</v>
      </c>
      <c r="E12174">
        <v>0</v>
      </c>
      <c r="F12174" t="str">
        <f>_xlfn.CONCAT(RIGHT(B12174,2),"/",MID(B12174,5,2),"/",LEFT(B12174,4))</f>
        <v>30/08/2023</v>
      </c>
    </row>
    <row r="12175" spans="1:6" x14ac:dyDescent="0.3">
      <c r="A12175" t="s">
        <v>1324</v>
      </c>
      <c r="B12175">
        <v>20230830</v>
      </c>
      <c r="C12175">
        <v>1</v>
      </c>
      <c r="D12175">
        <v>1</v>
      </c>
      <c r="E12175">
        <v>0</v>
      </c>
      <c r="F12175" t="str">
        <f>_xlfn.CONCAT(RIGHT(B12175,2),"/",MID(B12175,5,2),"/",LEFT(B12175,4))</f>
        <v>30/08/2023</v>
      </c>
    </row>
    <row r="12176" spans="1:6" x14ac:dyDescent="0.3">
      <c r="A12176" t="s">
        <v>1325</v>
      </c>
      <c r="B12176">
        <v>20230830</v>
      </c>
      <c r="C12176">
        <v>1</v>
      </c>
      <c r="D12176">
        <v>1</v>
      </c>
      <c r="E12176">
        <v>0</v>
      </c>
      <c r="F12176" t="str">
        <f>_xlfn.CONCAT(RIGHT(B12176,2),"/",MID(B12176,5,2),"/",LEFT(B12176,4))</f>
        <v>30/08/2023</v>
      </c>
    </row>
    <row r="12177" spans="1:6" x14ac:dyDescent="0.3">
      <c r="A12177" t="s">
        <v>1326</v>
      </c>
      <c r="B12177">
        <v>20230830</v>
      </c>
      <c r="C12177">
        <v>1</v>
      </c>
      <c r="D12177">
        <v>1</v>
      </c>
      <c r="E12177">
        <v>0</v>
      </c>
      <c r="F12177" t="str">
        <f>_xlfn.CONCAT(RIGHT(B12177,2),"/",MID(B12177,5,2),"/",LEFT(B12177,4))</f>
        <v>30/08/2023</v>
      </c>
    </row>
    <row r="12178" spans="1:6" x14ac:dyDescent="0.3">
      <c r="A12178" t="s">
        <v>544</v>
      </c>
      <c r="B12178">
        <v>20230830</v>
      </c>
      <c r="C12178">
        <v>1</v>
      </c>
      <c r="D12178">
        <v>1</v>
      </c>
      <c r="E12178">
        <v>0</v>
      </c>
      <c r="F12178" t="str">
        <f>_xlfn.CONCAT(RIGHT(B12178,2),"/",MID(B12178,5,2),"/",LEFT(B12178,4))</f>
        <v>30/08/2023</v>
      </c>
    </row>
    <row r="12179" spans="1:6" x14ac:dyDescent="0.3">
      <c r="A12179" t="s">
        <v>1327</v>
      </c>
      <c r="B12179">
        <v>20230830</v>
      </c>
      <c r="C12179">
        <v>1</v>
      </c>
      <c r="D12179">
        <v>1</v>
      </c>
      <c r="E12179">
        <v>0</v>
      </c>
      <c r="F12179" t="str">
        <f>_xlfn.CONCAT(RIGHT(B12179,2),"/",MID(B12179,5,2),"/",LEFT(B12179,4))</f>
        <v>30/08/2023</v>
      </c>
    </row>
    <row r="12180" spans="1:6" x14ac:dyDescent="0.3">
      <c r="A12180" t="s">
        <v>1328</v>
      </c>
      <c r="B12180">
        <v>20230830</v>
      </c>
      <c r="C12180">
        <v>1</v>
      </c>
      <c r="D12180">
        <v>1</v>
      </c>
      <c r="E12180">
        <v>0</v>
      </c>
      <c r="F12180" t="str">
        <f>_xlfn.CONCAT(RIGHT(B12180,2),"/",MID(B12180,5,2),"/",LEFT(B12180,4))</f>
        <v>30/08/2023</v>
      </c>
    </row>
    <row r="12181" spans="1:6" x14ac:dyDescent="0.3">
      <c r="A12181" t="s">
        <v>1329</v>
      </c>
      <c r="B12181">
        <v>20230830</v>
      </c>
      <c r="C12181">
        <v>1</v>
      </c>
      <c r="D12181">
        <v>1</v>
      </c>
      <c r="E12181">
        <v>0</v>
      </c>
      <c r="F12181" t="str">
        <f>_xlfn.CONCAT(RIGHT(B12181,2),"/",MID(B12181,5,2),"/",LEFT(B12181,4))</f>
        <v>30/08/2023</v>
      </c>
    </row>
    <row r="12182" spans="1:6" x14ac:dyDescent="0.3">
      <c r="A12182" t="s">
        <v>1330</v>
      </c>
      <c r="B12182">
        <v>20230830</v>
      </c>
      <c r="C12182">
        <v>1</v>
      </c>
      <c r="D12182">
        <v>1</v>
      </c>
      <c r="E12182">
        <v>0</v>
      </c>
      <c r="F12182" t="str">
        <f>_xlfn.CONCAT(RIGHT(B12182,2),"/",MID(B12182,5,2),"/",LEFT(B12182,4))</f>
        <v>30/08/2023</v>
      </c>
    </row>
    <row r="12183" spans="1:6" x14ac:dyDescent="0.3">
      <c r="A12183" t="s">
        <v>1331</v>
      </c>
      <c r="B12183">
        <v>20230830</v>
      </c>
      <c r="C12183">
        <v>1</v>
      </c>
      <c r="D12183">
        <v>1</v>
      </c>
      <c r="E12183">
        <v>0</v>
      </c>
      <c r="F12183" t="str">
        <f>_xlfn.CONCAT(RIGHT(B12183,2),"/",MID(B12183,5,2),"/",LEFT(B12183,4))</f>
        <v>30/08/2023</v>
      </c>
    </row>
    <row r="12184" spans="1:6" x14ac:dyDescent="0.3">
      <c r="A12184" t="s">
        <v>1332</v>
      </c>
      <c r="B12184">
        <v>20230830</v>
      </c>
      <c r="C12184">
        <v>1</v>
      </c>
      <c r="D12184">
        <v>1</v>
      </c>
      <c r="E12184">
        <v>0</v>
      </c>
      <c r="F12184" t="str">
        <f>_xlfn.CONCAT(RIGHT(B12184,2),"/",MID(B12184,5,2),"/",LEFT(B12184,4))</f>
        <v>30/08/2023</v>
      </c>
    </row>
    <row r="12185" spans="1:6" x14ac:dyDescent="0.3">
      <c r="A12185" t="s">
        <v>1333</v>
      </c>
      <c r="B12185">
        <v>20230830</v>
      </c>
      <c r="C12185">
        <v>1</v>
      </c>
      <c r="D12185">
        <v>1</v>
      </c>
      <c r="E12185">
        <v>0</v>
      </c>
      <c r="F12185" t="str">
        <f>_xlfn.CONCAT(RIGHT(B12185,2),"/",MID(B12185,5,2),"/",LEFT(B12185,4))</f>
        <v>30/08/2023</v>
      </c>
    </row>
    <row r="12186" spans="1:6" x14ac:dyDescent="0.3">
      <c r="A12186" t="s">
        <v>1334</v>
      </c>
      <c r="B12186">
        <v>20230830</v>
      </c>
      <c r="C12186">
        <v>1</v>
      </c>
      <c r="D12186">
        <v>1</v>
      </c>
      <c r="E12186">
        <v>0</v>
      </c>
      <c r="F12186" t="str">
        <f>_xlfn.CONCAT(RIGHT(B12186,2),"/",MID(B12186,5,2),"/",LEFT(B12186,4))</f>
        <v>30/08/2023</v>
      </c>
    </row>
    <row r="12187" spans="1:6" x14ac:dyDescent="0.3">
      <c r="A12187" t="s">
        <v>1335</v>
      </c>
      <c r="B12187">
        <v>20230830</v>
      </c>
      <c r="C12187">
        <v>1</v>
      </c>
      <c r="D12187">
        <v>1</v>
      </c>
      <c r="E12187">
        <v>0</v>
      </c>
      <c r="F12187" t="str">
        <f>_xlfn.CONCAT(RIGHT(B12187,2),"/",MID(B12187,5,2),"/",LEFT(B12187,4))</f>
        <v>30/08/2023</v>
      </c>
    </row>
    <row r="12188" spans="1:6" x14ac:dyDescent="0.3">
      <c r="A12188" t="s">
        <v>1336</v>
      </c>
      <c r="B12188">
        <v>20230830</v>
      </c>
      <c r="C12188">
        <v>1</v>
      </c>
      <c r="D12188">
        <v>1</v>
      </c>
      <c r="E12188">
        <v>0</v>
      </c>
      <c r="F12188" t="str">
        <f>_xlfn.CONCAT(RIGHT(B12188,2),"/",MID(B12188,5,2),"/",LEFT(B12188,4))</f>
        <v>30/08/2023</v>
      </c>
    </row>
    <row r="12189" spans="1:6" x14ac:dyDescent="0.3">
      <c r="A12189" t="s">
        <v>1337</v>
      </c>
      <c r="B12189">
        <v>20230830</v>
      </c>
      <c r="C12189">
        <v>1</v>
      </c>
      <c r="D12189">
        <v>1</v>
      </c>
      <c r="E12189">
        <v>0</v>
      </c>
      <c r="F12189" t="str">
        <f>_xlfn.CONCAT(RIGHT(B12189,2),"/",MID(B12189,5,2),"/",LEFT(B12189,4))</f>
        <v>30/08/2023</v>
      </c>
    </row>
    <row r="12190" spans="1:6" x14ac:dyDescent="0.3">
      <c r="A12190" t="s">
        <v>1338</v>
      </c>
      <c r="B12190">
        <v>20230830</v>
      </c>
      <c r="C12190">
        <v>1</v>
      </c>
      <c r="D12190">
        <v>1</v>
      </c>
      <c r="E12190">
        <v>0</v>
      </c>
      <c r="F12190" t="str">
        <f>_xlfn.CONCAT(RIGHT(B12190,2),"/",MID(B12190,5,2),"/",LEFT(B12190,4))</f>
        <v>30/08/2023</v>
      </c>
    </row>
    <row r="12191" spans="1:6" x14ac:dyDescent="0.3">
      <c r="A12191" t="s">
        <v>1339</v>
      </c>
      <c r="B12191">
        <v>20230830</v>
      </c>
      <c r="C12191">
        <v>1</v>
      </c>
      <c r="D12191">
        <v>1</v>
      </c>
      <c r="E12191">
        <v>0</v>
      </c>
      <c r="F12191" t="str">
        <f>_xlfn.CONCAT(RIGHT(B12191,2),"/",MID(B12191,5,2),"/",LEFT(B12191,4))</f>
        <v>30/08/2023</v>
      </c>
    </row>
    <row r="12192" spans="1:6" x14ac:dyDescent="0.3">
      <c r="A12192" t="s">
        <v>1340</v>
      </c>
      <c r="B12192">
        <v>20230830</v>
      </c>
      <c r="C12192">
        <v>1</v>
      </c>
      <c r="D12192">
        <v>1</v>
      </c>
      <c r="E12192">
        <v>0</v>
      </c>
      <c r="F12192" t="str">
        <f>_xlfn.CONCAT(RIGHT(B12192,2),"/",MID(B12192,5,2),"/",LEFT(B12192,4))</f>
        <v>30/08/2023</v>
      </c>
    </row>
    <row r="12193" spans="1:6" x14ac:dyDescent="0.3">
      <c r="A12193" t="s">
        <v>1341</v>
      </c>
      <c r="B12193">
        <v>20230830</v>
      </c>
      <c r="C12193">
        <v>1</v>
      </c>
      <c r="D12193">
        <v>1</v>
      </c>
      <c r="E12193">
        <v>0</v>
      </c>
      <c r="F12193" t="str">
        <f>_xlfn.CONCAT(RIGHT(B12193,2),"/",MID(B12193,5,2),"/",LEFT(B12193,4))</f>
        <v>30/08/2023</v>
      </c>
    </row>
    <row r="12194" spans="1:6" x14ac:dyDescent="0.3">
      <c r="A12194" t="s">
        <v>1342</v>
      </c>
      <c r="B12194">
        <v>20230830</v>
      </c>
      <c r="C12194">
        <v>1</v>
      </c>
      <c r="D12194">
        <v>1</v>
      </c>
      <c r="E12194">
        <v>0</v>
      </c>
      <c r="F12194" t="str">
        <f>_xlfn.CONCAT(RIGHT(B12194,2),"/",MID(B12194,5,2),"/",LEFT(B12194,4))</f>
        <v>30/08/2023</v>
      </c>
    </row>
    <row r="12195" spans="1:6" x14ac:dyDescent="0.3">
      <c r="A12195" t="s">
        <v>1343</v>
      </c>
      <c r="B12195">
        <v>20230830</v>
      </c>
      <c r="C12195">
        <v>1</v>
      </c>
      <c r="D12195">
        <v>1</v>
      </c>
      <c r="E12195">
        <v>0</v>
      </c>
      <c r="F12195" t="str">
        <f>_xlfn.CONCAT(RIGHT(B12195,2),"/",MID(B12195,5,2),"/",LEFT(B12195,4))</f>
        <v>30/08/2023</v>
      </c>
    </row>
    <row r="12196" spans="1:6" x14ac:dyDescent="0.3">
      <c r="A12196" t="s">
        <v>1344</v>
      </c>
      <c r="B12196">
        <v>20230830</v>
      </c>
      <c r="C12196">
        <v>1</v>
      </c>
      <c r="D12196">
        <v>1</v>
      </c>
      <c r="E12196">
        <v>0</v>
      </c>
      <c r="F12196" t="str">
        <f>_xlfn.CONCAT(RIGHT(B12196,2),"/",MID(B12196,5,2),"/",LEFT(B12196,4))</f>
        <v>30/08/2023</v>
      </c>
    </row>
    <row r="12197" spans="1:6" x14ac:dyDescent="0.3">
      <c r="A12197" t="s">
        <v>1345</v>
      </c>
      <c r="B12197">
        <v>20230830</v>
      </c>
      <c r="C12197">
        <v>1</v>
      </c>
      <c r="D12197">
        <v>1</v>
      </c>
      <c r="E12197">
        <v>0</v>
      </c>
      <c r="F12197" t="str">
        <f>_xlfn.CONCAT(RIGHT(B12197,2),"/",MID(B12197,5,2),"/",LEFT(B12197,4))</f>
        <v>30/08/2023</v>
      </c>
    </row>
    <row r="12198" spans="1:6" x14ac:dyDescent="0.3">
      <c r="A12198" t="s">
        <v>1346</v>
      </c>
      <c r="B12198">
        <v>20230830</v>
      </c>
      <c r="C12198">
        <v>1</v>
      </c>
      <c r="D12198">
        <v>1</v>
      </c>
      <c r="E12198">
        <v>0</v>
      </c>
      <c r="F12198" t="str">
        <f>_xlfn.CONCAT(RIGHT(B12198,2),"/",MID(B12198,5,2),"/",LEFT(B12198,4))</f>
        <v>30/08/2023</v>
      </c>
    </row>
    <row r="12199" spans="1:6" x14ac:dyDescent="0.3">
      <c r="A12199" t="s">
        <v>1347</v>
      </c>
      <c r="B12199">
        <v>20230830</v>
      </c>
      <c r="C12199">
        <v>1</v>
      </c>
      <c r="D12199">
        <v>1</v>
      </c>
      <c r="E12199">
        <v>0</v>
      </c>
      <c r="F12199" t="str">
        <f>_xlfn.CONCAT(RIGHT(B12199,2),"/",MID(B12199,5,2),"/",LEFT(B12199,4))</f>
        <v>30/08/2023</v>
      </c>
    </row>
    <row r="12200" spans="1:6" x14ac:dyDescent="0.3">
      <c r="A12200" t="s">
        <v>1348</v>
      </c>
      <c r="B12200">
        <v>20230830</v>
      </c>
      <c r="C12200">
        <v>1</v>
      </c>
      <c r="D12200">
        <v>1</v>
      </c>
      <c r="E12200">
        <v>0</v>
      </c>
      <c r="F12200" t="str">
        <f>_xlfn.CONCAT(RIGHT(B12200,2),"/",MID(B12200,5,2),"/",LEFT(B12200,4))</f>
        <v>30/08/2023</v>
      </c>
    </row>
    <row r="12201" spans="1:6" x14ac:dyDescent="0.3">
      <c r="A12201" t="s">
        <v>1349</v>
      </c>
      <c r="B12201">
        <v>20230830</v>
      </c>
      <c r="C12201">
        <v>1</v>
      </c>
      <c r="D12201">
        <v>1</v>
      </c>
      <c r="E12201">
        <v>0</v>
      </c>
      <c r="F12201" t="str">
        <f>_xlfn.CONCAT(RIGHT(B12201,2),"/",MID(B12201,5,2),"/",LEFT(B12201,4))</f>
        <v>30/08/2023</v>
      </c>
    </row>
    <row r="12202" spans="1:6" x14ac:dyDescent="0.3">
      <c r="A12202" t="s">
        <v>1350</v>
      </c>
      <c r="B12202">
        <v>20230830</v>
      </c>
      <c r="C12202">
        <v>1</v>
      </c>
      <c r="D12202">
        <v>1</v>
      </c>
      <c r="E12202">
        <v>0</v>
      </c>
      <c r="F12202" t="str">
        <f>_xlfn.CONCAT(RIGHT(B12202,2),"/",MID(B12202,5,2),"/",LEFT(B12202,4))</f>
        <v>30/08/2023</v>
      </c>
    </row>
    <row r="12203" spans="1:6" x14ac:dyDescent="0.3">
      <c r="A12203" t="s">
        <v>1351</v>
      </c>
      <c r="B12203">
        <v>20230830</v>
      </c>
      <c r="C12203">
        <v>1</v>
      </c>
      <c r="D12203">
        <v>1</v>
      </c>
      <c r="E12203">
        <v>0</v>
      </c>
      <c r="F12203" t="str">
        <f>_xlfn.CONCAT(RIGHT(B12203,2),"/",MID(B12203,5,2),"/",LEFT(B12203,4))</f>
        <v>30/08/2023</v>
      </c>
    </row>
    <row r="12204" spans="1:6" x14ac:dyDescent="0.3">
      <c r="A12204" t="s">
        <v>1352</v>
      </c>
      <c r="B12204">
        <v>20230830</v>
      </c>
      <c r="C12204">
        <v>1</v>
      </c>
      <c r="D12204">
        <v>1</v>
      </c>
      <c r="E12204">
        <v>0</v>
      </c>
      <c r="F12204" t="str">
        <f>_xlfn.CONCAT(RIGHT(B12204,2),"/",MID(B12204,5,2),"/",LEFT(B12204,4))</f>
        <v>30/08/2023</v>
      </c>
    </row>
    <row r="12205" spans="1:6" x14ac:dyDescent="0.3">
      <c r="A12205" t="s">
        <v>1353</v>
      </c>
      <c r="B12205">
        <v>20230830</v>
      </c>
      <c r="C12205">
        <v>1</v>
      </c>
      <c r="D12205">
        <v>1</v>
      </c>
      <c r="E12205">
        <v>0</v>
      </c>
      <c r="F12205" t="str">
        <f>_xlfn.CONCAT(RIGHT(B12205,2),"/",MID(B12205,5,2),"/",LEFT(B12205,4))</f>
        <v>30/08/2023</v>
      </c>
    </row>
    <row r="12206" spans="1:6" x14ac:dyDescent="0.3">
      <c r="A12206" t="s">
        <v>1354</v>
      </c>
      <c r="B12206">
        <v>20230830</v>
      </c>
      <c r="C12206">
        <v>1</v>
      </c>
      <c r="D12206">
        <v>1</v>
      </c>
      <c r="E12206">
        <v>0</v>
      </c>
      <c r="F12206" t="str">
        <f>_xlfn.CONCAT(RIGHT(B12206,2),"/",MID(B12206,5,2),"/",LEFT(B12206,4))</f>
        <v>30/08/2023</v>
      </c>
    </row>
    <row r="12207" spans="1:6" x14ac:dyDescent="0.3">
      <c r="A12207" t="s">
        <v>1355</v>
      </c>
      <c r="B12207">
        <v>20230830</v>
      </c>
      <c r="C12207">
        <v>1</v>
      </c>
      <c r="D12207">
        <v>1</v>
      </c>
      <c r="E12207">
        <v>0</v>
      </c>
      <c r="F12207" t="str">
        <f>_xlfn.CONCAT(RIGHT(B12207,2),"/",MID(B12207,5,2),"/",LEFT(B12207,4))</f>
        <v>30/08/2023</v>
      </c>
    </row>
    <row r="12208" spans="1:6" x14ac:dyDescent="0.3">
      <c r="A12208" t="s">
        <v>1356</v>
      </c>
      <c r="B12208">
        <v>20230830</v>
      </c>
      <c r="C12208">
        <v>1</v>
      </c>
      <c r="D12208">
        <v>1</v>
      </c>
      <c r="E12208">
        <v>0</v>
      </c>
      <c r="F12208" t="str">
        <f>_xlfn.CONCAT(RIGHT(B12208,2),"/",MID(B12208,5,2),"/",LEFT(B12208,4))</f>
        <v>30/08/2023</v>
      </c>
    </row>
    <row r="12209" spans="1:6" x14ac:dyDescent="0.3">
      <c r="A12209" t="s">
        <v>1357</v>
      </c>
      <c r="B12209">
        <v>20230830</v>
      </c>
      <c r="C12209">
        <v>1</v>
      </c>
      <c r="D12209">
        <v>1</v>
      </c>
      <c r="E12209">
        <v>0</v>
      </c>
      <c r="F12209" t="str">
        <f>_xlfn.CONCAT(RIGHT(B12209,2),"/",MID(B12209,5,2),"/",LEFT(B12209,4))</f>
        <v>30/08/2023</v>
      </c>
    </row>
    <row r="12210" spans="1:6" x14ac:dyDescent="0.3">
      <c r="A12210" t="s">
        <v>1358</v>
      </c>
      <c r="B12210">
        <v>20230830</v>
      </c>
      <c r="C12210">
        <v>1</v>
      </c>
      <c r="D12210">
        <v>1</v>
      </c>
      <c r="E12210">
        <v>0</v>
      </c>
      <c r="F12210" t="str">
        <f>_xlfn.CONCAT(RIGHT(B12210,2),"/",MID(B12210,5,2),"/",LEFT(B12210,4))</f>
        <v>30/08/2023</v>
      </c>
    </row>
    <row r="12211" spans="1:6" x14ac:dyDescent="0.3">
      <c r="A12211" t="s">
        <v>1359</v>
      </c>
      <c r="B12211">
        <v>20230830</v>
      </c>
      <c r="C12211">
        <v>1</v>
      </c>
      <c r="D12211">
        <v>1</v>
      </c>
      <c r="E12211">
        <v>0</v>
      </c>
      <c r="F12211" t="str">
        <f>_xlfn.CONCAT(RIGHT(B12211,2),"/",MID(B12211,5,2),"/",LEFT(B12211,4))</f>
        <v>30/08/2023</v>
      </c>
    </row>
    <row r="12212" spans="1:6" x14ac:dyDescent="0.3">
      <c r="A12212" t="s">
        <v>1360</v>
      </c>
      <c r="B12212">
        <v>20230830</v>
      </c>
      <c r="C12212">
        <v>1</v>
      </c>
      <c r="D12212">
        <v>1</v>
      </c>
      <c r="E12212">
        <v>0</v>
      </c>
      <c r="F12212" t="str">
        <f>_xlfn.CONCAT(RIGHT(B12212,2),"/",MID(B12212,5,2),"/",LEFT(B12212,4))</f>
        <v>30/08/2023</v>
      </c>
    </row>
    <row r="12213" spans="1:6" x14ac:dyDescent="0.3">
      <c r="A12213" t="s">
        <v>1361</v>
      </c>
      <c r="B12213">
        <v>20230830</v>
      </c>
      <c r="C12213">
        <v>1</v>
      </c>
      <c r="D12213">
        <v>1</v>
      </c>
      <c r="E12213">
        <v>0</v>
      </c>
      <c r="F12213" t="str">
        <f>_xlfn.CONCAT(RIGHT(B12213,2),"/",MID(B12213,5,2),"/",LEFT(B12213,4))</f>
        <v>30/08/2023</v>
      </c>
    </row>
    <row r="12214" spans="1:6" x14ac:dyDescent="0.3">
      <c r="A12214" t="s">
        <v>1362</v>
      </c>
      <c r="B12214">
        <v>20230830</v>
      </c>
      <c r="C12214">
        <v>1</v>
      </c>
      <c r="D12214">
        <v>1</v>
      </c>
      <c r="E12214">
        <v>0</v>
      </c>
      <c r="F12214" t="str">
        <f>_xlfn.CONCAT(RIGHT(B12214,2),"/",MID(B12214,5,2),"/",LEFT(B12214,4))</f>
        <v>30/08/2023</v>
      </c>
    </row>
    <row r="12215" spans="1:6" x14ac:dyDescent="0.3">
      <c r="A12215" t="s">
        <v>1363</v>
      </c>
      <c r="B12215">
        <v>20230830</v>
      </c>
      <c r="C12215">
        <v>1</v>
      </c>
      <c r="D12215">
        <v>1</v>
      </c>
      <c r="E12215">
        <v>0</v>
      </c>
      <c r="F12215" t="str">
        <f>_xlfn.CONCAT(RIGHT(B12215,2),"/",MID(B12215,5,2),"/",LEFT(B12215,4))</f>
        <v>30/08/2023</v>
      </c>
    </row>
    <row r="12216" spans="1:6" x14ac:dyDescent="0.3">
      <c r="A12216" t="s">
        <v>1364</v>
      </c>
      <c r="B12216">
        <v>20230830</v>
      </c>
      <c r="C12216">
        <v>1</v>
      </c>
      <c r="D12216">
        <v>1</v>
      </c>
      <c r="E12216">
        <v>0</v>
      </c>
      <c r="F12216" t="str">
        <f>_xlfn.CONCAT(RIGHT(B12216,2),"/",MID(B12216,5,2),"/",LEFT(B12216,4))</f>
        <v>30/08/2023</v>
      </c>
    </row>
    <row r="12217" spans="1:6" x14ac:dyDescent="0.3">
      <c r="A12217" t="s">
        <v>1365</v>
      </c>
      <c r="B12217">
        <v>20230830</v>
      </c>
      <c r="C12217">
        <v>1</v>
      </c>
      <c r="D12217">
        <v>1</v>
      </c>
      <c r="E12217">
        <v>0</v>
      </c>
      <c r="F12217" t="str">
        <f>_xlfn.CONCAT(RIGHT(B12217,2),"/",MID(B12217,5,2),"/",LEFT(B12217,4))</f>
        <v>30/08/2023</v>
      </c>
    </row>
    <row r="12218" spans="1:6" x14ac:dyDescent="0.3">
      <c r="A12218" t="s">
        <v>1366</v>
      </c>
      <c r="B12218">
        <v>20230830</v>
      </c>
      <c r="C12218">
        <v>1</v>
      </c>
      <c r="D12218">
        <v>1</v>
      </c>
      <c r="E12218">
        <v>0</v>
      </c>
      <c r="F12218" t="str">
        <f>_xlfn.CONCAT(RIGHT(B12218,2),"/",MID(B12218,5,2),"/",LEFT(B12218,4))</f>
        <v>30/08/2023</v>
      </c>
    </row>
    <row r="12219" spans="1:6" x14ac:dyDescent="0.3">
      <c r="A12219" t="s">
        <v>1367</v>
      </c>
      <c r="B12219">
        <v>20230830</v>
      </c>
      <c r="C12219">
        <v>1</v>
      </c>
      <c r="D12219">
        <v>1</v>
      </c>
      <c r="E12219">
        <v>0</v>
      </c>
      <c r="F12219" t="str">
        <f>_xlfn.CONCAT(RIGHT(B12219,2),"/",MID(B12219,5,2),"/",LEFT(B12219,4))</f>
        <v>30/08/2023</v>
      </c>
    </row>
    <row r="12220" spans="1:6" x14ac:dyDescent="0.3">
      <c r="A12220" t="s">
        <v>1368</v>
      </c>
      <c r="B12220">
        <v>20230830</v>
      </c>
      <c r="C12220">
        <v>1</v>
      </c>
      <c r="D12220">
        <v>1</v>
      </c>
      <c r="E12220">
        <v>0</v>
      </c>
      <c r="F12220" t="str">
        <f>_xlfn.CONCAT(RIGHT(B12220,2),"/",MID(B12220,5,2),"/",LEFT(B12220,4))</f>
        <v>30/08/2023</v>
      </c>
    </row>
    <row r="12221" spans="1:6" x14ac:dyDescent="0.3">
      <c r="A12221" t="s">
        <v>546</v>
      </c>
      <c r="B12221">
        <v>20230830</v>
      </c>
      <c r="C12221">
        <v>1</v>
      </c>
      <c r="D12221">
        <v>1</v>
      </c>
      <c r="E12221">
        <v>0</v>
      </c>
      <c r="F12221" t="str">
        <f>_xlfn.CONCAT(RIGHT(B12221,2),"/",MID(B12221,5,2),"/",LEFT(B12221,4))</f>
        <v>30/08/2023</v>
      </c>
    </row>
    <row r="12222" spans="1:6" x14ac:dyDescent="0.3">
      <c r="A12222" t="s">
        <v>547</v>
      </c>
      <c r="B12222">
        <v>20230830</v>
      </c>
      <c r="C12222">
        <v>1</v>
      </c>
      <c r="D12222">
        <v>1</v>
      </c>
      <c r="E12222">
        <v>0</v>
      </c>
      <c r="F12222" t="str">
        <f>_xlfn.CONCAT(RIGHT(B12222,2),"/",MID(B12222,5,2),"/",LEFT(B12222,4))</f>
        <v>30/08/2023</v>
      </c>
    </row>
    <row r="12223" spans="1:6" x14ac:dyDescent="0.3">
      <c r="A12223" t="s">
        <v>548</v>
      </c>
      <c r="B12223">
        <v>20230830</v>
      </c>
      <c r="C12223">
        <v>1</v>
      </c>
      <c r="D12223">
        <v>1</v>
      </c>
      <c r="E12223">
        <v>0</v>
      </c>
      <c r="F12223" t="str">
        <f>_xlfn.CONCAT(RIGHT(B12223,2),"/",MID(B12223,5,2),"/",LEFT(B12223,4))</f>
        <v>30/08/2023</v>
      </c>
    </row>
    <row r="12224" spans="1:6" x14ac:dyDescent="0.3">
      <c r="A12224" t="s">
        <v>549</v>
      </c>
      <c r="B12224">
        <v>20230830</v>
      </c>
      <c r="C12224">
        <v>1</v>
      </c>
      <c r="D12224">
        <v>1</v>
      </c>
      <c r="E12224">
        <v>0</v>
      </c>
      <c r="F12224" t="str">
        <f>_xlfn.CONCAT(RIGHT(B12224,2),"/",MID(B12224,5,2),"/",LEFT(B12224,4))</f>
        <v>30/08/2023</v>
      </c>
    </row>
    <row r="12225" spans="1:6" x14ac:dyDescent="0.3">
      <c r="A12225" t="s">
        <v>550</v>
      </c>
      <c r="B12225">
        <v>20230830</v>
      </c>
      <c r="C12225">
        <v>1</v>
      </c>
      <c r="D12225">
        <v>1</v>
      </c>
      <c r="E12225">
        <v>0</v>
      </c>
      <c r="F12225" t="str">
        <f>_xlfn.CONCAT(RIGHT(B12225,2),"/",MID(B12225,5,2),"/",LEFT(B12225,4))</f>
        <v>30/08/2023</v>
      </c>
    </row>
    <row r="12226" spans="1:6" x14ac:dyDescent="0.3">
      <c r="A12226" t="s">
        <v>551</v>
      </c>
      <c r="B12226">
        <v>20230830</v>
      </c>
      <c r="C12226">
        <v>1</v>
      </c>
      <c r="D12226">
        <v>1</v>
      </c>
      <c r="E12226">
        <v>0</v>
      </c>
      <c r="F12226" t="str">
        <f>_xlfn.CONCAT(RIGHT(B12226,2),"/",MID(B12226,5,2),"/",LEFT(B12226,4))</f>
        <v>30/08/2023</v>
      </c>
    </row>
    <row r="12227" spans="1:6" x14ac:dyDescent="0.3">
      <c r="A12227" t="s">
        <v>552</v>
      </c>
      <c r="B12227">
        <v>20230830</v>
      </c>
      <c r="C12227">
        <v>1</v>
      </c>
      <c r="D12227">
        <v>1</v>
      </c>
      <c r="E12227">
        <v>0</v>
      </c>
      <c r="F12227" t="str">
        <f>_xlfn.CONCAT(RIGHT(B12227,2),"/",MID(B12227,5,2),"/",LEFT(B12227,4))</f>
        <v>30/08/2023</v>
      </c>
    </row>
    <row r="12228" spans="1:6" x14ac:dyDescent="0.3">
      <c r="A12228" t="s">
        <v>553</v>
      </c>
      <c r="B12228">
        <v>20230830</v>
      </c>
      <c r="C12228">
        <v>1</v>
      </c>
      <c r="D12228">
        <v>1</v>
      </c>
      <c r="E12228">
        <v>0</v>
      </c>
      <c r="F12228" t="str">
        <f>_xlfn.CONCAT(RIGHT(B12228,2),"/",MID(B12228,5,2),"/",LEFT(B12228,4))</f>
        <v>30/08/2023</v>
      </c>
    </row>
    <row r="12229" spans="1:6" x14ac:dyDescent="0.3">
      <c r="A12229" t="s">
        <v>554</v>
      </c>
      <c r="B12229">
        <v>20230830</v>
      </c>
      <c r="C12229">
        <v>1</v>
      </c>
      <c r="D12229">
        <v>1</v>
      </c>
      <c r="E12229">
        <v>0</v>
      </c>
      <c r="F12229" t="str">
        <f>_xlfn.CONCAT(RIGHT(B12229,2),"/",MID(B12229,5,2),"/",LEFT(B12229,4))</f>
        <v>30/08/2023</v>
      </c>
    </row>
    <row r="12230" spans="1:6" x14ac:dyDescent="0.3">
      <c r="A12230" t="s">
        <v>555</v>
      </c>
      <c r="B12230">
        <v>20230830</v>
      </c>
      <c r="C12230">
        <v>1</v>
      </c>
      <c r="D12230">
        <v>1</v>
      </c>
      <c r="E12230">
        <v>0</v>
      </c>
      <c r="F12230" t="str">
        <f>_xlfn.CONCAT(RIGHT(B12230,2),"/",MID(B12230,5,2),"/",LEFT(B12230,4))</f>
        <v>30/08/2023</v>
      </c>
    </row>
    <row r="12231" spans="1:6" x14ac:dyDescent="0.3">
      <c r="A12231" t="s">
        <v>556</v>
      </c>
      <c r="B12231">
        <v>20230830</v>
      </c>
      <c r="C12231">
        <v>1</v>
      </c>
      <c r="D12231">
        <v>1</v>
      </c>
      <c r="E12231">
        <v>0</v>
      </c>
      <c r="F12231" t="str">
        <f>_xlfn.CONCAT(RIGHT(B12231,2),"/",MID(B12231,5,2),"/",LEFT(B12231,4))</f>
        <v>30/08/2023</v>
      </c>
    </row>
    <row r="12232" spans="1:6" x14ac:dyDescent="0.3">
      <c r="A12232" t="s">
        <v>557</v>
      </c>
      <c r="B12232">
        <v>20230830</v>
      </c>
      <c r="C12232">
        <v>1</v>
      </c>
      <c r="D12232">
        <v>1</v>
      </c>
      <c r="E12232">
        <v>0</v>
      </c>
      <c r="F12232" t="str">
        <f>_xlfn.CONCAT(RIGHT(B12232,2),"/",MID(B12232,5,2),"/",LEFT(B12232,4))</f>
        <v>30/08/2023</v>
      </c>
    </row>
    <row r="12233" spans="1:6" x14ac:dyDescent="0.3">
      <c r="A12233" t="s">
        <v>558</v>
      </c>
      <c r="B12233">
        <v>20230830</v>
      </c>
      <c r="C12233">
        <v>1</v>
      </c>
      <c r="D12233">
        <v>1</v>
      </c>
      <c r="E12233">
        <v>0</v>
      </c>
      <c r="F12233" t="str">
        <f>_xlfn.CONCAT(RIGHT(B12233,2),"/",MID(B12233,5,2),"/",LEFT(B12233,4))</f>
        <v>30/08/2023</v>
      </c>
    </row>
    <row r="12234" spans="1:6" x14ac:dyDescent="0.3">
      <c r="A12234" t="s">
        <v>559</v>
      </c>
      <c r="B12234">
        <v>20230830</v>
      </c>
      <c r="C12234">
        <v>1</v>
      </c>
      <c r="D12234">
        <v>1</v>
      </c>
      <c r="E12234">
        <v>0</v>
      </c>
      <c r="F12234" t="str">
        <f>_xlfn.CONCAT(RIGHT(B12234,2),"/",MID(B12234,5,2),"/",LEFT(B12234,4))</f>
        <v>30/08/2023</v>
      </c>
    </row>
    <row r="12235" spans="1:6" x14ac:dyDescent="0.3">
      <c r="A12235" t="s">
        <v>560</v>
      </c>
      <c r="B12235">
        <v>20230830</v>
      </c>
      <c r="C12235">
        <v>1</v>
      </c>
      <c r="D12235">
        <v>1</v>
      </c>
      <c r="E12235">
        <v>0</v>
      </c>
      <c r="F12235" t="str">
        <f>_xlfn.CONCAT(RIGHT(B12235,2),"/",MID(B12235,5,2),"/",LEFT(B12235,4))</f>
        <v>30/08/2023</v>
      </c>
    </row>
    <row r="12236" spans="1:6" x14ac:dyDescent="0.3">
      <c r="A12236" t="s">
        <v>561</v>
      </c>
      <c r="B12236">
        <v>20230830</v>
      </c>
      <c r="C12236">
        <v>1</v>
      </c>
      <c r="D12236">
        <v>1</v>
      </c>
      <c r="E12236">
        <v>0</v>
      </c>
      <c r="F12236" t="str">
        <f>_xlfn.CONCAT(RIGHT(B12236,2),"/",MID(B12236,5,2),"/",LEFT(B12236,4))</f>
        <v>30/08/2023</v>
      </c>
    </row>
    <row r="12237" spans="1:6" x14ac:dyDescent="0.3">
      <c r="A12237" t="s">
        <v>175</v>
      </c>
      <c r="B12237">
        <v>20230830</v>
      </c>
      <c r="C12237">
        <v>1</v>
      </c>
      <c r="D12237">
        <v>1</v>
      </c>
      <c r="E12237">
        <v>0</v>
      </c>
      <c r="F12237" t="str">
        <f>_xlfn.CONCAT(RIGHT(B12237,2),"/",MID(B12237,5,2),"/",LEFT(B12237,4))</f>
        <v>30/08/2023</v>
      </c>
    </row>
    <row r="12238" spans="1:6" x14ac:dyDescent="0.3">
      <c r="A12238" t="s">
        <v>1372</v>
      </c>
      <c r="B12238">
        <v>20230830</v>
      </c>
      <c r="C12238">
        <v>1</v>
      </c>
      <c r="D12238">
        <v>1</v>
      </c>
      <c r="E12238">
        <v>0</v>
      </c>
      <c r="F12238" t="str">
        <f>_xlfn.CONCAT(RIGHT(B12238,2),"/",MID(B12238,5,2),"/",LEFT(B12238,4))</f>
        <v>30/08/2023</v>
      </c>
    </row>
    <row r="12239" spans="1:6" x14ac:dyDescent="0.3">
      <c r="A12239" t="s">
        <v>1038</v>
      </c>
      <c r="B12239">
        <v>20230830</v>
      </c>
      <c r="C12239">
        <v>1</v>
      </c>
      <c r="D12239">
        <v>1</v>
      </c>
      <c r="E12239">
        <v>0</v>
      </c>
      <c r="F12239" t="str">
        <f>_xlfn.CONCAT(RIGHT(B12239,2),"/",MID(B12239,5,2),"/",LEFT(B12239,4))</f>
        <v>30/08/2023</v>
      </c>
    </row>
    <row r="12240" spans="1:6" x14ac:dyDescent="0.3">
      <c r="A12240" t="s">
        <v>567</v>
      </c>
      <c r="B12240">
        <v>20230830</v>
      </c>
      <c r="C12240">
        <v>1</v>
      </c>
      <c r="D12240">
        <v>1</v>
      </c>
      <c r="E12240">
        <v>0</v>
      </c>
      <c r="F12240" t="str">
        <f>_xlfn.CONCAT(RIGHT(B12240,2),"/",MID(B12240,5,2),"/",LEFT(B12240,4))</f>
        <v>30/08/2023</v>
      </c>
    </row>
    <row r="12241" spans="1:6" x14ac:dyDescent="0.3">
      <c r="A12241" t="s">
        <v>1700</v>
      </c>
      <c r="B12241">
        <v>20230830</v>
      </c>
      <c r="C12241">
        <v>1</v>
      </c>
      <c r="D12241">
        <v>1</v>
      </c>
      <c r="E12241">
        <v>0</v>
      </c>
      <c r="F12241" t="str">
        <f>_xlfn.CONCAT(RIGHT(B12241,2),"/",MID(B12241,5,2),"/",LEFT(B12241,4))</f>
        <v>30/08/2023</v>
      </c>
    </row>
    <row r="12242" spans="1:6" x14ac:dyDescent="0.3">
      <c r="A12242" t="s">
        <v>1889</v>
      </c>
      <c r="B12242">
        <v>20230830</v>
      </c>
      <c r="C12242">
        <v>1</v>
      </c>
      <c r="D12242">
        <v>1</v>
      </c>
      <c r="E12242">
        <v>0</v>
      </c>
      <c r="F12242" t="str">
        <f>_xlfn.CONCAT(RIGHT(B12242,2),"/",MID(B12242,5,2),"/",LEFT(B12242,4))</f>
        <v>30/08/2023</v>
      </c>
    </row>
    <row r="12243" spans="1:6" x14ac:dyDescent="0.3">
      <c r="A12243" t="s">
        <v>5153</v>
      </c>
      <c r="B12243">
        <v>20230830</v>
      </c>
      <c r="C12243">
        <v>1</v>
      </c>
      <c r="D12243">
        <v>1</v>
      </c>
      <c r="E12243">
        <v>0</v>
      </c>
      <c r="F12243" t="str">
        <f>_xlfn.CONCAT(RIGHT(B12243,2),"/",MID(B12243,5,2),"/",LEFT(B12243,4))</f>
        <v>30/08/2023</v>
      </c>
    </row>
    <row r="12244" spans="1:6" x14ac:dyDescent="0.3">
      <c r="A12244" t="s">
        <v>5168</v>
      </c>
      <c r="B12244">
        <v>20230830</v>
      </c>
      <c r="C12244">
        <v>1</v>
      </c>
      <c r="D12244">
        <v>1</v>
      </c>
      <c r="E12244">
        <v>0</v>
      </c>
      <c r="F12244" t="str">
        <f>_xlfn.CONCAT(RIGHT(B12244,2),"/",MID(B12244,5,2),"/",LEFT(B12244,4))</f>
        <v>30/08/2023</v>
      </c>
    </row>
    <row r="12245" spans="1:6" x14ac:dyDescent="0.3">
      <c r="A12245" t="s">
        <v>2660</v>
      </c>
      <c r="B12245">
        <v>20230830</v>
      </c>
      <c r="C12245">
        <v>1</v>
      </c>
      <c r="D12245">
        <v>1</v>
      </c>
      <c r="E12245">
        <v>0</v>
      </c>
      <c r="F12245" t="str">
        <f>_xlfn.CONCAT(RIGHT(B12245,2),"/",MID(B12245,5,2),"/",LEFT(B12245,4))</f>
        <v>30/08/2023</v>
      </c>
    </row>
    <row r="12246" spans="1:6" x14ac:dyDescent="0.3">
      <c r="A12246" t="s">
        <v>2369</v>
      </c>
      <c r="B12246">
        <v>20230830</v>
      </c>
      <c r="C12246">
        <v>1</v>
      </c>
      <c r="D12246">
        <v>1</v>
      </c>
      <c r="E12246">
        <v>0</v>
      </c>
      <c r="F12246" t="str">
        <f>_xlfn.CONCAT(RIGHT(B12246,2),"/",MID(B12246,5,2),"/",LEFT(B12246,4))</f>
        <v>30/08/2023</v>
      </c>
    </row>
    <row r="12247" spans="1:6" x14ac:dyDescent="0.3">
      <c r="A12247" t="s">
        <v>1895</v>
      </c>
      <c r="B12247">
        <v>20230830</v>
      </c>
      <c r="C12247">
        <v>1</v>
      </c>
      <c r="D12247">
        <v>1</v>
      </c>
      <c r="E12247">
        <v>0</v>
      </c>
      <c r="F12247" t="str">
        <f>_xlfn.CONCAT(RIGHT(B12247,2),"/",MID(B12247,5,2),"/",LEFT(B12247,4))</f>
        <v>30/08/2023</v>
      </c>
    </row>
    <row r="12248" spans="1:6" x14ac:dyDescent="0.3">
      <c r="A12248" t="s">
        <v>1712</v>
      </c>
      <c r="B12248">
        <v>20230830</v>
      </c>
      <c r="C12248">
        <v>1</v>
      </c>
      <c r="D12248">
        <v>1</v>
      </c>
      <c r="E12248">
        <v>0</v>
      </c>
      <c r="F12248" t="str">
        <f>_xlfn.CONCAT(RIGHT(B12248,2),"/",MID(B12248,5,2),"/",LEFT(B12248,4))</f>
        <v>30/08/2023</v>
      </c>
    </row>
    <row r="12249" spans="1:6" x14ac:dyDescent="0.3">
      <c r="A12249" t="s">
        <v>1897</v>
      </c>
      <c r="B12249">
        <v>20230830</v>
      </c>
      <c r="C12249">
        <v>1</v>
      </c>
      <c r="D12249">
        <v>1</v>
      </c>
      <c r="E12249">
        <v>0</v>
      </c>
      <c r="F12249" t="str">
        <f>_xlfn.CONCAT(RIGHT(B12249,2),"/",MID(B12249,5,2),"/",LEFT(B12249,4))</f>
        <v>30/08/2023</v>
      </c>
    </row>
    <row r="12250" spans="1:6" x14ac:dyDescent="0.3">
      <c r="A12250" t="s">
        <v>1898</v>
      </c>
      <c r="B12250">
        <v>20230830</v>
      </c>
      <c r="C12250">
        <v>1</v>
      </c>
      <c r="D12250">
        <v>1</v>
      </c>
      <c r="E12250">
        <v>0</v>
      </c>
      <c r="F12250" t="str">
        <f>_xlfn.CONCAT(RIGHT(B12250,2),"/",MID(B12250,5,2),"/",LEFT(B12250,4))</f>
        <v>30/08/2023</v>
      </c>
    </row>
    <row r="12251" spans="1:6" x14ac:dyDescent="0.3">
      <c r="A12251" t="s">
        <v>177</v>
      </c>
      <c r="B12251">
        <v>20230830</v>
      </c>
      <c r="C12251">
        <v>1</v>
      </c>
      <c r="D12251">
        <v>1</v>
      </c>
      <c r="E12251">
        <v>0</v>
      </c>
      <c r="F12251" t="str">
        <f>_xlfn.CONCAT(RIGHT(B12251,2),"/",MID(B12251,5,2),"/",LEFT(B12251,4))</f>
        <v>30/08/2023</v>
      </c>
    </row>
    <row r="12252" spans="1:6" x14ac:dyDescent="0.3">
      <c r="A12252" t="s">
        <v>585</v>
      </c>
      <c r="B12252">
        <v>20230830</v>
      </c>
      <c r="C12252">
        <v>1</v>
      </c>
      <c r="D12252">
        <v>1</v>
      </c>
      <c r="E12252">
        <v>0</v>
      </c>
      <c r="F12252" t="str">
        <f>_xlfn.CONCAT(RIGHT(B12252,2),"/",MID(B12252,5,2),"/",LEFT(B12252,4))</f>
        <v>30/08/2023</v>
      </c>
    </row>
    <row r="12253" spans="1:6" x14ac:dyDescent="0.3">
      <c r="A12253" t="s">
        <v>587</v>
      </c>
      <c r="B12253">
        <v>20230830</v>
      </c>
      <c r="C12253">
        <v>1</v>
      </c>
      <c r="D12253">
        <v>1</v>
      </c>
      <c r="E12253">
        <v>0</v>
      </c>
      <c r="F12253" t="str">
        <f>_xlfn.CONCAT(RIGHT(B12253,2),"/",MID(B12253,5,2),"/",LEFT(B12253,4))</f>
        <v>30/08/2023</v>
      </c>
    </row>
    <row r="12254" spans="1:6" x14ac:dyDescent="0.3">
      <c r="A12254" t="s">
        <v>590</v>
      </c>
      <c r="B12254">
        <v>20230830</v>
      </c>
      <c r="C12254">
        <v>1</v>
      </c>
      <c r="D12254">
        <v>1</v>
      </c>
      <c r="E12254">
        <v>0</v>
      </c>
      <c r="F12254" t="str">
        <f>_xlfn.CONCAT(RIGHT(B12254,2),"/",MID(B12254,5,2),"/",LEFT(B12254,4))</f>
        <v>30/08/2023</v>
      </c>
    </row>
    <row r="12255" spans="1:6" x14ac:dyDescent="0.3">
      <c r="A12255" t="s">
        <v>593</v>
      </c>
      <c r="B12255">
        <v>20230830</v>
      </c>
      <c r="C12255">
        <v>1</v>
      </c>
      <c r="D12255">
        <v>1</v>
      </c>
      <c r="E12255">
        <v>0</v>
      </c>
      <c r="F12255" t="str">
        <f>_xlfn.CONCAT(RIGHT(B12255,2),"/",MID(B12255,5,2),"/",LEFT(B12255,4))</f>
        <v>30/08/2023</v>
      </c>
    </row>
    <row r="12256" spans="1:6" x14ac:dyDescent="0.3">
      <c r="A12256" t="s">
        <v>179</v>
      </c>
      <c r="B12256">
        <v>20230830</v>
      </c>
      <c r="C12256">
        <v>1</v>
      </c>
      <c r="D12256">
        <v>1</v>
      </c>
      <c r="E12256">
        <v>0</v>
      </c>
      <c r="F12256" t="str">
        <f>_xlfn.CONCAT(RIGHT(B12256,2),"/",MID(B12256,5,2),"/",LEFT(B12256,4))</f>
        <v>30/08/2023</v>
      </c>
    </row>
    <row r="12257" spans="1:6" x14ac:dyDescent="0.3">
      <c r="A12257" t="s">
        <v>597</v>
      </c>
      <c r="B12257">
        <v>20230830</v>
      </c>
      <c r="C12257">
        <v>1</v>
      </c>
      <c r="D12257">
        <v>1</v>
      </c>
      <c r="E12257">
        <v>0</v>
      </c>
      <c r="F12257" t="str">
        <f>_xlfn.CONCAT(RIGHT(B12257,2),"/",MID(B12257,5,2),"/",LEFT(B12257,4))</f>
        <v>30/08/2023</v>
      </c>
    </row>
    <row r="12258" spans="1:6" x14ac:dyDescent="0.3">
      <c r="A12258" t="s">
        <v>1382</v>
      </c>
      <c r="B12258">
        <v>20230830</v>
      </c>
      <c r="C12258">
        <v>1</v>
      </c>
      <c r="D12258">
        <v>1</v>
      </c>
      <c r="E12258">
        <v>0</v>
      </c>
      <c r="F12258" t="str">
        <f>_xlfn.CONCAT(RIGHT(B12258,2),"/",MID(B12258,5,2),"/",LEFT(B12258,4))</f>
        <v>30/08/2023</v>
      </c>
    </row>
    <row r="12259" spans="1:6" x14ac:dyDescent="0.3">
      <c r="A12259" t="s">
        <v>1383</v>
      </c>
      <c r="B12259">
        <v>20230830</v>
      </c>
      <c r="C12259">
        <v>1</v>
      </c>
      <c r="D12259">
        <v>1</v>
      </c>
      <c r="E12259">
        <v>0</v>
      </c>
      <c r="F12259" t="str">
        <f>_xlfn.CONCAT(RIGHT(B12259,2),"/",MID(B12259,5,2),"/",LEFT(B12259,4))</f>
        <v>30/08/2023</v>
      </c>
    </row>
    <row r="12260" spans="1:6" x14ac:dyDescent="0.3">
      <c r="A12260" t="s">
        <v>1387</v>
      </c>
      <c r="B12260">
        <v>20230830</v>
      </c>
      <c r="C12260">
        <v>1</v>
      </c>
      <c r="D12260">
        <v>1</v>
      </c>
      <c r="E12260">
        <v>0</v>
      </c>
      <c r="F12260" t="str">
        <f>_xlfn.CONCAT(RIGHT(B12260,2),"/",MID(B12260,5,2),"/",LEFT(B12260,4))</f>
        <v>30/08/2023</v>
      </c>
    </row>
    <row r="12261" spans="1:6" x14ac:dyDescent="0.3">
      <c r="A12261" t="s">
        <v>1388</v>
      </c>
      <c r="B12261">
        <v>20230830</v>
      </c>
      <c r="C12261">
        <v>1</v>
      </c>
      <c r="D12261">
        <v>1</v>
      </c>
      <c r="E12261">
        <v>0</v>
      </c>
      <c r="F12261" t="str">
        <f>_xlfn.CONCAT(RIGHT(B12261,2),"/",MID(B12261,5,2),"/",LEFT(B12261,4))</f>
        <v>30/08/2023</v>
      </c>
    </row>
    <row r="12262" spans="1:6" x14ac:dyDescent="0.3">
      <c r="A12262" t="s">
        <v>607</v>
      </c>
      <c r="B12262">
        <v>20230830</v>
      </c>
      <c r="C12262">
        <v>1</v>
      </c>
      <c r="D12262">
        <v>1</v>
      </c>
      <c r="E12262">
        <v>0</v>
      </c>
      <c r="F12262" t="str">
        <f>_xlfn.CONCAT(RIGHT(B12262,2),"/",MID(B12262,5,2),"/",LEFT(B12262,4))</f>
        <v>30/08/2023</v>
      </c>
    </row>
    <row r="12263" spans="1:6" x14ac:dyDescent="0.3">
      <c r="A12263" t="s">
        <v>1389</v>
      </c>
      <c r="B12263">
        <v>20230830</v>
      </c>
      <c r="C12263">
        <v>1</v>
      </c>
      <c r="D12263">
        <v>1</v>
      </c>
      <c r="E12263">
        <v>0</v>
      </c>
      <c r="F12263" t="str">
        <f>_xlfn.CONCAT(RIGHT(B12263,2),"/",MID(B12263,5,2),"/",LEFT(B12263,4))</f>
        <v>30/08/2023</v>
      </c>
    </row>
    <row r="12264" spans="1:6" x14ac:dyDescent="0.3">
      <c r="A12264" t="s">
        <v>1775</v>
      </c>
      <c r="B12264">
        <v>20230830</v>
      </c>
      <c r="C12264">
        <v>1</v>
      </c>
      <c r="D12264">
        <v>1</v>
      </c>
      <c r="E12264">
        <v>0</v>
      </c>
      <c r="F12264" t="str">
        <f>_xlfn.CONCAT(RIGHT(B12264,2),"/",MID(B12264,5,2),"/",LEFT(B12264,4))</f>
        <v>30/08/2023</v>
      </c>
    </row>
    <row r="12265" spans="1:6" x14ac:dyDescent="0.3">
      <c r="A12265" t="s">
        <v>1394</v>
      </c>
      <c r="B12265">
        <v>20230830</v>
      </c>
      <c r="C12265">
        <v>1</v>
      </c>
      <c r="D12265">
        <v>1</v>
      </c>
      <c r="E12265">
        <v>0</v>
      </c>
      <c r="F12265" t="str">
        <f>_xlfn.CONCAT(RIGHT(B12265,2),"/",MID(B12265,5,2),"/",LEFT(B12265,4))</f>
        <v>30/08/2023</v>
      </c>
    </row>
    <row r="12266" spans="1:6" x14ac:dyDescent="0.3">
      <c r="A12266" t="s">
        <v>88</v>
      </c>
      <c r="B12266">
        <v>20230830</v>
      </c>
      <c r="C12266">
        <v>1</v>
      </c>
      <c r="D12266">
        <v>1</v>
      </c>
      <c r="E12266">
        <v>0</v>
      </c>
      <c r="F12266" t="str">
        <f>_xlfn.CONCAT(RIGHT(B12266,2),"/",MID(B12266,5,2),"/",LEFT(B12266,4))</f>
        <v>30/08/2023</v>
      </c>
    </row>
    <row r="12267" spans="1:6" x14ac:dyDescent="0.3">
      <c r="A12267" t="s">
        <v>624</v>
      </c>
      <c r="B12267">
        <v>20230830</v>
      </c>
      <c r="C12267">
        <v>1</v>
      </c>
      <c r="D12267">
        <v>1</v>
      </c>
      <c r="E12267">
        <v>0</v>
      </c>
      <c r="F12267" t="str">
        <f>_xlfn.CONCAT(RIGHT(B12267,2),"/",MID(B12267,5,2),"/",LEFT(B12267,4))</f>
        <v>30/08/2023</v>
      </c>
    </row>
    <row r="12268" spans="1:6" x14ac:dyDescent="0.3">
      <c r="A12268" t="s">
        <v>1395</v>
      </c>
      <c r="B12268">
        <v>20230830</v>
      </c>
      <c r="C12268">
        <v>1</v>
      </c>
      <c r="D12268">
        <v>1</v>
      </c>
      <c r="E12268">
        <v>0</v>
      </c>
      <c r="F12268" t="str">
        <f>_xlfn.CONCAT(RIGHT(B12268,2),"/",MID(B12268,5,2),"/",LEFT(B12268,4))</f>
        <v>30/08/2023</v>
      </c>
    </row>
    <row r="12269" spans="1:6" x14ac:dyDescent="0.3">
      <c r="A12269" t="s">
        <v>1396</v>
      </c>
      <c r="B12269">
        <v>20230830</v>
      </c>
      <c r="C12269">
        <v>1</v>
      </c>
      <c r="D12269">
        <v>1</v>
      </c>
      <c r="E12269">
        <v>0</v>
      </c>
      <c r="F12269" t="str">
        <f>_xlfn.CONCAT(RIGHT(B12269,2),"/",MID(B12269,5,2),"/",LEFT(B12269,4))</f>
        <v>30/08/2023</v>
      </c>
    </row>
    <row r="12270" spans="1:6" x14ac:dyDescent="0.3">
      <c r="A12270" t="s">
        <v>1397</v>
      </c>
      <c r="B12270">
        <v>20230830</v>
      </c>
      <c r="C12270">
        <v>1</v>
      </c>
      <c r="D12270">
        <v>1</v>
      </c>
      <c r="E12270">
        <v>0</v>
      </c>
      <c r="F12270" t="str">
        <f>_xlfn.CONCAT(RIGHT(B12270,2),"/",MID(B12270,5,2),"/",LEFT(B12270,4))</f>
        <v>30/08/2023</v>
      </c>
    </row>
    <row r="12271" spans="1:6" x14ac:dyDescent="0.3">
      <c r="A12271" t="s">
        <v>184</v>
      </c>
      <c r="B12271">
        <v>20230830</v>
      </c>
      <c r="C12271">
        <v>1</v>
      </c>
      <c r="D12271">
        <v>1</v>
      </c>
      <c r="E12271">
        <v>0</v>
      </c>
      <c r="F12271" t="str">
        <f>_xlfn.CONCAT(RIGHT(B12271,2),"/",MID(B12271,5,2),"/",LEFT(B12271,4))</f>
        <v>30/08/2023</v>
      </c>
    </row>
    <row r="12272" spans="1:6" x14ac:dyDescent="0.3">
      <c r="A12272" t="s">
        <v>632</v>
      </c>
      <c r="B12272">
        <v>20230830</v>
      </c>
      <c r="C12272">
        <v>1</v>
      </c>
      <c r="D12272">
        <v>1</v>
      </c>
      <c r="E12272">
        <v>0</v>
      </c>
      <c r="F12272" t="str">
        <f>_xlfn.CONCAT(RIGHT(B12272,2),"/",MID(B12272,5,2),"/",LEFT(B12272,4))</f>
        <v>30/08/2023</v>
      </c>
    </row>
    <row r="12273" spans="1:6" x14ac:dyDescent="0.3">
      <c r="A12273" t="s">
        <v>186</v>
      </c>
      <c r="B12273">
        <v>20230830</v>
      </c>
      <c r="C12273">
        <v>1</v>
      </c>
      <c r="D12273">
        <v>1</v>
      </c>
      <c r="E12273">
        <v>0</v>
      </c>
      <c r="F12273" t="str">
        <f>_xlfn.CONCAT(RIGHT(B12273,2),"/",MID(B12273,5,2),"/",LEFT(B12273,4))</f>
        <v>30/08/2023</v>
      </c>
    </row>
    <row r="12274" spans="1:6" x14ac:dyDescent="0.3">
      <c r="A12274" t="s">
        <v>59</v>
      </c>
      <c r="B12274">
        <v>20230830</v>
      </c>
      <c r="C12274">
        <v>1</v>
      </c>
      <c r="D12274">
        <v>1</v>
      </c>
      <c r="E12274">
        <v>0</v>
      </c>
      <c r="F12274" t="str">
        <f>_xlfn.CONCAT(RIGHT(B12274,2),"/",MID(B12274,5,2),"/",LEFT(B12274,4))</f>
        <v>30/08/2023</v>
      </c>
    </row>
    <row r="12275" spans="1:6" x14ac:dyDescent="0.3">
      <c r="A12275" t="s">
        <v>637</v>
      </c>
      <c r="B12275">
        <v>20230830</v>
      </c>
      <c r="C12275">
        <v>1</v>
      </c>
      <c r="D12275">
        <v>1</v>
      </c>
      <c r="E12275">
        <v>0</v>
      </c>
      <c r="F12275" t="str">
        <f>_xlfn.CONCAT(RIGHT(B12275,2),"/",MID(B12275,5,2),"/",LEFT(B12275,4))</f>
        <v>30/08/2023</v>
      </c>
    </row>
    <row r="12276" spans="1:6" x14ac:dyDescent="0.3">
      <c r="A12276" t="s">
        <v>638</v>
      </c>
      <c r="B12276">
        <v>20230830</v>
      </c>
      <c r="C12276">
        <v>1</v>
      </c>
      <c r="D12276">
        <v>1</v>
      </c>
      <c r="E12276">
        <v>0</v>
      </c>
      <c r="F12276" t="str">
        <f>_xlfn.CONCAT(RIGHT(B12276,2),"/",MID(B12276,5,2),"/",LEFT(B12276,4))</f>
        <v>30/08/2023</v>
      </c>
    </row>
    <row r="12277" spans="1:6" x14ac:dyDescent="0.3">
      <c r="A12277" t="s">
        <v>639</v>
      </c>
      <c r="B12277">
        <v>20230830</v>
      </c>
      <c r="C12277">
        <v>1</v>
      </c>
      <c r="D12277">
        <v>1</v>
      </c>
      <c r="E12277">
        <v>0</v>
      </c>
      <c r="F12277" t="str">
        <f>_xlfn.CONCAT(RIGHT(B12277,2),"/",MID(B12277,5,2),"/",LEFT(B12277,4))</f>
        <v>30/08/2023</v>
      </c>
    </row>
    <row r="12278" spans="1:6" x14ac:dyDescent="0.3">
      <c r="A12278" t="s">
        <v>1402</v>
      </c>
      <c r="B12278">
        <v>20230830</v>
      </c>
      <c r="C12278">
        <v>1</v>
      </c>
      <c r="D12278">
        <v>1</v>
      </c>
      <c r="E12278">
        <v>0</v>
      </c>
      <c r="F12278" t="str">
        <f>_xlfn.CONCAT(RIGHT(B12278,2),"/",MID(B12278,5,2),"/",LEFT(B12278,4))</f>
        <v>30/08/2023</v>
      </c>
    </row>
    <row r="12279" spans="1:6" x14ac:dyDescent="0.3">
      <c r="A12279" t="s">
        <v>1045</v>
      </c>
      <c r="B12279">
        <v>20230830</v>
      </c>
      <c r="C12279">
        <v>1</v>
      </c>
      <c r="D12279">
        <v>1</v>
      </c>
      <c r="E12279">
        <v>0</v>
      </c>
      <c r="F12279" t="str">
        <f>_xlfn.CONCAT(RIGHT(B12279,2),"/",MID(B12279,5,2),"/",LEFT(B12279,4))</f>
        <v>30/08/2023</v>
      </c>
    </row>
    <row r="12280" spans="1:6" x14ac:dyDescent="0.3">
      <c r="A12280" t="s">
        <v>91</v>
      </c>
      <c r="B12280">
        <v>20230830</v>
      </c>
      <c r="C12280">
        <v>1</v>
      </c>
      <c r="D12280">
        <v>1</v>
      </c>
      <c r="E12280">
        <v>0</v>
      </c>
      <c r="F12280" t="str">
        <f>_xlfn.CONCAT(RIGHT(B12280,2),"/",MID(B12280,5,2),"/",LEFT(B12280,4))</f>
        <v>30/08/2023</v>
      </c>
    </row>
    <row r="12281" spans="1:6" x14ac:dyDescent="0.3">
      <c r="A12281" t="s">
        <v>189</v>
      </c>
      <c r="B12281">
        <v>20230830</v>
      </c>
      <c r="C12281">
        <v>1</v>
      </c>
      <c r="D12281">
        <v>1</v>
      </c>
      <c r="E12281">
        <v>0</v>
      </c>
      <c r="F12281" t="str">
        <f>_xlfn.CONCAT(RIGHT(B12281,2),"/",MID(B12281,5,2),"/",LEFT(B12281,4))</f>
        <v>30/08/2023</v>
      </c>
    </row>
    <row r="12282" spans="1:6" x14ac:dyDescent="0.3">
      <c r="A12282" t="s">
        <v>190</v>
      </c>
      <c r="B12282">
        <v>20230830</v>
      </c>
      <c r="C12282">
        <v>1</v>
      </c>
      <c r="D12282">
        <v>1</v>
      </c>
      <c r="E12282">
        <v>1</v>
      </c>
      <c r="F12282" t="str">
        <f>_xlfn.CONCAT(RIGHT(B12282,2),"/",MID(B12282,5,2),"/",LEFT(B12282,4))</f>
        <v>30/08/2023</v>
      </c>
    </row>
    <row r="12283" spans="1:6" x14ac:dyDescent="0.3">
      <c r="A12283" t="s">
        <v>191</v>
      </c>
      <c r="B12283">
        <v>20230830</v>
      </c>
      <c r="C12283">
        <v>1</v>
      </c>
      <c r="D12283">
        <v>1</v>
      </c>
      <c r="E12283">
        <v>0</v>
      </c>
      <c r="F12283" t="str">
        <f>_xlfn.CONCAT(RIGHT(B12283,2),"/",MID(B12283,5,2),"/",LEFT(B12283,4))</f>
        <v>30/08/2023</v>
      </c>
    </row>
    <row r="12284" spans="1:6" x14ac:dyDescent="0.3">
      <c r="A12284" t="s">
        <v>669</v>
      </c>
      <c r="B12284">
        <v>20230830</v>
      </c>
      <c r="C12284">
        <v>1</v>
      </c>
      <c r="D12284">
        <v>1</v>
      </c>
      <c r="E12284">
        <v>0</v>
      </c>
      <c r="F12284" t="str">
        <f>_xlfn.CONCAT(RIGHT(B12284,2),"/",MID(B12284,5,2),"/",LEFT(B12284,4))</f>
        <v>30/08/2023</v>
      </c>
    </row>
    <row r="12285" spans="1:6" x14ac:dyDescent="0.3">
      <c r="A12285" t="s">
        <v>671</v>
      </c>
      <c r="B12285">
        <v>20230830</v>
      </c>
      <c r="C12285">
        <v>1</v>
      </c>
      <c r="D12285">
        <v>1</v>
      </c>
      <c r="E12285">
        <v>0</v>
      </c>
      <c r="F12285" t="str">
        <f>_xlfn.CONCAT(RIGHT(B12285,2),"/",MID(B12285,5,2),"/",LEFT(B12285,4))</f>
        <v>30/08/2023</v>
      </c>
    </row>
    <row r="12286" spans="1:6" x14ac:dyDescent="0.3">
      <c r="A12286" t="s">
        <v>1730</v>
      </c>
      <c r="B12286">
        <v>20230830</v>
      </c>
      <c r="C12286">
        <v>1</v>
      </c>
      <c r="D12286">
        <v>1</v>
      </c>
      <c r="E12286">
        <v>0</v>
      </c>
      <c r="F12286" t="str">
        <f>_xlfn.CONCAT(RIGHT(B12286,2),"/",MID(B12286,5,2),"/",LEFT(B12286,4))</f>
        <v>30/08/2023</v>
      </c>
    </row>
    <row r="12287" spans="1:6" x14ac:dyDescent="0.3">
      <c r="A12287" t="s">
        <v>1732</v>
      </c>
      <c r="B12287">
        <v>20230830</v>
      </c>
      <c r="C12287">
        <v>1</v>
      </c>
      <c r="D12287">
        <v>1</v>
      </c>
      <c r="E12287">
        <v>0</v>
      </c>
      <c r="F12287" t="str">
        <f>_xlfn.CONCAT(RIGHT(B12287,2),"/",MID(B12287,5,2),"/",LEFT(B12287,4))</f>
        <v>30/08/2023</v>
      </c>
    </row>
    <row r="12288" spans="1:6" x14ac:dyDescent="0.3">
      <c r="A12288" t="s">
        <v>2391</v>
      </c>
      <c r="B12288">
        <v>20230830</v>
      </c>
      <c r="C12288">
        <v>1</v>
      </c>
      <c r="D12288">
        <v>1</v>
      </c>
      <c r="E12288">
        <v>0</v>
      </c>
      <c r="F12288" t="str">
        <f>_xlfn.CONCAT(RIGHT(B12288,2),"/",MID(B12288,5,2),"/",LEFT(B12288,4))</f>
        <v>30/08/2023</v>
      </c>
    </row>
    <row r="12289" spans="1:6" x14ac:dyDescent="0.3">
      <c r="A12289" t="s">
        <v>1738</v>
      </c>
      <c r="B12289">
        <v>20230830</v>
      </c>
      <c r="C12289">
        <v>1</v>
      </c>
      <c r="D12289">
        <v>1</v>
      </c>
      <c r="E12289">
        <v>0</v>
      </c>
      <c r="F12289" t="str">
        <f>_xlfn.CONCAT(RIGHT(B12289,2),"/",MID(B12289,5,2),"/",LEFT(B12289,4))</f>
        <v>30/08/2023</v>
      </c>
    </row>
    <row r="12290" spans="1:6" x14ac:dyDescent="0.3">
      <c r="A12290" t="s">
        <v>195</v>
      </c>
      <c r="B12290">
        <v>20230830</v>
      </c>
      <c r="C12290">
        <v>1</v>
      </c>
      <c r="D12290">
        <v>1</v>
      </c>
      <c r="E12290">
        <v>0</v>
      </c>
      <c r="F12290" t="str">
        <f>_xlfn.CONCAT(RIGHT(B12290,2),"/",MID(B12290,5,2),"/",LEFT(B12290,4))</f>
        <v>30/08/2023</v>
      </c>
    </row>
    <row r="12291" spans="1:6" x14ac:dyDescent="0.3">
      <c r="A12291" t="s">
        <v>197</v>
      </c>
      <c r="B12291">
        <v>20230830</v>
      </c>
      <c r="C12291">
        <v>1</v>
      </c>
      <c r="D12291">
        <v>1</v>
      </c>
      <c r="E12291">
        <v>0</v>
      </c>
      <c r="F12291" t="str">
        <f>_xlfn.CONCAT(RIGHT(B12291,2),"/",MID(B12291,5,2),"/",LEFT(B12291,4))</f>
        <v>30/08/2023</v>
      </c>
    </row>
    <row r="12292" spans="1:6" x14ac:dyDescent="0.3">
      <c r="A12292" t="s">
        <v>1412</v>
      </c>
      <c r="B12292">
        <v>20230830</v>
      </c>
      <c r="C12292">
        <v>1</v>
      </c>
      <c r="D12292">
        <v>1</v>
      </c>
      <c r="E12292">
        <v>0</v>
      </c>
      <c r="F12292" t="str">
        <f>_xlfn.CONCAT(RIGHT(B12292,2),"/",MID(B12292,5,2),"/",LEFT(B12292,4))</f>
        <v>30/08/2023</v>
      </c>
    </row>
    <row r="12293" spans="1:6" x14ac:dyDescent="0.3">
      <c r="A12293" t="s">
        <v>198</v>
      </c>
      <c r="B12293">
        <v>20230830</v>
      </c>
      <c r="C12293">
        <v>1</v>
      </c>
      <c r="D12293">
        <v>1</v>
      </c>
      <c r="E12293">
        <v>1</v>
      </c>
      <c r="F12293" t="str">
        <f>_xlfn.CONCAT(RIGHT(B12293,2),"/",MID(B12293,5,2),"/",LEFT(B12293,4))</f>
        <v>30/08/2023</v>
      </c>
    </row>
    <row r="12294" spans="1:6" x14ac:dyDescent="0.3">
      <c r="A12294" t="s">
        <v>702</v>
      </c>
      <c r="B12294">
        <v>20230830</v>
      </c>
      <c r="C12294">
        <v>1</v>
      </c>
      <c r="D12294">
        <v>1</v>
      </c>
      <c r="E12294">
        <v>0</v>
      </c>
      <c r="F12294" t="str">
        <f>_xlfn.CONCAT(RIGHT(B12294,2),"/",MID(B12294,5,2),"/",LEFT(B12294,4))</f>
        <v>30/08/2023</v>
      </c>
    </row>
    <row r="12295" spans="1:6" x14ac:dyDescent="0.3">
      <c r="A12295" t="s">
        <v>705</v>
      </c>
      <c r="B12295">
        <v>20230830</v>
      </c>
      <c r="C12295">
        <v>1</v>
      </c>
      <c r="D12295">
        <v>1</v>
      </c>
      <c r="E12295">
        <v>0</v>
      </c>
      <c r="F12295" t="str">
        <f>_xlfn.CONCAT(RIGHT(B12295,2),"/",MID(B12295,5,2),"/",LEFT(B12295,4))</f>
        <v>30/08/2023</v>
      </c>
    </row>
    <row r="12296" spans="1:6" x14ac:dyDescent="0.3">
      <c r="A12296" t="s">
        <v>1416</v>
      </c>
      <c r="B12296">
        <v>20230830</v>
      </c>
      <c r="C12296">
        <v>1</v>
      </c>
      <c r="D12296">
        <v>1</v>
      </c>
      <c r="E12296">
        <v>0</v>
      </c>
      <c r="F12296" t="str">
        <f>_xlfn.CONCAT(RIGHT(B12296,2),"/",MID(B12296,5,2),"/",LEFT(B12296,4))</f>
        <v>30/08/2023</v>
      </c>
    </row>
    <row r="12297" spans="1:6" x14ac:dyDescent="0.3">
      <c r="A12297" t="s">
        <v>1417</v>
      </c>
      <c r="B12297">
        <v>20230830</v>
      </c>
      <c r="C12297">
        <v>1</v>
      </c>
      <c r="D12297">
        <v>1</v>
      </c>
      <c r="E12297">
        <v>0</v>
      </c>
      <c r="F12297" t="str">
        <f>_xlfn.CONCAT(RIGHT(B12297,2),"/",MID(B12297,5,2),"/",LEFT(B12297,4))</f>
        <v>30/08/2023</v>
      </c>
    </row>
    <row r="12298" spans="1:6" x14ac:dyDescent="0.3">
      <c r="A12298" t="s">
        <v>709</v>
      </c>
      <c r="B12298">
        <v>20230830</v>
      </c>
      <c r="C12298">
        <v>1</v>
      </c>
      <c r="D12298">
        <v>1</v>
      </c>
      <c r="E12298">
        <v>0</v>
      </c>
      <c r="F12298" t="str">
        <f>_xlfn.CONCAT(RIGHT(B12298,2),"/",MID(B12298,5,2),"/",LEFT(B12298,4))</f>
        <v>30/08/2023</v>
      </c>
    </row>
    <row r="12299" spans="1:6" x14ac:dyDescent="0.3">
      <c r="A12299" t="s">
        <v>716</v>
      </c>
      <c r="B12299">
        <v>20230830</v>
      </c>
      <c r="C12299">
        <v>1</v>
      </c>
      <c r="D12299">
        <v>1</v>
      </c>
      <c r="E12299">
        <v>0</v>
      </c>
      <c r="F12299" t="str">
        <f>_xlfn.CONCAT(RIGHT(B12299,2),"/",MID(B12299,5,2),"/",LEFT(B12299,4))</f>
        <v>30/08/2023</v>
      </c>
    </row>
    <row r="12300" spans="1:6" x14ac:dyDescent="0.3">
      <c r="A12300" t="s">
        <v>1162</v>
      </c>
      <c r="B12300">
        <v>20230830</v>
      </c>
      <c r="C12300">
        <v>1</v>
      </c>
      <c r="D12300">
        <v>1</v>
      </c>
      <c r="E12300">
        <v>0</v>
      </c>
      <c r="F12300" t="str">
        <f>_xlfn.CONCAT(RIGHT(B12300,2),"/",MID(B12300,5,2),"/",LEFT(B12300,4))</f>
        <v>30/08/2023</v>
      </c>
    </row>
    <row r="12301" spans="1:6" x14ac:dyDescent="0.3">
      <c r="A12301" t="s">
        <v>1165</v>
      </c>
      <c r="B12301">
        <v>20230830</v>
      </c>
      <c r="C12301">
        <v>1</v>
      </c>
      <c r="D12301">
        <v>1</v>
      </c>
      <c r="E12301">
        <v>0</v>
      </c>
      <c r="F12301" t="str">
        <f>_xlfn.CONCAT(RIGHT(B12301,2),"/",MID(B12301,5,2),"/",LEFT(B12301,4))</f>
        <v>30/08/2023</v>
      </c>
    </row>
    <row r="12302" spans="1:6" x14ac:dyDescent="0.3">
      <c r="A12302" t="s">
        <v>729</v>
      </c>
      <c r="B12302">
        <v>20230830</v>
      </c>
      <c r="C12302">
        <v>1</v>
      </c>
      <c r="D12302">
        <v>1</v>
      </c>
      <c r="E12302">
        <v>0</v>
      </c>
      <c r="F12302" t="str">
        <f>_xlfn.CONCAT(RIGHT(B12302,2),"/",MID(B12302,5,2),"/",LEFT(B12302,4))</f>
        <v>30/08/2023</v>
      </c>
    </row>
    <row r="12303" spans="1:6" x14ac:dyDescent="0.3">
      <c r="A12303" t="s">
        <v>1422</v>
      </c>
      <c r="B12303">
        <v>20230830</v>
      </c>
      <c r="C12303">
        <v>1</v>
      </c>
      <c r="D12303">
        <v>1</v>
      </c>
      <c r="E12303">
        <v>0</v>
      </c>
      <c r="F12303" t="str">
        <f>_xlfn.CONCAT(RIGHT(B12303,2),"/",MID(B12303,5,2),"/",LEFT(B12303,4))</f>
        <v>30/08/2023</v>
      </c>
    </row>
    <row r="12304" spans="1:6" x14ac:dyDescent="0.3">
      <c r="A12304" t="s">
        <v>1423</v>
      </c>
      <c r="B12304">
        <v>20230830</v>
      </c>
      <c r="C12304">
        <v>1</v>
      </c>
      <c r="D12304">
        <v>1</v>
      </c>
      <c r="E12304">
        <v>0</v>
      </c>
      <c r="F12304" t="str">
        <f>_xlfn.CONCAT(RIGHT(B12304,2),"/",MID(B12304,5,2),"/",LEFT(B12304,4))</f>
        <v>30/08/2023</v>
      </c>
    </row>
    <row r="12305" spans="1:6" x14ac:dyDescent="0.3">
      <c r="A12305" t="s">
        <v>1424</v>
      </c>
      <c r="B12305">
        <v>20230830</v>
      </c>
      <c r="C12305">
        <v>1</v>
      </c>
      <c r="D12305">
        <v>1</v>
      </c>
      <c r="E12305">
        <v>0</v>
      </c>
      <c r="F12305" t="str">
        <f>_xlfn.CONCAT(RIGHT(B12305,2),"/",MID(B12305,5,2),"/",LEFT(B12305,4))</f>
        <v>30/08/2023</v>
      </c>
    </row>
    <row r="12306" spans="1:6" x14ac:dyDescent="0.3">
      <c r="A12306" t="s">
        <v>1425</v>
      </c>
      <c r="B12306">
        <v>20230830</v>
      </c>
      <c r="C12306">
        <v>1</v>
      </c>
      <c r="D12306">
        <v>1</v>
      </c>
      <c r="E12306">
        <v>0</v>
      </c>
      <c r="F12306" t="str">
        <f>_xlfn.CONCAT(RIGHT(B12306,2),"/",MID(B12306,5,2),"/",LEFT(B12306,4))</f>
        <v>30/08/2023</v>
      </c>
    </row>
    <row r="12307" spans="1:6" x14ac:dyDescent="0.3">
      <c r="A12307" t="s">
        <v>742</v>
      </c>
      <c r="B12307">
        <v>20230830</v>
      </c>
      <c r="C12307">
        <v>1</v>
      </c>
      <c r="D12307">
        <v>1</v>
      </c>
      <c r="E12307">
        <v>0</v>
      </c>
      <c r="F12307" t="str">
        <f>_xlfn.CONCAT(RIGHT(B12307,2),"/",MID(B12307,5,2),"/",LEFT(B12307,4))</f>
        <v>30/08/2023</v>
      </c>
    </row>
    <row r="12308" spans="1:6" x14ac:dyDescent="0.3">
      <c r="A12308" t="s">
        <v>1426</v>
      </c>
      <c r="B12308">
        <v>20230830</v>
      </c>
      <c r="C12308">
        <v>1</v>
      </c>
      <c r="D12308">
        <v>1</v>
      </c>
      <c r="E12308">
        <v>0</v>
      </c>
      <c r="F12308" t="str">
        <f>_xlfn.CONCAT(RIGHT(B12308,2),"/",MID(B12308,5,2),"/",LEFT(B12308,4))</f>
        <v>30/08/2023</v>
      </c>
    </row>
    <row r="12309" spans="1:6" x14ac:dyDescent="0.3">
      <c r="A12309" t="s">
        <v>1429</v>
      </c>
      <c r="B12309">
        <v>20230830</v>
      </c>
      <c r="C12309">
        <v>1</v>
      </c>
      <c r="D12309">
        <v>1</v>
      </c>
      <c r="E12309">
        <v>0</v>
      </c>
      <c r="F12309" t="str">
        <f>_xlfn.CONCAT(RIGHT(B12309,2),"/",MID(B12309,5,2),"/",LEFT(B12309,4))</f>
        <v>30/08/2023</v>
      </c>
    </row>
    <row r="12310" spans="1:6" x14ac:dyDescent="0.3">
      <c r="A12310" t="s">
        <v>1430</v>
      </c>
      <c r="B12310">
        <v>20230830</v>
      </c>
      <c r="C12310">
        <v>1</v>
      </c>
      <c r="D12310">
        <v>1</v>
      </c>
      <c r="E12310">
        <v>0</v>
      </c>
      <c r="F12310" t="str">
        <f>_xlfn.CONCAT(RIGHT(B12310,2),"/",MID(B12310,5,2),"/",LEFT(B12310,4))</f>
        <v>30/08/2023</v>
      </c>
    </row>
    <row r="12311" spans="1:6" x14ac:dyDescent="0.3">
      <c r="A12311" t="s">
        <v>1431</v>
      </c>
      <c r="B12311">
        <v>20230830</v>
      </c>
      <c r="C12311">
        <v>1</v>
      </c>
      <c r="D12311">
        <v>1</v>
      </c>
      <c r="E12311">
        <v>0</v>
      </c>
      <c r="F12311" t="str">
        <f>_xlfn.CONCAT(RIGHT(B12311,2),"/",MID(B12311,5,2),"/",LEFT(B12311,4))</f>
        <v>30/08/2023</v>
      </c>
    </row>
    <row r="12312" spans="1:6" x14ac:dyDescent="0.3">
      <c r="A12312" t="s">
        <v>777</v>
      </c>
      <c r="B12312">
        <v>20230830</v>
      </c>
      <c r="C12312">
        <v>1</v>
      </c>
      <c r="D12312">
        <v>1</v>
      </c>
      <c r="E12312">
        <v>0</v>
      </c>
      <c r="F12312" t="str">
        <f>_xlfn.CONCAT(RIGHT(B12312,2),"/",MID(B12312,5,2),"/",LEFT(B12312,4))</f>
        <v>30/08/2023</v>
      </c>
    </row>
    <row r="12313" spans="1:6" x14ac:dyDescent="0.3">
      <c r="A12313" t="s">
        <v>781</v>
      </c>
      <c r="B12313">
        <v>20230830</v>
      </c>
      <c r="C12313">
        <v>1</v>
      </c>
      <c r="D12313">
        <v>1</v>
      </c>
      <c r="E12313">
        <v>0</v>
      </c>
      <c r="F12313" t="str">
        <f>_xlfn.CONCAT(RIGHT(B12313,2),"/",MID(B12313,5,2),"/",LEFT(B12313,4))</f>
        <v>30/08/2023</v>
      </c>
    </row>
    <row r="12314" spans="1:6" x14ac:dyDescent="0.3">
      <c r="A12314" t="s">
        <v>4294</v>
      </c>
      <c r="B12314">
        <v>20230830</v>
      </c>
      <c r="C12314">
        <v>1</v>
      </c>
      <c r="D12314">
        <v>1</v>
      </c>
      <c r="E12314">
        <v>0</v>
      </c>
      <c r="F12314" t="str">
        <f>_xlfn.CONCAT(RIGHT(B12314,2),"/",MID(B12314,5,2),"/",LEFT(B12314,4))</f>
        <v>30/08/2023</v>
      </c>
    </row>
    <row r="12315" spans="1:6" x14ac:dyDescent="0.3">
      <c r="A12315" t="s">
        <v>1438</v>
      </c>
      <c r="B12315">
        <v>20230830</v>
      </c>
      <c r="C12315">
        <v>1</v>
      </c>
      <c r="D12315">
        <v>1</v>
      </c>
      <c r="E12315">
        <v>0</v>
      </c>
      <c r="F12315" t="str">
        <f>_xlfn.CONCAT(RIGHT(B12315,2),"/",MID(B12315,5,2),"/",LEFT(B12315,4))</f>
        <v>30/08/2023</v>
      </c>
    </row>
    <row r="12316" spans="1:6" x14ac:dyDescent="0.3">
      <c r="A12316" t="s">
        <v>1440</v>
      </c>
      <c r="B12316">
        <v>20230830</v>
      </c>
      <c r="C12316">
        <v>1</v>
      </c>
      <c r="D12316">
        <v>1</v>
      </c>
      <c r="E12316">
        <v>0</v>
      </c>
      <c r="F12316" t="str">
        <f>_xlfn.CONCAT(RIGHT(B12316,2),"/",MID(B12316,5,2),"/",LEFT(B12316,4))</f>
        <v>30/08/2023</v>
      </c>
    </row>
    <row r="12317" spans="1:6" x14ac:dyDescent="0.3">
      <c r="A12317" t="s">
        <v>790</v>
      </c>
      <c r="B12317">
        <v>20230830</v>
      </c>
      <c r="C12317">
        <v>1</v>
      </c>
      <c r="D12317">
        <v>1</v>
      </c>
      <c r="E12317">
        <v>0</v>
      </c>
      <c r="F12317" t="str">
        <f>_xlfn.CONCAT(RIGHT(B12317,2),"/",MID(B12317,5,2),"/",LEFT(B12317,4))</f>
        <v>30/08/2023</v>
      </c>
    </row>
    <row r="12318" spans="1:6" x14ac:dyDescent="0.3">
      <c r="A12318" t="s">
        <v>1447</v>
      </c>
      <c r="B12318">
        <v>20230830</v>
      </c>
      <c r="C12318">
        <v>1</v>
      </c>
      <c r="D12318">
        <v>1</v>
      </c>
      <c r="E12318">
        <v>0</v>
      </c>
      <c r="F12318" t="str">
        <f>_xlfn.CONCAT(RIGHT(B12318,2),"/",MID(B12318,5,2),"/",LEFT(B12318,4))</f>
        <v>30/08/2023</v>
      </c>
    </row>
    <row r="12319" spans="1:6" x14ac:dyDescent="0.3">
      <c r="A12319" t="s">
        <v>5173</v>
      </c>
      <c r="B12319">
        <v>20230830</v>
      </c>
      <c r="C12319">
        <v>1</v>
      </c>
      <c r="D12319">
        <v>1</v>
      </c>
      <c r="E12319">
        <v>0</v>
      </c>
      <c r="F12319" t="str">
        <f>_xlfn.CONCAT(RIGHT(B12319,2),"/",MID(B12319,5,2),"/",LEFT(B12319,4))</f>
        <v>30/08/2023</v>
      </c>
    </row>
    <row r="12320" spans="1:6" x14ac:dyDescent="0.3">
      <c r="A12320" t="s">
        <v>1448</v>
      </c>
      <c r="B12320">
        <v>20230830</v>
      </c>
      <c r="C12320">
        <v>1</v>
      </c>
      <c r="D12320">
        <v>1</v>
      </c>
      <c r="E12320">
        <v>0</v>
      </c>
      <c r="F12320" t="str">
        <f>_xlfn.CONCAT(RIGHT(B12320,2),"/",MID(B12320,5,2),"/",LEFT(B12320,4))</f>
        <v>30/08/2023</v>
      </c>
    </row>
    <row r="12321" spans="1:6" x14ac:dyDescent="0.3">
      <c r="A12321" t="s">
        <v>1450</v>
      </c>
      <c r="B12321">
        <v>20230830</v>
      </c>
      <c r="C12321">
        <v>1</v>
      </c>
      <c r="D12321">
        <v>1</v>
      </c>
      <c r="E12321">
        <v>0</v>
      </c>
      <c r="F12321" t="str">
        <f>_xlfn.CONCAT(RIGHT(B12321,2),"/",MID(B12321,5,2),"/",LEFT(B12321,4))</f>
        <v>30/08/2023</v>
      </c>
    </row>
    <row r="12322" spans="1:6" x14ac:dyDescent="0.3">
      <c r="A12322" t="s">
        <v>2683</v>
      </c>
      <c r="B12322">
        <v>20230830</v>
      </c>
      <c r="C12322">
        <v>1</v>
      </c>
      <c r="D12322">
        <v>1</v>
      </c>
      <c r="E12322">
        <v>0</v>
      </c>
      <c r="F12322" t="str">
        <f>_xlfn.CONCAT(RIGHT(B12322,2),"/",MID(B12322,5,2),"/",LEFT(B12322,4))</f>
        <v>30/08/2023</v>
      </c>
    </row>
    <row r="12323" spans="1:6" x14ac:dyDescent="0.3">
      <c r="A12323" t="s">
        <v>806</v>
      </c>
      <c r="B12323">
        <v>20230830</v>
      </c>
      <c r="C12323">
        <v>1</v>
      </c>
      <c r="D12323">
        <v>1</v>
      </c>
      <c r="E12323">
        <v>0</v>
      </c>
      <c r="F12323" t="str">
        <f>_xlfn.CONCAT(RIGHT(B12323,2),"/",MID(B12323,5,2),"/",LEFT(B12323,4))</f>
        <v>30/08/2023</v>
      </c>
    </row>
    <row r="12324" spans="1:6" x14ac:dyDescent="0.3">
      <c r="A12324" t="s">
        <v>1453</v>
      </c>
      <c r="B12324">
        <v>20230830</v>
      </c>
      <c r="C12324">
        <v>1</v>
      </c>
      <c r="D12324">
        <v>1</v>
      </c>
      <c r="E12324">
        <v>0</v>
      </c>
      <c r="F12324" t="str">
        <f>_xlfn.CONCAT(RIGHT(B12324,2),"/",MID(B12324,5,2),"/",LEFT(B12324,4))</f>
        <v>30/08/2023</v>
      </c>
    </row>
    <row r="12325" spans="1:6" x14ac:dyDescent="0.3">
      <c r="A12325" t="s">
        <v>1454</v>
      </c>
      <c r="B12325">
        <v>20230830</v>
      </c>
      <c r="C12325">
        <v>1</v>
      </c>
      <c r="D12325">
        <v>1</v>
      </c>
      <c r="E12325">
        <v>0</v>
      </c>
      <c r="F12325" t="str">
        <f>_xlfn.CONCAT(RIGHT(B12325,2),"/",MID(B12325,5,2),"/",LEFT(B12325,4))</f>
        <v>30/08/2023</v>
      </c>
    </row>
    <row r="12326" spans="1:6" x14ac:dyDescent="0.3">
      <c r="A12326" t="s">
        <v>809</v>
      </c>
      <c r="B12326">
        <v>20230830</v>
      </c>
      <c r="C12326">
        <v>1</v>
      </c>
      <c r="D12326">
        <v>1</v>
      </c>
      <c r="E12326">
        <v>0</v>
      </c>
      <c r="F12326" t="str">
        <f>_xlfn.CONCAT(RIGHT(B12326,2),"/",MID(B12326,5,2),"/",LEFT(B12326,4))</f>
        <v>30/08/2023</v>
      </c>
    </row>
    <row r="12327" spans="1:6" x14ac:dyDescent="0.3">
      <c r="A12327" t="s">
        <v>1480</v>
      </c>
      <c r="B12327">
        <v>20230830</v>
      </c>
      <c r="C12327">
        <v>1</v>
      </c>
      <c r="D12327">
        <v>1</v>
      </c>
      <c r="E12327">
        <v>0</v>
      </c>
      <c r="F12327" t="str">
        <f>_xlfn.CONCAT(RIGHT(B12327,2),"/",MID(B12327,5,2),"/",LEFT(B12327,4))</f>
        <v>30/08/2023</v>
      </c>
    </row>
    <row r="12328" spans="1:6" x14ac:dyDescent="0.3">
      <c r="A12328" t="s">
        <v>1481</v>
      </c>
      <c r="B12328">
        <v>20230830</v>
      </c>
      <c r="C12328">
        <v>1</v>
      </c>
      <c r="D12328">
        <v>1</v>
      </c>
      <c r="E12328">
        <v>0</v>
      </c>
      <c r="F12328" t="str">
        <f>_xlfn.CONCAT(RIGHT(B12328,2),"/",MID(B12328,5,2),"/",LEFT(B12328,4))</f>
        <v>30/08/2023</v>
      </c>
    </row>
    <row r="12329" spans="1:6" x14ac:dyDescent="0.3">
      <c r="A12329" t="s">
        <v>1176</v>
      </c>
      <c r="B12329">
        <v>20230830</v>
      </c>
      <c r="C12329">
        <v>1</v>
      </c>
      <c r="D12329">
        <v>1</v>
      </c>
      <c r="E12329">
        <v>0</v>
      </c>
      <c r="F12329" t="str">
        <f>_xlfn.CONCAT(RIGHT(B12329,2),"/",MID(B12329,5,2),"/",LEFT(B12329,4))</f>
        <v>30/08/2023</v>
      </c>
    </row>
    <row r="12330" spans="1:6" x14ac:dyDescent="0.3">
      <c r="A12330" t="s">
        <v>823</v>
      </c>
      <c r="B12330">
        <v>20230830</v>
      </c>
      <c r="C12330">
        <v>1</v>
      </c>
      <c r="D12330">
        <v>1</v>
      </c>
      <c r="E12330">
        <v>0</v>
      </c>
      <c r="F12330" t="str">
        <f>_xlfn.CONCAT(RIGHT(B12330,2),"/",MID(B12330,5,2),"/",LEFT(B12330,4))</f>
        <v>30/08/2023</v>
      </c>
    </row>
    <row r="12331" spans="1:6" x14ac:dyDescent="0.3">
      <c r="A12331" t="s">
        <v>824</v>
      </c>
      <c r="B12331">
        <v>20230830</v>
      </c>
      <c r="C12331">
        <v>1</v>
      </c>
      <c r="D12331">
        <v>1</v>
      </c>
      <c r="E12331">
        <v>0</v>
      </c>
      <c r="F12331" t="str">
        <f>_xlfn.CONCAT(RIGHT(B12331,2),"/",MID(B12331,5,2),"/",LEFT(B12331,4))</f>
        <v>30/08/2023</v>
      </c>
    </row>
    <row r="12332" spans="1:6" x14ac:dyDescent="0.3">
      <c r="A12332" t="s">
        <v>1496</v>
      </c>
      <c r="B12332">
        <v>20230830</v>
      </c>
      <c r="C12332">
        <v>1</v>
      </c>
      <c r="D12332">
        <v>1</v>
      </c>
      <c r="E12332">
        <v>0</v>
      </c>
      <c r="F12332" t="str">
        <f>_xlfn.CONCAT(RIGHT(B12332,2),"/",MID(B12332,5,2),"/",LEFT(B12332,4))</f>
        <v>30/08/2023</v>
      </c>
    </row>
    <row r="12333" spans="1:6" x14ac:dyDescent="0.3">
      <c r="A12333" t="s">
        <v>1214</v>
      </c>
      <c r="B12333">
        <v>20230830</v>
      </c>
      <c r="C12333">
        <v>1</v>
      </c>
      <c r="D12333">
        <v>1</v>
      </c>
      <c r="E12333">
        <v>0</v>
      </c>
      <c r="F12333" t="str">
        <f>_xlfn.CONCAT(RIGHT(B12333,2),"/",MID(B12333,5,2),"/",LEFT(B12333,4))</f>
        <v>30/08/2023</v>
      </c>
    </row>
    <row r="12334" spans="1:6" x14ac:dyDescent="0.3">
      <c r="A12334" t="s">
        <v>1777</v>
      </c>
      <c r="B12334">
        <v>20230830</v>
      </c>
      <c r="C12334">
        <v>1</v>
      </c>
      <c r="D12334">
        <v>1</v>
      </c>
      <c r="E12334">
        <v>0</v>
      </c>
      <c r="F12334" t="str">
        <f>_xlfn.CONCAT(RIGHT(B12334,2),"/",MID(B12334,5,2),"/",LEFT(B12334,4))</f>
        <v>30/08/2023</v>
      </c>
    </row>
    <row r="12335" spans="1:6" x14ac:dyDescent="0.3">
      <c r="A12335" t="s">
        <v>1968</v>
      </c>
      <c r="B12335">
        <v>20230830</v>
      </c>
      <c r="C12335">
        <v>1</v>
      </c>
      <c r="D12335">
        <v>1</v>
      </c>
      <c r="E12335">
        <v>0</v>
      </c>
      <c r="F12335" t="str">
        <f>_xlfn.CONCAT(RIGHT(B12335,2),"/",MID(B12335,5,2),"/",LEFT(B12335,4))</f>
        <v>30/08/2023</v>
      </c>
    </row>
    <row r="12336" spans="1:6" x14ac:dyDescent="0.3">
      <c r="A12336" t="s">
        <v>835</v>
      </c>
      <c r="B12336">
        <v>20230830</v>
      </c>
      <c r="C12336">
        <v>1</v>
      </c>
      <c r="D12336">
        <v>1</v>
      </c>
      <c r="E12336">
        <v>0</v>
      </c>
      <c r="F12336" t="str">
        <f>_xlfn.CONCAT(RIGHT(B12336,2),"/",MID(B12336,5,2),"/",LEFT(B12336,4))</f>
        <v>30/08/2023</v>
      </c>
    </row>
    <row r="12337" spans="1:6" x14ac:dyDescent="0.3">
      <c r="A12337" t="s">
        <v>843</v>
      </c>
      <c r="B12337">
        <v>20230830</v>
      </c>
      <c r="C12337">
        <v>1</v>
      </c>
      <c r="D12337">
        <v>1</v>
      </c>
      <c r="E12337">
        <v>1</v>
      </c>
      <c r="F12337" t="str">
        <f>_xlfn.CONCAT(RIGHT(B12337,2),"/",MID(B12337,5,2),"/",LEFT(B12337,4))</f>
        <v>30/08/2023</v>
      </c>
    </row>
    <row r="12338" spans="1:6" x14ac:dyDescent="0.3">
      <c r="A12338" t="s">
        <v>5188</v>
      </c>
      <c r="B12338">
        <v>20230830</v>
      </c>
      <c r="C12338">
        <v>1</v>
      </c>
      <c r="D12338">
        <v>1</v>
      </c>
      <c r="E12338">
        <v>0</v>
      </c>
      <c r="F12338" t="str">
        <f>_xlfn.CONCAT(RIGHT(B12338,2),"/",MID(B12338,5,2),"/",LEFT(B12338,4))</f>
        <v>30/08/2023</v>
      </c>
    </row>
    <row r="12339" spans="1:6" x14ac:dyDescent="0.3">
      <c r="A12339" t="s">
        <v>2163</v>
      </c>
      <c r="B12339">
        <v>20230830</v>
      </c>
      <c r="C12339">
        <v>1</v>
      </c>
      <c r="D12339">
        <v>1</v>
      </c>
      <c r="E12339">
        <v>0</v>
      </c>
      <c r="F12339" t="str">
        <f>_xlfn.CONCAT(RIGHT(B12339,2),"/",MID(B12339,5,2),"/",LEFT(B12339,4))</f>
        <v>30/08/2023</v>
      </c>
    </row>
    <row r="12340" spans="1:6" x14ac:dyDescent="0.3">
      <c r="A12340" t="s">
        <v>2698</v>
      </c>
      <c r="B12340">
        <v>20230830</v>
      </c>
      <c r="C12340">
        <v>1</v>
      </c>
      <c r="D12340">
        <v>1</v>
      </c>
      <c r="E12340">
        <v>0</v>
      </c>
      <c r="F12340" t="str">
        <f>_xlfn.CONCAT(RIGHT(B12340,2),"/",MID(B12340,5,2),"/",LEFT(B12340,4))</f>
        <v>30/08/2023</v>
      </c>
    </row>
    <row r="12341" spans="1:6" x14ac:dyDescent="0.3">
      <c r="A12341" t="s">
        <v>1977</v>
      </c>
      <c r="B12341">
        <v>20230830</v>
      </c>
      <c r="C12341">
        <v>1</v>
      </c>
      <c r="D12341">
        <v>1</v>
      </c>
      <c r="E12341">
        <v>1</v>
      </c>
      <c r="F12341" t="str">
        <f>_xlfn.CONCAT(RIGHT(B12341,2),"/",MID(B12341,5,2),"/",LEFT(B12341,4))</f>
        <v>30/08/2023</v>
      </c>
    </row>
    <row r="12342" spans="1:6" x14ac:dyDescent="0.3">
      <c r="A12342" t="s">
        <v>2710</v>
      </c>
      <c r="B12342">
        <v>20230830</v>
      </c>
      <c r="C12342">
        <v>1</v>
      </c>
      <c r="D12342">
        <v>1</v>
      </c>
      <c r="E12342">
        <v>0</v>
      </c>
      <c r="F12342" t="str">
        <f>_xlfn.CONCAT(RIGHT(B12342,2),"/",MID(B12342,5,2),"/",LEFT(B12342,4))</f>
        <v>30/08/2023</v>
      </c>
    </row>
    <row r="12343" spans="1:6" x14ac:dyDescent="0.3">
      <c r="A12343" t="s">
        <v>1980</v>
      </c>
      <c r="B12343">
        <v>20230830</v>
      </c>
      <c r="C12343">
        <v>1</v>
      </c>
      <c r="D12343">
        <v>1</v>
      </c>
      <c r="E12343">
        <v>0</v>
      </c>
      <c r="F12343" t="str">
        <f>_xlfn.CONCAT(RIGHT(B12343,2),"/",MID(B12343,5,2),"/",LEFT(B12343,4))</f>
        <v>30/08/2023</v>
      </c>
    </row>
    <row r="12344" spans="1:6" x14ac:dyDescent="0.3">
      <c r="A12344" t="s">
        <v>221</v>
      </c>
      <c r="B12344">
        <v>20230830</v>
      </c>
      <c r="C12344">
        <v>1</v>
      </c>
      <c r="D12344">
        <v>1</v>
      </c>
      <c r="E12344">
        <v>1</v>
      </c>
      <c r="F12344" t="str">
        <f>_xlfn.CONCAT(RIGHT(B12344,2),"/",MID(B12344,5,2),"/",LEFT(B12344,4))</f>
        <v>30/08/2023</v>
      </c>
    </row>
    <row r="12345" spans="1:6" x14ac:dyDescent="0.3">
      <c r="A12345" t="s">
        <v>2716</v>
      </c>
      <c r="B12345">
        <v>20230830</v>
      </c>
      <c r="C12345">
        <v>1</v>
      </c>
      <c r="D12345">
        <v>1</v>
      </c>
      <c r="E12345">
        <v>0</v>
      </c>
      <c r="F12345" t="str">
        <f>_xlfn.CONCAT(RIGHT(B12345,2),"/",MID(B12345,5,2),"/",LEFT(B12345,4))</f>
        <v>30/08/2023</v>
      </c>
    </row>
    <row r="12346" spans="1:6" x14ac:dyDescent="0.3">
      <c r="A12346" t="s">
        <v>223</v>
      </c>
      <c r="B12346">
        <v>20230830</v>
      </c>
      <c r="C12346">
        <v>1</v>
      </c>
      <c r="D12346">
        <v>1</v>
      </c>
      <c r="E12346">
        <v>0</v>
      </c>
      <c r="F12346" t="str">
        <f>_xlfn.CONCAT(RIGHT(B12346,2),"/",MID(B12346,5,2),"/",LEFT(B12346,4))</f>
        <v>30/08/2023</v>
      </c>
    </row>
    <row r="12347" spans="1:6" x14ac:dyDescent="0.3">
      <c r="A12347" t="s">
        <v>224</v>
      </c>
      <c r="B12347">
        <v>20230830</v>
      </c>
      <c r="C12347">
        <v>1</v>
      </c>
      <c r="D12347">
        <v>1</v>
      </c>
      <c r="E12347">
        <v>0</v>
      </c>
      <c r="F12347" t="str">
        <f>_xlfn.CONCAT(RIGHT(B12347,2),"/",MID(B12347,5,2),"/",LEFT(B12347,4))</f>
        <v>30/08/2023</v>
      </c>
    </row>
    <row r="12348" spans="1:6" x14ac:dyDescent="0.3">
      <c r="A12348" t="s">
        <v>5206</v>
      </c>
      <c r="B12348">
        <v>20230830</v>
      </c>
      <c r="C12348">
        <v>1</v>
      </c>
      <c r="D12348">
        <v>1</v>
      </c>
      <c r="E12348">
        <v>0</v>
      </c>
      <c r="F12348" t="str">
        <f>_xlfn.CONCAT(RIGHT(B12348,2),"/",MID(B12348,5,2),"/",LEFT(B12348,4))</f>
        <v>30/08/2023</v>
      </c>
    </row>
    <row r="12349" spans="1:6" x14ac:dyDescent="0.3">
      <c r="A12349" t="s">
        <v>23</v>
      </c>
      <c r="B12349">
        <v>20230830</v>
      </c>
      <c r="C12349">
        <v>1</v>
      </c>
      <c r="D12349">
        <v>1</v>
      </c>
      <c r="E12349">
        <v>0</v>
      </c>
      <c r="F12349" t="str">
        <f>_xlfn.CONCAT(RIGHT(B12349,2),"/",MID(B12349,5,2),"/",LEFT(B12349,4))</f>
        <v>30/08/2023</v>
      </c>
    </row>
    <row r="12350" spans="1:6" x14ac:dyDescent="0.3">
      <c r="A12350" t="s">
        <v>1521</v>
      </c>
      <c r="B12350">
        <v>20230830</v>
      </c>
      <c r="C12350">
        <v>1</v>
      </c>
      <c r="D12350">
        <v>1</v>
      </c>
      <c r="E12350">
        <v>0</v>
      </c>
      <c r="F12350" t="str">
        <f>_xlfn.CONCAT(RIGHT(B12350,2),"/",MID(B12350,5,2),"/",LEFT(B12350,4))</f>
        <v>30/08/2023</v>
      </c>
    </row>
    <row r="12351" spans="1:6" x14ac:dyDescent="0.3">
      <c r="A12351" t="s">
        <v>2006</v>
      </c>
      <c r="B12351">
        <v>20230830</v>
      </c>
      <c r="C12351">
        <v>1</v>
      </c>
      <c r="D12351">
        <v>1</v>
      </c>
      <c r="E12351">
        <v>0</v>
      </c>
      <c r="F12351" t="str">
        <f>_xlfn.CONCAT(RIGHT(B12351,2),"/",MID(B12351,5,2),"/",LEFT(B12351,4))</f>
        <v>30/08/2023</v>
      </c>
    </row>
    <row r="12352" spans="1:6" x14ac:dyDescent="0.3">
      <c r="A12352" t="s">
        <v>4330</v>
      </c>
      <c r="B12352">
        <v>20230830</v>
      </c>
      <c r="C12352">
        <v>1</v>
      </c>
      <c r="D12352">
        <v>1</v>
      </c>
      <c r="E12352">
        <v>0</v>
      </c>
      <c r="F12352" t="str">
        <f>_xlfn.CONCAT(RIGHT(B12352,2),"/",MID(B12352,5,2),"/",LEFT(B12352,4))</f>
        <v>30/08/2023</v>
      </c>
    </row>
    <row r="12353" spans="1:6" x14ac:dyDescent="0.3">
      <c r="A12353" t="s">
        <v>5213</v>
      </c>
      <c r="B12353">
        <v>20230830</v>
      </c>
      <c r="C12353">
        <v>1</v>
      </c>
      <c r="D12353">
        <v>1</v>
      </c>
      <c r="E12353">
        <v>0</v>
      </c>
      <c r="F12353" t="str">
        <f>_xlfn.CONCAT(RIGHT(B12353,2),"/",MID(B12353,5,2),"/",LEFT(B12353,4))</f>
        <v>30/08/2023</v>
      </c>
    </row>
    <row r="12354" spans="1:6" x14ac:dyDescent="0.3">
      <c r="A12354" t="s">
        <v>5217</v>
      </c>
      <c r="B12354">
        <v>20230830</v>
      </c>
      <c r="C12354">
        <v>1</v>
      </c>
      <c r="D12354">
        <v>1</v>
      </c>
      <c r="E12354">
        <v>0</v>
      </c>
      <c r="F12354" t="str">
        <f>_xlfn.CONCAT(RIGHT(B12354,2),"/",MID(B12354,5,2),"/",LEFT(B12354,4))</f>
        <v>30/08/2023</v>
      </c>
    </row>
    <row r="12355" spans="1:6" x14ac:dyDescent="0.3">
      <c r="A12355" t="s">
        <v>2748</v>
      </c>
      <c r="B12355">
        <v>20230830</v>
      </c>
      <c r="C12355">
        <v>1</v>
      </c>
      <c r="D12355">
        <v>1</v>
      </c>
      <c r="E12355">
        <v>1</v>
      </c>
      <c r="F12355" t="str">
        <f>_xlfn.CONCAT(RIGHT(B12355,2),"/",MID(B12355,5,2),"/",LEFT(B12355,4))</f>
        <v>30/08/2023</v>
      </c>
    </row>
    <row r="12356" spans="1:6" x14ac:dyDescent="0.3">
      <c r="A12356" t="s">
        <v>2752</v>
      </c>
      <c r="B12356">
        <v>20230830</v>
      </c>
      <c r="C12356">
        <v>1</v>
      </c>
      <c r="D12356">
        <v>1</v>
      </c>
      <c r="E12356">
        <v>0</v>
      </c>
      <c r="F12356" t="str">
        <f>_xlfn.CONCAT(RIGHT(B12356,2),"/",MID(B12356,5,2),"/",LEFT(B12356,4))</f>
        <v>30/08/2023</v>
      </c>
    </row>
    <row r="12357" spans="1:6" x14ac:dyDescent="0.3">
      <c r="A12357" t="s">
        <v>2757</v>
      </c>
      <c r="B12357">
        <v>20230830</v>
      </c>
      <c r="C12357">
        <v>1</v>
      </c>
      <c r="D12357">
        <v>1</v>
      </c>
      <c r="E12357">
        <v>0</v>
      </c>
      <c r="F12357" t="str">
        <f>_xlfn.CONCAT(RIGHT(B12357,2),"/",MID(B12357,5,2),"/",LEFT(B12357,4))</f>
        <v>30/08/2023</v>
      </c>
    </row>
    <row r="12358" spans="1:6" x14ac:dyDescent="0.3">
      <c r="A12358" t="s">
        <v>230</v>
      </c>
      <c r="B12358">
        <v>20230830</v>
      </c>
      <c r="C12358">
        <v>1</v>
      </c>
      <c r="D12358">
        <v>1</v>
      </c>
      <c r="E12358">
        <v>0</v>
      </c>
      <c r="F12358" t="str">
        <f>_xlfn.CONCAT(RIGHT(B12358,2),"/",MID(B12358,5,2),"/",LEFT(B12358,4))</f>
        <v>30/08/2023</v>
      </c>
    </row>
    <row r="12359" spans="1:6" x14ac:dyDescent="0.3">
      <c r="A12359" t="s">
        <v>232</v>
      </c>
      <c r="B12359">
        <v>20230830</v>
      </c>
      <c r="C12359">
        <v>1</v>
      </c>
      <c r="D12359">
        <v>1</v>
      </c>
      <c r="E12359">
        <v>0</v>
      </c>
      <c r="F12359" t="str">
        <f>_xlfn.CONCAT(RIGHT(B12359,2),"/",MID(B12359,5,2),"/",LEFT(B12359,4))</f>
        <v>30/08/2023</v>
      </c>
    </row>
    <row r="12360" spans="1:6" x14ac:dyDescent="0.3">
      <c r="A12360" t="s">
        <v>64</v>
      </c>
      <c r="B12360">
        <v>20230830</v>
      </c>
      <c r="C12360">
        <v>1</v>
      </c>
      <c r="D12360">
        <v>1</v>
      </c>
      <c r="E12360">
        <v>0</v>
      </c>
      <c r="F12360" t="str">
        <f>_xlfn.CONCAT(RIGHT(B12360,2),"/",MID(B12360,5,2),"/",LEFT(B12360,4))</f>
        <v>30/08/2023</v>
      </c>
    </row>
    <row r="12361" spans="1:6" x14ac:dyDescent="0.3">
      <c r="A12361" t="s">
        <v>233</v>
      </c>
      <c r="B12361">
        <v>20230830</v>
      </c>
      <c r="C12361">
        <v>1</v>
      </c>
      <c r="D12361">
        <v>1</v>
      </c>
      <c r="E12361">
        <v>0</v>
      </c>
      <c r="F12361" t="str">
        <f>_xlfn.CONCAT(RIGHT(B12361,2),"/",MID(B12361,5,2),"/",LEFT(B12361,4))</f>
        <v>30/08/2023</v>
      </c>
    </row>
    <row r="12362" spans="1:6" x14ac:dyDescent="0.3">
      <c r="A12362" t="s">
        <v>2761</v>
      </c>
      <c r="B12362">
        <v>20230830</v>
      </c>
      <c r="C12362">
        <v>1</v>
      </c>
      <c r="D12362">
        <v>1</v>
      </c>
      <c r="E12362">
        <v>0</v>
      </c>
      <c r="F12362" t="str">
        <f>_xlfn.CONCAT(RIGHT(B12362,2),"/",MID(B12362,5,2),"/",LEFT(B12362,4))</f>
        <v>30/08/2023</v>
      </c>
    </row>
    <row r="12363" spans="1:6" x14ac:dyDescent="0.3">
      <c r="A12363" t="s">
        <v>2762</v>
      </c>
      <c r="B12363">
        <v>20230830</v>
      </c>
      <c r="C12363">
        <v>1</v>
      </c>
      <c r="D12363">
        <v>1</v>
      </c>
      <c r="E12363">
        <v>0</v>
      </c>
      <c r="F12363" t="str">
        <f>_xlfn.CONCAT(RIGHT(B12363,2),"/",MID(B12363,5,2),"/",LEFT(B12363,4))</f>
        <v>30/08/2023</v>
      </c>
    </row>
    <row r="12364" spans="1:6" x14ac:dyDescent="0.3">
      <c r="A12364" t="s">
        <v>5232</v>
      </c>
      <c r="B12364">
        <v>20230830</v>
      </c>
      <c r="C12364">
        <v>1</v>
      </c>
      <c r="D12364">
        <v>1</v>
      </c>
      <c r="E12364">
        <v>0</v>
      </c>
      <c r="F12364" t="str">
        <f>_xlfn.CONCAT(RIGHT(B12364,2),"/",MID(B12364,5,2),"/",LEFT(B12364,4))</f>
        <v>30/08/2023</v>
      </c>
    </row>
    <row r="12365" spans="1:6" x14ac:dyDescent="0.3">
      <c r="A12365" t="s">
        <v>238</v>
      </c>
      <c r="B12365">
        <v>20230830</v>
      </c>
      <c r="C12365">
        <v>1</v>
      </c>
      <c r="D12365">
        <v>1</v>
      </c>
      <c r="E12365">
        <v>0</v>
      </c>
      <c r="F12365" t="str">
        <f>_xlfn.CONCAT(RIGHT(B12365,2),"/",MID(B12365,5,2),"/",LEFT(B12365,4))</f>
        <v>30/08/2023</v>
      </c>
    </row>
    <row r="12366" spans="1:6" x14ac:dyDescent="0.3">
      <c r="A12366" t="s">
        <v>1061</v>
      </c>
      <c r="B12366">
        <v>20230830</v>
      </c>
      <c r="C12366">
        <v>1</v>
      </c>
      <c r="D12366">
        <v>1</v>
      </c>
      <c r="E12366">
        <v>0</v>
      </c>
      <c r="F12366" t="str">
        <f>_xlfn.CONCAT(RIGHT(B12366,2),"/",MID(B12366,5,2),"/",LEFT(B12366,4))</f>
        <v>30/08/2023</v>
      </c>
    </row>
    <row r="12367" spans="1:6" x14ac:dyDescent="0.3">
      <c r="A12367" t="s">
        <v>2769</v>
      </c>
      <c r="B12367">
        <v>20230830</v>
      </c>
      <c r="C12367">
        <v>1</v>
      </c>
      <c r="D12367">
        <v>1</v>
      </c>
      <c r="E12367">
        <v>0</v>
      </c>
      <c r="F12367" t="str">
        <f>_xlfn.CONCAT(RIGHT(B12367,2),"/",MID(B12367,5,2),"/",LEFT(B12367,4))</f>
        <v>30/08/2023</v>
      </c>
    </row>
    <row r="12368" spans="1:6" x14ac:dyDescent="0.3">
      <c r="A12368" t="s">
        <v>101</v>
      </c>
      <c r="B12368">
        <v>20230830</v>
      </c>
      <c r="C12368">
        <v>1</v>
      </c>
      <c r="D12368">
        <v>1</v>
      </c>
      <c r="E12368">
        <v>0</v>
      </c>
      <c r="F12368" t="str">
        <f>_xlfn.CONCAT(RIGHT(B12368,2),"/",MID(B12368,5,2),"/",LEFT(B12368,4))</f>
        <v>30/08/2023</v>
      </c>
    </row>
    <row r="12369" spans="1:6" x14ac:dyDescent="0.3">
      <c r="A12369" t="s">
        <v>2779</v>
      </c>
      <c r="B12369">
        <v>20230830</v>
      </c>
      <c r="C12369">
        <v>1</v>
      </c>
      <c r="D12369">
        <v>1</v>
      </c>
      <c r="E12369">
        <v>0</v>
      </c>
      <c r="F12369" t="str">
        <f>_xlfn.CONCAT(RIGHT(B12369,2),"/",MID(B12369,5,2),"/",LEFT(B12369,4))</f>
        <v>30/08/2023</v>
      </c>
    </row>
    <row r="12370" spans="1:6" x14ac:dyDescent="0.3">
      <c r="A12370" t="s">
        <v>2488</v>
      </c>
      <c r="B12370">
        <v>20230830</v>
      </c>
      <c r="C12370">
        <v>1</v>
      </c>
      <c r="D12370">
        <v>1</v>
      </c>
      <c r="E12370">
        <v>0</v>
      </c>
      <c r="F12370" t="str">
        <f>_xlfn.CONCAT(RIGHT(B12370,2),"/",MID(B12370,5,2),"/",LEFT(B12370,4))</f>
        <v>30/08/2023</v>
      </c>
    </row>
    <row r="12371" spans="1:6" x14ac:dyDescent="0.3">
      <c r="A12371" t="s">
        <v>241</v>
      </c>
      <c r="B12371">
        <v>20230830</v>
      </c>
      <c r="C12371">
        <v>1</v>
      </c>
      <c r="D12371">
        <v>1</v>
      </c>
      <c r="E12371">
        <v>0</v>
      </c>
      <c r="F12371" t="str">
        <f>_xlfn.CONCAT(RIGHT(B12371,2),"/",MID(B12371,5,2),"/",LEFT(B12371,4))</f>
        <v>30/08/2023</v>
      </c>
    </row>
    <row r="12372" spans="1:6" x14ac:dyDescent="0.3">
      <c r="A12372" t="s">
        <v>2017</v>
      </c>
      <c r="B12372">
        <v>20230830</v>
      </c>
      <c r="C12372">
        <v>1</v>
      </c>
      <c r="D12372">
        <v>1</v>
      </c>
      <c r="E12372">
        <v>0</v>
      </c>
      <c r="F12372" t="str">
        <f>_xlfn.CONCAT(RIGHT(B12372,2),"/",MID(B12372,5,2),"/",LEFT(B12372,4))</f>
        <v>30/08/2023</v>
      </c>
    </row>
    <row r="12373" spans="1:6" x14ac:dyDescent="0.3">
      <c r="A12373" t="s">
        <v>890</v>
      </c>
      <c r="B12373">
        <v>20230830</v>
      </c>
      <c r="C12373">
        <v>1</v>
      </c>
      <c r="D12373">
        <v>1</v>
      </c>
      <c r="E12373">
        <v>0</v>
      </c>
      <c r="F12373" t="str">
        <f>_xlfn.CONCAT(RIGHT(B12373,2),"/",MID(B12373,5,2),"/",LEFT(B12373,4))</f>
        <v>30/08/2023</v>
      </c>
    </row>
    <row r="12374" spans="1:6" x14ac:dyDescent="0.3">
      <c r="A12374" t="s">
        <v>2020</v>
      </c>
      <c r="B12374">
        <v>20230830</v>
      </c>
      <c r="C12374">
        <v>1</v>
      </c>
      <c r="D12374">
        <v>1</v>
      </c>
      <c r="E12374">
        <v>0</v>
      </c>
      <c r="F12374" t="str">
        <f>_xlfn.CONCAT(RIGHT(B12374,2),"/",MID(B12374,5,2),"/",LEFT(B12374,4))</f>
        <v>30/08/2023</v>
      </c>
    </row>
    <row r="12375" spans="1:6" x14ac:dyDescent="0.3">
      <c r="A12375" t="s">
        <v>898</v>
      </c>
      <c r="B12375">
        <v>20230830</v>
      </c>
      <c r="C12375">
        <v>1</v>
      </c>
      <c r="D12375">
        <v>1</v>
      </c>
      <c r="E12375">
        <v>0</v>
      </c>
      <c r="F12375" t="str">
        <f>_xlfn.CONCAT(RIGHT(B12375,2),"/",MID(B12375,5,2),"/",LEFT(B12375,4))</f>
        <v>30/08/2023</v>
      </c>
    </row>
    <row r="12376" spans="1:6" x14ac:dyDescent="0.3">
      <c r="A12376" t="s">
        <v>2491</v>
      </c>
      <c r="B12376">
        <v>20230830</v>
      </c>
      <c r="C12376">
        <v>1</v>
      </c>
      <c r="D12376">
        <v>1</v>
      </c>
      <c r="E12376">
        <v>0</v>
      </c>
      <c r="F12376" t="str">
        <f>_xlfn.CONCAT(RIGHT(B12376,2),"/",MID(B12376,5,2),"/",LEFT(B12376,4))</f>
        <v>30/08/2023</v>
      </c>
    </row>
    <row r="12377" spans="1:6" x14ac:dyDescent="0.3">
      <c r="A12377" t="s">
        <v>899</v>
      </c>
      <c r="B12377">
        <v>20230830</v>
      </c>
      <c r="C12377">
        <v>1</v>
      </c>
      <c r="D12377">
        <v>1</v>
      </c>
      <c r="E12377">
        <v>0</v>
      </c>
      <c r="F12377" t="str">
        <f>_xlfn.CONCAT(RIGHT(B12377,2),"/",MID(B12377,5,2),"/",LEFT(B12377,4))</f>
        <v>30/08/2023</v>
      </c>
    </row>
    <row r="12378" spans="1:6" x14ac:dyDescent="0.3">
      <c r="A12378" t="s">
        <v>103</v>
      </c>
      <c r="B12378">
        <v>20230830</v>
      </c>
      <c r="C12378">
        <v>1</v>
      </c>
      <c r="D12378">
        <v>1</v>
      </c>
      <c r="E12378">
        <v>0</v>
      </c>
      <c r="F12378" t="str">
        <f>_xlfn.CONCAT(RIGHT(B12378,2),"/",MID(B12378,5,2),"/",LEFT(B12378,4))</f>
        <v>30/08/2023</v>
      </c>
    </row>
    <row r="12379" spans="1:6" x14ac:dyDescent="0.3">
      <c r="A12379" t="s">
        <v>1229</v>
      </c>
      <c r="B12379">
        <v>20230830</v>
      </c>
      <c r="C12379">
        <v>1</v>
      </c>
      <c r="D12379">
        <v>1</v>
      </c>
      <c r="E12379">
        <v>0</v>
      </c>
      <c r="F12379" t="str">
        <f>_xlfn.CONCAT(RIGHT(B12379,2),"/",MID(B12379,5,2),"/",LEFT(B12379,4))</f>
        <v>30/08/2023</v>
      </c>
    </row>
    <row r="12380" spans="1:6" x14ac:dyDescent="0.3">
      <c r="A12380" t="s">
        <v>2801</v>
      </c>
      <c r="B12380">
        <v>20230830</v>
      </c>
      <c r="C12380">
        <v>1</v>
      </c>
      <c r="D12380">
        <v>1</v>
      </c>
      <c r="E12380">
        <v>0</v>
      </c>
      <c r="F12380" t="str">
        <f>_xlfn.CONCAT(RIGHT(B12380,2),"/",MID(B12380,5,2),"/",LEFT(B12380,4))</f>
        <v>30/08/2023</v>
      </c>
    </row>
    <row r="12381" spans="1:6" x14ac:dyDescent="0.3">
      <c r="A12381" t="s">
        <v>2802</v>
      </c>
      <c r="B12381">
        <v>20230830</v>
      </c>
      <c r="C12381">
        <v>1</v>
      </c>
      <c r="D12381">
        <v>1</v>
      </c>
      <c r="E12381">
        <v>0</v>
      </c>
      <c r="F12381" t="str">
        <f>_xlfn.CONCAT(RIGHT(B12381,2),"/",MID(B12381,5,2),"/",LEFT(B12381,4))</f>
        <v>30/08/2023</v>
      </c>
    </row>
    <row r="12382" spans="1:6" x14ac:dyDescent="0.3">
      <c r="A12382" t="s">
        <v>903</v>
      </c>
      <c r="B12382">
        <v>20230830</v>
      </c>
      <c r="C12382">
        <v>1</v>
      </c>
      <c r="D12382">
        <v>1</v>
      </c>
      <c r="E12382">
        <v>0</v>
      </c>
      <c r="F12382" t="str">
        <f>_xlfn.CONCAT(RIGHT(B12382,2),"/",MID(B12382,5,2),"/",LEFT(B12382,4))</f>
        <v>30/08/2023</v>
      </c>
    </row>
    <row r="12383" spans="1:6" x14ac:dyDescent="0.3">
      <c r="A12383" t="s">
        <v>2806</v>
      </c>
      <c r="B12383">
        <v>20230830</v>
      </c>
      <c r="C12383">
        <v>1</v>
      </c>
      <c r="D12383">
        <v>1</v>
      </c>
      <c r="E12383">
        <v>0</v>
      </c>
      <c r="F12383" t="str">
        <f>_xlfn.CONCAT(RIGHT(B12383,2),"/",MID(B12383,5,2),"/",LEFT(B12383,4))</f>
        <v>30/08/2023</v>
      </c>
    </row>
    <row r="12384" spans="1:6" x14ac:dyDescent="0.3">
      <c r="A12384" t="s">
        <v>1576</v>
      </c>
      <c r="B12384">
        <v>20230830</v>
      </c>
      <c r="C12384">
        <v>1</v>
      </c>
      <c r="D12384">
        <v>1</v>
      </c>
      <c r="E12384">
        <v>0</v>
      </c>
      <c r="F12384" t="str">
        <f>_xlfn.CONCAT(RIGHT(B12384,2),"/",MID(B12384,5,2),"/",LEFT(B12384,4))</f>
        <v>30/08/2023</v>
      </c>
    </row>
    <row r="12385" spans="1:6" x14ac:dyDescent="0.3">
      <c r="A12385" t="s">
        <v>2809</v>
      </c>
      <c r="B12385">
        <v>20230830</v>
      </c>
      <c r="C12385">
        <v>1</v>
      </c>
      <c r="D12385">
        <v>1</v>
      </c>
      <c r="E12385">
        <v>0</v>
      </c>
      <c r="F12385" t="str">
        <f>_xlfn.CONCAT(RIGHT(B12385,2),"/",MID(B12385,5,2),"/",LEFT(B12385,4))</f>
        <v>30/08/2023</v>
      </c>
    </row>
    <row r="12386" spans="1:6" x14ac:dyDescent="0.3">
      <c r="A12386" t="s">
        <v>1789</v>
      </c>
      <c r="B12386">
        <v>20230830</v>
      </c>
      <c r="C12386">
        <v>1</v>
      </c>
      <c r="D12386">
        <v>1</v>
      </c>
      <c r="E12386">
        <v>0</v>
      </c>
      <c r="F12386" t="str">
        <f>_xlfn.CONCAT(RIGHT(B12386,2),"/",MID(B12386,5,2),"/",LEFT(B12386,4))</f>
        <v>30/08/2023</v>
      </c>
    </row>
    <row r="12387" spans="1:6" x14ac:dyDescent="0.3">
      <c r="A12387" t="s">
        <v>912</v>
      </c>
      <c r="B12387">
        <v>20230830</v>
      </c>
      <c r="C12387">
        <v>1</v>
      </c>
      <c r="D12387">
        <v>1</v>
      </c>
      <c r="E12387">
        <v>0</v>
      </c>
      <c r="F12387" t="str">
        <f>_xlfn.CONCAT(RIGHT(B12387,2),"/",MID(B12387,5,2),"/",LEFT(B12387,4))</f>
        <v>30/08/2023</v>
      </c>
    </row>
    <row r="12388" spans="1:6" x14ac:dyDescent="0.3">
      <c r="A12388" t="s">
        <v>106</v>
      </c>
      <c r="B12388">
        <v>20230830</v>
      </c>
      <c r="C12388">
        <v>1</v>
      </c>
      <c r="D12388">
        <v>1</v>
      </c>
      <c r="E12388">
        <v>0</v>
      </c>
      <c r="F12388" t="str">
        <f>_xlfn.CONCAT(RIGHT(B12388,2),"/",MID(B12388,5,2),"/",LEFT(B12388,4))</f>
        <v>30/08/2023</v>
      </c>
    </row>
    <row r="12389" spans="1:6" x14ac:dyDescent="0.3">
      <c r="A12389" t="s">
        <v>2492</v>
      </c>
      <c r="B12389">
        <v>20230830</v>
      </c>
      <c r="C12389">
        <v>1</v>
      </c>
      <c r="D12389">
        <v>1</v>
      </c>
      <c r="E12389">
        <v>0</v>
      </c>
      <c r="F12389" t="str">
        <f>_xlfn.CONCAT(RIGHT(B12389,2),"/",MID(B12389,5,2),"/",LEFT(B12389,4))</f>
        <v>30/08/2023</v>
      </c>
    </row>
    <row r="12390" spans="1:6" x14ac:dyDescent="0.3">
      <c r="A12390" t="s">
        <v>2827</v>
      </c>
      <c r="B12390">
        <v>20230830</v>
      </c>
      <c r="C12390">
        <v>1</v>
      </c>
      <c r="D12390">
        <v>1</v>
      </c>
      <c r="E12390">
        <v>0</v>
      </c>
      <c r="F12390" t="str">
        <f>_xlfn.CONCAT(RIGHT(B12390,2),"/",MID(B12390,5,2),"/",LEFT(B12390,4))</f>
        <v>30/08/2023</v>
      </c>
    </row>
    <row r="12391" spans="1:6" x14ac:dyDescent="0.3">
      <c r="A12391" t="s">
        <v>251</v>
      </c>
      <c r="B12391">
        <v>20230830</v>
      </c>
      <c r="C12391">
        <v>1</v>
      </c>
      <c r="D12391">
        <v>1</v>
      </c>
      <c r="E12391">
        <v>0</v>
      </c>
      <c r="F12391" t="str">
        <f>_xlfn.CONCAT(RIGHT(B12391,2),"/",MID(B12391,5,2),"/",LEFT(B12391,4))</f>
        <v>30/08/2023</v>
      </c>
    </row>
    <row r="12392" spans="1:6" x14ac:dyDescent="0.3">
      <c r="A12392" t="s">
        <v>1794</v>
      </c>
      <c r="B12392">
        <v>20230830</v>
      </c>
      <c r="C12392">
        <v>1</v>
      </c>
      <c r="D12392">
        <v>1</v>
      </c>
      <c r="E12392">
        <v>0</v>
      </c>
      <c r="F12392" t="str">
        <f>_xlfn.CONCAT(RIGHT(B12392,2),"/",MID(B12392,5,2),"/",LEFT(B12392,4))</f>
        <v>30/08/2023</v>
      </c>
    </row>
    <row r="12393" spans="1:6" x14ac:dyDescent="0.3">
      <c r="A12393" t="s">
        <v>920</v>
      </c>
      <c r="B12393">
        <v>20230830</v>
      </c>
      <c r="C12393">
        <v>1</v>
      </c>
      <c r="D12393">
        <v>1</v>
      </c>
      <c r="E12393">
        <v>0</v>
      </c>
      <c r="F12393" t="str">
        <f>_xlfn.CONCAT(RIGHT(B12393,2),"/",MID(B12393,5,2),"/",LEFT(B12393,4))</f>
        <v>30/08/2023</v>
      </c>
    </row>
    <row r="12394" spans="1:6" x14ac:dyDescent="0.3">
      <c r="A12394" t="s">
        <v>254</v>
      </c>
      <c r="B12394">
        <v>20230830</v>
      </c>
      <c r="C12394">
        <v>1</v>
      </c>
      <c r="D12394">
        <v>1</v>
      </c>
      <c r="E12394">
        <v>0</v>
      </c>
      <c r="F12394" t="str">
        <f>_xlfn.CONCAT(RIGHT(B12394,2),"/",MID(B12394,5,2),"/",LEFT(B12394,4))</f>
        <v>30/08/2023</v>
      </c>
    </row>
    <row r="12395" spans="1:6" x14ac:dyDescent="0.3">
      <c r="A12395" t="s">
        <v>2470</v>
      </c>
      <c r="B12395">
        <v>20230830</v>
      </c>
      <c r="C12395">
        <v>1</v>
      </c>
      <c r="D12395">
        <v>1</v>
      </c>
      <c r="E12395">
        <v>0</v>
      </c>
      <c r="F12395" t="str">
        <f>_xlfn.CONCAT(RIGHT(B12395,2),"/",MID(B12395,5,2),"/",LEFT(B12395,4))</f>
        <v>30/08/2023</v>
      </c>
    </row>
    <row r="12396" spans="1:6" x14ac:dyDescent="0.3">
      <c r="A12396" t="s">
        <v>928</v>
      </c>
      <c r="B12396">
        <v>20230830</v>
      </c>
      <c r="C12396">
        <v>1</v>
      </c>
      <c r="D12396">
        <v>1</v>
      </c>
      <c r="E12396">
        <v>0</v>
      </c>
      <c r="F12396" t="str">
        <f>_xlfn.CONCAT(RIGHT(B12396,2),"/",MID(B12396,5,2),"/",LEFT(B12396,4))</f>
        <v>30/08/2023</v>
      </c>
    </row>
    <row r="12397" spans="1:6" x14ac:dyDescent="0.3">
      <c r="A12397" t="s">
        <v>107</v>
      </c>
      <c r="B12397">
        <v>20230830</v>
      </c>
      <c r="C12397">
        <v>1</v>
      </c>
      <c r="D12397">
        <v>1</v>
      </c>
      <c r="E12397">
        <v>0</v>
      </c>
      <c r="F12397" t="str">
        <f>_xlfn.CONCAT(RIGHT(B12397,2),"/",MID(B12397,5,2),"/",LEFT(B12397,4))</f>
        <v>30/08/2023</v>
      </c>
    </row>
    <row r="12398" spans="1:6" x14ac:dyDescent="0.3">
      <c r="A12398" t="s">
        <v>257</v>
      </c>
      <c r="B12398">
        <v>20230830</v>
      </c>
      <c r="C12398">
        <v>1</v>
      </c>
      <c r="D12398">
        <v>1</v>
      </c>
      <c r="E12398">
        <v>0</v>
      </c>
      <c r="F12398" t="str">
        <f>_xlfn.CONCAT(RIGHT(B12398,2),"/",MID(B12398,5,2),"/",LEFT(B12398,4))</f>
        <v>30/08/2023</v>
      </c>
    </row>
    <row r="12399" spans="1:6" x14ac:dyDescent="0.3">
      <c r="A12399" t="s">
        <v>108</v>
      </c>
      <c r="B12399">
        <v>20230830</v>
      </c>
      <c r="C12399">
        <v>1</v>
      </c>
      <c r="D12399">
        <v>1</v>
      </c>
      <c r="E12399">
        <v>0</v>
      </c>
      <c r="F12399" t="str">
        <f>_xlfn.CONCAT(RIGHT(B12399,2),"/",MID(B12399,5,2),"/",LEFT(B12399,4))</f>
        <v>30/08/2023</v>
      </c>
    </row>
    <row r="12400" spans="1:6" x14ac:dyDescent="0.3">
      <c r="A12400" t="s">
        <v>5259</v>
      </c>
      <c r="B12400">
        <v>20230830</v>
      </c>
      <c r="C12400">
        <v>1</v>
      </c>
      <c r="D12400">
        <v>1</v>
      </c>
      <c r="E12400">
        <v>0</v>
      </c>
      <c r="F12400" t="str">
        <f>_xlfn.CONCAT(RIGHT(B12400,2),"/",MID(B12400,5,2),"/",LEFT(B12400,4))</f>
        <v>30/08/2023</v>
      </c>
    </row>
    <row r="12401" spans="1:6" x14ac:dyDescent="0.3">
      <c r="A12401" t="s">
        <v>5260</v>
      </c>
      <c r="B12401">
        <v>20230830</v>
      </c>
      <c r="C12401">
        <v>1</v>
      </c>
      <c r="D12401">
        <v>1</v>
      </c>
      <c r="E12401">
        <v>0</v>
      </c>
      <c r="F12401" t="str">
        <f>_xlfn.CONCAT(RIGHT(B12401,2),"/",MID(B12401,5,2),"/",LEFT(B12401,4))</f>
        <v>30/08/2023</v>
      </c>
    </row>
    <row r="12402" spans="1:6" x14ac:dyDescent="0.3">
      <c r="A12402" t="s">
        <v>5261</v>
      </c>
      <c r="B12402">
        <v>20230830</v>
      </c>
      <c r="C12402">
        <v>1</v>
      </c>
      <c r="D12402">
        <v>1</v>
      </c>
      <c r="E12402">
        <v>0</v>
      </c>
      <c r="F12402" t="str">
        <f>_xlfn.CONCAT(RIGHT(B12402,2),"/",MID(B12402,5,2),"/",LEFT(B12402,4))</f>
        <v>30/08/2023</v>
      </c>
    </row>
    <row r="12403" spans="1:6" x14ac:dyDescent="0.3">
      <c r="A12403" t="s">
        <v>932</v>
      </c>
      <c r="B12403">
        <v>20230830</v>
      </c>
      <c r="C12403">
        <v>1</v>
      </c>
      <c r="D12403">
        <v>1</v>
      </c>
      <c r="E12403">
        <v>0</v>
      </c>
      <c r="F12403" t="str">
        <f>_xlfn.CONCAT(RIGHT(B12403,2),"/",MID(B12403,5,2),"/",LEFT(B12403,4))</f>
        <v>30/08/2023</v>
      </c>
    </row>
    <row r="12404" spans="1:6" x14ac:dyDescent="0.3">
      <c r="A12404" t="s">
        <v>1796</v>
      </c>
      <c r="B12404">
        <v>20230830</v>
      </c>
      <c r="C12404">
        <v>1</v>
      </c>
      <c r="D12404">
        <v>1</v>
      </c>
      <c r="E12404">
        <v>0</v>
      </c>
      <c r="F12404" t="str">
        <f>_xlfn.CONCAT(RIGHT(B12404,2),"/",MID(B12404,5,2),"/",LEFT(B12404,4))</f>
        <v>30/08/2023</v>
      </c>
    </row>
    <row r="12405" spans="1:6" x14ac:dyDescent="0.3">
      <c r="A12405" t="s">
        <v>46</v>
      </c>
      <c r="B12405">
        <v>20230830</v>
      </c>
      <c r="C12405">
        <v>1</v>
      </c>
      <c r="D12405">
        <v>1</v>
      </c>
      <c r="E12405">
        <v>0</v>
      </c>
      <c r="F12405" t="str">
        <f>_xlfn.CONCAT(RIGHT(B12405,2),"/",MID(B12405,5,2),"/",LEFT(B12405,4))</f>
        <v>30/08/2023</v>
      </c>
    </row>
    <row r="12406" spans="1:6" x14ac:dyDescent="0.3">
      <c r="A12406" t="s">
        <v>2857</v>
      </c>
      <c r="B12406">
        <v>20230830</v>
      </c>
      <c r="C12406">
        <v>1</v>
      </c>
      <c r="D12406">
        <v>1</v>
      </c>
      <c r="E12406">
        <v>0</v>
      </c>
      <c r="F12406" t="str">
        <f>_xlfn.CONCAT(RIGHT(B12406,2),"/",MID(B12406,5,2),"/",LEFT(B12406,4))</f>
        <v>30/08/2023</v>
      </c>
    </row>
    <row r="12407" spans="1:6" x14ac:dyDescent="0.3">
      <c r="A12407" t="s">
        <v>935</v>
      </c>
      <c r="B12407">
        <v>20230830</v>
      </c>
      <c r="C12407">
        <v>1</v>
      </c>
      <c r="D12407">
        <v>1</v>
      </c>
      <c r="E12407">
        <v>0</v>
      </c>
      <c r="F12407" t="str">
        <f>_xlfn.CONCAT(RIGHT(B12407,2),"/",MID(B12407,5,2),"/",LEFT(B12407,4))</f>
        <v>30/08/2023</v>
      </c>
    </row>
    <row r="12408" spans="1:6" x14ac:dyDescent="0.3">
      <c r="A12408" t="s">
        <v>260</v>
      </c>
      <c r="B12408">
        <v>20230830</v>
      </c>
      <c r="C12408">
        <v>1</v>
      </c>
      <c r="D12408">
        <v>1</v>
      </c>
      <c r="E12408">
        <v>0</v>
      </c>
      <c r="F12408" t="str">
        <f>_xlfn.CONCAT(RIGHT(B12408,2),"/",MID(B12408,5,2),"/",LEFT(B12408,4))</f>
        <v>30/08/2023</v>
      </c>
    </row>
    <row r="12409" spans="1:6" x14ac:dyDescent="0.3">
      <c r="A12409" t="s">
        <v>111</v>
      </c>
      <c r="B12409">
        <v>20230830</v>
      </c>
      <c r="C12409">
        <v>1</v>
      </c>
      <c r="D12409">
        <v>1</v>
      </c>
      <c r="E12409">
        <v>0</v>
      </c>
      <c r="F12409" t="str">
        <f>_xlfn.CONCAT(RIGHT(B12409,2),"/",MID(B12409,5,2),"/",LEFT(B12409,4))</f>
        <v>30/08/2023</v>
      </c>
    </row>
    <row r="12410" spans="1:6" x14ac:dyDescent="0.3">
      <c r="A12410" t="s">
        <v>2873</v>
      </c>
      <c r="B12410">
        <v>20230830</v>
      </c>
      <c r="C12410">
        <v>1</v>
      </c>
      <c r="D12410">
        <v>1</v>
      </c>
      <c r="E12410">
        <v>0</v>
      </c>
      <c r="F12410" t="str">
        <f>_xlfn.CONCAT(RIGHT(B12410,2),"/",MID(B12410,5,2),"/",LEFT(B12410,4))</f>
        <v>30/08/2023</v>
      </c>
    </row>
    <row r="12411" spans="1:6" x14ac:dyDescent="0.3">
      <c r="A12411" t="s">
        <v>263</v>
      </c>
      <c r="B12411">
        <v>20230830</v>
      </c>
      <c r="C12411">
        <v>1</v>
      </c>
      <c r="D12411">
        <v>1</v>
      </c>
      <c r="E12411">
        <v>0</v>
      </c>
      <c r="F12411" t="str">
        <f>_xlfn.CONCAT(RIGHT(B12411,2),"/",MID(B12411,5,2),"/",LEFT(B12411,4))</f>
        <v>30/08/2023</v>
      </c>
    </row>
    <row r="12412" spans="1:6" x14ac:dyDescent="0.3">
      <c r="A12412" t="s">
        <v>265</v>
      </c>
      <c r="B12412">
        <v>20230830</v>
      </c>
      <c r="C12412">
        <v>1</v>
      </c>
      <c r="D12412">
        <v>1</v>
      </c>
      <c r="E12412">
        <v>0</v>
      </c>
      <c r="F12412" t="str">
        <f>_xlfn.CONCAT(RIGHT(B12412,2),"/",MID(B12412,5,2),"/",LEFT(B12412,4))</f>
        <v>30/08/2023</v>
      </c>
    </row>
    <row r="12413" spans="1:6" x14ac:dyDescent="0.3">
      <c r="A12413" t="s">
        <v>1066</v>
      </c>
      <c r="B12413">
        <v>20230830</v>
      </c>
      <c r="C12413">
        <v>1</v>
      </c>
      <c r="D12413">
        <v>1</v>
      </c>
      <c r="E12413">
        <v>0</v>
      </c>
      <c r="F12413" t="str">
        <f>_xlfn.CONCAT(RIGHT(B12413,2),"/",MID(B12413,5,2),"/",LEFT(B12413,4))</f>
        <v>30/08/2023</v>
      </c>
    </row>
    <row r="12414" spans="1:6" x14ac:dyDescent="0.3">
      <c r="A12414" t="s">
        <v>2882</v>
      </c>
      <c r="B12414">
        <v>20230830</v>
      </c>
      <c r="C12414">
        <v>1</v>
      </c>
      <c r="D12414">
        <v>1</v>
      </c>
      <c r="E12414">
        <v>0</v>
      </c>
      <c r="F12414" t="str">
        <f>_xlfn.CONCAT(RIGHT(B12414,2),"/",MID(B12414,5,2),"/",LEFT(B12414,4))</f>
        <v>30/08/2023</v>
      </c>
    </row>
    <row r="12415" spans="1:6" x14ac:dyDescent="0.3">
      <c r="A12415" t="s">
        <v>1230</v>
      </c>
      <c r="B12415">
        <v>20230830</v>
      </c>
      <c r="C12415">
        <v>1</v>
      </c>
      <c r="D12415">
        <v>1</v>
      </c>
      <c r="E12415">
        <v>0</v>
      </c>
      <c r="F12415" t="str">
        <f>_xlfn.CONCAT(RIGHT(B12415,2),"/",MID(B12415,5,2),"/",LEFT(B12415,4))</f>
        <v>30/08/2023</v>
      </c>
    </row>
    <row r="12416" spans="1:6" x14ac:dyDescent="0.3">
      <c r="A12416" t="s">
        <v>2892</v>
      </c>
      <c r="B12416">
        <v>20230830</v>
      </c>
      <c r="C12416">
        <v>1</v>
      </c>
      <c r="D12416">
        <v>1</v>
      </c>
      <c r="E12416">
        <v>0</v>
      </c>
      <c r="F12416" t="str">
        <f>_xlfn.CONCAT(RIGHT(B12416,2),"/",MID(B12416,5,2),"/",LEFT(B12416,4))</f>
        <v>30/08/2023</v>
      </c>
    </row>
    <row r="12417" spans="1:6" x14ac:dyDescent="0.3">
      <c r="A12417" t="s">
        <v>268</v>
      </c>
      <c r="B12417">
        <v>20230830</v>
      </c>
      <c r="C12417">
        <v>1</v>
      </c>
      <c r="D12417">
        <v>1</v>
      </c>
      <c r="E12417">
        <v>0</v>
      </c>
      <c r="F12417" t="str">
        <f>_xlfn.CONCAT(RIGHT(B12417,2),"/",MID(B12417,5,2),"/",LEFT(B12417,4))</f>
        <v>30/08/2023</v>
      </c>
    </row>
    <row r="12418" spans="1:6" x14ac:dyDescent="0.3">
      <c r="A12418" t="s">
        <v>951</v>
      </c>
      <c r="B12418">
        <v>20230830</v>
      </c>
      <c r="C12418">
        <v>1</v>
      </c>
      <c r="D12418">
        <v>1</v>
      </c>
      <c r="E12418">
        <v>0</v>
      </c>
      <c r="F12418" t="str">
        <f>_xlfn.CONCAT(RIGHT(B12418,2),"/",MID(B12418,5,2),"/",LEFT(B12418,4))</f>
        <v>30/08/2023</v>
      </c>
    </row>
    <row r="12419" spans="1:6" x14ac:dyDescent="0.3">
      <c r="A12419" t="s">
        <v>2893</v>
      </c>
      <c r="B12419">
        <v>20230830</v>
      </c>
      <c r="C12419">
        <v>1</v>
      </c>
      <c r="D12419">
        <v>1</v>
      </c>
      <c r="E12419">
        <v>0</v>
      </c>
      <c r="F12419" t="str">
        <f>_xlfn.CONCAT(RIGHT(B12419,2),"/",MID(B12419,5,2),"/",LEFT(B12419,4))</f>
        <v>30/08/2023</v>
      </c>
    </row>
    <row r="12420" spans="1:6" x14ac:dyDescent="0.3">
      <c r="A12420" t="s">
        <v>271</v>
      </c>
      <c r="B12420">
        <v>20230830</v>
      </c>
      <c r="C12420">
        <v>1</v>
      </c>
      <c r="D12420">
        <v>1</v>
      </c>
      <c r="E12420">
        <v>0</v>
      </c>
      <c r="F12420" t="str">
        <f>_xlfn.CONCAT(RIGHT(B12420,2),"/",MID(B12420,5,2),"/",LEFT(B12420,4))</f>
        <v>30/08/2023</v>
      </c>
    </row>
    <row r="12421" spans="1:6" x14ac:dyDescent="0.3">
      <c r="A12421" t="s">
        <v>1801</v>
      </c>
      <c r="B12421">
        <v>20230830</v>
      </c>
      <c r="C12421">
        <v>1</v>
      </c>
      <c r="D12421">
        <v>1</v>
      </c>
      <c r="E12421">
        <v>0</v>
      </c>
      <c r="F12421" t="str">
        <f>_xlfn.CONCAT(RIGHT(B12421,2),"/",MID(B12421,5,2),"/",LEFT(B12421,4))</f>
        <v>30/08/2023</v>
      </c>
    </row>
    <row r="12422" spans="1:6" x14ac:dyDescent="0.3">
      <c r="A12422" t="s">
        <v>2043</v>
      </c>
      <c r="B12422">
        <v>20230830</v>
      </c>
      <c r="C12422">
        <v>1</v>
      </c>
      <c r="D12422">
        <v>1</v>
      </c>
      <c r="E12422">
        <v>0</v>
      </c>
      <c r="F12422" t="str">
        <f>_xlfn.CONCAT(RIGHT(B12422,2),"/",MID(B12422,5,2),"/",LEFT(B12422,4))</f>
        <v>30/08/2023</v>
      </c>
    </row>
    <row r="12423" spans="1:6" x14ac:dyDescent="0.3">
      <c r="A12423" t="s">
        <v>276</v>
      </c>
      <c r="B12423">
        <v>20230830</v>
      </c>
      <c r="C12423">
        <v>1</v>
      </c>
      <c r="D12423">
        <v>1</v>
      </c>
      <c r="E12423">
        <v>0</v>
      </c>
      <c r="F12423" t="str">
        <f>_xlfn.CONCAT(RIGHT(B12423,2),"/",MID(B12423,5,2),"/",LEFT(B12423,4))</f>
        <v>30/08/2023</v>
      </c>
    </row>
    <row r="12424" spans="1:6" x14ac:dyDescent="0.3">
      <c r="A12424" t="s">
        <v>2907</v>
      </c>
      <c r="B12424">
        <v>20230830</v>
      </c>
      <c r="C12424">
        <v>1</v>
      </c>
      <c r="D12424">
        <v>1</v>
      </c>
      <c r="E12424">
        <v>0</v>
      </c>
      <c r="F12424" t="str">
        <f>_xlfn.CONCAT(RIGHT(B12424,2),"/",MID(B12424,5,2),"/",LEFT(B12424,4))</f>
        <v>30/08/2023</v>
      </c>
    </row>
    <row r="12425" spans="1:6" x14ac:dyDescent="0.3">
      <c r="A12425" t="s">
        <v>5278</v>
      </c>
      <c r="B12425">
        <v>20230830</v>
      </c>
      <c r="C12425">
        <v>1</v>
      </c>
      <c r="D12425">
        <v>1</v>
      </c>
      <c r="E12425">
        <v>0</v>
      </c>
      <c r="F12425" t="str">
        <f>_xlfn.CONCAT(RIGHT(B12425,2),"/",MID(B12425,5,2),"/",LEFT(B12425,4))</f>
        <v>30/08/2023</v>
      </c>
    </row>
    <row r="12426" spans="1:6" x14ac:dyDescent="0.3">
      <c r="A12426" t="s">
        <v>5279</v>
      </c>
      <c r="B12426">
        <v>20230830</v>
      </c>
      <c r="C12426">
        <v>1</v>
      </c>
      <c r="D12426">
        <v>1</v>
      </c>
      <c r="E12426">
        <v>0</v>
      </c>
      <c r="F12426" t="str">
        <f>_xlfn.CONCAT(RIGHT(B12426,2),"/",MID(B12426,5,2),"/",LEFT(B12426,4))</f>
        <v>30/08/2023</v>
      </c>
    </row>
    <row r="12427" spans="1:6" x14ac:dyDescent="0.3">
      <c r="A12427" t="s">
        <v>2909</v>
      </c>
      <c r="B12427">
        <v>20230830</v>
      </c>
      <c r="C12427">
        <v>1</v>
      </c>
      <c r="D12427">
        <v>1</v>
      </c>
      <c r="E12427">
        <v>0</v>
      </c>
      <c r="F12427" t="str">
        <f>_xlfn.CONCAT(RIGHT(B12427,2),"/",MID(B12427,5,2),"/",LEFT(B12427,4))</f>
        <v>30/08/2023</v>
      </c>
    </row>
    <row r="12428" spans="1:6" x14ac:dyDescent="0.3">
      <c r="A12428" t="s">
        <v>5281</v>
      </c>
      <c r="B12428">
        <v>20230830</v>
      </c>
      <c r="C12428">
        <v>1</v>
      </c>
      <c r="D12428">
        <v>1</v>
      </c>
      <c r="E12428">
        <v>0</v>
      </c>
      <c r="F12428" t="str">
        <f>_xlfn.CONCAT(RIGHT(B12428,2),"/",MID(B12428,5,2),"/",LEFT(B12428,4))</f>
        <v>30/08/2023</v>
      </c>
    </row>
    <row r="12429" spans="1:6" x14ac:dyDescent="0.3">
      <c r="A12429" t="s">
        <v>5282</v>
      </c>
      <c r="B12429">
        <v>20230830</v>
      </c>
      <c r="C12429">
        <v>1</v>
      </c>
      <c r="D12429">
        <v>1</v>
      </c>
      <c r="E12429">
        <v>0</v>
      </c>
      <c r="F12429" t="str">
        <f>_xlfn.CONCAT(RIGHT(B12429,2),"/",MID(B12429,5,2),"/",LEFT(B12429,4))</f>
        <v>30/08/2023</v>
      </c>
    </row>
    <row r="12430" spans="1:6" x14ac:dyDescent="0.3">
      <c r="A12430" t="s">
        <v>2910</v>
      </c>
      <c r="B12430">
        <v>20230830</v>
      </c>
      <c r="C12430">
        <v>1</v>
      </c>
      <c r="D12430">
        <v>1</v>
      </c>
      <c r="E12430">
        <v>0</v>
      </c>
      <c r="F12430" t="str">
        <f>_xlfn.CONCAT(RIGHT(B12430,2),"/",MID(B12430,5,2),"/",LEFT(B12430,4))</f>
        <v>30/08/2023</v>
      </c>
    </row>
    <row r="12431" spans="1:6" x14ac:dyDescent="0.3">
      <c r="A12431" t="s">
        <v>2914</v>
      </c>
      <c r="B12431">
        <v>20230830</v>
      </c>
      <c r="C12431">
        <v>1</v>
      </c>
      <c r="D12431">
        <v>1</v>
      </c>
      <c r="E12431">
        <v>0</v>
      </c>
      <c r="F12431" t="str">
        <f>_xlfn.CONCAT(RIGHT(B12431,2),"/",MID(B12431,5,2),"/",LEFT(B12431,4))</f>
        <v>30/08/2023</v>
      </c>
    </row>
    <row r="12432" spans="1:6" x14ac:dyDescent="0.3">
      <c r="A12432" t="s">
        <v>965</v>
      </c>
      <c r="B12432">
        <v>20230830</v>
      </c>
      <c r="C12432">
        <v>1</v>
      </c>
      <c r="D12432">
        <v>1</v>
      </c>
      <c r="E12432">
        <v>0</v>
      </c>
      <c r="F12432" t="str">
        <f>_xlfn.CONCAT(RIGHT(B12432,2),"/",MID(B12432,5,2),"/",LEFT(B12432,4))</f>
        <v>30/08/2023</v>
      </c>
    </row>
    <row r="12433" spans="1:6" x14ac:dyDescent="0.3">
      <c r="A12433" t="s">
        <v>2921</v>
      </c>
      <c r="B12433">
        <v>20230830</v>
      </c>
      <c r="C12433">
        <v>1</v>
      </c>
      <c r="D12433">
        <v>1</v>
      </c>
      <c r="E12433">
        <v>0</v>
      </c>
      <c r="F12433" t="str">
        <f>_xlfn.CONCAT(RIGHT(B12433,2),"/",MID(B12433,5,2),"/",LEFT(B12433,4))</f>
        <v>30/08/2023</v>
      </c>
    </row>
    <row r="12434" spans="1:6" x14ac:dyDescent="0.3">
      <c r="A12434" t="s">
        <v>282</v>
      </c>
      <c r="B12434">
        <v>20230830</v>
      </c>
      <c r="C12434">
        <v>1</v>
      </c>
      <c r="D12434">
        <v>1</v>
      </c>
      <c r="E12434">
        <v>0</v>
      </c>
      <c r="F12434" t="str">
        <f>_xlfn.CONCAT(RIGHT(B12434,2),"/",MID(B12434,5,2),"/",LEFT(B12434,4))</f>
        <v>30/08/2023</v>
      </c>
    </row>
    <row r="12435" spans="1:6" x14ac:dyDescent="0.3">
      <c r="A12435" t="s">
        <v>284</v>
      </c>
      <c r="B12435">
        <v>20230830</v>
      </c>
      <c r="C12435">
        <v>1</v>
      </c>
      <c r="D12435">
        <v>1</v>
      </c>
      <c r="E12435">
        <v>0</v>
      </c>
      <c r="F12435" t="str">
        <f>_xlfn.CONCAT(RIGHT(B12435,2),"/",MID(B12435,5,2),"/",LEFT(B12435,4))</f>
        <v>30/08/2023</v>
      </c>
    </row>
    <row r="12436" spans="1:6" x14ac:dyDescent="0.3">
      <c r="A12436" t="s">
        <v>285</v>
      </c>
      <c r="B12436">
        <v>20230830</v>
      </c>
      <c r="C12436">
        <v>1</v>
      </c>
      <c r="D12436">
        <v>1</v>
      </c>
      <c r="E12436">
        <v>0</v>
      </c>
      <c r="F12436" t="str">
        <f>_xlfn.CONCAT(RIGHT(B12436,2),"/",MID(B12436,5,2),"/",LEFT(B12436,4))</f>
        <v>30/08/2023</v>
      </c>
    </row>
    <row r="12437" spans="1:6" x14ac:dyDescent="0.3">
      <c r="A12437" t="s">
        <v>2050</v>
      </c>
      <c r="B12437">
        <v>20230830</v>
      </c>
      <c r="C12437">
        <v>1</v>
      </c>
      <c r="D12437">
        <v>1</v>
      </c>
      <c r="E12437">
        <v>0</v>
      </c>
      <c r="F12437" t="str">
        <f>_xlfn.CONCAT(RIGHT(B12437,2),"/",MID(B12437,5,2),"/",LEFT(B12437,4))</f>
        <v>30/08/2023</v>
      </c>
    </row>
    <row r="12438" spans="1:6" x14ac:dyDescent="0.3">
      <c r="A12438" t="s">
        <v>5290</v>
      </c>
      <c r="B12438">
        <v>20230830</v>
      </c>
      <c r="C12438">
        <v>1</v>
      </c>
      <c r="D12438">
        <v>1</v>
      </c>
      <c r="E12438">
        <v>0</v>
      </c>
      <c r="F12438" t="str">
        <f>_xlfn.CONCAT(RIGHT(B12438,2),"/",MID(B12438,5,2),"/",LEFT(B12438,4))</f>
        <v>30/08/2023</v>
      </c>
    </row>
    <row r="12439" spans="1:6" x14ac:dyDescent="0.3">
      <c r="A12439" t="s">
        <v>4399</v>
      </c>
      <c r="B12439">
        <v>20230830</v>
      </c>
      <c r="C12439">
        <v>1</v>
      </c>
      <c r="D12439">
        <v>1</v>
      </c>
      <c r="E12439">
        <v>1</v>
      </c>
      <c r="F12439" t="str">
        <f>_xlfn.CONCAT(RIGHT(B12439,2),"/",MID(B12439,5,2),"/",LEFT(B12439,4))</f>
        <v>30/08/2023</v>
      </c>
    </row>
    <row r="12440" spans="1:6" x14ac:dyDescent="0.3">
      <c r="A12440" t="s">
        <v>2939</v>
      </c>
      <c r="B12440">
        <v>20230830</v>
      </c>
      <c r="C12440">
        <v>1</v>
      </c>
      <c r="D12440">
        <v>1</v>
      </c>
      <c r="E12440">
        <v>0</v>
      </c>
      <c r="F12440" t="str">
        <f>_xlfn.CONCAT(RIGHT(B12440,2),"/",MID(B12440,5,2),"/",LEFT(B12440,4))</f>
        <v>30/08/2023</v>
      </c>
    </row>
    <row r="12441" spans="1:6" x14ac:dyDescent="0.3">
      <c r="A12441" t="s">
        <v>5293</v>
      </c>
      <c r="B12441">
        <v>20230830</v>
      </c>
      <c r="C12441">
        <v>1</v>
      </c>
      <c r="D12441">
        <v>1</v>
      </c>
      <c r="E12441">
        <v>0</v>
      </c>
      <c r="F12441" t="str">
        <f>_xlfn.CONCAT(RIGHT(B12441,2),"/",MID(B12441,5,2),"/",LEFT(B12441,4))</f>
        <v>30/08/2023</v>
      </c>
    </row>
    <row r="12442" spans="1:6" x14ac:dyDescent="0.3">
      <c r="A12442" t="s">
        <v>5300</v>
      </c>
      <c r="B12442">
        <v>20230830</v>
      </c>
      <c r="C12442">
        <v>1</v>
      </c>
      <c r="D12442">
        <v>1</v>
      </c>
      <c r="E12442">
        <v>0</v>
      </c>
      <c r="F12442" t="str">
        <f>_xlfn.CONCAT(RIGHT(B12442,2),"/",MID(B12442,5,2),"/",LEFT(B12442,4))</f>
        <v>30/08/2023</v>
      </c>
    </row>
    <row r="12443" spans="1:6" x14ac:dyDescent="0.3">
      <c r="A12443" t="s">
        <v>5301</v>
      </c>
      <c r="B12443">
        <v>20230830</v>
      </c>
      <c r="C12443">
        <v>1</v>
      </c>
      <c r="D12443">
        <v>1</v>
      </c>
      <c r="E12443">
        <v>0</v>
      </c>
      <c r="F12443" t="str">
        <f>_xlfn.CONCAT(RIGHT(B12443,2),"/",MID(B12443,5,2),"/",LEFT(B12443,4))</f>
        <v>30/08/2023</v>
      </c>
    </row>
    <row r="12444" spans="1:6" x14ac:dyDescent="0.3">
      <c r="A12444" t="s">
        <v>2951</v>
      </c>
      <c r="B12444">
        <v>20230830</v>
      </c>
      <c r="C12444">
        <v>1</v>
      </c>
      <c r="D12444">
        <v>1</v>
      </c>
      <c r="E12444">
        <v>0</v>
      </c>
      <c r="F12444" t="str">
        <f>_xlfn.CONCAT(RIGHT(B12444,2),"/",MID(B12444,5,2),"/",LEFT(B12444,4))</f>
        <v>30/08/2023</v>
      </c>
    </row>
    <row r="12445" spans="1:6" x14ac:dyDescent="0.3">
      <c r="A12445" t="s">
        <v>5309</v>
      </c>
      <c r="B12445">
        <v>20230830</v>
      </c>
      <c r="C12445">
        <v>1</v>
      </c>
      <c r="D12445">
        <v>1</v>
      </c>
      <c r="E12445">
        <v>0</v>
      </c>
      <c r="F12445" t="str">
        <f>_xlfn.CONCAT(RIGHT(B12445,2),"/",MID(B12445,5,2),"/",LEFT(B12445,4))</f>
        <v>30/08/2023</v>
      </c>
    </row>
    <row r="12446" spans="1:6" x14ac:dyDescent="0.3">
      <c r="A12446" t="s">
        <v>2957</v>
      </c>
      <c r="B12446">
        <v>20230830</v>
      </c>
      <c r="C12446">
        <v>1</v>
      </c>
      <c r="D12446">
        <v>1</v>
      </c>
      <c r="E12446">
        <v>0</v>
      </c>
      <c r="F12446" t="str">
        <f>_xlfn.CONCAT(RIGHT(B12446,2),"/",MID(B12446,5,2),"/",LEFT(B12446,4))</f>
        <v>30/08/2023</v>
      </c>
    </row>
    <row r="12447" spans="1:6" x14ac:dyDescent="0.3">
      <c r="A12447" t="s">
        <v>2963</v>
      </c>
      <c r="B12447">
        <v>20230830</v>
      </c>
      <c r="C12447">
        <v>1</v>
      </c>
      <c r="D12447">
        <v>1</v>
      </c>
      <c r="E12447">
        <v>0</v>
      </c>
      <c r="F12447" t="str">
        <f>_xlfn.CONCAT(RIGHT(B12447,2),"/",MID(B12447,5,2),"/",LEFT(B12447,4))</f>
        <v>30/08/2023</v>
      </c>
    </row>
    <row r="12448" spans="1:6" x14ac:dyDescent="0.3">
      <c r="A12448" t="s">
        <v>975</v>
      </c>
      <c r="B12448">
        <v>20230830</v>
      </c>
      <c r="C12448">
        <v>1</v>
      </c>
      <c r="D12448">
        <v>1</v>
      </c>
      <c r="E12448">
        <v>0</v>
      </c>
      <c r="F12448" t="str">
        <f>_xlfn.CONCAT(RIGHT(B12448,2),"/",MID(B12448,5,2),"/",LEFT(B12448,4))</f>
        <v>30/08/2023</v>
      </c>
    </row>
    <row r="12449" spans="1:6" x14ac:dyDescent="0.3">
      <c r="A12449" t="s">
        <v>976</v>
      </c>
      <c r="B12449">
        <v>20230830</v>
      </c>
      <c r="C12449">
        <v>1</v>
      </c>
      <c r="D12449">
        <v>1</v>
      </c>
      <c r="E12449">
        <v>0</v>
      </c>
      <c r="F12449" t="str">
        <f>_xlfn.CONCAT(RIGHT(B12449,2),"/",MID(B12449,5,2),"/",LEFT(B12449,4))</f>
        <v>30/08/2023</v>
      </c>
    </row>
    <row r="12450" spans="1:6" x14ac:dyDescent="0.3">
      <c r="A12450" t="s">
        <v>2972</v>
      </c>
      <c r="B12450">
        <v>20230830</v>
      </c>
      <c r="C12450">
        <v>1</v>
      </c>
      <c r="D12450">
        <v>1</v>
      </c>
      <c r="E12450">
        <v>0</v>
      </c>
      <c r="F12450" t="str">
        <f>_xlfn.CONCAT(RIGHT(B12450,2),"/",MID(B12450,5,2),"/",LEFT(B12450,4))</f>
        <v>30/08/2023</v>
      </c>
    </row>
    <row r="12451" spans="1:6" x14ac:dyDescent="0.3">
      <c r="A12451" t="s">
        <v>5315</v>
      </c>
      <c r="B12451">
        <v>20230830</v>
      </c>
      <c r="C12451">
        <v>1</v>
      </c>
      <c r="D12451">
        <v>1</v>
      </c>
      <c r="E12451">
        <v>0</v>
      </c>
      <c r="F12451" t="str">
        <f>_xlfn.CONCAT(RIGHT(B12451,2),"/",MID(B12451,5,2),"/",LEFT(B12451,4))</f>
        <v>30/08/2023</v>
      </c>
    </row>
    <row r="12452" spans="1:6" x14ac:dyDescent="0.3">
      <c r="A12452" t="s">
        <v>5316</v>
      </c>
      <c r="B12452">
        <v>20230830</v>
      </c>
      <c r="C12452">
        <v>1</v>
      </c>
      <c r="D12452">
        <v>1</v>
      </c>
      <c r="E12452">
        <v>0</v>
      </c>
      <c r="F12452" t="str">
        <f>_xlfn.CONCAT(RIGHT(B12452,2),"/",MID(B12452,5,2),"/",LEFT(B12452,4))</f>
        <v>30/08/2023</v>
      </c>
    </row>
    <row r="12453" spans="1:6" x14ac:dyDescent="0.3">
      <c r="A12453" t="s">
        <v>5319</v>
      </c>
      <c r="B12453">
        <v>20230830</v>
      </c>
      <c r="C12453">
        <v>1</v>
      </c>
      <c r="D12453">
        <v>1</v>
      </c>
      <c r="E12453">
        <v>0</v>
      </c>
      <c r="F12453" t="str">
        <f>_xlfn.CONCAT(RIGHT(B12453,2),"/",MID(B12453,5,2),"/",LEFT(B12453,4))</f>
        <v>30/08/2023</v>
      </c>
    </row>
    <row r="12454" spans="1:6" x14ac:dyDescent="0.3">
      <c r="A12454" t="s">
        <v>5320</v>
      </c>
      <c r="B12454">
        <v>20230830</v>
      </c>
      <c r="C12454">
        <v>1</v>
      </c>
      <c r="D12454">
        <v>1</v>
      </c>
      <c r="E12454">
        <v>0</v>
      </c>
      <c r="F12454" t="str">
        <f>_xlfn.CONCAT(RIGHT(B12454,2),"/",MID(B12454,5,2),"/",LEFT(B12454,4))</f>
        <v>30/08/2023</v>
      </c>
    </row>
    <row r="12455" spans="1:6" x14ac:dyDescent="0.3">
      <c r="A12455" t="s">
        <v>5321</v>
      </c>
      <c r="B12455">
        <v>20230830</v>
      </c>
      <c r="C12455">
        <v>1</v>
      </c>
      <c r="D12455">
        <v>1</v>
      </c>
      <c r="E12455">
        <v>0</v>
      </c>
      <c r="F12455" t="str">
        <f>_xlfn.CONCAT(RIGHT(B12455,2),"/",MID(B12455,5,2),"/",LEFT(B12455,4))</f>
        <v>30/08/2023</v>
      </c>
    </row>
    <row r="12456" spans="1:6" x14ac:dyDescent="0.3">
      <c r="A12456" t="s">
        <v>5323</v>
      </c>
      <c r="B12456">
        <v>20230830</v>
      </c>
      <c r="C12456">
        <v>1</v>
      </c>
      <c r="D12456">
        <v>1</v>
      </c>
      <c r="E12456">
        <v>0</v>
      </c>
      <c r="F12456" t="str">
        <f>_xlfn.CONCAT(RIGHT(B12456,2),"/",MID(B12456,5,2),"/",LEFT(B12456,4))</f>
        <v>30/08/2023</v>
      </c>
    </row>
    <row r="12457" spans="1:6" x14ac:dyDescent="0.3">
      <c r="A12457" t="s">
        <v>1071</v>
      </c>
      <c r="B12457">
        <v>20230830</v>
      </c>
      <c r="C12457">
        <v>1</v>
      </c>
      <c r="D12457">
        <v>1</v>
      </c>
      <c r="E12457">
        <v>0</v>
      </c>
      <c r="F12457" t="str">
        <f>_xlfn.CONCAT(RIGHT(B12457,2),"/",MID(B12457,5,2),"/",LEFT(B12457,4))</f>
        <v>30/08/2023</v>
      </c>
    </row>
    <row r="12458" spans="1:6" x14ac:dyDescent="0.3">
      <c r="A12458" t="s">
        <v>2984</v>
      </c>
      <c r="B12458">
        <v>20230830</v>
      </c>
      <c r="C12458">
        <v>1</v>
      </c>
      <c r="D12458">
        <v>1</v>
      </c>
      <c r="E12458">
        <v>0</v>
      </c>
      <c r="F12458" t="str">
        <f>_xlfn.CONCAT(RIGHT(B12458,2),"/",MID(B12458,5,2),"/",LEFT(B12458,4))</f>
        <v>30/08/2023</v>
      </c>
    </row>
    <row r="12459" spans="1:6" x14ac:dyDescent="0.3">
      <c r="A12459" t="s">
        <v>984</v>
      </c>
      <c r="B12459">
        <v>20230830</v>
      </c>
      <c r="C12459">
        <v>1</v>
      </c>
      <c r="D12459">
        <v>1</v>
      </c>
      <c r="E12459">
        <v>0</v>
      </c>
      <c r="F12459" t="str">
        <f>_xlfn.CONCAT(RIGHT(B12459,2),"/",MID(B12459,5,2),"/",LEFT(B12459,4))</f>
        <v>30/08/2023</v>
      </c>
    </row>
    <row r="12460" spans="1:6" x14ac:dyDescent="0.3">
      <c r="A12460" t="s">
        <v>5326</v>
      </c>
      <c r="B12460">
        <v>20230830</v>
      </c>
      <c r="C12460">
        <v>1</v>
      </c>
      <c r="D12460">
        <v>1</v>
      </c>
      <c r="E12460">
        <v>0</v>
      </c>
      <c r="F12460" t="str">
        <f>_xlfn.CONCAT(RIGHT(B12460,2),"/",MID(B12460,5,2),"/",LEFT(B12460,4))</f>
        <v>30/08/2023</v>
      </c>
    </row>
    <row r="12461" spans="1:6" x14ac:dyDescent="0.3">
      <c r="A12461" t="s">
        <v>290</v>
      </c>
      <c r="B12461">
        <v>20230830</v>
      </c>
      <c r="C12461">
        <v>1</v>
      </c>
      <c r="D12461">
        <v>1</v>
      </c>
      <c r="E12461">
        <v>0</v>
      </c>
      <c r="F12461" t="str">
        <f>_xlfn.CONCAT(RIGHT(B12461,2),"/",MID(B12461,5,2),"/",LEFT(B12461,4))</f>
        <v>30/08/2023</v>
      </c>
    </row>
    <row r="12462" spans="1:6" x14ac:dyDescent="0.3">
      <c r="A12462" t="s">
        <v>5327</v>
      </c>
      <c r="B12462">
        <v>20230830</v>
      </c>
      <c r="C12462">
        <v>1</v>
      </c>
      <c r="D12462">
        <v>1</v>
      </c>
      <c r="E12462">
        <v>0</v>
      </c>
      <c r="F12462" t="str">
        <f>_xlfn.CONCAT(RIGHT(B12462,2),"/",MID(B12462,5,2),"/",LEFT(B12462,4))</f>
        <v>30/08/2023</v>
      </c>
    </row>
    <row r="12463" spans="1:6" x14ac:dyDescent="0.3">
      <c r="A12463" t="s">
        <v>2989</v>
      </c>
      <c r="B12463">
        <v>20230830</v>
      </c>
      <c r="C12463">
        <v>1</v>
      </c>
      <c r="D12463">
        <v>1</v>
      </c>
      <c r="E12463">
        <v>0</v>
      </c>
      <c r="F12463" t="str">
        <f>_xlfn.CONCAT(RIGHT(B12463,2),"/",MID(B12463,5,2),"/",LEFT(B12463,4))</f>
        <v>30/08/2023</v>
      </c>
    </row>
    <row r="12464" spans="1:6" x14ac:dyDescent="0.3">
      <c r="A12464" t="s">
        <v>292</v>
      </c>
      <c r="B12464">
        <v>20230830</v>
      </c>
      <c r="C12464">
        <v>1</v>
      </c>
      <c r="D12464">
        <v>1</v>
      </c>
      <c r="E12464">
        <v>0</v>
      </c>
      <c r="F12464" t="str">
        <f>_xlfn.CONCAT(RIGHT(B12464,2),"/",MID(B12464,5,2),"/",LEFT(B12464,4))</f>
        <v>30/08/2023</v>
      </c>
    </row>
    <row r="12465" spans="1:6" x14ac:dyDescent="0.3">
      <c r="A12465" t="s">
        <v>1073</v>
      </c>
      <c r="B12465">
        <v>20230830</v>
      </c>
      <c r="C12465">
        <v>1</v>
      </c>
      <c r="D12465">
        <v>1</v>
      </c>
      <c r="E12465">
        <v>0</v>
      </c>
      <c r="F12465" t="str">
        <f>_xlfn.CONCAT(RIGHT(B12465,2),"/",MID(B12465,5,2),"/",LEFT(B12465,4))</f>
        <v>30/08/2023</v>
      </c>
    </row>
    <row r="12466" spans="1:6" x14ac:dyDescent="0.3">
      <c r="A12466" t="s">
        <v>5337</v>
      </c>
      <c r="B12466">
        <v>20230830</v>
      </c>
      <c r="C12466">
        <v>1</v>
      </c>
      <c r="D12466">
        <v>1</v>
      </c>
      <c r="E12466">
        <v>0</v>
      </c>
      <c r="F12466" t="str">
        <f>_xlfn.CONCAT(RIGHT(B12466,2),"/",MID(B12466,5,2),"/",LEFT(B12466,4))</f>
        <v>30/08/2023</v>
      </c>
    </row>
    <row r="12467" spans="1:6" x14ac:dyDescent="0.3">
      <c r="A12467" t="s">
        <v>3000</v>
      </c>
      <c r="B12467">
        <v>20230830</v>
      </c>
      <c r="C12467">
        <v>1</v>
      </c>
      <c r="D12467">
        <v>1</v>
      </c>
      <c r="E12467">
        <v>0</v>
      </c>
      <c r="F12467" t="str">
        <f>_xlfn.CONCAT(RIGHT(B12467,2),"/",MID(B12467,5,2),"/",LEFT(B12467,4))</f>
        <v>30/08/2023</v>
      </c>
    </row>
    <row r="12468" spans="1:6" x14ac:dyDescent="0.3">
      <c r="A12468" t="s">
        <v>3002</v>
      </c>
      <c r="B12468">
        <v>20230830</v>
      </c>
      <c r="C12468">
        <v>1</v>
      </c>
      <c r="D12468">
        <v>1</v>
      </c>
      <c r="E12468">
        <v>0</v>
      </c>
      <c r="F12468" t="str">
        <f>_xlfn.CONCAT(RIGHT(B12468,2),"/",MID(B12468,5,2),"/",LEFT(B12468,4))</f>
        <v>30/08/2023</v>
      </c>
    </row>
    <row r="12469" spans="1:6" x14ac:dyDescent="0.3">
      <c r="A12469" t="s">
        <v>5339</v>
      </c>
      <c r="B12469">
        <v>20230830</v>
      </c>
      <c r="C12469">
        <v>1</v>
      </c>
      <c r="D12469">
        <v>1</v>
      </c>
      <c r="E12469">
        <v>0</v>
      </c>
      <c r="F12469" t="str">
        <f>_xlfn.CONCAT(RIGHT(B12469,2),"/",MID(B12469,5,2),"/",LEFT(B12469,4))</f>
        <v>30/08/2023</v>
      </c>
    </row>
    <row r="12470" spans="1:6" x14ac:dyDescent="0.3">
      <c r="A12470" t="s">
        <v>5341</v>
      </c>
      <c r="B12470">
        <v>20230830</v>
      </c>
      <c r="C12470">
        <v>1</v>
      </c>
      <c r="D12470">
        <v>1</v>
      </c>
      <c r="E12470">
        <v>0</v>
      </c>
      <c r="F12470" t="str">
        <f>_xlfn.CONCAT(RIGHT(B12470,2),"/",MID(B12470,5,2),"/",LEFT(B12470,4))</f>
        <v>30/08/2023</v>
      </c>
    </row>
    <row r="12471" spans="1:6" x14ac:dyDescent="0.3">
      <c r="A12471" t="s">
        <v>5344</v>
      </c>
      <c r="B12471">
        <v>20230830</v>
      </c>
      <c r="C12471">
        <v>1</v>
      </c>
      <c r="D12471">
        <v>1</v>
      </c>
      <c r="E12471">
        <v>0</v>
      </c>
      <c r="F12471" t="str">
        <f>_xlfn.CONCAT(RIGHT(B12471,2),"/",MID(B12471,5,2),"/",LEFT(B12471,4))</f>
        <v>30/08/2023</v>
      </c>
    </row>
    <row r="12472" spans="1:6" x14ac:dyDescent="0.3">
      <c r="A12472" t="s">
        <v>5345</v>
      </c>
      <c r="B12472">
        <v>20230830</v>
      </c>
      <c r="C12472">
        <v>1</v>
      </c>
      <c r="D12472">
        <v>1</v>
      </c>
      <c r="E12472">
        <v>0</v>
      </c>
      <c r="F12472" t="str">
        <f>_xlfn.CONCAT(RIGHT(B12472,2),"/",MID(B12472,5,2),"/",LEFT(B12472,4))</f>
        <v>30/08/2023</v>
      </c>
    </row>
    <row r="12473" spans="1:6" x14ac:dyDescent="0.3">
      <c r="A12473" t="s">
        <v>989</v>
      </c>
      <c r="B12473">
        <v>20230830</v>
      </c>
      <c r="C12473">
        <v>1</v>
      </c>
      <c r="D12473">
        <v>1</v>
      </c>
      <c r="E12473">
        <v>0</v>
      </c>
      <c r="F12473" t="str">
        <f>_xlfn.CONCAT(RIGHT(B12473,2),"/",MID(B12473,5,2),"/",LEFT(B12473,4))</f>
        <v>30/08/2023</v>
      </c>
    </row>
    <row r="12474" spans="1:6" x14ac:dyDescent="0.3">
      <c r="A12474" t="s">
        <v>5348</v>
      </c>
      <c r="B12474">
        <v>20230830</v>
      </c>
      <c r="C12474">
        <v>1</v>
      </c>
      <c r="D12474">
        <v>1</v>
      </c>
      <c r="E12474">
        <v>0</v>
      </c>
      <c r="F12474" t="str">
        <f>_xlfn.CONCAT(RIGHT(B12474,2),"/",MID(B12474,5,2),"/",LEFT(B12474,4))</f>
        <v>30/08/2023</v>
      </c>
    </row>
    <row r="12475" spans="1:6" x14ac:dyDescent="0.3">
      <c r="A12475" t="s">
        <v>3011</v>
      </c>
      <c r="B12475">
        <v>20230830</v>
      </c>
      <c r="C12475">
        <v>1</v>
      </c>
      <c r="D12475">
        <v>1</v>
      </c>
      <c r="E12475">
        <v>0</v>
      </c>
      <c r="F12475" t="str">
        <f>_xlfn.CONCAT(RIGHT(B12475,2),"/",MID(B12475,5,2),"/",LEFT(B12475,4))</f>
        <v>30/08/2023</v>
      </c>
    </row>
    <row r="12476" spans="1:6" x14ac:dyDescent="0.3">
      <c r="A12476" t="s">
        <v>3012</v>
      </c>
      <c r="B12476">
        <v>20230830</v>
      </c>
      <c r="C12476">
        <v>1</v>
      </c>
      <c r="D12476">
        <v>1</v>
      </c>
      <c r="E12476">
        <v>0</v>
      </c>
      <c r="F12476" t="str">
        <f>_xlfn.CONCAT(RIGHT(B12476,2),"/",MID(B12476,5,2),"/",LEFT(B12476,4))</f>
        <v>30/08/2023</v>
      </c>
    </row>
    <row r="12477" spans="1:6" x14ac:dyDescent="0.3">
      <c r="A12477" t="s">
        <v>5349</v>
      </c>
      <c r="B12477">
        <v>20230830</v>
      </c>
      <c r="C12477">
        <v>1</v>
      </c>
      <c r="D12477">
        <v>1</v>
      </c>
      <c r="E12477">
        <v>0</v>
      </c>
      <c r="F12477" t="str">
        <f>_xlfn.CONCAT(RIGHT(B12477,2),"/",MID(B12477,5,2),"/",LEFT(B12477,4))</f>
        <v>30/08/2023</v>
      </c>
    </row>
    <row r="12478" spans="1:6" x14ac:dyDescent="0.3">
      <c r="A12478" t="s">
        <v>3014</v>
      </c>
      <c r="B12478">
        <v>20230830</v>
      </c>
      <c r="C12478">
        <v>1</v>
      </c>
      <c r="D12478">
        <v>1</v>
      </c>
      <c r="E12478">
        <v>0</v>
      </c>
      <c r="F12478" t="str">
        <f>_xlfn.CONCAT(RIGHT(B12478,2),"/",MID(B12478,5,2),"/",LEFT(B12478,4))</f>
        <v>30/08/2023</v>
      </c>
    </row>
    <row r="12479" spans="1:6" x14ac:dyDescent="0.3">
      <c r="A12479" t="s">
        <v>3032</v>
      </c>
      <c r="B12479">
        <v>20230830</v>
      </c>
      <c r="C12479">
        <v>1</v>
      </c>
      <c r="D12479">
        <v>1</v>
      </c>
      <c r="E12479">
        <v>0</v>
      </c>
      <c r="F12479" t="str">
        <f>_xlfn.CONCAT(RIGHT(B12479,2),"/",MID(B12479,5,2),"/",LEFT(B12479,4))</f>
        <v>30/08/2023</v>
      </c>
    </row>
    <row r="12480" spans="1:6" x14ac:dyDescent="0.3">
      <c r="A12480" t="s">
        <v>5356</v>
      </c>
      <c r="B12480">
        <v>20230830</v>
      </c>
      <c r="C12480">
        <v>1</v>
      </c>
      <c r="D12480">
        <v>1</v>
      </c>
      <c r="E12480">
        <v>0</v>
      </c>
      <c r="F12480" t="str">
        <f>_xlfn.CONCAT(RIGHT(B12480,2),"/",MID(B12480,5,2),"/",LEFT(B12480,4))</f>
        <v>30/08/2023</v>
      </c>
    </row>
    <row r="12481" spans="1:6" x14ac:dyDescent="0.3">
      <c r="A12481" t="s">
        <v>298</v>
      </c>
      <c r="B12481">
        <v>20230830</v>
      </c>
      <c r="C12481">
        <v>1</v>
      </c>
      <c r="D12481">
        <v>1</v>
      </c>
      <c r="E12481">
        <v>0</v>
      </c>
      <c r="F12481" t="str">
        <f>_xlfn.CONCAT(RIGHT(B12481,2),"/",MID(B12481,5,2),"/",LEFT(B12481,4))</f>
        <v>30/08/2023</v>
      </c>
    </row>
    <row r="12482" spans="1:6" x14ac:dyDescent="0.3">
      <c r="A12482" t="s">
        <v>2059</v>
      </c>
      <c r="B12482">
        <v>20230830</v>
      </c>
      <c r="C12482">
        <v>1</v>
      </c>
      <c r="D12482">
        <v>1</v>
      </c>
      <c r="E12482">
        <v>0</v>
      </c>
      <c r="F12482" t="str">
        <f>_xlfn.CONCAT(RIGHT(B12482,2),"/",MID(B12482,5,2),"/",LEFT(B12482,4))</f>
        <v>30/08/2023</v>
      </c>
    </row>
    <row r="12483" spans="1:6" x14ac:dyDescent="0.3">
      <c r="A12483" t="s">
        <v>1806</v>
      </c>
      <c r="B12483">
        <v>20230830</v>
      </c>
      <c r="C12483">
        <v>1</v>
      </c>
      <c r="D12483">
        <v>1</v>
      </c>
      <c r="E12483">
        <v>0</v>
      </c>
      <c r="F12483" t="str">
        <f>_xlfn.CONCAT(RIGHT(B12483,2),"/",MID(B12483,5,2),"/",LEFT(B12483,4))</f>
        <v>30/08/2023</v>
      </c>
    </row>
    <row r="12484" spans="1:6" x14ac:dyDescent="0.3">
      <c r="A12484" t="s">
        <v>299</v>
      </c>
      <c r="B12484">
        <v>20230830</v>
      </c>
      <c r="C12484">
        <v>1</v>
      </c>
      <c r="D12484">
        <v>1</v>
      </c>
      <c r="E12484">
        <v>0</v>
      </c>
      <c r="F12484" t="str">
        <f>_xlfn.CONCAT(RIGHT(B12484,2),"/",MID(B12484,5,2),"/",LEFT(B12484,4))</f>
        <v>30/08/2023</v>
      </c>
    </row>
    <row r="12485" spans="1:6" x14ac:dyDescent="0.3">
      <c r="A12485" t="s">
        <v>994</v>
      </c>
      <c r="B12485">
        <v>20230830</v>
      </c>
      <c r="C12485">
        <v>1</v>
      </c>
      <c r="D12485">
        <v>1</v>
      </c>
      <c r="E12485">
        <v>0</v>
      </c>
      <c r="F12485" t="str">
        <f>_xlfn.CONCAT(RIGHT(B12485,2),"/",MID(B12485,5,2),"/",LEFT(B12485,4))</f>
        <v>30/08/2023</v>
      </c>
    </row>
    <row r="12486" spans="1:6" x14ac:dyDescent="0.3">
      <c r="A12486" t="s">
        <v>124</v>
      </c>
      <c r="B12486">
        <v>20230830</v>
      </c>
      <c r="C12486">
        <v>1</v>
      </c>
      <c r="D12486">
        <v>1</v>
      </c>
      <c r="E12486">
        <v>0</v>
      </c>
      <c r="F12486" t="str">
        <f>_xlfn.CONCAT(RIGHT(B12486,2),"/",MID(B12486,5,2),"/",LEFT(B12486,4))</f>
        <v>30/08/2023</v>
      </c>
    </row>
    <row r="12487" spans="1:6" x14ac:dyDescent="0.3">
      <c r="A12487" t="s">
        <v>3066</v>
      </c>
      <c r="B12487">
        <v>20230830</v>
      </c>
      <c r="C12487">
        <v>1</v>
      </c>
      <c r="D12487">
        <v>1</v>
      </c>
      <c r="E12487">
        <v>1</v>
      </c>
      <c r="F12487" t="str">
        <f>_xlfn.CONCAT(RIGHT(B12487,2),"/",MID(B12487,5,2),"/",LEFT(B12487,4))</f>
        <v>30/08/2023</v>
      </c>
    </row>
    <row r="12488" spans="1:6" x14ac:dyDescent="0.3">
      <c r="A12488" t="s">
        <v>4429</v>
      </c>
      <c r="B12488">
        <v>20230830</v>
      </c>
      <c r="C12488">
        <v>1</v>
      </c>
      <c r="D12488">
        <v>1</v>
      </c>
      <c r="E12488">
        <v>0</v>
      </c>
      <c r="F12488" t="str">
        <f>_xlfn.CONCAT(RIGHT(B12488,2),"/",MID(B12488,5,2),"/",LEFT(B12488,4))</f>
        <v>30/08/2023</v>
      </c>
    </row>
    <row r="12489" spans="1:6" x14ac:dyDescent="0.3">
      <c r="A12489" t="s">
        <v>3070</v>
      </c>
      <c r="B12489">
        <v>20230830</v>
      </c>
      <c r="C12489">
        <v>1</v>
      </c>
      <c r="D12489">
        <v>1</v>
      </c>
      <c r="E12489">
        <v>0</v>
      </c>
      <c r="F12489" t="str">
        <f>_xlfn.CONCAT(RIGHT(B12489,2),"/",MID(B12489,5,2),"/",LEFT(B12489,4))</f>
        <v>30/08/2023</v>
      </c>
    </row>
    <row r="12490" spans="1:6" x14ac:dyDescent="0.3">
      <c r="A12490" t="s">
        <v>5364</v>
      </c>
      <c r="B12490">
        <v>20230830</v>
      </c>
      <c r="C12490">
        <v>1</v>
      </c>
      <c r="D12490">
        <v>1</v>
      </c>
      <c r="E12490">
        <v>0</v>
      </c>
      <c r="F12490" t="str">
        <f>_xlfn.CONCAT(RIGHT(B12490,2),"/",MID(B12490,5,2),"/",LEFT(B12490,4))</f>
        <v>30/08/2023</v>
      </c>
    </row>
    <row r="12491" spans="1:6" x14ac:dyDescent="0.3">
      <c r="A12491" t="s">
        <v>3077</v>
      </c>
      <c r="B12491">
        <v>20230830</v>
      </c>
      <c r="C12491">
        <v>1</v>
      </c>
      <c r="D12491">
        <v>1</v>
      </c>
      <c r="E12491">
        <v>0</v>
      </c>
      <c r="F12491" t="str">
        <f>_xlfn.CONCAT(RIGHT(B12491,2),"/",MID(B12491,5,2),"/",LEFT(B12491,4))</f>
        <v>30/08/2023</v>
      </c>
    </row>
    <row r="12492" spans="1:6" x14ac:dyDescent="0.3">
      <c r="A12492" t="s">
        <v>2226</v>
      </c>
      <c r="B12492">
        <v>20230830</v>
      </c>
      <c r="C12492">
        <v>1</v>
      </c>
      <c r="D12492">
        <v>1</v>
      </c>
      <c r="E12492">
        <v>0</v>
      </c>
      <c r="F12492" t="str">
        <f>_xlfn.CONCAT(RIGHT(B12492,2),"/",MID(B12492,5,2),"/",LEFT(B12492,4))</f>
        <v>30/08/2023</v>
      </c>
    </row>
    <row r="12493" spans="1:6" x14ac:dyDescent="0.3">
      <c r="A12493" t="s">
        <v>126</v>
      </c>
      <c r="B12493">
        <v>20230830</v>
      </c>
      <c r="C12493">
        <v>1</v>
      </c>
      <c r="D12493">
        <v>1</v>
      </c>
      <c r="E12493">
        <v>0</v>
      </c>
      <c r="F12493" t="str">
        <f>_xlfn.CONCAT(RIGHT(B12493,2),"/",MID(B12493,5,2),"/",LEFT(B12493,4))</f>
        <v>30/08/2023</v>
      </c>
    </row>
    <row r="12494" spans="1:6" x14ac:dyDescent="0.3">
      <c r="A12494" t="s">
        <v>2501</v>
      </c>
      <c r="B12494">
        <v>20230830</v>
      </c>
      <c r="C12494">
        <v>1</v>
      </c>
      <c r="D12494">
        <v>1</v>
      </c>
      <c r="E12494">
        <v>0</v>
      </c>
      <c r="F12494" t="str">
        <f>_xlfn.CONCAT(RIGHT(B12494,2),"/",MID(B12494,5,2),"/",LEFT(B12494,4))</f>
        <v>30/08/2023</v>
      </c>
    </row>
    <row r="12495" spans="1:6" x14ac:dyDescent="0.3">
      <c r="A12495" t="s">
        <v>2502</v>
      </c>
      <c r="B12495">
        <v>20230830</v>
      </c>
      <c r="C12495">
        <v>1</v>
      </c>
      <c r="D12495">
        <v>1</v>
      </c>
      <c r="E12495">
        <v>0</v>
      </c>
      <c r="F12495" t="str">
        <f>_xlfn.CONCAT(RIGHT(B12495,2),"/",MID(B12495,5,2),"/",LEFT(B12495,4))</f>
        <v>30/08/2023</v>
      </c>
    </row>
    <row r="12496" spans="1:6" x14ac:dyDescent="0.3">
      <c r="A12496" t="s">
        <v>5369</v>
      </c>
      <c r="B12496">
        <v>20230830</v>
      </c>
      <c r="C12496">
        <v>1</v>
      </c>
      <c r="D12496">
        <v>1</v>
      </c>
      <c r="E12496">
        <v>0</v>
      </c>
      <c r="F12496" t="str">
        <f>_xlfn.CONCAT(RIGHT(B12496,2),"/",MID(B12496,5,2),"/",LEFT(B12496,4))</f>
        <v>30/08/2023</v>
      </c>
    </row>
    <row r="12497" spans="1:6" x14ac:dyDescent="0.3">
      <c r="A12497" t="s">
        <v>305</v>
      </c>
      <c r="B12497">
        <v>20230830</v>
      </c>
      <c r="C12497">
        <v>1</v>
      </c>
      <c r="D12497">
        <v>1</v>
      </c>
      <c r="E12497">
        <v>0</v>
      </c>
      <c r="F12497" t="str">
        <f>_xlfn.CONCAT(RIGHT(B12497,2),"/",MID(B12497,5,2),"/",LEFT(B12497,4))</f>
        <v>30/08/2023</v>
      </c>
    </row>
    <row r="12498" spans="1:6" x14ac:dyDescent="0.3">
      <c r="A12498" t="s">
        <v>1808</v>
      </c>
      <c r="B12498">
        <v>20230830</v>
      </c>
      <c r="C12498">
        <v>1</v>
      </c>
      <c r="D12498">
        <v>1</v>
      </c>
      <c r="E12498">
        <v>0</v>
      </c>
      <c r="F12498" t="str">
        <f>_xlfn.CONCAT(RIGHT(B12498,2),"/",MID(B12498,5,2),"/",LEFT(B12498,4))</f>
        <v>30/08/2023</v>
      </c>
    </row>
    <row r="12499" spans="1:6" x14ac:dyDescent="0.3">
      <c r="A12499" t="s">
        <v>16</v>
      </c>
      <c r="B12499">
        <v>20230830</v>
      </c>
      <c r="C12499">
        <v>1</v>
      </c>
      <c r="D12499">
        <v>1</v>
      </c>
      <c r="E12499">
        <v>1</v>
      </c>
      <c r="F12499" t="str">
        <f>_xlfn.CONCAT(RIGHT(B12499,2),"/",MID(B12499,5,2),"/",LEFT(B12499,4))</f>
        <v>30/08/2023</v>
      </c>
    </row>
    <row r="12500" spans="1:6" x14ac:dyDescent="0.3">
      <c r="A12500" t="s">
        <v>3125</v>
      </c>
      <c r="B12500">
        <v>20230830</v>
      </c>
      <c r="C12500">
        <v>1</v>
      </c>
      <c r="D12500">
        <v>1</v>
      </c>
      <c r="E12500">
        <v>0</v>
      </c>
      <c r="F12500" t="str">
        <f>_xlfn.CONCAT(RIGHT(B12500,2),"/",MID(B12500,5,2),"/",LEFT(B12500,4))</f>
        <v>30/08/2023</v>
      </c>
    </row>
    <row r="12501" spans="1:6" x14ac:dyDescent="0.3">
      <c r="A12501" t="s">
        <v>1001</v>
      </c>
      <c r="B12501">
        <v>20230830</v>
      </c>
      <c r="C12501">
        <v>1</v>
      </c>
      <c r="D12501">
        <v>1</v>
      </c>
      <c r="E12501">
        <v>0</v>
      </c>
      <c r="F12501" t="str">
        <f>_xlfn.CONCAT(RIGHT(B12501,2),"/",MID(B12501,5,2),"/",LEFT(B12501,4))</f>
        <v>30/08/2023</v>
      </c>
    </row>
    <row r="12502" spans="1:6" x14ac:dyDescent="0.3">
      <c r="A12502" t="s">
        <v>5375</v>
      </c>
      <c r="B12502">
        <v>20230830</v>
      </c>
      <c r="C12502">
        <v>1</v>
      </c>
      <c r="D12502">
        <v>1</v>
      </c>
      <c r="E12502">
        <v>0</v>
      </c>
      <c r="F12502" t="str">
        <f>_xlfn.CONCAT(RIGHT(B12502,2),"/",MID(B12502,5,2),"/",LEFT(B12502,4))</f>
        <v>30/08/2023</v>
      </c>
    </row>
    <row r="12503" spans="1:6" x14ac:dyDescent="0.3">
      <c r="A12503" t="s">
        <v>310</v>
      </c>
      <c r="B12503">
        <v>20230830</v>
      </c>
      <c r="C12503">
        <v>1</v>
      </c>
      <c r="D12503">
        <v>1</v>
      </c>
      <c r="E12503">
        <v>0</v>
      </c>
      <c r="F12503" t="str">
        <f>_xlfn.CONCAT(RIGHT(B12503,2),"/",MID(B12503,5,2),"/",LEFT(B12503,4))</f>
        <v>30/08/2023</v>
      </c>
    </row>
    <row r="12504" spans="1:6" x14ac:dyDescent="0.3">
      <c r="A12504" t="s">
        <v>5379</v>
      </c>
      <c r="B12504">
        <v>20230830</v>
      </c>
      <c r="C12504">
        <v>1</v>
      </c>
      <c r="D12504">
        <v>1</v>
      </c>
      <c r="E12504">
        <v>0</v>
      </c>
      <c r="F12504" t="str">
        <f>_xlfn.CONCAT(RIGHT(B12504,2),"/",MID(B12504,5,2),"/",LEFT(B12504,4))</f>
        <v>30/08/2023</v>
      </c>
    </row>
    <row r="12505" spans="1:6" x14ac:dyDescent="0.3">
      <c r="A12505" t="s">
        <v>3174</v>
      </c>
      <c r="B12505">
        <v>20230830</v>
      </c>
      <c r="C12505">
        <v>1</v>
      </c>
      <c r="D12505">
        <v>1</v>
      </c>
      <c r="E12505">
        <v>0</v>
      </c>
      <c r="F12505" t="str">
        <f>_xlfn.CONCAT(RIGHT(B12505,2),"/",MID(B12505,5,2),"/",LEFT(B12505,4))</f>
        <v>30/08/2023</v>
      </c>
    </row>
    <row r="12506" spans="1:6" x14ac:dyDescent="0.3">
      <c r="A12506" t="s">
        <v>3183</v>
      </c>
      <c r="B12506">
        <v>20230830</v>
      </c>
      <c r="C12506">
        <v>1</v>
      </c>
      <c r="D12506">
        <v>1</v>
      </c>
      <c r="E12506">
        <v>0</v>
      </c>
      <c r="F12506" t="str">
        <f>_xlfn.CONCAT(RIGHT(B12506,2),"/",MID(B12506,5,2),"/",LEFT(B12506,4))</f>
        <v>30/08/2023</v>
      </c>
    </row>
    <row r="12507" spans="1:6" x14ac:dyDescent="0.3">
      <c r="A12507" t="s">
        <v>314</v>
      </c>
      <c r="B12507">
        <v>20230830</v>
      </c>
      <c r="C12507">
        <v>1</v>
      </c>
      <c r="D12507">
        <v>1</v>
      </c>
      <c r="E12507">
        <v>0</v>
      </c>
      <c r="F12507" t="str">
        <f>_xlfn.CONCAT(RIGHT(B12507,2),"/",MID(B12507,5,2),"/",LEFT(B12507,4))</f>
        <v>30/08/2023</v>
      </c>
    </row>
    <row r="12508" spans="1:6" x14ac:dyDescent="0.3">
      <c r="A12508" t="s">
        <v>129</v>
      </c>
      <c r="B12508">
        <v>20230830</v>
      </c>
      <c r="C12508">
        <v>1</v>
      </c>
      <c r="D12508">
        <v>1</v>
      </c>
      <c r="E12508">
        <v>0</v>
      </c>
      <c r="F12508" t="str">
        <f>_xlfn.CONCAT(RIGHT(B12508,2),"/",MID(B12508,5,2),"/",LEFT(B12508,4))</f>
        <v>30/08/2023</v>
      </c>
    </row>
    <row r="12509" spans="1:6" x14ac:dyDescent="0.3">
      <c r="A12509" t="s">
        <v>19</v>
      </c>
      <c r="B12509">
        <v>20230830</v>
      </c>
      <c r="C12509">
        <v>1</v>
      </c>
      <c r="D12509">
        <v>1</v>
      </c>
      <c r="E12509">
        <v>0</v>
      </c>
      <c r="F12509" t="str">
        <f>_xlfn.CONCAT(RIGHT(B12509,2),"/",MID(B12509,5,2),"/",LEFT(B12509,4))</f>
        <v>30/08/2023</v>
      </c>
    </row>
    <row r="12510" spans="1:6" x14ac:dyDescent="0.3">
      <c r="A12510" t="s">
        <v>3195</v>
      </c>
      <c r="B12510">
        <v>20230830</v>
      </c>
      <c r="C12510">
        <v>1</v>
      </c>
      <c r="D12510">
        <v>1</v>
      </c>
      <c r="E12510">
        <v>0</v>
      </c>
      <c r="F12510" t="str">
        <f>_xlfn.CONCAT(RIGHT(B12510,2),"/",MID(B12510,5,2),"/",LEFT(B12510,4))</f>
        <v>30/08/2023</v>
      </c>
    </row>
    <row r="12511" spans="1:6" x14ac:dyDescent="0.3">
      <c r="A12511" t="s">
        <v>1233</v>
      </c>
      <c r="B12511">
        <v>20230830</v>
      </c>
      <c r="C12511">
        <v>1</v>
      </c>
      <c r="D12511">
        <v>1</v>
      </c>
      <c r="E12511">
        <v>0</v>
      </c>
      <c r="F12511" t="str">
        <f>_xlfn.CONCAT(RIGHT(B12511,2),"/",MID(B12511,5,2),"/",LEFT(B12511,4))</f>
        <v>30/08/2023</v>
      </c>
    </row>
    <row r="12512" spans="1:6" x14ac:dyDescent="0.3">
      <c r="A12512" t="s">
        <v>317</v>
      </c>
      <c r="B12512">
        <v>20230830</v>
      </c>
      <c r="C12512">
        <v>1</v>
      </c>
      <c r="D12512">
        <v>1</v>
      </c>
      <c r="E12512">
        <v>0</v>
      </c>
      <c r="F12512" t="str">
        <f>_xlfn.CONCAT(RIGHT(B12512,2),"/",MID(B12512,5,2),"/",LEFT(B12512,4))</f>
        <v>30/08/2023</v>
      </c>
    </row>
    <row r="12513" spans="1:6" x14ac:dyDescent="0.3">
      <c r="A12513" t="s">
        <v>5397</v>
      </c>
      <c r="B12513">
        <v>20230830</v>
      </c>
      <c r="C12513">
        <v>1</v>
      </c>
      <c r="D12513">
        <v>1</v>
      </c>
      <c r="E12513">
        <v>0</v>
      </c>
      <c r="F12513" t="str">
        <f>_xlfn.CONCAT(RIGHT(B12513,2),"/",MID(B12513,5,2),"/",LEFT(B12513,4))</f>
        <v>30/08/2023</v>
      </c>
    </row>
    <row r="12514" spans="1:6" x14ac:dyDescent="0.3">
      <c r="A12514" t="s">
        <v>3271</v>
      </c>
      <c r="B12514">
        <v>20230830</v>
      </c>
      <c r="C12514">
        <v>1</v>
      </c>
      <c r="D12514">
        <v>1</v>
      </c>
      <c r="E12514">
        <v>0</v>
      </c>
      <c r="F12514" t="str">
        <f>_xlfn.CONCAT(RIGHT(B12514,2),"/",MID(B12514,5,2),"/",LEFT(B12514,4))</f>
        <v>30/08/2023</v>
      </c>
    </row>
    <row r="12515" spans="1:6" x14ac:dyDescent="0.3">
      <c r="A12515" t="s">
        <v>5400</v>
      </c>
      <c r="B12515">
        <v>20230830</v>
      </c>
      <c r="C12515">
        <v>1</v>
      </c>
      <c r="D12515">
        <v>1</v>
      </c>
      <c r="E12515">
        <v>0</v>
      </c>
      <c r="F12515" t="str">
        <f>_xlfn.CONCAT(RIGHT(B12515,2),"/",MID(B12515,5,2),"/",LEFT(B12515,4))</f>
        <v>30/08/2023</v>
      </c>
    </row>
    <row r="12516" spans="1:6" x14ac:dyDescent="0.3">
      <c r="A12516" t="s">
        <v>3275</v>
      </c>
      <c r="B12516">
        <v>20230830</v>
      </c>
      <c r="C12516">
        <v>1</v>
      </c>
      <c r="D12516">
        <v>1</v>
      </c>
      <c r="E12516">
        <v>0</v>
      </c>
      <c r="F12516" t="str">
        <f>_xlfn.CONCAT(RIGHT(B12516,2),"/",MID(B12516,5,2),"/",LEFT(B12516,4))</f>
        <v>30/08/2023</v>
      </c>
    </row>
    <row r="12517" spans="1:6" x14ac:dyDescent="0.3">
      <c r="A12517" t="s">
        <v>3283</v>
      </c>
      <c r="B12517">
        <v>20230830</v>
      </c>
      <c r="C12517">
        <v>1</v>
      </c>
      <c r="D12517">
        <v>1</v>
      </c>
      <c r="E12517">
        <v>0</v>
      </c>
      <c r="F12517" t="str">
        <f>_xlfn.CONCAT(RIGHT(B12517,2),"/",MID(B12517,5,2),"/",LEFT(B12517,4))</f>
        <v>30/08/2023</v>
      </c>
    </row>
    <row r="12518" spans="1:6" x14ac:dyDescent="0.3">
      <c r="A12518" t="s">
        <v>1585</v>
      </c>
      <c r="B12518">
        <v>20230830</v>
      </c>
      <c r="C12518">
        <v>1</v>
      </c>
      <c r="D12518">
        <v>1</v>
      </c>
      <c r="E12518">
        <v>0</v>
      </c>
      <c r="F12518" t="str">
        <f>_xlfn.CONCAT(RIGHT(B12518,2),"/",MID(B12518,5,2),"/",LEFT(B12518,4))</f>
        <v>30/08/2023</v>
      </c>
    </row>
    <row r="12519" spans="1:6" x14ac:dyDescent="0.3">
      <c r="A12519" t="s">
        <v>1817</v>
      </c>
      <c r="B12519">
        <v>20230830</v>
      </c>
      <c r="C12519">
        <v>1</v>
      </c>
      <c r="D12519">
        <v>1</v>
      </c>
      <c r="E12519">
        <v>0</v>
      </c>
      <c r="F12519" t="str">
        <f>_xlfn.CONCAT(RIGHT(B12519,2),"/",MID(B12519,5,2),"/",LEFT(B12519,4))</f>
        <v>30/08/2023</v>
      </c>
    </row>
    <row r="12520" spans="1:6" x14ac:dyDescent="0.3">
      <c r="A12520" t="s">
        <v>5424</v>
      </c>
      <c r="B12520">
        <v>20230830</v>
      </c>
      <c r="C12520">
        <v>1</v>
      </c>
      <c r="D12520">
        <v>1</v>
      </c>
      <c r="E12520">
        <v>0</v>
      </c>
      <c r="F12520" t="str">
        <f>_xlfn.CONCAT(RIGHT(B12520,2),"/",MID(B12520,5,2),"/",LEFT(B12520,4))</f>
        <v>30/08/2023</v>
      </c>
    </row>
    <row r="12521" spans="1:6" x14ac:dyDescent="0.3">
      <c r="A12521" t="s">
        <v>3310</v>
      </c>
      <c r="B12521">
        <v>20230830</v>
      </c>
      <c r="C12521">
        <v>1</v>
      </c>
      <c r="D12521">
        <v>1</v>
      </c>
      <c r="E12521">
        <v>0</v>
      </c>
      <c r="F12521" t="str">
        <f>_xlfn.CONCAT(RIGHT(B12521,2),"/",MID(B12521,5,2),"/",LEFT(B12521,4))</f>
        <v>30/08/2023</v>
      </c>
    </row>
    <row r="12522" spans="1:6" x14ac:dyDescent="0.3">
      <c r="A12522" t="s">
        <v>4473</v>
      </c>
      <c r="B12522">
        <v>20230830</v>
      </c>
      <c r="C12522">
        <v>1</v>
      </c>
      <c r="D12522">
        <v>1</v>
      </c>
      <c r="E12522">
        <v>0</v>
      </c>
      <c r="F12522" t="str">
        <f>_xlfn.CONCAT(RIGHT(B12522,2),"/",MID(B12522,5,2),"/",LEFT(B12522,4))</f>
        <v>30/08/2023</v>
      </c>
    </row>
    <row r="12523" spans="1:6" x14ac:dyDescent="0.3">
      <c r="A12523" t="s">
        <v>5428</v>
      </c>
      <c r="B12523">
        <v>20230830</v>
      </c>
      <c r="C12523">
        <v>1</v>
      </c>
      <c r="D12523">
        <v>1</v>
      </c>
      <c r="E12523">
        <v>0</v>
      </c>
      <c r="F12523" t="str">
        <f>_xlfn.CONCAT(RIGHT(B12523,2),"/",MID(B12523,5,2),"/",LEFT(B12523,4))</f>
        <v>30/08/2023</v>
      </c>
    </row>
    <row r="12524" spans="1:6" x14ac:dyDescent="0.3">
      <c r="A12524" t="s">
        <v>5433</v>
      </c>
      <c r="B12524">
        <v>20230830</v>
      </c>
      <c r="C12524">
        <v>1</v>
      </c>
      <c r="D12524">
        <v>1</v>
      </c>
      <c r="E12524">
        <v>0</v>
      </c>
      <c r="F12524" t="str">
        <f>_xlfn.CONCAT(RIGHT(B12524,2),"/",MID(B12524,5,2),"/",LEFT(B12524,4))</f>
        <v>30/08/2023</v>
      </c>
    </row>
    <row r="12525" spans="1:6" x14ac:dyDescent="0.3">
      <c r="A12525" t="s">
        <v>5436</v>
      </c>
      <c r="B12525">
        <v>20230830</v>
      </c>
      <c r="C12525">
        <v>1</v>
      </c>
      <c r="D12525">
        <v>1</v>
      </c>
      <c r="E12525">
        <v>0</v>
      </c>
      <c r="F12525" t="str">
        <f>_xlfn.CONCAT(RIGHT(B12525,2),"/",MID(B12525,5,2),"/",LEFT(B12525,4))</f>
        <v>30/08/2023</v>
      </c>
    </row>
    <row r="12526" spans="1:6" x14ac:dyDescent="0.3">
      <c r="A12526" t="s">
        <v>5439</v>
      </c>
      <c r="B12526">
        <v>20230830</v>
      </c>
      <c r="C12526">
        <v>1</v>
      </c>
      <c r="D12526">
        <v>1</v>
      </c>
      <c r="E12526">
        <v>0</v>
      </c>
      <c r="F12526" t="str">
        <f>_xlfn.CONCAT(RIGHT(B12526,2),"/",MID(B12526,5,2),"/",LEFT(B12526,4))</f>
        <v>30/08/2023</v>
      </c>
    </row>
    <row r="12527" spans="1:6" x14ac:dyDescent="0.3">
      <c r="A12527" t="s">
        <v>5443</v>
      </c>
      <c r="B12527">
        <v>20230830</v>
      </c>
      <c r="C12527">
        <v>1</v>
      </c>
      <c r="D12527">
        <v>1</v>
      </c>
      <c r="E12527">
        <v>0</v>
      </c>
      <c r="F12527" t="str">
        <f>_xlfn.CONCAT(RIGHT(B12527,2),"/",MID(B12527,5,2),"/",LEFT(B12527,4))</f>
        <v>30/08/2023</v>
      </c>
    </row>
    <row r="12528" spans="1:6" x14ac:dyDescent="0.3">
      <c r="A12528" t="s">
        <v>3348</v>
      </c>
      <c r="B12528">
        <v>20230830</v>
      </c>
      <c r="C12528">
        <v>1</v>
      </c>
      <c r="D12528">
        <v>1</v>
      </c>
      <c r="E12528">
        <v>0</v>
      </c>
      <c r="F12528" t="str">
        <f>_xlfn.CONCAT(RIGHT(B12528,2),"/",MID(B12528,5,2),"/",LEFT(B12528,4))</f>
        <v>30/08/2023</v>
      </c>
    </row>
    <row r="12529" spans="1:6" x14ac:dyDescent="0.3">
      <c r="A12529" t="s">
        <v>5448</v>
      </c>
      <c r="B12529">
        <v>20230830</v>
      </c>
      <c r="C12529">
        <v>1</v>
      </c>
      <c r="D12529">
        <v>1</v>
      </c>
      <c r="E12529">
        <v>0</v>
      </c>
      <c r="F12529" t="str">
        <f>_xlfn.CONCAT(RIGHT(B12529,2),"/",MID(B12529,5,2),"/",LEFT(B12529,4))</f>
        <v>30/08/2023</v>
      </c>
    </row>
    <row r="12530" spans="1:6" x14ac:dyDescent="0.3">
      <c r="A12530" t="s">
        <v>4503</v>
      </c>
      <c r="B12530">
        <v>20230830</v>
      </c>
      <c r="C12530">
        <v>1</v>
      </c>
      <c r="D12530">
        <v>1</v>
      </c>
      <c r="E12530">
        <v>0</v>
      </c>
      <c r="F12530" t="str">
        <f>_xlfn.CONCAT(RIGHT(B12530,2),"/",MID(B12530,5,2),"/",LEFT(B12530,4))</f>
        <v>30/08/2023</v>
      </c>
    </row>
    <row r="12531" spans="1:6" x14ac:dyDescent="0.3">
      <c r="A12531" t="s">
        <v>5449</v>
      </c>
      <c r="B12531">
        <v>20230830</v>
      </c>
      <c r="C12531">
        <v>1</v>
      </c>
      <c r="D12531">
        <v>1</v>
      </c>
      <c r="E12531">
        <v>1</v>
      </c>
      <c r="F12531" t="str">
        <f>_xlfn.CONCAT(RIGHT(B12531,2),"/",MID(B12531,5,2),"/",LEFT(B12531,4))</f>
        <v>30/08/2023</v>
      </c>
    </row>
    <row r="12532" spans="1:6" x14ac:dyDescent="0.3">
      <c r="A12532" t="s">
        <v>4505</v>
      </c>
      <c r="B12532">
        <v>20230830</v>
      </c>
      <c r="C12532">
        <v>1</v>
      </c>
      <c r="D12532">
        <v>1</v>
      </c>
      <c r="E12532">
        <v>0</v>
      </c>
      <c r="F12532" t="str">
        <f>_xlfn.CONCAT(RIGHT(B12532,2),"/",MID(B12532,5,2),"/",LEFT(B12532,4))</f>
        <v>30/08/2023</v>
      </c>
    </row>
    <row r="12533" spans="1:6" x14ac:dyDescent="0.3">
      <c r="A12533" t="s">
        <v>4507</v>
      </c>
      <c r="B12533">
        <v>20230830</v>
      </c>
      <c r="C12533">
        <v>1</v>
      </c>
      <c r="D12533">
        <v>1</v>
      </c>
      <c r="E12533">
        <v>0</v>
      </c>
      <c r="F12533" t="str">
        <f>_xlfn.CONCAT(RIGHT(B12533,2),"/",MID(B12533,5,2),"/",LEFT(B12533,4))</f>
        <v>30/08/2023</v>
      </c>
    </row>
    <row r="12534" spans="1:6" x14ac:dyDescent="0.3">
      <c r="A12534" t="s">
        <v>5451</v>
      </c>
      <c r="B12534">
        <v>20230830</v>
      </c>
      <c r="C12534">
        <v>1</v>
      </c>
      <c r="D12534">
        <v>1</v>
      </c>
      <c r="E12534">
        <v>0</v>
      </c>
      <c r="F12534" t="str">
        <f>_xlfn.CONCAT(RIGHT(B12534,2),"/",MID(B12534,5,2),"/",LEFT(B12534,4))</f>
        <v>30/08/2023</v>
      </c>
    </row>
    <row r="12535" spans="1:6" x14ac:dyDescent="0.3">
      <c r="A12535" t="s">
        <v>2075</v>
      </c>
      <c r="B12535">
        <v>20230830</v>
      </c>
      <c r="C12535">
        <v>1</v>
      </c>
      <c r="D12535">
        <v>1</v>
      </c>
      <c r="E12535">
        <v>0</v>
      </c>
      <c r="F12535" t="str">
        <f>_xlfn.CONCAT(RIGHT(B12535,2),"/",MID(B12535,5,2),"/",LEFT(B12535,4))</f>
        <v>30/08/2023</v>
      </c>
    </row>
    <row r="12536" spans="1:6" x14ac:dyDescent="0.3">
      <c r="A12536" t="s">
        <v>2509</v>
      </c>
      <c r="B12536">
        <v>20230830</v>
      </c>
      <c r="C12536">
        <v>1</v>
      </c>
      <c r="D12536">
        <v>1</v>
      </c>
      <c r="E12536">
        <v>0</v>
      </c>
      <c r="F12536" t="str">
        <f>_xlfn.CONCAT(RIGHT(B12536,2),"/",MID(B12536,5,2),"/",LEFT(B12536,4))</f>
        <v>30/08/2023</v>
      </c>
    </row>
    <row r="12537" spans="1:6" x14ac:dyDescent="0.3">
      <c r="A12537" t="s">
        <v>2510</v>
      </c>
      <c r="B12537">
        <v>20230830</v>
      </c>
      <c r="C12537">
        <v>1</v>
      </c>
      <c r="D12537">
        <v>1</v>
      </c>
      <c r="E12537">
        <v>0</v>
      </c>
      <c r="F12537" t="str">
        <f>_xlfn.CONCAT(RIGHT(B12537,2),"/",MID(B12537,5,2),"/",LEFT(B12537,4))</f>
        <v>30/08/2023</v>
      </c>
    </row>
    <row r="12538" spans="1:6" x14ac:dyDescent="0.3">
      <c r="A12538" t="s">
        <v>5464</v>
      </c>
      <c r="B12538">
        <v>20230830</v>
      </c>
      <c r="C12538">
        <v>1</v>
      </c>
      <c r="D12538">
        <v>1</v>
      </c>
      <c r="E12538">
        <v>0</v>
      </c>
      <c r="F12538" t="str">
        <f>_xlfn.CONCAT(RIGHT(B12538,2),"/",MID(B12538,5,2),"/",LEFT(B12538,4))</f>
        <v>30/08/2023</v>
      </c>
    </row>
    <row r="12539" spans="1:6" x14ac:dyDescent="0.3">
      <c r="A12539" t="s">
        <v>5465</v>
      </c>
      <c r="B12539">
        <v>20230830</v>
      </c>
      <c r="C12539">
        <v>1</v>
      </c>
      <c r="D12539">
        <v>1</v>
      </c>
      <c r="E12539">
        <v>0</v>
      </c>
      <c r="F12539" t="str">
        <f>_xlfn.CONCAT(RIGHT(B12539,2),"/",MID(B12539,5,2),"/",LEFT(B12539,4))</f>
        <v>30/08/2023</v>
      </c>
    </row>
    <row r="12540" spans="1:6" x14ac:dyDescent="0.3">
      <c r="A12540" t="s">
        <v>1769</v>
      </c>
      <c r="B12540">
        <v>20230830</v>
      </c>
      <c r="C12540">
        <v>1</v>
      </c>
      <c r="D12540">
        <v>1</v>
      </c>
      <c r="E12540">
        <v>0</v>
      </c>
      <c r="F12540" t="str">
        <f>_xlfn.CONCAT(RIGHT(B12540,2),"/",MID(B12540,5,2),"/",LEFT(B12540,4))</f>
        <v>30/08/2023</v>
      </c>
    </row>
    <row r="12541" spans="1:6" x14ac:dyDescent="0.3">
      <c r="A12541" t="s">
        <v>3392</v>
      </c>
      <c r="B12541">
        <v>20230830</v>
      </c>
      <c r="C12541">
        <v>1</v>
      </c>
      <c r="D12541">
        <v>1</v>
      </c>
      <c r="E12541">
        <v>0</v>
      </c>
      <c r="F12541" t="str">
        <f>_xlfn.CONCAT(RIGHT(B12541,2),"/",MID(B12541,5,2),"/",LEFT(B12541,4))</f>
        <v>30/08/2023</v>
      </c>
    </row>
    <row r="12542" spans="1:6" x14ac:dyDescent="0.3">
      <c r="A12542" t="s">
        <v>5471</v>
      </c>
      <c r="B12542">
        <v>20230830</v>
      </c>
      <c r="C12542">
        <v>1</v>
      </c>
      <c r="D12542">
        <v>1</v>
      </c>
      <c r="E12542">
        <v>0</v>
      </c>
      <c r="F12542" t="str">
        <f>_xlfn.CONCAT(RIGHT(B12542,2),"/",MID(B12542,5,2),"/",LEFT(B12542,4))</f>
        <v>30/08/2023</v>
      </c>
    </row>
    <row r="12543" spans="1:6" x14ac:dyDescent="0.3">
      <c r="A12543" t="s">
        <v>1013</v>
      </c>
      <c r="B12543">
        <v>20230830</v>
      </c>
      <c r="C12543">
        <v>1</v>
      </c>
      <c r="D12543">
        <v>1</v>
      </c>
      <c r="E12543">
        <v>1</v>
      </c>
      <c r="F12543" t="str">
        <f>_xlfn.CONCAT(RIGHT(B12543,2),"/",MID(B12543,5,2),"/",LEFT(B12543,4))</f>
        <v>30/08/2023</v>
      </c>
    </row>
    <row r="12544" spans="1:6" x14ac:dyDescent="0.3">
      <c r="A12544" t="s">
        <v>5474</v>
      </c>
      <c r="B12544">
        <v>20230830</v>
      </c>
      <c r="C12544">
        <v>1</v>
      </c>
      <c r="D12544">
        <v>1</v>
      </c>
      <c r="E12544">
        <v>0</v>
      </c>
      <c r="F12544" t="str">
        <f>_xlfn.CONCAT(RIGHT(B12544,2),"/",MID(B12544,5,2),"/",LEFT(B12544,4))</f>
        <v>30/08/2023</v>
      </c>
    </row>
    <row r="12545" spans="1:6" x14ac:dyDescent="0.3">
      <c r="A12545" t="s">
        <v>5475</v>
      </c>
      <c r="B12545">
        <v>20230830</v>
      </c>
      <c r="C12545">
        <v>1</v>
      </c>
      <c r="D12545">
        <v>1</v>
      </c>
      <c r="E12545">
        <v>0</v>
      </c>
      <c r="F12545" t="str">
        <f>_xlfn.CONCAT(RIGHT(B12545,2),"/",MID(B12545,5,2),"/",LEFT(B12545,4))</f>
        <v>30/08/2023</v>
      </c>
    </row>
    <row r="12546" spans="1:6" x14ac:dyDescent="0.3">
      <c r="A12546" t="s">
        <v>5476</v>
      </c>
      <c r="B12546">
        <v>20230830</v>
      </c>
      <c r="C12546">
        <v>1</v>
      </c>
      <c r="D12546">
        <v>1</v>
      </c>
      <c r="E12546">
        <v>0</v>
      </c>
      <c r="F12546" t="str">
        <f>_xlfn.CONCAT(RIGHT(B12546,2),"/",MID(B12546,5,2),"/",LEFT(B12546,4))</f>
        <v>30/08/2023</v>
      </c>
    </row>
    <row r="12547" spans="1:6" x14ac:dyDescent="0.3">
      <c r="A12547" t="s">
        <v>5478</v>
      </c>
      <c r="B12547">
        <v>20230830</v>
      </c>
      <c r="C12547">
        <v>1</v>
      </c>
      <c r="D12547">
        <v>1</v>
      </c>
      <c r="E12547">
        <v>0</v>
      </c>
      <c r="F12547" t="str">
        <f>_xlfn.CONCAT(RIGHT(B12547,2),"/",MID(B12547,5,2),"/",LEFT(B12547,4))</f>
        <v>30/08/2023</v>
      </c>
    </row>
    <row r="12548" spans="1:6" x14ac:dyDescent="0.3">
      <c r="A12548" t="s">
        <v>5490</v>
      </c>
      <c r="B12548">
        <v>20230830</v>
      </c>
      <c r="C12548">
        <v>1</v>
      </c>
      <c r="D12548">
        <v>1</v>
      </c>
      <c r="E12548">
        <v>0</v>
      </c>
      <c r="F12548" t="str">
        <f>_xlfn.CONCAT(RIGHT(B12548,2),"/",MID(B12548,5,2),"/",LEFT(B12548,4))</f>
        <v>30/08/2023</v>
      </c>
    </row>
    <row r="12549" spans="1:6" x14ac:dyDescent="0.3">
      <c r="A12549" t="s">
        <v>5500</v>
      </c>
      <c r="B12549">
        <v>20230830</v>
      </c>
      <c r="C12549">
        <v>1</v>
      </c>
      <c r="D12549">
        <v>1</v>
      </c>
      <c r="E12549">
        <v>0</v>
      </c>
      <c r="F12549" t="str">
        <f>_xlfn.CONCAT(RIGHT(B12549,2),"/",MID(B12549,5,2),"/",LEFT(B12549,4))</f>
        <v>30/08/2023</v>
      </c>
    </row>
    <row r="12550" spans="1:6" x14ac:dyDescent="0.3">
      <c r="A12550" t="s">
        <v>5504</v>
      </c>
      <c r="B12550">
        <v>20230830</v>
      </c>
      <c r="C12550">
        <v>1</v>
      </c>
      <c r="D12550">
        <v>1</v>
      </c>
      <c r="E12550">
        <v>0</v>
      </c>
      <c r="F12550" t="str">
        <f>_xlfn.CONCAT(RIGHT(B12550,2),"/",MID(B12550,5,2),"/",LEFT(B12550,4))</f>
        <v>30/08/2023</v>
      </c>
    </row>
    <row r="12551" spans="1:6" x14ac:dyDescent="0.3">
      <c r="A12551" t="s">
        <v>133</v>
      </c>
      <c r="B12551">
        <v>20230830</v>
      </c>
      <c r="C12551">
        <v>1</v>
      </c>
      <c r="D12551">
        <v>1</v>
      </c>
      <c r="E12551">
        <v>0</v>
      </c>
      <c r="F12551" t="str">
        <f>_xlfn.CONCAT(RIGHT(B12551,2),"/",MID(B12551,5,2),"/",LEFT(B12551,4))</f>
        <v>30/08/2023</v>
      </c>
    </row>
    <row r="12552" spans="1:6" x14ac:dyDescent="0.3">
      <c r="A12552" t="s">
        <v>345</v>
      </c>
      <c r="B12552">
        <v>20230830</v>
      </c>
      <c r="C12552">
        <v>1</v>
      </c>
      <c r="D12552">
        <v>1</v>
      </c>
      <c r="E12552">
        <v>0</v>
      </c>
      <c r="F12552" t="str">
        <f>_xlfn.CONCAT(RIGHT(B12552,2),"/",MID(B12552,5,2),"/",LEFT(B12552,4))</f>
        <v>30/08/2023</v>
      </c>
    </row>
    <row r="12553" spans="1:6" x14ac:dyDescent="0.3">
      <c r="A12553" t="s">
        <v>3454</v>
      </c>
      <c r="B12553">
        <v>20230830</v>
      </c>
      <c r="C12553">
        <v>1</v>
      </c>
      <c r="D12553">
        <v>1</v>
      </c>
      <c r="E12553">
        <v>0</v>
      </c>
      <c r="F12553" t="str">
        <f>_xlfn.CONCAT(RIGHT(B12553,2),"/",MID(B12553,5,2),"/",LEFT(B12553,4))</f>
        <v>30/08/2023</v>
      </c>
    </row>
    <row r="12554" spans="1:6" x14ac:dyDescent="0.3">
      <c r="A12554" t="s">
        <v>5513</v>
      </c>
      <c r="B12554">
        <v>20230830</v>
      </c>
      <c r="C12554">
        <v>1</v>
      </c>
      <c r="D12554">
        <v>1</v>
      </c>
      <c r="E12554">
        <v>1</v>
      </c>
      <c r="F12554" t="str">
        <f>_xlfn.CONCAT(RIGHT(B12554,2),"/",MID(B12554,5,2),"/",LEFT(B12554,4))</f>
        <v>30/08/2023</v>
      </c>
    </row>
    <row r="12555" spans="1:6" x14ac:dyDescent="0.3">
      <c r="A12555" t="s">
        <v>5521</v>
      </c>
      <c r="B12555">
        <v>20230830</v>
      </c>
      <c r="C12555">
        <v>1</v>
      </c>
      <c r="D12555">
        <v>1</v>
      </c>
      <c r="E12555">
        <v>0</v>
      </c>
      <c r="F12555" t="str">
        <f>_xlfn.CONCAT(RIGHT(B12555,2),"/",MID(B12555,5,2),"/",LEFT(B12555,4))</f>
        <v>30/08/2023</v>
      </c>
    </row>
    <row r="12556" spans="1:6" x14ac:dyDescent="0.3">
      <c r="A12556" t="s">
        <v>3480</v>
      </c>
      <c r="B12556">
        <v>20230830</v>
      </c>
      <c r="C12556">
        <v>1</v>
      </c>
      <c r="D12556">
        <v>1</v>
      </c>
      <c r="E12556">
        <v>0</v>
      </c>
      <c r="F12556" t="str">
        <f>_xlfn.CONCAT(RIGHT(B12556,2),"/",MID(B12556,5,2),"/",LEFT(B12556,4))</f>
        <v>30/08/2023</v>
      </c>
    </row>
    <row r="12557" spans="1:6" x14ac:dyDescent="0.3">
      <c r="A12557" t="s">
        <v>3496</v>
      </c>
      <c r="B12557">
        <v>20230830</v>
      </c>
      <c r="C12557">
        <v>1</v>
      </c>
      <c r="D12557">
        <v>1</v>
      </c>
      <c r="E12557">
        <v>1</v>
      </c>
      <c r="F12557" t="str">
        <f>_xlfn.CONCAT(RIGHT(B12557,2),"/",MID(B12557,5,2),"/",LEFT(B12557,4))</f>
        <v>30/08/2023</v>
      </c>
    </row>
    <row r="12558" spans="1:6" x14ac:dyDescent="0.3">
      <c r="A12558" t="s">
        <v>4595</v>
      </c>
      <c r="B12558">
        <v>20230830</v>
      </c>
      <c r="C12558">
        <v>1</v>
      </c>
      <c r="D12558">
        <v>1</v>
      </c>
      <c r="E12558">
        <v>0</v>
      </c>
      <c r="F12558" t="str">
        <f>_xlfn.CONCAT(RIGHT(B12558,2),"/",MID(B12558,5,2),"/",LEFT(B12558,4))</f>
        <v>30/08/2023</v>
      </c>
    </row>
    <row r="12559" spans="1:6" x14ac:dyDescent="0.3">
      <c r="A12559" t="s">
        <v>3502</v>
      </c>
      <c r="B12559">
        <v>20230830</v>
      </c>
      <c r="C12559">
        <v>1</v>
      </c>
      <c r="D12559">
        <v>1</v>
      </c>
      <c r="E12559">
        <v>0</v>
      </c>
      <c r="F12559" t="str">
        <f>_xlfn.CONCAT(RIGHT(B12559,2),"/",MID(B12559,5,2),"/",LEFT(B12559,4))</f>
        <v>30/08/2023</v>
      </c>
    </row>
    <row r="12560" spans="1:6" x14ac:dyDescent="0.3">
      <c r="A12560" t="s">
        <v>351</v>
      </c>
      <c r="B12560">
        <v>20230830</v>
      </c>
      <c r="C12560">
        <v>1</v>
      </c>
      <c r="D12560">
        <v>1</v>
      </c>
      <c r="E12560">
        <v>0</v>
      </c>
      <c r="F12560" t="str">
        <f>_xlfn.CONCAT(RIGHT(B12560,2),"/",MID(B12560,5,2),"/",LEFT(B12560,4))</f>
        <v>30/08/2023</v>
      </c>
    </row>
    <row r="12561" spans="1:6" x14ac:dyDescent="0.3">
      <c r="A12561" t="s">
        <v>3508</v>
      </c>
      <c r="B12561">
        <v>20230830</v>
      </c>
      <c r="C12561">
        <v>1</v>
      </c>
      <c r="D12561">
        <v>1</v>
      </c>
      <c r="E12561">
        <v>0</v>
      </c>
      <c r="F12561" t="str">
        <f>_xlfn.CONCAT(RIGHT(B12561,2),"/",MID(B12561,5,2),"/",LEFT(B12561,4))</f>
        <v>30/08/2023</v>
      </c>
    </row>
    <row r="12562" spans="1:6" x14ac:dyDescent="0.3">
      <c r="A12562" t="s">
        <v>1529</v>
      </c>
      <c r="B12562">
        <v>20230830</v>
      </c>
      <c r="C12562">
        <v>1</v>
      </c>
      <c r="D12562">
        <v>1</v>
      </c>
      <c r="E12562">
        <v>0</v>
      </c>
      <c r="F12562" t="str">
        <f>_xlfn.CONCAT(RIGHT(B12562,2),"/",MID(B12562,5,2),"/",LEFT(B12562,4))</f>
        <v>30/08/2023</v>
      </c>
    </row>
    <row r="12563" spans="1:6" x14ac:dyDescent="0.3">
      <c r="A12563" t="s">
        <v>3515</v>
      </c>
      <c r="B12563">
        <v>20230830</v>
      </c>
      <c r="C12563">
        <v>1</v>
      </c>
      <c r="D12563">
        <v>1</v>
      </c>
      <c r="E12563">
        <v>0</v>
      </c>
      <c r="F12563" t="str">
        <f>_xlfn.CONCAT(RIGHT(B12563,2),"/",MID(B12563,5,2),"/",LEFT(B12563,4))</f>
        <v>30/08/2023</v>
      </c>
    </row>
    <row r="12564" spans="1:6" x14ac:dyDescent="0.3">
      <c r="A12564" t="s">
        <v>3516</v>
      </c>
      <c r="B12564">
        <v>20230830</v>
      </c>
      <c r="C12564">
        <v>1</v>
      </c>
      <c r="D12564">
        <v>1</v>
      </c>
      <c r="E12564">
        <v>0</v>
      </c>
      <c r="F12564" t="str">
        <f>_xlfn.CONCAT(RIGHT(B12564,2),"/",MID(B12564,5,2),"/",LEFT(B12564,4))</f>
        <v>30/08/2023</v>
      </c>
    </row>
    <row r="12565" spans="1:6" x14ac:dyDescent="0.3">
      <c r="A12565" t="s">
        <v>2517</v>
      </c>
      <c r="B12565">
        <v>20230830</v>
      </c>
      <c r="C12565">
        <v>1</v>
      </c>
      <c r="D12565">
        <v>1</v>
      </c>
      <c r="E12565">
        <v>0</v>
      </c>
      <c r="F12565" t="str">
        <f>_xlfn.CONCAT(RIGHT(B12565,2),"/",MID(B12565,5,2),"/",LEFT(B12565,4))</f>
        <v>30/08/2023</v>
      </c>
    </row>
    <row r="12566" spans="1:6" x14ac:dyDescent="0.3">
      <c r="A12566" t="s">
        <v>3525</v>
      </c>
      <c r="B12566">
        <v>20230830</v>
      </c>
      <c r="C12566">
        <v>1</v>
      </c>
      <c r="D12566">
        <v>1</v>
      </c>
      <c r="E12566">
        <v>0</v>
      </c>
      <c r="F12566" t="str">
        <f>_xlfn.CONCAT(RIGHT(B12566,2),"/",MID(B12566,5,2),"/",LEFT(B12566,4))</f>
        <v>30/08/2023</v>
      </c>
    </row>
    <row r="12567" spans="1:6" x14ac:dyDescent="0.3">
      <c r="A12567" t="s">
        <v>5571</v>
      </c>
      <c r="B12567">
        <v>20230830</v>
      </c>
      <c r="C12567">
        <v>1</v>
      </c>
      <c r="D12567">
        <v>1</v>
      </c>
      <c r="E12567">
        <v>1</v>
      </c>
      <c r="F12567" t="str">
        <f>_xlfn.CONCAT(RIGHT(B12567,2),"/",MID(B12567,5,2),"/",LEFT(B12567,4))</f>
        <v>30/08/2023</v>
      </c>
    </row>
    <row r="12568" spans="1:6" x14ac:dyDescent="0.3">
      <c r="A12568" t="s">
        <v>5573</v>
      </c>
      <c r="B12568">
        <v>20230830</v>
      </c>
      <c r="C12568">
        <v>1</v>
      </c>
      <c r="D12568">
        <v>1</v>
      </c>
      <c r="E12568">
        <v>0</v>
      </c>
      <c r="F12568" t="str">
        <f>_xlfn.CONCAT(RIGHT(B12568,2),"/",MID(B12568,5,2),"/",LEFT(B12568,4))</f>
        <v>30/08/2023</v>
      </c>
    </row>
    <row r="12569" spans="1:6" x14ac:dyDescent="0.3">
      <c r="A12569" t="s">
        <v>5574</v>
      </c>
      <c r="B12569">
        <v>20230830</v>
      </c>
      <c r="C12569">
        <v>1</v>
      </c>
      <c r="D12569">
        <v>1</v>
      </c>
      <c r="E12569">
        <v>0</v>
      </c>
      <c r="F12569" t="str">
        <f>_xlfn.CONCAT(RIGHT(B12569,2),"/",MID(B12569,5,2),"/",LEFT(B12569,4))</f>
        <v>30/08/2023</v>
      </c>
    </row>
    <row r="12570" spans="1:6" x14ac:dyDescent="0.3">
      <c r="A12570" t="s">
        <v>3543</v>
      </c>
      <c r="B12570">
        <v>20230830</v>
      </c>
      <c r="C12570">
        <v>1</v>
      </c>
      <c r="D12570">
        <v>1</v>
      </c>
      <c r="E12570">
        <v>0</v>
      </c>
      <c r="F12570" t="str">
        <f>_xlfn.CONCAT(RIGHT(B12570,2),"/",MID(B12570,5,2),"/",LEFT(B12570,4))</f>
        <v>30/08/2023</v>
      </c>
    </row>
    <row r="12571" spans="1:6" x14ac:dyDescent="0.3">
      <c r="A12571" t="s">
        <v>3546</v>
      </c>
      <c r="B12571">
        <v>20230830</v>
      </c>
      <c r="C12571">
        <v>1</v>
      </c>
      <c r="D12571">
        <v>1</v>
      </c>
      <c r="E12571">
        <v>0</v>
      </c>
      <c r="F12571" t="str">
        <f>_xlfn.CONCAT(RIGHT(B12571,2),"/",MID(B12571,5,2),"/",LEFT(B12571,4))</f>
        <v>30/08/2023</v>
      </c>
    </row>
    <row r="12572" spans="1:6" x14ac:dyDescent="0.3">
      <c r="A12572" t="s">
        <v>5576</v>
      </c>
      <c r="B12572">
        <v>20230830</v>
      </c>
      <c r="C12572">
        <v>1</v>
      </c>
      <c r="D12572">
        <v>1</v>
      </c>
      <c r="E12572">
        <v>0</v>
      </c>
      <c r="F12572" t="str">
        <f>_xlfn.CONCAT(RIGHT(B12572,2),"/",MID(B12572,5,2),"/",LEFT(B12572,4))</f>
        <v>30/08/2023</v>
      </c>
    </row>
    <row r="12573" spans="1:6" x14ac:dyDescent="0.3">
      <c r="A12573" t="s">
        <v>5577</v>
      </c>
      <c r="B12573">
        <v>20230830</v>
      </c>
      <c r="C12573">
        <v>1</v>
      </c>
      <c r="D12573">
        <v>1</v>
      </c>
      <c r="E12573">
        <v>0</v>
      </c>
      <c r="F12573" t="str">
        <f>_xlfn.CONCAT(RIGHT(B12573,2),"/",MID(B12573,5,2),"/",LEFT(B12573,4))</f>
        <v>30/08/2023</v>
      </c>
    </row>
    <row r="12574" spans="1:6" x14ac:dyDescent="0.3">
      <c r="A12574" t="s">
        <v>5579</v>
      </c>
      <c r="B12574">
        <v>20230830</v>
      </c>
      <c r="C12574">
        <v>1</v>
      </c>
      <c r="D12574">
        <v>1</v>
      </c>
      <c r="E12574">
        <v>0</v>
      </c>
      <c r="F12574" t="str">
        <f>_xlfn.CONCAT(RIGHT(B12574,2),"/",MID(B12574,5,2),"/",LEFT(B12574,4))</f>
        <v>30/08/2023</v>
      </c>
    </row>
    <row r="12575" spans="1:6" x14ac:dyDescent="0.3">
      <c r="A12575" t="s">
        <v>1079</v>
      </c>
      <c r="B12575">
        <v>20230830</v>
      </c>
      <c r="C12575">
        <v>1</v>
      </c>
      <c r="D12575">
        <v>1</v>
      </c>
      <c r="E12575">
        <v>0</v>
      </c>
      <c r="F12575" t="str">
        <f>_xlfn.CONCAT(RIGHT(B12575,2),"/",MID(B12575,5,2),"/",LEFT(B12575,4))</f>
        <v>30/08/2023</v>
      </c>
    </row>
    <row r="12576" spans="1:6" x14ac:dyDescent="0.3">
      <c r="A12576" t="s">
        <v>355</v>
      </c>
      <c r="B12576">
        <v>20230830</v>
      </c>
      <c r="C12576">
        <v>1</v>
      </c>
      <c r="D12576">
        <v>1</v>
      </c>
      <c r="E12576">
        <v>0</v>
      </c>
      <c r="F12576" t="str">
        <f>_xlfn.CONCAT(RIGHT(B12576,2),"/",MID(B12576,5,2),"/",LEFT(B12576,4))</f>
        <v>30/08/2023</v>
      </c>
    </row>
    <row r="12577" spans="1:6" x14ac:dyDescent="0.3">
      <c r="A12577" t="s">
        <v>1089</v>
      </c>
      <c r="B12577">
        <v>20230830</v>
      </c>
      <c r="C12577">
        <v>1</v>
      </c>
      <c r="D12577">
        <v>1</v>
      </c>
      <c r="E12577">
        <v>0</v>
      </c>
      <c r="F12577" t="str">
        <f>_xlfn.CONCAT(RIGHT(B12577,2),"/",MID(B12577,5,2),"/",LEFT(B12577,4))</f>
        <v>30/08/2023</v>
      </c>
    </row>
    <row r="12578" spans="1:6" x14ac:dyDescent="0.3">
      <c r="A12578" t="s">
        <v>3554</v>
      </c>
      <c r="B12578">
        <v>20230830</v>
      </c>
      <c r="C12578">
        <v>1</v>
      </c>
      <c r="D12578">
        <v>1</v>
      </c>
      <c r="E12578">
        <v>0</v>
      </c>
      <c r="F12578" t="str">
        <f>_xlfn.CONCAT(RIGHT(B12578,2),"/",MID(B12578,5,2),"/",LEFT(B12578,4))</f>
        <v>30/08/2023</v>
      </c>
    </row>
    <row r="12579" spans="1:6" x14ac:dyDescent="0.3">
      <c r="A12579" t="s">
        <v>1091</v>
      </c>
      <c r="B12579">
        <v>20230830</v>
      </c>
      <c r="C12579">
        <v>1</v>
      </c>
      <c r="D12579">
        <v>1</v>
      </c>
      <c r="E12579">
        <v>0</v>
      </c>
      <c r="F12579" t="str">
        <f>_xlfn.CONCAT(RIGHT(B12579,2),"/",MID(B12579,5,2),"/",LEFT(B12579,4))</f>
        <v>30/08/2023</v>
      </c>
    </row>
    <row r="12580" spans="1:6" x14ac:dyDescent="0.3">
      <c r="A12580" t="s">
        <v>2521</v>
      </c>
      <c r="B12580">
        <v>20230830</v>
      </c>
      <c r="C12580">
        <v>1</v>
      </c>
      <c r="D12580">
        <v>1</v>
      </c>
      <c r="E12580">
        <v>0</v>
      </c>
      <c r="F12580" t="str">
        <f>_xlfn.CONCAT(RIGHT(B12580,2),"/",MID(B12580,5,2),"/",LEFT(B12580,4))</f>
        <v>30/08/2023</v>
      </c>
    </row>
    <row r="12581" spans="1:6" x14ac:dyDescent="0.3">
      <c r="A12581" t="s">
        <v>2189</v>
      </c>
      <c r="B12581">
        <v>20230830</v>
      </c>
      <c r="C12581">
        <v>1</v>
      </c>
      <c r="D12581">
        <v>1</v>
      </c>
      <c r="E12581">
        <v>1</v>
      </c>
      <c r="F12581" t="str">
        <f>_xlfn.CONCAT(RIGHT(B12581,2),"/",MID(B12581,5,2),"/",LEFT(B12581,4))</f>
        <v>30/08/2023</v>
      </c>
    </row>
    <row r="12582" spans="1:6" x14ac:dyDescent="0.3">
      <c r="A12582" t="s">
        <v>1092</v>
      </c>
      <c r="B12582">
        <v>20230830</v>
      </c>
      <c r="C12582">
        <v>1</v>
      </c>
      <c r="D12582">
        <v>1</v>
      </c>
      <c r="E12582">
        <v>0</v>
      </c>
      <c r="F12582" t="str">
        <f>_xlfn.CONCAT(RIGHT(B12582,2),"/",MID(B12582,5,2),"/",LEFT(B12582,4))</f>
        <v>30/08/2023</v>
      </c>
    </row>
    <row r="12583" spans="1:6" x14ac:dyDescent="0.3">
      <c r="A12583" t="s">
        <v>1599</v>
      </c>
      <c r="B12583">
        <v>20230830</v>
      </c>
      <c r="C12583">
        <v>1</v>
      </c>
      <c r="D12583">
        <v>1</v>
      </c>
      <c r="E12583">
        <v>0</v>
      </c>
      <c r="F12583" t="str">
        <f>_xlfn.CONCAT(RIGHT(B12583,2),"/",MID(B12583,5,2),"/",LEFT(B12583,4))</f>
        <v>30/08/2023</v>
      </c>
    </row>
    <row r="12584" spans="1:6" x14ac:dyDescent="0.3">
      <c r="A12584" t="s">
        <v>1080</v>
      </c>
      <c r="B12584">
        <v>20230830</v>
      </c>
      <c r="C12584">
        <v>1</v>
      </c>
      <c r="D12584">
        <v>1</v>
      </c>
      <c r="E12584">
        <v>0</v>
      </c>
      <c r="F12584" t="str">
        <f>_xlfn.CONCAT(RIGHT(B12584,2),"/",MID(B12584,5,2),"/",LEFT(B12584,4))</f>
        <v>30/08/2023</v>
      </c>
    </row>
    <row r="12585" spans="1:6" x14ac:dyDescent="0.3">
      <c r="A12585" t="s">
        <v>359</v>
      </c>
      <c r="B12585">
        <v>20230830</v>
      </c>
      <c r="C12585">
        <v>1</v>
      </c>
      <c r="D12585">
        <v>1</v>
      </c>
      <c r="E12585">
        <v>0</v>
      </c>
      <c r="F12585" t="str">
        <f>_xlfn.CONCAT(RIGHT(B12585,2),"/",MID(B12585,5,2),"/",LEFT(B12585,4))</f>
        <v>30/08/2023</v>
      </c>
    </row>
    <row r="12586" spans="1:6" x14ac:dyDescent="0.3">
      <c r="A12586" t="s">
        <v>4646</v>
      </c>
      <c r="B12586">
        <v>20230830</v>
      </c>
      <c r="C12586">
        <v>1</v>
      </c>
      <c r="D12586">
        <v>1</v>
      </c>
      <c r="E12586">
        <v>0</v>
      </c>
      <c r="F12586" t="str">
        <f>_xlfn.CONCAT(RIGHT(B12586,2),"/",MID(B12586,5,2),"/",LEFT(B12586,4))</f>
        <v>30/08/2023</v>
      </c>
    </row>
    <row r="12587" spans="1:6" x14ac:dyDescent="0.3">
      <c r="A12587" t="s">
        <v>5593</v>
      </c>
      <c r="B12587">
        <v>20230830</v>
      </c>
      <c r="C12587">
        <v>1</v>
      </c>
      <c r="D12587">
        <v>1</v>
      </c>
      <c r="E12587">
        <v>1</v>
      </c>
      <c r="F12587" t="str">
        <f>_xlfn.CONCAT(RIGHT(B12587,2),"/",MID(B12587,5,2),"/",LEFT(B12587,4))</f>
        <v>30/08/2023</v>
      </c>
    </row>
    <row r="12588" spans="1:6" x14ac:dyDescent="0.3">
      <c r="A12588" t="s">
        <v>5595</v>
      </c>
      <c r="B12588">
        <v>20230830</v>
      </c>
      <c r="C12588">
        <v>1</v>
      </c>
      <c r="D12588">
        <v>1</v>
      </c>
      <c r="E12588">
        <v>0</v>
      </c>
      <c r="F12588" t="str">
        <f>_xlfn.CONCAT(RIGHT(B12588,2),"/",MID(B12588,5,2),"/",LEFT(B12588,4))</f>
        <v>30/08/2023</v>
      </c>
    </row>
    <row r="12589" spans="1:6" x14ac:dyDescent="0.3">
      <c r="A12589" t="s">
        <v>1600</v>
      </c>
      <c r="B12589">
        <v>20230830</v>
      </c>
      <c r="C12589">
        <v>1</v>
      </c>
      <c r="D12589">
        <v>1</v>
      </c>
      <c r="E12589">
        <v>0</v>
      </c>
      <c r="F12589" t="str">
        <f>_xlfn.CONCAT(RIGHT(B12589,2),"/",MID(B12589,5,2),"/",LEFT(B12589,4))</f>
        <v>30/08/2023</v>
      </c>
    </row>
    <row r="12590" spans="1:6" x14ac:dyDescent="0.3">
      <c r="A12590" t="s">
        <v>1530</v>
      </c>
      <c r="B12590">
        <v>20230830</v>
      </c>
      <c r="C12590">
        <v>1</v>
      </c>
      <c r="D12590">
        <v>1</v>
      </c>
      <c r="E12590">
        <v>0</v>
      </c>
      <c r="F12590" t="str">
        <f>_xlfn.CONCAT(RIGHT(B12590,2),"/",MID(B12590,5,2),"/",LEFT(B12590,4))</f>
        <v>30/08/2023</v>
      </c>
    </row>
    <row r="12591" spans="1:6" x14ac:dyDescent="0.3">
      <c r="A12591" t="s">
        <v>140</v>
      </c>
      <c r="B12591">
        <v>20230830</v>
      </c>
      <c r="C12591">
        <v>1</v>
      </c>
      <c r="D12591">
        <v>1</v>
      </c>
      <c r="E12591">
        <v>0</v>
      </c>
      <c r="F12591" t="str">
        <f>_xlfn.CONCAT(RIGHT(B12591,2),"/",MID(B12591,5,2),"/",LEFT(B12591,4))</f>
        <v>30/08/2023</v>
      </c>
    </row>
    <row r="12592" spans="1:6" x14ac:dyDescent="0.3">
      <c r="A12592" t="s">
        <v>5605</v>
      </c>
      <c r="B12592">
        <v>20230830</v>
      </c>
      <c r="C12592">
        <v>1</v>
      </c>
      <c r="D12592">
        <v>1</v>
      </c>
      <c r="E12592">
        <v>0</v>
      </c>
      <c r="F12592" t="str">
        <f>_xlfn.CONCAT(RIGHT(B12592,2),"/",MID(B12592,5,2),"/",LEFT(B12592,4))</f>
        <v>30/08/2023</v>
      </c>
    </row>
    <row r="12593" spans="1:6" x14ac:dyDescent="0.3">
      <c r="A12593" t="s">
        <v>5607</v>
      </c>
      <c r="B12593">
        <v>20230830</v>
      </c>
      <c r="C12593">
        <v>1</v>
      </c>
      <c r="D12593">
        <v>1</v>
      </c>
      <c r="E12593">
        <v>0</v>
      </c>
      <c r="F12593" t="str">
        <f>_xlfn.CONCAT(RIGHT(B12593,2),"/",MID(B12593,5,2),"/",LEFT(B12593,4))</f>
        <v>30/08/2023</v>
      </c>
    </row>
    <row r="12594" spans="1:6" x14ac:dyDescent="0.3">
      <c r="A12594" t="s">
        <v>5615</v>
      </c>
      <c r="B12594">
        <v>20230830</v>
      </c>
      <c r="C12594">
        <v>1</v>
      </c>
      <c r="D12594">
        <v>1</v>
      </c>
      <c r="E12594">
        <v>0</v>
      </c>
      <c r="F12594" t="str">
        <f>_xlfn.CONCAT(RIGHT(B12594,2),"/",MID(B12594,5,2),"/",LEFT(B12594,4))</f>
        <v>30/08/2023</v>
      </c>
    </row>
    <row r="12595" spans="1:6" x14ac:dyDescent="0.3">
      <c r="A12595" t="s">
        <v>3618</v>
      </c>
      <c r="B12595">
        <v>20230830</v>
      </c>
      <c r="C12595">
        <v>1</v>
      </c>
      <c r="D12595">
        <v>1</v>
      </c>
      <c r="E12595">
        <v>0</v>
      </c>
      <c r="F12595" t="str">
        <f>_xlfn.CONCAT(RIGHT(B12595,2),"/",MID(B12595,5,2),"/",LEFT(B12595,4))</f>
        <v>30/08/2023</v>
      </c>
    </row>
    <row r="12596" spans="1:6" x14ac:dyDescent="0.3">
      <c r="A12596" t="s">
        <v>1604</v>
      </c>
      <c r="B12596">
        <v>20230830</v>
      </c>
      <c r="C12596">
        <v>1</v>
      </c>
      <c r="D12596">
        <v>1</v>
      </c>
      <c r="E12596">
        <v>0</v>
      </c>
      <c r="F12596" t="str">
        <f>_xlfn.CONCAT(RIGHT(B12596,2),"/",MID(B12596,5,2),"/",LEFT(B12596,4))</f>
        <v>30/08/2023</v>
      </c>
    </row>
    <row r="12597" spans="1:6" x14ac:dyDescent="0.3">
      <c r="A12597" t="s">
        <v>5620</v>
      </c>
      <c r="B12597">
        <v>20230830</v>
      </c>
      <c r="C12597">
        <v>1</v>
      </c>
      <c r="D12597">
        <v>1</v>
      </c>
      <c r="E12597">
        <v>0</v>
      </c>
      <c r="F12597" t="str">
        <f>_xlfn.CONCAT(RIGHT(B12597,2),"/",MID(B12597,5,2),"/",LEFT(B12597,4))</f>
        <v>30/08/2023</v>
      </c>
    </row>
    <row r="12598" spans="1:6" x14ac:dyDescent="0.3">
      <c r="A12598" t="s">
        <v>1093</v>
      </c>
      <c r="B12598">
        <v>20230830</v>
      </c>
      <c r="C12598">
        <v>1</v>
      </c>
      <c r="D12598">
        <v>1</v>
      </c>
      <c r="E12598">
        <v>0</v>
      </c>
      <c r="F12598" t="str">
        <f>_xlfn.CONCAT(RIGHT(B12598,2),"/",MID(B12598,5,2),"/",LEFT(B12598,4))</f>
        <v>30/08/2023</v>
      </c>
    </row>
    <row r="12599" spans="1:6" x14ac:dyDescent="0.3">
      <c r="A12599" t="s">
        <v>5627</v>
      </c>
      <c r="B12599">
        <v>20230830</v>
      </c>
      <c r="C12599">
        <v>1</v>
      </c>
      <c r="D12599">
        <v>1</v>
      </c>
      <c r="E12599">
        <v>0</v>
      </c>
      <c r="F12599" t="str">
        <f>_xlfn.CONCAT(RIGHT(B12599,2),"/",MID(B12599,5,2),"/",LEFT(B12599,4))</f>
        <v>30/08/2023</v>
      </c>
    </row>
    <row r="12600" spans="1:6" x14ac:dyDescent="0.3">
      <c r="A12600" t="s">
        <v>2085</v>
      </c>
      <c r="B12600">
        <v>20230830</v>
      </c>
      <c r="C12600">
        <v>1</v>
      </c>
      <c r="D12600">
        <v>1</v>
      </c>
      <c r="E12600">
        <v>0</v>
      </c>
      <c r="F12600" t="str">
        <f>_xlfn.CONCAT(RIGHT(B12600,2),"/",MID(B12600,5,2),"/",LEFT(B12600,4))</f>
        <v>30/08/2023</v>
      </c>
    </row>
    <row r="12601" spans="1:6" x14ac:dyDescent="0.3">
      <c r="A12601" t="s">
        <v>3654</v>
      </c>
      <c r="B12601">
        <v>20230830</v>
      </c>
      <c r="C12601">
        <v>1</v>
      </c>
      <c r="D12601">
        <v>1</v>
      </c>
      <c r="E12601">
        <v>0</v>
      </c>
      <c r="F12601" t="str">
        <f>_xlfn.CONCAT(RIGHT(B12601,2),"/",MID(B12601,5,2),"/",LEFT(B12601,4))</f>
        <v>30/08/2023</v>
      </c>
    </row>
    <row r="12602" spans="1:6" x14ac:dyDescent="0.3">
      <c r="A12602" t="s">
        <v>5692</v>
      </c>
      <c r="B12602">
        <v>20230830</v>
      </c>
      <c r="C12602">
        <v>1</v>
      </c>
      <c r="D12602">
        <v>1</v>
      </c>
      <c r="E12602">
        <v>0</v>
      </c>
      <c r="F12602" t="str">
        <f>_xlfn.CONCAT(RIGHT(B12602,2),"/",MID(B12602,5,2),"/",LEFT(B12602,4))</f>
        <v>30/08/2023</v>
      </c>
    </row>
    <row r="12603" spans="1:6" x14ac:dyDescent="0.3">
      <c r="A12603" t="s">
        <v>3684</v>
      </c>
      <c r="B12603">
        <v>20230830</v>
      </c>
      <c r="C12603">
        <v>1</v>
      </c>
      <c r="D12603">
        <v>1</v>
      </c>
      <c r="E12603">
        <v>0</v>
      </c>
      <c r="F12603" t="str">
        <f>_xlfn.CONCAT(RIGHT(B12603,2),"/",MID(B12603,5,2),"/",LEFT(B12603,4))</f>
        <v>30/08/2023</v>
      </c>
    </row>
    <row r="12604" spans="1:6" x14ac:dyDescent="0.3">
      <c r="A12604" t="s">
        <v>5701</v>
      </c>
      <c r="B12604">
        <v>20230830</v>
      </c>
      <c r="C12604">
        <v>1</v>
      </c>
      <c r="D12604">
        <v>1</v>
      </c>
      <c r="E12604">
        <v>0</v>
      </c>
      <c r="F12604" t="str">
        <f>_xlfn.CONCAT(RIGHT(B12604,2),"/",MID(B12604,5,2),"/",LEFT(B12604,4))</f>
        <v>30/08/2023</v>
      </c>
    </row>
    <row r="12605" spans="1:6" x14ac:dyDescent="0.3">
      <c r="A12605" t="s">
        <v>3691</v>
      </c>
      <c r="B12605">
        <v>20230830</v>
      </c>
      <c r="C12605">
        <v>1</v>
      </c>
      <c r="D12605">
        <v>1</v>
      </c>
      <c r="E12605">
        <v>0</v>
      </c>
      <c r="F12605" t="str">
        <f>_xlfn.CONCAT(RIGHT(B12605,2),"/",MID(B12605,5,2),"/",LEFT(B12605,4))</f>
        <v>30/08/2023</v>
      </c>
    </row>
    <row r="12606" spans="1:6" x14ac:dyDescent="0.3">
      <c r="A12606" t="s">
        <v>3698</v>
      </c>
      <c r="B12606">
        <v>20230830</v>
      </c>
      <c r="C12606">
        <v>1</v>
      </c>
      <c r="D12606">
        <v>1</v>
      </c>
      <c r="E12606">
        <v>0</v>
      </c>
      <c r="F12606" t="str">
        <f>_xlfn.CONCAT(RIGHT(B12606,2),"/",MID(B12606,5,2),"/",LEFT(B12606,4))</f>
        <v>30/08/2023</v>
      </c>
    </row>
    <row r="12607" spans="1:6" x14ac:dyDescent="0.3">
      <c r="A12607" t="s">
        <v>2547</v>
      </c>
      <c r="B12607">
        <v>20230830</v>
      </c>
      <c r="C12607">
        <v>1</v>
      </c>
      <c r="D12607">
        <v>1</v>
      </c>
      <c r="E12607">
        <v>0</v>
      </c>
      <c r="F12607" t="str">
        <f>_xlfn.CONCAT(RIGHT(B12607,2),"/",MID(B12607,5,2),"/",LEFT(B12607,4))</f>
        <v>30/08/2023</v>
      </c>
    </row>
    <row r="12608" spans="1:6" x14ac:dyDescent="0.3">
      <c r="A12608" t="s">
        <v>1247</v>
      </c>
      <c r="B12608">
        <v>20230830</v>
      </c>
      <c r="C12608">
        <v>1</v>
      </c>
      <c r="D12608">
        <v>1</v>
      </c>
      <c r="E12608">
        <v>0</v>
      </c>
      <c r="F12608" t="str">
        <f>_xlfn.CONCAT(RIGHT(B12608,2),"/",MID(B12608,5,2),"/",LEFT(B12608,4))</f>
        <v>30/08/2023</v>
      </c>
    </row>
    <row r="12609" spans="1:6" x14ac:dyDescent="0.3">
      <c r="A12609" t="s">
        <v>367</v>
      </c>
      <c r="B12609">
        <v>20230830</v>
      </c>
      <c r="C12609">
        <v>1</v>
      </c>
      <c r="D12609">
        <v>1</v>
      </c>
      <c r="E12609">
        <v>0</v>
      </c>
      <c r="F12609" t="str">
        <f>_xlfn.CONCAT(RIGHT(B12609,2),"/",MID(B12609,5,2),"/",LEFT(B12609,4))</f>
        <v>30/08/2023</v>
      </c>
    </row>
    <row r="12610" spans="1:6" x14ac:dyDescent="0.3">
      <c r="A12610" t="s">
        <v>369</v>
      </c>
      <c r="B12610">
        <v>20230830</v>
      </c>
      <c r="C12610">
        <v>1</v>
      </c>
      <c r="D12610">
        <v>1</v>
      </c>
      <c r="E12610">
        <v>0</v>
      </c>
      <c r="F12610" t="str">
        <f>_xlfn.CONCAT(RIGHT(B12610,2),"/",MID(B12610,5,2),"/",LEFT(B12610,4))</f>
        <v>30/08/2023</v>
      </c>
    </row>
    <row r="12611" spans="1:6" x14ac:dyDescent="0.3">
      <c r="A12611" t="s">
        <v>3705</v>
      </c>
      <c r="B12611">
        <v>20230830</v>
      </c>
      <c r="C12611">
        <v>1</v>
      </c>
      <c r="D12611">
        <v>1</v>
      </c>
      <c r="E12611">
        <v>0</v>
      </c>
      <c r="F12611" t="str">
        <f>_xlfn.CONCAT(RIGHT(B12611,2),"/",MID(B12611,5,2),"/",LEFT(B12611,4))</f>
        <v>30/08/2023</v>
      </c>
    </row>
    <row r="12612" spans="1:6" x14ac:dyDescent="0.3">
      <c r="A12612" t="s">
        <v>3707</v>
      </c>
      <c r="B12612">
        <v>20230830</v>
      </c>
      <c r="C12612">
        <v>1</v>
      </c>
      <c r="D12612">
        <v>1</v>
      </c>
      <c r="E12612">
        <v>0</v>
      </c>
      <c r="F12612" t="str">
        <f>_xlfn.CONCAT(RIGHT(B12612,2),"/",MID(B12612,5,2),"/",LEFT(B12612,4))</f>
        <v>30/08/2023</v>
      </c>
    </row>
    <row r="12613" spans="1:6" x14ac:dyDescent="0.3">
      <c r="A12613" t="s">
        <v>5711</v>
      </c>
      <c r="B12613">
        <v>20230830</v>
      </c>
      <c r="C12613">
        <v>1</v>
      </c>
      <c r="D12613">
        <v>1</v>
      </c>
      <c r="E12613">
        <v>0</v>
      </c>
      <c r="F12613" t="str">
        <f>_xlfn.CONCAT(RIGHT(B12613,2),"/",MID(B12613,5,2),"/",LEFT(B12613,4))</f>
        <v>30/08/2023</v>
      </c>
    </row>
    <row r="12614" spans="1:6" x14ac:dyDescent="0.3">
      <c r="A12614" t="s">
        <v>3711</v>
      </c>
      <c r="B12614">
        <v>20230830</v>
      </c>
      <c r="C12614">
        <v>1</v>
      </c>
      <c r="D12614">
        <v>1</v>
      </c>
      <c r="E12614">
        <v>1</v>
      </c>
      <c r="F12614" t="str">
        <f>_xlfn.CONCAT(RIGHT(B12614,2),"/",MID(B12614,5,2),"/",LEFT(B12614,4))</f>
        <v>30/08/2023</v>
      </c>
    </row>
    <row r="12615" spans="1:6" x14ac:dyDescent="0.3">
      <c r="A12615" t="s">
        <v>145</v>
      </c>
      <c r="B12615">
        <v>20230830</v>
      </c>
      <c r="C12615">
        <v>1</v>
      </c>
      <c r="D12615">
        <v>1</v>
      </c>
      <c r="E12615">
        <v>0</v>
      </c>
      <c r="F12615" t="str">
        <f>_xlfn.CONCAT(RIGHT(B12615,2),"/",MID(B12615,5,2),"/",LEFT(B12615,4))</f>
        <v>30/08/2023</v>
      </c>
    </row>
    <row r="12616" spans="1:6" x14ac:dyDescent="0.3">
      <c r="A12616" t="s">
        <v>4810</v>
      </c>
      <c r="B12616">
        <v>20230830</v>
      </c>
      <c r="C12616">
        <v>1</v>
      </c>
      <c r="D12616">
        <v>1</v>
      </c>
      <c r="E12616">
        <v>0</v>
      </c>
      <c r="F12616" t="str">
        <f>_xlfn.CONCAT(RIGHT(B12616,2),"/",MID(B12616,5,2),"/",LEFT(B12616,4))</f>
        <v>30/08/2023</v>
      </c>
    </row>
    <row r="12617" spans="1:6" x14ac:dyDescent="0.3">
      <c r="A12617" t="s">
        <v>78</v>
      </c>
      <c r="B12617">
        <v>20230830</v>
      </c>
      <c r="C12617">
        <v>1</v>
      </c>
      <c r="D12617">
        <v>1</v>
      </c>
      <c r="E12617">
        <v>0</v>
      </c>
      <c r="F12617" t="str">
        <f>_xlfn.CONCAT(RIGHT(B12617,2),"/",MID(B12617,5,2),"/",LEFT(B12617,4))</f>
        <v>30/08/2023</v>
      </c>
    </row>
    <row r="12618" spans="1:6" x14ac:dyDescent="0.3">
      <c r="A12618" t="s">
        <v>3721</v>
      </c>
      <c r="B12618">
        <v>20230830</v>
      </c>
      <c r="C12618">
        <v>1</v>
      </c>
      <c r="D12618">
        <v>1</v>
      </c>
      <c r="E12618">
        <v>0</v>
      </c>
      <c r="F12618" t="str">
        <f>_xlfn.CONCAT(RIGHT(B12618,2),"/",MID(B12618,5,2),"/",LEFT(B12618,4))</f>
        <v>30/08/2023</v>
      </c>
    </row>
    <row r="12619" spans="1:6" x14ac:dyDescent="0.3">
      <c r="A12619" t="s">
        <v>5725</v>
      </c>
      <c r="B12619">
        <v>20230830</v>
      </c>
      <c r="C12619">
        <v>1</v>
      </c>
      <c r="D12619">
        <v>1</v>
      </c>
      <c r="E12619">
        <v>0</v>
      </c>
      <c r="F12619" t="str">
        <f>_xlfn.CONCAT(RIGHT(B12619,2),"/",MID(B12619,5,2),"/",LEFT(B12619,4))</f>
        <v>30/08/2023</v>
      </c>
    </row>
    <row r="12620" spans="1:6" x14ac:dyDescent="0.3">
      <c r="A12620" t="s">
        <v>5726</v>
      </c>
      <c r="B12620">
        <v>20230830</v>
      </c>
      <c r="C12620">
        <v>1</v>
      </c>
      <c r="D12620">
        <v>1</v>
      </c>
      <c r="E12620">
        <v>0</v>
      </c>
      <c r="F12620" t="str">
        <f>_xlfn.CONCAT(RIGHT(B12620,2),"/",MID(B12620,5,2),"/",LEFT(B12620,4))</f>
        <v>30/08/2023</v>
      </c>
    </row>
    <row r="12621" spans="1:6" x14ac:dyDescent="0.3">
      <c r="A12621" t="s">
        <v>2168</v>
      </c>
      <c r="B12621">
        <v>20230830</v>
      </c>
      <c r="C12621">
        <v>1</v>
      </c>
      <c r="D12621">
        <v>1</v>
      </c>
      <c r="E12621">
        <v>0</v>
      </c>
      <c r="F12621" t="str">
        <f>_xlfn.CONCAT(RIGHT(B12621,2),"/",MID(B12621,5,2),"/",LEFT(B12621,4))</f>
        <v>30/08/2023</v>
      </c>
    </row>
    <row r="12622" spans="1:6" x14ac:dyDescent="0.3">
      <c r="A12622" t="s">
        <v>5734</v>
      </c>
      <c r="B12622">
        <v>20230830</v>
      </c>
      <c r="C12622">
        <v>1</v>
      </c>
      <c r="D12622">
        <v>1</v>
      </c>
      <c r="E12622">
        <v>0</v>
      </c>
      <c r="F12622" t="str">
        <f>_xlfn.CONCAT(RIGHT(B12622,2),"/",MID(B12622,5,2),"/",LEFT(B12622,4))</f>
        <v>30/08/2023</v>
      </c>
    </row>
    <row r="12623" spans="1:6" x14ac:dyDescent="0.3">
      <c r="A12623" t="s">
        <v>2090</v>
      </c>
      <c r="B12623">
        <v>20230830</v>
      </c>
      <c r="C12623">
        <v>1</v>
      </c>
      <c r="D12623">
        <v>1</v>
      </c>
      <c r="E12623">
        <v>0</v>
      </c>
      <c r="F12623" t="str">
        <f>_xlfn.CONCAT(RIGHT(B12623,2),"/",MID(B12623,5,2),"/",LEFT(B12623,4))</f>
        <v>30/08/2023</v>
      </c>
    </row>
    <row r="12624" spans="1:6" x14ac:dyDescent="0.3">
      <c r="A12624" t="s">
        <v>5736</v>
      </c>
      <c r="B12624">
        <v>20230830</v>
      </c>
      <c r="C12624">
        <v>1</v>
      </c>
      <c r="D12624">
        <v>1</v>
      </c>
      <c r="E12624">
        <v>0</v>
      </c>
      <c r="F12624" t="str">
        <f>_xlfn.CONCAT(RIGHT(B12624,2),"/",MID(B12624,5,2),"/",LEFT(B12624,4))</f>
        <v>30/08/2023</v>
      </c>
    </row>
    <row r="12625" spans="1:6" x14ac:dyDescent="0.3">
      <c r="A12625" t="s">
        <v>379</v>
      </c>
      <c r="B12625">
        <v>20230830</v>
      </c>
      <c r="C12625">
        <v>1</v>
      </c>
      <c r="D12625">
        <v>1</v>
      </c>
      <c r="E12625">
        <v>0</v>
      </c>
      <c r="F12625" t="str">
        <f>_xlfn.CONCAT(RIGHT(B12625,2),"/",MID(B12625,5,2),"/",LEFT(B12625,4))</f>
        <v>30/08/2023</v>
      </c>
    </row>
    <row r="12626" spans="1:6" x14ac:dyDescent="0.3">
      <c r="A12626" t="s">
        <v>5743</v>
      </c>
      <c r="B12626">
        <v>20230830</v>
      </c>
      <c r="C12626">
        <v>1</v>
      </c>
      <c r="D12626">
        <v>1</v>
      </c>
      <c r="E12626">
        <v>0</v>
      </c>
      <c r="F12626" t="str">
        <f>_xlfn.CONCAT(RIGHT(B12626,2),"/",MID(B12626,5,2),"/",LEFT(B12626,4))</f>
        <v>30/08/2023</v>
      </c>
    </row>
    <row r="12627" spans="1:6" x14ac:dyDescent="0.3">
      <c r="A12627" t="s">
        <v>3774</v>
      </c>
      <c r="B12627">
        <v>20230830</v>
      </c>
      <c r="C12627">
        <v>1</v>
      </c>
      <c r="D12627">
        <v>1</v>
      </c>
      <c r="E12627">
        <v>0</v>
      </c>
      <c r="F12627" t="str">
        <f>_xlfn.CONCAT(RIGHT(B12627,2),"/",MID(B12627,5,2),"/",LEFT(B12627,4))</f>
        <v>30/08/2023</v>
      </c>
    </row>
    <row r="12628" spans="1:6" x14ac:dyDescent="0.3">
      <c r="A12628" t="s">
        <v>2093</v>
      </c>
      <c r="B12628">
        <v>20230830</v>
      </c>
      <c r="C12628">
        <v>1</v>
      </c>
      <c r="D12628">
        <v>1</v>
      </c>
      <c r="E12628">
        <v>0</v>
      </c>
      <c r="F12628" t="str">
        <f>_xlfn.CONCAT(RIGHT(B12628,2),"/",MID(B12628,5,2),"/",LEFT(B12628,4))</f>
        <v>30/08/2023</v>
      </c>
    </row>
    <row r="12629" spans="1:6" x14ac:dyDescent="0.3">
      <c r="A12629" t="s">
        <v>382</v>
      </c>
      <c r="B12629">
        <v>20230830</v>
      </c>
      <c r="C12629">
        <v>1</v>
      </c>
      <c r="D12629">
        <v>1</v>
      </c>
      <c r="E12629">
        <v>0</v>
      </c>
      <c r="F12629" t="str">
        <f>_xlfn.CONCAT(RIGHT(B12629,2),"/",MID(B12629,5,2),"/",LEFT(B12629,4))</f>
        <v>30/08/2023</v>
      </c>
    </row>
    <row r="12630" spans="1:6" x14ac:dyDescent="0.3">
      <c r="A12630" t="s">
        <v>1608</v>
      </c>
      <c r="B12630">
        <v>20230830</v>
      </c>
      <c r="C12630">
        <v>1</v>
      </c>
      <c r="D12630">
        <v>1</v>
      </c>
      <c r="E12630">
        <v>0</v>
      </c>
      <c r="F12630" t="str">
        <f>_xlfn.CONCAT(RIGHT(B12630,2),"/",MID(B12630,5,2),"/",LEFT(B12630,4))</f>
        <v>30/08/2023</v>
      </c>
    </row>
    <row r="12631" spans="1:6" x14ac:dyDescent="0.3">
      <c r="A12631" t="s">
        <v>4847</v>
      </c>
      <c r="B12631">
        <v>20230830</v>
      </c>
      <c r="C12631">
        <v>1</v>
      </c>
      <c r="D12631">
        <v>1</v>
      </c>
      <c r="E12631">
        <v>0</v>
      </c>
      <c r="F12631" t="str">
        <f>_xlfn.CONCAT(RIGHT(B12631,2),"/",MID(B12631,5,2),"/",LEFT(B12631,4))</f>
        <v>30/08/2023</v>
      </c>
    </row>
    <row r="12632" spans="1:6" x14ac:dyDescent="0.3">
      <c r="A12632" t="s">
        <v>1609</v>
      </c>
      <c r="B12632">
        <v>20230830</v>
      </c>
      <c r="C12632">
        <v>1</v>
      </c>
      <c r="D12632">
        <v>1</v>
      </c>
      <c r="E12632">
        <v>0</v>
      </c>
      <c r="F12632" t="str">
        <f>_xlfn.CONCAT(RIGHT(B12632,2),"/",MID(B12632,5,2),"/",LEFT(B12632,4))</f>
        <v>30/08/2023</v>
      </c>
    </row>
    <row r="12633" spans="1:6" x14ac:dyDescent="0.3">
      <c r="A12633" t="s">
        <v>2095</v>
      </c>
      <c r="B12633">
        <v>20230830</v>
      </c>
      <c r="C12633">
        <v>1</v>
      </c>
      <c r="D12633">
        <v>1</v>
      </c>
      <c r="E12633">
        <v>0</v>
      </c>
      <c r="F12633" t="str">
        <f>_xlfn.CONCAT(RIGHT(B12633,2),"/",MID(B12633,5,2),"/",LEFT(B12633,4))</f>
        <v>30/08/2023</v>
      </c>
    </row>
    <row r="12634" spans="1:6" x14ac:dyDescent="0.3">
      <c r="A12634" t="s">
        <v>5745</v>
      </c>
      <c r="B12634">
        <v>20230830</v>
      </c>
      <c r="C12634">
        <v>1</v>
      </c>
      <c r="D12634">
        <v>1</v>
      </c>
      <c r="E12634">
        <v>0</v>
      </c>
      <c r="F12634" t="str">
        <f>_xlfn.CONCAT(RIGHT(B12634,2),"/",MID(B12634,5,2),"/",LEFT(B12634,4))</f>
        <v>30/08/2023</v>
      </c>
    </row>
    <row r="12635" spans="1:6" x14ac:dyDescent="0.3">
      <c r="A12635" t="s">
        <v>5748</v>
      </c>
      <c r="B12635">
        <v>20230830</v>
      </c>
      <c r="C12635">
        <v>1</v>
      </c>
      <c r="D12635">
        <v>1</v>
      </c>
      <c r="E12635">
        <v>0</v>
      </c>
      <c r="F12635" t="str">
        <f>_xlfn.CONCAT(RIGHT(B12635,2),"/",MID(B12635,5,2),"/",LEFT(B12635,4))</f>
        <v>30/08/2023</v>
      </c>
    </row>
    <row r="12636" spans="1:6" x14ac:dyDescent="0.3">
      <c r="A12636" t="s">
        <v>4859</v>
      </c>
      <c r="B12636">
        <v>20230830</v>
      </c>
      <c r="C12636">
        <v>1</v>
      </c>
      <c r="D12636">
        <v>1</v>
      </c>
      <c r="E12636">
        <v>0</v>
      </c>
      <c r="F12636" t="str">
        <f>_xlfn.CONCAT(RIGHT(B12636,2),"/",MID(B12636,5,2),"/",LEFT(B12636,4))</f>
        <v>30/08/2023</v>
      </c>
    </row>
    <row r="12637" spans="1:6" x14ac:dyDescent="0.3">
      <c r="A12637" t="s">
        <v>3798</v>
      </c>
      <c r="B12637">
        <v>20230830</v>
      </c>
      <c r="C12637">
        <v>1</v>
      </c>
      <c r="D12637">
        <v>1</v>
      </c>
      <c r="E12637">
        <v>0</v>
      </c>
      <c r="F12637" t="str">
        <f>_xlfn.CONCAT(RIGHT(B12637,2),"/",MID(B12637,5,2),"/",LEFT(B12637,4))</f>
        <v>30/08/2023</v>
      </c>
    </row>
    <row r="12638" spans="1:6" x14ac:dyDescent="0.3">
      <c r="A12638" t="s">
        <v>1531</v>
      </c>
      <c r="B12638">
        <v>20230830</v>
      </c>
      <c r="C12638">
        <v>1</v>
      </c>
      <c r="D12638">
        <v>1</v>
      </c>
      <c r="E12638">
        <v>0</v>
      </c>
      <c r="F12638" t="str">
        <f>_xlfn.CONCAT(RIGHT(B12638,2),"/",MID(B12638,5,2),"/",LEFT(B12638,4))</f>
        <v>30/08/2023</v>
      </c>
    </row>
    <row r="12639" spans="1:6" x14ac:dyDescent="0.3">
      <c r="A12639" t="s">
        <v>4864</v>
      </c>
      <c r="B12639">
        <v>20230830</v>
      </c>
      <c r="C12639">
        <v>1</v>
      </c>
      <c r="D12639">
        <v>1</v>
      </c>
      <c r="E12639">
        <v>0</v>
      </c>
      <c r="F12639" t="str">
        <f>_xlfn.CONCAT(RIGHT(B12639,2),"/",MID(B12639,5,2),"/",LEFT(B12639,4))</f>
        <v>30/08/2023</v>
      </c>
    </row>
    <row r="12640" spans="1:6" x14ac:dyDescent="0.3">
      <c r="A12640" t="s">
        <v>1519</v>
      </c>
      <c r="B12640">
        <v>20230830</v>
      </c>
      <c r="C12640">
        <v>1</v>
      </c>
      <c r="D12640">
        <v>1</v>
      </c>
      <c r="E12640">
        <v>0</v>
      </c>
      <c r="F12640" t="str">
        <f>_xlfn.CONCAT(RIGHT(B12640,2),"/",MID(B12640,5,2),"/",LEFT(B12640,4))</f>
        <v>30/08/2023</v>
      </c>
    </row>
    <row r="12641" spans="1:6" x14ac:dyDescent="0.3">
      <c r="A12641" t="s">
        <v>5795</v>
      </c>
      <c r="B12641">
        <v>20230830</v>
      </c>
      <c r="C12641">
        <v>1</v>
      </c>
      <c r="D12641">
        <v>1</v>
      </c>
      <c r="E12641">
        <v>0</v>
      </c>
      <c r="F12641" t="str">
        <f>_xlfn.CONCAT(RIGHT(B12641,2),"/",MID(B12641,5,2),"/",LEFT(B12641,4))</f>
        <v>30/08/2023</v>
      </c>
    </row>
    <row r="12642" spans="1:6" x14ac:dyDescent="0.3">
      <c r="A12642" t="s">
        <v>3816</v>
      </c>
      <c r="B12642">
        <v>20230830</v>
      </c>
      <c r="C12642">
        <v>1</v>
      </c>
      <c r="D12642">
        <v>1</v>
      </c>
      <c r="E12642">
        <v>0</v>
      </c>
      <c r="F12642" t="str">
        <f>_xlfn.CONCAT(RIGHT(B12642,2),"/",MID(B12642,5,2),"/",LEFT(B12642,4))</f>
        <v>30/08/2023</v>
      </c>
    </row>
    <row r="12643" spans="1:6" x14ac:dyDescent="0.3">
      <c r="A12643" t="s">
        <v>1211</v>
      </c>
      <c r="B12643">
        <v>20230830</v>
      </c>
      <c r="C12643">
        <v>1</v>
      </c>
      <c r="D12643">
        <v>1</v>
      </c>
      <c r="E12643">
        <v>0</v>
      </c>
      <c r="F12643" t="str">
        <f>_xlfn.CONCAT(RIGHT(B12643,2),"/",MID(B12643,5,2),"/",LEFT(B12643,4))</f>
        <v>30/08/2023</v>
      </c>
    </row>
    <row r="12644" spans="1:6" x14ac:dyDescent="0.3">
      <c r="A12644" t="s">
        <v>3832</v>
      </c>
      <c r="B12644">
        <v>20230830</v>
      </c>
      <c r="C12644">
        <v>1</v>
      </c>
      <c r="D12644">
        <v>1</v>
      </c>
      <c r="E12644">
        <v>1</v>
      </c>
      <c r="F12644" t="str">
        <f>_xlfn.CONCAT(RIGHT(B12644,2),"/",MID(B12644,5,2),"/",LEFT(B12644,4))</f>
        <v>30/08/2023</v>
      </c>
    </row>
    <row r="12645" spans="1:6" x14ac:dyDescent="0.3">
      <c r="A12645" t="s">
        <v>3835</v>
      </c>
      <c r="B12645">
        <v>20230830</v>
      </c>
      <c r="C12645">
        <v>1</v>
      </c>
      <c r="D12645">
        <v>1</v>
      </c>
      <c r="E12645">
        <v>0</v>
      </c>
      <c r="F12645" t="str">
        <f>_xlfn.CONCAT(RIGHT(B12645,2),"/",MID(B12645,5,2),"/",LEFT(B12645,4))</f>
        <v>30/08/2023</v>
      </c>
    </row>
    <row r="12646" spans="1:6" x14ac:dyDescent="0.3">
      <c r="A12646" t="s">
        <v>3839</v>
      </c>
      <c r="B12646">
        <v>20230830</v>
      </c>
      <c r="C12646">
        <v>1</v>
      </c>
      <c r="D12646">
        <v>1</v>
      </c>
      <c r="E12646">
        <v>0</v>
      </c>
      <c r="F12646" t="str">
        <f>_xlfn.CONCAT(RIGHT(B12646,2),"/",MID(B12646,5,2),"/",LEFT(B12646,4))</f>
        <v>30/08/2023</v>
      </c>
    </row>
    <row r="12647" spans="1:6" x14ac:dyDescent="0.3">
      <c r="A12647" t="s">
        <v>4886</v>
      </c>
      <c r="B12647">
        <v>20230830</v>
      </c>
      <c r="C12647">
        <v>1</v>
      </c>
      <c r="D12647">
        <v>1</v>
      </c>
      <c r="E12647">
        <v>0</v>
      </c>
      <c r="F12647" t="str">
        <f>_xlfn.CONCAT(RIGHT(B12647,2),"/",MID(B12647,5,2),"/",LEFT(B12647,4))</f>
        <v>30/08/2023</v>
      </c>
    </row>
    <row r="12648" spans="1:6" x14ac:dyDescent="0.3">
      <c r="A12648" t="s">
        <v>1075</v>
      </c>
      <c r="B12648">
        <v>20230830</v>
      </c>
      <c r="C12648">
        <v>1</v>
      </c>
      <c r="D12648">
        <v>1</v>
      </c>
      <c r="E12648">
        <v>0</v>
      </c>
      <c r="F12648" t="str">
        <f>_xlfn.CONCAT(RIGHT(B12648,2),"/",MID(B12648,5,2),"/",LEFT(B12648,4))</f>
        <v>30/08/2023</v>
      </c>
    </row>
    <row r="12649" spans="1:6" x14ac:dyDescent="0.3">
      <c r="A12649" t="s">
        <v>5815</v>
      </c>
      <c r="B12649">
        <v>20230830</v>
      </c>
      <c r="C12649">
        <v>1</v>
      </c>
      <c r="D12649">
        <v>1</v>
      </c>
      <c r="E12649">
        <v>0</v>
      </c>
      <c r="F12649" t="str">
        <f>_xlfn.CONCAT(RIGHT(B12649,2),"/",MID(B12649,5,2),"/",LEFT(B12649,4))</f>
        <v>30/08/2023</v>
      </c>
    </row>
    <row r="12650" spans="1:6" x14ac:dyDescent="0.3">
      <c r="A12650" t="s">
        <v>4889</v>
      </c>
      <c r="B12650">
        <v>20230830</v>
      </c>
      <c r="C12650">
        <v>1</v>
      </c>
      <c r="D12650">
        <v>1</v>
      </c>
      <c r="E12650">
        <v>0</v>
      </c>
      <c r="F12650" t="str">
        <f>_xlfn.CONCAT(RIGHT(B12650,2),"/",MID(B12650,5,2),"/",LEFT(B12650,4))</f>
        <v>30/08/2023</v>
      </c>
    </row>
    <row r="12651" spans="1:6" x14ac:dyDescent="0.3">
      <c r="A12651" t="s">
        <v>5817</v>
      </c>
      <c r="B12651">
        <v>20230830</v>
      </c>
      <c r="C12651">
        <v>1</v>
      </c>
      <c r="D12651">
        <v>1</v>
      </c>
      <c r="E12651">
        <v>0</v>
      </c>
      <c r="F12651" t="str">
        <f>_xlfn.CONCAT(RIGHT(B12651,2),"/",MID(B12651,5,2),"/",LEFT(B12651,4))</f>
        <v>30/08/2023</v>
      </c>
    </row>
    <row r="12652" spans="1:6" x14ac:dyDescent="0.3">
      <c r="A12652" t="s">
        <v>2262</v>
      </c>
      <c r="B12652">
        <v>20230830</v>
      </c>
      <c r="C12652">
        <v>1</v>
      </c>
      <c r="D12652">
        <v>1</v>
      </c>
      <c r="E12652">
        <v>0</v>
      </c>
      <c r="F12652" t="str">
        <f>_xlfn.CONCAT(RIGHT(B12652,2),"/",MID(B12652,5,2),"/",LEFT(B12652,4))</f>
        <v>30/08/2023</v>
      </c>
    </row>
    <row r="12653" spans="1:6" x14ac:dyDescent="0.3">
      <c r="A12653" t="s">
        <v>3862</v>
      </c>
      <c r="B12653">
        <v>20230830</v>
      </c>
      <c r="C12653">
        <v>1</v>
      </c>
      <c r="D12653">
        <v>1</v>
      </c>
      <c r="E12653">
        <v>0</v>
      </c>
      <c r="F12653" t="str">
        <f>_xlfn.CONCAT(RIGHT(B12653,2),"/",MID(B12653,5,2),"/",LEFT(B12653,4))</f>
        <v>30/08/2023</v>
      </c>
    </row>
    <row r="12654" spans="1:6" x14ac:dyDescent="0.3">
      <c r="A12654" t="s">
        <v>3863</v>
      </c>
      <c r="B12654">
        <v>20230830</v>
      </c>
      <c r="C12654">
        <v>1</v>
      </c>
      <c r="D12654">
        <v>1</v>
      </c>
      <c r="E12654">
        <v>0</v>
      </c>
      <c r="F12654" t="str">
        <f>_xlfn.CONCAT(RIGHT(B12654,2),"/",MID(B12654,5,2),"/",LEFT(B12654,4))</f>
        <v>30/08/2023</v>
      </c>
    </row>
    <row r="12655" spans="1:6" x14ac:dyDescent="0.3">
      <c r="A12655" t="s">
        <v>2102</v>
      </c>
      <c r="B12655">
        <v>20230830</v>
      </c>
      <c r="C12655">
        <v>1</v>
      </c>
      <c r="D12655">
        <v>1</v>
      </c>
      <c r="E12655">
        <v>0</v>
      </c>
      <c r="F12655" t="str">
        <f>_xlfn.CONCAT(RIGHT(B12655,2),"/",MID(B12655,5,2),"/",LEFT(B12655,4))</f>
        <v>30/08/2023</v>
      </c>
    </row>
    <row r="12656" spans="1:6" x14ac:dyDescent="0.3">
      <c r="A12656" t="s">
        <v>5828</v>
      </c>
      <c r="B12656">
        <v>20230830</v>
      </c>
      <c r="C12656">
        <v>1</v>
      </c>
      <c r="D12656">
        <v>1</v>
      </c>
      <c r="E12656">
        <v>0</v>
      </c>
      <c r="F12656" t="str">
        <f>_xlfn.CONCAT(RIGHT(B12656,2),"/",MID(B12656,5,2),"/",LEFT(B12656,4))</f>
        <v>30/08/2023</v>
      </c>
    </row>
    <row r="12657" spans="1:6" x14ac:dyDescent="0.3">
      <c r="A12657" t="s">
        <v>5834</v>
      </c>
      <c r="B12657">
        <v>20230830</v>
      </c>
      <c r="C12657">
        <v>1</v>
      </c>
      <c r="D12657">
        <v>1</v>
      </c>
      <c r="E12657">
        <v>0</v>
      </c>
      <c r="F12657" t="str">
        <f>_xlfn.CONCAT(RIGHT(B12657,2),"/",MID(B12657,5,2),"/",LEFT(B12657,4))</f>
        <v>30/08/2023</v>
      </c>
    </row>
    <row r="12658" spans="1:6" x14ac:dyDescent="0.3">
      <c r="A12658" t="s">
        <v>5835</v>
      </c>
      <c r="B12658">
        <v>20230830</v>
      </c>
      <c r="C12658">
        <v>1</v>
      </c>
      <c r="D12658">
        <v>1</v>
      </c>
      <c r="E12658">
        <v>0</v>
      </c>
      <c r="F12658" t="str">
        <f>_xlfn.CONCAT(RIGHT(B12658,2),"/",MID(B12658,5,2),"/",LEFT(B12658,4))</f>
        <v>30/08/2023</v>
      </c>
    </row>
    <row r="12659" spans="1:6" x14ac:dyDescent="0.3">
      <c r="A12659" t="s">
        <v>2106</v>
      </c>
      <c r="B12659">
        <v>20230830</v>
      </c>
      <c r="C12659">
        <v>1</v>
      </c>
      <c r="D12659">
        <v>1</v>
      </c>
      <c r="E12659">
        <v>0</v>
      </c>
      <c r="F12659" t="str">
        <f>_xlfn.CONCAT(RIGHT(B12659,2),"/",MID(B12659,5,2),"/",LEFT(B12659,4))</f>
        <v>30/08/2023</v>
      </c>
    </row>
    <row r="12660" spans="1:6" x14ac:dyDescent="0.3">
      <c r="A12660" t="s">
        <v>2109</v>
      </c>
      <c r="B12660">
        <v>20230830</v>
      </c>
      <c r="C12660">
        <v>1</v>
      </c>
      <c r="D12660">
        <v>1</v>
      </c>
      <c r="E12660">
        <v>0</v>
      </c>
      <c r="F12660" t="str">
        <f>_xlfn.CONCAT(RIGHT(B12660,2),"/",MID(B12660,5,2),"/",LEFT(B12660,4))</f>
        <v>30/08/2023</v>
      </c>
    </row>
    <row r="12661" spans="1:6" x14ac:dyDescent="0.3">
      <c r="A12661" t="s">
        <v>5841</v>
      </c>
      <c r="B12661">
        <v>20230830</v>
      </c>
      <c r="C12661">
        <v>1</v>
      </c>
      <c r="D12661">
        <v>1</v>
      </c>
      <c r="E12661">
        <v>0</v>
      </c>
      <c r="F12661" t="str">
        <f>_xlfn.CONCAT(RIGHT(B12661,2),"/",MID(B12661,5,2),"/",LEFT(B12661,4))</f>
        <v>30/08/2023</v>
      </c>
    </row>
    <row r="12662" spans="1:6" x14ac:dyDescent="0.3">
      <c r="A12662" t="s">
        <v>5843</v>
      </c>
      <c r="B12662">
        <v>20230830</v>
      </c>
      <c r="C12662">
        <v>1</v>
      </c>
      <c r="D12662">
        <v>1</v>
      </c>
      <c r="E12662">
        <v>0</v>
      </c>
      <c r="F12662" t="str">
        <f>_xlfn.CONCAT(RIGHT(B12662,2),"/",MID(B12662,5,2),"/",LEFT(B12662,4))</f>
        <v>30/08/2023</v>
      </c>
    </row>
    <row r="12663" spans="1:6" x14ac:dyDescent="0.3">
      <c r="A12663" t="s">
        <v>5846</v>
      </c>
      <c r="B12663">
        <v>20230830</v>
      </c>
      <c r="C12663">
        <v>1</v>
      </c>
      <c r="D12663">
        <v>1</v>
      </c>
      <c r="E12663">
        <v>0</v>
      </c>
      <c r="F12663" t="str">
        <f>_xlfn.CONCAT(RIGHT(B12663,2),"/",MID(B12663,5,2),"/",LEFT(B12663,4))</f>
        <v>30/08/2023</v>
      </c>
    </row>
    <row r="12664" spans="1:6" x14ac:dyDescent="0.3">
      <c r="A12664" t="s">
        <v>3927</v>
      </c>
      <c r="B12664">
        <v>20230830</v>
      </c>
      <c r="C12664">
        <v>1</v>
      </c>
      <c r="D12664">
        <v>1</v>
      </c>
      <c r="E12664">
        <v>0</v>
      </c>
      <c r="F12664" t="str">
        <f>_xlfn.CONCAT(RIGHT(B12664,2),"/",MID(B12664,5,2),"/",LEFT(B12664,4))</f>
        <v>30/08/2023</v>
      </c>
    </row>
    <row r="12665" spans="1:6" x14ac:dyDescent="0.3">
      <c r="A12665" t="s">
        <v>3929</v>
      </c>
      <c r="B12665">
        <v>20230830</v>
      </c>
      <c r="C12665">
        <v>1</v>
      </c>
      <c r="D12665">
        <v>1</v>
      </c>
      <c r="E12665">
        <v>0</v>
      </c>
      <c r="F12665" t="str">
        <f>_xlfn.CONCAT(RIGHT(B12665,2),"/",MID(B12665,5,2),"/",LEFT(B12665,4))</f>
        <v>30/08/2023</v>
      </c>
    </row>
    <row r="12666" spans="1:6" x14ac:dyDescent="0.3">
      <c r="A12666" t="s">
        <v>4936</v>
      </c>
      <c r="B12666">
        <v>20230830</v>
      </c>
      <c r="C12666">
        <v>1</v>
      </c>
      <c r="D12666">
        <v>1</v>
      </c>
      <c r="E12666">
        <v>0</v>
      </c>
      <c r="F12666" t="str">
        <f>_xlfn.CONCAT(RIGHT(B12666,2),"/",MID(B12666,5,2),"/",LEFT(B12666,4))</f>
        <v>30/08/2023</v>
      </c>
    </row>
    <row r="12667" spans="1:6" x14ac:dyDescent="0.3">
      <c r="A12667" t="s">
        <v>3934</v>
      </c>
      <c r="B12667">
        <v>20230830</v>
      </c>
      <c r="C12667">
        <v>1</v>
      </c>
      <c r="D12667">
        <v>1</v>
      </c>
      <c r="E12667">
        <v>0</v>
      </c>
      <c r="F12667" t="str">
        <f>_xlfn.CONCAT(RIGHT(B12667,2),"/",MID(B12667,5,2),"/",LEFT(B12667,4))</f>
        <v>30/08/2023</v>
      </c>
    </row>
    <row r="12668" spans="1:6" x14ac:dyDescent="0.3">
      <c r="A12668" t="s">
        <v>4938</v>
      </c>
      <c r="B12668">
        <v>20230830</v>
      </c>
      <c r="C12668">
        <v>1</v>
      </c>
      <c r="D12668">
        <v>1</v>
      </c>
      <c r="E12668">
        <v>0</v>
      </c>
      <c r="F12668" t="str">
        <f>_xlfn.CONCAT(RIGHT(B12668,2),"/",MID(B12668,5,2),"/",LEFT(B12668,4))</f>
        <v>30/08/2023</v>
      </c>
    </row>
    <row r="12669" spans="1:6" x14ac:dyDescent="0.3">
      <c r="A12669" t="s">
        <v>5858</v>
      </c>
      <c r="B12669">
        <v>20230830</v>
      </c>
      <c r="C12669">
        <v>1</v>
      </c>
      <c r="D12669">
        <v>1</v>
      </c>
      <c r="E12669">
        <v>0</v>
      </c>
      <c r="F12669" t="str">
        <f>_xlfn.CONCAT(RIGHT(B12669,2),"/",MID(B12669,5,2),"/",LEFT(B12669,4))</f>
        <v>30/08/2023</v>
      </c>
    </row>
    <row r="12670" spans="1:6" x14ac:dyDescent="0.3">
      <c r="A12670" t="s">
        <v>5859</v>
      </c>
      <c r="B12670">
        <v>20230830</v>
      </c>
      <c r="C12670">
        <v>1</v>
      </c>
      <c r="D12670">
        <v>1</v>
      </c>
      <c r="E12670">
        <v>0</v>
      </c>
      <c r="F12670" t="str">
        <f>_xlfn.CONCAT(RIGHT(B12670,2),"/",MID(B12670,5,2),"/",LEFT(B12670,4))</f>
        <v>30/08/2023</v>
      </c>
    </row>
    <row r="12671" spans="1:6" x14ac:dyDescent="0.3">
      <c r="A12671" t="s">
        <v>2269</v>
      </c>
      <c r="B12671">
        <v>20230830</v>
      </c>
      <c r="C12671">
        <v>1</v>
      </c>
      <c r="D12671">
        <v>1</v>
      </c>
      <c r="E12671">
        <v>0</v>
      </c>
      <c r="F12671" t="str">
        <f>_xlfn.CONCAT(RIGHT(B12671,2),"/",MID(B12671,5,2),"/",LEFT(B12671,4))</f>
        <v>30/08/2023</v>
      </c>
    </row>
    <row r="12672" spans="1:6" x14ac:dyDescent="0.3">
      <c r="A12672" t="s">
        <v>5875</v>
      </c>
      <c r="B12672">
        <v>20230830</v>
      </c>
      <c r="C12672">
        <v>1</v>
      </c>
      <c r="D12672">
        <v>1</v>
      </c>
      <c r="E12672">
        <v>0</v>
      </c>
      <c r="F12672" t="str">
        <f>_xlfn.CONCAT(RIGHT(B12672,2),"/",MID(B12672,5,2),"/",LEFT(B12672,4))</f>
        <v>30/08/2023</v>
      </c>
    </row>
    <row r="12673" spans="1:6" x14ac:dyDescent="0.3">
      <c r="A12673" t="s">
        <v>401</v>
      </c>
      <c r="B12673">
        <v>20230830</v>
      </c>
      <c r="C12673">
        <v>1</v>
      </c>
      <c r="D12673">
        <v>1</v>
      </c>
      <c r="E12673">
        <v>0</v>
      </c>
      <c r="F12673" t="str">
        <f>_xlfn.CONCAT(RIGHT(B12673,2),"/",MID(B12673,5,2),"/",LEFT(B12673,4))</f>
        <v>30/08/2023</v>
      </c>
    </row>
    <row r="12674" spans="1:6" x14ac:dyDescent="0.3">
      <c r="A12674" t="s">
        <v>3975</v>
      </c>
      <c r="B12674">
        <v>20230830</v>
      </c>
      <c r="C12674">
        <v>1</v>
      </c>
      <c r="D12674">
        <v>1</v>
      </c>
      <c r="E12674">
        <v>0</v>
      </c>
      <c r="F12674" t="str">
        <f>_xlfn.CONCAT(RIGHT(B12674,2),"/",MID(B12674,5,2),"/",LEFT(B12674,4))</f>
        <v>30/08/2023</v>
      </c>
    </row>
    <row r="12675" spans="1:6" x14ac:dyDescent="0.3">
      <c r="A12675" t="s">
        <v>3976</v>
      </c>
      <c r="B12675">
        <v>20230830</v>
      </c>
      <c r="C12675">
        <v>1</v>
      </c>
      <c r="D12675">
        <v>1</v>
      </c>
      <c r="E12675">
        <v>0</v>
      </c>
      <c r="F12675" t="str">
        <f>_xlfn.CONCAT(RIGHT(B12675,2),"/",MID(B12675,5,2),"/",LEFT(B12675,4))</f>
        <v>30/08/2023</v>
      </c>
    </row>
    <row r="12676" spans="1:6" x14ac:dyDescent="0.3">
      <c r="A12676" t="s">
        <v>3981</v>
      </c>
      <c r="B12676">
        <v>20230830</v>
      </c>
      <c r="C12676">
        <v>1</v>
      </c>
      <c r="D12676">
        <v>1</v>
      </c>
      <c r="E12676">
        <v>0</v>
      </c>
      <c r="F12676" t="str">
        <f>_xlfn.CONCAT(RIGHT(B12676,2),"/",MID(B12676,5,2),"/",LEFT(B12676,4))</f>
        <v>30/08/2023</v>
      </c>
    </row>
    <row r="12677" spans="1:6" x14ac:dyDescent="0.3">
      <c r="A12677" t="s">
        <v>1620</v>
      </c>
      <c r="B12677">
        <v>20230830</v>
      </c>
      <c r="C12677">
        <v>1</v>
      </c>
      <c r="D12677">
        <v>1</v>
      </c>
      <c r="E12677">
        <v>0</v>
      </c>
      <c r="F12677" t="str">
        <f>_xlfn.CONCAT(RIGHT(B12677,2),"/",MID(B12677,5,2),"/",LEFT(B12677,4))</f>
        <v>30/08/2023</v>
      </c>
    </row>
    <row r="12678" spans="1:6" x14ac:dyDescent="0.3">
      <c r="A12678" t="s">
        <v>5887</v>
      </c>
      <c r="B12678">
        <v>20230830</v>
      </c>
      <c r="C12678">
        <v>1</v>
      </c>
      <c r="D12678">
        <v>1</v>
      </c>
      <c r="E12678">
        <v>0</v>
      </c>
      <c r="F12678" t="str">
        <f>_xlfn.CONCAT(RIGHT(B12678,2),"/",MID(B12678,5,2),"/",LEFT(B12678,4))</f>
        <v>30/08/2023</v>
      </c>
    </row>
    <row r="12679" spans="1:6" x14ac:dyDescent="0.3">
      <c r="A12679" t="s">
        <v>408</v>
      </c>
      <c r="B12679">
        <v>20230830</v>
      </c>
      <c r="C12679">
        <v>1</v>
      </c>
      <c r="D12679">
        <v>1</v>
      </c>
      <c r="E12679">
        <v>0</v>
      </c>
      <c r="F12679" t="str">
        <f>_xlfn.CONCAT(RIGHT(B12679,2),"/",MID(B12679,5,2),"/",LEFT(B12679,4))</f>
        <v>30/08/2023</v>
      </c>
    </row>
    <row r="12680" spans="1:6" x14ac:dyDescent="0.3">
      <c r="A12680" t="s">
        <v>409</v>
      </c>
      <c r="B12680">
        <v>20230830</v>
      </c>
      <c r="C12680">
        <v>1</v>
      </c>
      <c r="D12680">
        <v>1</v>
      </c>
      <c r="E12680">
        <v>0</v>
      </c>
      <c r="F12680" t="str">
        <f>_xlfn.CONCAT(RIGHT(B12680,2),"/",MID(B12680,5,2),"/",LEFT(B12680,4))</f>
        <v>30/08/2023</v>
      </c>
    </row>
    <row r="12681" spans="1:6" x14ac:dyDescent="0.3">
      <c r="A12681" t="s">
        <v>1621</v>
      </c>
      <c r="B12681">
        <v>20230830</v>
      </c>
      <c r="C12681">
        <v>1</v>
      </c>
      <c r="D12681">
        <v>1</v>
      </c>
      <c r="E12681">
        <v>0</v>
      </c>
      <c r="F12681" t="str">
        <f>_xlfn.CONCAT(RIGHT(B12681,2),"/",MID(B12681,5,2),"/",LEFT(B12681,4))</f>
        <v>30/08/2023</v>
      </c>
    </row>
    <row r="12682" spans="1:6" x14ac:dyDescent="0.3">
      <c r="A12682" t="s">
        <v>3989</v>
      </c>
      <c r="B12682">
        <v>20230830</v>
      </c>
      <c r="C12682">
        <v>1</v>
      </c>
      <c r="D12682">
        <v>1</v>
      </c>
      <c r="E12682">
        <v>0</v>
      </c>
      <c r="F12682" t="str">
        <f>_xlfn.CONCAT(RIGHT(B12682,2),"/",MID(B12682,5,2),"/",LEFT(B12682,4))</f>
        <v>30/08/2023</v>
      </c>
    </row>
    <row r="12683" spans="1:6" x14ac:dyDescent="0.3">
      <c r="A12683" t="s">
        <v>4968</v>
      </c>
      <c r="B12683">
        <v>20230830</v>
      </c>
      <c r="C12683">
        <v>1</v>
      </c>
      <c r="D12683">
        <v>1</v>
      </c>
      <c r="E12683">
        <v>0</v>
      </c>
      <c r="F12683" t="str">
        <f>_xlfn.CONCAT(RIGHT(B12683,2),"/",MID(B12683,5,2),"/",LEFT(B12683,4))</f>
        <v>30/08/2023</v>
      </c>
    </row>
    <row r="12684" spans="1:6" x14ac:dyDescent="0.3">
      <c r="A12684" t="s">
        <v>80</v>
      </c>
      <c r="B12684">
        <v>20230830</v>
      </c>
      <c r="C12684">
        <v>1</v>
      </c>
      <c r="D12684">
        <v>1</v>
      </c>
      <c r="E12684">
        <v>0</v>
      </c>
      <c r="F12684" t="str">
        <f>_xlfn.CONCAT(RIGHT(B12684,2),"/",MID(B12684,5,2),"/",LEFT(B12684,4))</f>
        <v>30/08/2023</v>
      </c>
    </row>
    <row r="12685" spans="1:6" x14ac:dyDescent="0.3">
      <c r="A12685" t="s">
        <v>5897</v>
      </c>
      <c r="B12685">
        <v>20230830</v>
      </c>
      <c r="C12685">
        <v>1</v>
      </c>
      <c r="D12685">
        <v>1</v>
      </c>
      <c r="E12685">
        <v>0</v>
      </c>
      <c r="F12685" t="str">
        <f>_xlfn.CONCAT(RIGHT(B12685,2),"/",MID(B12685,5,2),"/",LEFT(B12685,4))</f>
        <v>30/08/2023</v>
      </c>
    </row>
    <row r="12686" spans="1:6" x14ac:dyDescent="0.3">
      <c r="A12686" t="s">
        <v>4012</v>
      </c>
      <c r="B12686">
        <v>20230830</v>
      </c>
      <c r="C12686">
        <v>1</v>
      </c>
      <c r="D12686">
        <v>1</v>
      </c>
      <c r="E12686">
        <v>0</v>
      </c>
      <c r="F12686" t="str">
        <f>_xlfn.CONCAT(RIGHT(B12686,2),"/",MID(B12686,5,2),"/",LEFT(B12686,4))</f>
        <v>30/08/2023</v>
      </c>
    </row>
    <row r="12687" spans="1:6" x14ac:dyDescent="0.3">
      <c r="A12687" t="s">
        <v>5901</v>
      </c>
      <c r="B12687">
        <v>20230830</v>
      </c>
      <c r="C12687">
        <v>1</v>
      </c>
      <c r="D12687">
        <v>1</v>
      </c>
      <c r="E12687">
        <v>0</v>
      </c>
      <c r="F12687" t="str">
        <f>_xlfn.CONCAT(RIGHT(B12687,2),"/",MID(B12687,5,2),"/",LEFT(B12687,4))</f>
        <v>30/08/2023</v>
      </c>
    </row>
    <row r="12688" spans="1:6" x14ac:dyDescent="0.3">
      <c r="A12688" t="s">
        <v>5939</v>
      </c>
      <c r="B12688">
        <v>20230830</v>
      </c>
      <c r="C12688">
        <v>1</v>
      </c>
      <c r="D12688">
        <v>1</v>
      </c>
      <c r="E12688">
        <v>0</v>
      </c>
      <c r="F12688" t="str">
        <f>_xlfn.CONCAT(RIGHT(B12688,2),"/",MID(B12688,5,2),"/",LEFT(B12688,4))</f>
        <v>30/08/2023</v>
      </c>
    </row>
    <row r="12689" spans="1:6" x14ac:dyDescent="0.3">
      <c r="A12689" t="s">
        <v>82</v>
      </c>
      <c r="B12689">
        <v>20230830</v>
      </c>
      <c r="C12689">
        <v>1</v>
      </c>
      <c r="D12689">
        <v>1</v>
      </c>
      <c r="E12689">
        <v>0</v>
      </c>
      <c r="F12689" t="str">
        <f>_xlfn.CONCAT(RIGHT(B12689,2),"/",MID(B12689,5,2),"/",LEFT(B12689,4))</f>
        <v>30/08/2023</v>
      </c>
    </row>
    <row r="12690" spans="1:6" x14ac:dyDescent="0.3">
      <c r="A12690" t="s">
        <v>1626</v>
      </c>
      <c r="B12690">
        <v>20230830</v>
      </c>
      <c r="C12690">
        <v>1</v>
      </c>
      <c r="D12690">
        <v>1</v>
      </c>
      <c r="E12690">
        <v>0</v>
      </c>
      <c r="F12690" t="str">
        <f>_xlfn.CONCAT(RIGHT(B12690,2),"/",MID(B12690,5,2),"/",LEFT(B12690,4))</f>
        <v>30/08/2023</v>
      </c>
    </row>
    <row r="12691" spans="1:6" x14ac:dyDescent="0.3">
      <c r="A12691" t="s">
        <v>5946</v>
      </c>
      <c r="B12691">
        <v>20230830</v>
      </c>
      <c r="C12691">
        <v>1</v>
      </c>
      <c r="D12691">
        <v>1</v>
      </c>
      <c r="E12691">
        <v>0</v>
      </c>
      <c r="F12691" t="str">
        <f>_xlfn.CONCAT(RIGHT(B12691,2),"/",MID(B12691,5,2),"/",LEFT(B12691,4))</f>
        <v>30/08/2023</v>
      </c>
    </row>
    <row r="12692" spans="1:6" x14ac:dyDescent="0.3">
      <c r="A12692" t="s">
        <v>5955</v>
      </c>
      <c r="B12692">
        <v>20230830</v>
      </c>
      <c r="C12692">
        <v>1</v>
      </c>
      <c r="D12692">
        <v>1</v>
      </c>
      <c r="E12692">
        <v>0</v>
      </c>
      <c r="F12692" t="str">
        <f>_xlfn.CONCAT(RIGHT(B12692,2),"/",MID(B12692,5,2),"/",LEFT(B12692,4))</f>
        <v>30/08/2023</v>
      </c>
    </row>
    <row r="12693" spans="1:6" x14ac:dyDescent="0.3">
      <c r="A12693" t="s">
        <v>5957</v>
      </c>
      <c r="B12693">
        <v>20230830</v>
      </c>
      <c r="C12693">
        <v>1</v>
      </c>
      <c r="D12693">
        <v>1</v>
      </c>
      <c r="E12693">
        <v>0</v>
      </c>
      <c r="F12693" t="str">
        <f>_xlfn.CONCAT(RIGHT(B12693,2),"/",MID(B12693,5,2),"/",LEFT(B12693,4))</f>
        <v>30/08/2023</v>
      </c>
    </row>
    <row r="12694" spans="1:6" x14ac:dyDescent="0.3">
      <c r="A12694" t="s">
        <v>418</v>
      </c>
      <c r="B12694">
        <v>20230830</v>
      </c>
      <c r="C12694">
        <v>1</v>
      </c>
      <c r="D12694">
        <v>1</v>
      </c>
      <c r="E12694">
        <v>0</v>
      </c>
      <c r="F12694" t="str">
        <f>_xlfn.CONCAT(RIGHT(B12694,2),"/",MID(B12694,5,2),"/",LEFT(B12694,4))</f>
        <v>30/08/2023</v>
      </c>
    </row>
    <row r="12695" spans="1:6" x14ac:dyDescent="0.3">
      <c r="A12695" t="s">
        <v>154</v>
      </c>
      <c r="B12695">
        <v>20230830</v>
      </c>
      <c r="C12695">
        <v>1</v>
      </c>
      <c r="D12695">
        <v>1</v>
      </c>
      <c r="E12695">
        <v>0</v>
      </c>
      <c r="F12695" t="str">
        <f>_xlfn.CONCAT(RIGHT(B12695,2),"/",MID(B12695,5,2),"/",LEFT(B12695,4))</f>
        <v>30/08/2023</v>
      </c>
    </row>
    <row r="12696" spans="1:6" x14ac:dyDescent="0.3">
      <c r="A12696" t="s">
        <v>4063</v>
      </c>
      <c r="B12696">
        <v>20230830</v>
      </c>
      <c r="C12696">
        <v>1</v>
      </c>
      <c r="D12696">
        <v>1</v>
      </c>
      <c r="E12696">
        <v>0</v>
      </c>
      <c r="F12696" t="str">
        <f>_xlfn.CONCAT(RIGHT(B12696,2),"/",MID(B12696,5,2),"/",LEFT(B12696,4))</f>
        <v>30/08/2023</v>
      </c>
    </row>
    <row r="12697" spans="1:6" x14ac:dyDescent="0.3">
      <c r="A12697" t="s">
        <v>5964</v>
      </c>
      <c r="B12697">
        <v>20230830</v>
      </c>
      <c r="C12697">
        <v>1</v>
      </c>
      <c r="D12697">
        <v>1</v>
      </c>
      <c r="E12697">
        <v>0</v>
      </c>
      <c r="F12697" t="str">
        <f>_xlfn.CONCAT(RIGHT(B12697,2),"/",MID(B12697,5,2),"/",LEFT(B12697,4))</f>
        <v>30/08/2023</v>
      </c>
    </row>
    <row r="12698" spans="1:6" x14ac:dyDescent="0.3">
      <c r="A12698" t="s">
        <v>5965</v>
      </c>
      <c r="B12698">
        <v>20230830</v>
      </c>
      <c r="C12698">
        <v>1</v>
      </c>
      <c r="D12698">
        <v>1</v>
      </c>
      <c r="E12698">
        <v>0</v>
      </c>
      <c r="F12698" t="str">
        <f>_xlfn.CONCAT(RIGHT(B12698,2),"/",MID(B12698,5,2),"/",LEFT(B12698,4))</f>
        <v>30/08/2023</v>
      </c>
    </row>
    <row r="12699" spans="1:6" x14ac:dyDescent="0.3">
      <c r="A12699" t="s">
        <v>4087</v>
      </c>
      <c r="B12699">
        <v>20230830</v>
      </c>
      <c r="C12699">
        <v>1</v>
      </c>
      <c r="D12699">
        <v>1</v>
      </c>
      <c r="E12699">
        <v>0</v>
      </c>
      <c r="F12699" t="str">
        <f>_xlfn.CONCAT(RIGHT(B12699,2),"/",MID(B12699,5,2),"/",LEFT(B12699,4))</f>
        <v>30/08/2023</v>
      </c>
    </row>
    <row r="12700" spans="1:6" x14ac:dyDescent="0.3">
      <c r="A12700" t="s">
        <v>4090</v>
      </c>
      <c r="B12700">
        <v>20230830</v>
      </c>
      <c r="C12700">
        <v>1</v>
      </c>
      <c r="D12700">
        <v>1</v>
      </c>
      <c r="E12700">
        <v>0</v>
      </c>
      <c r="F12700" t="str">
        <f>_xlfn.CONCAT(RIGHT(B12700,2),"/",MID(B12700,5,2),"/",LEFT(B12700,4))</f>
        <v>30/08/2023</v>
      </c>
    </row>
    <row r="12701" spans="1:6" x14ac:dyDescent="0.3">
      <c r="A12701" t="s">
        <v>4091</v>
      </c>
      <c r="B12701">
        <v>20230830</v>
      </c>
      <c r="C12701">
        <v>1</v>
      </c>
      <c r="D12701">
        <v>1</v>
      </c>
      <c r="E12701">
        <v>0</v>
      </c>
      <c r="F12701" t="str">
        <f>_xlfn.CONCAT(RIGHT(B12701,2),"/",MID(B12701,5,2),"/",LEFT(B12701,4))</f>
        <v>30/08/2023</v>
      </c>
    </row>
    <row r="12702" spans="1:6" x14ac:dyDescent="0.3">
      <c r="A12702" t="s">
        <v>83</v>
      </c>
      <c r="B12702">
        <v>20230830</v>
      </c>
      <c r="C12702">
        <v>1</v>
      </c>
      <c r="D12702">
        <v>1</v>
      </c>
      <c r="E12702">
        <v>0</v>
      </c>
      <c r="F12702" t="str">
        <f>_xlfn.CONCAT(RIGHT(B12702,2),"/",MID(B12702,5,2),"/",LEFT(B12702,4))</f>
        <v>30/08/2023</v>
      </c>
    </row>
    <row r="12703" spans="1:6" x14ac:dyDescent="0.3">
      <c r="A12703" t="s">
        <v>423</v>
      </c>
      <c r="B12703">
        <v>20230830</v>
      </c>
      <c r="C12703">
        <v>1</v>
      </c>
      <c r="D12703">
        <v>1</v>
      </c>
      <c r="E12703">
        <v>0</v>
      </c>
      <c r="F12703" t="str">
        <f>_xlfn.CONCAT(RIGHT(B12703,2),"/",MID(B12703,5,2),"/",LEFT(B12703,4))</f>
        <v>30/08/2023</v>
      </c>
    </row>
    <row r="12704" spans="1:6" x14ac:dyDescent="0.3">
      <c r="A12704" t="s">
        <v>2279</v>
      </c>
      <c r="B12704">
        <v>20230830</v>
      </c>
      <c r="C12704">
        <v>1</v>
      </c>
      <c r="D12704">
        <v>1</v>
      </c>
      <c r="E12704">
        <v>0</v>
      </c>
      <c r="F12704" t="str">
        <f>_xlfn.CONCAT(RIGHT(B12704,2),"/",MID(B12704,5,2),"/",LEFT(B12704,4))</f>
        <v>30/08/2023</v>
      </c>
    </row>
    <row r="12705" spans="1:6" x14ac:dyDescent="0.3">
      <c r="A12705" t="s">
        <v>1844</v>
      </c>
      <c r="B12705">
        <v>20230830</v>
      </c>
      <c r="C12705">
        <v>1</v>
      </c>
      <c r="D12705">
        <v>1</v>
      </c>
      <c r="E12705">
        <v>0</v>
      </c>
      <c r="F12705" t="str">
        <f>_xlfn.CONCAT(RIGHT(B12705,2),"/",MID(B12705,5,2),"/",LEFT(B12705,4))</f>
        <v>30/08/2023</v>
      </c>
    </row>
    <row r="12706" spans="1:6" x14ac:dyDescent="0.3">
      <c r="A12706" t="s">
        <v>155</v>
      </c>
      <c r="B12706">
        <v>20230830</v>
      </c>
      <c r="C12706">
        <v>1</v>
      </c>
      <c r="D12706">
        <v>1</v>
      </c>
      <c r="E12706">
        <v>0</v>
      </c>
      <c r="F12706" t="str">
        <f>_xlfn.CONCAT(RIGHT(B12706,2),"/",MID(B12706,5,2),"/",LEFT(B12706,4))</f>
        <v>30/08/2023</v>
      </c>
    </row>
    <row r="12707" spans="1:6" x14ac:dyDescent="0.3">
      <c r="A12707" t="s">
        <v>424</v>
      </c>
      <c r="B12707">
        <v>20230830</v>
      </c>
      <c r="C12707">
        <v>1</v>
      </c>
      <c r="D12707">
        <v>1</v>
      </c>
      <c r="E12707">
        <v>0</v>
      </c>
      <c r="F12707" t="str">
        <f>_xlfn.CONCAT(RIGHT(B12707,2),"/",MID(B12707,5,2),"/",LEFT(B12707,4))</f>
        <v>30/08/2023</v>
      </c>
    </row>
    <row r="12708" spans="1:6" x14ac:dyDescent="0.3">
      <c r="A12708" t="s">
        <v>425</v>
      </c>
      <c r="B12708">
        <v>20230830</v>
      </c>
      <c r="C12708">
        <v>1</v>
      </c>
      <c r="D12708">
        <v>1</v>
      </c>
      <c r="E12708">
        <v>0</v>
      </c>
      <c r="F12708" t="str">
        <f>_xlfn.CONCAT(RIGHT(B12708,2),"/",MID(B12708,5,2),"/",LEFT(B12708,4))</f>
        <v>30/08/2023</v>
      </c>
    </row>
    <row r="12709" spans="1:6" x14ac:dyDescent="0.3">
      <c r="A12709" t="s">
        <v>5977</v>
      </c>
      <c r="B12709">
        <v>20230830</v>
      </c>
      <c r="C12709">
        <v>1</v>
      </c>
      <c r="D12709">
        <v>1</v>
      </c>
      <c r="E12709">
        <v>0</v>
      </c>
      <c r="F12709" t="str">
        <f>_xlfn.CONCAT(RIGHT(B12709,2),"/",MID(B12709,5,2),"/",LEFT(B12709,4))</f>
        <v>30/08/2023</v>
      </c>
    </row>
    <row r="12710" spans="1:6" x14ac:dyDescent="0.3">
      <c r="A12710" t="s">
        <v>5066</v>
      </c>
      <c r="B12710">
        <v>20230830</v>
      </c>
      <c r="C12710">
        <v>1</v>
      </c>
      <c r="D12710">
        <v>1</v>
      </c>
      <c r="E12710">
        <v>0</v>
      </c>
      <c r="F12710" t="str">
        <f>_xlfn.CONCAT(RIGHT(B12710,2),"/",MID(B12710,5,2),"/",LEFT(B12710,4))</f>
        <v>30/08/2023</v>
      </c>
    </row>
    <row r="12711" spans="1:6" x14ac:dyDescent="0.3">
      <c r="A12711" t="s">
        <v>5979</v>
      </c>
      <c r="B12711">
        <v>20230830</v>
      </c>
      <c r="C12711">
        <v>1</v>
      </c>
      <c r="D12711">
        <v>1</v>
      </c>
      <c r="E12711">
        <v>0</v>
      </c>
      <c r="F12711" t="str">
        <f>_xlfn.CONCAT(RIGHT(B12711,2),"/",MID(B12711,5,2),"/",LEFT(B12711,4))</f>
        <v>30/08/2023</v>
      </c>
    </row>
    <row r="12712" spans="1:6" x14ac:dyDescent="0.3">
      <c r="A12712" t="s">
        <v>4122</v>
      </c>
      <c r="B12712">
        <v>20230830</v>
      </c>
      <c r="C12712">
        <v>1</v>
      </c>
      <c r="D12712">
        <v>1</v>
      </c>
      <c r="E12712">
        <v>0</v>
      </c>
      <c r="F12712" t="str">
        <f>_xlfn.CONCAT(RIGHT(B12712,2),"/",MID(B12712,5,2),"/",LEFT(B12712,4))</f>
        <v>30/08/2023</v>
      </c>
    </row>
    <row r="12713" spans="1:6" x14ac:dyDescent="0.3">
      <c r="A12713" t="s">
        <v>4124</v>
      </c>
      <c r="B12713">
        <v>20230830</v>
      </c>
      <c r="C12713">
        <v>1</v>
      </c>
      <c r="D12713">
        <v>1</v>
      </c>
      <c r="E12713">
        <v>0</v>
      </c>
      <c r="F12713" t="str">
        <f>_xlfn.CONCAT(RIGHT(B12713,2),"/",MID(B12713,5,2),"/",LEFT(B12713,4))</f>
        <v>30/08/2023</v>
      </c>
    </row>
    <row r="12714" spans="1:6" x14ac:dyDescent="0.3">
      <c r="A12714" t="s">
        <v>4127</v>
      </c>
      <c r="B12714">
        <v>20230830</v>
      </c>
      <c r="C12714">
        <v>1</v>
      </c>
      <c r="D12714">
        <v>1</v>
      </c>
      <c r="E12714">
        <v>1</v>
      </c>
      <c r="F12714" t="str">
        <f>_xlfn.CONCAT(RIGHT(B12714,2),"/",MID(B12714,5,2),"/",LEFT(B12714,4))</f>
        <v>30/08/2023</v>
      </c>
    </row>
    <row r="12715" spans="1:6" x14ac:dyDescent="0.3">
      <c r="A12715" t="s">
        <v>2562</v>
      </c>
      <c r="B12715">
        <v>20230830</v>
      </c>
      <c r="C12715">
        <v>1</v>
      </c>
      <c r="D12715">
        <v>1</v>
      </c>
      <c r="E12715">
        <v>0</v>
      </c>
      <c r="F12715" t="str">
        <f>_xlfn.CONCAT(RIGHT(B12715,2),"/",MID(B12715,5,2),"/",LEFT(B12715,4))</f>
        <v>30/08/2023</v>
      </c>
    </row>
    <row r="12716" spans="1:6" x14ac:dyDescent="0.3">
      <c r="A12716" t="s">
        <v>4135</v>
      </c>
      <c r="B12716">
        <v>20230830</v>
      </c>
      <c r="C12716">
        <v>1</v>
      </c>
      <c r="D12716">
        <v>1</v>
      </c>
      <c r="E12716">
        <v>0</v>
      </c>
      <c r="F12716" t="str">
        <f>_xlfn.CONCAT(RIGHT(B12716,2),"/",MID(B12716,5,2),"/",LEFT(B12716,4))</f>
        <v>30/08/2023</v>
      </c>
    </row>
    <row r="12717" spans="1:6" x14ac:dyDescent="0.3">
      <c r="A12717" t="s">
        <v>1846</v>
      </c>
      <c r="B12717">
        <v>20230830</v>
      </c>
      <c r="C12717">
        <v>1</v>
      </c>
      <c r="D12717">
        <v>1</v>
      </c>
      <c r="E12717">
        <v>0</v>
      </c>
      <c r="F12717" t="str">
        <f>_xlfn.CONCAT(RIGHT(B12717,2),"/",MID(B12717,5,2),"/",LEFT(B12717,4))</f>
        <v>30/08/2023</v>
      </c>
    </row>
    <row r="12718" spans="1:6" x14ac:dyDescent="0.3">
      <c r="A12718" t="s">
        <v>4140</v>
      </c>
      <c r="B12718">
        <v>20230830</v>
      </c>
      <c r="C12718">
        <v>1</v>
      </c>
      <c r="D12718">
        <v>1</v>
      </c>
      <c r="E12718">
        <v>0</v>
      </c>
      <c r="F12718" t="str">
        <f>_xlfn.CONCAT(RIGHT(B12718,2),"/",MID(B12718,5,2),"/",LEFT(B12718,4))</f>
        <v>30/08/2023</v>
      </c>
    </row>
    <row r="12719" spans="1:6" x14ac:dyDescent="0.3">
      <c r="A12719" t="s">
        <v>5082</v>
      </c>
      <c r="B12719">
        <v>20230830</v>
      </c>
      <c r="C12719">
        <v>1</v>
      </c>
      <c r="D12719">
        <v>1</v>
      </c>
      <c r="E12719">
        <v>0</v>
      </c>
      <c r="F12719" t="str">
        <f>_xlfn.CONCAT(RIGHT(B12719,2),"/",MID(B12719,5,2),"/",LEFT(B12719,4))</f>
        <v>30/08/2023</v>
      </c>
    </row>
    <row r="12720" spans="1:6" x14ac:dyDescent="0.3">
      <c r="A12720" t="s">
        <v>5994</v>
      </c>
      <c r="B12720">
        <v>20230830</v>
      </c>
      <c r="C12720">
        <v>1</v>
      </c>
      <c r="D12720">
        <v>1</v>
      </c>
      <c r="E12720">
        <v>0</v>
      </c>
      <c r="F12720" t="str">
        <f>_xlfn.CONCAT(RIGHT(B12720,2),"/",MID(B12720,5,2),"/",LEFT(B12720,4))</f>
        <v>30/08/2023</v>
      </c>
    </row>
    <row r="12721" spans="1:6" x14ac:dyDescent="0.3">
      <c r="A12721" t="s">
        <v>5996</v>
      </c>
      <c r="B12721">
        <v>20230830</v>
      </c>
      <c r="C12721">
        <v>1</v>
      </c>
      <c r="D12721">
        <v>1</v>
      </c>
      <c r="E12721">
        <v>0</v>
      </c>
      <c r="F12721" t="str">
        <f>_xlfn.CONCAT(RIGHT(B12721,2),"/",MID(B12721,5,2),"/",LEFT(B12721,4))</f>
        <v>30/08/2023</v>
      </c>
    </row>
    <row r="12722" spans="1:6" x14ac:dyDescent="0.3">
      <c r="A12722" t="s">
        <v>4153</v>
      </c>
      <c r="B12722">
        <v>20230830</v>
      </c>
      <c r="C12722">
        <v>1</v>
      </c>
      <c r="D12722">
        <v>1</v>
      </c>
      <c r="E12722">
        <v>0</v>
      </c>
      <c r="F12722" t="str">
        <f>_xlfn.CONCAT(RIGHT(B12722,2),"/",MID(B12722,5,2),"/",LEFT(B12722,4))</f>
        <v>30/08/2023</v>
      </c>
    </row>
    <row r="12723" spans="1:6" x14ac:dyDescent="0.3">
      <c r="A12723" t="s">
        <v>5105</v>
      </c>
      <c r="B12723">
        <v>20230830</v>
      </c>
      <c r="C12723">
        <v>1</v>
      </c>
      <c r="D12723">
        <v>1</v>
      </c>
      <c r="E12723">
        <v>0</v>
      </c>
      <c r="F12723" t="str">
        <f>_xlfn.CONCAT(RIGHT(B12723,2),"/",MID(B12723,5,2),"/",LEFT(B12723,4))</f>
        <v>30/08/2023</v>
      </c>
    </row>
    <row r="12724" spans="1:6" x14ac:dyDescent="0.3">
      <c r="A12724" t="s">
        <v>1507</v>
      </c>
      <c r="B12724">
        <v>20230831</v>
      </c>
      <c r="C12724">
        <v>108</v>
      </c>
      <c r="D12724">
        <v>91</v>
      </c>
      <c r="E12724">
        <v>51</v>
      </c>
      <c r="F12724" t="str">
        <f>_xlfn.CONCAT(RIGHT(B12724,2),"/",MID(B12724,5,2),"/",LEFT(B12724,4))</f>
        <v>31/08/2023</v>
      </c>
    </row>
    <row r="12725" spans="1:6" x14ac:dyDescent="0.3">
      <c r="A12725" t="s">
        <v>8</v>
      </c>
      <c r="B12725">
        <v>20230831</v>
      </c>
      <c r="C12725">
        <v>30</v>
      </c>
      <c r="D12725">
        <v>27</v>
      </c>
      <c r="E12725">
        <v>0</v>
      </c>
      <c r="F12725" t="str">
        <f>_xlfn.CONCAT(RIGHT(B12725,2),"/",MID(B12725,5,2),"/",LEFT(B12725,4))</f>
        <v>31/08/2023</v>
      </c>
    </row>
    <row r="12726" spans="1:6" x14ac:dyDescent="0.3">
      <c r="A12726" t="s">
        <v>1508</v>
      </c>
      <c r="B12726">
        <v>20230831</v>
      </c>
      <c r="C12726">
        <v>29</v>
      </c>
      <c r="D12726">
        <v>25</v>
      </c>
      <c r="E12726">
        <v>1</v>
      </c>
      <c r="F12726" t="str">
        <f>_xlfn.CONCAT(RIGHT(B12726,2),"/",MID(B12726,5,2),"/",LEFT(B12726,4))</f>
        <v>31/08/2023</v>
      </c>
    </row>
    <row r="12727" spans="1:6" x14ac:dyDescent="0.3">
      <c r="A12727" t="s">
        <v>7</v>
      </c>
      <c r="B12727">
        <v>20230831</v>
      </c>
      <c r="C12727">
        <v>29</v>
      </c>
      <c r="D12727">
        <v>25</v>
      </c>
      <c r="E12727">
        <v>0</v>
      </c>
      <c r="F12727" t="str">
        <f>_xlfn.CONCAT(RIGHT(B12727,2),"/",MID(B12727,5,2),"/",LEFT(B12727,4))</f>
        <v>31/08/2023</v>
      </c>
    </row>
    <row r="12728" spans="1:6" x14ac:dyDescent="0.3">
      <c r="A12728" t="s">
        <v>39</v>
      </c>
      <c r="B12728">
        <v>20230831</v>
      </c>
      <c r="C12728">
        <v>22</v>
      </c>
      <c r="D12728">
        <v>21</v>
      </c>
      <c r="E12728">
        <v>19</v>
      </c>
      <c r="F12728" t="str">
        <f>_xlfn.CONCAT(RIGHT(B12728,2),"/",MID(B12728,5,2),"/",LEFT(B12728,4))</f>
        <v>31/08/2023</v>
      </c>
    </row>
    <row r="12729" spans="1:6" x14ac:dyDescent="0.3">
      <c r="A12729" t="s">
        <v>10</v>
      </c>
      <c r="B12729">
        <v>20230831</v>
      </c>
      <c r="C12729">
        <v>16</v>
      </c>
      <c r="D12729">
        <v>16</v>
      </c>
      <c r="E12729">
        <v>1</v>
      </c>
      <c r="F12729" t="str">
        <f>_xlfn.CONCAT(RIGHT(B12729,2),"/",MID(B12729,5,2),"/",LEFT(B12729,4))</f>
        <v>31/08/2023</v>
      </c>
    </row>
    <row r="12730" spans="1:6" x14ac:dyDescent="0.3">
      <c r="A12730" t="s">
        <v>12</v>
      </c>
      <c r="B12730">
        <v>20230831</v>
      </c>
      <c r="C12730">
        <v>15</v>
      </c>
      <c r="D12730">
        <v>13</v>
      </c>
      <c r="E12730">
        <v>0</v>
      </c>
      <c r="F12730" t="str">
        <f>_xlfn.CONCAT(RIGHT(B12730,2),"/",MID(B12730,5,2),"/",LEFT(B12730,4))</f>
        <v>31/08/2023</v>
      </c>
    </row>
    <row r="12731" spans="1:6" x14ac:dyDescent="0.3">
      <c r="A12731" t="s">
        <v>6</v>
      </c>
      <c r="B12731">
        <v>20230831</v>
      </c>
      <c r="C12731">
        <v>14</v>
      </c>
      <c r="D12731">
        <v>8</v>
      </c>
      <c r="E12731">
        <v>0</v>
      </c>
      <c r="F12731" t="str">
        <f>_xlfn.CONCAT(RIGHT(B12731,2),"/",MID(B12731,5,2),"/",LEFT(B12731,4))</f>
        <v>31/08/2023</v>
      </c>
    </row>
    <row r="12732" spans="1:6" x14ac:dyDescent="0.3">
      <c r="A12732" t="s">
        <v>14</v>
      </c>
      <c r="B12732">
        <v>20230831</v>
      </c>
      <c r="C12732">
        <v>13</v>
      </c>
      <c r="D12732">
        <v>13</v>
      </c>
      <c r="E12732">
        <v>0</v>
      </c>
      <c r="F12732" t="str">
        <f>_xlfn.CONCAT(RIGHT(B12732,2),"/",MID(B12732,5,2),"/",LEFT(B12732,4))</f>
        <v>31/08/2023</v>
      </c>
    </row>
    <row r="12733" spans="1:6" x14ac:dyDescent="0.3">
      <c r="A12733" t="s">
        <v>37</v>
      </c>
      <c r="B12733">
        <v>20230831</v>
      </c>
      <c r="C12733">
        <v>12</v>
      </c>
      <c r="D12733">
        <v>12</v>
      </c>
      <c r="E12733">
        <v>0</v>
      </c>
      <c r="F12733" t="str">
        <f>_xlfn.CONCAT(RIGHT(B12733,2),"/",MID(B12733,5,2),"/",LEFT(B12733,4))</f>
        <v>31/08/2023</v>
      </c>
    </row>
    <row r="12734" spans="1:6" x14ac:dyDescent="0.3">
      <c r="A12734" t="s">
        <v>1510</v>
      </c>
      <c r="B12734">
        <v>20230831</v>
      </c>
      <c r="C12734">
        <v>12</v>
      </c>
      <c r="D12734">
        <v>12</v>
      </c>
      <c r="E12734">
        <v>1</v>
      </c>
      <c r="F12734" t="str">
        <f>_xlfn.CONCAT(RIGHT(B12734,2),"/",MID(B12734,5,2),"/",LEFT(B12734,4))</f>
        <v>31/08/2023</v>
      </c>
    </row>
    <row r="12735" spans="1:6" x14ac:dyDescent="0.3">
      <c r="A12735" t="s">
        <v>1511</v>
      </c>
      <c r="B12735">
        <v>20230831</v>
      </c>
      <c r="C12735">
        <v>12</v>
      </c>
      <c r="D12735">
        <v>12</v>
      </c>
      <c r="E12735">
        <v>0</v>
      </c>
      <c r="F12735" t="str">
        <f>_xlfn.CONCAT(RIGHT(B12735,2),"/",MID(B12735,5,2),"/",LEFT(B12735,4))</f>
        <v>31/08/2023</v>
      </c>
    </row>
    <row r="12736" spans="1:6" x14ac:dyDescent="0.3">
      <c r="A12736" t="s">
        <v>1512</v>
      </c>
      <c r="B12736">
        <v>20230831</v>
      </c>
      <c r="C12736">
        <v>12</v>
      </c>
      <c r="D12736">
        <v>12</v>
      </c>
      <c r="E12736">
        <v>0</v>
      </c>
      <c r="F12736" t="str">
        <f>_xlfn.CONCAT(RIGHT(B12736,2),"/",MID(B12736,5,2),"/",LEFT(B12736,4))</f>
        <v>31/08/2023</v>
      </c>
    </row>
    <row r="12737" spans="1:6" x14ac:dyDescent="0.3">
      <c r="A12737" t="s">
        <v>1513</v>
      </c>
      <c r="B12737">
        <v>20230831</v>
      </c>
      <c r="C12737">
        <v>11</v>
      </c>
      <c r="D12737">
        <v>11</v>
      </c>
      <c r="E12737">
        <v>0</v>
      </c>
      <c r="F12737" t="str">
        <f>_xlfn.CONCAT(RIGHT(B12737,2),"/",MID(B12737,5,2),"/",LEFT(B12737,4))</f>
        <v>31/08/2023</v>
      </c>
    </row>
    <row r="12738" spans="1:6" x14ac:dyDescent="0.3">
      <c r="A12738" t="s">
        <v>62</v>
      </c>
      <c r="B12738">
        <v>20230831</v>
      </c>
      <c r="C12738">
        <v>10</v>
      </c>
      <c r="D12738">
        <v>9</v>
      </c>
      <c r="E12738">
        <v>0</v>
      </c>
      <c r="F12738" t="str">
        <f>_xlfn.CONCAT(RIGHT(B12738,2),"/",MID(B12738,5,2),"/",LEFT(B12738,4))</f>
        <v>31/08/2023</v>
      </c>
    </row>
    <row r="12739" spans="1:6" x14ac:dyDescent="0.3">
      <c r="A12739" t="s">
        <v>35</v>
      </c>
      <c r="B12739">
        <v>20230831</v>
      </c>
      <c r="C12739">
        <v>9</v>
      </c>
      <c r="D12739">
        <v>6</v>
      </c>
      <c r="E12739">
        <v>0</v>
      </c>
      <c r="F12739" t="str">
        <f>_xlfn.CONCAT(RIGHT(B12739,2),"/",MID(B12739,5,2),"/",LEFT(B12739,4))</f>
        <v>31/08/2023</v>
      </c>
    </row>
    <row r="12740" spans="1:6" x14ac:dyDescent="0.3">
      <c r="A12740" t="s">
        <v>1517</v>
      </c>
      <c r="B12740">
        <v>20230831</v>
      </c>
      <c r="C12740">
        <v>9</v>
      </c>
      <c r="D12740">
        <v>9</v>
      </c>
      <c r="E12740">
        <v>0</v>
      </c>
      <c r="F12740" t="str">
        <f>_xlfn.CONCAT(RIGHT(B12740,2),"/",MID(B12740,5,2),"/",LEFT(B12740,4))</f>
        <v>31/08/2023</v>
      </c>
    </row>
    <row r="12741" spans="1:6" x14ac:dyDescent="0.3">
      <c r="A12741" t="s">
        <v>57</v>
      </c>
      <c r="B12741">
        <v>20230831</v>
      </c>
      <c r="C12741">
        <v>9</v>
      </c>
      <c r="D12741">
        <v>7</v>
      </c>
      <c r="E12741">
        <v>0</v>
      </c>
      <c r="F12741" t="str">
        <f>_xlfn.CONCAT(RIGHT(B12741,2),"/",MID(B12741,5,2),"/",LEFT(B12741,4))</f>
        <v>31/08/2023</v>
      </c>
    </row>
    <row r="12742" spans="1:6" x14ac:dyDescent="0.3">
      <c r="A12742" t="s">
        <v>1515</v>
      </c>
      <c r="B12742">
        <v>20230831</v>
      </c>
      <c r="C12742">
        <v>7</v>
      </c>
      <c r="D12742">
        <v>7</v>
      </c>
      <c r="E12742">
        <v>0</v>
      </c>
      <c r="F12742" t="str">
        <f>_xlfn.CONCAT(RIGHT(B12742,2),"/",MID(B12742,5,2),"/",LEFT(B12742,4))</f>
        <v>31/08/2023</v>
      </c>
    </row>
    <row r="12743" spans="1:6" x14ac:dyDescent="0.3">
      <c r="A12743" t="s">
        <v>50</v>
      </c>
      <c r="B12743">
        <v>20230831</v>
      </c>
      <c r="C12743">
        <v>7</v>
      </c>
      <c r="D12743">
        <v>8</v>
      </c>
      <c r="E12743">
        <v>0</v>
      </c>
      <c r="F12743" t="str">
        <f>_xlfn.CONCAT(RIGHT(B12743,2),"/",MID(B12743,5,2),"/",LEFT(B12743,4))</f>
        <v>31/08/2023</v>
      </c>
    </row>
    <row r="12744" spans="1:6" x14ac:dyDescent="0.3">
      <c r="A12744" t="s">
        <v>47</v>
      </c>
      <c r="B12744">
        <v>20230831</v>
      </c>
      <c r="C12744">
        <v>6</v>
      </c>
      <c r="D12744">
        <v>5</v>
      </c>
      <c r="E12744">
        <v>5</v>
      </c>
      <c r="F12744" t="str">
        <f>_xlfn.CONCAT(RIGHT(B12744,2),"/",MID(B12744,5,2),"/",LEFT(B12744,4))</f>
        <v>31/08/2023</v>
      </c>
    </row>
    <row r="12745" spans="1:6" x14ac:dyDescent="0.3">
      <c r="A12745" t="s">
        <v>18</v>
      </c>
      <c r="B12745">
        <v>20230831</v>
      </c>
      <c r="C12745">
        <v>6</v>
      </c>
      <c r="D12745">
        <v>6</v>
      </c>
      <c r="E12745">
        <v>0</v>
      </c>
      <c r="F12745" t="str">
        <f>_xlfn.CONCAT(RIGHT(B12745,2),"/",MID(B12745,5,2),"/",LEFT(B12745,4))</f>
        <v>31/08/2023</v>
      </c>
    </row>
    <row r="12746" spans="1:6" x14ac:dyDescent="0.3">
      <c r="A12746" t="s">
        <v>305</v>
      </c>
      <c r="B12746">
        <v>20230831</v>
      </c>
      <c r="C12746">
        <v>4</v>
      </c>
      <c r="D12746">
        <v>4</v>
      </c>
      <c r="E12746">
        <v>0</v>
      </c>
      <c r="F12746" t="str">
        <f>_xlfn.CONCAT(RIGHT(B12746,2),"/",MID(B12746,5,2),"/",LEFT(B12746,4))</f>
        <v>31/08/2023</v>
      </c>
    </row>
    <row r="12747" spans="1:6" x14ac:dyDescent="0.3">
      <c r="A12747" t="s">
        <v>1529</v>
      </c>
      <c r="B12747">
        <v>20230831</v>
      </c>
      <c r="C12747">
        <v>4</v>
      </c>
      <c r="D12747">
        <v>4</v>
      </c>
      <c r="E12747">
        <v>0</v>
      </c>
      <c r="F12747" t="str">
        <f>_xlfn.CONCAT(RIGHT(B12747,2),"/",MID(B12747,5,2),"/",LEFT(B12747,4))</f>
        <v>31/08/2023</v>
      </c>
    </row>
    <row r="12748" spans="1:6" x14ac:dyDescent="0.3">
      <c r="A12748" t="s">
        <v>1520</v>
      </c>
      <c r="B12748">
        <v>20230831</v>
      </c>
      <c r="C12748">
        <v>4</v>
      </c>
      <c r="D12748">
        <v>4</v>
      </c>
      <c r="E12748">
        <v>0</v>
      </c>
      <c r="F12748" t="str">
        <f>_xlfn.CONCAT(RIGHT(B12748,2),"/",MID(B12748,5,2),"/",LEFT(B12748,4))</f>
        <v>31/08/2023</v>
      </c>
    </row>
    <row r="12749" spans="1:6" x14ac:dyDescent="0.3">
      <c r="A12749" t="s">
        <v>73</v>
      </c>
      <c r="B12749">
        <v>20230831</v>
      </c>
      <c r="C12749">
        <v>4</v>
      </c>
      <c r="D12749">
        <v>3</v>
      </c>
      <c r="E12749">
        <v>0</v>
      </c>
      <c r="F12749" t="str">
        <f>_xlfn.CONCAT(RIGHT(B12749,2),"/",MID(B12749,5,2),"/",LEFT(B12749,4))</f>
        <v>31/08/2023</v>
      </c>
    </row>
    <row r="12750" spans="1:6" x14ac:dyDescent="0.3">
      <c r="A12750" t="s">
        <v>51</v>
      </c>
      <c r="B12750">
        <v>20230831</v>
      </c>
      <c r="C12750">
        <v>4</v>
      </c>
      <c r="D12750">
        <v>3</v>
      </c>
      <c r="E12750">
        <v>0</v>
      </c>
      <c r="F12750" t="str">
        <f>_xlfn.CONCAT(RIGHT(B12750,2),"/",MID(B12750,5,2),"/",LEFT(B12750,4))</f>
        <v>31/08/2023</v>
      </c>
    </row>
    <row r="12751" spans="1:6" x14ac:dyDescent="0.3">
      <c r="A12751" t="s">
        <v>1530</v>
      </c>
      <c r="B12751">
        <v>20230831</v>
      </c>
      <c r="C12751">
        <v>4</v>
      </c>
      <c r="D12751">
        <v>4</v>
      </c>
      <c r="E12751">
        <v>0</v>
      </c>
      <c r="F12751" t="str">
        <f>_xlfn.CONCAT(RIGHT(B12751,2),"/",MID(B12751,5,2),"/",LEFT(B12751,4))</f>
        <v>31/08/2023</v>
      </c>
    </row>
    <row r="12752" spans="1:6" x14ac:dyDescent="0.3">
      <c r="A12752" t="s">
        <v>1509</v>
      </c>
      <c r="B12752">
        <v>20230831</v>
      </c>
      <c r="C12752">
        <v>4</v>
      </c>
      <c r="D12752">
        <v>4</v>
      </c>
      <c r="E12752">
        <v>0</v>
      </c>
      <c r="F12752" t="str">
        <f>_xlfn.CONCAT(RIGHT(B12752,2),"/",MID(B12752,5,2),"/",LEFT(B12752,4))</f>
        <v>31/08/2023</v>
      </c>
    </row>
    <row r="12753" spans="1:6" x14ac:dyDescent="0.3">
      <c r="A12753" t="s">
        <v>1535</v>
      </c>
      <c r="B12753">
        <v>20230831</v>
      </c>
      <c r="C12753">
        <v>3</v>
      </c>
      <c r="D12753">
        <v>3</v>
      </c>
      <c r="E12753">
        <v>0</v>
      </c>
      <c r="F12753" t="str">
        <f>_xlfn.CONCAT(RIGHT(B12753,2),"/",MID(B12753,5,2),"/",LEFT(B12753,4))</f>
        <v>31/08/2023</v>
      </c>
    </row>
    <row r="12754" spans="1:6" x14ac:dyDescent="0.3">
      <c r="A12754" t="s">
        <v>1537</v>
      </c>
      <c r="B12754">
        <v>20230831</v>
      </c>
      <c r="C12754">
        <v>3</v>
      </c>
      <c r="D12754">
        <v>3</v>
      </c>
      <c r="E12754">
        <v>0</v>
      </c>
      <c r="F12754" t="str">
        <f>_xlfn.CONCAT(RIGHT(B12754,2),"/",MID(B12754,5,2),"/",LEFT(B12754,4))</f>
        <v>31/08/2023</v>
      </c>
    </row>
    <row r="12755" spans="1:6" x14ac:dyDescent="0.3">
      <c r="A12755" t="s">
        <v>1538</v>
      </c>
      <c r="B12755">
        <v>20230831</v>
      </c>
      <c r="C12755">
        <v>3</v>
      </c>
      <c r="D12755">
        <v>2</v>
      </c>
      <c r="E12755">
        <v>0</v>
      </c>
      <c r="F12755" t="str">
        <f>_xlfn.CONCAT(RIGHT(B12755,2),"/",MID(B12755,5,2),"/",LEFT(B12755,4))</f>
        <v>31/08/2023</v>
      </c>
    </row>
    <row r="12756" spans="1:6" x14ac:dyDescent="0.3">
      <c r="A12756" t="s">
        <v>1514</v>
      </c>
      <c r="B12756">
        <v>20230831</v>
      </c>
      <c r="C12756">
        <v>3</v>
      </c>
      <c r="D12756">
        <v>2</v>
      </c>
      <c r="E12756">
        <v>0</v>
      </c>
      <c r="F12756" t="str">
        <f>_xlfn.CONCAT(RIGHT(B12756,2),"/",MID(B12756,5,2),"/",LEFT(B12756,4))</f>
        <v>31/08/2023</v>
      </c>
    </row>
    <row r="12757" spans="1:6" x14ac:dyDescent="0.3">
      <c r="A12757" t="s">
        <v>1527</v>
      </c>
      <c r="B12757">
        <v>20230831</v>
      </c>
      <c r="C12757">
        <v>3</v>
      </c>
      <c r="D12757">
        <v>3</v>
      </c>
      <c r="E12757">
        <v>0</v>
      </c>
      <c r="F12757" t="str">
        <f>_xlfn.CONCAT(RIGHT(B12757,2),"/",MID(B12757,5,2),"/",LEFT(B12757,4))</f>
        <v>31/08/2023</v>
      </c>
    </row>
    <row r="12758" spans="1:6" x14ac:dyDescent="0.3">
      <c r="A12758" t="s">
        <v>43</v>
      </c>
      <c r="B12758">
        <v>20230831</v>
      </c>
      <c r="C12758">
        <v>3</v>
      </c>
      <c r="D12758">
        <v>3</v>
      </c>
      <c r="E12758">
        <v>0</v>
      </c>
      <c r="F12758" t="str">
        <f>_xlfn.CONCAT(RIGHT(B12758,2),"/",MID(B12758,5,2),"/",LEFT(B12758,4))</f>
        <v>31/08/2023</v>
      </c>
    </row>
    <row r="12759" spans="1:6" x14ac:dyDescent="0.3">
      <c r="A12759" t="s">
        <v>23</v>
      </c>
      <c r="B12759">
        <v>20230831</v>
      </c>
      <c r="C12759">
        <v>3</v>
      </c>
      <c r="D12759">
        <v>3</v>
      </c>
      <c r="E12759">
        <v>0</v>
      </c>
      <c r="F12759" t="str">
        <f>_xlfn.CONCAT(RIGHT(B12759,2),"/",MID(B12759,5,2),"/",LEFT(B12759,4))</f>
        <v>31/08/2023</v>
      </c>
    </row>
    <row r="12760" spans="1:6" x14ac:dyDescent="0.3">
      <c r="A12760" t="s">
        <v>1521</v>
      </c>
      <c r="B12760">
        <v>20230831</v>
      </c>
      <c r="C12760">
        <v>3</v>
      </c>
      <c r="D12760">
        <v>3</v>
      </c>
      <c r="E12760">
        <v>0</v>
      </c>
      <c r="F12760" t="str">
        <f>_xlfn.CONCAT(RIGHT(B12760,2),"/",MID(B12760,5,2),"/",LEFT(B12760,4))</f>
        <v>31/08/2023</v>
      </c>
    </row>
    <row r="12761" spans="1:6" x14ac:dyDescent="0.3">
      <c r="A12761" t="s">
        <v>46</v>
      </c>
      <c r="B12761">
        <v>20230831</v>
      </c>
      <c r="C12761">
        <v>3</v>
      </c>
      <c r="D12761">
        <v>3</v>
      </c>
      <c r="E12761">
        <v>0</v>
      </c>
      <c r="F12761" t="str">
        <f>_xlfn.CONCAT(RIGHT(B12761,2),"/",MID(B12761,5,2),"/",LEFT(B12761,4))</f>
        <v>31/08/2023</v>
      </c>
    </row>
    <row r="12762" spans="1:6" x14ac:dyDescent="0.3">
      <c r="A12762" t="s">
        <v>1200</v>
      </c>
      <c r="B12762">
        <v>20230831</v>
      </c>
      <c r="C12762">
        <v>3</v>
      </c>
      <c r="D12762">
        <v>3</v>
      </c>
      <c r="E12762">
        <v>0</v>
      </c>
      <c r="F12762" t="str">
        <f>_xlfn.CONCAT(RIGHT(B12762,2),"/",MID(B12762,5,2),"/",LEFT(B12762,4))</f>
        <v>31/08/2023</v>
      </c>
    </row>
    <row r="12763" spans="1:6" x14ac:dyDescent="0.3">
      <c r="A12763" t="s">
        <v>294</v>
      </c>
      <c r="B12763">
        <v>20230831</v>
      </c>
      <c r="C12763">
        <v>3</v>
      </c>
      <c r="D12763">
        <v>3</v>
      </c>
      <c r="E12763">
        <v>0</v>
      </c>
      <c r="F12763" t="str">
        <f>_xlfn.CONCAT(RIGHT(B12763,2),"/",MID(B12763,5,2),"/",LEFT(B12763,4))</f>
        <v>31/08/2023</v>
      </c>
    </row>
    <row r="12764" spans="1:6" x14ac:dyDescent="0.3">
      <c r="A12764" t="s">
        <v>70</v>
      </c>
      <c r="B12764">
        <v>20230831</v>
      </c>
      <c r="C12764">
        <v>3</v>
      </c>
      <c r="D12764">
        <v>3</v>
      </c>
      <c r="E12764">
        <v>0</v>
      </c>
      <c r="F12764" t="str">
        <f>_xlfn.CONCAT(RIGHT(B12764,2),"/",MID(B12764,5,2),"/",LEFT(B12764,4))</f>
        <v>31/08/2023</v>
      </c>
    </row>
    <row r="12765" spans="1:6" x14ac:dyDescent="0.3">
      <c r="A12765" t="s">
        <v>1523</v>
      </c>
      <c r="B12765">
        <v>20230831</v>
      </c>
      <c r="C12765">
        <v>3</v>
      </c>
      <c r="D12765">
        <v>3</v>
      </c>
      <c r="E12765">
        <v>0</v>
      </c>
      <c r="F12765" t="str">
        <f>_xlfn.CONCAT(RIGHT(B12765,2),"/",MID(B12765,5,2),"/",LEFT(B12765,4))</f>
        <v>31/08/2023</v>
      </c>
    </row>
    <row r="12766" spans="1:6" x14ac:dyDescent="0.3">
      <c r="A12766" t="s">
        <v>1544</v>
      </c>
      <c r="B12766">
        <v>20230831</v>
      </c>
      <c r="C12766">
        <v>3</v>
      </c>
      <c r="D12766">
        <v>3</v>
      </c>
      <c r="E12766">
        <v>0</v>
      </c>
      <c r="F12766" t="str">
        <f>_xlfn.CONCAT(RIGHT(B12766,2),"/",MID(B12766,5,2),"/",LEFT(B12766,4))</f>
        <v>31/08/2023</v>
      </c>
    </row>
    <row r="12767" spans="1:6" x14ac:dyDescent="0.3">
      <c r="A12767" t="s">
        <v>138</v>
      </c>
      <c r="B12767">
        <v>20230831</v>
      </c>
      <c r="C12767">
        <v>3</v>
      </c>
      <c r="D12767">
        <v>3</v>
      </c>
      <c r="E12767">
        <v>0</v>
      </c>
      <c r="F12767" t="str">
        <f>_xlfn.CONCAT(RIGHT(B12767,2),"/",MID(B12767,5,2),"/",LEFT(B12767,4))</f>
        <v>31/08/2023</v>
      </c>
    </row>
    <row r="12768" spans="1:6" x14ac:dyDescent="0.3">
      <c r="A12768" t="s">
        <v>1524</v>
      </c>
      <c r="B12768">
        <v>20230831</v>
      </c>
      <c r="C12768">
        <v>3</v>
      </c>
      <c r="D12768">
        <v>3</v>
      </c>
      <c r="E12768">
        <v>0</v>
      </c>
      <c r="F12768" t="str">
        <f>_xlfn.CONCAT(RIGHT(B12768,2),"/",MID(B12768,5,2),"/",LEFT(B12768,4))</f>
        <v>31/08/2023</v>
      </c>
    </row>
    <row r="12769" spans="1:6" x14ac:dyDescent="0.3">
      <c r="A12769" t="s">
        <v>147</v>
      </c>
      <c r="B12769">
        <v>20230831</v>
      </c>
      <c r="C12769">
        <v>3</v>
      </c>
      <c r="D12769">
        <v>3</v>
      </c>
      <c r="E12769">
        <v>0</v>
      </c>
      <c r="F12769" t="str">
        <f>_xlfn.CONCAT(RIGHT(B12769,2),"/",MID(B12769,5,2),"/",LEFT(B12769,4))</f>
        <v>31/08/2023</v>
      </c>
    </row>
    <row r="12770" spans="1:6" x14ac:dyDescent="0.3">
      <c r="A12770" t="s">
        <v>1213</v>
      </c>
      <c r="B12770">
        <v>20230831</v>
      </c>
      <c r="C12770">
        <v>3</v>
      </c>
      <c r="D12770">
        <v>2</v>
      </c>
      <c r="E12770">
        <v>0</v>
      </c>
      <c r="F12770" t="str">
        <f>_xlfn.CONCAT(RIGHT(B12770,2),"/",MID(B12770,5,2),"/",LEFT(B12770,4))</f>
        <v>31/08/2023</v>
      </c>
    </row>
    <row r="12771" spans="1:6" x14ac:dyDescent="0.3">
      <c r="A12771" t="s">
        <v>1555</v>
      </c>
      <c r="B12771">
        <v>20230831</v>
      </c>
      <c r="C12771">
        <v>3</v>
      </c>
      <c r="D12771">
        <v>3</v>
      </c>
      <c r="E12771">
        <v>0</v>
      </c>
      <c r="F12771" t="str">
        <f>_xlfn.CONCAT(RIGHT(B12771,2),"/",MID(B12771,5,2),"/",LEFT(B12771,4))</f>
        <v>31/08/2023</v>
      </c>
    </row>
    <row r="12772" spans="1:6" x14ac:dyDescent="0.3">
      <c r="A12772" t="s">
        <v>1562</v>
      </c>
      <c r="B12772">
        <v>20230831</v>
      </c>
      <c r="C12772">
        <v>2</v>
      </c>
      <c r="D12772">
        <v>2</v>
      </c>
      <c r="E12772">
        <v>0</v>
      </c>
      <c r="F12772" t="str">
        <f>_xlfn.CONCAT(RIGHT(B12772,2),"/",MID(B12772,5,2),"/",LEFT(B12772,4))</f>
        <v>31/08/2023</v>
      </c>
    </row>
    <row r="12773" spans="1:6" x14ac:dyDescent="0.3">
      <c r="A12773" t="s">
        <v>531</v>
      </c>
      <c r="B12773">
        <v>20230831</v>
      </c>
      <c r="C12773">
        <v>2</v>
      </c>
      <c r="D12773">
        <v>2</v>
      </c>
      <c r="E12773">
        <v>0</v>
      </c>
      <c r="F12773" t="str">
        <f>_xlfn.CONCAT(RIGHT(B12773,2),"/",MID(B12773,5,2),"/",LEFT(B12773,4))</f>
        <v>31/08/2023</v>
      </c>
    </row>
    <row r="12774" spans="1:6" x14ac:dyDescent="0.3">
      <c r="A12774" t="s">
        <v>30</v>
      </c>
      <c r="B12774">
        <v>20230831</v>
      </c>
      <c r="C12774">
        <v>2</v>
      </c>
      <c r="D12774">
        <v>2</v>
      </c>
      <c r="E12774">
        <v>0</v>
      </c>
      <c r="F12774" t="str">
        <f>_xlfn.CONCAT(RIGHT(B12774,2),"/",MID(B12774,5,2),"/",LEFT(B12774,4))</f>
        <v>31/08/2023</v>
      </c>
    </row>
    <row r="12775" spans="1:6" x14ac:dyDescent="0.3">
      <c r="A12775" t="s">
        <v>205</v>
      </c>
      <c r="B12775">
        <v>20230831</v>
      </c>
      <c r="C12775">
        <v>2</v>
      </c>
      <c r="D12775">
        <v>2</v>
      </c>
      <c r="E12775">
        <v>1</v>
      </c>
      <c r="F12775" t="str">
        <f>_xlfn.CONCAT(RIGHT(B12775,2),"/",MID(B12775,5,2),"/",LEFT(B12775,4))</f>
        <v>31/08/2023</v>
      </c>
    </row>
    <row r="12776" spans="1:6" x14ac:dyDescent="0.3">
      <c r="A12776" t="s">
        <v>1568</v>
      </c>
      <c r="B12776">
        <v>20230831</v>
      </c>
      <c r="C12776">
        <v>2</v>
      </c>
      <c r="D12776">
        <v>1</v>
      </c>
      <c r="E12776">
        <v>0</v>
      </c>
      <c r="F12776" t="str">
        <f>_xlfn.CONCAT(RIGHT(B12776,2),"/",MID(B12776,5,2),"/",LEFT(B12776,4))</f>
        <v>31/08/2023</v>
      </c>
    </row>
    <row r="12777" spans="1:6" x14ac:dyDescent="0.3">
      <c r="A12777" t="s">
        <v>1569</v>
      </c>
      <c r="B12777">
        <v>20230831</v>
      </c>
      <c r="C12777">
        <v>2</v>
      </c>
      <c r="D12777">
        <v>2</v>
      </c>
      <c r="E12777">
        <v>0</v>
      </c>
      <c r="F12777" t="str">
        <f>_xlfn.CONCAT(RIGHT(B12777,2),"/",MID(B12777,5,2),"/",LEFT(B12777,4))</f>
        <v>31/08/2023</v>
      </c>
    </row>
    <row r="12778" spans="1:6" x14ac:dyDescent="0.3">
      <c r="A12778" t="s">
        <v>217</v>
      </c>
      <c r="B12778">
        <v>20230831</v>
      </c>
      <c r="C12778">
        <v>2</v>
      </c>
      <c r="D12778">
        <v>2</v>
      </c>
      <c r="E12778">
        <v>0</v>
      </c>
      <c r="F12778" t="str">
        <f>_xlfn.CONCAT(RIGHT(B12778,2),"/",MID(B12778,5,2),"/",LEFT(B12778,4))</f>
        <v>31/08/2023</v>
      </c>
    </row>
    <row r="12779" spans="1:6" x14ac:dyDescent="0.3">
      <c r="A12779" t="s">
        <v>31</v>
      </c>
      <c r="B12779">
        <v>20230831</v>
      </c>
      <c r="C12779">
        <v>2</v>
      </c>
      <c r="D12779">
        <v>2</v>
      </c>
      <c r="E12779">
        <v>0</v>
      </c>
      <c r="F12779" t="str">
        <f>_xlfn.CONCAT(RIGHT(B12779,2),"/",MID(B12779,5,2),"/",LEFT(B12779,4))</f>
        <v>31/08/2023</v>
      </c>
    </row>
    <row r="12780" spans="1:6" x14ac:dyDescent="0.3">
      <c r="A12780" t="s">
        <v>1570</v>
      </c>
      <c r="B12780">
        <v>20230831</v>
      </c>
      <c r="C12780">
        <v>2</v>
      </c>
      <c r="D12780">
        <v>2</v>
      </c>
      <c r="E12780">
        <v>0</v>
      </c>
      <c r="F12780" t="str">
        <f>_xlfn.CONCAT(RIGHT(B12780,2),"/",MID(B12780,5,2),"/",LEFT(B12780,4))</f>
        <v>31/08/2023</v>
      </c>
    </row>
    <row r="12781" spans="1:6" x14ac:dyDescent="0.3">
      <c r="A12781" t="s">
        <v>100</v>
      </c>
      <c r="B12781">
        <v>20230831</v>
      </c>
      <c r="C12781">
        <v>2</v>
      </c>
      <c r="D12781">
        <v>2</v>
      </c>
      <c r="E12781">
        <v>0</v>
      </c>
      <c r="F12781" t="str">
        <f>_xlfn.CONCAT(RIGHT(B12781,2),"/",MID(B12781,5,2),"/",LEFT(B12781,4))</f>
        <v>31/08/2023</v>
      </c>
    </row>
    <row r="12782" spans="1:6" x14ac:dyDescent="0.3">
      <c r="A12782" t="s">
        <v>44</v>
      </c>
      <c r="B12782">
        <v>20230831</v>
      </c>
      <c r="C12782">
        <v>2</v>
      </c>
      <c r="D12782">
        <v>1</v>
      </c>
      <c r="E12782">
        <v>1</v>
      </c>
      <c r="F12782" t="str">
        <f>_xlfn.CONCAT(RIGHT(B12782,2),"/",MID(B12782,5,2),"/",LEFT(B12782,4))</f>
        <v>31/08/2023</v>
      </c>
    </row>
    <row r="12783" spans="1:6" x14ac:dyDescent="0.3">
      <c r="A12783" t="s">
        <v>249</v>
      </c>
      <c r="B12783">
        <v>20230831</v>
      </c>
      <c r="C12783">
        <v>2</v>
      </c>
      <c r="D12783">
        <v>2</v>
      </c>
      <c r="E12783">
        <v>0</v>
      </c>
      <c r="F12783" t="str">
        <f>_xlfn.CONCAT(RIGHT(B12783,2),"/",MID(B12783,5,2),"/",LEFT(B12783,4))</f>
        <v>31/08/2023</v>
      </c>
    </row>
    <row r="12784" spans="1:6" x14ac:dyDescent="0.3">
      <c r="A12784" t="s">
        <v>1577</v>
      </c>
      <c r="B12784">
        <v>20230831</v>
      </c>
      <c r="C12784">
        <v>2</v>
      </c>
      <c r="D12784">
        <v>2</v>
      </c>
      <c r="E12784">
        <v>0</v>
      </c>
      <c r="F12784" t="str">
        <f>_xlfn.CONCAT(RIGHT(B12784,2),"/",MID(B12784,5,2),"/",LEFT(B12784,4))</f>
        <v>31/08/2023</v>
      </c>
    </row>
    <row r="12785" spans="1:6" x14ac:dyDescent="0.3">
      <c r="A12785" t="s">
        <v>298</v>
      </c>
      <c r="B12785">
        <v>20230831</v>
      </c>
      <c r="C12785">
        <v>2</v>
      </c>
      <c r="D12785">
        <v>2</v>
      </c>
      <c r="E12785">
        <v>0</v>
      </c>
      <c r="F12785" t="str">
        <f>_xlfn.CONCAT(RIGHT(B12785,2),"/",MID(B12785,5,2),"/",LEFT(B12785,4))</f>
        <v>31/08/2023</v>
      </c>
    </row>
    <row r="12786" spans="1:6" x14ac:dyDescent="0.3">
      <c r="A12786" t="s">
        <v>125</v>
      </c>
      <c r="B12786">
        <v>20230831</v>
      </c>
      <c r="C12786">
        <v>2</v>
      </c>
      <c r="D12786">
        <v>2</v>
      </c>
      <c r="E12786">
        <v>0</v>
      </c>
      <c r="F12786" t="str">
        <f>_xlfn.CONCAT(RIGHT(B12786,2),"/",MID(B12786,5,2),"/",LEFT(B12786,4))</f>
        <v>31/08/2023</v>
      </c>
    </row>
    <row r="12787" spans="1:6" x14ac:dyDescent="0.3">
      <c r="A12787" t="s">
        <v>1001</v>
      </c>
      <c r="B12787">
        <v>20230831</v>
      </c>
      <c r="C12787">
        <v>2</v>
      </c>
      <c r="D12787">
        <v>2</v>
      </c>
      <c r="E12787">
        <v>0</v>
      </c>
      <c r="F12787" t="str">
        <f>_xlfn.CONCAT(RIGHT(B12787,2),"/",MID(B12787,5,2),"/",LEFT(B12787,4))</f>
        <v>31/08/2023</v>
      </c>
    </row>
    <row r="12788" spans="1:6" x14ac:dyDescent="0.3">
      <c r="A12788" t="s">
        <v>129</v>
      </c>
      <c r="B12788">
        <v>20230831</v>
      </c>
      <c r="C12788">
        <v>2</v>
      </c>
      <c r="D12788">
        <v>2</v>
      </c>
      <c r="E12788">
        <v>0</v>
      </c>
      <c r="F12788" t="str">
        <f>_xlfn.CONCAT(RIGHT(B12788,2),"/",MID(B12788,5,2),"/",LEFT(B12788,4))</f>
        <v>31/08/2023</v>
      </c>
    </row>
    <row r="12789" spans="1:6" x14ac:dyDescent="0.3">
      <c r="A12789" t="s">
        <v>1581</v>
      </c>
      <c r="B12789">
        <v>20230831</v>
      </c>
      <c r="C12789">
        <v>2</v>
      </c>
      <c r="D12789">
        <v>1</v>
      </c>
      <c r="E12789">
        <v>0</v>
      </c>
      <c r="F12789" t="str">
        <f>_xlfn.CONCAT(RIGHT(B12789,2),"/",MID(B12789,5,2),"/",LEFT(B12789,4))</f>
        <v>31/08/2023</v>
      </c>
    </row>
    <row r="12790" spans="1:6" x14ac:dyDescent="0.3">
      <c r="A12790" t="s">
        <v>1589</v>
      </c>
      <c r="B12790">
        <v>20230831</v>
      </c>
      <c r="C12790">
        <v>2</v>
      </c>
      <c r="D12790">
        <v>2</v>
      </c>
      <c r="E12790">
        <v>0</v>
      </c>
      <c r="F12790" t="str">
        <f>_xlfn.CONCAT(RIGHT(B12790,2),"/",MID(B12790,5,2),"/",LEFT(B12790,4))</f>
        <v>31/08/2023</v>
      </c>
    </row>
    <row r="12791" spans="1:6" x14ac:dyDescent="0.3">
      <c r="A12791" t="s">
        <v>1012</v>
      </c>
      <c r="B12791">
        <v>20230831</v>
      </c>
      <c r="C12791">
        <v>2</v>
      </c>
      <c r="D12791">
        <v>2</v>
      </c>
      <c r="E12791">
        <v>0</v>
      </c>
      <c r="F12791" t="str">
        <f>_xlfn.CONCAT(RIGHT(B12791,2),"/",MID(B12791,5,2),"/",LEFT(B12791,4))</f>
        <v>31/08/2023</v>
      </c>
    </row>
    <row r="12792" spans="1:6" x14ac:dyDescent="0.3">
      <c r="A12792" t="s">
        <v>1590</v>
      </c>
      <c r="B12792">
        <v>20230831</v>
      </c>
      <c r="C12792">
        <v>2</v>
      </c>
      <c r="D12792">
        <v>1</v>
      </c>
      <c r="E12792">
        <v>0</v>
      </c>
      <c r="F12792" t="str">
        <f>_xlfn.CONCAT(RIGHT(B12792,2),"/",MID(B12792,5,2),"/",LEFT(B12792,4))</f>
        <v>31/08/2023</v>
      </c>
    </row>
    <row r="12793" spans="1:6" x14ac:dyDescent="0.3">
      <c r="A12793" t="s">
        <v>38</v>
      </c>
      <c r="B12793">
        <v>20230831</v>
      </c>
      <c r="C12793">
        <v>2</v>
      </c>
      <c r="D12793">
        <v>2</v>
      </c>
      <c r="E12793">
        <v>0</v>
      </c>
      <c r="F12793" t="str">
        <f>_xlfn.CONCAT(RIGHT(B12793,2),"/",MID(B12793,5,2),"/",LEFT(B12793,4))</f>
        <v>31/08/2023</v>
      </c>
    </row>
    <row r="12794" spans="1:6" x14ac:dyDescent="0.3">
      <c r="A12794" t="s">
        <v>1593</v>
      </c>
      <c r="B12794">
        <v>20230831</v>
      </c>
      <c r="C12794">
        <v>2</v>
      </c>
      <c r="D12794">
        <v>1</v>
      </c>
      <c r="E12794">
        <v>0</v>
      </c>
      <c r="F12794" t="str">
        <f>_xlfn.CONCAT(RIGHT(B12794,2),"/",MID(B12794,5,2),"/",LEFT(B12794,4))</f>
        <v>31/08/2023</v>
      </c>
    </row>
    <row r="12795" spans="1:6" x14ac:dyDescent="0.3">
      <c r="A12795" t="s">
        <v>1594</v>
      </c>
      <c r="B12795">
        <v>20230831</v>
      </c>
      <c r="C12795">
        <v>2</v>
      </c>
      <c r="D12795">
        <v>2</v>
      </c>
      <c r="E12795">
        <v>0</v>
      </c>
      <c r="F12795" t="str">
        <f>_xlfn.CONCAT(RIGHT(B12795,2),"/",MID(B12795,5,2),"/",LEFT(B12795,4))</f>
        <v>31/08/2023</v>
      </c>
    </row>
    <row r="12796" spans="1:6" x14ac:dyDescent="0.3">
      <c r="A12796" t="s">
        <v>1595</v>
      </c>
      <c r="B12796">
        <v>20230831</v>
      </c>
      <c r="C12796">
        <v>2</v>
      </c>
      <c r="D12796">
        <v>1</v>
      </c>
      <c r="E12796">
        <v>1</v>
      </c>
      <c r="F12796" t="str">
        <f>_xlfn.CONCAT(RIGHT(B12796,2),"/",MID(B12796,5,2),"/",LEFT(B12796,4))</f>
        <v>31/08/2023</v>
      </c>
    </row>
    <row r="12797" spans="1:6" x14ac:dyDescent="0.3">
      <c r="A12797" t="s">
        <v>134</v>
      </c>
      <c r="B12797">
        <v>20230831</v>
      </c>
      <c r="C12797">
        <v>2</v>
      </c>
      <c r="D12797">
        <v>2</v>
      </c>
      <c r="E12797">
        <v>0</v>
      </c>
      <c r="F12797" t="str">
        <f>_xlfn.CONCAT(RIGHT(B12797,2),"/",MID(B12797,5,2),"/",LEFT(B12797,4))</f>
        <v>31/08/2023</v>
      </c>
    </row>
    <row r="12798" spans="1:6" x14ac:dyDescent="0.3">
      <c r="A12798" t="s">
        <v>359</v>
      </c>
      <c r="B12798">
        <v>20230831</v>
      </c>
      <c r="C12798">
        <v>2</v>
      </c>
      <c r="D12798">
        <v>2</v>
      </c>
      <c r="E12798">
        <v>0</v>
      </c>
      <c r="F12798" t="str">
        <f>_xlfn.CONCAT(RIGHT(B12798,2),"/",MID(B12798,5,2),"/",LEFT(B12798,4))</f>
        <v>31/08/2023</v>
      </c>
    </row>
    <row r="12799" spans="1:6" x14ac:dyDescent="0.3">
      <c r="A12799" t="s">
        <v>1603</v>
      </c>
      <c r="B12799">
        <v>20230831</v>
      </c>
      <c r="C12799">
        <v>2</v>
      </c>
      <c r="D12799">
        <v>2</v>
      </c>
      <c r="E12799">
        <v>0</v>
      </c>
      <c r="F12799" t="str">
        <f>_xlfn.CONCAT(RIGHT(B12799,2),"/",MID(B12799,5,2),"/",LEFT(B12799,4))</f>
        <v>31/08/2023</v>
      </c>
    </row>
    <row r="12800" spans="1:6" x14ac:dyDescent="0.3">
      <c r="A12800" t="s">
        <v>1604</v>
      </c>
      <c r="B12800">
        <v>20230831</v>
      </c>
      <c r="C12800">
        <v>2</v>
      </c>
      <c r="D12800">
        <v>2</v>
      </c>
      <c r="E12800">
        <v>0</v>
      </c>
      <c r="F12800" t="str">
        <f>_xlfn.CONCAT(RIGHT(B12800,2),"/",MID(B12800,5,2),"/",LEFT(B12800,4))</f>
        <v>31/08/2023</v>
      </c>
    </row>
    <row r="12801" spans="1:6" x14ac:dyDescent="0.3">
      <c r="A12801" t="s">
        <v>143</v>
      </c>
      <c r="B12801">
        <v>20230831</v>
      </c>
      <c r="C12801">
        <v>2</v>
      </c>
      <c r="D12801">
        <v>2</v>
      </c>
      <c r="E12801">
        <v>0</v>
      </c>
      <c r="F12801" t="str">
        <f>_xlfn.CONCAT(RIGHT(B12801,2),"/",MID(B12801,5,2),"/",LEFT(B12801,4))</f>
        <v>31/08/2023</v>
      </c>
    </row>
    <row r="12802" spans="1:6" x14ac:dyDescent="0.3">
      <c r="A12802" t="s">
        <v>1605</v>
      </c>
      <c r="B12802">
        <v>20230831</v>
      </c>
      <c r="C12802">
        <v>2</v>
      </c>
      <c r="D12802">
        <v>2</v>
      </c>
      <c r="E12802">
        <v>0</v>
      </c>
      <c r="F12802" t="str">
        <f>_xlfn.CONCAT(RIGHT(B12802,2),"/",MID(B12802,5,2),"/",LEFT(B12802,4))</f>
        <v>31/08/2023</v>
      </c>
    </row>
    <row r="12803" spans="1:6" x14ac:dyDescent="0.3">
      <c r="A12803" t="s">
        <v>1519</v>
      </c>
      <c r="B12803">
        <v>20230831</v>
      </c>
      <c r="C12803">
        <v>2</v>
      </c>
      <c r="D12803">
        <v>1</v>
      </c>
      <c r="E12803">
        <v>0</v>
      </c>
      <c r="F12803" t="str">
        <f>_xlfn.CONCAT(RIGHT(B12803,2),"/",MID(B12803,5,2),"/",LEFT(B12803,4))</f>
        <v>31/08/2023</v>
      </c>
    </row>
    <row r="12804" spans="1:6" x14ac:dyDescent="0.3">
      <c r="A12804" t="s">
        <v>1613</v>
      </c>
      <c r="B12804">
        <v>20230831</v>
      </c>
      <c r="C12804">
        <v>2</v>
      </c>
      <c r="D12804">
        <v>2</v>
      </c>
      <c r="E12804">
        <v>0</v>
      </c>
      <c r="F12804" t="str">
        <f>_xlfn.CONCAT(RIGHT(B12804,2),"/",MID(B12804,5,2),"/",LEFT(B12804,4))</f>
        <v>31/08/2023</v>
      </c>
    </row>
    <row r="12805" spans="1:6" x14ac:dyDescent="0.3">
      <c r="A12805" t="s">
        <v>29</v>
      </c>
      <c r="B12805">
        <v>20230831</v>
      </c>
      <c r="C12805">
        <v>2</v>
      </c>
      <c r="D12805">
        <v>2</v>
      </c>
      <c r="E12805">
        <v>0</v>
      </c>
      <c r="F12805" t="str">
        <f>_xlfn.CONCAT(RIGHT(B12805,2),"/",MID(B12805,5,2),"/",LEFT(B12805,4))</f>
        <v>31/08/2023</v>
      </c>
    </row>
    <row r="12806" spans="1:6" x14ac:dyDescent="0.3">
      <c r="A12806" t="s">
        <v>396</v>
      </c>
      <c r="B12806">
        <v>20230831</v>
      </c>
      <c r="C12806">
        <v>2</v>
      </c>
      <c r="D12806">
        <v>2</v>
      </c>
      <c r="E12806">
        <v>0</v>
      </c>
      <c r="F12806" t="str">
        <f>_xlfn.CONCAT(RIGHT(B12806,2),"/",MID(B12806,5,2),"/",LEFT(B12806,4))</f>
        <v>31/08/2023</v>
      </c>
    </row>
    <row r="12807" spans="1:6" x14ac:dyDescent="0.3">
      <c r="A12807" t="s">
        <v>398</v>
      </c>
      <c r="B12807">
        <v>20230831</v>
      </c>
      <c r="C12807">
        <v>2</v>
      </c>
      <c r="D12807">
        <v>2</v>
      </c>
      <c r="E12807">
        <v>0</v>
      </c>
      <c r="F12807" t="str">
        <f>_xlfn.CONCAT(RIGHT(B12807,2),"/",MID(B12807,5,2),"/",LEFT(B12807,4))</f>
        <v>31/08/2023</v>
      </c>
    </row>
    <row r="12808" spans="1:6" x14ac:dyDescent="0.3">
      <c r="A12808" t="s">
        <v>1618</v>
      </c>
      <c r="B12808">
        <v>20230831</v>
      </c>
      <c r="C12808">
        <v>2</v>
      </c>
      <c r="D12808">
        <v>2</v>
      </c>
      <c r="E12808">
        <v>0</v>
      </c>
      <c r="F12808" t="str">
        <f>_xlfn.CONCAT(RIGHT(B12808,2),"/",MID(B12808,5,2),"/",LEFT(B12808,4))</f>
        <v>31/08/2023</v>
      </c>
    </row>
    <row r="12809" spans="1:6" x14ac:dyDescent="0.3">
      <c r="A12809" t="s">
        <v>1622</v>
      </c>
      <c r="B12809">
        <v>20230831</v>
      </c>
      <c r="C12809">
        <v>2</v>
      </c>
      <c r="D12809">
        <v>2</v>
      </c>
      <c r="E12809">
        <v>0</v>
      </c>
      <c r="F12809" t="str">
        <f>_xlfn.CONCAT(RIGHT(B12809,2),"/",MID(B12809,5,2),"/",LEFT(B12809,4))</f>
        <v>31/08/2023</v>
      </c>
    </row>
    <row r="12810" spans="1:6" x14ac:dyDescent="0.3">
      <c r="A12810" t="s">
        <v>1623</v>
      </c>
      <c r="B12810">
        <v>20230831</v>
      </c>
      <c r="C12810">
        <v>2</v>
      </c>
      <c r="D12810">
        <v>1</v>
      </c>
      <c r="E12810">
        <v>0</v>
      </c>
      <c r="F12810" t="str">
        <f>_xlfn.CONCAT(RIGHT(B12810,2),"/",MID(B12810,5,2),"/",LEFT(B12810,4))</f>
        <v>31/08/2023</v>
      </c>
    </row>
    <row r="12811" spans="1:6" x14ac:dyDescent="0.3">
      <c r="A12811" t="s">
        <v>1625</v>
      </c>
      <c r="B12811">
        <v>20230831</v>
      </c>
      <c r="C12811">
        <v>2</v>
      </c>
      <c r="D12811">
        <v>1</v>
      </c>
      <c r="E12811">
        <v>0</v>
      </c>
      <c r="F12811" t="str">
        <f>_xlfn.CONCAT(RIGHT(B12811,2),"/",MID(B12811,5,2),"/",LEFT(B12811,4))</f>
        <v>31/08/2023</v>
      </c>
    </row>
    <row r="12812" spans="1:6" x14ac:dyDescent="0.3">
      <c r="A12812" t="s">
        <v>419</v>
      </c>
      <c r="B12812">
        <v>20230831</v>
      </c>
      <c r="C12812">
        <v>2</v>
      </c>
      <c r="D12812">
        <v>2</v>
      </c>
      <c r="E12812">
        <v>0</v>
      </c>
      <c r="F12812" t="str">
        <f>_xlfn.CONCAT(RIGHT(B12812,2),"/",MID(B12812,5,2),"/",LEFT(B12812,4))</f>
        <v>31/08/2023</v>
      </c>
    </row>
    <row r="12813" spans="1:6" x14ac:dyDescent="0.3">
      <c r="A12813" t="s">
        <v>154</v>
      </c>
      <c r="B12813">
        <v>20230831</v>
      </c>
      <c r="C12813">
        <v>2</v>
      </c>
      <c r="D12813">
        <v>2</v>
      </c>
      <c r="E12813">
        <v>0</v>
      </c>
      <c r="F12813" t="str">
        <f>_xlfn.CONCAT(RIGHT(B12813,2),"/",MID(B12813,5,2),"/",LEFT(B12813,4))</f>
        <v>31/08/2023</v>
      </c>
    </row>
    <row r="12814" spans="1:6" x14ac:dyDescent="0.3">
      <c r="A12814" t="s">
        <v>158</v>
      </c>
      <c r="B12814">
        <v>20230831</v>
      </c>
      <c r="C12814">
        <v>2</v>
      </c>
      <c r="D12814">
        <v>2</v>
      </c>
      <c r="E12814">
        <v>0</v>
      </c>
      <c r="F12814" t="str">
        <f>_xlfn.CONCAT(RIGHT(B12814,2),"/",MID(B12814,5,2),"/",LEFT(B12814,4))</f>
        <v>31/08/2023</v>
      </c>
    </row>
    <row r="12815" spans="1:6" x14ac:dyDescent="0.3">
      <c r="A12815" t="s">
        <v>434</v>
      </c>
      <c r="B12815">
        <v>20230831</v>
      </c>
      <c r="C12815">
        <v>2</v>
      </c>
      <c r="D12815">
        <v>2</v>
      </c>
      <c r="E12815">
        <v>0</v>
      </c>
      <c r="F12815" t="str">
        <f>_xlfn.CONCAT(RIGHT(B12815,2),"/",MID(B12815,5,2),"/",LEFT(B12815,4))</f>
        <v>31/08/2023</v>
      </c>
    </row>
    <row r="12816" spans="1:6" x14ac:dyDescent="0.3">
      <c r="A12816" t="s">
        <v>1629</v>
      </c>
      <c r="B12816">
        <v>20230831</v>
      </c>
      <c r="C12816">
        <v>2</v>
      </c>
      <c r="D12816">
        <v>1</v>
      </c>
      <c r="E12816">
        <v>0</v>
      </c>
      <c r="F12816" t="str">
        <f>_xlfn.CONCAT(RIGHT(B12816,2),"/",MID(B12816,5,2),"/",LEFT(B12816,4))</f>
        <v>31/08/2023</v>
      </c>
    </row>
    <row r="12817" spans="1:6" x14ac:dyDescent="0.3">
      <c r="A12817" t="s">
        <v>1105</v>
      </c>
      <c r="B12817">
        <v>20230831</v>
      </c>
      <c r="C12817">
        <v>1</v>
      </c>
      <c r="D12817">
        <v>1</v>
      </c>
      <c r="E12817">
        <v>0</v>
      </c>
      <c r="F12817" t="str">
        <f>_xlfn.CONCAT(RIGHT(B12817,2),"/",MID(B12817,5,2),"/",LEFT(B12817,4))</f>
        <v>31/08/2023</v>
      </c>
    </row>
    <row r="12818" spans="1:6" x14ac:dyDescent="0.3">
      <c r="A12818" t="s">
        <v>436</v>
      </c>
      <c r="B12818">
        <v>20230831</v>
      </c>
      <c r="C12818">
        <v>1</v>
      </c>
      <c r="D12818">
        <v>1</v>
      </c>
      <c r="E12818">
        <v>0</v>
      </c>
      <c r="F12818" t="str">
        <f>_xlfn.CONCAT(RIGHT(B12818,2),"/",MID(B12818,5,2),"/",LEFT(B12818,4))</f>
        <v>31/08/2023</v>
      </c>
    </row>
    <row r="12819" spans="1:6" x14ac:dyDescent="0.3">
      <c r="A12819" t="s">
        <v>1107</v>
      </c>
      <c r="B12819">
        <v>20230831</v>
      </c>
      <c r="C12819">
        <v>1</v>
      </c>
      <c r="D12819">
        <v>1</v>
      </c>
      <c r="E12819">
        <v>0</v>
      </c>
      <c r="F12819" t="str">
        <f>_xlfn.CONCAT(RIGHT(B12819,2),"/",MID(B12819,5,2),"/",LEFT(B12819,4))</f>
        <v>31/08/2023</v>
      </c>
    </row>
    <row r="12820" spans="1:6" x14ac:dyDescent="0.3">
      <c r="A12820" t="s">
        <v>1637</v>
      </c>
      <c r="B12820">
        <v>20230831</v>
      </c>
      <c r="C12820">
        <v>1</v>
      </c>
      <c r="D12820">
        <v>1</v>
      </c>
      <c r="E12820">
        <v>0</v>
      </c>
      <c r="F12820" t="str">
        <f>_xlfn.CONCAT(RIGHT(B12820,2),"/",MID(B12820,5,2),"/",LEFT(B12820,4))</f>
        <v>31/08/2023</v>
      </c>
    </row>
    <row r="12821" spans="1:6" x14ac:dyDescent="0.3">
      <c r="A12821" t="s">
        <v>1536</v>
      </c>
      <c r="B12821">
        <v>20230831</v>
      </c>
      <c r="C12821">
        <v>1</v>
      </c>
      <c r="D12821">
        <v>1</v>
      </c>
      <c r="E12821">
        <v>0</v>
      </c>
      <c r="F12821" t="str">
        <f>_xlfn.CONCAT(RIGHT(B12821,2),"/",MID(B12821,5,2),"/",LEFT(B12821,4))</f>
        <v>31/08/2023</v>
      </c>
    </row>
    <row r="12822" spans="1:6" x14ac:dyDescent="0.3">
      <c r="A12822" t="s">
        <v>1644</v>
      </c>
      <c r="B12822">
        <v>20230831</v>
      </c>
      <c r="C12822">
        <v>1</v>
      </c>
      <c r="D12822">
        <v>1</v>
      </c>
      <c r="E12822">
        <v>0</v>
      </c>
      <c r="F12822" t="str">
        <f>_xlfn.CONCAT(RIGHT(B12822,2),"/",MID(B12822,5,2),"/",LEFT(B12822,4))</f>
        <v>31/08/2023</v>
      </c>
    </row>
    <row r="12823" spans="1:6" x14ac:dyDescent="0.3">
      <c r="A12823" t="s">
        <v>1652</v>
      </c>
      <c r="B12823">
        <v>20230831</v>
      </c>
      <c r="C12823">
        <v>1</v>
      </c>
      <c r="D12823">
        <v>1</v>
      </c>
      <c r="E12823">
        <v>0</v>
      </c>
      <c r="F12823" t="str">
        <f>_xlfn.CONCAT(RIGHT(B12823,2),"/",MID(B12823,5,2),"/",LEFT(B12823,4))</f>
        <v>31/08/2023</v>
      </c>
    </row>
    <row r="12824" spans="1:6" x14ac:dyDescent="0.3">
      <c r="A12824" t="s">
        <v>1654</v>
      </c>
      <c r="B12824">
        <v>20230831</v>
      </c>
      <c r="C12824">
        <v>1</v>
      </c>
      <c r="D12824">
        <v>1</v>
      </c>
      <c r="E12824">
        <v>0</v>
      </c>
      <c r="F12824" t="str">
        <f>_xlfn.CONCAT(RIGHT(B12824,2),"/",MID(B12824,5,2),"/",LEFT(B12824,4))</f>
        <v>31/08/2023</v>
      </c>
    </row>
    <row r="12825" spans="1:6" x14ac:dyDescent="0.3">
      <c r="A12825" t="s">
        <v>1655</v>
      </c>
      <c r="B12825">
        <v>20230831</v>
      </c>
      <c r="C12825">
        <v>1</v>
      </c>
      <c r="D12825">
        <v>1</v>
      </c>
      <c r="E12825">
        <v>0</v>
      </c>
      <c r="F12825" t="str">
        <f>_xlfn.CONCAT(RIGHT(B12825,2),"/",MID(B12825,5,2),"/",LEFT(B12825,4))</f>
        <v>31/08/2023</v>
      </c>
    </row>
    <row r="12826" spans="1:6" x14ac:dyDescent="0.3">
      <c r="A12826" t="s">
        <v>1656</v>
      </c>
      <c r="B12826">
        <v>20230831</v>
      </c>
      <c r="C12826">
        <v>1</v>
      </c>
      <c r="D12826">
        <v>1</v>
      </c>
      <c r="E12826">
        <v>0</v>
      </c>
      <c r="F12826" t="str">
        <f>_xlfn.CONCAT(RIGHT(B12826,2),"/",MID(B12826,5,2),"/",LEFT(B12826,4))</f>
        <v>31/08/2023</v>
      </c>
    </row>
    <row r="12827" spans="1:6" x14ac:dyDescent="0.3">
      <c r="A12827" t="s">
        <v>1657</v>
      </c>
      <c r="B12827">
        <v>20230831</v>
      </c>
      <c r="C12827">
        <v>1</v>
      </c>
      <c r="D12827">
        <v>1</v>
      </c>
      <c r="E12827">
        <v>0</v>
      </c>
      <c r="F12827" t="str">
        <f>_xlfn.CONCAT(RIGHT(B12827,2),"/",MID(B12827,5,2),"/",LEFT(B12827,4))</f>
        <v>31/08/2023</v>
      </c>
    </row>
    <row r="12828" spans="1:6" x14ac:dyDescent="0.3">
      <c r="A12828" t="s">
        <v>26</v>
      </c>
      <c r="B12828">
        <v>20230831</v>
      </c>
      <c r="C12828">
        <v>1</v>
      </c>
      <c r="D12828">
        <v>1</v>
      </c>
      <c r="E12828">
        <v>0</v>
      </c>
      <c r="F12828" t="str">
        <f>_xlfn.CONCAT(RIGHT(B12828,2),"/",MID(B12828,5,2),"/",LEFT(B12828,4))</f>
        <v>31/08/2023</v>
      </c>
    </row>
    <row r="12829" spans="1:6" x14ac:dyDescent="0.3">
      <c r="A12829" t="s">
        <v>165</v>
      </c>
      <c r="B12829">
        <v>20230831</v>
      </c>
      <c r="C12829">
        <v>1</v>
      </c>
      <c r="D12829">
        <v>1</v>
      </c>
      <c r="E12829">
        <v>0</v>
      </c>
      <c r="F12829" t="str">
        <f>_xlfn.CONCAT(RIGHT(B12829,2),"/",MID(B12829,5,2),"/",LEFT(B12829,4))</f>
        <v>31/08/2023</v>
      </c>
    </row>
    <row r="12830" spans="1:6" x14ac:dyDescent="0.3">
      <c r="A12830" t="s">
        <v>473</v>
      </c>
      <c r="B12830">
        <v>20230831</v>
      </c>
      <c r="C12830">
        <v>1</v>
      </c>
      <c r="D12830">
        <v>1</v>
      </c>
      <c r="E12830">
        <v>0</v>
      </c>
      <c r="F12830" t="str">
        <f>_xlfn.CONCAT(RIGHT(B12830,2),"/",MID(B12830,5,2),"/",LEFT(B12830,4))</f>
        <v>31/08/2023</v>
      </c>
    </row>
    <row r="12831" spans="1:6" x14ac:dyDescent="0.3">
      <c r="A12831" t="s">
        <v>1115</v>
      </c>
      <c r="B12831">
        <v>20230831</v>
      </c>
      <c r="C12831">
        <v>1</v>
      </c>
      <c r="D12831">
        <v>1</v>
      </c>
      <c r="E12831">
        <v>0</v>
      </c>
      <c r="F12831" t="str">
        <f>_xlfn.CONCAT(RIGHT(B12831,2),"/",MID(B12831,5,2),"/",LEFT(B12831,4))</f>
        <v>31/08/2023</v>
      </c>
    </row>
    <row r="12832" spans="1:6" x14ac:dyDescent="0.3">
      <c r="A12832" t="s">
        <v>1659</v>
      </c>
      <c r="B12832">
        <v>20230831</v>
      </c>
      <c r="C12832">
        <v>1</v>
      </c>
      <c r="D12832">
        <v>1</v>
      </c>
      <c r="E12832">
        <v>0</v>
      </c>
      <c r="F12832" t="str">
        <f>_xlfn.CONCAT(RIGHT(B12832,2),"/",MID(B12832,5,2),"/",LEFT(B12832,4))</f>
        <v>31/08/2023</v>
      </c>
    </row>
    <row r="12833" spans="1:6" x14ac:dyDescent="0.3">
      <c r="A12833" t="s">
        <v>1663</v>
      </c>
      <c r="B12833">
        <v>20230831</v>
      </c>
      <c r="C12833">
        <v>1</v>
      </c>
      <c r="D12833">
        <v>1</v>
      </c>
      <c r="E12833">
        <v>0</v>
      </c>
      <c r="F12833" t="str">
        <f>_xlfn.CONCAT(RIGHT(B12833,2),"/",MID(B12833,5,2),"/",LEFT(B12833,4))</f>
        <v>31/08/2023</v>
      </c>
    </row>
    <row r="12834" spans="1:6" x14ac:dyDescent="0.3">
      <c r="A12834" t="s">
        <v>1664</v>
      </c>
      <c r="B12834">
        <v>20230831</v>
      </c>
      <c r="C12834">
        <v>1</v>
      </c>
      <c r="D12834">
        <v>1</v>
      </c>
      <c r="E12834">
        <v>0</v>
      </c>
      <c r="F12834" t="str">
        <f>_xlfn.CONCAT(RIGHT(B12834,2),"/",MID(B12834,5,2),"/",LEFT(B12834,4))</f>
        <v>31/08/2023</v>
      </c>
    </row>
    <row r="12835" spans="1:6" x14ac:dyDescent="0.3">
      <c r="A12835" t="s">
        <v>1668</v>
      </c>
      <c r="B12835">
        <v>20230831</v>
      </c>
      <c r="C12835">
        <v>1</v>
      </c>
      <c r="D12835">
        <v>1</v>
      </c>
      <c r="E12835">
        <v>0</v>
      </c>
      <c r="F12835" t="str">
        <f>_xlfn.CONCAT(RIGHT(B12835,2),"/",MID(B12835,5,2),"/",LEFT(B12835,4))</f>
        <v>31/08/2023</v>
      </c>
    </row>
    <row r="12836" spans="1:6" x14ac:dyDescent="0.3">
      <c r="A12836" t="s">
        <v>1210</v>
      </c>
      <c r="B12836">
        <v>20230831</v>
      </c>
      <c r="C12836">
        <v>1</v>
      </c>
      <c r="D12836">
        <v>0</v>
      </c>
      <c r="E12836">
        <v>0</v>
      </c>
      <c r="F12836" t="str">
        <f>_xlfn.CONCAT(RIGHT(B12836,2),"/",MID(B12836,5,2),"/",LEFT(B12836,4))</f>
        <v>31/08/2023</v>
      </c>
    </row>
    <row r="12837" spans="1:6" x14ac:dyDescent="0.3">
      <c r="A12837" t="s">
        <v>1563</v>
      </c>
      <c r="B12837">
        <v>20230831</v>
      </c>
      <c r="C12837">
        <v>1</v>
      </c>
      <c r="D12837">
        <v>1</v>
      </c>
      <c r="E12837">
        <v>0</v>
      </c>
      <c r="F12837" t="str">
        <f>_xlfn.CONCAT(RIGHT(B12837,2),"/",MID(B12837,5,2),"/",LEFT(B12837,4))</f>
        <v>31/08/2023</v>
      </c>
    </row>
    <row r="12838" spans="1:6" x14ac:dyDescent="0.3">
      <c r="A12838" t="s">
        <v>1671</v>
      </c>
      <c r="B12838">
        <v>20230831</v>
      </c>
      <c r="C12838">
        <v>1</v>
      </c>
      <c r="D12838">
        <v>1</v>
      </c>
      <c r="E12838">
        <v>0</v>
      </c>
      <c r="F12838" t="str">
        <f>_xlfn.CONCAT(RIGHT(B12838,2),"/",MID(B12838,5,2),"/",LEFT(B12838,4))</f>
        <v>31/08/2023</v>
      </c>
    </row>
    <row r="12839" spans="1:6" x14ac:dyDescent="0.3">
      <c r="A12839" t="s">
        <v>1672</v>
      </c>
      <c r="B12839">
        <v>20230831</v>
      </c>
      <c r="C12839">
        <v>1</v>
      </c>
      <c r="D12839">
        <v>1</v>
      </c>
      <c r="E12839">
        <v>0</v>
      </c>
      <c r="F12839" t="str">
        <f>_xlfn.CONCAT(RIGHT(B12839,2),"/",MID(B12839,5,2),"/",LEFT(B12839,4))</f>
        <v>31/08/2023</v>
      </c>
    </row>
    <row r="12840" spans="1:6" x14ac:dyDescent="0.3">
      <c r="A12840" t="s">
        <v>1673</v>
      </c>
      <c r="B12840">
        <v>20230831</v>
      </c>
      <c r="C12840">
        <v>1</v>
      </c>
      <c r="D12840">
        <v>1</v>
      </c>
      <c r="E12840">
        <v>0</v>
      </c>
      <c r="F12840" t="str">
        <f>_xlfn.CONCAT(RIGHT(B12840,2),"/",MID(B12840,5,2),"/",LEFT(B12840,4))</f>
        <v>31/08/2023</v>
      </c>
    </row>
    <row r="12841" spans="1:6" x14ac:dyDescent="0.3">
      <c r="A12841" t="s">
        <v>1675</v>
      </c>
      <c r="B12841">
        <v>20230831</v>
      </c>
      <c r="C12841">
        <v>1</v>
      </c>
      <c r="D12841">
        <v>1</v>
      </c>
      <c r="E12841">
        <v>0</v>
      </c>
      <c r="F12841" t="str">
        <f>_xlfn.CONCAT(RIGHT(B12841,2),"/",MID(B12841,5,2),"/",LEFT(B12841,4))</f>
        <v>31/08/2023</v>
      </c>
    </row>
    <row r="12842" spans="1:6" x14ac:dyDescent="0.3">
      <c r="A12842" t="s">
        <v>1676</v>
      </c>
      <c r="B12842">
        <v>20230831</v>
      </c>
      <c r="C12842">
        <v>1</v>
      </c>
      <c r="D12842">
        <v>1</v>
      </c>
      <c r="E12842">
        <v>0</v>
      </c>
      <c r="F12842" t="str">
        <f>_xlfn.CONCAT(RIGHT(B12842,2),"/",MID(B12842,5,2),"/",LEFT(B12842,4))</f>
        <v>31/08/2023</v>
      </c>
    </row>
    <row r="12843" spans="1:6" x14ac:dyDescent="0.3">
      <c r="A12843" t="s">
        <v>1677</v>
      </c>
      <c r="B12843">
        <v>20230831</v>
      </c>
      <c r="C12843">
        <v>1</v>
      </c>
      <c r="D12843">
        <v>1</v>
      </c>
      <c r="E12843">
        <v>0</v>
      </c>
      <c r="F12843" t="str">
        <f>_xlfn.CONCAT(RIGHT(B12843,2),"/",MID(B12843,5,2),"/",LEFT(B12843,4))</f>
        <v>31/08/2023</v>
      </c>
    </row>
    <row r="12844" spans="1:6" x14ac:dyDescent="0.3">
      <c r="A12844" t="s">
        <v>1678</v>
      </c>
      <c r="B12844">
        <v>20230831</v>
      </c>
      <c r="C12844">
        <v>1</v>
      </c>
      <c r="D12844">
        <v>1</v>
      </c>
      <c r="E12844">
        <v>0</v>
      </c>
      <c r="F12844" t="str">
        <f>_xlfn.CONCAT(RIGHT(B12844,2),"/",MID(B12844,5,2),"/",LEFT(B12844,4))</f>
        <v>31/08/2023</v>
      </c>
    </row>
    <row r="12845" spans="1:6" x14ac:dyDescent="0.3">
      <c r="A12845" t="s">
        <v>520</v>
      </c>
      <c r="B12845">
        <v>20230831</v>
      </c>
      <c r="C12845">
        <v>1</v>
      </c>
      <c r="D12845">
        <v>1</v>
      </c>
      <c r="E12845">
        <v>0</v>
      </c>
      <c r="F12845" t="str">
        <f>_xlfn.CONCAT(RIGHT(B12845,2),"/",MID(B12845,5,2),"/",LEFT(B12845,4))</f>
        <v>31/08/2023</v>
      </c>
    </row>
    <row r="12846" spans="1:6" x14ac:dyDescent="0.3">
      <c r="A12846" t="s">
        <v>1679</v>
      </c>
      <c r="B12846">
        <v>20230831</v>
      </c>
      <c r="C12846">
        <v>1</v>
      </c>
      <c r="D12846">
        <v>1</v>
      </c>
      <c r="E12846">
        <v>0</v>
      </c>
      <c r="F12846" t="str">
        <f>_xlfn.CONCAT(RIGHT(B12846,2),"/",MID(B12846,5,2),"/",LEFT(B12846,4))</f>
        <v>31/08/2023</v>
      </c>
    </row>
    <row r="12847" spans="1:6" x14ac:dyDescent="0.3">
      <c r="A12847" t="s">
        <v>524</v>
      </c>
      <c r="B12847">
        <v>20230831</v>
      </c>
      <c r="C12847">
        <v>1</v>
      </c>
      <c r="D12847">
        <v>1</v>
      </c>
      <c r="E12847">
        <v>0</v>
      </c>
      <c r="F12847" t="str">
        <f>_xlfn.CONCAT(RIGHT(B12847,2),"/",MID(B12847,5,2),"/",LEFT(B12847,4))</f>
        <v>31/08/2023</v>
      </c>
    </row>
    <row r="12848" spans="1:6" x14ac:dyDescent="0.3">
      <c r="A12848" t="s">
        <v>1680</v>
      </c>
      <c r="B12848">
        <v>20230831</v>
      </c>
      <c r="C12848">
        <v>1</v>
      </c>
      <c r="D12848">
        <v>1</v>
      </c>
      <c r="E12848">
        <v>0</v>
      </c>
      <c r="F12848" t="str">
        <f>_xlfn.CONCAT(RIGHT(B12848,2),"/",MID(B12848,5,2),"/",LEFT(B12848,4))</f>
        <v>31/08/2023</v>
      </c>
    </row>
    <row r="12849" spans="1:6" x14ac:dyDescent="0.3">
      <c r="A12849" t="s">
        <v>1682</v>
      </c>
      <c r="B12849">
        <v>20230831</v>
      </c>
      <c r="C12849">
        <v>1</v>
      </c>
      <c r="D12849">
        <v>1</v>
      </c>
      <c r="E12849">
        <v>0</v>
      </c>
      <c r="F12849" t="str">
        <f>_xlfn.CONCAT(RIGHT(B12849,2),"/",MID(B12849,5,2),"/",LEFT(B12849,4))</f>
        <v>31/08/2023</v>
      </c>
    </row>
    <row r="12850" spans="1:6" x14ac:dyDescent="0.3">
      <c r="A12850" t="s">
        <v>529</v>
      </c>
      <c r="B12850">
        <v>20230831</v>
      </c>
      <c r="C12850">
        <v>1</v>
      </c>
      <c r="D12850">
        <v>1</v>
      </c>
      <c r="E12850">
        <v>0</v>
      </c>
      <c r="F12850" t="str">
        <f>_xlfn.CONCAT(RIGHT(B12850,2),"/",MID(B12850,5,2),"/",LEFT(B12850,4))</f>
        <v>31/08/2023</v>
      </c>
    </row>
    <row r="12851" spans="1:6" x14ac:dyDescent="0.3">
      <c r="A12851" t="s">
        <v>174</v>
      </c>
      <c r="B12851">
        <v>20230831</v>
      </c>
      <c r="C12851">
        <v>1</v>
      </c>
      <c r="D12851">
        <v>1</v>
      </c>
      <c r="E12851">
        <v>0</v>
      </c>
      <c r="F12851" t="str">
        <f>_xlfn.CONCAT(RIGHT(B12851,2),"/",MID(B12851,5,2),"/",LEFT(B12851,4))</f>
        <v>31/08/2023</v>
      </c>
    </row>
    <row r="12852" spans="1:6" x14ac:dyDescent="0.3">
      <c r="A12852" t="s">
        <v>1683</v>
      </c>
      <c r="B12852">
        <v>20230831</v>
      </c>
      <c r="C12852">
        <v>1</v>
      </c>
      <c r="D12852">
        <v>1</v>
      </c>
      <c r="E12852">
        <v>0</v>
      </c>
      <c r="F12852" t="str">
        <f>_xlfn.CONCAT(RIGHT(B12852,2),"/",MID(B12852,5,2),"/",LEFT(B12852,4))</f>
        <v>31/08/2023</v>
      </c>
    </row>
    <row r="12853" spans="1:6" x14ac:dyDescent="0.3">
      <c r="A12853" t="s">
        <v>536</v>
      </c>
      <c r="B12853">
        <v>20230831</v>
      </c>
      <c r="C12853">
        <v>1</v>
      </c>
      <c r="D12853">
        <v>1</v>
      </c>
      <c r="E12853">
        <v>0</v>
      </c>
      <c r="F12853" t="str">
        <f>_xlfn.CONCAT(RIGHT(B12853,2),"/",MID(B12853,5,2),"/",LEFT(B12853,4))</f>
        <v>31/08/2023</v>
      </c>
    </row>
    <row r="12854" spans="1:6" x14ac:dyDescent="0.3">
      <c r="A12854" t="s">
        <v>1525</v>
      </c>
      <c r="B12854">
        <v>20230831</v>
      </c>
      <c r="C12854">
        <v>1</v>
      </c>
      <c r="D12854">
        <v>1</v>
      </c>
      <c r="E12854">
        <v>0</v>
      </c>
      <c r="F12854" t="str">
        <f>_xlfn.CONCAT(RIGHT(B12854,2),"/",MID(B12854,5,2),"/",LEFT(B12854,4))</f>
        <v>31/08/2023</v>
      </c>
    </row>
    <row r="12855" spans="1:6" x14ac:dyDescent="0.3">
      <c r="A12855" t="s">
        <v>1684</v>
      </c>
      <c r="B12855">
        <v>20230831</v>
      </c>
      <c r="C12855">
        <v>1</v>
      </c>
      <c r="D12855">
        <v>1</v>
      </c>
      <c r="E12855">
        <v>0</v>
      </c>
      <c r="F12855" t="str">
        <f>_xlfn.CONCAT(RIGHT(B12855,2),"/",MID(B12855,5,2),"/",LEFT(B12855,4))</f>
        <v>31/08/2023</v>
      </c>
    </row>
    <row r="12856" spans="1:6" x14ac:dyDescent="0.3">
      <c r="A12856" t="s">
        <v>563</v>
      </c>
      <c r="B12856">
        <v>20230831</v>
      </c>
      <c r="C12856">
        <v>1</v>
      </c>
      <c r="D12856">
        <v>1</v>
      </c>
      <c r="E12856">
        <v>0</v>
      </c>
      <c r="F12856" t="str">
        <f>_xlfn.CONCAT(RIGHT(B12856,2),"/",MID(B12856,5,2),"/",LEFT(B12856,4))</f>
        <v>31/08/2023</v>
      </c>
    </row>
    <row r="12857" spans="1:6" x14ac:dyDescent="0.3">
      <c r="A12857" t="s">
        <v>1685</v>
      </c>
      <c r="B12857">
        <v>20230831</v>
      </c>
      <c r="C12857">
        <v>1</v>
      </c>
      <c r="D12857">
        <v>1</v>
      </c>
      <c r="E12857">
        <v>0</v>
      </c>
      <c r="F12857" t="str">
        <f>_xlfn.CONCAT(RIGHT(B12857,2),"/",MID(B12857,5,2),"/",LEFT(B12857,4))</f>
        <v>31/08/2023</v>
      </c>
    </row>
    <row r="12858" spans="1:6" x14ac:dyDescent="0.3">
      <c r="A12858" t="s">
        <v>1688</v>
      </c>
      <c r="B12858">
        <v>20230831</v>
      </c>
      <c r="C12858">
        <v>1</v>
      </c>
      <c r="D12858">
        <v>1</v>
      </c>
      <c r="E12858">
        <v>0</v>
      </c>
      <c r="F12858" t="str">
        <f>_xlfn.CONCAT(RIGHT(B12858,2),"/",MID(B12858,5,2),"/",LEFT(B12858,4))</f>
        <v>31/08/2023</v>
      </c>
    </row>
    <row r="12859" spans="1:6" x14ac:dyDescent="0.3">
      <c r="A12859" t="s">
        <v>1689</v>
      </c>
      <c r="B12859">
        <v>20230831</v>
      </c>
      <c r="C12859">
        <v>1</v>
      </c>
      <c r="D12859">
        <v>1</v>
      </c>
      <c r="E12859">
        <v>0</v>
      </c>
      <c r="F12859" t="str">
        <f>_xlfn.CONCAT(RIGHT(B12859,2),"/",MID(B12859,5,2),"/",LEFT(B12859,4))</f>
        <v>31/08/2023</v>
      </c>
    </row>
    <row r="12860" spans="1:6" x14ac:dyDescent="0.3">
      <c r="A12860" t="s">
        <v>1690</v>
      </c>
      <c r="B12860">
        <v>20230831</v>
      </c>
      <c r="C12860">
        <v>1</v>
      </c>
      <c r="D12860">
        <v>1</v>
      </c>
      <c r="E12860">
        <v>0</v>
      </c>
      <c r="F12860" t="str">
        <f>_xlfn.CONCAT(RIGHT(B12860,2),"/",MID(B12860,5,2),"/",LEFT(B12860,4))</f>
        <v>31/08/2023</v>
      </c>
    </row>
    <row r="12861" spans="1:6" x14ac:dyDescent="0.3">
      <c r="A12861" t="s">
        <v>1691</v>
      </c>
      <c r="B12861">
        <v>20230831</v>
      </c>
      <c r="C12861">
        <v>1</v>
      </c>
      <c r="D12861">
        <v>1</v>
      </c>
      <c r="E12861">
        <v>0</v>
      </c>
      <c r="F12861" t="str">
        <f>_xlfn.CONCAT(RIGHT(B12861,2),"/",MID(B12861,5,2),"/",LEFT(B12861,4))</f>
        <v>31/08/2023</v>
      </c>
    </row>
    <row r="12862" spans="1:6" x14ac:dyDescent="0.3">
      <c r="A12862" t="s">
        <v>1692</v>
      </c>
      <c r="B12862">
        <v>20230831</v>
      </c>
      <c r="C12862">
        <v>1</v>
      </c>
      <c r="D12862">
        <v>1</v>
      </c>
      <c r="E12862">
        <v>0</v>
      </c>
      <c r="F12862" t="str">
        <f>_xlfn.CONCAT(RIGHT(B12862,2),"/",MID(B12862,5,2),"/",LEFT(B12862,4))</f>
        <v>31/08/2023</v>
      </c>
    </row>
    <row r="12863" spans="1:6" x14ac:dyDescent="0.3">
      <c r="A12863" t="s">
        <v>1693</v>
      </c>
      <c r="B12863">
        <v>20230831</v>
      </c>
      <c r="C12863">
        <v>1</v>
      </c>
      <c r="D12863">
        <v>1</v>
      </c>
      <c r="E12863">
        <v>0</v>
      </c>
      <c r="F12863" t="str">
        <f>_xlfn.CONCAT(RIGHT(B12863,2),"/",MID(B12863,5,2),"/",LEFT(B12863,4))</f>
        <v>31/08/2023</v>
      </c>
    </row>
    <row r="12864" spans="1:6" x14ac:dyDescent="0.3">
      <c r="A12864" t="s">
        <v>1694</v>
      </c>
      <c r="B12864">
        <v>20230831</v>
      </c>
      <c r="C12864">
        <v>1</v>
      </c>
      <c r="D12864">
        <v>1</v>
      </c>
      <c r="E12864">
        <v>0</v>
      </c>
      <c r="F12864" t="str">
        <f>_xlfn.CONCAT(RIGHT(B12864,2),"/",MID(B12864,5,2),"/",LEFT(B12864,4))</f>
        <v>31/08/2023</v>
      </c>
    </row>
    <row r="12865" spans="1:6" x14ac:dyDescent="0.3">
      <c r="A12865" t="s">
        <v>1700</v>
      </c>
      <c r="B12865">
        <v>20230831</v>
      </c>
      <c r="C12865">
        <v>1</v>
      </c>
      <c r="D12865">
        <v>1</v>
      </c>
      <c r="E12865">
        <v>0</v>
      </c>
      <c r="F12865" t="str">
        <f>_xlfn.CONCAT(RIGHT(B12865,2),"/",MID(B12865,5,2),"/",LEFT(B12865,4))</f>
        <v>31/08/2023</v>
      </c>
    </row>
    <row r="12866" spans="1:6" x14ac:dyDescent="0.3">
      <c r="A12866" t="s">
        <v>1039</v>
      </c>
      <c r="B12866">
        <v>20230831</v>
      </c>
      <c r="C12866">
        <v>1</v>
      </c>
      <c r="D12866">
        <v>1</v>
      </c>
      <c r="E12866">
        <v>0</v>
      </c>
      <c r="F12866" t="str">
        <f>_xlfn.CONCAT(RIGHT(B12866,2),"/",MID(B12866,5,2),"/",LEFT(B12866,4))</f>
        <v>31/08/2023</v>
      </c>
    </row>
    <row r="12867" spans="1:6" x14ac:dyDescent="0.3">
      <c r="A12867" t="s">
        <v>1701</v>
      </c>
      <c r="B12867">
        <v>20230831</v>
      </c>
      <c r="C12867">
        <v>1</v>
      </c>
      <c r="D12867">
        <v>1</v>
      </c>
      <c r="E12867">
        <v>0</v>
      </c>
      <c r="F12867" t="str">
        <f>_xlfn.CONCAT(RIGHT(B12867,2),"/",MID(B12867,5,2),"/",LEFT(B12867,4))</f>
        <v>31/08/2023</v>
      </c>
    </row>
    <row r="12868" spans="1:6" x14ac:dyDescent="0.3">
      <c r="A12868" t="s">
        <v>1703</v>
      </c>
      <c r="B12868">
        <v>20230831</v>
      </c>
      <c r="C12868">
        <v>1</v>
      </c>
      <c r="D12868">
        <v>1</v>
      </c>
      <c r="E12868">
        <v>0</v>
      </c>
      <c r="F12868" t="str">
        <f>_xlfn.CONCAT(RIGHT(B12868,2),"/",MID(B12868,5,2),"/",LEFT(B12868,4))</f>
        <v>31/08/2023</v>
      </c>
    </row>
    <row r="12869" spans="1:6" x14ac:dyDescent="0.3">
      <c r="A12869" t="s">
        <v>1526</v>
      </c>
      <c r="B12869">
        <v>20230831</v>
      </c>
      <c r="C12869">
        <v>1</v>
      </c>
      <c r="D12869">
        <v>1</v>
      </c>
      <c r="E12869">
        <v>0</v>
      </c>
      <c r="F12869" t="str">
        <f>_xlfn.CONCAT(RIGHT(B12869,2),"/",MID(B12869,5,2),"/",LEFT(B12869,4))</f>
        <v>31/08/2023</v>
      </c>
    </row>
    <row r="12870" spans="1:6" x14ac:dyDescent="0.3">
      <c r="A12870" t="s">
        <v>1708</v>
      </c>
      <c r="B12870">
        <v>20230831</v>
      </c>
      <c r="C12870">
        <v>1</v>
      </c>
      <c r="D12870">
        <v>1</v>
      </c>
      <c r="E12870">
        <v>0</v>
      </c>
      <c r="F12870" t="str">
        <f>_xlfn.CONCAT(RIGHT(B12870,2),"/",MID(B12870,5,2),"/",LEFT(B12870,4))</f>
        <v>31/08/2023</v>
      </c>
    </row>
    <row r="12871" spans="1:6" x14ac:dyDescent="0.3">
      <c r="A12871" t="s">
        <v>1717</v>
      </c>
      <c r="B12871">
        <v>20230831</v>
      </c>
      <c r="C12871">
        <v>1</v>
      </c>
      <c r="D12871">
        <v>1</v>
      </c>
      <c r="E12871">
        <v>0</v>
      </c>
      <c r="F12871" t="str">
        <f>_xlfn.CONCAT(RIGHT(B12871,2),"/",MID(B12871,5,2),"/",LEFT(B12871,4))</f>
        <v>31/08/2023</v>
      </c>
    </row>
    <row r="12872" spans="1:6" x14ac:dyDescent="0.3">
      <c r="A12872" t="s">
        <v>591</v>
      </c>
      <c r="B12872">
        <v>20230831</v>
      </c>
      <c r="C12872">
        <v>1</v>
      </c>
      <c r="D12872">
        <v>1</v>
      </c>
      <c r="E12872">
        <v>0</v>
      </c>
      <c r="F12872" t="str">
        <f>_xlfn.CONCAT(RIGHT(B12872,2),"/",MID(B12872,5,2),"/",LEFT(B12872,4))</f>
        <v>31/08/2023</v>
      </c>
    </row>
    <row r="12873" spans="1:6" x14ac:dyDescent="0.3">
      <c r="A12873" t="s">
        <v>1719</v>
      </c>
      <c r="B12873">
        <v>20230831</v>
      </c>
      <c r="C12873">
        <v>1</v>
      </c>
      <c r="D12873">
        <v>1</v>
      </c>
      <c r="E12873">
        <v>0</v>
      </c>
      <c r="F12873" t="str">
        <f>_xlfn.CONCAT(RIGHT(B12873,2),"/",MID(B12873,5,2),"/",LEFT(B12873,4))</f>
        <v>31/08/2023</v>
      </c>
    </row>
    <row r="12874" spans="1:6" x14ac:dyDescent="0.3">
      <c r="A12874" t="s">
        <v>1722</v>
      </c>
      <c r="B12874">
        <v>20230831</v>
      </c>
      <c r="C12874">
        <v>1</v>
      </c>
      <c r="D12874">
        <v>1</v>
      </c>
      <c r="E12874">
        <v>0</v>
      </c>
      <c r="F12874" t="str">
        <f>_xlfn.CONCAT(RIGHT(B12874,2),"/",MID(B12874,5,2),"/",LEFT(B12874,4))</f>
        <v>31/08/2023</v>
      </c>
    </row>
    <row r="12875" spans="1:6" x14ac:dyDescent="0.3">
      <c r="A12875" t="s">
        <v>636</v>
      </c>
      <c r="B12875">
        <v>20230831</v>
      </c>
      <c r="C12875">
        <v>1</v>
      </c>
      <c r="D12875">
        <v>1</v>
      </c>
      <c r="E12875">
        <v>0</v>
      </c>
      <c r="F12875" t="str">
        <f>_xlfn.CONCAT(RIGHT(B12875,2),"/",MID(B12875,5,2),"/",LEFT(B12875,4))</f>
        <v>31/08/2023</v>
      </c>
    </row>
    <row r="12876" spans="1:6" x14ac:dyDescent="0.3">
      <c r="A12876" t="s">
        <v>90</v>
      </c>
      <c r="B12876">
        <v>20230831</v>
      </c>
      <c r="C12876">
        <v>1</v>
      </c>
      <c r="D12876">
        <v>1</v>
      </c>
      <c r="E12876">
        <v>0</v>
      </c>
      <c r="F12876" t="str">
        <f>_xlfn.CONCAT(RIGHT(B12876,2),"/",MID(B12876,5,2),"/",LEFT(B12876,4))</f>
        <v>31/08/2023</v>
      </c>
    </row>
    <row r="12877" spans="1:6" x14ac:dyDescent="0.3">
      <c r="A12877" t="s">
        <v>641</v>
      </c>
      <c r="B12877">
        <v>20230831</v>
      </c>
      <c r="C12877">
        <v>1</v>
      </c>
      <c r="D12877">
        <v>1</v>
      </c>
      <c r="E12877">
        <v>0</v>
      </c>
      <c r="F12877" t="str">
        <f>_xlfn.CONCAT(RIGHT(B12877,2),"/",MID(B12877,5,2),"/",LEFT(B12877,4))</f>
        <v>31/08/2023</v>
      </c>
    </row>
    <row r="12878" spans="1:6" x14ac:dyDescent="0.3">
      <c r="A12878" t="s">
        <v>91</v>
      </c>
      <c r="B12878">
        <v>20230831</v>
      </c>
      <c r="C12878">
        <v>1</v>
      </c>
      <c r="D12878">
        <v>1</v>
      </c>
      <c r="E12878">
        <v>1</v>
      </c>
      <c r="F12878" t="str">
        <f>_xlfn.CONCAT(RIGHT(B12878,2),"/",MID(B12878,5,2),"/",LEFT(B12878,4))</f>
        <v>31/08/2023</v>
      </c>
    </row>
    <row r="12879" spans="1:6" x14ac:dyDescent="0.3">
      <c r="A12879" t="s">
        <v>656</v>
      </c>
      <c r="B12879">
        <v>20230831</v>
      </c>
      <c r="C12879">
        <v>1</v>
      </c>
      <c r="D12879">
        <v>1</v>
      </c>
      <c r="E12879">
        <v>0</v>
      </c>
      <c r="F12879" t="str">
        <f>_xlfn.CONCAT(RIGHT(B12879,2),"/",MID(B12879,5,2),"/",LEFT(B12879,4))</f>
        <v>31/08/2023</v>
      </c>
    </row>
    <row r="12880" spans="1:6" x14ac:dyDescent="0.3">
      <c r="A12880" t="s">
        <v>189</v>
      </c>
      <c r="B12880">
        <v>20230831</v>
      </c>
      <c r="C12880">
        <v>1</v>
      </c>
      <c r="D12880">
        <v>1</v>
      </c>
      <c r="E12880">
        <v>0</v>
      </c>
      <c r="F12880" t="str">
        <f>_xlfn.CONCAT(RIGHT(B12880,2),"/",MID(B12880,5,2),"/",LEFT(B12880,4))</f>
        <v>31/08/2023</v>
      </c>
    </row>
    <row r="12881" spans="1:6" x14ac:dyDescent="0.3">
      <c r="A12881" t="s">
        <v>667</v>
      </c>
      <c r="B12881">
        <v>20230831</v>
      </c>
      <c r="C12881">
        <v>1</v>
      </c>
      <c r="D12881">
        <v>1</v>
      </c>
      <c r="E12881">
        <v>0</v>
      </c>
      <c r="F12881" t="str">
        <f>_xlfn.CONCAT(RIGHT(B12881,2),"/",MID(B12881,5,2),"/",LEFT(B12881,4))</f>
        <v>31/08/2023</v>
      </c>
    </row>
    <row r="12882" spans="1:6" x14ac:dyDescent="0.3">
      <c r="A12882" t="s">
        <v>1730</v>
      </c>
      <c r="B12882">
        <v>20230831</v>
      </c>
      <c r="C12882">
        <v>1</v>
      </c>
      <c r="D12882">
        <v>1</v>
      </c>
      <c r="E12882">
        <v>0</v>
      </c>
      <c r="F12882" t="str">
        <f>_xlfn.CONCAT(RIGHT(B12882,2),"/",MID(B12882,5,2),"/",LEFT(B12882,4))</f>
        <v>31/08/2023</v>
      </c>
    </row>
    <row r="12883" spans="1:6" x14ac:dyDescent="0.3">
      <c r="A12883" t="s">
        <v>1732</v>
      </c>
      <c r="B12883">
        <v>20230831</v>
      </c>
      <c r="C12883">
        <v>1</v>
      </c>
      <c r="D12883">
        <v>1</v>
      </c>
      <c r="E12883">
        <v>0</v>
      </c>
      <c r="F12883" t="str">
        <f>_xlfn.CONCAT(RIGHT(B12883,2),"/",MID(B12883,5,2),"/",LEFT(B12883,4))</f>
        <v>31/08/2023</v>
      </c>
    </row>
    <row r="12884" spans="1:6" x14ac:dyDescent="0.3">
      <c r="A12884" t="s">
        <v>1734</v>
      </c>
      <c r="B12884">
        <v>20230831</v>
      </c>
      <c r="C12884">
        <v>1</v>
      </c>
      <c r="D12884">
        <v>1</v>
      </c>
      <c r="E12884">
        <v>0</v>
      </c>
      <c r="F12884" t="str">
        <f>_xlfn.CONCAT(RIGHT(B12884,2),"/",MID(B12884,5,2),"/",LEFT(B12884,4))</f>
        <v>31/08/2023</v>
      </c>
    </row>
    <row r="12885" spans="1:6" x14ac:dyDescent="0.3">
      <c r="A12885" t="s">
        <v>1735</v>
      </c>
      <c r="B12885">
        <v>20230831</v>
      </c>
      <c r="C12885">
        <v>1</v>
      </c>
      <c r="D12885">
        <v>1</v>
      </c>
      <c r="E12885">
        <v>0</v>
      </c>
      <c r="F12885" t="str">
        <f>_xlfn.CONCAT(RIGHT(B12885,2),"/",MID(B12885,5,2),"/",LEFT(B12885,4))</f>
        <v>31/08/2023</v>
      </c>
    </row>
    <row r="12886" spans="1:6" x14ac:dyDescent="0.3">
      <c r="A12886" t="s">
        <v>1741</v>
      </c>
      <c r="B12886">
        <v>20230831</v>
      </c>
      <c r="C12886">
        <v>1</v>
      </c>
      <c r="D12886">
        <v>1</v>
      </c>
      <c r="E12886">
        <v>0</v>
      </c>
      <c r="F12886" t="str">
        <f>_xlfn.CONCAT(RIGHT(B12886,2),"/",MID(B12886,5,2),"/",LEFT(B12886,4))</f>
        <v>31/08/2023</v>
      </c>
    </row>
    <row r="12887" spans="1:6" x14ac:dyDescent="0.3">
      <c r="A12887" t="s">
        <v>1743</v>
      </c>
      <c r="B12887">
        <v>20230831</v>
      </c>
      <c r="C12887">
        <v>1</v>
      </c>
      <c r="D12887">
        <v>1</v>
      </c>
      <c r="E12887">
        <v>0</v>
      </c>
      <c r="F12887" t="str">
        <f>_xlfn.CONCAT(RIGHT(B12887,2),"/",MID(B12887,5,2),"/",LEFT(B12887,4))</f>
        <v>31/08/2023</v>
      </c>
    </row>
    <row r="12888" spans="1:6" x14ac:dyDescent="0.3">
      <c r="A12888" t="s">
        <v>729</v>
      </c>
      <c r="B12888">
        <v>20230831</v>
      </c>
      <c r="C12888">
        <v>1</v>
      </c>
      <c r="D12888">
        <v>1</v>
      </c>
      <c r="E12888">
        <v>0</v>
      </c>
      <c r="F12888" t="str">
        <f>_xlfn.CONCAT(RIGHT(B12888,2),"/",MID(B12888,5,2),"/",LEFT(B12888,4))</f>
        <v>31/08/2023</v>
      </c>
    </row>
    <row r="12889" spans="1:6" x14ac:dyDescent="0.3">
      <c r="A12889" t="s">
        <v>745</v>
      </c>
      <c r="B12889">
        <v>20230831</v>
      </c>
      <c r="C12889">
        <v>1</v>
      </c>
      <c r="D12889">
        <v>1</v>
      </c>
      <c r="E12889">
        <v>1</v>
      </c>
      <c r="F12889" t="str">
        <f>_xlfn.CONCAT(RIGHT(B12889,2),"/",MID(B12889,5,2),"/",LEFT(B12889,4))</f>
        <v>31/08/2023</v>
      </c>
    </row>
    <row r="12890" spans="1:6" x14ac:dyDescent="0.3">
      <c r="A12890" t="s">
        <v>95</v>
      </c>
      <c r="B12890">
        <v>20230831</v>
      </c>
      <c r="C12890">
        <v>1</v>
      </c>
      <c r="D12890">
        <v>1</v>
      </c>
      <c r="E12890">
        <v>0</v>
      </c>
      <c r="F12890" t="str">
        <f>_xlfn.CONCAT(RIGHT(B12890,2),"/",MID(B12890,5,2),"/",LEFT(B12890,4))</f>
        <v>31/08/2023</v>
      </c>
    </row>
    <row r="12891" spans="1:6" x14ac:dyDescent="0.3">
      <c r="A12891" t="s">
        <v>1746</v>
      </c>
      <c r="B12891">
        <v>20230831</v>
      </c>
      <c r="C12891">
        <v>1</v>
      </c>
      <c r="D12891">
        <v>1</v>
      </c>
      <c r="E12891">
        <v>0</v>
      </c>
      <c r="F12891" t="str">
        <f>_xlfn.CONCAT(RIGHT(B12891,2),"/",MID(B12891,5,2),"/",LEFT(B12891,4))</f>
        <v>31/08/2023</v>
      </c>
    </row>
    <row r="12892" spans="1:6" x14ac:dyDescent="0.3">
      <c r="A12892" t="s">
        <v>1747</v>
      </c>
      <c r="B12892">
        <v>20230831</v>
      </c>
      <c r="C12892">
        <v>1</v>
      </c>
      <c r="D12892">
        <v>1</v>
      </c>
      <c r="E12892">
        <v>0</v>
      </c>
      <c r="F12892" t="str">
        <f>_xlfn.CONCAT(RIGHT(B12892,2),"/",MID(B12892,5,2),"/",LEFT(B12892,4))</f>
        <v>31/08/2023</v>
      </c>
    </row>
    <row r="12893" spans="1:6" x14ac:dyDescent="0.3">
      <c r="A12893" t="s">
        <v>781</v>
      </c>
      <c r="B12893">
        <v>20230831</v>
      </c>
      <c r="C12893">
        <v>1</v>
      </c>
      <c r="D12893">
        <v>1</v>
      </c>
      <c r="E12893">
        <v>0</v>
      </c>
      <c r="F12893" t="str">
        <f>_xlfn.CONCAT(RIGHT(B12893,2),"/",MID(B12893,5,2),"/",LEFT(B12893,4))</f>
        <v>31/08/2023</v>
      </c>
    </row>
    <row r="12894" spans="1:6" x14ac:dyDescent="0.3">
      <c r="A12894" t="s">
        <v>1748</v>
      </c>
      <c r="B12894">
        <v>20230831</v>
      </c>
      <c r="C12894">
        <v>1</v>
      </c>
      <c r="D12894">
        <v>1</v>
      </c>
      <c r="E12894">
        <v>0</v>
      </c>
      <c r="F12894" t="str">
        <f>_xlfn.CONCAT(RIGHT(B12894,2),"/",MID(B12894,5,2),"/",LEFT(B12894,4))</f>
        <v>31/08/2023</v>
      </c>
    </row>
    <row r="12895" spans="1:6" x14ac:dyDescent="0.3">
      <c r="A12895" t="s">
        <v>1749</v>
      </c>
      <c r="B12895">
        <v>20230831</v>
      </c>
      <c r="C12895">
        <v>1</v>
      </c>
      <c r="D12895">
        <v>1</v>
      </c>
      <c r="E12895">
        <v>0</v>
      </c>
      <c r="F12895" t="str">
        <f>_xlfn.CONCAT(RIGHT(B12895,2),"/",MID(B12895,5,2),"/",LEFT(B12895,4))</f>
        <v>31/08/2023</v>
      </c>
    </row>
    <row r="12896" spans="1:6" x14ac:dyDescent="0.3">
      <c r="A12896" t="s">
        <v>1750</v>
      </c>
      <c r="B12896">
        <v>20230831</v>
      </c>
      <c r="C12896">
        <v>1</v>
      </c>
      <c r="D12896">
        <v>1</v>
      </c>
      <c r="E12896">
        <v>0</v>
      </c>
      <c r="F12896" t="str">
        <f>_xlfn.CONCAT(RIGHT(B12896,2),"/",MID(B12896,5,2),"/",LEFT(B12896,4))</f>
        <v>31/08/2023</v>
      </c>
    </row>
    <row r="12897" spans="1:6" x14ac:dyDescent="0.3">
      <c r="A12897" t="s">
        <v>794</v>
      </c>
      <c r="B12897">
        <v>20230831</v>
      </c>
      <c r="C12897">
        <v>1</v>
      </c>
      <c r="D12897">
        <v>1</v>
      </c>
      <c r="E12897">
        <v>0</v>
      </c>
      <c r="F12897" t="str">
        <f>_xlfn.CONCAT(RIGHT(B12897,2),"/",MID(B12897,5,2),"/",LEFT(B12897,4))</f>
        <v>31/08/2023</v>
      </c>
    </row>
    <row r="12898" spans="1:6" x14ac:dyDescent="0.3">
      <c r="A12898" t="s">
        <v>1447</v>
      </c>
      <c r="B12898">
        <v>20230831</v>
      </c>
      <c r="C12898">
        <v>1</v>
      </c>
      <c r="D12898">
        <v>1</v>
      </c>
      <c r="E12898">
        <v>0</v>
      </c>
      <c r="F12898" t="str">
        <f>_xlfn.CONCAT(RIGHT(B12898,2),"/",MID(B12898,5,2),"/",LEFT(B12898,4))</f>
        <v>31/08/2023</v>
      </c>
    </row>
    <row r="12899" spans="1:6" x14ac:dyDescent="0.3">
      <c r="A12899" t="s">
        <v>1753</v>
      </c>
      <c r="B12899">
        <v>20230831</v>
      </c>
      <c r="C12899">
        <v>1</v>
      </c>
      <c r="D12899">
        <v>1</v>
      </c>
      <c r="E12899">
        <v>1</v>
      </c>
      <c r="F12899" t="str">
        <f>_xlfn.CONCAT(RIGHT(B12899,2),"/",MID(B12899,5,2),"/",LEFT(B12899,4))</f>
        <v>31/08/2023</v>
      </c>
    </row>
    <row r="12900" spans="1:6" x14ac:dyDescent="0.3">
      <c r="A12900" t="s">
        <v>1754</v>
      </c>
      <c r="B12900">
        <v>20230831</v>
      </c>
      <c r="C12900">
        <v>1</v>
      </c>
      <c r="D12900">
        <v>1</v>
      </c>
      <c r="E12900">
        <v>0</v>
      </c>
      <c r="F12900" t="str">
        <f>_xlfn.CONCAT(RIGHT(B12900,2),"/",MID(B12900,5,2),"/",LEFT(B12900,4))</f>
        <v>31/08/2023</v>
      </c>
    </row>
    <row r="12901" spans="1:6" x14ac:dyDescent="0.3">
      <c r="A12901" t="s">
        <v>806</v>
      </c>
      <c r="B12901">
        <v>20230831</v>
      </c>
      <c r="C12901">
        <v>1</v>
      </c>
      <c r="D12901">
        <v>1</v>
      </c>
      <c r="E12901">
        <v>0</v>
      </c>
      <c r="F12901" t="str">
        <f>_xlfn.CONCAT(RIGHT(B12901,2),"/",MID(B12901,5,2),"/",LEFT(B12901,4))</f>
        <v>31/08/2023</v>
      </c>
    </row>
    <row r="12902" spans="1:6" x14ac:dyDescent="0.3">
      <c r="A12902" t="s">
        <v>211</v>
      </c>
      <c r="B12902">
        <v>20230831</v>
      </c>
      <c r="C12902">
        <v>1</v>
      </c>
      <c r="D12902">
        <v>1</v>
      </c>
      <c r="E12902">
        <v>0</v>
      </c>
      <c r="F12902" t="str">
        <f>_xlfn.CONCAT(RIGHT(B12902,2),"/",MID(B12902,5,2),"/",LEFT(B12902,4))</f>
        <v>31/08/2023</v>
      </c>
    </row>
    <row r="12903" spans="1:6" x14ac:dyDescent="0.3">
      <c r="A12903" t="s">
        <v>833</v>
      </c>
      <c r="B12903">
        <v>20230831</v>
      </c>
      <c r="C12903">
        <v>1</v>
      </c>
      <c r="D12903">
        <v>1</v>
      </c>
      <c r="E12903">
        <v>0</v>
      </c>
      <c r="F12903" t="str">
        <f>_xlfn.CONCAT(RIGHT(B12903,2),"/",MID(B12903,5,2),"/",LEFT(B12903,4))</f>
        <v>31/08/2023</v>
      </c>
    </row>
    <row r="12904" spans="1:6" x14ac:dyDescent="0.3">
      <c r="A12904" t="s">
        <v>1501</v>
      </c>
      <c r="B12904">
        <v>20230831</v>
      </c>
      <c r="C12904">
        <v>1</v>
      </c>
      <c r="D12904">
        <v>1</v>
      </c>
      <c r="E12904">
        <v>0</v>
      </c>
      <c r="F12904" t="str">
        <f>_xlfn.CONCAT(RIGHT(B12904,2),"/",MID(B12904,5,2),"/",LEFT(B12904,4))</f>
        <v>31/08/2023</v>
      </c>
    </row>
    <row r="12905" spans="1:6" x14ac:dyDescent="0.3">
      <c r="A12905" t="s">
        <v>2161</v>
      </c>
      <c r="B12905">
        <v>20230831</v>
      </c>
      <c r="C12905">
        <v>1</v>
      </c>
      <c r="D12905">
        <v>1</v>
      </c>
      <c r="E12905">
        <v>1</v>
      </c>
      <c r="F12905" t="str">
        <f>_xlfn.CONCAT(RIGHT(B12905,2),"/",MID(B12905,5,2),"/",LEFT(B12905,4))</f>
        <v>31/08/2023</v>
      </c>
    </row>
    <row r="12906" spans="1:6" x14ac:dyDescent="0.3">
      <c r="A12906" t="s">
        <v>42</v>
      </c>
      <c r="B12906">
        <v>20230831</v>
      </c>
      <c r="C12906">
        <v>1</v>
      </c>
      <c r="D12906">
        <v>1</v>
      </c>
      <c r="E12906">
        <v>0</v>
      </c>
      <c r="F12906" t="str">
        <f>_xlfn.CONCAT(RIGHT(B12906,2),"/",MID(B12906,5,2),"/",LEFT(B12906,4))</f>
        <v>31/08/2023</v>
      </c>
    </row>
    <row r="12907" spans="1:6" x14ac:dyDescent="0.3">
      <c r="A12907" t="s">
        <v>212</v>
      </c>
      <c r="B12907">
        <v>20230831</v>
      </c>
      <c r="C12907">
        <v>1</v>
      </c>
      <c r="D12907">
        <v>1</v>
      </c>
      <c r="E12907">
        <v>0</v>
      </c>
      <c r="F12907" t="str">
        <f>_xlfn.CONCAT(RIGHT(B12907,2),"/",MID(B12907,5,2),"/",LEFT(B12907,4))</f>
        <v>31/08/2023</v>
      </c>
    </row>
    <row r="12908" spans="1:6" x14ac:dyDescent="0.3">
      <c r="A12908" t="s">
        <v>2691</v>
      </c>
      <c r="B12908">
        <v>20230831</v>
      </c>
      <c r="C12908">
        <v>1</v>
      </c>
      <c r="D12908">
        <v>1</v>
      </c>
      <c r="E12908">
        <v>0</v>
      </c>
      <c r="F12908" t="str">
        <f>_xlfn.CONCAT(RIGHT(B12908,2),"/",MID(B12908,5,2),"/",LEFT(B12908,4))</f>
        <v>31/08/2023</v>
      </c>
    </row>
    <row r="12909" spans="1:6" x14ac:dyDescent="0.3">
      <c r="A12909" t="s">
        <v>5197</v>
      </c>
      <c r="B12909">
        <v>20230831</v>
      </c>
      <c r="C12909">
        <v>1</v>
      </c>
      <c r="D12909">
        <v>1</v>
      </c>
      <c r="E12909">
        <v>0</v>
      </c>
      <c r="F12909" t="str">
        <f>_xlfn.CONCAT(RIGHT(B12909,2),"/",MID(B12909,5,2),"/",LEFT(B12909,4))</f>
        <v>31/08/2023</v>
      </c>
    </row>
    <row r="12910" spans="1:6" x14ac:dyDescent="0.3">
      <c r="A12910" t="s">
        <v>1980</v>
      </c>
      <c r="B12910">
        <v>20230831</v>
      </c>
      <c r="C12910">
        <v>1</v>
      </c>
      <c r="D12910">
        <v>1</v>
      </c>
      <c r="E12910">
        <v>0</v>
      </c>
      <c r="F12910" t="str">
        <f>_xlfn.CONCAT(RIGHT(B12910,2),"/",MID(B12910,5,2),"/",LEFT(B12910,4))</f>
        <v>31/08/2023</v>
      </c>
    </row>
    <row r="12911" spans="1:6" x14ac:dyDescent="0.3">
      <c r="A12911" t="s">
        <v>5199</v>
      </c>
      <c r="B12911">
        <v>20230831</v>
      </c>
      <c r="C12911">
        <v>1</v>
      </c>
      <c r="D12911">
        <v>1</v>
      </c>
      <c r="E12911">
        <v>0</v>
      </c>
      <c r="F12911" t="str">
        <f>_xlfn.CONCAT(RIGHT(B12911,2),"/",MID(B12911,5,2),"/",LEFT(B12911,4))</f>
        <v>31/08/2023</v>
      </c>
    </row>
    <row r="12912" spans="1:6" x14ac:dyDescent="0.3">
      <c r="A12912" t="s">
        <v>5201</v>
      </c>
      <c r="B12912">
        <v>20230831</v>
      </c>
      <c r="C12912">
        <v>1</v>
      </c>
      <c r="D12912">
        <v>1</v>
      </c>
      <c r="E12912">
        <v>0</v>
      </c>
      <c r="F12912" t="str">
        <f>_xlfn.CONCAT(RIGHT(B12912,2),"/",MID(B12912,5,2),"/",LEFT(B12912,4))</f>
        <v>31/08/2023</v>
      </c>
    </row>
    <row r="12913" spans="1:6" x14ac:dyDescent="0.3">
      <c r="A12913" t="s">
        <v>2716</v>
      </c>
      <c r="B12913">
        <v>20230831</v>
      </c>
      <c r="C12913">
        <v>1</v>
      </c>
      <c r="D12913">
        <v>1</v>
      </c>
      <c r="E12913">
        <v>0</v>
      </c>
      <c r="F12913" t="str">
        <f>_xlfn.CONCAT(RIGHT(B12913,2),"/",MID(B12913,5,2),"/",LEFT(B12913,4))</f>
        <v>31/08/2023</v>
      </c>
    </row>
    <row r="12914" spans="1:6" x14ac:dyDescent="0.3">
      <c r="A12914" t="s">
        <v>5205</v>
      </c>
      <c r="B12914">
        <v>20230831</v>
      </c>
      <c r="C12914">
        <v>1</v>
      </c>
      <c r="D12914">
        <v>1</v>
      </c>
      <c r="E12914">
        <v>0</v>
      </c>
      <c r="F12914" t="str">
        <f>_xlfn.CONCAT(RIGHT(B12914,2),"/",MID(B12914,5,2),"/",LEFT(B12914,4))</f>
        <v>31/08/2023</v>
      </c>
    </row>
    <row r="12915" spans="1:6" x14ac:dyDescent="0.3">
      <c r="A12915" t="s">
        <v>2203</v>
      </c>
      <c r="B12915">
        <v>20230831</v>
      </c>
      <c r="C12915">
        <v>1</v>
      </c>
      <c r="D12915">
        <v>1</v>
      </c>
      <c r="E12915">
        <v>0</v>
      </c>
      <c r="F12915" t="str">
        <f>_xlfn.CONCAT(RIGHT(B12915,2),"/",MID(B12915,5,2),"/",LEFT(B12915,4))</f>
        <v>31/08/2023</v>
      </c>
    </row>
    <row r="12916" spans="1:6" x14ac:dyDescent="0.3">
      <c r="A12916" t="s">
        <v>1779</v>
      </c>
      <c r="B12916">
        <v>20230831</v>
      </c>
      <c r="C12916">
        <v>1</v>
      </c>
      <c r="D12916">
        <v>1</v>
      </c>
      <c r="E12916">
        <v>0</v>
      </c>
      <c r="F12916" t="str">
        <f>_xlfn.CONCAT(RIGHT(B12916,2),"/",MID(B12916,5,2),"/",LEFT(B12916,4))</f>
        <v>31/08/2023</v>
      </c>
    </row>
    <row r="12917" spans="1:6" x14ac:dyDescent="0.3">
      <c r="A12917" t="s">
        <v>877</v>
      </c>
      <c r="B12917">
        <v>20230831</v>
      </c>
      <c r="C12917">
        <v>1</v>
      </c>
      <c r="D12917">
        <v>1</v>
      </c>
      <c r="E12917">
        <v>0</v>
      </c>
      <c r="F12917" t="str">
        <f>_xlfn.CONCAT(RIGHT(B12917,2),"/",MID(B12917,5,2),"/",LEFT(B12917,4))</f>
        <v>31/08/2023</v>
      </c>
    </row>
    <row r="12918" spans="1:6" x14ac:dyDescent="0.3">
      <c r="A12918" t="s">
        <v>5216</v>
      </c>
      <c r="B12918">
        <v>20230831</v>
      </c>
      <c r="C12918">
        <v>1</v>
      </c>
      <c r="D12918">
        <v>1</v>
      </c>
      <c r="E12918">
        <v>0</v>
      </c>
      <c r="F12918" t="str">
        <f>_xlfn.CONCAT(RIGHT(B12918,2),"/",MID(B12918,5,2),"/",LEFT(B12918,4))</f>
        <v>31/08/2023</v>
      </c>
    </row>
    <row r="12919" spans="1:6" x14ac:dyDescent="0.3">
      <c r="A12919" t="s">
        <v>879</v>
      </c>
      <c r="B12919">
        <v>20230831</v>
      </c>
      <c r="C12919">
        <v>1</v>
      </c>
      <c r="D12919">
        <v>1</v>
      </c>
      <c r="E12919">
        <v>0</v>
      </c>
      <c r="F12919" t="str">
        <f>_xlfn.CONCAT(RIGHT(B12919,2),"/",MID(B12919,5,2),"/",LEFT(B12919,4))</f>
        <v>31/08/2023</v>
      </c>
    </row>
    <row r="12920" spans="1:6" x14ac:dyDescent="0.3">
      <c r="A12920" t="s">
        <v>5222</v>
      </c>
      <c r="B12920">
        <v>20230831</v>
      </c>
      <c r="C12920">
        <v>1</v>
      </c>
      <c r="D12920">
        <v>1</v>
      </c>
      <c r="E12920">
        <v>0</v>
      </c>
      <c r="F12920" t="str">
        <f>_xlfn.CONCAT(RIGHT(B12920,2),"/",MID(B12920,5,2),"/",LEFT(B12920,4))</f>
        <v>31/08/2023</v>
      </c>
    </row>
    <row r="12921" spans="1:6" x14ac:dyDescent="0.3">
      <c r="A12921" t="s">
        <v>228</v>
      </c>
      <c r="B12921">
        <v>20230831</v>
      </c>
      <c r="C12921">
        <v>1</v>
      </c>
      <c r="D12921">
        <v>1</v>
      </c>
      <c r="E12921">
        <v>0</v>
      </c>
      <c r="F12921" t="str">
        <f>_xlfn.CONCAT(RIGHT(B12921,2),"/",MID(B12921,5,2),"/",LEFT(B12921,4))</f>
        <v>31/08/2023</v>
      </c>
    </row>
    <row r="12922" spans="1:6" x14ac:dyDescent="0.3">
      <c r="A12922" t="s">
        <v>2487</v>
      </c>
      <c r="B12922">
        <v>20230831</v>
      </c>
      <c r="C12922">
        <v>1</v>
      </c>
      <c r="D12922">
        <v>1</v>
      </c>
      <c r="E12922">
        <v>0</v>
      </c>
      <c r="F12922" t="str">
        <f>_xlfn.CONCAT(RIGHT(B12922,2),"/",MID(B12922,5,2),"/",LEFT(B12922,4))</f>
        <v>31/08/2023</v>
      </c>
    </row>
    <row r="12923" spans="1:6" x14ac:dyDescent="0.3">
      <c r="A12923" t="s">
        <v>1228</v>
      </c>
      <c r="B12923">
        <v>20230831</v>
      </c>
      <c r="C12923">
        <v>1</v>
      </c>
      <c r="D12923">
        <v>1</v>
      </c>
      <c r="E12923">
        <v>0</v>
      </c>
      <c r="F12923" t="str">
        <f>_xlfn.CONCAT(RIGHT(B12923,2),"/",MID(B12923,5,2),"/",LEFT(B12923,4))</f>
        <v>31/08/2023</v>
      </c>
    </row>
    <row r="12924" spans="1:6" x14ac:dyDescent="0.3">
      <c r="A12924" t="s">
        <v>101</v>
      </c>
      <c r="B12924">
        <v>20230831</v>
      </c>
      <c r="C12924">
        <v>1</v>
      </c>
      <c r="D12924">
        <v>1</v>
      </c>
      <c r="E12924">
        <v>0</v>
      </c>
      <c r="F12924" t="str">
        <f>_xlfn.CONCAT(RIGHT(B12924,2),"/",MID(B12924,5,2),"/",LEFT(B12924,4))</f>
        <v>31/08/2023</v>
      </c>
    </row>
    <row r="12925" spans="1:6" x14ac:dyDescent="0.3">
      <c r="A12925" t="s">
        <v>2490</v>
      </c>
      <c r="B12925">
        <v>20230831</v>
      </c>
      <c r="C12925">
        <v>1</v>
      </c>
      <c r="D12925">
        <v>1</v>
      </c>
      <c r="E12925">
        <v>0</v>
      </c>
      <c r="F12925" t="str">
        <f>_xlfn.CONCAT(RIGHT(B12925,2),"/",MID(B12925,5,2),"/",LEFT(B12925,4))</f>
        <v>31/08/2023</v>
      </c>
    </row>
    <row r="12926" spans="1:6" x14ac:dyDescent="0.3">
      <c r="A12926" t="s">
        <v>894</v>
      </c>
      <c r="B12926">
        <v>20230831</v>
      </c>
      <c r="C12926">
        <v>1</v>
      </c>
      <c r="D12926">
        <v>1</v>
      </c>
      <c r="E12926">
        <v>0</v>
      </c>
      <c r="F12926" t="str">
        <f>_xlfn.CONCAT(RIGHT(B12926,2),"/",MID(B12926,5,2),"/",LEFT(B12926,4))</f>
        <v>31/08/2023</v>
      </c>
    </row>
    <row r="12927" spans="1:6" x14ac:dyDescent="0.3">
      <c r="A12927" t="s">
        <v>2792</v>
      </c>
      <c r="B12927">
        <v>20230831</v>
      </c>
      <c r="C12927">
        <v>1</v>
      </c>
      <c r="D12927">
        <v>1</v>
      </c>
      <c r="E12927">
        <v>0</v>
      </c>
      <c r="F12927" t="str">
        <f>_xlfn.CONCAT(RIGHT(B12927,2),"/",MID(B12927,5,2),"/",LEFT(B12927,4))</f>
        <v>31/08/2023</v>
      </c>
    </row>
    <row r="12928" spans="1:6" x14ac:dyDescent="0.3">
      <c r="A12928" t="s">
        <v>4352</v>
      </c>
      <c r="B12928">
        <v>20230831</v>
      </c>
      <c r="C12928">
        <v>1</v>
      </c>
      <c r="D12928">
        <v>1</v>
      </c>
      <c r="E12928">
        <v>0</v>
      </c>
      <c r="F12928" t="str">
        <f>_xlfn.CONCAT(RIGHT(B12928,2),"/",MID(B12928,5,2),"/",LEFT(B12928,4))</f>
        <v>31/08/2023</v>
      </c>
    </row>
    <row r="12929" spans="1:6" x14ac:dyDescent="0.3">
      <c r="A12929" t="s">
        <v>5241</v>
      </c>
      <c r="B12929">
        <v>20230831</v>
      </c>
      <c r="C12929">
        <v>1</v>
      </c>
      <c r="D12929">
        <v>1</v>
      </c>
      <c r="E12929">
        <v>0</v>
      </c>
      <c r="F12929" t="str">
        <f>_xlfn.CONCAT(RIGHT(B12929,2),"/",MID(B12929,5,2),"/",LEFT(B12929,4))</f>
        <v>31/08/2023</v>
      </c>
    </row>
    <row r="12930" spans="1:6" x14ac:dyDescent="0.3">
      <c r="A12930" t="s">
        <v>1762</v>
      </c>
      <c r="B12930">
        <v>20230831</v>
      </c>
      <c r="C12930">
        <v>1</v>
      </c>
      <c r="D12930">
        <v>1</v>
      </c>
      <c r="E12930">
        <v>0</v>
      </c>
      <c r="F12930" t="str">
        <f>_xlfn.CONCAT(RIGHT(B12930,2),"/",MID(B12930,5,2),"/",LEFT(B12930,4))</f>
        <v>31/08/2023</v>
      </c>
    </row>
    <row r="12931" spans="1:6" x14ac:dyDescent="0.3">
      <c r="A12931" t="s">
        <v>1575</v>
      </c>
      <c r="B12931">
        <v>20230831</v>
      </c>
      <c r="C12931">
        <v>1</v>
      </c>
      <c r="D12931">
        <v>1</v>
      </c>
      <c r="E12931">
        <v>0</v>
      </c>
      <c r="F12931" t="str">
        <f>_xlfn.CONCAT(RIGHT(B12931,2),"/",MID(B12931,5,2),"/",LEFT(B12931,4))</f>
        <v>31/08/2023</v>
      </c>
    </row>
    <row r="12932" spans="1:6" x14ac:dyDescent="0.3">
      <c r="A12932" t="s">
        <v>245</v>
      </c>
      <c r="B12932">
        <v>20230831</v>
      </c>
      <c r="C12932">
        <v>1</v>
      </c>
      <c r="D12932">
        <v>1</v>
      </c>
      <c r="E12932">
        <v>0</v>
      </c>
      <c r="F12932" t="str">
        <f>_xlfn.CONCAT(RIGHT(B12932,2),"/",MID(B12932,5,2),"/",LEFT(B12932,4))</f>
        <v>31/08/2023</v>
      </c>
    </row>
    <row r="12933" spans="1:6" x14ac:dyDescent="0.3">
      <c r="A12933" t="s">
        <v>27</v>
      </c>
      <c r="B12933">
        <v>20230831</v>
      </c>
      <c r="C12933">
        <v>1</v>
      </c>
      <c r="D12933">
        <v>1</v>
      </c>
      <c r="E12933">
        <v>0</v>
      </c>
      <c r="F12933" t="str">
        <f>_xlfn.CONCAT(RIGHT(B12933,2),"/",MID(B12933,5,2),"/",LEFT(B12933,4))</f>
        <v>31/08/2023</v>
      </c>
    </row>
    <row r="12934" spans="1:6" x14ac:dyDescent="0.3">
      <c r="A12934" t="s">
        <v>5245</v>
      </c>
      <c r="B12934">
        <v>20230831</v>
      </c>
      <c r="C12934">
        <v>1</v>
      </c>
      <c r="D12934">
        <v>1</v>
      </c>
      <c r="E12934">
        <v>0</v>
      </c>
      <c r="F12934" t="str">
        <f>_xlfn.CONCAT(RIGHT(B12934,2),"/",MID(B12934,5,2),"/",LEFT(B12934,4))</f>
        <v>31/08/2023</v>
      </c>
    </row>
    <row r="12935" spans="1:6" x14ac:dyDescent="0.3">
      <c r="A12935" t="s">
        <v>2492</v>
      </c>
      <c r="B12935">
        <v>20230831</v>
      </c>
      <c r="C12935">
        <v>1</v>
      </c>
      <c r="D12935">
        <v>1</v>
      </c>
      <c r="E12935">
        <v>0</v>
      </c>
      <c r="F12935" t="str">
        <f>_xlfn.CONCAT(RIGHT(B12935,2),"/",MID(B12935,5,2),"/",LEFT(B12935,4))</f>
        <v>31/08/2023</v>
      </c>
    </row>
    <row r="12936" spans="1:6" x14ac:dyDescent="0.3">
      <c r="A12936" t="s">
        <v>921</v>
      </c>
      <c r="B12936">
        <v>20230831</v>
      </c>
      <c r="C12936">
        <v>1</v>
      </c>
      <c r="D12936">
        <v>1</v>
      </c>
      <c r="E12936">
        <v>1</v>
      </c>
      <c r="F12936" t="str">
        <f>_xlfn.CONCAT(RIGHT(B12936,2),"/",MID(B12936,5,2),"/",LEFT(B12936,4))</f>
        <v>31/08/2023</v>
      </c>
    </row>
    <row r="12937" spans="1:6" x14ac:dyDescent="0.3">
      <c r="A12937" t="s">
        <v>68</v>
      </c>
      <c r="B12937">
        <v>20230831</v>
      </c>
      <c r="C12937">
        <v>1</v>
      </c>
      <c r="D12937">
        <v>1</v>
      </c>
      <c r="E12937">
        <v>0</v>
      </c>
      <c r="F12937" t="str">
        <f>_xlfn.CONCAT(RIGHT(B12937,2),"/",MID(B12937,5,2),"/",LEFT(B12937,4))</f>
        <v>31/08/2023</v>
      </c>
    </row>
    <row r="12938" spans="1:6" x14ac:dyDescent="0.3">
      <c r="A12938" t="s">
        <v>931</v>
      </c>
      <c r="B12938">
        <v>20230831</v>
      </c>
      <c r="C12938">
        <v>1</v>
      </c>
      <c r="D12938">
        <v>1</v>
      </c>
      <c r="E12938">
        <v>0</v>
      </c>
      <c r="F12938" t="str">
        <f>_xlfn.CONCAT(RIGHT(B12938,2),"/",MID(B12938,5,2),"/",LEFT(B12938,4))</f>
        <v>31/08/2023</v>
      </c>
    </row>
    <row r="12939" spans="1:6" x14ac:dyDescent="0.3">
      <c r="A12939" t="s">
        <v>2214</v>
      </c>
      <c r="B12939">
        <v>20230831</v>
      </c>
      <c r="C12939">
        <v>1</v>
      </c>
      <c r="D12939">
        <v>1</v>
      </c>
      <c r="E12939">
        <v>0</v>
      </c>
      <c r="F12939" t="str">
        <f>_xlfn.CONCAT(RIGHT(B12939,2),"/",MID(B12939,5,2),"/",LEFT(B12939,4))</f>
        <v>31/08/2023</v>
      </c>
    </row>
    <row r="12940" spans="1:6" x14ac:dyDescent="0.3">
      <c r="A12940" t="s">
        <v>937</v>
      </c>
      <c r="B12940">
        <v>20230831</v>
      </c>
      <c r="C12940">
        <v>1</v>
      </c>
      <c r="D12940">
        <v>1</v>
      </c>
      <c r="E12940">
        <v>0</v>
      </c>
      <c r="F12940" t="str">
        <f>_xlfn.CONCAT(RIGHT(B12940,2),"/",MID(B12940,5,2),"/",LEFT(B12940,4))</f>
        <v>31/08/2023</v>
      </c>
    </row>
    <row r="12941" spans="1:6" x14ac:dyDescent="0.3">
      <c r="A12941" t="s">
        <v>112</v>
      </c>
      <c r="B12941">
        <v>20230831</v>
      </c>
      <c r="C12941">
        <v>1</v>
      </c>
      <c r="D12941">
        <v>1</v>
      </c>
      <c r="E12941">
        <v>0</v>
      </c>
      <c r="F12941" t="str">
        <f>_xlfn.CONCAT(RIGHT(B12941,2),"/",MID(B12941,5,2),"/",LEFT(B12941,4))</f>
        <v>31/08/2023</v>
      </c>
    </row>
    <row r="12942" spans="1:6" x14ac:dyDescent="0.3">
      <c r="A12942" t="s">
        <v>2878</v>
      </c>
      <c r="B12942">
        <v>20230831</v>
      </c>
      <c r="C12942">
        <v>1</v>
      </c>
      <c r="D12942">
        <v>1</v>
      </c>
      <c r="E12942">
        <v>0</v>
      </c>
      <c r="F12942" t="str">
        <f>_xlfn.CONCAT(RIGHT(B12942,2),"/",MID(B12942,5,2),"/",LEFT(B12942,4))</f>
        <v>31/08/2023</v>
      </c>
    </row>
    <row r="12943" spans="1:6" x14ac:dyDescent="0.3">
      <c r="A12943" t="s">
        <v>2169</v>
      </c>
      <c r="B12943">
        <v>20230831</v>
      </c>
      <c r="C12943">
        <v>1</v>
      </c>
      <c r="D12943">
        <v>1</v>
      </c>
      <c r="E12943">
        <v>0</v>
      </c>
      <c r="F12943" t="str">
        <f>_xlfn.CONCAT(RIGHT(B12943,2),"/",MID(B12943,5,2),"/",LEFT(B12943,4))</f>
        <v>31/08/2023</v>
      </c>
    </row>
    <row r="12944" spans="1:6" x14ac:dyDescent="0.3">
      <c r="A12944" t="s">
        <v>5266</v>
      </c>
      <c r="B12944">
        <v>20230831</v>
      </c>
      <c r="C12944">
        <v>1</v>
      </c>
      <c r="D12944">
        <v>1</v>
      </c>
      <c r="E12944">
        <v>0</v>
      </c>
      <c r="F12944" t="str">
        <f>_xlfn.CONCAT(RIGHT(B12944,2),"/",MID(B12944,5,2),"/",LEFT(B12944,4))</f>
        <v>31/08/2023</v>
      </c>
    </row>
    <row r="12945" spans="1:6" x14ac:dyDescent="0.3">
      <c r="A12945" t="s">
        <v>5267</v>
      </c>
      <c r="B12945">
        <v>20230831</v>
      </c>
      <c r="C12945">
        <v>1</v>
      </c>
      <c r="D12945">
        <v>1</v>
      </c>
      <c r="E12945">
        <v>0</v>
      </c>
      <c r="F12945" t="str">
        <f>_xlfn.CONCAT(RIGHT(B12945,2),"/",MID(B12945,5,2),"/",LEFT(B12945,4))</f>
        <v>31/08/2023</v>
      </c>
    </row>
    <row r="12946" spans="1:6" x14ac:dyDescent="0.3">
      <c r="A12946" t="s">
        <v>5268</v>
      </c>
      <c r="B12946">
        <v>20230831</v>
      </c>
      <c r="C12946">
        <v>1</v>
      </c>
      <c r="D12946">
        <v>1</v>
      </c>
      <c r="E12946">
        <v>0</v>
      </c>
      <c r="F12946" t="str">
        <f>_xlfn.CONCAT(RIGHT(B12946,2),"/",MID(B12946,5,2),"/",LEFT(B12946,4))</f>
        <v>31/08/2023</v>
      </c>
    </row>
    <row r="12947" spans="1:6" x14ac:dyDescent="0.3">
      <c r="A12947" t="s">
        <v>13</v>
      </c>
      <c r="B12947">
        <v>20230831</v>
      </c>
      <c r="C12947">
        <v>1</v>
      </c>
      <c r="D12947">
        <v>1</v>
      </c>
      <c r="E12947">
        <v>0</v>
      </c>
      <c r="F12947" t="str">
        <f>_xlfn.CONCAT(RIGHT(B12947,2),"/",MID(B12947,5,2),"/",LEFT(B12947,4))</f>
        <v>31/08/2023</v>
      </c>
    </row>
    <row r="12948" spans="1:6" x14ac:dyDescent="0.3">
      <c r="A12948" t="s">
        <v>1528</v>
      </c>
      <c r="B12948">
        <v>20230831</v>
      </c>
      <c r="C12948">
        <v>1</v>
      </c>
      <c r="D12948">
        <v>1</v>
      </c>
      <c r="E12948">
        <v>0</v>
      </c>
      <c r="F12948" t="str">
        <f>_xlfn.CONCAT(RIGHT(B12948,2),"/",MID(B12948,5,2),"/",LEFT(B12948,4))</f>
        <v>31/08/2023</v>
      </c>
    </row>
    <row r="12949" spans="1:6" x14ac:dyDescent="0.3">
      <c r="A12949" t="s">
        <v>5280</v>
      </c>
      <c r="B12949">
        <v>20230831</v>
      </c>
      <c r="C12949">
        <v>1</v>
      </c>
      <c r="D12949">
        <v>1</v>
      </c>
      <c r="E12949">
        <v>0</v>
      </c>
      <c r="F12949" t="str">
        <f>_xlfn.CONCAT(RIGHT(B12949,2),"/",MID(B12949,5,2),"/",LEFT(B12949,4))</f>
        <v>31/08/2023</v>
      </c>
    </row>
    <row r="12950" spans="1:6" x14ac:dyDescent="0.3">
      <c r="A12950" t="s">
        <v>277</v>
      </c>
      <c r="B12950">
        <v>20230831</v>
      </c>
      <c r="C12950">
        <v>1</v>
      </c>
      <c r="D12950">
        <v>1</v>
      </c>
      <c r="E12950">
        <v>0</v>
      </c>
      <c r="F12950" t="str">
        <f>_xlfn.CONCAT(RIGHT(B12950,2),"/",MID(B12950,5,2),"/",LEFT(B12950,4))</f>
        <v>31/08/2023</v>
      </c>
    </row>
    <row r="12951" spans="1:6" x14ac:dyDescent="0.3">
      <c r="A12951" t="s">
        <v>2176</v>
      </c>
      <c r="B12951">
        <v>20230831</v>
      </c>
      <c r="C12951">
        <v>1</v>
      </c>
      <c r="D12951">
        <v>1</v>
      </c>
      <c r="E12951">
        <v>0</v>
      </c>
      <c r="F12951" t="str">
        <f>_xlfn.CONCAT(RIGHT(B12951,2),"/",MID(B12951,5,2),"/",LEFT(B12951,4))</f>
        <v>31/08/2023</v>
      </c>
    </row>
    <row r="12952" spans="1:6" x14ac:dyDescent="0.3">
      <c r="A12952" t="s">
        <v>284</v>
      </c>
      <c r="B12952">
        <v>20230831</v>
      </c>
      <c r="C12952">
        <v>1</v>
      </c>
      <c r="D12952">
        <v>1</v>
      </c>
      <c r="E12952">
        <v>0</v>
      </c>
      <c r="F12952" t="str">
        <f>_xlfn.CONCAT(RIGHT(B12952,2),"/",MID(B12952,5,2),"/",LEFT(B12952,4))</f>
        <v>31/08/2023</v>
      </c>
    </row>
    <row r="12953" spans="1:6" x14ac:dyDescent="0.3">
      <c r="A12953" t="s">
        <v>969</v>
      </c>
      <c r="B12953">
        <v>20230831</v>
      </c>
      <c r="C12953">
        <v>1</v>
      </c>
      <c r="D12953">
        <v>1</v>
      </c>
      <c r="E12953">
        <v>0</v>
      </c>
      <c r="F12953" t="str">
        <f>_xlfn.CONCAT(RIGHT(B12953,2),"/",MID(B12953,5,2),"/",LEFT(B12953,4))</f>
        <v>31/08/2023</v>
      </c>
    </row>
    <row r="12954" spans="1:6" x14ac:dyDescent="0.3">
      <c r="A12954" t="s">
        <v>1760</v>
      </c>
      <c r="B12954">
        <v>20230831</v>
      </c>
      <c r="C12954">
        <v>1</v>
      </c>
      <c r="D12954">
        <v>1</v>
      </c>
      <c r="E12954">
        <v>0</v>
      </c>
      <c r="F12954" t="str">
        <f>_xlfn.CONCAT(RIGHT(B12954,2),"/",MID(B12954,5,2),"/",LEFT(B12954,4))</f>
        <v>31/08/2023</v>
      </c>
    </row>
    <row r="12955" spans="1:6" x14ac:dyDescent="0.3">
      <c r="A12955" t="s">
        <v>32</v>
      </c>
      <c r="B12955">
        <v>20230831</v>
      </c>
      <c r="C12955">
        <v>1</v>
      </c>
      <c r="D12955">
        <v>1</v>
      </c>
      <c r="E12955">
        <v>1</v>
      </c>
      <c r="F12955" t="str">
        <f>_xlfn.CONCAT(RIGHT(B12955,2),"/",MID(B12955,5,2),"/",LEFT(B12955,4))</f>
        <v>31/08/2023</v>
      </c>
    </row>
    <row r="12956" spans="1:6" x14ac:dyDescent="0.3">
      <c r="A12956" t="s">
        <v>286</v>
      </c>
      <c r="B12956">
        <v>20230831</v>
      </c>
      <c r="C12956">
        <v>1</v>
      </c>
      <c r="D12956">
        <v>1</v>
      </c>
      <c r="E12956">
        <v>0</v>
      </c>
      <c r="F12956" t="str">
        <f>_xlfn.CONCAT(RIGHT(B12956,2),"/",MID(B12956,5,2),"/",LEFT(B12956,4))</f>
        <v>31/08/2023</v>
      </c>
    </row>
    <row r="12957" spans="1:6" x14ac:dyDescent="0.3">
      <c r="A12957" t="s">
        <v>121</v>
      </c>
      <c r="B12957">
        <v>20230831</v>
      </c>
      <c r="C12957">
        <v>1</v>
      </c>
      <c r="D12957">
        <v>1</v>
      </c>
      <c r="E12957">
        <v>0</v>
      </c>
      <c r="F12957" t="str">
        <f>_xlfn.CONCAT(RIGHT(B12957,2),"/",MID(B12957,5,2),"/",LEFT(B12957,4))</f>
        <v>31/08/2023</v>
      </c>
    </row>
    <row r="12958" spans="1:6" x14ac:dyDescent="0.3">
      <c r="A12958" t="s">
        <v>2053</v>
      </c>
      <c r="B12958">
        <v>20230831</v>
      </c>
      <c r="C12958">
        <v>1</v>
      </c>
      <c r="D12958">
        <v>1</v>
      </c>
      <c r="E12958">
        <v>0</v>
      </c>
      <c r="F12958" t="str">
        <f>_xlfn.CONCAT(RIGHT(B12958,2),"/",MID(B12958,5,2),"/",LEFT(B12958,4))</f>
        <v>31/08/2023</v>
      </c>
    </row>
    <row r="12959" spans="1:6" x14ac:dyDescent="0.3">
      <c r="A12959" t="s">
        <v>5316</v>
      </c>
      <c r="B12959">
        <v>20230831</v>
      </c>
      <c r="C12959">
        <v>1</v>
      </c>
      <c r="D12959">
        <v>1</v>
      </c>
      <c r="E12959">
        <v>0</v>
      </c>
      <c r="F12959" t="str">
        <f>_xlfn.CONCAT(RIGHT(B12959,2),"/",MID(B12959,5,2),"/",LEFT(B12959,4))</f>
        <v>31/08/2023</v>
      </c>
    </row>
    <row r="12960" spans="1:6" x14ac:dyDescent="0.3">
      <c r="A12960" t="s">
        <v>2177</v>
      </c>
      <c r="B12960">
        <v>20230831</v>
      </c>
      <c r="C12960">
        <v>1</v>
      </c>
      <c r="D12960">
        <v>1</v>
      </c>
      <c r="E12960">
        <v>0</v>
      </c>
      <c r="F12960" t="str">
        <f>_xlfn.CONCAT(RIGHT(B12960,2),"/",MID(B12960,5,2),"/",LEFT(B12960,4))</f>
        <v>31/08/2023</v>
      </c>
    </row>
    <row r="12961" spans="1:6" x14ac:dyDescent="0.3">
      <c r="A12961" t="s">
        <v>1542</v>
      </c>
      <c r="B12961">
        <v>20230831</v>
      </c>
      <c r="C12961">
        <v>1</v>
      </c>
      <c r="D12961">
        <v>1</v>
      </c>
      <c r="E12961">
        <v>0</v>
      </c>
      <c r="F12961" t="str">
        <f>_xlfn.CONCAT(RIGHT(B12961,2),"/",MID(B12961,5,2),"/",LEFT(B12961,4))</f>
        <v>31/08/2023</v>
      </c>
    </row>
    <row r="12962" spans="1:6" x14ac:dyDescent="0.3">
      <c r="A12962" t="s">
        <v>5347</v>
      </c>
      <c r="B12962">
        <v>20230831</v>
      </c>
      <c r="C12962">
        <v>1</v>
      </c>
      <c r="D12962">
        <v>1</v>
      </c>
      <c r="E12962">
        <v>0</v>
      </c>
      <c r="F12962" t="str">
        <f>_xlfn.CONCAT(RIGHT(B12962,2),"/",MID(B12962,5,2),"/",LEFT(B12962,4))</f>
        <v>31/08/2023</v>
      </c>
    </row>
    <row r="12963" spans="1:6" x14ac:dyDescent="0.3">
      <c r="A12963" t="s">
        <v>991</v>
      </c>
      <c r="B12963">
        <v>20230831</v>
      </c>
      <c r="C12963">
        <v>1</v>
      </c>
      <c r="D12963">
        <v>1</v>
      </c>
      <c r="E12963">
        <v>0</v>
      </c>
      <c r="F12963" t="str">
        <f>_xlfn.CONCAT(RIGHT(B12963,2),"/",MID(B12963,5,2),"/",LEFT(B12963,4))</f>
        <v>31/08/2023</v>
      </c>
    </row>
    <row r="12964" spans="1:6" x14ac:dyDescent="0.3">
      <c r="A12964" t="s">
        <v>2222</v>
      </c>
      <c r="B12964">
        <v>20230831</v>
      </c>
      <c r="C12964">
        <v>1</v>
      </c>
      <c r="D12964">
        <v>1</v>
      </c>
      <c r="E12964">
        <v>0</v>
      </c>
      <c r="F12964" t="str">
        <f>_xlfn.CONCAT(RIGHT(B12964,2),"/",MID(B12964,5,2),"/",LEFT(B12964,4))</f>
        <v>31/08/2023</v>
      </c>
    </row>
    <row r="12965" spans="1:6" x14ac:dyDescent="0.3">
      <c r="A12965" t="s">
        <v>2058</v>
      </c>
      <c r="B12965">
        <v>20230831</v>
      </c>
      <c r="C12965">
        <v>1</v>
      </c>
      <c r="D12965">
        <v>1</v>
      </c>
      <c r="E12965">
        <v>0</v>
      </c>
      <c r="F12965" t="str">
        <f>_xlfn.CONCAT(RIGHT(B12965,2),"/",MID(B12965,5,2),"/",LEFT(B12965,4))</f>
        <v>31/08/2023</v>
      </c>
    </row>
    <row r="12966" spans="1:6" x14ac:dyDescent="0.3">
      <c r="A12966" t="s">
        <v>2059</v>
      </c>
      <c r="B12966">
        <v>20230831</v>
      </c>
      <c r="C12966">
        <v>1</v>
      </c>
      <c r="D12966">
        <v>1</v>
      </c>
      <c r="E12966">
        <v>0</v>
      </c>
      <c r="F12966" t="str">
        <f>_xlfn.CONCAT(RIGHT(B12966,2),"/",MID(B12966,5,2),"/",LEFT(B12966,4))</f>
        <v>31/08/2023</v>
      </c>
    </row>
    <row r="12967" spans="1:6" x14ac:dyDescent="0.3">
      <c r="A12967" t="s">
        <v>2224</v>
      </c>
      <c r="B12967">
        <v>20230831</v>
      </c>
      <c r="C12967">
        <v>1</v>
      </c>
      <c r="D12967">
        <v>1</v>
      </c>
      <c r="E12967">
        <v>0</v>
      </c>
      <c r="F12967" t="str">
        <f>_xlfn.CONCAT(RIGHT(B12967,2),"/",MID(B12967,5,2),"/",LEFT(B12967,4))</f>
        <v>31/08/2023</v>
      </c>
    </row>
    <row r="12968" spans="1:6" x14ac:dyDescent="0.3">
      <c r="A12968" t="s">
        <v>124</v>
      </c>
      <c r="B12968">
        <v>20230831</v>
      </c>
      <c r="C12968">
        <v>1</v>
      </c>
      <c r="D12968">
        <v>1</v>
      </c>
      <c r="E12968">
        <v>0</v>
      </c>
      <c r="F12968" t="str">
        <f>_xlfn.CONCAT(RIGHT(B12968,2),"/",MID(B12968,5,2),"/",LEFT(B12968,4))</f>
        <v>31/08/2023</v>
      </c>
    </row>
    <row r="12969" spans="1:6" x14ac:dyDescent="0.3">
      <c r="A12969" t="s">
        <v>3068</v>
      </c>
      <c r="B12969">
        <v>20230831</v>
      </c>
      <c r="C12969">
        <v>1</v>
      </c>
      <c r="D12969">
        <v>1</v>
      </c>
      <c r="E12969">
        <v>0</v>
      </c>
      <c r="F12969" t="str">
        <f>_xlfn.CONCAT(RIGHT(B12969,2),"/",MID(B12969,5,2),"/",LEFT(B12969,4))</f>
        <v>31/08/2023</v>
      </c>
    </row>
    <row r="12970" spans="1:6" x14ac:dyDescent="0.3">
      <c r="A12970" t="s">
        <v>69</v>
      </c>
      <c r="B12970">
        <v>20230831</v>
      </c>
      <c r="C12970">
        <v>1</v>
      </c>
      <c r="D12970">
        <v>1</v>
      </c>
      <c r="E12970">
        <v>0</v>
      </c>
      <c r="F12970" t="str">
        <f>_xlfn.CONCAT(RIGHT(B12970,2),"/",MID(B12970,5,2),"/",LEFT(B12970,4))</f>
        <v>31/08/2023</v>
      </c>
    </row>
    <row r="12971" spans="1:6" x14ac:dyDescent="0.3">
      <c r="A12971" t="s">
        <v>126</v>
      </c>
      <c r="B12971">
        <v>20230831</v>
      </c>
      <c r="C12971">
        <v>1</v>
      </c>
      <c r="D12971">
        <v>1</v>
      </c>
      <c r="E12971">
        <v>0</v>
      </c>
      <c r="F12971" t="str">
        <f>_xlfn.CONCAT(RIGHT(B12971,2),"/",MID(B12971,5,2),"/",LEFT(B12971,4))</f>
        <v>31/08/2023</v>
      </c>
    </row>
    <row r="12972" spans="1:6" x14ac:dyDescent="0.3">
      <c r="A12972" t="s">
        <v>304</v>
      </c>
      <c r="B12972">
        <v>20230831</v>
      </c>
      <c r="C12972">
        <v>1</v>
      </c>
      <c r="D12972">
        <v>1</v>
      </c>
      <c r="E12972">
        <v>1</v>
      </c>
      <c r="F12972" t="str">
        <f>_xlfn.CONCAT(RIGHT(B12972,2),"/",MID(B12972,5,2),"/",LEFT(B12972,4))</f>
        <v>31/08/2023</v>
      </c>
    </row>
    <row r="12973" spans="1:6" x14ac:dyDescent="0.3">
      <c r="A12973" t="s">
        <v>34</v>
      </c>
      <c r="B12973">
        <v>20230831</v>
      </c>
      <c r="C12973">
        <v>1</v>
      </c>
      <c r="D12973">
        <v>1</v>
      </c>
      <c r="E12973">
        <v>0</v>
      </c>
      <c r="F12973" t="str">
        <f>_xlfn.CONCAT(RIGHT(B12973,2),"/",MID(B12973,5,2),"/",LEFT(B12973,4))</f>
        <v>31/08/2023</v>
      </c>
    </row>
    <row r="12974" spans="1:6" x14ac:dyDescent="0.3">
      <c r="A12974" t="s">
        <v>3110</v>
      </c>
      <c r="B12974">
        <v>20230831</v>
      </c>
      <c r="C12974">
        <v>1</v>
      </c>
      <c r="D12974">
        <v>1</v>
      </c>
      <c r="E12974">
        <v>0</v>
      </c>
      <c r="F12974" t="str">
        <f>_xlfn.CONCAT(RIGHT(B12974,2),"/",MID(B12974,5,2),"/",LEFT(B12974,4))</f>
        <v>31/08/2023</v>
      </c>
    </row>
    <row r="12975" spans="1:6" x14ac:dyDescent="0.3">
      <c r="A12975" t="s">
        <v>16</v>
      </c>
      <c r="B12975">
        <v>20230831</v>
      </c>
      <c r="C12975">
        <v>1</v>
      </c>
      <c r="D12975">
        <v>1</v>
      </c>
      <c r="E12975">
        <v>1</v>
      </c>
      <c r="F12975" t="str">
        <f>_xlfn.CONCAT(RIGHT(B12975,2),"/",MID(B12975,5,2),"/",LEFT(B12975,4))</f>
        <v>31/08/2023</v>
      </c>
    </row>
    <row r="12976" spans="1:6" x14ac:dyDescent="0.3">
      <c r="A12976" t="s">
        <v>309</v>
      </c>
      <c r="B12976">
        <v>20230831</v>
      </c>
      <c r="C12976">
        <v>1</v>
      </c>
      <c r="D12976">
        <v>1</v>
      </c>
      <c r="E12976">
        <v>0</v>
      </c>
      <c r="F12976" t="str">
        <f>_xlfn.CONCAT(RIGHT(B12976,2),"/",MID(B12976,5,2),"/",LEFT(B12976,4))</f>
        <v>31/08/2023</v>
      </c>
    </row>
    <row r="12977" spans="1:6" x14ac:dyDescent="0.3">
      <c r="A12977" t="s">
        <v>310</v>
      </c>
      <c r="B12977">
        <v>20230831</v>
      </c>
      <c r="C12977">
        <v>1</v>
      </c>
      <c r="D12977">
        <v>1</v>
      </c>
      <c r="E12977">
        <v>0</v>
      </c>
      <c r="F12977" t="str">
        <f>_xlfn.CONCAT(RIGHT(B12977,2),"/",MID(B12977,5,2),"/",LEFT(B12977,4))</f>
        <v>31/08/2023</v>
      </c>
    </row>
    <row r="12978" spans="1:6" x14ac:dyDescent="0.3">
      <c r="A12978" t="s">
        <v>11</v>
      </c>
      <c r="B12978">
        <v>20230831</v>
      </c>
      <c r="C12978">
        <v>1</v>
      </c>
      <c r="D12978">
        <v>1</v>
      </c>
      <c r="E12978">
        <v>0</v>
      </c>
      <c r="F12978" t="str">
        <f>_xlfn.CONCAT(RIGHT(B12978,2),"/",MID(B12978,5,2),"/",LEFT(B12978,4))</f>
        <v>31/08/2023</v>
      </c>
    </row>
    <row r="12979" spans="1:6" x14ac:dyDescent="0.3">
      <c r="A12979" t="s">
        <v>2505</v>
      </c>
      <c r="B12979">
        <v>20230831</v>
      </c>
      <c r="C12979">
        <v>1</v>
      </c>
      <c r="D12979">
        <v>1</v>
      </c>
      <c r="E12979">
        <v>0</v>
      </c>
      <c r="F12979" t="str">
        <f>_xlfn.CONCAT(RIGHT(B12979,2),"/",MID(B12979,5,2),"/",LEFT(B12979,4))</f>
        <v>31/08/2023</v>
      </c>
    </row>
    <row r="12980" spans="1:6" x14ac:dyDescent="0.3">
      <c r="A12980" t="s">
        <v>3223</v>
      </c>
      <c r="B12980">
        <v>20230831</v>
      </c>
      <c r="C12980">
        <v>1</v>
      </c>
      <c r="D12980">
        <v>1</v>
      </c>
      <c r="E12980">
        <v>0</v>
      </c>
      <c r="F12980" t="str">
        <f>_xlfn.CONCAT(RIGHT(B12980,2),"/",MID(B12980,5,2),"/",LEFT(B12980,4))</f>
        <v>31/08/2023</v>
      </c>
    </row>
    <row r="12981" spans="1:6" x14ac:dyDescent="0.3">
      <c r="A12981" t="s">
        <v>3229</v>
      </c>
      <c r="B12981">
        <v>20230831</v>
      </c>
      <c r="C12981">
        <v>1</v>
      </c>
      <c r="D12981">
        <v>1</v>
      </c>
      <c r="E12981">
        <v>0</v>
      </c>
      <c r="F12981" t="str">
        <f>_xlfn.CONCAT(RIGHT(B12981,2),"/",MID(B12981,5,2),"/",LEFT(B12981,4))</f>
        <v>31/08/2023</v>
      </c>
    </row>
    <row r="12982" spans="1:6" x14ac:dyDescent="0.3">
      <c r="A12982" t="s">
        <v>1233</v>
      </c>
      <c r="B12982">
        <v>20230831</v>
      </c>
      <c r="C12982">
        <v>1</v>
      </c>
      <c r="D12982">
        <v>1</v>
      </c>
      <c r="E12982">
        <v>0</v>
      </c>
      <c r="F12982" t="str">
        <f>_xlfn.CONCAT(RIGHT(B12982,2),"/",MID(B12982,5,2),"/",LEFT(B12982,4))</f>
        <v>31/08/2023</v>
      </c>
    </row>
    <row r="12983" spans="1:6" x14ac:dyDescent="0.3">
      <c r="A12983" t="s">
        <v>3247</v>
      </c>
      <c r="B12983">
        <v>20230831</v>
      </c>
      <c r="C12983">
        <v>1</v>
      </c>
      <c r="D12983">
        <v>1</v>
      </c>
      <c r="E12983">
        <v>0</v>
      </c>
      <c r="F12983" t="str">
        <f>_xlfn.CONCAT(RIGHT(B12983,2),"/",MID(B12983,5,2),"/",LEFT(B12983,4))</f>
        <v>31/08/2023</v>
      </c>
    </row>
    <row r="12984" spans="1:6" x14ac:dyDescent="0.3">
      <c r="A12984" t="s">
        <v>317</v>
      </c>
      <c r="B12984">
        <v>20230831</v>
      </c>
      <c r="C12984">
        <v>1</v>
      </c>
      <c r="D12984">
        <v>1</v>
      </c>
      <c r="E12984">
        <v>0</v>
      </c>
      <c r="F12984" t="str">
        <f>_xlfn.CONCAT(RIGHT(B12984,2),"/",MID(B12984,5,2),"/",LEFT(B12984,4))</f>
        <v>31/08/2023</v>
      </c>
    </row>
    <row r="12985" spans="1:6" x14ac:dyDescent="0.3">
      <c r="A12985" t="s">
        <v>5396</v>
      </c>
      <c r="B12985">
        <v>20230831</v>
      </c>
      <c r="C12985">
        <v>1</v>
      </c>
      <c r="D12985">
        <v>1</v>
      </c>
      <c r="E12985">
        <v>0</v>
      </c>
      <c r="F12985" t="str">
        <f>_xlfn.CONCAT(RIGHT(B12985,2),"/",MID(B12985,5,2),"/",LEFT(B12985,4))</f>
        <v>31/08/2023</v>
      </c>
    </row>
    <row r="12986" spans="1:6" x14ac:dyDescent="0.3">
      <c r="A12986" t="s">
        <v>5398</v>
      </c>
      <c r="B12986">
        <v>20230831</v>
      </c>
      <c r="C12986">
        <v>1</v>
      </c>
      <c r="D12986">
        <v>1</v>
      </c>
      <c r="E12986">
        <v>0</v>
      </c>
      <c r="F12986" t="str">
        <f>_xlfn.CONCAT(RIGHT(B12986,2),"/",MID(B12986,5,2),"/",LEFT(B12986,4))</f>
        <v>31/08/2023</v>
      </c>
    </row>
    <row r="12987" spans="1:6" x14ac:dyDescent="0.3">
      <c r="A12987" t="s">
        <v>1583</v>
      </c>
      <c r="B12987">
        <v>20230831</v>
      </c>
      <c r="C12987">
        <v>1</v>
      </c>
      <c r="D12987">
        <v>1</v>
      </c>
      <c r="E12987">
        <v>0</v>
      </c>
      <c r="F12987" t="str">
        <f>_xlfn.CONCAT(RIGHT(B12987,2),"/",MID(B12987,5,2),"/",LEFT(B12987,4))</f>
        <v>31/08/2023</v>
      </c>
    </row>
    <row r="12988" spans="1:6" x14ac:dyDescent="0.3">
      <c r="A12988" t="s">
        <v>5401</v>
      </c>
      <c r="B12988">
        <v>20230831</v>
      </c>
      <c r="C12988">
        <v>1</v>
      </c>
      <c r="D12988">
        <v>1</v>
      </c>
      <c r="E12988">
        <v>0</v>
      </c>
      <c r="F12988" t="str">
        <f>_xlfn.CONCAT(RIGHT(B12988,2),"/",MID(B12988,5,2),"/",LEFT(B12988,4))</f>
        <v>31/08/2023</v>
      </c>
    </row>
    <row r="12989" spans="1:6" x14ac:dyDescent="0.3">
      <c r="A12989" t="s">
        <v>3276</v>
      </c>
      <c r="B12989">
        <v>20230831</v>
      </c>
      <c r="C12989">
        <v>1</v>
      </c>
      <c r="D12989">
        <v>1</v>
      </c>
      <c r="E12989">
        <v>0</v>
      </c>
      <c r="F12989" t="str">
        <f>_xlfn.CONCAT(RIGHT(B12989,2),"/",MID(B12989,5,2),"/",LEFT(B12989,4))</f>
        <v>31/08/2023</v>
      </c>
    </row>
    <row r="12990" spans="1:6" x14ac:dyDescent="0.3">
      <c r="A12990" t="s">
        <v>5402</v>
      </c>
      <c r="B12990">
        <v>20230831</v>
      </c>
      <c r="C12990">
        <v>1</v>
      </c>
      <c r="D12990">
        <v>1</v>
      </c>
      <c r="E12990">
        <v>0</v>
      </c>
      <c r="F12990" t="str">
        <f>_xlfn.CONCAT(RIGHT(B12990,2),"/",MID(B12990,5,2),"/",LEFT(B12990,4))</f>
        <v>31/08/2023</v>
      </c>
    </row>
    <row r="12991" spans="1:6" x14ac:dyDescent="0.3">
      <c r="A12991" t="s">
        <v>318</v>
      </c>
      <c r="B12991">
        <v>20230831</v>
      </c>
      <c r="C12991">
        <v>1</v>
      </c>
      <c r="D12991">
        <v>1</v>
      </c>
      <c r="E12991">
        <v>0</v>
      </c>
      <c r="F12991" t="str">
        <f>_xlfn.CONCAT(RIGHT(B12991,2),"/",MID(B12991,5,2),"/",LEFT(B12991,4))</f>
        <v>31/08/2023</v>
      </c>
    </row>
    <row r="12992" spans="1:6" x14ac:dyDescent="0.3">
      <c r="A12992" t="s">
        <v>5404</v>
      </c>
      <c r="B12992">
        <v>20230831</v>
      </c>
      <c r="C12992">
        <v>1</v>
      </c>
      <c r="D12992">
        <v>1</v>
      </c>
      <c r="E12992">
        <v>0</v>
      </c>
      <c r="F12992" t="str">
        <f>_xlfn.CONCAT(RIGHT(B12992,2),"/",MID(B12992,5,2),"/",LEFT(B12992,4))</f>
        <v>31/08/2023</v>
      </c>
    </row>
    <row r="12993" spans="1:6" x14ac:dyDescent="0.3">
      <c r="A12993" t="s">
        <v>1086</v>
      </c>
      <c r="B12993">
        <v>20230831</v>
      </c>
      <c r="C12993">
        <v>1</v>
      </c>
      <c r="D12993">
        <v>1</v>
      </c>
      <c r="E12993">
        <v>0</v>
      </c>
      <c r="F12993" t="str">
        <f>_xlfn.CONCAT(RIGHT(B12993,2),"/",MID(B12993,5,2),"/",LEFT(B12993,4))</f>
        <v>31/08/2023</v>
      </c>
    </row>
    <row r="12994" spans="1:6" x14ac:dyDescent="0.3">
      <c r="A12994" t="s">
        <v>5415</v>
      </c>
      <c r="B12994">
        <v>20230831</v>
      </c>
      <c r="C12994">
        <v>1</v>
      </c>
      <c r="D12994">
        <v>1</v>
      </c>
      <c r="E12994">
        <v>0</v>
      </c>
      <c r="F12994" t="str">
        <f>_xlfn.CONCAT(RIGHT(B12994,2),"/",MID(B12994,5,2),"/",LEFT(B12994,4))</f>
        <v>31/08/2023</v>
      </c>
    </row>
    <row r="12995" spans="1:6" x14ac:dyDescent="0.3">
      <c r="A12995" t="s">
        <v>5417</v>
      </c>
      <c r="B12995">
        <v>20230831</v>
      </c>
      <c r="C12995">
        <v>1</v>
      </c>
      <c r="D12995">
        <v>1</v>
      </c>
      <c r="E12995">
        <v>0</v>
      </c>
      <c r="F12995" t="str">
        <f>_xlfn.CONCAT(RIGHT(B12995,2),"/",MID(B12995,5,2),"/",LEFT(B12995,4))</f>
        <v>31/08/2023</v>
      </c>
    </row>
    <row r="12996" spans="1:6" x14ac:dyDescent="0.3">
      <c r="A12996" t="s">
        <v>1815</v>
      </c>
      <c r="B12996">
        <v>20230831</v>
      </c>
      <c r="C12996">
        <v>1</v>
      </c>
      <c r="D12996">
        <v>1</v>
      </c>
      <c r="E12996">
        <v>1</v>
      </c>
      <c r="F12996" t="str">
        <f>_xlfn.CONCAT(RIGHT(B12996,2),"/",MID(B12996,5,2),"/",LEFT(B12996,4))</f>
        <v>31/08/2023</v>
      </c>
    </row>
    <row r="12997" spans="1:6" x14ac:dyDescent="0.3">
      <c r="A12997" t="s">
        <v>5418</v>
      </c>
      <c r="B12997">
        <v>20230831</v>
      </c>
      <c r="C12997">
        <v>1</v>
      </c>
      <c r="D12997">
        <v>1</v>
      </c>
      <c r="E12997">
        <v>0</v>
      </c>
      <c r="F12997" t="str">
        <f>_xlfn.CONCAT(RIGHT(B12997,2),"/",MID(B12997,5,2),"/",LEFT(B12997,4))</f>
        <v>31/08/2023</v>
      </c>
    </row>
    <row r="12998" spans="1:6" x14ac:dyDescent="0.3">
      <c r="A12998" t="s">
        <v>1816</v>
      </c>
      <c r="B12998">
        <v>20230831</v>
      </c>
      <c r="C12998">
        <v>1</v>
      </c>
      <c r="D12998">
        <v>1</v>
      </c>
      <c r="E12998">
        <v>0</v>
      </c>
      <c r="F12998" t="str">
        <f>_xlfn.CONCAT(RIGHT(B12998,2),"/",MID(B12998,5,2),"/",LEFT(B12998,4))</f>
        <v>31/08/2023</v>
      </c>
    </row>
    <row r="12999" spans="1:6" x14ac:dyDescent="0.3">
      <c r="A12999" t="s">
        <v>1021</v>
      </c>
      <c r="B12999">
        <v>20230831</v>
      </c>
      <c r="C12999">
        <v>1</v>
      </c>
      <c r="D12999">
        <v>1</v>
      </c>
      <c r="E12999">
        <v>0</v>
      </c>
      <c r="F12999" t="str">
        <f>_xlfn.CONCAT(RIGHT(B12999,2),"/",MID(B12999,5,2),"/",LEFT(B12999,4))</f>
        <v>31/08/2023</v>
      </c>
    </row>
    <row r="13000" spans="1:6" x14ac:dyDescent="0.3">
      <c r="A13000" t="s">
        <v>5422</v>
      </c>
      <c r="B13000">
        <v>20230831</v>
      </c>
      <c r="C13000">
        <v>1</v>
      </c>
      <c r="D13000">
        <v>1</v>
      </c>
      <c r="E13000">
        <v>0</v>
      </c>
      <c r="F13000" t="str">
        <f>_xlfn.CONCAT(RIGHT(B13000,2),"/",MID(B13000,5,2),"/",LEFT(B13000,4))</f>
        <v>31/08/2023</v>
      </c>
    </row>
    <row r="13001" spans="1:6" x14ac:dyDescent="0.3">
      <c r="A13001" t="s">
        <v>5423</v>
      </c>
      <c r="B13001">
        <v>20230831</v>
      </c>
      <c r="C13001">
        <v>1</v>
      </c>
      <c r="D13001">
        <v>1</v>
      </c>
      <c r="E13001">
        <v>0</v>
      </c>
      <c r="F13001" t="str">
        <f>_xlfn.CONCAT(RIGHT(B13001,2),"/",MID(B13001,5,2),"/",LEFT(B13001,4))</f>
        <v>31/08/2023</v>
      </c>
    </row>
    <row r="13002" spans="1:6" x14ac:dyDescent="0.3">
      <c r="A13002" t="s">
        <v>3310</v>
      </c>
      <c r="B13002">
        <v>20230831</v>
      </c>
      <c r="C13002">
        <v>1</v>
      </c>
      <c r="D13002">
        <v>1</v>
      </c>
      <c r="E13002">
        <v>0</v>
      </c>
      <c r="F13002" t="str">
        <f>_xlfn.CONCAT(RIGHT(B13002,2),"/",MID(B13002,5,2),"/",LEFT(B13002,4))</f>
        <v>31/08/2023</v>
      </c>
    </row>
    <row r="13003" spans="1:6" x14ac:dyDescent="0.3">
      <c r="A13003" t="s">
        <v>4473</v>
      </c>
      <c r="B13003">
        <v>20230831</v>
      </c>
      <c r="C13003">
        <v>1</v>
      </c>
      <c r="D13003">
        <v>1</v>
      </c>
      <c r="E13003">
        <v>0</v>
      </c>
      <c r="F13003" t="str">
        <f>_xlfn.CONCAT(RIGHT(B13003,2),"/",MID(B13003,5,2),"/",LEFT(B13003,4))</f>
        <v>31/08/2023</v>
      </c>
    </row>
    <row r="13004" spans="1:6" x14ac:dyDescent="0.3">
      <c r="A13004" t="s">
        <v>1547</v>
      </c>
      <c r="B13004">
        <v>20230831</v>
      </c>
      <c r="C13004">
        <v>1</v>
      </c>
      <c r="D13004">
        <v>1</v>
      </c>
      <c r="E13004">
        <v>0</v>
      </c>
      <c r="F13004" t="str">
        <f>_xlfn.CONCAT(RIGHT(B13004,2),"/",MID(B13004,5,2),"/",LEFT(B13004,4))</f>
        <v>31/08/2023</v>
      </c>
    </row>
    <row r="13005" spans="1:6" x14ac:dyDescent="0.3">
      <c r="A13005" t="s">
        <v>5447</v>
      </c>
      <c r="B13005">
        <v>20230831</v>
      </c>
      <c r="C13005">
        <v>1</v>
      </c>
      <c r="D13005">
        <v>1</v>
      </c>
      <c r="E13005">
        <v>0</v>
      </c>
      <c r="F13005" t="str">
        <f>_xlfn.CONCAT(RIGHT(B13005,2),"/",MID(B13005,5,2),"/",LEFT(B13005,4))</f>
        <v>31/08/2023</v>
      </c>
    </row>
    <row r="13006" spans="1:6" x14ac:dyDescent="0.3">
      <c r="A13006" t="s">
        <v>2074</v>
      </c>
      <c r="B13006">
        <v>20230831</v>
      </c>
      <c r="C13006">
        <v>1</v>
      </c>
      <c r="D13006">
        <v>1</v>
      </c>
      <c r="E13006">
        <v>0</v>
      </c>
      <c r="F13006" t="str">
        <f>_xlfn.CONCAT(RIGHT(B13006,2),"/",MID(B13006,5,2),"/",LEFT(B13006,4))</f>
        <v>31/08/2023</v>
      </c>
    </row>
    <row r="13007" spans="1:6" x14ac:dyDescent="0.3">
      <c r="A13007" t="s">
        <v>5455</v>
      </c>
      <c r="B13007">
        <v>20230831</v>
      </c>
      <c r="C13007">
        <v>1</v>
      </c>
      <c r="D13007">
        <v>1</v>
      </c>
      <c r="E13007">
        <v>0</v>
      </c>
      <c r="F13007" t="str">
        <f>_xlfn.CONCAT(RIGHT(B13007,2),"/",MID(B13007,5,2),"/",LEFT(B13007,4))</f>
        <v>31/08/2023</v>
      </c>
    </row>
    <row r="13008" spans="1:6" x14ac:dyDescent="0.3">
      <c r="A13008" t="s">
        <v>1008</v>
      </c>
      <c r="B13008">
        <v>20230831</v>
      </c>
      <c r="C13008">
        <v>1</v>
      </c>
      <c r="D13008">
        <v>1</v>
      </c>
      <c r="E13008">
        <v>0</v>
      </c>
      <c r="F13008" t="str">
        <f>_xlfn.CONCAT(RIGHT(B13008,2),"/",MID(B13008,5,2),"/",LEFT(B13008,4))</f>
        <v>31/08/2023</v>
      </c>
    </row>
    <row r="13009" spans="1:6" x14ac:dyDescent="0.3">
      <c r="A13009" t="s">
        <v>5458</v>
      </c>
      <c r="B13009">
        <v>20230831</v>
      </c>
      <c r="C13009">
        <v>1</v>
      </c>
      <c r="D13009">
        <v>1</v>
      </c>
      <c r="E13009">
        <v>0</v>
      </c>
      <c r="F13009" t="str">
        <f>_xlfn.CONCAT(RIGHT(B13009,2),"/",MID(B13009,5,2),"/",LEFT(B13009,4))</f>
        <v>31/08/2023</v>
      </c>
    </row>
    <row r="13010" spans="1:6" x14ac:dyDescent="0.3">
      <c r="A13010" t="s">
        <v>331</v>
      </c>
      <c r="B13010">
        <v>20230831</v>
      </c>
      <c r="C13010">
        <v>1</v>
      </c>
      <c r="D13010">
        <v>1</v>
      </c>
      <c r="E13010">
        <v>0</v>
      </c>
      <c r="F13010" t="str">
        <f>_xlfn.CONCAT(RIGHT(B13010,2),"/",MID(B13010,5,2),"/",LEFT(B13010,4))</f>
        <v>31/08/2023</v>
      </c>
    </row>
    <row r="13011" spans="1:6" x14ac:dyDescent="0.3">
      <c r="A13011" t="s">
        <v>5462</v>
      </c>
      <c r="B13011">
        <v>20230831</v>
      </c>
      <c r="C13011">
        <v>1</v>
      </c>
      <c r="D13011">
        <v>1</v>
      </c>
      <c r="E13011">
        <v>0</v>
      </c>
      <c r="F13011" t="str">
        <f>_xlfn.CONCAT(RIGHT(B13011,2),"/",MID(B13011,5,2),"/",LEFT(B13011,4))</f>
        <v>31/08/2023</v>
      </c>
    </row>
    <row r="13012" spans="1:6" x14ac:dyDescent="0.3">
      <c r="A13012" t="s">
        <v>5463</v>
      </c>
      <c r="B13012">
        <v>20230831</v>
      </c>
      <c r="C13012">
        <v>1</v>
      </c>
      <c r="D13012">
        <v>1</v>
      </c>
      <c r="E13012">
        <v>0</v>
      </c>
      <c r="F13012" t="str">
        <f>_xlfn.CONCAT(RIGHT(B13012,2),"/",MID(B13012,5,2),"/",LEFT(B13012,4))</f>
        <v>31/08/2023</v>
      </c>
    </row>
    <row r="13013" spans="1:6" x14ac:dyDescent="0.3">
      <c r="A13013" t="s">
        <v>5468</v>
      </c>
      <c r="B13013">
        <v>20230831</v>
      </c>
      <c r="C13013">
        <v>1</v>
      </c>
      <c r="D13013">
        <v>1</v>
      </c>
      <c r="E13013">
        <v>0</v>
      </c>
      <c r="F13013" t="str">
        <f>_xlfn.CONCAT(RIGHT(B13013,2),"/",MID(B13013,5,2),"/",LEFT(B13013,4))</f>
        <v>31/08/2023</v>
      </c>
    </row>
    <row r="13014" spans="1:6" x14ac:dyDescent="0.3">
      <c r="A13014" t="s">
        <v>48</v>
      </c>
      <c r="B13014">
        <v>20230831</v>
      </c>
      <c r="C13014">
        <v>1</v>
      </c>
      <c r="D13014">
        <v>1</v>
      </c>
      <c r="E13014">
        <v>0</v>
      </c>
      <c r="F13014" t="str">
        <f>_xlfn.CONCAT(RIGHT(B13014,2),"/",MID(B13014,5,2),"/",LEFT(B13014,4))</f>
        <v>31/08/2023</v>
      </c>
    </row>
    <row r="13015" spans="1:6" x14ac:dyDescent="0.3">
      <c r="A13015" t="s">
        <v>5502</v>
      </c>
      <c r="B13015">
        <v>20230831</v>
      </c>
      <c r="C13015">
        <v>1</v>
      </c>
      <c r="D13015">
        <v>1</v>
      </c>
      <c r="E13015">
        <v>0</v>
      </c>
      <c r="F13015" t="str">
        <f>_xlfn.CONCAT(RIGHT(B13015,2),"/",MID(B13015,5,2),"/",LEFT(B13015,4))</f>
        <v>31/08/2023</v>
      </c>
    </row>
    <row r="13016" spans="1:6" x14ac:dyDescent="0.3">
      <c r="A13016" t="s">
        <v>5505</v>
      </c>
      <c r="B13016">
        <v>20230831</v>
      </c>
      <c r="C13016">
        <v>1</v>
      </c>
      <c r="D13016">
        <v>1</v>
      </c>
      <c r="E13016">
        <v>0</v>
      </c>
      <c r="F13016" t="str">
        <f>_xlfn.CONCAT(RIGHT(B13016,2),"/",MID(B13016,5,2),"/",LEFT(B13016,4))</f>
        <v>31/08/2023</v>
      </c>
    </row>
    <row r="13017" spans="1:6" x14ac:dyDescent="0.3">
      <c r="A13017" t="s">
        <v>133</v>
      </c>
      <c r="B13017">
        <v>20230831</v>
      </c>
      <c r="C13017">
        <v>1</v>
      </c>
      <c r="D13017">
        <v>1</v>
      </c>
      <c r="E13017">
        <v>0</v>
      </c>
      <c r="F13017" t="str">
        <f>_xlfn.CONCAT(RIGHT(B13017,2),"/",MID(B13017,5,2),"/",LEFT(B13017,4))</f>
        <v>31/08/2023</v>
      </c>
    </row>
    <row r="13018" spans="1:6" x14ac:dyDescent="0.3">
      <c r="A13018" t="s">
        <v>5509</v>
      </c>
      <c r="B13018">
        <v>20230831</v>
      </c>
      <c r="C13018">
        <v>1</v>
      </c>
      <c r="D13018">
        <v>1</v>
      </c>
      <c r="E13018">
        <v>1</v>
      </c>
      <c r="F13018" t="str">
        <f>_xlfn.CONCAT(RIGHT(B13018,2),"/",MID(B13018,5,2),"/",LEFT(B13018,4))</f>
        <v>31/08/2023</v>
      </c>
    </row>
    <row r="13019" spans="1:6" x14ac:dyDescent="0.3">
      <c r="A13019" t="s">
        <v>3457</v>
      </c>
      <c r="B13019">
        <v>20230831</v>
      </c>
      <c r="C13019">
        <v>1</v>
      </c>
      <c r="D13019">
        <v>1</v>
      </c>
      <c r="E13019">
        <v>0</v>
      </c>
      <c r="F13019" t="str">
        <f>_xlfn.CONCAT(RIGHT(B13019,2),"/",MID(B13019,5,2),"/",LEFT(B13019,4))</f>
        <v>31/08/2023</v>
      </c>
    </row>
    <row r="13020" spans="1:6" x14ac:dyDescent="0.3">
      <c r="A13020" t="s">
        <v>5510</v>
      </c>
      <c r="B13020">
        <v>20230831</v>
      </c>
      <c r="C13020">
        <v>1</v>
      </c>
      <c r="D13020">
        <v>1</v>
      </c>
      <c r="E13020">
        <v>0</v>
      </c>
      <c r="F13020" t="str">
        <f>_xlfn.CONCAT(RIGHT(B13020,2),"/",MID(B13020,5,2),"/",LEFT(B13020,4))</f>
        <v>31/08/2023</v>
      </c>
    </row>
    <row r="13021" spans="1:6" x14ac:dyDescent="0.3">
      <c r="A13021" t="s">
        <v>5513</v>
      </c>
      <c r="B13021">
        <v>20230831</v>
      </c>
      <c r="C13021">
        <v>1</v>
      </c>
      <c r="D13021">
        <v>0</v>
      </c>
      <c r="E13021">
        <v>0</v>
      </c>
      <c r="F13021" t="str">
        <f>_xlfn.CONCAT(RIGHT(B13021,2),"/",MID(B13021,5,2),"/",LEFT(B13021,4))</f>
        <v>31/08/2023</v>
      </c>
    </row>
    <row r="13022" spans="1:6" x14ac:dyDescent="0.3">
      <c r="A13022" t="s">
        <v>3480</v>
      </c>
      <c r="B13022">
        <v>20230831</v>
      </c>
      <c r="C13022">
        <v>1</v>
      </c>
      <c r="D13022">
        <v>1</v>
      </c>
      <c r="E13022">
        <v>0</v>
      </c>
      <c r="F13022" t="str">
        <f>_xlfn.CONCAT(RIGHT(B13022,2),"/",MID(B13022,5,2),"/",LEFT(B13022,4))</f>
        <v>31/08/2023</v>
      </c>
    </row>
    <row r="13023" spans="1:6" x14ac:dyDescent="0.3">
      <c r="A13023" t="s">
        <v>350</v>
      </c>
      <c r="B13023">
        <v>20230831</v>
      </c>
      <c r="C13023">
        <v>1</v>
      </c>
      <c r="D13023">
        <v>1</v>
      </c>
      <c r="E13023">
        <v>1</v>
      </c>
      <c r="F13023" t="str">
        <f>_xlfn.CONCAT(RIGHT(B13023,2),"/",MID(B13023,5,2),"/",LEFT(B13023,4))</f>
        <v>31/08/2023</v>
      </c>
    </row>
    <row r="13024" spans="1:6" x14ac:dyDescent="0.3">
      <c r="A13024" t="s">
        <v>3482</v>
      </c>
      <c r="B13024">
        <v>20230831</v>
      </c>
      <c r="C13024">
        <v>1</v>
      </c>
      <c r="D13024">
        <v>1</v>
      </c>
      <c r="E13024">
        <v>0</v>
      </c>
      <c r="F13024" t="str">
        <f>_xlfn.CONCAT(RIGHT(B13024,2),"/",MID(B13024,5,2),"/",LEFT(B13024,4))</f>
        <v>31/08/2023</v>
      </c>
    </row>
    <row r="13025" spans="1:6" x14ac:dyDescent="0.3">
      <c r="A13025" t="s">
        <v>3484</v>
      </c>
      <c r="B13025">
        <v>20230831</v>
      </c>
      <c r="C13025">
        <v>1</v>
      </c>
      <c r="D13025">
        <v>1</v>
      </c>
      <c r="E13025">
        <v>0</v>
      </c>
      <c r="F13025" t="str">
        <f>_xlfn.CONCAT(RIGHT(B13025,2),"/",MID(B13025,5,2),"/",LEFT(B13025,4))</f>
        <v>31/08/2023</v>
      </c>
    </row>
    <row r="13026" spans="1:6" x14ac:dyDescent="0.3">
      <c r="A13026" t="s">
        <v>49</v>
      </c>
      <c r="B13026">
        <v>20230831</v>
      </c>
      <c r="C13026">
        <v>1</v>
      </c>
      <c r="D13026">
        <v>1</v>
      </c>
      <c r="E13026">
        <v>1</v>
      </c>
      <c r="F13026" t="str">
        <f>_xlfn.CONCAT(RIGHT(B13026,2),"/",MID(B13026,5,2),"/",LEFT(B13026,4))</f>
        <v>31/08/2023</v>
      </c>
    </row>
    <row r="13027" spans="1:6" x14ac:dyDescent="0.3">
      <c r="A13027" t="s">
        <v>5528</v>
      </c>
      <c r="B13027">
        <v>20230831</v>
      </c>
      <c r="C13027">
        <v>1</v>
      </c>
      <c r="D13027">
        <v>1</v>
      </c>
      <c r="E13027">
        <v>0</v>
      </c>
      <c r="F13027" t="str">
        <f>_xlfn.CONCAT(RIGHT(B13027,2),"/",MID(B13027,5,2),"/",LEFT(B13027,4))</f>
        <v>31/08/2023</v>
      </c>
    </row>
    <row r="13028" spans="1:6" x14ac:dyDescent="0.3">
      <c r="A13028" t="s">
        <v>5529</v>
      </c>
      <c r="B13028">
        <v>20230831</v>
      </c>
      <c r="C13028">
        <v>1</v>
      </c>
      <c r="D13028">
        <v>1</v>
      </c>
      <c r="E13028">
        <v>0</v>
      </c>
      <c r="F13028" t="str">
        <f>_xlfn.CONCAT(RIGHT(B13028,2),"/",MID(B13028,5,2),"/",LEFT(B13028,4))</f>
        <v>31/08/2023</v>
      </c>
    </row>
    <row r="13029" spans="1:6" x14ac:dyDescent="0.3">
      <c r="A13029" t="s">
        <v>2513</v>
      </c>
      <c r="B13029">
        <v>20230831</v>
      </c>
      <c r="C13029">
        <v>1</v>
      </c>
      <c r="D13029">
        <v>1</v>
      </c>
      <c r="E13029">
        <v>0</v>
      </c>
      <c r="F13029" t="str">
        <f>_xlfn.CONCAT(RIGHT(B13029,2),"/",MID(B13029,5,2),"/",LEFT(B13029,4))</f>
        <v>31/08/2023</v>
      </c>
    </row>
    <row r="13030" spans="1:6" x14ac:dyDescent="0.3">
      <c r="A13030" t="s">
        <v>1088</v>
      </c>
      <c r="B13030">
        <v>20230831</v>
      </c>
      <c r="C13030">
        <v>1</v>
      </c>
      <c r="D13030">
        <v>1</v>
      </c>
      <c r="E13030">
        <v>0</v>
      </c>
      <c r="F13030" t="str">
        <f>_xlfn.CONCAT(RIGHT(B13030,2),"/",MID(B13030,5,2),"/",LEFT(B13030,4))</f>
        <v>31/08/2023</v>
      </c>
    </row>
    <row r="13031" spans="1:6" x14ac:dyDescent="0.3">
      <c r="A13031" t="s">
        <v>3515</v>
      </c>
      <c r="B13031">
        <v>20230831</v>
      </c>
      <c r="C13031">
        <v>1</v>
      </c>
      <c r="D13031">
        <v>1</v>
      </c>
      <c r="E13031">
        <v>0</v>
      </c>
      <c r="F13031" t="str">
        <f>_xlfn.CONCAT(RIGHT(B13031,2),"/",MID(B13031,5,2),"/",LEFT(B13031,4))</f>
        <v>31/08/2023</v>
      </c>
    </row>
    <row r="13032" spans="1:6" x14ac:dyDescent="0.3">
      <c r="A13032" t="s">
        <v>3516</v>
      </c>
      <c r="B13032">
        <v>20230831</v>
      </c>
      <c r="C13032">
        <v>1</v>
      </c>
      <c r="D13032">
        <v>1</v>
      </c>
      <c r="E13032">
        <v>0</v>
      </c>
      <c r="F13032" t="str">
        <f>_xlfn.CONCAT(RIGHT(B13032,2),"/",MID(B13032,5,2),"/",LEFT(B13032,4))</f>
        <v>31/08/2023</v>
      </c>
    </row>
    <row r="13033" spans="1:6" x14ac:dyDescent="0.3">
      <c r="A13033" t="s">
        <v>5566</v>
      </c>
      <c r="B13033">
        <v>20230831</v>
      </c>
      <c r="C13033">
        <v>1</v>
      </c>
      <c r="D13033">
        <v>1</v>
      </c>
      <c r="E13033">
        <v>0</v>
      </c>
      <c r="F13033" t="str">
        <f>_xlfn.CONCAT(RIGHT(B13033,2),"/",MID(B13033,5,2),"/",LEFT(B13033,4))</f>
        <v>31/08/2023</v>
      </c>
    </row>
    <row r="13034" spans="1:6" x14ac:dyDescent="0.3">
      <c r="A13034" t="s">
        <v>1022</v>
      </c>
      <c r="B13034">
        <v>20230831</v>
      </c>
      <c r="C13034">
        <v>1</v>
      </c>
      <c r="D13034">
        <v>1</v>
      </c>
      <c r="E13034">
        <v>0</v>
      </c>
      <c r="F13034" t="str">
        <f>_xlfn.CONCAT(RIGHT(B13034,2),"/",MID(B13034,5,2),"/",LEFT(B13034,4))</f>
        <v>31/08/2023</v>
      </c>
    </row>
    <row r="13035" spans="1:6" x14ac:dyDescent="0.3">
      <c r="A13035" t="s">
        <v>135</v>
      </c>
      <c r="B13035">
        <v>20230831</v>
      </c>
      <c r="C13035">
        <v>1</v>
      </c>
      <c r="D13035">
        <v>1</v>
      </c>
      <c r="E13035">
        <v>0</v>
      </c>
      <c r="F13035" t="str">
        <f>_xlfn.CONCAT(RIGHT(B13035,2),"/",MID(B13035,5,2),"/",LEFT(B13035,4))</f>
        <v>31/08/2023</v>
      </c>
    </row>
    <row r="13036" spans="1:6" x14ac:dyDescent="0.3">
      <c r="A13036" t="s">
        <v>2520</v>
      </c>
      <c r="B13036">
        <v>20230831</v>
      </c>
      <c r="C13036">
        <v>1</v>
      </c>
      <c r="D13036">
        <v>1</v>
      </c>
      <c r="E13036">
        <v>0</v>
      </c>
      <c r="F13036" t="str">
        <f>_xlfn.CONCAT(RIGHT(B13036,2),"/",MID(B13036,5,2),"/",LEFT(B13036,4))</f>
        <v>31/08/2023</v>
      </c>
    </row>
    <row r="13037" spans="1:6" x14ac:dyDescent="0.3">
      <c r="A13037" t="s">
        <v>1550</v>
      </c>
      <c r="B13037">
        <v>20230831</v>
      </c>
      <c r="C13037">
        <v>1</v>
      </c>
      <c r="D13037">
        <v>1</v>
      </c>
      <c r="E13037">
        <v>0</v>
      </c>
      <c r="F13037" t="str">
        <f>_xlfn.CONCAT(RIGHT(B13037,2),"/",MID(B13037,5,2),"/",LEFT(B13037,4))</f>
        <v>31/08/2023</v>
      </c>
    </row>
    <row r="13038" spans="1:6" x14ac:dyDescent="0.3">
      <c r="A13038" t="s">
        <v>1079</v>
      </c>
      <c r="B13038">
        <v>20230831</v>
      </c>
      <c r="C13038">
        <v>1</v>
      </c>
      <c r="D13038">
        <v>1</v>
      </c>
      <c r="E13038">
        <v>0</v>
      </c>
      <c r="F13038" t="str">
        <f>_xlfn.CONCAT(RIGHT(B13038,2),"/",MID(B13038,5,2),"/",LEFT(B13038,4))</f>
        <v>31/08/2023</v>
      </c>
    </row>
    <row r="13039" spans="1:6" x14ac:dyDescent="0.3">
      <c r="A13039" t="s">
        <v>2521</v>
      </c>
      <c r="B13039">
        <v>20230831</v>
      </c>
      <c r="C13039">
        <v>1</v>
      </c>
      <c r="D13039">
        <v>1</v>
      </c>
      <c r="E13039">
        <v>0</v>
      </c>
      <c r="F13039" t="str">
        <f>_xlfn.CONCAT(RIGHT(B13039,2),"/",MID(B13039,5,2),"/",LEFT(B13039,4))</f>
        <v>31/08/2023</v>
      </c>
    </row>
    <row r="13040" spans="1:6" x14ac:dyDescent="0.3">
      <c r="A13040" t="s">
        <v>1023</v>
      </c>
      <c r="B13040">
        <v>20230831</v>
      </c>
      <c r="C13040">
        <v>1</v>
      </c>
      <c r="D13040">
        <v>1</v>
      </c>
      <c r="E13040">
        <v>0</v>
      </c>
      <c r="F13040" t="str">
        <f>_xlfn.CONCAT(RIGHT(B13040,2),"/",MID(B13040,5,2),"/",LEFT(B13040,4))</f>
        <v>31/08/2023</v>
      </c>
    </row>
    <row r="13041" spans="1:6" x14ac:dyDescent="0.3">
      <c r="A13041" t="s">
        <v>4646</v>
      </c>
      <c r="B13041">
        <v>20230831</v>
      </c>
      <c r="C13041">
        <v>1</v>
      </c>
      <c r="D13041">
        <v>1</v>
      </c>
      <c r="E13041">
        <v>0</v>
      </c>
      <c r="F13041" t="str">
        <f>_xlfn.CONCAT(RIGHT(B13041,2),"/",MID(B13041,5,2),"/",LEFT(B13041,4))</f>
        <v>31/08/2023</v>
      </c>
    </row>
    <row r="13042" spans="1:6" x14ac:dyDescent="0.3">
      <c r="A13042" t="s">
        <v>3573</v>
      </c>
      <c r="B13042">
        <v>20230831</v>
      </c>
      <c r="C13042">
        <v>1</v>
      </c>
      <c r="D13042">
        <v>1</v>
      </c>
      <c r="E13042">
        <v>0</v>
      </c>
      <c r="F13042" t="str">
        <f>_xlfn.CONCAT(RIGHT(B13042,2),"/",MID(B13042,5,2),"/",LEFT(B13042,4))</f>
        <v>31/08/2023</v>
      </c>
    </row>
    <row r="13043" spans="1:6" x14ac:dyDescent="0.3">
      <c r="A13043" t="s">
        <v>3575</v>
      </c>
      <c r="B13043">
        <v>20230831</v>
      </c>
      <c r="C13043">
        <v>1</v>
      </c>
      <c r="D13043">
        <v>1</v>
      </c>
      <c r="E13043">
        <v>0</v>
      </c>
      <c r="F13043" t="str">
        <f>_xlfn.CONCAT(RIGHT(B13043,2),"/",MID(B13043,5,2),"/",LEFT(B13043,4))</f>
        <v>31/08/2023</v>
      </c>
    </row>
    <row r="13044" spans="1:6" x14ac:dyDescent="0.3">
      <c r="A13044" t="s">
        <v>5596</v>
      </c>
      <c r="B13044">
        <v>20230831</v>
      </c>
      <c r="C13044">
        <v>1</v>
      </c>
      <c r="D13044">
        <v>1</v>
      </c>
      <c r="E13044">
        <v>0</v>
      </c>
      <c r="F13044" t="str">
        <f>_xlfn.CONCAT(RIGHT(B13044,2),"/",MID(B13044,5,2),"/",LEFT(B13044,4))</f>
        <v>31/08/2023</v>
      </c>
    </row>
    <row r="13045" spans="1:6" x14ac:dyDescent="0.3">
      <c r="A13045" t="s">
        <v>4669</v>
      </c>
      <c r="B13045">
        <v>20230831</v>
      </c>
      <c r="C13045">
        <v>1</v>
      </c>
      <c r="D13045">
        <v>1</v>
      </c>
      <c r="E13045">
        <v>0</v>
      </c>
      <c r="F13045" t="str">
        <f>_xlfn.CONCAT(RIGHT(B13045,2),"/",MID(B13045,5,2),"/",LEFT(B13045,4))</f>
        <v>31/08/2023</v>
      </c>
    </row>
    <row r="13046" spans="1:6" x14ac:dyDescent="0.3">
      <c r="A13046" t="s">
        <v>4670</v>
      </c>
      <c r="B13046">
        <v>20230831</v>
      </c>
      <c r="C13046">
        <v>1</v>
      </c>
      <c r="D13046">
        <v>1</v>
      </c>
      <c r="E13046">
        <v>0</v>
      </c>
      <c r="F13046" t="str">
        <f>_xlfn.CONCAT(RIGHT(B13046,2),"/",MID(B13046,5,2),"/",LEFT(B13046,4))</f>
        <v>31/08/2023</v>
      </c>
    </row>
    <row r="13047" spans="1:6" x14ac:dyDescent="0.3">
      <c r="A13047" t="s">
        <v>4671</v>
      </c>
      <c r="B13047">
        <v>20230831</v>
      </c>
      <c r="C13047">
        <v>1</v>
      </c>
      <c r="D13047">
        <v>1</v>
      </c>
      <c r="E13047">
        <v>0</v>
      </c>
      <c r="F13047" t="str">
        <f>_xlfn.CONCAT(RIGHT(B13047,2),"/",MID(B13047,5,2),"/",LEFT(B13047,4))</f>
        <v>31/08/2023</v>
      </c>
    </row>
    <row r="13048" spans="1:6" x14ac:dyDescent="0.3">
      <c r="A13048" t="s">
        <v>4672</v>
      </c>
      <c r="B13048">
        <v>20230831</v>
      </c>
      <c r="C13048">
        <v>1</v>
      </c>
      <c r="D13048">
        <v>1</v>
      </c>
      <c r="E13048">
        <v>0</v>
      </c>
      <c r="F13048" t="str">
        <f>_xlfn.CONCAT(RIGHT(B13048,2),"/",MID(B13048,5,2),"/",LEFT(B13048,4))</f>
        <v>31/08/2023</v>
      </c>
    </row>
    <row r="13049" spans="1:6" x14ac:dyDescent="0.3">
      <c r="A13049" t="s">
        <v>4673</v>
      </c>
      <c r="B13049">
        <v>20230831</v>
      </c>
      <c r="C13049">
        <v>1</v>
      </c>
      <c r="D13049">
        <v>1</v>
      </c>
      <c r="E13049">
        <v>0</v>
      </c>
      <c r="F13049" t="str">
        <f>_xlfn.CONCAT(RIGHT(B13049,2),"/",MID(B13049,5,2),"/",LEFT(B13049,4))</f>
        <v>31/08/2023</v>
      </c>
    </row>
    <row r="13050" spans="1:6" x14ac:dyDescent="0.3">
      <c r="A13050" t="s">
        <v>74</v>
      </c>
      <c r="B13050">
        <v>20230831</v>
      </c>
      <c r="C13050">
        <v>1</v>
      </c>
      <c r="D13050">
        <v>1</v>
      </c>
      <c r="E13050">
        <v>1</v>
      </c>
      <c r="F13050" t="str">
        <f>_xlfn.CONCAT(RIGHT(B13050,2),"/",MID(B13050,5,2),"/",LEFT(B13050,4))</f>
        <v>31/08/2023</v>
      </c>
    </row>
    <row r="13051" spans="1:6" x14ac:dyDescent="0.3">
      <c r="A13051" t="s">
        <v>1825</v>
      </c>
      <c r="B13051">
        <v>20230831</v>
      </c>
      <c r="C13051">
        <v>1</v>
      </c>
      <c r="D13051">
        <v>1</v>
      </c>
      <c r="E13051">
        <v>0</v>
      </c>
      <c r="F13051" t="str">
        <f>_xlfn.CONCAT(RIGHT(B13051,2),"/",MID(B13051,5,2),"/",LEFT(B13051,4))</f>
        <v>31/08/2023</v>
      </c>
    </row>
    <row r="13052" spans="1:6" x14ac:dyDescent="0.3">
      <c r="A13052" t="s">
        <v>5603</v>
      </c>
      <c r="B13052">
        <v>20230831</v>
      </c>
      <c r="C13052">
        <v>1</v>
      </c>
      <c r="D13052">
        <v>1</v>
      </c>
      <c r="E13052">
        <v>0</v>
      </c>
      <c r="F13052" t="str">
        <f>_xlfn.CONCAT(RIGHT(B13052,2),"/",MID(B13052,5,2),"/",LEFT(B13052,4))</f>
        <v>31/08/2023</v>
      </c>
    </row>
    <row r="13053" spans="1:6" x14ac:dyDescent="0.3">
      <c r="A13053" t="s">
        <v>3610</v>
      </c>
      <c r="B13053">
        <v>20230831</v>
      </c>
      <c r="C13053">
        <v>1</v>
      </c>
      <c r="D13053">
        <v>1</v>
      </c>
      <c r="E13053">
        <v>0</v>
      </c>
      <c r="F13053" t="str">
        <f>_xlfn.CONCAT(RIGHT(B13053,2),"/",MID(B13053,5,2),"/",LEFT(B13053,4))</f>
        <v>31/08/2023</v>
      </c>
    </row>
    <row r="13054" spans="1:6" x14ac:dyDescent="0.3">
      <c r="A13054" t="s">
        <v>3614</v>
      </c>
      <c r="B13054">
        <v>20230831</v>
      </c>
      <c r="C13054">
        <v>1</v>
      </c>
      <c r="D13054">
        <v>1</v>
      </c>
      <c r="E13054">
        <v>0</v>
      </c>
      <c r="F13054" t="str">
        <f>_xlfn.CONCAT(RIGHT(B13054,2),"/",MID(B13054,5,2),"/",LEFT(B13054,4))</f>
        <v>31/08/2023</v>
      </c>
    </row>
    <row r="13055" spans="1:6" x14ac:dyDescent="0.3">
      <c r="A13055" t="s">
        <v>364</v>
      </c>
      <c r="B13055">
        <v>20230831</v>
      </c>
      <c r="C13055">
        <v>1</v>
      </c>
      <c r="D13055">
        <v>1</v>
      </c>
      <c r="E13055">
        <v>0</v>
      </c>
      <c r="F13055" t="str">
        <f>_xlfn.CONCAT(RIGHT(B13055,2),"/",MID(B13055,5,2),"/",LEFT(B13055,4))</f>
        <v>31/08/2023</v>
      </c>
    </row>
    <row r="13056" spans="1:6" x14ac:dyDescent="0.3">
      <c r="A13056" t="s">
        <v>76</v>
      </c>
      <c r="B13056">
        <v>20230831</v>
      </c>
      <c r="C13056">
        <v>1</v>
      </c>
      <c r="D13056">
        <v>1</v>
      </c>
      <c r="E13056">
        <v>0</v>
      </c>
      <c r="F13056" t="str">
        <f>_xlfn.CONCAT(RIGHT(B13056,2),"/",MID(B13056,5,2),"/",LEFT(B13056,4))</f>
        <v>31/08/2023</v>
      </c>
    </row>
    <row r="13057" spans="1:6" x14ac:dyDescent="0.3">
      <c r="A13057" t="s">
        <v>3618</v>
      </c>
      <c r="B13057">
        <v>20230831</v>
      </c>
      <c r="C13057">
        <v>1</v>
      </c>
      <c r="D13057">
        <v>1</v>
      </c>
      <c r="E13057">
        <v>0</v>
      </c>
      <c r="F13057" t="str">
        <f>_xlfn.CONCAT(RIGHT(B13057,2),"/",MID(B13057,5,2),"/",LEFT(B13057,4))</f>
        <v>31/08/2023</v>
      </c>
    </row>
    <row r="13058" spans="1:6" x14ac:dyDescent="0.3">
      <c r="A13058" t="s">
        <v>5616</v>
      </c>
      <c r="B13058">
        <v>20230831</v>
      </c>
      <c r="C13058">
        <v>1</v>
      </c>
      <c r="D13058">
        <v>1</v>
      </c>
      <c r="E13058">
        <v>0</v>
      </c>
      <c r="F13058" t="str">
        <f>_xlfn.CONCAT(RIGHT(B13058,2),"/",MID(B13058,5,2),"/",LEFT(B13058,4))</f>
        <v>31/08/2023</v>
      </c>
    </row>
    <row r="13059" spans="1:6" x14ac:dyDescent="0.3">
      <c r="A13059" t="s">
        <v>5617</v>
      </c>
      <c r="B13059">
        <v>20230831</v>
      </c>
      <c r="C13059">
        <v>1</v>
      </c>
      <c r="D13059">
        <v>1</v>
      </c>
      <c r="E13059">
        <v>0</v>
      </c>
      <c r="F13059" t="str">
        <f>_xlfn.CONCAT(RIGHT(B13059,2),"/",MID(B13059,5,2),"/",LEFT(B13059,4))</f>
        <v>31/08/2023</v>
      </c>
    </row>
    <row r="13060" spans="1:6" x14ac:dyDescent="0.3">
      <c r="A13060" t="s">
        <v>141</v>
      </c>
      <c r="B13060">
        <v>20230831</v>
      </c>
      <c r="C13060">
        <v>1</v>
      </c>
      <c r="D13060">
        <v>1</v>
      </c>
      <c r="E13060">
        <v>0</v>
      </c>
      <c r="F13060" t="str">
        <f>_xlfn.CONCAT(RIGHT(B13060,2),"/",MID(B13060,5,2),"/",LEFT(B13060,4))</f>
        <v>31/08/2023</v>
      </c>
    </row>
    <row r="13061" spans="1:6" x14ac:dyDescent="0.3">
      <c r="A13061" t="s">
        <v>3638</v>
      </c>
      <c r="B13061">
        <v>20230831</v>
      </c>
      <c r="C13061">
        <v>1</v>
      </c>
      <c r="D13061">
        <v>1</v>
      </c>
      <c r="E13061">
        <v>0</v>
      </c>
      <c r="F13061" t="str">
        <f>_xlfn.CONCAT(RIGHT(B13061,2),"/",MID(B13061,5,2),"/",LEFT(B13061,4))</f>
        <v>31/08/2023</v>
      </c>
    </row>
    <row r="13062" spans="1:6" x14ac:dyDescent="0.3">
      <c r="A13062" t="s">
        <v>1995</v>
      </c>
      <c r="B13062">
        <v>20230831</v>
      </c>
      <c r="C13062">
        <v>1</v>
      </c>
      <c r="D13062">
        <v>1</v>
      </c>
      <c r="E13062">
        <v>1</v>
      </c>
      <c r="F13062" t="str">
        <f>_xlfn.CONCAT(RIGHT(B13062,2),"/",MID(B13062,5,2),"/",LEFT(B13062,4))</f>
        <v>31/08/2023</v>
      </c>
    </row>
    <row r="13063" spans="1:6" x14ac:dyDescent="0.3">
      <c r="A13063" t="s">
        <v>5629</v>
      </c>
      <c r="B13063">
        <v>20230831</v>
      </c>
      <c r="C13063">
        <v>1</v>
      </c>
      <c r="D13063">
        <v>1</v>
      </c>
      <c r="E13063">
        <v>0</v>
      </c>
      <c r="F13063" t="str">
        <f>_xlfn.CONCAT(RIGHT(B13063,2),"/",MID(B13063,5,2),"/",LEFT(B13063,4))</f>
        <v>31/08/2023</v>
      </c>
    </row>
    <row r="13064" spans="1:6" x14ac:dyDescent="0.3">
      <c r="A13064" t="s">
        <v>5631</v>
      </c>
      <c r="B13064">
        <v>20230831</v>
      </c>
      <c r="C13064">
        <v>1</v>
      </c>
      <c r="D13064">
        <v>1</v>
      </c>
      <c r="E13064">
        <v>0</v>
      </c>
      <c r="F13064" t="str">
        <f>_xlfn.CONCAT(RIGHT(B13064,2),"/",MID(B13064,5,2),"/",LEFT(B13064,4))</f>
        <v>31/08/2023</v>
      </c>
    </row>
    <row r="13065" spans="1:6" x14ac:dyDescent="0.3">
      <c r="A13065" t="s">
        <v>5639</v>
      </c>
      <c r="B13065">
        <v>20230831</v>
      </c>
      <c r="C13065">
        <v>1</v>
      </c>
      <c r="D13065">
        <v>1</v>
      </c>
      <c r="E13065">
        <v>0</v>
      </c>
      <c r="F13065" t="str">
        <f>_xlfn.CONCAT(RIGHT(B13065,2),"/",MID(B13065,5,2),"/",LEFT(B13065,4))</f>
        <v>31/08/2023</v>
      </c>
    </row>
    <row r="13066" spans="1:6" x14ac:dyDescent="0.3">
      <c r="A13066" t="s">
        <v>4703</v>
      </c>
      <c r="B13066">
        <v>20230831</v>
      </c>
      <c r="C13066">
        <v>1</v>
      </c>
      <c r="D13066">
        <v>1</v>
      </c>
      <c r="E13066">
        <v>0</v>
      </c>
      <c r="F13066" t="str">
        <f>_xlfn.CONCAT(RIGHT(B13066,2),"/",MID(B13066,5,2),"/",LEFT(B13066,4))</f>
        <v>31/08/2023</v>
      </c>
    </row>
    <row r="13067" spans="1:6" x14ac:dyDescent="0.3">
      <c r="A13067" t="s">
        <v>3661</v>
      </c>
      <c r="B13067">
        <v>20230831</v>
      </c>
      <c r="C13067">
        <v>1</v>
      </c>
      <c r="D13067">
        <v>1</v>
      </c>
      <c r="E13067">
        <v>0</v>
      </c>
      <c r="F13067" t="str">
        <f>_xlfn.CONCAT(RIGHT(B13067,2),"/",MID(B13067,5,2),"/",LEFT(B13067,4))</f>
        <v>31/08/2023</v>
      </c>
    </row>
    <row r="13068" spans="1:6" x14ac:dyDescent="0.3">
      <c r="A13068" t="s">
        <v>5642</v>
      </c>
      <c r="B13068">
        <v>20230831</v>
      </c>
      <c r="C13068">
        <v>1</v>
      </c>
      <c r="D13068">
        <v>1</v>
      </c>
      <c r="E13068">
        <v>0</v>
      </c>
      <c r="F13068" t="str">
        <f>_xlfn.CONCAT(RIGHT(B13068,2),"/",MID(B13068,5,2),"/",LEFT(B13068,4))</f>
        <v>31/08/2023</v>
      </c>
    </row>
    <row r="13069" spans="1:6" x14ac:dyDescent="0.3">
      <c r="A13069" t="s">
        <v>5643</v>
      </c>
      <c r="B13069">
        <v>20230831</v>
      </c>
      <c r="C13069">
        <v>1</v>
      </c>
      <c r="D13069">
        <v>1</v>
      </c>
      <c r="E13069">
        <v>0</v>
      </c>
      <c r="F13069" t="str">
        <f>_xlfn.CONCAT(RIGHT(B13069,2),"/",MID(B13069,5,2),"/",LEFT(B13069,4))</f>
        <v>31/08/2023</v>
      </c>
    </row>
    <row r="13070" spans="1:6" x14ac:dyDescent="0.3">
      <c r="A13070" t="s">
        <v>5644</v>
      </c>
      <c r="B13070">
        <v>20230831</v>
      </c>
      <c r="C13070">
        <v>1</v>
      </c>
      <c r="D13070">
        <v>1</v>
      </c>
      <c r="E13070">
        <v>0</v>
      </c>
      <c r="F13070" t="str">
        <f>_xlfn.CONCAT(RIGHT(B13070,2),"/",MID(B13070,5,2),"/",LEFT(B13070,4))</f>
        <v>31/08/2023</v>
      </c>
    </row>
    <row r="13071" spans="1:6" x14ac:dyDescent="0.3">
      <c r="A13071" t="s">
        <v>5645</v>
      </c>
      <c r="B13071">
        <v>20230831</v>
      </c>
      <c r="C13071">
        <v>1</v>
      </c>
      <c r="D13071">
        <v>1</v>
      </c>
      <c r="E13071">
        <v>0</v>
      </c>
      <c r="F13071" t="str">
        <f>_xlfn.CONCAT(RIGHT(B13071,2),"/",MID(B13071,5,2),"/",LEFT(B13071,4))</f>
        <v>31/08/2023</v>
      </c>
    </row>
    <row r="13072" spans="1:6" x14ac:dyDescent="0.3">
      <c r="A13072" t="s">
        <v>5646</v>
      </c>
      <c r="B13072">
        <v>20230831</v>
      </c>
      <c r="C13072">
        <v>1</v>
      </c>
      <c r="D13072">
        <v>1</v>
      </c>
      <c r="E13072">
        <v>0</v>
      </c>
      <c r="F13072" t="str">
        <f>_xlfn.CONCAT(RIGHT(B13072,2),"/",MID(B13072,5,2),"/",LEFT(B13072,4))</f>
        <v>31/08/2023</v>
      </c>
    </row>
    <row r="13073" spans="1:6" x14ac:dyDescent="0.3">
      <c r="A13073" t="s">
        <v>5647</v>
      </c>
      <c r="B13073">
        <v>20230831</v>
      </c>
      <c r="C13073">
        <v>1</v>
      </c>
      <c r="D13073">
        <v>1</v>
      </c>
      <c r="E13073">
        <v>0</v>
      </c>
      <c r="F13073" t="str">
        <f>_xlfn.CONCAT(RIGHT(B13073,2),"/",MID(B13073,5,2),"/",LEFT(B13073,4))</f>
        <v>31/08/2023</v>
      </c>
    </row>
    <row r="13074" spans="1:6" x14ac:dyDescent="0.3">
      <c r="A13074" t="s">
        <v>5648</v>
      </c>
      <c r="B13074">
        <v>20230831</v>
      </c>
      <c r="C13074">
        <v>1</v>
      </c>
      <c r="D13074">
        <v>1</v>
      </c>
      <c r="E13074">
        <v>0</v>
      </c>
      <c r="F13074" t="str">
        <f>_xlfn.CONCAT(RIGHT(B13074,2),"/",MID(B13074,5,2),"/",LEFT(B13074,4))</f>
        <v>31/08/2023</v>
      </c>
    </row>
    <row r="13075" spans="1:6" x14ac:dyDescent="0.3">
      <c r="A13075" t="s">
        <v>5649</v>
      </c>
      <c r="B13075">
        <v>20230831</v>
      </c>
      <c r="C13075">
        <v>1</v>
      </c>
      <c r="D13075">
        <v>1</v>
      </c>
      <c r="E13075">
        <v>0</v>
      </c>
      <c r="F13075" t="str">
        <f>_xlfn.CONCAT(RIGHT(B13075,2),"/",MID(B13075,5,2),"/",LEFT(B13075,4))</f>
        <v>31/08/2023</v>
      </c>
    </row>
    <row r="13076" spans="1:6" x14ac:dyDescent="0.3">
      <c r="A13076" t="s">
        <v>5650</v>
      </c>
      <c r="B13076">
        <v>20230831</v>
      </c>
      <c r="C13076">
        <v>1</v>
      </c>
      <c r="D13076">
        <v>1</v>
      </c>
      <c r="E13076">
        <v>0</v>
      </c>
      <c r="F13076" t="str">
        <f>_xlfn.CONCAT(RIGHT(B13076,2),"/",MID(B13076,5,2),"/",LEFT(B13076,4))</f>
        <v>31/08/2023</v>
      </c>
    </row>
    <row r="13077" spans="1:6" x14ac:dyDescent="0.3">
      <c r="A13077" t="s">
        <v>5651</v>
      </c>
      <c r="B13077">
        <v>20230831</v>
      </c>
      <c r="C13077">
        <v>1</v>
      </c>
      <c r="D13077">
        <v>1</v>
      </c>
      <c r="E13077">
        <v>0</v>
      </c>
      <c r="F13077" t="str">
        <f>_xlfn.CONCAT(RIGHT(B13077,2),"/",MID(B13077,5,2),"/",LEFT(B13077,4))</f>
        <v>31/08/2023</v>
      </c>
    </row>
    <row r="13078" spans="1:6" x14ac:dyDescent="0.3">
      <c r="A13078" t="s">
        <v>5652</v>
      </c>
      <c r="B13078">
        <v>20230831</v>
      </c>
      <c r="C13078">
        <v>1</v>
      </c>
      <c r="D13078">
        <v>1</v>
      </c>
      <c r="E13078">
        <v>0</v>
      </c>
      <c r="F13078" t="str">
        <f>_xlfn.CONCAT(RIGHT(B13078,2),"/",MID(B13078,5,2),"/",LEFT(B13078,4))</f>
        <v>31/08/2023</v>
      </c>
    </row>
    <row r="13079" spans="1:6" x14ac:dyDescent="0.3">
      <c r="A13079" t="s">
        <v>5653</v>
      </c>
      <c r="B13079">
        <v>20230831</v>
      </c>
      <c r="C13079">
        <v>1</v>
      </c>
      <c r="D13079">
        <v>1</v>
      </c>
      <c r="E13079">
        <v>0</v>
      </c>
      <c r="F13079" t="str">
        <f>_xlfn.CONCAT(RIGHT(B13079,2),"/",MID(B13079,5,2),"/",LEFT(B13079,4))</f>
        <v>31/08/2023</v>
      </c>
    </row>
    <row r="13080" spans="1:6" x14ac:dyDescent="0.3">
      <c r="A13080" t="s">
        <v>5654</v>
      </c>
      <c r="B13080">
        <v>20230831</v>
      </c>
      <c r="C13080">
        <v>1</v>
      </c>
      <c r="D13080">
        <v>1</v>
      </c>
      <c r="E13080">
        <v>0</v>
      </c>
      <c r="F13080" t="str">
        <f>_xlfn.CONCAT(RIGHT(B13080,2),"/",MID(B13080,5,2),"/",LEFT(B13080,4))</f>
        <v>31/08/2023</v>
      </c>
    </row>
    <row r="13081" spans="1:6" x14ac:dyDescent="0.3">
      <c r="A13081" t="s">
        <v>5655</v>
      </c>
      <c r="B13081">
        <v>20230831</v>
      </c>
      <c r="C13081">
        <v>1</v>
      </c>
      <c r="D13081">
        <v>1</v>
      </c>
      <c r="E13081">
        <v>0</v>
      </c>
      <c r="F13081" t="str">
        <f>_xlfn.CONCAT(RIGHT(B13081,2),"/",MID(B13081,5,2),"/",LEFT(B13081,4))</f>
        <v>31/08/2023</v>
      </c>
    </row>
    <row r="13082" spans="1:6" x14ac:dyDescent="0.3">
      <c r="A13082" t="s">
        <v>5656</v>
      </c>
      <c r="B13082">
        <v>20230831</v>
      </c>
      <c r="C13082">
        <v>1</v>
      </c>
      <c r="D13082">
        <v>1</v>
      </c>
      <c r="E13082">
        <v>0</v>
      </c>
      <c r="F13082" t="str">
        <f>_xlfn.CONCAT(RIGHT(B13082,2),"/",MID(B13082,5,2),"/",LEFT(B13082,4))</f>
        <v>31/08/2023</v>
      </c>
    </row>
    <row r="13083" spans="1:6" x14ac:dyDescent="0.3">
      <c r="A13083" t="s">
        <v>5657</v>
      </c>
      <c r="B13083">
        <v>20230831</v>
      </c>
      <c r="C13083">
        <v>1</v>
      </c>
      <c r="D13083">
        <v>1</v>
      </c>
      <c r="E13083">
        <v>0</v>
      </c>
      <c r="F13083" t="str">
        <f>_xlfn.CONCAT(RIGHT(B13083,2),"/",MID(B13083,5,2),"/",LEFT(B13083,4))</f>
        <v>31/08/2023</v>
      </c>
    </row>
    <row r="13084" spans="1:6" x14ac:dyDescent="0.3">
      <c r="A13084" t="s">
        <v>5658</v>
      </c>
      <c r="B13084">
        <v>20230831</v>
      </c>
      <c r="C13084">
        <v>1</v>
      </c>
      <c r="D13084">
        <v>1</v>
      </c>
      <c r="E13084">
        <v>0</v>
      </c>
      <c r="F13084" t="str">
        <f>_xlfn.CONCAT(RIGHT(B13084,2),"/",MID(B13084,5,2),"/",LEFT(B13084,4))</f>
        <v>31/08/2023</v>
      </c>
    </row>
    <row r="13085" spans="1:6" x14ac:dyDescent="0.3">
      <c r="A13085" t="s">
        <v>5659</v>
      </c>
      <c r="B13085">
        <v>20230831</v>
      </c>
      <c r="C13085">
        <v>1</v>
      </c>
      <c r="D13085">
        <v>1</v>
      </c>
      <c r="E13085">
        <v>0</v>
      </c>
      <c r="F13085" t="str">
        <f>_xlfn.CONCAT(RIGHT(B13085,2),"/",MID(B13085,5,2),"/",LEFT(B13085,4))</f>
        <v>31/08/2023</v>
      </c>
    </row>
    <row r="13086" spans="1:6" x14ac:dyDescent="0.3">
      <c r="A13086" t="s">
        <v>5660</v>
      </c>
      <c r="B13086">
        <v>20230831</v>
      </c>
      <c r="C13086">
        <v>1</v>
      </c>
      <c r="D13086">
        <v>1</v>
      </c>
      <c r="E13086">
        <v>0</v>
      </c>
      <c r="F13086" t="str">
        <f>_xlfn.CONCAT(RIGHT(B13086,2),"/",MID(B13086,5,2),"/",LEFT(B13086,4))</f>
        <v>31/08/2023</v>
      </c>
    </row>
    <row r="13087" spans="1:6" x14ac:dyDescent="0.3">
      <c r="A13087" t="s">
        <v>5661</v>
      </c>
      <c r="B13087">
        <v>20230831</v>
      </c>
      <c r="C13087">
        <v>1</v>
      </c>
      <c r="D13087">
        <v>1</v>
      </c>
      <c r="E13087">
        <v>0</v>
      </c>
      <c r="F13087" t="str">
        <f>_xlfn.CONCAT(RIGHT(B13087,2),"/",MID(B13087,5,2),"/",LEFT(B13087,4))</f>
        <v>31/08/2023</v>
      </c>
    </row>
    <row r="13088" spans="1:6" x14ac:dyDescent="0.3">
      <c r="A13088" t="s">
        <v>5662</v>
      </c>
      <c r="B13088">
        <v>20230831</v>
      </c>
      <c r="C13088">
        <v>1</v>
      </c>
      <c r="D13088">
        <v>1</v>
      </c>
      <c r="E13088">
        <v>0</v>
      </c>
      <c r="F13088" t="str">
        <f>_xlfn.CONCAT(RIGHT(B13088,2),"/",MID(B13088,5,2),"/",LEFT(B13088,4))</f>
        <v>31/08/2023</v>
      </c>
    </row>
    <row r="13089" spans="1:6" x14ac:dyDescent="0.3">
      <c r="A13089" t="s">
        <v>5663</v>
      </c>
      <c r="B13089">
        <v>20230831</v>
      </c>
      <c r="C13089">
        <v>1</v>
      </c>
      <c r="D13089">
        <v>1</v>
      </c>
      <c r="E13089">
        <v>0</v>
      </c>
      <c r="F13089" t="str">
        <f>_xlfn.CONCAT(RIGHT(B13089,2),"/",MID(B13089,5,2),"/",LEFT(B13089,4))</f>
        <v>31/08/2023</v>
      </c>
    </row>
    <row r="13090" spans="1:6" x14ac:dyDescent="0.3">
      <c r="A13090" t="s">
        <v>5664</v>
      </c>
      <c r="B13090">
        <v>20230831</v>
      </c>
      <c r="C13090">
        <v>1</v>
      </c>
      <c r="D13090">
        <v>1</v>
      </c>
      <c r="E13090">
        <v>0</v>
      </c>
      <c r="F13090" t="str">
        <f>_xlfn.CONCAT(RIGHT(B13090,2),"/",MID(B13090,5,2),"/",LEFT(B13090,4))</f>
        <v>31/08/2023</v>
      </c>
    </row>
    <row r="13091" spans="1:6" x14ac:dyDescent="0.3">
      <c r="A13091" t="s">
        <v>5665</v>
      </c>
      <c r="B13091">
        <v>20230831</v>
      </c>
      <c r="C13091">
        <v>1</v>
      </c>
      <c r="D13091">
        <v>1</v>
      </c>
      <c r="E13091">
        <v>0</v>
      </c>
      <c r="F13091" t="str">
        <f>_xlfn.CONCAT(RIGHT(B13091,2),"/",MID(B13091,5,2),"/",LEFT(B13091,4))</f>
        <v>31/08/2023</v>
      </c>
    </row>
    <row r="13092" spans="1:6" x14ac:dyDescent="0.3">
      <c r="A13092" t="s">
        <v>5666</v>
      </c>
      <c r="B13092">
        <v>20230831</v>
      </c>
      <c r="C13092">
        <v>1</v>
      </c>
      <c r="D13092">
        <v>1</v>
      </c>
      <c r="E13092">
        <v>0</v>
      </c>
      <c r="F13092" t="str">
        <f>_xlfn.CONCAT(RIGHT(B13092,2),"/",MID(B13092,5,2),"/",LEFT(B13092,4))</f>
        <v>31/08/2023</v>
      </c>
    </row>
    <row r="13093" spans="1:6" x14ac:dyDescent="0.3">
      <c r="A13093" t="s">
        <v>5667</v>
      </c>
      <c r="B13093">
        <v>20230831</v>
      </c>
      <c r="C13093">
        <v>1</v>
      </c>
      <c r="D13093">
        <v>1</v>
      </c>
      <c r="E13093">
        <v>0</v>
      </c>
      <c r="F13093" t="str">
        <f>_xlfn.CONCAT(RIGHT(B13093,2),"/",MID(B13093,5,2),"/",LEFT(B13093,4))</f>
        <v>31/08/2023</v>
      </c>
    </row>
    <row r="13094" spans="1:6" x14ac:dyDescent="0.3">
      <c r="A13094" t="s">
        <v>5668</v>
      </c>
      <c r="B13094">
        <v>20230831</v>
      </c>
      <c r="C13094">
        <v>1</v>
      </c>
      <c r="D13094">
        <v>1</v>
      </c>
      <c r="E13094">
        <v>0</v>
      </c>
      <c r="F13094" t="str">
        <f>_xlfn.CONCAT(RIGHT(B13094,2),"/",MID(B13094,5,2),"/",LEFT(B13094,4))</f>
        <v>31/08/2023</v>
      </c>
    </row>
    <row r="13095" spans="1:6" x14ac:dyDescent="0.3">
      <c r="A13095" t="s">
        <v>5669</v>
      </c>
      <c r="B13095">
        <v>20230831</v>
      </c>
      <c r="C13095">
        <v>1</v>
      </c>
      <c r="D13095">
        <v>1</v>
      </c>
      <c r="E13095">
        <v>0</v>
      </c>
      <c r="F13095" t="str">
        <f>_xlfn.CONCAT(RIGHT(B13095,2),"/",MID(B13095,5,2),"/",LEFT(B13095,4))</f>
        <v>31/08/2023</v>
      </c>
    </row>
    <row r="13096" spans="1:6" x14ac:dyDescent="0.3">
      <c r="A13096" t="s">
        <v>5670</v>
      </c>
      <c r="B13096">
        <v>20230831</v>
      </c>
      <c r="C13096">
        <v>1</v>
      </c>
      <c r="D13096">
        <v>1</v>
      </c>
      <c r="E13096">
        <v>0</v>
      </c>
      <c r="F13096" t="str">
        <f>_xlfn.CONCAT(RIGHT(B13096,2),"/",MID(B13096,5,2),"/",LEFT(B13096,4))</f>
        <v>31/08/2023</v>
      </c>
    </row>
    <row r="13097" spans="1:6" x14ac:dyDescent="0.3">
      <c r="A13097" t="s">
        <v>5671</v>
      </c>
      <c r="B13097">
        <v>20230831</v>
      </c>
      <c r="C13097">
        <v>1</v>
      </c>
      <c r="D13097">
        <v>1</v>
      </c>
      <c r="E13097">
        <v>0</v>
      </c>
      <c r="F13097" t="str">
        <f>_xlfn.CONCAT(RIGHT(B13097,2),"/",MID(B13097,5,2),"/",LEFT(B13097,4))</f>
        <v>31/08/2023</v>
      </c>
    </row>
    <row r="13098" spans="1:6" x14ac:dyDescent="0.3">
      <c r="A13098" t="s">
        <v>5676</v>
      </c>
      <c r="B13098">
        <v>20230831</v>
      </c>
      <c r="C13098">
        <v>1</v>
      </c>
      <c r="D13098">
        <v>1</v>
      </c>
      <c r="E13098">
        <v>0</v>
      </c>
      <c r="F13098" t="str">
        <f>_xlfn.CONCAT(RIGHT(B13098,2),"/",MID(B13098,5,2),"/",LEFT(B13098,4))</f>
        <v>31/08/2023</v>
      </c>
    </row>
    <row r="13099" spans="1:6" x14ac:dyDescent="0.3">
      <c r="A13099" t="s">
        <v>5677</v>
      </c>
      <c r="B13099">
        <v>20230831</v>
      </c>
      <c r="C13099">
        <v>1</v>
      </c>
      <c r="D13099">
        <v>1</v>
      </c>
      <c r="E13099">
        <v>0</v>
      </c>
      <c r="F13099" t="str">
        <f>_xlfn.CONCAT(RIGHT(B13099,2),"/",MID(B13099,5,2),"/",LEFT(B13099,4))</f>
        <v>31/08/2023</v>
      </c>
    </row>
    <row r="13100" spans="1:6" x14ac:dyDescent="0.3">
      <c r="A13100" t="s">
        <v>5678</v>
      </c>
      <c r="B13100">
        <v>20230831</v>
      </c>
      <c r="C13100">
        <v>1</v>
      </c>
      <c r="D13100">
        <v>1</v>
      </c>
      <c r="E13100">
        <v>0</v>
      </c>
      <c r="F13100" t="str">
        <f>_xlfn.CONCAT(RIGHT(B13100,2),"/",MID(B13100,5,2),"/",LEFT(B13100,4))</f>
        <v>31/08/2023</v>
      </c>
    </row>
    <row r="13101" spans="1:6" x14ac:dyDescent="0.3">
      <c r="A13101" t="s">
        <v>5679</v>
      </c>
      <c r="B13101">
        <v>20230831</v>
      </c>
      <c r="C13101">
        <v>1</v>
      </c>
      <c r="D13101">
        <v>1</v>
      </c>
      <c r="E13101">
        <v>0</v>
      </c>
      <c r="F13101" t="str">
        <f>_xlfn.CONCAT(RIGHT(B13101,2),"/",MID(B13101,5,2),"/",LEFT(B13101,4))</f>
        <v>31/08/2023</v>
      </c>
    </row>
    <row r="13102" spans="1:6" x14ac:dyDescent="0.3">
      <c r="A13102" t="s">
        <v>5680</v>
      </c>
      <c r="B13102">
        <v>20230831</v>
      </c>
      <c r="C13102">
        <v>1</v>
      </c>
      <c r="D13102">
        <v>1</v>
      </c>
      <c r="E13102">
        <v>0</v>
      </c>
      <c r="F13102" t="str">
        <f>_xlfn.CONCAT(RIGHT(B13102,2),"/",MID(B13102,5,2),"/",LEFT(B13102,4))</f>
        <v>31/08/2023</v>
      </c>
    </row>
    <row r="13103" spans="1:6" x14ac:dyDescent="0.3">
      <c r="A13103" t="s">
        <v>4769</v>
      </c>
      <c r="B13103">
        <v>20230831</v>
      </c>
      <c r="C13103">
        <v>1</v>
      </c>
      <c r="D13103">
        <v>1</v>
      </c>
      <c r="E13103">
        <v>0</v>
      </c>
      <c r="F13103" t="str">
        <f>_xlfn.CONCAT(RIGHT(B13103,2),"/",MID(B13103,5,2),"/",LEFT(B13103,4))</f>
        <v>31/08/2023</v>
      </c>
    </row>
    <row r="13104" spans="1:6" x14ac:dyDescent="0.3">
      <c r="A13104" t="s">
        <v>5682</v>
      </c>
      <c r="B13104">
        <v>20230831</v>
      </c>
      <c r="C13104">
        <v>1</v>
      </c>
      <c r="D13104">
        <v>1</v>
      </c>
      <c r="E13104">
        <v>0</v>
      </c>
      <c r="F13104" t="str">
        <f>_xlfn.CONCAT(RIGHT(B13104,2),"/",MID(B13104,5,2),"/",LEFT(B13104,4))</f>
        <v>31/08/2023</v>
      </c>
    </row>
    <row r="13105" spans="1:6" x14ac:dyDescent="0.3">
      <c r="A13105" t="s">
        <v>5683</v>
      </c>
      <c r="B13105">
        <v>20230831</v>
      </c>
      <c r="C13105">
        <v>1</v>
      </c>
      <c r="D13105">
        <v>1</v>
      </c>
      <c r="E13105">
        <v>0</v>
      </c>
      <c r="F13105" t="str">
        <f>_xlfn.CONCAT(RIGHT(B13105,2),"/",MID(B13105,5,2),"/",LEFT(B13105,4))</f>
        <v>31/08/2023</v>
      </c>
    </row>
    <row r="13106" spans="1:6" x14ac:dyDescent="0.3">
      <c r="A13106" t="s">
        <v>5684</v>
      </c>
      <c r="B13106">
        <v>20230831</v>
      </c>
      <c r="C13106">
        <v>1</v>
      </c>
      <c r="D13106">
        <v>1</v>
      </c>
      <c r="E13106">
        <v>0</v>
      </c>
      <c r="F13106" t="str">
        <f>_xlfn.CONCAT(RIGHT(B13106,2),"/",MID(B13106,5,2),"/",LEFT(B13106,4))</f>
        <v>31/08/2023</v>
      </c>
    </row>
    <row r="13107" spans="1:6" x14ac:dyDescent="0.3">
      <c r="A13107" t="s">
        <v>5685</v>
      </c>
      <c r="B13107">
        <v>20230831</v>
      </c>
      <c r="C13107">
        <v>1</v>
      </c>
      <c r="D13107">
        <v>1</v>
      </c>
      <c r="E13107">
        <v>0</v>
      </c>
      <c r="F13107" t="str">
        <f>_xlfn.CONCAT(RIGHT(B13107,2),"/",MID(B13107,5,2),"/",LEFT(B13107,4))</f>
        <v>31/08/2023</v>
      </c>
    </row>
    <row r="13108" spans="1:6" x14ac:dyDescent="0.3">
      <c r="A13108" t="s">
        <v>5686</v>
      </c>
      <c r="B13108">
        <v>20230831</v>
      </c>
      <c r="C13108">
        <v>1</v>
      </c>
      <c r="D13108">
        <v>1</v>
      </c>
      <c r="E13108">
        <v>0</v>
      </c>
      <c r="F13108" t="str">
        <f>_xlfn.CONCAT(RIGHT(B13108,2),"/",MID(B13108,5,2),"/",LEFT(B13108,4))</f>
        <v>31/08/2023</v>
      </c>
    </row>
    <row r="13109" spans="1:6" x14ac:dyDescent="0.3">
      <c r="A13109" t="s">
        <v>5687</v>
      </c>
      <c r="B13109">
        <v>20230831</v>
      </c>
      <c r="C13109">
        <v>1</v>
      </c>
      <c r="D13109">
        <v>1</v>
      </c>
      <c r="E13109">
        <v>0</v>
      </c>
      <c r="F13109" t="str">
        <f>_xlfn.CONCAT(RIGHT(B13109,2),"/",MID(B13109,5,2),"/",LEFT(B13109,4))</f>
        <v>31/08/2023</v>
      </c>
    </row>
    <row r="13110" spans="1:6" x14ac:dyDescent="0.3">
      <c r="A13110" t="s">
        <v>5688</v>
      </c>
      <c r="B13110">
        <v>20230831</v>
      </c>
      <c r="C13110">
        <v>1</v>
      </c>
      <c r="D13110">
        <v>1</v>
      </c>
      <c r="E13110">
        <v>0</v>
      </c>
      <c r="F13110" t="str">
        <f>_xlfn.CONCAT(RIGHT(B13110,2),"/",MID(B13110,5,2),"/",LEFT(B13110,4))</f>
        <v>31/08/2023</v>
      </c>
    </row>
    <row r="13111" spans="1:6" x14ac:dyDescent="0.3">
      <c r="A13111" t="s">
        <v>5689</v>
      </c>
      <c r="B13111">
        <v>20230831</v>
      </c>
      <c r="C13111">
        <v>1</v>
      </c>
      <c r="D13111">
        <v>1</v>
      </c>
      <c r="E13111">
        <v>0</v>
      </c>
      <c r="F13111" t="str">
        <f>_xlfn.CONCAT(RIGHT(B13111,2),"/",MID(B13111,5,2),"/",LEFT(B13111,4))</f>
        <v>31/08/2023</v>
      </c>
    </row>
    <row r="13112" spans="1:6" x14ac:dyDescent="0.3">
      <c r="A13112" t="s">
        <v>5709</v>
      </c>
      <c r="B13112">
        <v>20230831</v>
      </c>
      <c r="C13112">
        <v>1</v>
      </c>
      <c r="D13112">
        <v>1</v>
      </c>
      <c r="E13112">
        <v>0</v>
      </c>
      <c r="F13112" t="str">
        <f>_xlfn.CONCAT(RIGHT(B13112,2),"/",MID(B13112,5,2),"/",LEFT(B13112,4))</f>
        <v>31/08/2023</v>
      </c>
    </row>
    <row r="13113" spans="1:6" x14ac:dyDescent="0.3">
      <c r="A13113" t="s">
        <v>2087</v>
      </c>
      <c r="B13113">
        <v>20230831</v>
      </c>
      <c r="C13113">
        <v>1</v>
      </c>
      <c r="D13113">
        <v>1</v>
      </c>
      <c r="E13113">
        <v>0</v>
      </c>
      <c r="F13113" t="str">
        <f>_xlfn.CONCAT(RIGHT(B13113,2),"/",MID(B13113,5,2),"/",LEFT(B13113,4))</f>
        <v>31/08/2023</v>
      </c>
    </row>
    <row r="13114" spans="1:6" x14ac:dyDescent="0.3">
      <c r="A13114" t="s">
        <v>5717</v>
      </c>
      <c r="B13114">
        <v>20230831</v>
      </c>
      <c r="C13114">
        <v>1</v>
      </c>
      <c r="D13114">
        <v>1</v>
      </c>
      <c r="E13114">
        <v>0</v>
      </c>
      <c r="F13114" t="str">
        <f>_xlfn.CONCAT(RIGHT(B13114,2),"/",MID(B13114,5,2),"/",LEFT(B13114,4))</f>
        <v>31/08/2023</v>
      </c>
    </row>
    <row r="13115" spans="1:6" x14ac:dyDescent="0.3">
      <c r="A13115" t="s">
        <v>5721</v>
      </c>
      <c r="B13115">
        <v>20230831</v>
      </c>
      <c r="C13115">
        <v>1</v>
      </c>
      <c r="D13115">
        <v>1</v>
      </c>
      <c r="E13115">
        <v>0</v>
      </c>
      <c r="F13115" t="str">
        <f>_xlfn.CONCAT(RIGHT(B13115,2),"/",MID(B13115,5,2),"/",LEFT(B13115,4))</f>
        <v>31/08/2023</v>
      </c>
    </row>
    <row r="13116" spans="1:6" x14ac:dyDescent="0.3">
      <c r="A13116" t="s">
        <v>78</v>
      </c>
      <c r="B13116">
        <v>20230831</v>
      </c>
      <c r="C13116">
        <v>1</v>
      </c>
      <c r="D13116">
        <v>1</v>
      </c>
      <c r="E13116">
        <v>0</v>
      </c>
      <c r="F13116" t="str">
        <f>_xlfn.CONCAT(RIGHT(B13116,2),"/",MID(B13116,5,2),"/",LEFT(B13116,4))</f>
        <v>31/08/2023</v>
      </c>
    </row>
    <row r="13117" spans="1:6" x14ac:dyDescent="0.3">
      <c r="A13117" t="s">
        <v>5725</v>
      </c>
      <c r="B13117">
        <v>20230831</v>
      </c>
      <c r="C13117">
        <v>1</v>
      </c>
      <c r="D13117">
        <v>1</v>
      </c>
      <c r="E13117">
        <v>0</v>
      </c>
      <c r="F13117" t="str">
        <f>_xlfn.CONCAT(RIGHT(B13117,2),"/",MID(B13117,5,2),"/",LEFT(B13117,4))</f>
        <v>31/08/2023</v>
      </c>
    </row>
    <row r="13118" spans="1:6" x14ac:dyDescent="0.3">
      <c r="A13118" t="s">
        <v>1250</v>
      </c>
      <c r="B13118">
        <v>20230831</v>
      </c>
      <c r="C13118">
        <v>1</v>
      </c>
      <c r="D13118">
        <v>1</v>
      </c>
      <c r="E13118">
        <v>0</v>
      </c>
      <c r="F13118" t="str">
        <f>_xlfn.CONCAT(RIGHT(B13118,2),"/",MID(B13118,5,2),"/",LEFT(B13118,4))</f>
        <v>31/08/2023</v>
      </c>
    </row>
    <row r="13119" spans="1:6" x14ac:dyDescent="0.3">
      <c r="A13119" t="s">
        <v>5726</v>
      </c>
      <c r="B13119">
        <v>20230831</v>
      </c>
      <c r="C13119">
        <v>1</v>
      </c>
      <c r="D13119">
        <v>1</v>
      </c>
      <c r="E13119">
        <v>0</v>
      </c>
      <c r="F13119" t="str">
        <f>_xlfn.CONCAT(RIGHT(B13119,2),"/",MID(B13119,5,2),"/",LEFT(B13119,4))</f>
        <v>31/08/2023</v>
      </c>
    </row>
    <row r="13120" spans="1:6" x14ac:dyDescent="0.3">
      <c r="A13120" t="s">
        <v>1763</v>
      </c>
      <c r="B13120">
        <v>20230831</v>
      </c>
      <c r="C13120">
        <v>1</v>
      </c>
      <c r="D13120">
        <v>1</v>
      </c>
      <c r="E13120">
        <v>0</v>
      </c>
      <c r="F13120" t="str">
        <f>_xlfn.CONCAT(RIGHT(B13120,2),"/",MID(B13120,5,2),"/",LEFT(B13120,4))</f>
        <v>31/08/2023</v>
      </c>
    </row>
    <row r="13121" spans="1:6" x14ac:dyDescent="0.3">
      <c r="A13121" t="s">
        <v>3728</v>
      </c>
      <c r="B13121">
        <v>20230831</v>
      </c>
      <c r="C13121">
        <v>1</v>
      </c>
      <c r="D13121">
        <v>1</v>
      </c>
      <c r="E13121">
        <v>0</v>
      </c>
      <c r="F13121" t="str">
        <f>_xlfn.CONCAT(RIGHT(B13121,2),"/",MID(B13121,5,2),"/",LEFT(B13121,4))</f>
        <v>31/08/2023</v>
      </c>
    </row>
    <row r="13122" spans="1:6" x14ac:dyDescent="0.3">
      <c r="A13122" t="s">
        <v>4816</v>
      </c>
      <c r="B13122">
        <v>20230831</v>
      </c>
      <c r="C13122">
        <v>1</v>
      </c>
      <c r="D13122">
        <v>1</v>
      </c>
      <c r="E13122">
        <v>0</v>
      </c>
      <c r="F13122" t="str">
        <f>_xlfn.CONCAT(RIGHT(B13122,2),"/",MID(B13122,5,2),"/",LEFT(B13122,4))</f>
        <v>31/08/2023</v>
      </c>
    </row>
    <row r="13123" spans="1:6" x14ac:dyDescent="0.3">
      <c r="A13123" t="s">
        <v>54</v>
      </c>
      <c r="B13123">
        <v>20230831</v>
      </c>
      <c r="C13123">
        <v>1</v>
      </c>
      <c r="D13123">
        <v>1</v>
      </c>
      <c r="E13123">
        <v>0</v>
      </c>
      <c r="F13123" t="str">
        <f>_xlfn.CONCAT(RIGHT(B13123,2),"/",MID(B13123,5,2),"/",LEFT(B13123,4))</f>
        <v>31/08/2023</v>
      </c>
    </row>
    <row r="13124" spans="1:6" x14ac:dyDescent="0.3">
      <c r="A13124" t="s">
        <v>4817</v>
      </c>
      <c r="B13124">
        <v>20230831</v>
      </c>
      <c r="C13124">
        <v>1</v>
      </c>
      <c r="D13124">
        <v>1</v>
      </c>
      <c r="E13124">
        <v>0</v>
      </c>
      <c r="F13124" t="str">
        <f>_xlfn.CONCAT(RIGHT(B13124,2),"/",MID(B13124,5,2),"/",LEFT(B13124,4))</f>
        <v>31/08/2023</v>
      </c>
    </row>
    <row r="13125" spans="1:6" x14ac:dyDescent="0.3">
      <c r="A13125" t="s">
        <v>3729</v>
      </c>
      <c r="B13125">
        <v>20230831</v>
      </c>
      <c r="C13125">
        <v>1</v>
      </c>
      <c r="D13125">
        <v>1</v>
      </c>
      <c r="E13125">
        <v>0</v>
      </c>
      <c r="F13125" t="str">
        <f>_xlfn.CONCAT(RIGHT(B13125,2),"/",MID(B13125,5,2),"/",LEFT(B13125,4))</f>
        <v>31/08/2023</v>
      </c>
    </row>
    <row r="13126" spans="1:6" x14ac:dyDescent="0.3">
      <c r="A13126" t="s">
        <v>5727</v>
      </c>
      <c r="B13126">
        <v>20230831</v>
      </c>
      <c r="C13126">
        <v>1</v>
      </c>
      <c r="D13126">
        <v>1</v>
      </c>
      <c r="E13126">
        <v>0</v>
      </c>
      <c r="F13126" t="str">
        <f>_xlfn.CONCAT(RIGHT(B13126,2),"/",MID(B13126,5,2),"/",LEFT(B13126,4))</f>
        <v>31/08/2023</v>
      </c>
    </row>
    <row r="13127" spans="1:6" x14ac:dyDescent="0.3">
      <c r="A13127" t="s">
        <v>3731</v>
      </c>
      <c r="B13127">
        <v>20230831</v>
      </c>
      <c r="C13127">
        <v>1</v>
      </c>
      <c r="D13127">
        <v>1</v>
      </c>
      <c r="E13127">
        <v>0</v>
      </c>
      <c r="F13127" t="str">
        <f>_xlfn.CONCAT(RIGHT(B13127,2),"/",MID(B13127,5,2),"/",LEFT(B13127,4))</f>
        <v>31/08/2023</v>
      </c>
    </row>
    <row r="13128" spans="1:6" x14ac:dyDescent="0.3">
      <c r="A13128" t="s">
        <v>3733</v>
      </c>
      <c r="B13128">
        <v>20230831</v>
      </c>
      <c r="C13128">
        <v>1</v>
      </c>
      <c r="D13128">
        <v>1</v>
      </c>
      <c r="E13128">
        <v>0</v>
      </c>
      <c r="F13128" t="str">
        <f>_xlfn.CONCAT(RIGHT(B13128,2),"/",MID(B13128,5,2),"/",LEFT(B13128,4))</f>
        <v>31/08/2023</v>
      </c>
    </row>
    <row r="13129" spans="1:6" x14ac:dyDescent="0.3">
      <c r="A13129" t="s">
        <v>2168</v>
      </c>
      <c r="B13129">
        <v>20230831</v>
      </c>
      <c r="C13129">
        <v>1</v>
      </c>
      <c r="D13129">
        <v>1</v>
      </c>
      <c r="E13129">
        <v>0</v>
      </c>
      <c r="F13129" t="str">
        <f>_xlfn.CONCAT(RIGHT(B13129,2),"/",MID(B13129,5,2),"/",LEFT(B13129,4))</f>
        <v>31/08/2023</v>
      </c>
    </row>
    <row r="13130" spans="1:6" x14ac:dyDescent="0.3">
      <c r="A13130" t="s">
        <v>377</v>
      </c>
      <c r="B13130">
        <v>20230831</v>
      </c>
      <c r="C13130">
        <v>1</v>
      </c>
      <c r="D13130">
        <v>1</v>
      </c>
      <c r="E13130">
        <v>0</v>
      </c>
      <c r="F13130" t="str">
        <f>_xlfn.CONCAT(RIGHT(B13130,2),"/",MID(B13130,5,2),"/",LEFT(B13130,4))</f>
        <v>31/08/2023</v>
      </c>
    </row>
    <row r="13131" spans="1:6" x14ac:dyDescent="0.3">
      <c r="A13131" t="s">
        <v>5729</v>
      </c>
      <c r="B13131">
        <v>20230831</v>
      </c>
      <c r="C13131">
        <v>1</v>
      </c>
      <c r="D13131">
        <v>1</v>
      </c>
      <c r="E13131">
        <v>0</v>
      </c>
      <c r="F13131" t="str">
        <f>_xlfn.CONCAT(RIGHT(B13131,2),"/",MID(B13131,5,2),"/",LEFT(B13131,4))</f>
        <v>31/08/2023</v>
      </c>
    </row>
    <row r="13132" spans="1:6" x14ac:dyDescent="0.3">
      <c r="A13132" t="s">
        <v>3747</v>
      </c>
      <c r="B13132">
        <v>20230831</v>
      </c>
      <c r="C13132">
        <v>1</v>
      </c>
      <c r="D13132">
        <v>1</v>
      </c>
      <c r="E13132">
        <v>0</v>
      </c>
      <c r="F13132" t="str">
        <f>_xlfn.CONCAT(RIGHT(B13132,2),"/",MID(B13132,5,2),"/",LEFT(B13132,4))</f>
        <v>31/08/2023</v>
      </c>
    </row>
    <row r="13133" spans="1:6" x14ac:dyDescent="0.3">
      <c r="A13133" t="s">
        <v>5732</v>
      </c>
      <c r="B13133">
        <v>20230831</v>
      </c>
      <c r="C13133">
        <v>1</v>
      </c>
      <c r="D13133">
        <v>1</v>
      </c>
      <c r="E13133">
        <v>0</v>
      </c>
      <c r="F13133" t="str">
        <f>_xlfn.CONCAT(RIGHT(B13133,2),"/",MID(B13133,5,2),"/",LEFT(B13133,4))</f>
        <v>31/08/2023</v>
      </c>
    </row>
    <row r="13134" spans="1:6" x14ac:dyDescent="0.3">
      <c r="A13134" t="s">
        <v>1209</v>
      </c>
      <c r="B13134">
        <v>20230831</v>
      </c>
      <c r="C13134">
        <v>1</v>
      </c>
      <c r="D13134">
        <v>1</v>
      </c>
      <c r="E13134">
        <v>0</v>
      </c>
      <c r="F13134" t="str">
        <f>_xlfn.CONCAT(RIGHT(B13134,2),"/",MID(B13134,5,2),"/",LEFT(B13134,4))</f>
        <v>31/08/2023</v>
      </c>
    </row>
    <row r="13135" spans="1:6" x14ac:dyDescent="0.3">
      <c r="A13135" t="s">
        <v>3761</v>
      </c>
      <c r="B13135">
        <v>20230831</v>
      </c>
      <c r="C13135">
        <v>1</v>
      </c>
      <c r="D13135">
        <v>1</v>
      </c>
      <c r="E13135">
        <v>0</v>
      </c>
      <c r="F13135" t="str">
        <f>_xlfn.CONCAT(RIGHT(B13135,2),"/",MID(B13135,5,2),"/",LEFT(B13135,4))</f>
        <v>31/08/2023</v>
      </c>
    </row>
    <row r="13136" spans="1:6" x14ac:dyDescent="0.3">
      <c r="A13136" t="s">
        <v>1551</v>
      </c>
      <c r="B13136">
        <v>20230831</v>
      </c>
      <c r="C13136">
        <v>1</v>
      </c>
      <c r="D13136">
        <v>1</v>
      </c>
      <c r="E13136">
        <v>0</v>
      </c>
      <c r="F13136" t="str">
        <f>_xlfn.CONCAT(RIGHT(B13136,2),"/",MID(B13136,5,2),"/",LEFT(B13136,4))</f>
        <v>31/08/2023</v>
      </c>
    </row>
    <row r="13137" spans="1:6" x14ac:dyDescent="0.3">
      <c r="A13137" t="s">
        <v>3782</v>
      </c>
      <c r="B13137">
        <v>20230831</v>
      </c>
      <c r="C13137">
        <v>1</v>
      </c>
      <c r="D13137">
        <v>1</v>
      </c>
      <c r="E13137">
        <v>0</v>
      </c>
      <c r="F13137" t="str">
        <f>_xlfn.CONCAT(RIGHT(B13137,2),"/",MID(B13137,5,2),"/",LEFT(B13137,4))</f>
        <v>31/08/2023</v>
      </c>
    </row>
    <row r="13138" spans="1:6" x14ac:dyDescent="0.3">
      <c r="A13138" t="s">
        <v>1770</v>
      </c>
      <c r="B13138">
        <v>20230831</v>
      </c>
      <c r="C13138">
        <v>1</v>
      </c>
      <c r="D13138">
        <v>1</v>
      </c>
      <c r="E13138">
        <v>0</v>
      </c>
      <c r="F13138" t="str">
        <f>_xlfn.CONCAT(RIGHT(B13138,2),"/",MID(B13138,5,2),"/",LEFT(B13138,4))</f>
        <v>31/08/2023</v>
      </c>
    </row>
    <row r="13139" spans="1:6" x14ac:dyDescent="0.3">
      <c r="A13139" t="s">
        <v>1610</v>
      </c>
      <c r="B13139">
        <v>20230831</v>
      </c>
      <c r="C13139">
        <v>1</v>
      </c>
      <c r="D13139">
        <v>1</v>
      </c>
      <c r="E13139">
        <v>0</v>
      </c>
      <c r="F13139" t="str">
        <f>_xlfn.CONCAT(RIGHT(B13139,2),"/",MID(B13139,5,2),"/",LEFT(B13139,4))</f>
        <v>31/08/2023</v>
      </c>
    </row>
    <row r="13140" spans="1:6" x14ac:dyDescent="0.3">
      <c r="A13140" t="s">
        <v>1552</v>
      </c>
      <c r="B13140">
        <v>20230831</v>
      </c>
      <c r="C13140">
        <v>1</v>
      </c>
      <c r="D13140">
        <v>1</v>
      </c>
      <c r="E13140">
        <v>0</v>
      </c>
      <c r="F13140" t="str">
        <f>_xlfn.CONCAT(RIGHT(B13140,2),"/",MID(B13140,5,2),"/",LEFT(B13140,4))</f>
        <v>31/08/2023</v>
      </c>
    </row>
    <row r="13141" spans="1:6" x14ac:dyDescent="0.3">
      <c r="A13141" t="s">
        <v>4864</v>
      </c>
      <c r="B13141">
        <v>20230831</v>
      </c>
      <c r="C13141">
        <v>1</v>
      </c>
      <c r="D13141">
        <v>1</v>
      </c>
      <c r="E13141">
        <v>0</v>
      </c>
      <c r="F13141" t="str">
        <f>_xlfn.CONCAT(RIGHT(B13141,2),"/",MID(B13141,5,2),"/",LEFT(B13141,4))</f>
        <v>31/08/2023</v>
      </c>
    </row>
    <row r="13142" spans="1:6" x14ac:dyDescent="0.3">
      <c r="A13142" t="s">
        <v>4865</v>
      </c>
      <c r="B13142">
        <v>20230831</v>
      </c>
      <c r="C13142">
        <v>1</v>
      </c>
      <c r="D13142">
        <v>1</v>
      </c>
      <c r="E13142">
        <v>0</v>
      </c>
      <c r="F13142" t="str">
        <f>_xlfn.CONCAT(RIGHT(B13142,2),"/",MID(B13142,5,2),"/",LEFT(B13142,4))</f>
        <v>31/08/2023</v>
      </c>
    </row>
    <row r="13143" spans="1:6" x14ac:dyDescent="0.3">
      <c r="A13143" t="s">
        <v>1207</v>
      </c>
      <c r="B13143">
        <v>20230831</v>
      </c>
      <c r="C13143">
        <v>1</v>
      </c>
      <c r="D13143">
        <v>1</v>
      </c>
      <c r="E13143">
        <v>0</v>
      </c>
      <c r="F13143" t="str">
        <f>_xlfn.CONCAT(RIGHT(B13143,2),"/",MID(B13143,5,2),"/",LEFT(B13143,4))</f>
        <v>31/08/2023</v>
      </c>
    </row>
    <row r="13144" spans="1:6" x14ac:dyDescent="0.3">
      <c r="A13144" t="s">
        <v>5793</v>
      </c>
      <c r="B13144">
        <v>20230831</v>
      </c>
      <c r="C13144">
        <v>1</v>
      </c>
      <c r="D13144">
        <v>1</v>
      </c>
      <c r="E13144">
        <v>0</v>
      </c>
      <c r="F13144" t="str">
        <f>_xlfn.CONCAT(RIGHT(B13144,2),"/",MID(B13144,5,2),"/",LEFT(B13144,4))</f>
        <v>31/08/2023</v>
      </c>
    </row>
    <row r="13145" spans="1:6" x14ac:dyDescent="0.3">
      <c r="A13145" t="s">
        <v>5800</v>
      </c>
      <c r="B13145">
        <v>20230831</v>
      </c>
      <c r="C13145">
        <v>1</v>
      </c>
      <c r="D13145">
        <v>1</v>
      </c>
      <c r="E13145">
        <v>0</v>
      </c>
      <c r="F13145" t="str">
        <f>_xlfn.CONCAT(RIGHT(B13145,2),"/",MID(B13145,5,2),"/",LEFT(B13145,4))</f>
        <v>31/08/2023</v>
      </c>
    </row>
    <row r="13146" spans="1:6" x14ac:dyDescent="0.3">
      <c r="A13146" t="s">
        <v>2173</v>
      </c>
      <c r="B13146">
        <v>20230831</v>
      </c>
      <c r="C13146">
        <v>1</v>
      </c>
      <c r="D13146">
        <v>1</v>
      </c>
      <c r="E13146">
        <v>0</v>
      </c>
      <c r="F13146" t="str">
        <f>_xlfn.CONCAT(RIGHT(B13146,2),"/",MID(B13146,5,2),"/",LEFT(B13146,4))</f>
        <v>31/08/2023</v>
      </c>
    </row>
    <row r="13147" spans="1:6" x14ac:dyDescent="0.3">
      <c r="A13147" t="s">
        <v>1254</v>
      </c>
      <c r="B13147">
        <v>20230831</v>
      </c>
      <c r="C13147">
        <v>1</v>
      </c>
      <c r="D13147">
        <v>1</v>
      </c>
      <c r="E13147">
        <v>0</v>
      </c>
      <c r="F13147" t="str">
        <f>_xlfn.CONCAT(RIGHT(B13147,2),"/",MID(B13147,5,2),"/",LEFT(B13147,4))</f>
        <v>31/08/2023</v>
      </c>
    </row>
    <row r="13148" spans="1:6" x14ac:dyDescent="0.3">
      <c r="A13148" t="s">
        <v>3834</v>
      </c>
      <c r="B13148">
        <v>20230831</v>
      </c>
      <c r="C13148">
        <v>1</v>
      </c>
      <c r="D13148">
        <v>1</v>
      </c>
      <c r="E13148">
        <v>0</v>
      </c>
      <c r="F13148" t="str">
        <f>_xlfn.CONCAT(RIGHT(B13148,2),"/",MID(B13148,5,2),"/",LEFT(B13148,4))</f>
        <v>31/08/2023</v>
      </c>
    </row>
    <row r="13149" spans="1:6" x14ac:dyDescent="0.3">
      <c r="A13149" t="s">
        <v>1075</v>
      </c>
      <c r="B13149">
        <v>20230831</v>
      </c>
      <c r="C13149">
        <v>1</v>
      </c>
      <c r="D13149">
        <v>1</v>
      </c>
      <c r="E13149">
        <v>0</v>
      </c>
      <c r="F13149" t="str">
        <f>_xlfn.CONCAT(RIGHT(B13149,2),"/",MID(B13149,5,2),"/",LEFT(B13149,4))</f>
        <v>31/08/2023</v>
      </c>
    </row>
    <row r="13150" spans="1:6" x14ac:dyDescent="0.3">
      <c r="A13150" t="s">
        <v>5812</v>
      </c>
      <c r="B13150">
        <v>20230831</v>
      </c>
      <c r="C13150">
        <v>1</v>
      </c>
      <c r="D13150">
        <v>1</v>
      </c>
      <c r="E13150">
        <v>0</v>
      </c>
      <c r="F13150" t="str">
        <f>_xlfn.CONCAT(RIGHT(B13150,2),"/",MID(B13150,5,2),"/",LEFT(B13150,4))</f>
        <v>31/08/2023</v>
      </c>
    </row>
    <row r="13151" spans="1:6" x14ac:dyDescent="0.3">
      <c r="A13151" t="s">
        <v>3845</v>
      </c>
      <c r="B13151">
        <v>20230831</v>
      </c>
      <c r="C13151">
        <v>1</v>
      </c>
      <c r="D13151">
        <v>1</v>
      </c>
      <c r="E13151">
        <v>0</v>
      </c>
      <c r="F13151" t="str">
        <f>_xlfn.CONCAT(RIGHT(B13151,2),"/",MID(B13151,5,2),"/",LEFT(B13151,4))</f>
        <v>31/08/2023</v>
      </c>
    </row>
    <row r="13152" spans="1:6" x14ac:dyDescent="0.3">
      <c r="A13152" t="s">
        <v>1255</v>
      </c>
      <c r="B13152">
        <v>20230831</v>
      </c>
      <c r="C13152">
        <v>1</v>
      </c>
      <c r="D13152">
        <v>1</v>
      </c>
      <c r="E13152">
        <v>0</v>
      </c>
      <c r="F13152" t="str">
        <f>_xlfn.CONCAT(RIGHT(B13152,2),"/",MID(B13152,5,2),"/",LEFT(B13152,4))</f>
        <v>31/08/2023</v>
      </c>
    </row>
    <row r="13153" spans="1:6" x14ac:dyDescent="0.3">
      <c r="A13153" t="s">
        <v>5816</v>
      </c>
      <c r="B13153">
        <v>20230831</v>
      </c>
      <c r="C13153">
        <v>1</v>
      </c>
      <c r="D13153">
        <v>1</v>
      </c>
      <c r="E13153">
        <v>0</v>
      </c>
      <c r="F13153" t="str">
        <f>_xlfn.CONCAT(RIGHT(B13153,2),"/",MID(B13153,5,2),"/",LEFT(B13153,4))</f>
        <v>31/08/2023</v>
      </c>
    </row>
    <row r="13154" spans="1:6" x14ac:dyDescent="0.3">
      <c r="A13154" t="s">
        <v>2262</v>
      </c>
      <c r="B13154">
        <v>20230831</v>
      </c>
      <c r="C13154">
        <v>1</v>
      </c>
      <c r="D13154">
        <v>0</v>
      </c>
      <c r="E13154">
        <v>0</v>
      </c>
      <c r="F13154" t="str">
        <f>_xlfn.CONCAT(RIGHT(B13154,2),"/",MID(B13154,5,2),"/",LEFT(B13154,4))</f>
        <v>31/08/2023</v>
      </c>
    </row>
    <row r="13155" spans="1:6" x14ac:dyDescent="0.3">
      <c r="A13155" t="s">
        <v>5824</v>
      </c>
      <c r="B13155">
        <v>20230831</v>
      </c>
      <c r="C13155">
        <v>1</v>
      </c>
      <c r="D13155">
        <v>1</v>
      </c>
      <c r="E13155">
        <v>0</v>
      </c>
      <c r="F13155" t="str">
        <f>_xlfn.CONCAT(RIGHT(B13155,2),"/",MID(B13155,5,2),"/",LEFT(B13155,4))</f>
        <v>31/08/2023</v>
      </c>
    </row>
    <row r="13156" spans="1:6" x14ac:dyDescent="0.3">
      <c r="A13156" t="s">
        <v>5831</v>
      </c>
      <c r="B13156">
        <v>20230831</v>
      </c>
      <c r="C13156">
        <v>1</v>
      </c>
      <c r="D13156">
        <v>1</v>
      </c>
      <c r="E13156">
        <v>0</v>
      </c>
      <c r="F13156" t="str">
        <f>_xlfn.CONCAT(RIGHT(B13156,2),"/",MID(B13156,5,2),"/",LEFT(B13156,4))</f>
        <v>31/08/2023</v>
      </c>
    </row>
    <row r="13157" spans="1:6" x14ac:dyDescent="0.3">
      <c r="A13157" t="s">
        <v>5832</v>
      </c>
      <c r="B13157">
        <v>20230831</v>
      </c>
      <c r="C13157">
        <v>1</v>
      </c>
      <c r="D13157">
        <v>1</v>
      </c>
      <c r="E13157">
        <v>0</v>
      </c>
      <c r="F13157" t="str">
        <f>_xlfn.CONCAT(RIGHT(B13157,2),"/",MID(B13157,5,2),"/",LEFT(B13157,4))</f>
        <v>31/08/2023</v>
      </c>
    </row>
    <row r="13158" spans="1:6" x14ac:dyDescent="0.3">
      <c r="A13158" t="s">
        <v>2107</v>
      </c>
      <c r="B13158">
        <v>20230831</v>
      </c>
      <c r="C13158">
        <v>1</v>
      </c>
      <c r="D13158">
        <v>1</v>
      </c>
      <c r="E13158">
        <v>0</v>
      </c>
      <c r="F13158" t="str">
        <f>_xlfn.CONCAT(RIGHT(B13158,2),"/",MID(B13158,5,2),"/",LEFT(B13158,4))</f>
        <v>31/08/2023</v>
      </c>
    </row>
    <row r="13159" spans="1:6" x14ac:dyDescent="0.3">
      <c r="A13159" t="s">
        <v>2108</v>
      </c>
      <c r="B13159">
        <v>20230831</v>
      </c>
      <c r="C13159">
        <v>1</v>
      </c>
      <c r="D13159">
        <v>1</v>
      </c>
      <c r="E13159">
        <v>0</v>
      </c>
      <c r="F13159" t="str">
        <f>_xlfn.CONCAT(RIGHT(B13159,2),"/",MID(B13159,5,2),"/",LEFT(B13159,4))</f>
        <v>31/08/2023</v>
      </c>
    </row>
    <row r="13160" spans="1:6" x14ac:dyDescent="0.3">
      <c r="A13160" t="s">
        <v>4910</v>
      </c>
      <c r="B13160">
        <v>20230831</v>
      </c>
      <c r="C13160">
        <v>1</v>
      </c>
      <c r="D13160">
        <v>1</v>
      </c>
      <c r="E13160">
        <v>0</v>
      </c>
      <c r="F13160" t="str">
        <f>_xlfn.CONCAT(RIGHT(B13160,2),"/",MID(B13160,5,2),"/",LEFT(B13160,4))</f>
        <v>31/08/2023</v>
      </c>
    </row>
    <row r="13161" spans="1:6" x14ac:dyDescent="0.3">
      <c r="A13161" t="s">
        <v>2109</v>
      </c>
      <c r="B13161">
        <v>20230831</v>
      </c>
      <c r="C13161">
        <v>1</v>
      </c>
      <c r="D13161">
        <v>1</v>
      </c>
      <c r="E13161">
        <v>0</v>
      </c>
      <c r="F13161" t="str">
        <f>_xlfn.CONCAT(RIGHT(B13161,2),"/",MID(B13161,5,2),"/",LEFT(B13161,4))</f>
        <v>31/08/2023</v>
      </c>
    </row>
    <row r="13162" spans="1:6" x14ac:dyDescent="0.3">
      <c r="A13162" t="s">
        <v>5849</v>
      </c>
      <c r="B13162">
        <v>20230831</v>
      </c>
      <c r="C13162">
        <v>1</v>
      </c>
      <c r="D13162">
        <v>1</v>
      </c>
      <c r="E13162">
        <v>0</v>
      </c>
      <c r="F13162" t="str">
        <f>_xlfn.CONCAT(RIGHT(B13162,2),"/",MID(B13162,5,2),"/",LEFT(B13162,4))</f>
        <v>31/08/2023</v>
      </c>
    </row>
    <row r="13163" spans="1:6" x14ac:dyDescent="0.3">
      <c r="A13163" t="s">
        <v>5854</v>
      </c>
      <c r="B13163">
        <v>20230831</v>
      </c>
      <c r="C13163">
        <v>1</v>
      </c>
      <c r="D13163">
        <v>1</v>
      </c>
      <c r="E13163">
        <v>0</v>
      </c>
      <c r="F13163" t="str">
        <f>_xlfn.CONCAT(RIGHT(B13163,2),"/",MID(B13163,5,2),"/",LEFT(B13163,4))</f>
        <v>31/08/2023</v>
      </c>
    </row>
    <row r="13164" spans="1:6" x14ac:dyDescent="0.3">
      <c r="A13164" t="s">
        <v>5855</v>
      </c>
      <c r="B13164">
        <v>20230831</v>
      </c>
      <c r="C13164">
        <v>1</v>
      </c>
      <c r="D13164">
        <v>1</v>
      </c>
      <c r="E13164">
        <v>0</v>
      </c>
      <c r="F13164" t="str">
        <f>_xlfn.CONCAT(RIGHT(B13164,2),"/",MID(B13164,5,2),"/",LEFT(B13164,4))</f>
        <v>31/08/2023</v>
      </c>
    </row>
    <row r="13165" spans="1:6" x14ac:dyDescent="0.3">
      <c r="A13165" t="s">
        <v>5856</v>
      </c>
      <c r="B13165">
        <v>20230831</v>
      </c>
      <c r="C13165">
        <v>1</v>
      </c>
      <c r="D13165">
        <v>1</v>
      </c>
      <c r="E13165">
        <v>0</v>
      </c>
      <c r="F13165" t="str">
        <f>_xlfn.CONCAT(RIGHT(B13165,2),"/",MID(B13165,5,2),"/",LEFT(B13165,4))</f>
        <v>31/08/2023</v>
      </c>
    </row>
    <row r="13166" spans="1:6" x14ac:dyDescent="0.3">
      <c r="A13166" t="s">
        <v>2268</v>
      </c>
      <c r="B13166">
        <v>20230831</v>
      </c>
      <c r="C13166">
        <v>1</v>
      </c>
      <c r="D13166">
        <v>1</v>
      </c>
      <c r="E13166">
        <v>0</v>
      </c>
      <c r="F13166" t="str">
        <f>_xlfn.CONCAT(RIGHT(B13166,2),"/",MID(B13166,5,2),"/",LEFT(B13166,4))</f>
        <v>31/08/2023</v>
      </c>
    </row>
    <row r="13167" spans="1:6" x14ac:dyDescent="0.3">
      <c r="A13167" t="s">
        <v>3947</v>
      </c>
      <c r="B13167">
        <v>20230831</v>
      </c>
      <c r="C13167">
        <v>1</v>
      </c>
      <c r="D13167">
        <v>1</v>
      </c>
      <c r="E13167">
        <v>0</v>
      </c>
      <c r="F13167" t="str">
        <f>_xlfn.CONCAT(RIGHT(B13167,2),"/",MID(B13167,5,2),"/",LEFT(B13167,4))</f>
        <v>31/08/2023</v>
      </c>
    </row>
    <row r="13168" spans="1:6" x14ac:dyDescent="0.3">
      <c r="A13168" t="s">
        <v>4233</v>
      </c>
      <c r="B13168">
        <v>20230831</v>
      </c>
      <c r="C13168">
        <v>1</v>
      </c>
      <c r="D13168">
        <v>1</v>
      </c>
      <c r="E13168">
        <v>0</v>
      </c>
      <c r="F13168" t="str">
        <f>_xlfn.CONCAT(RIGHT(B13168,2),"/",MID(B13168,5,2),"/",LEFT(B13168,4))</f>
        <v>31/08/2023</v>
      </c>
    </row>
    <row r="13169" spans="1:6" x14ac:dyDescent="0.3">
      <c r="A13169" t="s">
        <v>5868</v>
      </c>
      <c r="B13169">
        <v>20230831</v>
      </c>
      <c r="C13169">
        <v>1</v>
      </c>
      <c r="D13169">
        <v>1</v>
      </c>
      <c r="E13169">
        <v>0</v>
      </c>
      <c r="F13169" t="str">
        <f>_xlfn.CONCAT(RIGHT(B13169,2),"/",MID(B13169,5,2),"/",LEFT(B13169,4))</f>
        <v>31/08/2023</v>
      </c>
    </row>
    <row r="13170" spans="1:6" x14ac:dyDescent="0.3">
      <c r="A13170" t="s">
        <v>3962</v>
      </c>
      <c r="B13170">
        <v>20230831</v>
      </c>
      <c r="C13170">
        <v>1</v>
      </c>
      <c r="D13170">
        <v>1</v>
      </c>
      <c r="E13170">
        <v>0</v>
      </c>
      <c r="F13170" t="str">
        <f>_xlfn.CONCAT(RIGHT(B13170,2),"/",MID(B13170,5,2),"/",LEFT(B13170,4))</f>
        <v>31/08/2023</v>
      </c>
    </row>
    <row r="13171" spans="1:6" x14ac:dyDescent="0.3">
      <c r="A13171" t="s">
        <v>3966</v>
      </c>
      <c r="B13171">
        <v>20230831</v>
      </c>
      <c r="C13171">
        <v>1</v>
      </c>
      <c r="D13171">
        <v>1</v>
      </c>
      <c r="E13171">
        <v>0</v>
      </c>
      <c r="F13171" t="str">
        <f>_xlfn.CONCAT(RIGHT(B13171,2),"/",MID(B13171,5,2),"/",LEFT(B13171,4))</f>
        <v>31/08/2023</v>
      </c>
    </row>
    <row r="13172" spans="1:6" x14ac:dyDescent="0.3">
      <c r="A13172" t="s">
        <v>2557</v>
      </c>
      <c r="B13172">
        <v>20230831</v>
      </c>
      <c r="C13172">
        <v>1</v>
      </c>
      <c r="D13172">
        <v>1</v>
      </c>
      <c r="E13172">
        <v>0</v>
      </c>
      <c r="F13172" t="str">
        <f>_xlfn.CONCAT(RIGHT(B13172,2),"/",MID(B13172,5,2),"/",LEFT(B13172,4))</f>
        <v>31/08/2023</v>
      </c>
    </row>
    <row r="13173" spans="1:6" x14ac:dyDescent="0.3">
      <c r="A13173" t="s">
        <v>3967</v>
      </c>
      <c r="B13173">
        <v>20230831</v>
      </c>
      <c r="C13173">
        <v>1</v>
      </c>
      <c r="D13173">
        <v>1</v>
      </c>
      <c r="E13173">
        <v>0</v>
      </c>
      <c r="F13173" t="str">
        <f>_xlfn.CONCAT(RIGHT(B13173,2),"/",MID(B13173,5,2),"/",LEFT(B13173,4))</f>
        <v>31/08/2023</v>
      </c>
    </row>
    <row r="13174" spans="1:6" x14ac:dyDescent="0.3">
      <c r="A13174" t="s">
        <v>3969</v>
      </c>
      <c r="B13174">
        <v>20230831</v>
      </c>
      <c r="C13174">
        <v>1</v>
      </c>
      <c r="D13174">
        <v>1</v>
      </c>
      <c r="E13174">
        <v>0</v>
      </c>
      <c r="F13174" t="str">
        <f>_xlfn.CONCAT(RIGHT(B13174,2),"/",MID(B13174,5,2),"/",LEFT(B13174,4))</f>
        <v>31/08/2023</v>
      </c>
    </row>
    <row r="13175" spans="1:6" x14ac:dyDescent="0.3">
      <c r="A13175" t="s">
        <v>3970</v>
      </c>
      <c r="B13175">
        <v>20230831</v>
      </c>
      <c r="C13175">
        <v>1</v>
      </c>
      <c r="D13175">
        <v>1</v>
      </c>
      <c r="E13175">
        <v>0</v>
      </c>
      <c r="F13175" t="str">
        <f>_xlfn.CONCAT(RIGHT(B13175,2),"/",MID(B13175,5,2),"/",LEFT(B13175,4))</f>
        <v>31/08/2023</v>
      </c>
    </row>
    <row r="13176" spans="1:6" x14ac:dyDescent="0.3">
      <c r="A13176" t="s">
        <v>402</v>
      </c>
      <c r="B13176">
        <v>20230831</v>
      </c>
      <c r="C13176">
        <v>1</v>
      </c>
      <c r="D13176">
        <v>1</v>
      </c>
      <c r="E13176">
        <v>0</v>
      </c>
      <c r="F13176" t="str">
        <f>_xlfn.CONCAT(RIGHT(B13176,2),"/",MID(B13176,5,2),"/",LEFT(B13176,4))</f>
        <v>31/08/2023</v>
      </c>
    </row>
    <row r="13177" spans="1:6" x14ac:dyDescent="0.3">
      <c r="A13177" t="s">
        <v>3976</v>
      </c>
      <c r="B13177">
        <v>20230831</v>
      </c>
      <c r="C13177">
        <v>1</v>
      </c>
      <c r="D13177">
        <v>1</v>
      </c>
      <c r="E13177">
        <v>0</v>
      </c>
      <c r="F13177" t="str">
        <f>_xlfn.CONCAT(RIGHT(B13177,2),"/",MID(B13177,5,2),"/",LEFT(B13177,4))</f>
        <v>31/08/2023</v>
      </c>
    </row>
    <row r="13178" spans="1:6" x14ac:dyDescent="0.3">
      <c r="A13178" t="s">
        <v>5882</v>
      </c>
      <c r="B13178">
        <v>20230831</v>
      </c>
      <c r="C13178">
        <v>1</v>
      </c>
      <c r="D13178">
        <v>1</v>
      </c>
      <c r="E13178">
        <v>0</v>
      </c>
      <c r="F13178" t="str">
        <f>_xlfn.CONCAT(RIGHT(B13178,2),"/",MID(B13178,5,2),"/",LEFT(B13178,4))</f>
        <v>31/08/2023</v>
      </c>
    </row>
    <row r="13179" spans="1:6" x14ac:dyDescent="0.3">
      <c r="A13179" t="s">
        <v>5884</v>
      </c>
      <c r="B13179">
        <v>20230831</v>
      </c>
      <c r="C13179">
        <v>1</v>
      </c>
      <c r="D13179">
        <v>1</v>
      </c>
      <c r="E13179">
        <v>0</v>
      </c>
      <c r="F13179" t="str">
        <f>_xlfn.CONCAT(RIGHT(B13179,2),"/",MID(B13179,5,2),"/",LEFT(B13179,4))</f>
        <v>31/08/2023</v>
      </c>
    </row>
    <row r="13180" spans="1:6" x14ac:dyDescent="0.3">
      <c r="A13180" t="s">
        <v>3980</v>
      </c>
      <c r="B13180">
        <v>20230831</v>
      </c>
      <c r="C13180">
        <v>1</v>
      </c>
      <c r="D13180">
        <v>1</v>
      </c>
      <c r="E13180">
        <v>0</v>
      </c>
      <c r="F13180" t="str">
        <f>_xlfn.CONCAT(RIGHT(B13180,2),"/",MID(B13180,5,2),"/",LEFT(B13180,4))</f>
        <v>31/08/2023</v>
      </c>
    </row>
    <row r="13181" spans="1:6" x14ac:dyDescent="0.3">
      <c r="A13181" t="s">
        <v>3981</v>
      </c>
      <c r="B13181">
        <v>20230831</v>
      </c>
      <c r="C13181">
        <v>1</v>
      </c>
      <c r="D13181">
        <v>1</v>
      </c>
      <c r="E13181">
        <v>0</v>
      </c>
      <c r="F13181" t="str">
        <f>_xlfn.CONCAT(RIGHT(B13181,2),"/",MID(B13181,5,2),"/",LEFT(B13181,4))</f>
        <v>31/08/2023</v>
      </c>
    </row>
    <row r="13182" spans="1:6" x14ac:dyDescent="0.3">
      <c r="A13182" t="s">
        <v>404</v>
      </c>
      <c r="B13182">
        <v>20230831</v>
      </c>
      <c r="C13182">
        <v>1</v>
      </c>
      <c r="D13182">
        <v>1</v>
      </c>
      <c r="E13182">
        <v>0</v>
      </c>
      <c r="F13182" t="str">
        <f>_xlfn.CONCAT(RIGHT(B13182,2),"/",MID(B13182,5,2),"/",LEFT(B13182,4))</f>
        <v>31/08/2023</v>
      </c>
    </row>
    <row r="13183" spans="1:6" x14ac:dyDescent="0.3">
      <c r="A13183" t="s">
        <v>405</v>
      </c>
      <c r="B13183">
        <v>20230831</v>
      </c>
      <c r="C13183">
        <v>1</v>
      </c>
      <c r="D13183">
        <v>1</v>
      </c>
      <c r="E13183">
        <v>0</v>
      </c>
      <c r="F13183" t="str">
        <f>_xlfn.CONCAT(RIGHT(B13183,2),"/",MID(B13183,5,2),"/",LEFT(B13183,4))</f>
        <v>31/08/2023</v>
      </c>
    </row>
    <row r="13184" spans="1:6" x14ac:dyDescent="0.3">
      <c r="A13184" t="s">
        <v>1619</v>
      </c>
      <c r="B13184">
        <v>20230831</v>
      </c>
      <c r="C13184">
        <v>1</v>
      </c>
      <c r="D13184">
        <v>1</v>
      </c>
      <c r="E13184">
        <v>0</v>
      </c>
      <c r="F13184" t="str">
        <f>_xlfn.CONCAT(RIGHT(B13184,2),"/",MID(B13184,5,2),"/",LEFT(B13184,4))</f>
        <v>31/08/2023</v>
      </c>
    </row>
    <row r="13185" spans="1:6" x14ac:dyDescent="0.3">
      <c r="A13185" t="s">
        <v>5889</v>
      </c>
      <c r="B13185">
        <v>20230831</v>
      </c>
      <c r="C13185">
        <v>1</v>
      </c>
      <c r="D13185">
        <v>1</v>
      </c>
      <c r="E13185">
        <v>0</v>
      </c>
      <c r="F13185" t="str">
        <f>_xlfn.CONCAT(RIGHT(B13185,2),"/",MID(B13185,5,2),"/",LEFT(B13185,4))</f>
        <v>31/08/2023</v>
      </c>
    </row>
    <row r="13186" spans="1:6" x14ac:dyDescent="0.3">
      <c r="A13186" t="s">
        <v>1262</v>
      </c>
      <c r="B13186">
        <v>20230831</v>
      </c>
      <c r="C13186">
        <v>1</v>
      </c>
      <c r="D13186">
        <v>1</v>
      </c>
      <c r="E13186">
        <v>0</v>
      </c>
      <c r="F13186" t="str">
        <f>_xlfn.CONCAT(RIGHT(B13186,2),"/",MID(B13186,5,2),"/",LEFT(B13186,4))</f>
        <v>31/08/2023</v>
      </c>
    </row>
    <row r="13187" spans="1:6" x14ac:dyDescent="0.3">
      <c r="A13187" t="s">
        <v>5890</v>
      </c>
      <c r="B13187">
        <v>20230831</v>
      </c>
      <c r="C13187">
        <v>1</v>
      </c>
      <c r="D13187">
        <v>1</v>
      </c>
      <c r="E13187">
        <v>0</v>
      </c>
      <c r="F13187" t="str">
        <f>_xlfn.CONCAT(RIGHT(B13187,2),"/",MID(B13187,5,2),"/",LEFT(B13187,4))</f>
        <v>31/08/2023</v>
      </c>
    </row>
    <row r="13188" spans="1:6" x14ac:dyDescent="0.3">
      <c r="A13188" t="s">
        <v>4978</v>
      </c>
      <c r="B13188">
        <v>20230831</v>
      </c>
      <c r="C13188">
        <v>1</v>
      </c>
      <c r="D13188">
        <v>1</v>
      </c>
      <c r="E13188">
        <v>0</v>
      </c>
      <c r="F13188" t="str">
        <f>_xlfn.CONCAT(RIGHT(B13188,2),"/",MID(B13188,5,2),"/",LEFT(B13188,4))</f>
        <v>31/08/2023</v>
      </c>
    </row>
    <row r="13189" spans="1:6" x14ac:dyDescent="0.3">
      <c r="A13189" t="s">
        <v>5892</v>
      </c>
      <c r="B13189">
        <v>20230831</v>
      </c>
      <c r="C13189">
        <v>1</v>
      </c>
      <c r="D13189">
        <v>1</v>
      </c>
      <c r="E13189">
        <v>0</v>
      </c>
      <c r="F13189" t="str">
        <f>_xlfn.CONCAT(RIGHT(B13189,2),"/",MID(B13189,5,2),"/",LEFT(B13189,4))</f>
        <v>31/08/2023</v>
      </c>
    </row>
    <row r="13190" spans="1:6" x14ac:dyDescent="0.3">
      <c r="A13190" t="s">
        <v>80</v>
      </c>
      <c r="B13190">
        <v>20230831</v>
      </c>
      <c r="C13190">
        <v>1</v>
      </c>
      <c r="D13190">
        <v>1</v>
      </c>
      <c r="E13190">
        <v>0</v>
      </c>
      <c r="F13190" t="str">
        <f>_xlfn.CONCAT(RIGHT(B13190,2),"/",MID(B13190,5,2),"/",LEFT(B13190,4))</f>
        <v>31/08/2023</v>
      </c>
    </row>
    <row r="13191" spans="1:6" x14ac:dyDescent="0.3">
      <c r="A13191" t="s">
        <v>3997</v>
      </c>
      <c r="B13191">
        <v>20230831</v>
      </c>
      <c r="C13191">
        <v>1</v>
      </c>
      <c r="D13191">
        <v>1</v>
      </c>
      <c r="E13191">
        <v>0</v>
      </c>
      <c r="F13191" t="str">
        <f>_xlfn.CONCAT(RIGHT(B13191,2),"/",MID(B13191,5,2),"/",LEFT(B13191,4))</f>
        <v>31/08/2023</v>
      </c>
    </row>
    <row r="13192" spans="1:6" x14ac:dyDescent="0.3">
      <c r="A13192" t="s">
        <v>5894</v>
      </c>
      <c r="B13192">
        <v>20230831</v>
      </c>
      <c r="C13192">
        <v>1</v>
      </c>
      <c r="D13192">
        <v>1</v>
      </c>
      <c r="E13192">
        <v>0</v>
      </c>
      <c r="F13192" t="str">
        <f>_xlfn.CONCAT(RIGHT(B13192,2),"/",MID(B13192,5,2),"/",LEFT(B13192,4))</f>
        <v>31/08/2023</v>
      </c>
    </row>
    <row r="13193" spans="1:6" x14ac:dyDescent="0.3">
      <c r="A13193" t="s">
        <v>4000</v>
      </c>
      <c r="B13193">
        <v>20230831</v>
      </c>
      <c r="C13193">
        <v>1</v>
      </c>
      <c r="D13193">
        <v>1</v>
      </c>
      <c r="E13193">
        <v>0</v>
      </c>
      <c r="F13193" t="str">
        <f>_xlfn.CONCAT(RIGHT(B13193,2),"/",MID(B13193,5,2),"/",LEFT(B13193,4))</f>
        <v>31/08/2023</v>
      </c>
    </row>
    <row r="13194" spans="1:6" x14ac:dyDescent="0.3">
      <c r="A13194" t="s">
        <v>5895</v>
      </c>
      <c r="B13194">
        <v>20230831</v>
      </c>
      <c r="C13194">
        <v>1</v>
      </c>
      <c r="D13194">
        <v>1</v>
      </c>
      <c r="E13194">
        <v>0</v>
      </c>
      <c r="F13194" t="str">
        <f>_xlfn.CONCAT(RIGHT(B13194,2),"/",MID(B13194,5,2),"/",LEFT(B13194,4))</f>
        <v>31/08/2023</v>
      </c>
    </row>
    <row r="13195" spans="1:6" x14ac:dyDescent="0.3">
      <c r="A13195" t="s">
        <v>5896</v>
      </c>
      <c r="B13195">
        <v>20230831</v>
      </c>
      <c r="C13195">
        <v>1</v>
      </c>
      <c r="D13195">
        <v>1</v>
      </c>
      <c r="E13195">
        <v>0</v>
      </c>
      <c r="F13195" t="str">
        <f>_xlfn.CONCAT(RIGHT(B13195,2),"/",MID(B13195,5,2),"/",LEFT(B13195,4))</f>
        <v>31/08/2023</v>
      </c>
    </row>
    <row r="13196" spans="1:6" x14ac:dyDescent="0.3">
      <c r="A13196" t="s">
        <v>4005</v>
      </c>
      <c r="B13196">
        <v>20230831</v>
      </c>
      <c r="C13196">
        <v>1</v>
      </c>
      <c r="D13196">
        <v>1</v>
      </c>
      <c r="E13196">
        <v>0</v>
      </c>
      <c r="F13196" t="str">
        <f>_xlfn.CONCAT(RIGHT(B13196,2),"/",MID(B13196,5,2),"/",LEFT(B13196,4))</f>
        <v>31/08/2023</v>
      </c>
    </row>
    <row r="13197" spans="1:6" x14ac:dyDescent="0.3">
      <c r="A13197" t="s">
        <v>5898</v>
      </c>
      <c r="B13197">
        <v>20230831</v>
      </c>
      <c r="C13197">
        <v>1</v>
      </c>
      <c r="D13197">
        <v>1</v>
      </c>
      <c r="E13197">
        <v>0</v>
      </c>
      <c r="F13197" t="str">
        <f>_xlfn.CONCAT(RIGHT(B13197,2),"/",MID(B13197,5,2),"/",LEFT(B13197,4))</f>
        <v>31/08/2023</v>
      </c>
    </row>
    <row r="13198" spans="1:6" x14ac:dyDescent="0.3">
      <c r="A13198" t="s">
        <v>4018</v>
      </c>
      <c r="B13198">
        <v>20230831</v>
      </c>
      <c r="C13198">
        <v>1</v>
      </c>
      <c r="D13198">
        <v>1</v>
      </c>
      <c r="E13198">
        <v>0</v>
      </c>
      <c r="F13198" t="str">
        <f>_xlfn.CONCAT(RIGHT(B13198,2),"/",MID(B13198,5,2),"/",LEFT(B13198,4))</f>
        <v>31/08/2023</v>
      </c>
    </row>
    <row r="13199" spans="1:6" x14ac:dyDescent="0.3">
      <c r="A13199" t="s">
        <v>4033</v>
      </c>
      <c r="B13199">
        <v>20230831</v>
      </c>
      <c r="C13199">
        <v>1</v>
      </c>
      <c r="D13199">
        <v>1</v>
      </c>
      <c r="E13199">
        <v>0</v>
      </c>
      <c r="F13199" t="str">
        <f>_xlfn.CONCAT(RIGHT(B13199,2),"/",MID(B13199,5,2),"/",LEFT(B13199,4))</f>
        <v>31/08/2023</v>
      </c>
    </row>
    <row r="13200" spans="1:6" x14ac:dyDescent="0.3">
      <c r="A13200" t="s">
        <v>5903</v>
      </c>
      <c r="B13200">
        <v>20230831</v>
      </c>
      <c r="C13200">
        <v>1</v>
      </c>
      <c r="D13200">
        <v>1</v>
      </c>
      <c r="E13200">
        <v>0</v>
      </c>
      <c r="F13200" t="str">
        <f>_xlfn.CONCAT(RIGHT(B13200,2),"/",MID(B13200,5,2),"/",LEFT(B13200,4))</f>
        <v>31/08/2023</v>
      </c>
    </row>
    <row r="13201" spans="1:6" x14ac:dyDescent="0.3">
      <c r="A13201" t="s">
        <v>5910</v>
      </c>
      <c r="B13201">
        <v>20230831</v>
      </c>
      <c r="C13201">
        <v>1</v>
      </c>
      <c r="D13201">
        <v>1</v>
      </c>
      <c r="E13201">
        <v>0</v>
      </c>
      <c r="F13201" t="str">
        <f>_xlfn.CONCAT(RIGHT(B13201,2),"/",MID(B13201,5,2),"/",LEFT(B13201,4))</f>
        <v>31/08/2023</v>
      </c>
    </row>
    <row r="13202" spans="1:6" x14ac:dyDescent="0.3">
      <c r="A13202" t="s">
        <v>5913</v>
      </c>
      <c r="B13202">
        <v>20230831</v>
      </c>
      <c r="C13202">
        <v>1</v>
      </c>
      <c r="D13202">
        <v>1</v>
      </c>
      <c r="E13202">
        <v>0</v>
      </c>
      <c r="F13202" t="str">
        <f>_xlfn.CONCAT(RIGHT(B13202,2),"/",MID(B13202,5,2),"/",LEFT(B13202,4))</f>
        <v>31/08/2023</v>
      </c>
    </row>
    <row r="13203" spans="1:6" x14ac:dyDescent="0.3">
      <c r="A13203" t="s">
        <v>5914</v>
      </c>
      <c r="B13203">
        <v>20230831</v>
      </c>
      <c r="C13203">
        <v>1</v>
      </c>
      <c r="D13203">
        <v>1</v>
      </c>
      <c r="E13203">
        <v>0</v>
      </c>
      <c r="F13203" t="str">
        <f>_xlfn.CONCAT(RIGHT(B13203,2),"/",MID(B13203,5,2),"/",LEFT(B13203,4))</f>
        <v>31/08/2023</v>
      </c>
    </row>
    <row r="13204" spans="1:6" x14ac:dyDescent="0.3">
      <c r="A13204" t="s">
        <v>5934</v>
      </c>
      <c r="B13204">
        <v>20230831</v>
      </c>
      <c r="C13204">
        <v>1</v>
      </c>
      <c r="D13204">
        <v>1</v>
      </c>
      <c r="E13204">
        <v>0</v>
      </c>
      <c r="F13204" t="str">
        <f>_xlfn.CONCAT(RIGHT(B13204,2),"/",MID(B13204,5,2),"/",LEFT(B13204,4))</f>
        <v>31/08/2023</v>
      </c>
    </row>
    <row r="13205" spans="1:6" x14ac:dyDescent="0.3">
      <c r="A13205" t="s">
        <v>5936</v>
      </c>
      <c r="B13205">
        <v>20230831</v>
      </c>
      <c r="C13205">
        <v>1</v>
      </c>
      <c r="D13205">
        <v>1</v>
      </c>
      <c r="E13205">
        <v>0</v>
      </c>
      <c r="F13205" t="str">
        <f>_xlfn.CONCAT(RIGHT(B13205,2),"/",MID(B13205,5,2),"/",LEFT(B13205,4))</f>
        <v>31/08/2023</v>
      </c>
    </row>
    <row r="13206" spans="1:6" x14ac:dyDescent="0.3">
      <c r="A13206" t="s">
        <v>4043</v>
      </c>
      <c r="B13206">
        <v>20230831</v>
      </c>
      <c r="C13206">
        <v>1</v>
      </c>
      <c r="D13206">
        <v>1</v>
      </c>
      <c r="E13206">
        <v>0</v>
      </c>
      <c r="F13206" t="str">
        <f>_xlfn.CONCAT(RIGHT(B13206,2),"/",MID(B13206,5,2),"/",LEFT(B13206,4))</f>
        <v>31/08/2023</v>
      </c>
    </row>
    <row r="13207" spans="1:6" x14ac:dyDescent="0.3">
      <c r="A13207" t="s">
        <v>5938</v>
      </c>
      <c r="B13207">
        <v>20230831</v>
      </c>
      <c r="C13207">
        <v>1</v>
      </c>
      <c r="D13207">
        <v>1</v>
      </c>
      <c r="E13207">
        <v>0</v>
      </c>
      <c r="F13207" t="str">
        <f>_xlfn.CONCAT(RIGHT(B13207,2),"/",MID(B13207,5,2),"/",LEFT(B13207,4))</f>
        <v>31/08/2023</v>
      </c>
    </row>
    <row r="13208" spans="1:6" x14ac:dyDescent="0.3">
      <c r="A13208" t="s">
        <v>5941</v>
      </c>
      <c r="B13208">
        <v>20230831</v>
      </c>
      <c r="C13208">
        <v>1</v>
      </c>
      <c r="D13208">
        <v>1</v>
      </c>
      <c r="E13208">
        <v>0</v>
      </c>
      <c r="F13208" t="str">
        <f>_xlfn.CONCAT(RIGHT(B13208,2),"/",MID(B13208,5,2),"/",LEFT(B13208,4))</f>
        <v>31/08/2023</v>
      </c>
    </row>
    <row r="13209" spans="1:6" x14ac:dyDescent="0.3">
      <c r="A13209" t="s">
        <v>1558</v>
      </c>
      <c r="B13209">
        <v>20230831</v>
      </c>
      <c r="C13209">
        <v>1</v>
      </c>
      <c r="D13209">
        <v>1</v>
      </c>
      <c r="E13209">
        <v>0</v>
      </c>
      <c r="F13209" t="str">
        <f>_xlfn.CONCAT(RIGHT(B13209,2),"/",MID(B13209,5,2),"/",LEFT(B13209,4))</f>
        <v>31/08/2023</v>
      </c>
    </row>
    <row r="13210" spans="1:6" x14ac:dyDescent="0.3">
      <c r="A13210" t="s">
        <v>5955</v>
      </c>
      <c r="B13210">
        <v>20230831</v>
      </c>
      <c r="C13210">
        <v>1</v>
      </c>
      <c r="D13210">
        <v>1</v>
      </c>
      <c r="E13210">
        <v>0</v>
      </c>
      <c r="F13210" t="str">
        <f>_xlfn.CONCAT(RIGHT(B13210,2),"/",MID(B13210,5,2),"/",LEFT(B13210,4))</f>
        <v>31/08/2023</v>
      </c>
    </row>
    <row r="13211" spans="1:6" x14ac:dyDescent="0.3">
      <c r="A13211" t="s">
        <v>5966</v>
      </c>
      <c r="B13211">
        <v>20230831</v>
      </c>
      <c r="C13211">
        <v>1</v>
      </c>
      <c r="D13211">
        <v>1</v>
      </c>
      <c r="E13211">
        <v>0</v>
      </c>
      <c r="F13211" t="str">
        <f>_xlfn.CONCAT(RIGHT(B13211,2),"/",MID(B13211,5,2),"/",LEFT(B13211,4))</f>
        <v>31/08/2023</v>
      </c>
    </row>
    <row r="13212" spans="1:6" x14ac:dyDescent="0.3">
      <c r="A13212" t="s">
        <v>2561</v>
      </c>
      <c r="B13212">
        <v>20230831</v>
      </c>
      <c r="C13212">
        <v>1</v>
      </c>
      <c r="D13212">
        <v>1</v>
      </c>
      <c r="E13212">
        <v>0</v>
      </c>
      <c r="F13212" t="str">
        <f>_xlfn.CONCAT(RIGHT(B13212,2),"/",MID(B13212,5,2),"/",LEFT(B13212,4))</f>
        <v>31/08/2023</v>
      </c>
    </row>
    <row r="13213" spans="1:6" x14ac:dyDescent="0.3">
      <c r="A13213" t="s">
        <v>156</v>
      </c>
      <c r="B13213">
        <v>20230831</v>
      </c>
      <c r="C13213">
        <v>1</v>
      </c>
      <c r="D13213">
        <v>1</v>
      </c>
      <c r="E13213">
        <v>1</v>
      </c>
      <c r="F13213" t="str">
        <f>_xlfn.CONCAT(RIGHT(B13213,2),"/",MID(B13213,5,2),"/",LEFT(B13213,4))</f>
        <v>31/08/2023</v>
      </c>
    </row>
    <row r="13214" spans="1:6" x14ac:dyDescent="0.3">
      <c r="A13214" t="s">
        <v>4107</v>
      </c>
      <c r="B13214">
        <v>20230831</v>
      </c>
      <c r="C13214">
        <v>1</v>
      </c>
      <c r="D13214">
        <v>1</v>
      </c>
      <c r="E13214">
        <v>0</v>
      </c>
      <c r="F13214" t="str">
        <f>_xlfn.CONCAT(RIGHT(B13214,2),"/",MID(B13214,5,2),"/",LEFT(B13214,4))</f>
        <v>31/08/2023</v>
      </c>
    </row>
    <row r="13215" spans="1:6" x14ac:dyDescent="0.3">
      <c r="A13215" t="s">
        <v>5984</v>
      </c>
      <c r="B13215">
        <v>20230831</v>
      </c>
      <c r="C13215">
        <v>1</v>
      </c>
      <c r="D13215">
        <v>1</v>
      </c>
      <c r="E13215">
        <v>0</v>
      </c>
      <c r="F13215" t="str">
        <f>_xlfn.CONCAT(RIGHT(B13215,2),"/",MID(B13215,5,2),"/",LEFT(B13215,4))</f>
        <v>31/08/2023</v>
      </c>
    </row>
    <row r="13216" spans="1:6" x14ac:dyDescent="0.3">
      <c r="A13216" t="s">
        <v>4118</v>
      </c>
      <c r="B13216">
        <v>20230831</v>
      </c>
      <c r="C13216">
        <v>1</v>
      </c>
      <c r="D13216">
        <v>1</v>
      </c>
      <c r="E13216">
        <v>0</v>
      </c>
      <c r="F13216" t="str">
        <f>_xlfn.CONCAT(RIGHT(B13216,2),"/",MID(B13216,5,2),"/",LEFT(B13216,4))</f>
        <v>31/08/2023</v>
      </c>
    </row>
    <row r="13217" spans="1:6" x14ac:dyDescent="0.3">
      <c r="A13217" t="s">
        <v>4138</v>
      </c>
      <c r="B13217">
        <v>20230831</v>
      </c>
      <c r="C13217">
        <v>1</v>
      </c>
      <c r="D13217">
        <v>1</v>
      </c>
      <c r="E13217">
        <v>0</v>
      </c>
      <c r="F13217" t="str">
        <f>_xlfn.CONCAT(RIGHT(B13217,2),"/",MID(B13217,5,2),"/",LEFT(B13217,4))</f>
        <v>31/08/2023</v>
      </c>
    </row>
    <row r="13218" spans="1:6" x14ac:dyDescent="0.3">
      <c r="A13218" t="s">
        <v>1628</v>
      </c>
      <c r="B13218">
        <v>20230831</v>
      </c>
      <c r="C13218">
        <v>1</v>
      </c>
      <c r="D13218">
        <v>1</v>
      </c>
      <c r="E13218">
        <v>1</v>
      </c>
      <c r="F13218" t="str">
        <f>_xlfn.CONCAT(RIGHT(B13218,2),"/",MID(B13218,5,2),"/",LEFT(B13218,4))</f>
        <v>31/08/2023</v>
      </c>
    </row>
    <row r="13219" spans="1:6" x14ac:dyDescent="0.3">
      <c r="A13219" t="s">
        <v>2124</v>
      </c>
      <c r="B13219">
        <v>20230831</v>
      </c>
      <c r="C13219">
        <v>1</v>
      </c>
      <c r="D13219">
        <v>1</v>
      </c>
      <c r="E13219">
        <v>1</v>
      </c>
      <c r="F13219" t="str">
        <f>_xlfn.CONCAT(RIGHT(B13219,2),"/",MID(B13219,5,2),"/",LEFT(B13219,4))</f>
        <v>31/08/2023</v>
      </c>
    </row>
    <row r="13220" spans="1:6" x14ac:dyDescent="0.3">
      <c r="A13220" t="s">
        <v>5997</v>
      </c>
      <c r="B13220">
        <v>20230831</v>
      </c>
      <c r="C13220">
        <v>1</v>
      </c>
      <c r="D13220">
        <v>1</v>
      </c>
      <c r="E13220">
        <v>0</v>
      </c>
      <c r="F13220" t="str">
        <f>_xlfn.CONCAT(RIGHT(B13220,2),"/",MID(B13220,5,2),"/",LEFT(B13220,4))</f>
        <v>31/08/2023</v>
      </c>
    </row>
    <row r="13221" spans="1:6" x14ac:dyDescent="0.3">
      <c r="A13221" t="s">
        <v>1030</v>
      </c>
      <c r="B13221">
        <v>20230831</v>
      </c>
      <c r="C13221">
        <v>1</v>
      </c>
      <c r="D13221">
        <v>1</v>
      </c>
      <c r="E13221">
        <v>0</v>
      </c>
      <c r="F13221" t="str">
        <f>_xlfn.CONCAT(RIGHT(B13221,2),"/",MID(B13221,5,2),"/",LEFT(B13221,4))</f>
        <v>31/08/2023</v>
      </c>
    </row>
    <row r="13222" spans="1:6" x14ac:dyDescent="0.3">
      <c r="A13222" t="s">
        <v>1103</v>
      </c>
      <c r="B13222">
        <v>20230831</v>
      </c>
      <c r="C13222">
        <v>1</v>
      </c>
      <c r="D13222">
        <v>1</v>
      </c>
      <c r="E13222">
        <v>0</v>
      </c>
      <c r="F13222" t="str">
        <f>_xlfn.CONCAT(RIGHT(B13222,2),"/",MID(B13222,5,2),"/",LEFT(B13222,4))</f>
        <v>31/08/2023</v>
      </c>
    </row>
    <row r="13223" spans="1:6" x14ac:dyDescent="0.3">
      <c r="A13223" t="s">
        <v>4151</v>
      </c>
      <c r="B13223">
        <v>20230831</v>
      </c>
      <c r="C13223">
        <v>1</v>
      </c>
      <c r="D13223">
        <v>1</v>
      </c>
      <c r="E13223">
        <v>1</v>
      </c>
      <c r="F13223" t="str">
        <f>_xlfn.CONCAT(RIGHT(B13223,2),"/",MID(B13223,5,2),"/",LEFT(B13223,4))</f>
        <v>31/08/2023</v>
      </c>
    </row>
    <row r="13224" spans="1:6" x14ac:dyDescent="0.3">
      <c r="A13224" t="s">
        <v>5096</v>
      </c>
      <c r="B13224">
        <v>20230831</v>
      </c>
      <c r="C13224">
        <v>1</v>
      </c>
      <c r="D13224">
        <v>1</v>
      </c>
      <c r="E13224">
        <v>0</v>
      </c>
      <c r="F13224" t="str">
        <f>_xlfn.CONCAT(RIGHT(B13224,2),"/",MID(B13224,5,2),"/",LEFT(B13224,4))</f>
        <v>31/08/2023</v>
      </c>
    </row>
    <row r="13225" spans="1:6" x14ac:dyDescent="0.3">
      <c r="A13225" t="s">
        <v>1104</v>
      </c>
      <c r="B13225">
        <v>20230831</v>
      </c>
      <c r="C13225">
        <v>1</v>
      </c>
      <c r="D13225">
        <v>1</v>
      </c>
      <c r="E13225">
        <v>1</v>
      </c>
      <c r="F13225" t="str">
        <f>_xlfn.CONCAT(RIGHT(B13225,2),"/",MID(B13225,5,2),"/",LEFT(B13225,4))</f>
        <v>31/08/2023</v>
      </c>
    </row>
    <row r="13226" spans="1:6" x14ac:dyDescent="0.3">
      <c r="A13226" t="s">
        <v>6004</v>
      </c>
      <c r="B13226">
        <v>20230831</v>
      </c>
      <c r="C13226">
        <v>1</v>
      </c>
      <c r="D13226">
        <v>1</v>
      </c>
      <c r="E13226">
        <v>0</v>
      </c>
      <c r="F13226" t="str">
        <f>_xlfn.CONCAT(RIGHT(B13226,2),"/",MID(B13226,5,2),"/",LEFT(B13226,4))</f>
        <v>31/08/2023</v>
      </c>
    </row>
    <row r="13227" spans="1:6" x14ac:dyDescent="0.3">
      <c r="A13227" t="s">
        <v>6006</v>
      </c>
      <c r="B13227">
        <v>20230831</v>
      </c>
      <c r="C13227">
        <v>1</v>
      </c>
      <c r="D13227">
        <v>1</v>
      </c>
      <c r="E13227">
        <v>0</v>
      </c>
      <c r="F13227" t="str">
        <f>_xlfn.CONCAT(RIGHT(B13227,2),"/",MID(B13227,5,2),"/",LEFT(B13227,4))</f>
        <v>31/08/2023</v>
      </c>
    </row>
    <row r="13228" spans="1:6" x14ac:dyDescent="0.3">
      <c r="A13228" t="s">
        <v>5102</v>
      </c>
      <c r="B13228">
        <v>20230831</v>
      </c>
      <c r="C13228">
        <v>1</v>
      </c>
      <c r="D13228">
        <v>1</v>
      </c>
      <c r="E13228">
        <v>0</v>
      </c>
      <c r="F13228" t="str">
        <f>_xlfn.CONCAT(RIGHT(B13228,2),"/",MID(B13228,5,2),"/",LEFT(B13228,4))</f>
        <v>31/08/2023</v>
      </c>
    </row>
    <row r="13229" spans="1:6" x14ac:dyDescent="0.3">
      <c r="A13229" t="s">
        <v>6022</v>
      </c>
      <c r="B13229">
        <v>20230831</v>
      </c>
      <c r="C13229">
        <v>1</v>
      </c>
      <c r="D13229">
        <v>1</v>
      </c>
      <c r="E13229">
        <v>0</v>
      </c>
      <c r="F13229" t="str">
        <f>_xlfn.CONCAT(RIGHT(B13229,2),"/",MID(B13229,5,2),"/",LEFT(B13229,4))</f>
        <v>31/08/2023</v>
      </c>
    </row>
    <row r="13230" spans="1:6" x14ac:dyDescent="0.3">
      <c r="A13230" t="s">
        <v>6010</v>
      </c>
      <c r="B13230">
        <v>20230831</v>
      </c>
      <c r="C13230">
        <v>1</v>
      </c>
      <c r="D13230">
        <v>1</v>
      </c>
      <c r="E13230">
        <v>0</v>
      </c>
      <c r="F13230" t="str">
        <f>_xlfn.CONCAT(RIGHT(B13230,2),"/",MID(B13230,5,2),"/",LEFT(B13230,4))</f>
        <v>31/08/2023</v>
      </c>
    </row>
    <row r="13231" spans="1:6" x14ac:dyDescent="0.3">
      <c r="A13231" t="s">
        <v>6016</v>
      </c>
      <c r="B13231">
        <v>20230831</v>
      </c>
      <c r="C13231">
        <v>1</v>
      </c>
      <c r="D13231">
        <v>1</v>
      </c>
      <c r="E13231">
        <v>0</v>
      </c>
      <c r="F13231" t="str">
        <f>_xlfn.CONCAT(RIGHT(B13231,2),"/",MID(B13231,5,2),"/",LEFT(B13231,4))</f>
        <v>31/08/2023</v>
      </c>
    </row>
    <row r="13232" spans="1:6" x14ac:dyDescent="0.3">
      <c r="A13232" t="s">
        <v>4184</v>
      </c>
      <c r="B13232">
        <v>20230831</v>
      </c>
      <c r="C13232">
        <v>1</v>
      </c>
      <c r="D13232">
        <v>1</v>
      </c>
      <c r="E13232">
        <v>0</v>
      </c>
      <c r="F13232" t="str">
        <f>_xlfn.CONCAT(RIGHT(B13232,2),"/",MID(B13232,5,2),"/",LEFT(B13232,4))</f>
        <v>31/08/2023</v>
      </c>
    </row>
    <row r="13233" spans="1:6" x14ac:dyDescent="0.3">
      <c r="A13233" t="s">
        <v>4189</v>
      </c>
      <c r="B13233">
        <v>20230831</v>
      </c>
      <c r="C13233">
        <v>1</v>
      </c>
      <c r="D13233">
        <v>1</v>
      </c>
      <c r="E13233">
        <v>0</v>
      </c>
      <c r="F13233" t="str">
        <f>_xlfn.CONCAT(RIGHT(B13233,2),"/",MID(B13233,5,2),"/",LEFT(B13233,4))</f>
        <v>31/08/2023</v>
      </c>
    </row>
    <row r="13234" spans="1:6" x14ac:dyDescent="0.3">
      <c r="A13234" t="s">
        <v>6018</v>
      </c>
      <c r="B13234">
        <v>20230831</v>
      </c>
      <c r="C13234">
        <v>1</v>
      </c>
      <c r="D13234">
        <v>1</v>
      </c>
      <c r="E13234">
        <v>0</v>
      </c>
      <c r="F13234" t="str">
        <f>_xlfn.CONCAT(RIGHT(B13234,2),"/",MID(B13234,5,2),"/",LEFT(B13234,4))</f>
        <v>31/08/2023</v>
      </c>
    </row>
    <row r="13235" spans="1:6" x14ac:dyDescent="0.3">
      <c r="A13235" t="s">
        <v>1630</v>
      </c>
      <c r="B13235">
        <v>20230831</v>
      </c>
      <c r="C13235">
        <v>1</v>
      </c>
      <c r="D13235">
        <v>1</v>
      </c>
      <c r="E13235">
        <v>0</v>
      </c>
      <c r="F13235" t="str">
        <f>_xlfn.CONCAT(RIGHT(B13235,2),"/",MID(B13235,5,2),"/",LEFT(B13235,4))</f>
        <v>31/08/2023</v>
      </c>
    </row>
    <row r="13236" spans="1:6" x14ac:dyDescent="0.3">
      <c r="A13236" t="s">
        <v>1507</v>
      </c>
      <c r="B13236">
        <v>20230901</v>
      </c>
      <c r="C13236">
        <v>122</v>
      </c>
      <c r="D13236">
        <v>98</v>
      </c>
      <c r="E13236">
        <v>41</v>
      </c>
      <c r="F13236" t="str">
        <f>_xlfn.CONCAT(RIGHT(B13236,2),"/",MID(B13236,5,2),"/",LEFT(B13236,4))</f>
        <v>01/09/2023</v>
      </c>
    </row>
    <row r="13237" spans="1:6" x14ac:dyDescent="0.3">
      <c r="A13237" t="s">
        <v>8</v>
      </c>
      <c r="B13237">
        <v>20230901</v>
      </c>
      <c r="C13237">
        <v>51</v>
      </c>
      <c r="D13237">
        <v>45</v>
      </c>
      <c r="E13237">
        <v>1</v>
      </c>
      <c r="F13237" t="str">
        <f>_xlfn.CONCAT(RIGHT(B13237,2),"/",MID(B13237,5,2),"/",LEFT(B13237,4))</f>
        <v>01/09/2023</v>
      </c>
    </row>
    <row r="13238" spans="1:6" x14ac:dyDescent="0.3">
      <c r="A13238" t="s">
        <v>7</v>
      </c>
      <c r="B13238">
        <v>20230901</v>
      </c>
      <c r="C13238">
        <v>38</v>
      </c>
      <c r="D13238">
        <v>30</v>
      </c>
      <c r="E13238">
        <v>0</v>
      </c>
      <c r="F13238" t="str">
        <f>_xlfn.CONCAT(RIGHT(B13238,2),"/",MID(B13238,5,2),"/",LEFT(B13238,4))</f>
        <v>01/09/2023</v>
      </c>
    </row>
    <row r="13239" spans="1:6" x14ac:dyDescent="0.3">
      <c r="A13239" t="s">
        <v>1508</v>
      </c>
      <c r="B13239">
        <v>20230901</v>
      </c>
      <c r="C13239">
        <v>36</v>
      </c>
      <c r="D13239">
        <v>34</v>
      </c>
      <c r="E13239">
        <v>0</v>
      </c>
      <c r="F13239" t="str">
        <f>_xlfn.CONCAT(RIGHT(B13239,2),"/",MID(B13239,5,2),"/",LEFT(B13239,4))</f>
        <v>01/09/2023</v>
      </c>
    </row>
    <row r="13240" spans="1:6" x14ac:dyDescent="0.3">
      <c r="A13240" t="s">
        <v>37</v>
      </c>
      <c r="B13240">
        <v>20230901</v>
      </c>
      <c r="C13240">
        <v>31</v>
      </c>
      <c r="D13240">
        <v>26</v>
      </c>
      <c r="E13240">
        <v>0</v>
      </c>
      <c r="F13240" t="str">
        <f>_xlfn.CONCAT(RIGHT(B13240,2),"/",MID(B13240,5,2),"/",LEFT(B13240,4))</f>
        <v>01/09/2023</v>
      </c>
    </row>
    <row r="13241" spans="1:6" x14ac:dyDescent="0.3">
      <c r="A13241" t="s">
        <v>12</v>
      </c>
      <c r="B13241">
        <v>20230901</v>
      </c>
      <c r="C13241">
        <v>29</v>
      </c>
      <c r="D13241">
        <v>25</v>
      </c>
      <c r="E13241">
        <v>0</v>
      </c>
      <c r="F13241" t="str">
        <f>_xlfn.CONCAT(RIGHT(B13241,2),"/",MID(B13241,5,2),"/",LEFT(B13241,4))</f>
        <v>01/09/2023</v>
      </c>
    </row>
    <row r="13242" spans="1:6" x14ac:dyDescent="0.3">
      <c r="A13242" t="s">
        <v>6</v>
      </c>
      <c r="B13242">
        <v>20230901</v>
      </c>
      <c r="C13242">
        <v>26</v>
      </c>
      <c r="D13242">
        <v>20</v>
      </c>
      <c r="E13242">
        <v>0</v>
      </c>
      <c r="F13242" t="str">
        <f>_xlfn.CONCAT(RIGHT(B13242,2),"/",MID(B13242,5,2),"/",LEFT(B13242,4))</f>
        <v>01/09/2023</v>
      </c>
    </row>
    <row r="13243" spans="1:6" x14ac:dyDescent="0.3">
      <c r="A13243" t="s">
        <v>10</v>
      </c>
      <c r="B13243">
        <v>20230901</v>
      </c>
      <c r="C13243">
        <v>20</v>
      </c>
      <c r="D13243">
        <v>20</v>
      </c>
      <c r="E13243">
        <v>0</v>
      </c>
      <c r="F13243" t="str">
        <f>_xlfn.CONCAT(RIGHT(B13243,2),"/",MID(B13243,5,2),"/",LEFT(B13243,4))</f>
        <v>01/09/2023</v>
      </c>
    </row>
    <row r="13244" spans="1:6" x14ac:dyDescent="0.3">
      <c r="A13244" t="s">
        <v>14</v>
      </c>
      <c r="B13244">
        <v>20230901</v>
      </c>
      <c r="C13244">
        <v>14</v>
      </c>
      <c r="D13244">
        <v>14</v>
      </c>
      <c r="E13244">
        <v>0</v>
      </c>
      <c r="F13244" t="str">
        <f>_xlfn.CONCAT(RIGHT(B13244,2),"/",MID(B13244,5,2),"/",LEFT(B13244,4))</f>
        <v>01/09/2023</v>
      </c>
    </row>
    <row r="13245" spans="1:6" x14ac:dyDescent="0.3">
      <c r="A13245" t="s">
        <v>1509</v>
      </c>
      <c r="B13245">
        <v>20230901</v>
      </c>
      <c r="C13245">
        <v>14</v>
      </c>
      <c r="D13245">
        <v>14</v>
      </c>
      <c r="E13245">
        <v>0</v>
      </c>
      <c r="F13245" t="str">
        <f>_xlfn.CONCAT(RIGHT(B13245,2),"/",MID(B13245,5,2),"/",LEFT(B13245,4))</f>
        <v>01/09/2023</v>
      </c>
    </row>
    <row r="13246" spans="1:6" x14ac:dyDescent="0.3">
      <c r="A13246" t="s">
        <v>35</v>
      </c>
      <c r="B13246">
        <v>20230901</v>
      </c>
      <c r="C13246">
        <v>13</v>
      </c>
      <c r="D13246">
        <v>12</v>
      </c>
      <c r="E13246">
        <v>0</v>
      </c>
      <c r="F13246" t="str">
        <f>_xlfn.CONCAT(RIGHT(B13246,2),"/",MID(B13246,5,2),"/",LEFT(B13246,4))</f>
        <v>01/09/2023</v>
      </c>
    </row>
    <row r="13247" spans="1:6" x14ac:dyDescent="0.3">
      <c r="A13247" t="s">
        <v>1510</v>
      </c>
      <c r="B13247">
        <v>20230901</v>
      </c>
      <c r="C13247">
        <v>11</v>
      </c>
      <c r="D13247">
        <v>10</v>
      </c>
      <c r="E13247">
        <v>0</v>
      </c>
      <c r="F13247" t="str">
        <f>_xlfn.CONCAT(RIGHT(B13247,2),"/",MID(B13247,5,2),"/",LEFT(B13247,4))</f>
        <v>01/09/2023</v>
      </c>
    </row>
    <row r="13248" spans="1:6" x14ac:dyDescent="0.3">
      <c r="A13248" t="s">
        <v>50</v>
      </c>
      <c r="B13248">
        <v>20230901</v>
      </c>
      <c r="C13248">
        <v>11</v>
      </c>
      <c r="D13248">
        <v>10</v>
      </c>
      <c r="E13248">
        <v>0</v>
      </c>
      <c r="F13248" t="str">
        <f>_xlfn.CONCAT(RIGHT(B13248,2),"/",MID(B13248,5,2),"/",LEFT(B13248,4))</f>
        <v>01/09/2023</v>
      </c>
    </row>
    <row r="13249" spans="1:6" x14ac:dyDescent="0.3">
      <c r="A13249" t="s">
        <v>1514</v>
      </c>
      <c r="B13249">
        <v>20230901</v>
      </c>
      <c r="C13249">
        <v>10</v>
      </c>
      <c r="D13249">
        <v>10</v>
      </c>
      <c r="E13249">
        <v>0</v>
      </c>
      <c r="F13249" t="str">
        <f>_xlfn.CONCAT(RIGHT(B13249,2),"/",MID(B13249,5,2),"/",LEFT(B13249,4))</f>
        <v>01/09/2023</v>
      </c>
    </row>
    <row r="13250" spans="1:6" x14ac:dyDescent="0.3">
      <c r="A13250" t="s">
        <v>18</v>
      </c>
      <c r="B13250">
        <v>20230901</v>
      </c>
      <c r="C13250">
        <v>9</v>
      </c>
      <c r="D13250">
        <v>8</v>
      </c>
      <c r="E13250">
        <v>0</v>
      </c>
      <c r="F13250" t="str">
        <f>_xlfn.CONCAT(RIGHT(B13250,2),"/",MID(B13250,5,2),"/",LEFT(B13250,4))</f>
        <v>01/09/2023</v>
      </c>
    </row>
    <row r="13251" spans="1:6" x14ac:dyDescent="0.3">
      <c r="A13251" t="s">
        <v>73</v>
      </c>
      <c r="B13251">
        <v>20230901</v>
      </c>
      <c r="C13251">
        <v>9</v>
      </c>
      <c r="D13251">
        <v>9</v>
      </c>
      <c r="E13251">
        <v>0</v>
      </c>
      <c r="F13251" t="str">
        <f>_xlfn.CONCAT(RIGHT(B13251,2),"/",MID(B13251,5,2),"/",LEFT(B13251,4))</f>
        <v>01/09/2023</v>
      </c>
    </row>
    <row r="13252" spans="1:6" x14ac:dyDescent="0.3">
      <c r="A13252" t="s">
        <v>1511</v>
      </c>
      <c r="B13252">
        <v>20230901</v>
      </c>
      <c r="C13252">
        <v>9</v>
      </c>
      <c r="D13252">
        <v>9</v>
      </c>
      <c r="E13252">
        <v>0</v>
      </c>
      <c r="F13252" t="str">
        <f>_xlfn.CONCAT(RIGHT(B13252,2),"/",MID(B13252,5,2),"/",LEFT(B13252,4))</f>
        <v>01/09/2023</v>
      </c>
    </row>
    <row r="13253" spans="1:6" x14ac:dyDescent="0.3">
      <c r="A13253" t="s">
        <v>51</v>
      </c>
      <c r="B13253">
        <v>20230901</v>
      </c>
      <c r="C13253">
        <v>8</v>
      </c>
      <c r="D13253">
        <v>8</v>
      </c>
      <c r="E13253">
        <v>0</v>
      </c>
      <c r="F13253" t="str">
        <f>_xlfn.CONCAT(RIGHT(B13253,2),"/",MID(B13253,5,2),"/",LEFT(B13253,4))</f>
        <v>01/09/2023</v>
      </c>
    </row>
    <row r="13254" spans="1:6" x14ac:dyDescent="0.3">
      <c r="A13254" t="s">
        <v>62</v>
      </c>
      <c r="B13254">
        <v>20230901</v>
      </c>
      <c r="C13254">
        <v>7</v>
      </c>
      <c r="D13254">
        <v>5</v>
      </c>
      <c r="E13254">
        <v>0</v>
      </c>
      <c r="F13254" t="str">
        <f>_xlfn.CONCAT(RIGHT(B13254,2),"/",MID(B13254,5,2),"/",LEFT(B13254,4))</f>
        <v>01/09/2023</v>
      </c>
    </row>
    <row r="13255" spans="1:6" x14ac:dyDescent="0.3">
      <c r="A13255" t="s">
        <v>1513</v>
      </c>
      <c r="B13255">
        <v>20230901</v>
      </c>
      <c r="C13255">
        <v>7</v>
      </c>
      <c r="D13255">
        <v>7</v>
      </c>
      <c r="E13255">
        <v>0</v>
      </c>
      <c r="F13255" t="str">
        <f>_xlfn.CONCAT(RIGHT(B13255,2),"/",MID(B13255,5,2),"/",LEFT(B13255,4))</f>
        <v>01/09/2023</v>
      </c>
    </row>
    <row r="13256" spans="1:6" x14ac:dyDescent="0.3">
      <c r="A13256" t="s">
        <v>57</v>
      </c>
      <c r="B13256">
        <v>20230901</v>
      </c>
      <c r="C13256">
        <v>7</v>
      </c>
      <c r="D13256">
        <v>6</v>
      </c>
      <c r="E13256">
        <v>0</v>
      </c>
      <c r="F13256" t="str">
        <f>_xlfn.CONCAT(RIGHT(B13256,2),"/",MID(B13256,5,2),"/",LEFT(B13256,4))</f>
        <v>01/09/2023</v>
      </c>
    </row>
    <row r="13257" spans="1:6" x14ac:dyDescent="0.3">
      <c r="A13257" t="s">
        <v>1515</v>
      </c>
      <c r="B13257">
        <v>20230901</v>
      </c>
      <c r="C13257">
        <v>6</v>
      </c>
      <c r="D13257">
        <v>6</v>
      </c>
      <c r="E13257">
        <v>0</v>
      </c>
      <c r="F13257" t="str">
        <f>_xlfn.CONCAT(RIGHT(B13257,2),"/",MID(B13257,5,2),"/",LEFT(B13257,4))</f>
        <v>01/09/2023</v>
      </c>
    </row>
    <row r="13258" spans="1:6" x14ac:dyDescent="0.3">
      <c r="A13258" t="s">
        <v>1520</v>
      </c>
      <c r="B13258">
        <v>20230901</v>
      </c>
      <c r="C13258">
        <v>6</v>
      </c>
      <c r="D13258">
        <v>6</v>
      </c>
      <c r="E13258">
        <v>0</v>
      </c>
      <c r="F13258" t="str">
        <f>_xlfn.CONCAT(RIGHT(B13258,2),"/",MID(B13258,5,2),"/",LEFT(B13258,4))</f>
        <v>01/09/2023</v>
      </c>
    </row>
    <row r="13259" spans="1:6" x14ac:dyDescent="0.3">
      <c r="A13259" t="s">
        <v>43</v>
      </c>
      <c r="B13259">
        <v>20230901</v>
      </c>
      <c r="C13259">
        <v>5</v>
      </c>
      <c r="D13259">
        <v>3</v>
      </c>
      <c r="E13259">
        <v>0</v>
      </c>
      <c r="F13259" t="str">
        <f>_xlfn.CONCAT(RIGHT(B13259,2),"/",MID(B13259,5,2),"/",LEFT(B13259,4))</f>
        <v>01/09/2023</v>
      </c>
    </row>
    <row r="13260" spans="1:6" x14ac:dyDescent="0.3">
      <c r="A13260" t="s">
        <v>23</v>
      </c>
      <c r="B13260">
        <v>20230901</v>
      </c>
      <c r="C13260">
        <v>5</v>
      </c>
      <c r="D13260">
        <v>4</v>
      </c>
      <c r="E13260">
        <v>0</v>
      </c>
      <c r="F13260" t="str">
        <f>_xlfn.CONCAT(RIGHT(B13260,2),"/",MID(B13260,5,2),"/",LEFT(B13260,4))</f>
        <v>01/09/2023</v>
      </c>
    </row>
    <row r="13261" spans="1:6" x14ac:dyDescent="0.3">
      <c r="A13261" t="s">
        <v>1521</v>
      </c>
      <c r="B13261">
        <v>20230901</v>
      </c>
      <c r="C13261">
        <v>5</v>
      </c>
      <c r="D13261">
        <v>5</v>
      </c>
      <c r="E13261">
        <v>0</v>
      </c>
      <c r="F13261" t="str">
        <f>_xlfn.CONCAT(RIGHT(B13261,2),"/",MID(B13261,5,2),"/",LEFT(B13261,4))</f>
        <v>01/09/2023</v>
      </c>
    </row>
    <row r="13262" spans="1:6" x14ac:dyDescent="0.3">
      <c r="A13262" t="s">
        <v>305</v>
      </c>
      <c r="B13262">
        <v>20230901</v>
      </c>
      <c r="C13262">
        <v>5</v>
      </c>
      <c r="D13262">
        <v>5</v>
      </c>
      <c r="E13262">
        <v>0</v>
      </c>
      <c r="F13262" t="str">
        <f>_xlfn.CONCAT(RIGHT(B13262,2),"/",MID(B13262,5,2),"/",LEFT(B13262,4))</f>
        <v>01/09/2023</v>
      </c>
    </row>
    <row r="13263" spans="1:6" x14ac:dyDescent="0.3">
      <c r="A13263" t="s">
        <v>1523</v>
      </c>
      <c r="B13263">
        <v>20230901</v>
      </c>
      <c r="C13263">
        <v>5</v>
      </c>
      <c r="D13263">
        <v>5</v>
      </c>
      <c r="E13263">
        <v>0</v>
      </c>
      <c r="F13263" t="str">
        <f>_xlfn.CONCAT(RIGHT(B13263,2),"/",MID(B13263,5,2),"/",LEFT(B13263,4))</f>
        <v>01/09/2023</v>
      </c>
    </row>
    <row r="13264" spans="1:6" x14ac:dyDescent="0.3">
      <c r="A13264" t="s">
        <v>1517</v>
      </c>
      <c r="B13264">
        <v>20230901</v>
      </c>
      <c r="C13264">
        <v>5</v>
      </c>
      <c r="D13264">
        <v>4</v>
      </c>
      <c r="E13264">
        <v>0</v>
      </c>
      <c r="F13264" t="str">
        <f>_xlfn.CONCAT(RIGHT(B13264,2),"/",MID(B13264,5,2),"/",LEFT(B13264,4))</f>
        <v>01/09/2023</v>
      </c>
    </row>
    <row r="13265" spans="1:6" x14ac:dyDescent="0.3">
      <c r="A13265" t="s">
        <v>134</v>
      </c>
      <c r="B13265">
        <v>20230901</v>
      </c>
      <c r="C13265">
        <v>5</v>
      </c>
      <c r="D13265">
        <v>4</v>
      </c>
      <c r="E13265">
        <v>0</v>
      </c>
      <c r="F13265" t="str">
        <f>_xlfn.CONCAT(RIGHT(B13265,2),"/",MID(B13265,5,2),"/",LEFT(B13265,4))</f>
        <v>01/09/2023</v>
      </c>
    </row>
    <row r="13266" spans="1:6" x14ac:dyDescent="0.3">
      <c r="A13266" t="s">
        <v>355</v>
      </c>
      <c r="B13266">
        <v>20230901</v>
      </c>
      <c r="C13266">
        <v>5</v>
      </c>
      <c r="D13266">
        <v>4</v>
      </c>
      <c r="E13266">
        <v>0</v>
      </c>
      <c r="F13266" t="str">
        <f>_xlfn.CONCAT(RIGHT(B13266,2),"/",MID(B13266,5,2),"/",LEFT(B13266,4))</f>
        <v>01/09/2023</v>
      </c>
    </row>
    <row r="13267" spans="1:6" x14ac:dyDescent="0.3">
      <c r="A13267" t="s">
        <v>138</v>
      </c>
      <c r="B13267">
        <v>20230901</v>
      </c>
      <c r="C13267">
        <v>5</v>
      </c>
      <c r="D13267">
        <v>4</v>
      </c>
      <c r="E13267">
        <v>0</v>
      </c>
      <c r="F13267" t="str">
        <f>_xlfn.CONCAT(RIGHT(B13267,2),"/",MID(B13267,5,2),"/",LEFT(B13267,4))</f>
        <v>01/09/2023</v>
      </c>
    </row>
    <row r="13268" spans="1:6" x14ac:dyDescent="0.3">
      <c r="A13268" t="s">
        <v>1524</v>
      </c>
      <c r="B13268">
        <v>20230901</v>
      </c>
      <c r="C13268">
        <v>5</v>
      </c>
      <c r="D13268">
        <v>4</v>
      </c>
      <c r="E13268">
        <v>0</v>
      </c>
      <c r="F13268" t="str">
        <f>_xlfn.CONCAT(RIGHT(B13268,2),"/",MID(B13268,5,2),"/",LEFT(B13268,4))</f>
        <v>01/09/2023</v>
      </c>
    </row>
    <row r="13269" spans="1:6" x14ac:dyDescent="0.3">
      <c r="A13269" t="s">
        <v>39</v>
      </c>
      <c r="B13269">
        <v>20230901</v>
      </c>
      <c r="C13269">
        <v>5</v>
      </c>
      <c r="D13269">
        <v>5</v>
      </c>
      <c r="E13269">
        <v>3</v>
      </c>
      <c r="F13269" t="str">
        <f>_xlfn.CONCAT(RIGHT(B13269,2),"/",MID(B13269,5,2),"/",LEFT(B13269,4))</f>
        <v>01/09/2023</v>
      </c>
    </row>
    <row r="13270" spans="1:6" x14ac:dyDescent="0.3">
      <c r="A13270" t="s">
        <v>22</v>
      </c>
      <c r="B13270">
        <v>20230901</v>
      </c>
      <c r="C13270">
        <v>4</v>
      </c>
      <c r="D13270">
        <v>4</v>
      </c>
      <c r="E13270">
        <v>0</v>
      </c>
      <c r="F13270" t="str">
        <f>_xlfn.CONCAT(RIGHT(B13270,2),"/",MID(B13270,5,2),"/",LEFT(B13270,4))</f>
        <v>01/09/2023</v>
      </c>
    </row>
    <row r="13271" spans="1:6" x14ac:dyDescent="0.3">
      <c r="A13271" t="s">
        <v>531</v>
      </c>
      <c r="B13271">
        <v>20230901</v>
      </c>
      <c r="C13271">
        <v>4</v>
      </c>
      <c r="D13271">
        <v>4</v>
      </c>
      <c r="E13271">
        <v>0</v>
      </c>
      <c r="F13271" t="str">
        <f>_xlfn.CONCAT(RIGHT(B13271,2),"/",MID(B13271,5,2),"/",LEFT(B13271,4))</f>
        <v>01/09/2023</v>
      </c>
    </row>
    <row r="13272" spans="1:6" x14ac:dyDescent="0.3">
      <c r="A13272" t="s">
        <v>1525</v>
      </c>
      <c r="B13272">
        <v>20230901</v>
      </c>
      <c r="C13272">
        <v>4</v>
      </c>
      <c r="D13272">
        <v>4</v>
      </c>
      <c r="E13272">
        <v>0</v>
      </c>
      <c r="F13272" t="str">
        <f>_xlfn.CONCAT(RIGHT(B13272,2),"/",MID(B13272,5,2),"/",LEFT(B13272,4))</f>
        <v>01/09/2023</v>
      </c>
    </row>
    <row r="13273" spans="1:6" x14ac:dyDescent="0.3">
      <c r="A13273" t="s">
        <v>30</v>
      </c>
      <c r="B13273">
        <v>20230901</v>
      </c>
      <c r="C13273">
        <v>4</v>
      </c>
      <c r="D13273">
        <v>4</v>
      </c>
      <c r="E13273">
        <v>0</v>
      </c>
      <c r="F13273" t="str">
        <f>_xlfn.CONCAT(RIGHT(B13273,2),"/",MID(B13273,5,2),"/",LEFT(B13273,4))</f>
        <v>01/09/2023</v>
      </c>
    </row>
    <row r="13274" spans="1:6" x14ac:dyDescent="0.3">
      <c r="A13274" t="s">
        <v>1527</v>
      </c>
      <c r="B13274">
        <v>20230901</v>
      </c>
      <c r="C13274">
        <v>4</v>
      </c>
      <c r="D13274">
        <v>4</v>
      </c>
      <c r="E13274">
        <v>0</v>
      </c>
      <c r="F13274" t="str">
        <f>_xlfn.CONCAT(RIGHT(B13274,2),"/",MID(B13274,5,2),"/",LEFT(B13274,4))</f>
        <v>01/09/2023</v>
      </c>
    </row>
    <row r="13275" spans="1:6" x14ac:dyDescent="0.3">
      <c r="A13275" t="s">
        <v>100</v>
      </c>
      <c r="B13275">
        <v>20230901</v>
      </c>
      <c r="C13275">
        <v>4</v>
      </c>
      <c r="D13275">
        <v>4</v>
      </c>
      <c r="E13275">
        <v>0</v>
      </c>
      <c r="F13275" t="str">
        <f>_xlfn.CONCAT(RIGHT(B13275,2),"/",MID(B13275,5,2),"/",LEFT(B13275,4))</f>
        <v>01/09/2023</v>
      </c>
    </row>
    <row r="13276" spans="1:6" x14ac:dyDescent="0.3">
      <c r="A13276" t="s">
        <v>1200</v>
      </c>
      <c r="B13276">
        <v>20230901</v>
      </c>
      <c r="C13276">
        <v>4</v>
      </c>
      <c r="D13276">
        <v>4</v>
      </c>
      <c r="E13276">
        <v>0</v>
      </c>
      <c r="F13276" t="str">
        <f>_xlfn.CONCAT(RIGHT(B13276,2),"/",MID(B13276,5,2),"/",LEFT(B13276,4))</f>
        <v>01/09/2023</v>
      </c>
    </row>
    <row r="13277" spans="1:6" x14ac:dyDescent="0.3">
      <c r="A13277" t="s">
        <v>1528</v>
      </c>
      <c r="B13277">
        <v>20230901</v>
      </c>
      <c r="C13277">
        <v>4</v>
      </c>
      <c r="D13277">
        <v>2</v>
      </c>
      <c r="E13277">
        <v>0</v>
      </c>
      <c r="F13277" t="str">
        <f>_xlfn.CONCAT(RIGHT(B13277,2),"/",MID(B13277,5,2),"/",LEFT(B13277,4))</f>
        <v>01/09/2023</v>
      </c>
    </row>
    <row r="13278" spans="1:6" x14ac:dyDescent="0.3">
      <c r="A13278" t="s">
        <v>1009</v>
      </c>
      <c r="B13278">
        <v>20230901</v>
      </c>
      <c r="C13278">
        <v>4</v>
      </c>
      <c r="D13278">
        <v>3</v>
      </c>
      <c r="E13278">
        <v>0</v>
      </c>
      <c r="F13278" t="str">
        <f>_xlfn.CONCAT(RIGHT(B13278,2),"/",MID(B13278,5,2),"/",LEFT(B13278,4))</f>
        <v>01/09/2023</v>
      </c>
    </row>
    <row r="13279" spans="1:6" x14ac:dyDescent="0.3">
      <c r="A13279" t="s">
        <v>1529</v>
      </c>
      <c r="B13279">
        <v>20230901</v>
      </c>
      <c r="C13279">
        <v>4</v>
      </c>
      <c r="D13279">
        <v>4</v>
      </c>
      <c r="E13279">
        <v>0</v>
      </c>
      <c r="F13279" t="str">
        <f>_xlfn.CONCAT(RIGHT(B13279,2),"/",MID(B13279,5,2),"/",LEFT(B13279,4))</f>
        <v>01/09/2023</v>
      </c>
    </row>
    <row r="13280" spans="1:6" x14ac:dyDescent="0.3">
      <c r="A13280" t="s">
        <v>143</v>
      </c>
      <c r="B13280">
        <v>20230901</v>
      </c>
      <c r="C13280">
        <v>4</v>
      </c>
      <c r="D13280">
        <v>4</v>
      </c>
      <c r="E13280">
        <v>0</v>
      </c>
      <c r="F13280" t="str">
        <f>_xlfn.CONCAT(RIGHT(B13280,2),"/",MID(B13280,5,2),"/",LEFT(B13280,4))</f>
        <v>01/09/2023</v>
      </c>
    </row>
    <row r="13281" spans="1:6" x14ac:dyDescent="0.3">
      <c r="A13281" t="s">
        <v>147</v>
      </c>
      <c r="B13281">
        <v>20230901</v>
      </c>
      <c r="C13281">
        <v>4</v>
      </c>
      <c r="D13281">
        <v>4</v>
      </c>
      <c r="E13281">
        <v>0</v>
      </c>
      <c r="F13281" t="str">
        <f>_xlfn.CONCAT(RIGHT(B13281,2),"/",MID(B13281,5,2),"/",LEFT(B13281,4))</f>
        <v>01/09/2023</v>
      </c>
    </row>
    <row r="13282" spans="1:6" x14ac:dyDescent="0.3">
      <c r="A13282" t="s">
        <v>1531</v>
      </c>
      <c r="B13282">
        <v>20230901</v>
      </c>
      <c r="C13282">
        <v>4</v>
      </c>
      <c r="D13282">
        <v>3</v>
      </c>
      <c r="E13282">
        <v>0</v>
      </c>
      <c r="F13282" t="str">
        <f>_xlfn.CONCAT(RIGHT(B13282,2),"/",MID(B13282,5,2),"/",LEFT(B13282,4))</f>
        <v>01/09/2023</v>
      </c>
    </row>
    <row r="13283" spans="1:6" x14ac:dyDescent="0.3">
      <c r="A13283" t="s">
        <v>1532</v>
      </c>
      <c r="B13283">
        <v>20230901</v>
      </c>
      <c r="C13283">
        <v>4</v>
      </c>
      <c r="D13283">
        <v>2</v>
      </c>
      <c r="E13283">
        <v>2</v>
      </c>
      <c r="F13283" t="str">
        <f>_xlfn.CONCAT(RIGHT(B13283,2),"/",MID(B13283,5,2),"/",LEFT(B13283,4))</f>
        <v>01/09/2023</v>
      </c>
    </row>
    <row r="13284" spans="1:6" x14ac:dyDescent="0.3">
      <c r="A13284" t="s">
        <v>1534</v>
      </c>
      <c r="B13284">
        <v>20230901</v>
      </c>
      <c r="C13284">
        <v>4</v>
      </c>
      <c r="D13284">
        <v>2</v>
      </c>
      <c r="E13284">
        <v>0</v>
      </c>
      <c r="F13284" t="str">
        <f>_xlfn.CONCAT(RIGHT(B13284,2),"/",MID(B13284,5,2),"/",LEFT(B13284,4))</f>
        <v>01/09/2023</v>
      </c>
    </row>
    <row r="13285" spans="1:6" x14ac:dyDescent="0.3">
      <c r="A13285" t="s">
        <v>165</v>
      </c>
      <c r="B13285">
        <v>20230901</v>
      </c>
      <c r="C13285">
        <v>3</v>
      </c>
      <c r="D13285">
        <v>3</v>
      </c>
      <c r="E13285">
        <v>0</v>
      </c>
      <c r="F13285" t="str">
        <f>_xlfn.CONCAT(RIGHT(B13285,2),"/",MID(B13285,5,2),"/",LEFT(B13285,4))</f>
        <v>01/09/2023</v>
      </c>
    </row>
    <row r="13286" spans="1:6" x14ac:dyDescent="0.3">
      <c r="A13286" t="s">
        <v>58</v>
      </c>
      <c r="B13286">
        <v>20230901</v>
      </c>
      <c r="C13286">
        <v>3</v>
      </c>
      <c r="D13286">
        <v>3</v>
      </c>
      <c r="E13286">
        <v>0</v>
      </c>
      <c r="F13286" t="str">
        <f>_xlfn.CONCAT(RIGHT(B13286,2),"/",MID(B13286,5,2),"/",LEFT(B13286,4))</f>
        <v>01/09/2023</v>
      </c>
    </row>
    <row r="13287" spans="1:6" x14ac:dyDescent="0.3">
      <c r="A13287" t="s">
        <v>175</v>
      </c>
      <c r="B13287">
        <v>20230901</v>
      </c>
      <c r="C13287">
        <v>3</v>
      </c>
      <c r="D13287">
        <v>3</v>
      </c>
      <c r="E13287">
        <v>0</v>
      </c>
      <c r="F13287" t="str">
        <f>_xlfn.CONCAT(RIGHT(B13287,2),"/",MID(B13287,5,2),"/",LEFT(B13287,4))</f>
        <v>01/09/2023</v>
      </c>
    </row>
    <row r="13288" spans="1:6" x14ac:dyDescent="0.3">
      <c r="A13288" t="s">
        <v>1526</v>
      </c>
      <c r="B13288">
        <v>20230901</v>
      </c>
      <c r="C13288">
        <v>3</v>
      </c>
      <c r="D13288">
        <v>2</v>
      </c>
      <c r="E13288">
        <v>0</v>
      </c>
      <c r="F13288" t="str">
        <f>_xlfn.CONCAT(RIGHT(B13288,2),"/",MID(B13288,5,2),"/",LEFT(B13288,4))</f>
        <v>01/09/2023</v>
      </c>
    </row>
    <row r="13289" spans="1:6" x14ac:dyDescent="0.3">
      <c r="A13289" t="s">
        <v>31</v>
      </c>
      <c r="B13289">
        <v>20230901</v>
      </c>
      <c r="C13289">
        <v>3</v>
      </c>
      <c r="D13289">
        <v>3</v>
      </c>
      <c r="E13289">
        <v>0</v>
      </c>
      <c r="F13289" t="str">
        <f>_xlfn.CONCAT(RIGHT(B13289,2),"/",MID(B13289,5,2),"/",LEFT(B13289,4))</f>
        <v>01/09/2023</v>
      </c>
    </row>
    <row r="13290" spans="1:6" x14ac:dyDescent="0.3">
      <c r="A13290" t="s">
        <v>68</v>
      </c>
      <c r="B13290">
        <v>20230901</v>
      </c>
      <c r="C13290">
        <v>3</v>
      </c>
      <c r="D13290">
        <v>3</v>
      </c>
      <c r="E13290">
        <v>0</v>
      </c>
      <c r="F13290" t="str">
        <f>_xlfn.CONCAT(RIGHT(B13290,2),"/",MID(B13290,5,2),"/",LEFT(B13290,4))</f>
        <v>01/09/2023</v>
      </c>
    </row>
    <row r="13291" spans="1:6" x14ac:dyDescent="0.3">
      <c r="A13291" t="s">
        <v>254</v>
      </c>
      <c r="B13291">
        <v>20230901</v>
      </c>
      <c r="C13291">
        <v>3</v>
      </c>
      <c r="D13291">
        <v>3</v>
      </c>
      <c r="E13291">
        <v>0</v>
      </c>
      <c r="F13291" t="str">
        <f>_xlfn.CONCAT(RIGHT(B13291,2),"/",MID(B13291,5,2),"/",LEFT(B13291,4))</f>
        <v>01/09/2023</v>
      </c>
    </row>
    <row r="13292" spans="1:6" x14ac:dyDescent="0.3">
      <c r="A13292" t="s">
        <v>46</v>
      </c>
      <c r="B13292">
        <v>20230901</v>
      </c>
      <c r="C13292">
        <v>3</v>
      </c>
      <c r="D13292">
        <v>3</v>
      </c>
      <c r="E13292">
        <v>0</v>
      </c>
      <c r="F13292" t="str">
        <f>_xlfn.CONCAT(RIGHT(B13292,2),"/",MID(B13292,5,2),"/",LEFT(B13292,4))</f>
        <v>01/09/2023</v>
      </c>
    </row>
    <row r="13293" spans="1:6" x14ac:dyDescent="0.3">
      <c r="A13293" t="s">
        <v>294</v>
      </c>
      <c r="B13293">
        <v>20230901</v>
      </c>
      <c r="C13293">
        <v>3</v>
      </c>
      <c r="D13293">
        <v>3</v>
      </c>
      <c r="E13293">
        <v>0</v>
      </c>
      <c r="F13293" t="str">
        <f>_xlfn.CONCAT(RIGHT(B13293,2),"/",MID(B13293,5,2),"/",LEFT(B13293,4))</f>
        <v>01/09/2023</v>
      </c>
    </row>
    <row r="13294" spans="1:6" x14ac:dyDescent="0.3">
      <c r="A13294" t="s">
        <v>991</v>
      </c>
      <c r="B13294">
        <v>20230901</v>
      </c>
      <c r="C13294">
        <v>3</v>
      </c>
      <c r="D13294">
        <v>3</v>
      </c>
      <c r="E13294">
        <v>0</v>
      </c>
      <c r="F13294" t="str">
        <f>_xlfn.CONCAT(RIGHT(B13294,2),"/",MID(B13294,5,2),"/",LEFT(B13294,4))</f>
        <v>01/09/2023</v>
      </c>
    </row>
    <row r="13295" spans="1:6" x14ac:dyDescent="0.3">
      <c r="A13295" t="s">
        <v>295</v>
      </c>
      <c r="B13295">
        <v>20230901</v>
      </c>
      <c r="C13295">
        <v>3</v>
      </c>
      <c r="D13295">
        <v>3</v>
      </c>
      <c r="E13295">
        <v>0</v>
      </c>
      <c r="F13295" t="str">
        <f>_xlfn.CONCAT(RIGHT(B13295,2),"/",MID(B13295,5,2),"/",LEFT(B13295,4))</f>
        <v>01/09/2023</v>
      </c>
    </row>
    <row r="13296" spans="1:6" x14ac:dyDescent="0.3">
      <c r="A13296" t="s">
        <v>1001</v>
      </c>
      <c r="B13296">
        <v>20230901</v>
      </c>
      <c r="C13296">
        <v>3</v>
      </c>
      <c r="D13296">
        <v>3</v>
      </c>
      <c r="E13296">
        <v>0</v>
      </c>
      <c r="F13296" t="str">
        <f>_xlfn.CONCAT(RIGHT(B13296,2),"/",MID(B13296,5,2),"/",LEFT(B13296,4))</f>
        <v>01/09/2023</v>
      </c>
    </row>
    <row r="13297" spans="1:6" x14ac:dyDescent="0.3">
      <c r="A13297" t="s">
        <v>1021</v>
      </c>
      <c r="B13297">
        <v>20230901</v>
      </c>
      <c r="C13297">
        <v>3</v>
      </c>
      <c r="D13297">
        <v>2</v>
      </c>
      <c r="E13297">
        <v>0</v>
      </c>
      <c r="F13297" t="str">
        <f>_xlfn.CONCAT(RIGHT(B13297,2),"/",MID(B13297,5,2),"/",LEFT(B13297,4))</f>
        <v>01/09/2023</v>
      </c>
    </row>
    <row r="13298" spans="1:6" x14ac:dyDescent="0.3">
      <c r="A13298" t="s">
        <v>1546</v>
      </c>
      <c r="B13298">
        <v>20230901</v>
      </c>
      <c r="C13298">
        <v>3</v>
      </c>
      <c r="D13298">
        <v>2</v>
      </c>
      <c r="E13298">
        <v>0</v>
      </c>
      <c r="F13298" t="str">
        <f>_xlfn.CONCAT(RIGHT(B13298,2),"/",MID(B13298,5,2),"/",LEFT(B13298,4))</f>
        <v>01/09/2023</v>
      </c>
    </row>
    <row r="13299" spans="1:6" x14ac:dyDescent="0.3">
      <c r="A13299" t="s">
        <v>71</v>
      </c>
      <c r="B13299">
        <v>20230901</v>
      </c>
      <c r="C13299">
        <v>3</v>
      </c>
      <c r="D13299">
        <v>3</v>
      </c>
      <c r="E13299">
        <v>0</v>
      </c>
      <c r="F13299" t="str">
        <f>_xlfn.CONCAT(RIGHT(B13299,2),"/",MID(B13299,5,2),"/",LEFT(B13299,4))</f>
        <v>01/09/2023</v>
      </c>
    </row>
    <row r="13300" spans="1:6" x14ac:dyDescent="0.3">
      <c r="A13300" t="s">
        <v>1547</v>
      </c>
      <c r="B13300">
        <v>20230901</v>
      </c>
      <c r="C13300">
        <v>3</v>
      </c>
      <c r="D13300">
        <v>3</v>
      </c>
      <c r="E13300">
        <v>0</v>
      </c>
      <c r="F13300" t="str">
        <f>_xlfn.CONCAT(RIGHT(B13300,2),"/",MID(B13300,5,2),"/",LEFT(B13300,4))</f>
        <v>01/09/2023</v>
      </c>
    </row>
    <row r="13301" spans="1:6" x14ac:dyDescent="0.3">
      <c r="A13301" t="s">
        <v>38</v>
      </c>
      <c r="B13301">
        <v>20230901</v>
      </c>
      <c r="C13301">
        <v>3</v>
      </c>
      <c r="D13301">
        <v>3</v>
      </c>
      <c r="E13301">
        <v>0</v>
      </c>
      <c r="F13301" t="str">
        <f>_xlfn.CONCAT(RIGHT(B13301,2),"/",MID(B13301,5,2),"/",LEFT(B13301,4))</f>
        <v>01/09/2023</v>
      </c>
    </row>
    <row r="13302" spans="1:6" x14ac:dyDescent="0.3">
      <c r="A13302" t="s">
        <v>48</v>
      </c>
      <c r="B13302">
        <v>20230901</v>
      </c>
      <c r="C13302">
        <v>3</v>
      </c>
      <c r="D13302">
        <v>2</v>
      </c>
      <c r="E13302">
        <v>0</v>
      </c>
      <c r="F13302" t="str">
        <f>_xlfn.CONCAT(RIGHT(B13302,2),"/",MID(B13302,5,2),"/",LEFT(B13302,4))</f>
        <v>01/09/2023</v>
      </c>
    </row>
    <row r="13303" spans="1:6" x14ac:dyDescent="0.3">
      <c r="A13303" t="s">
        <v>1548</v>
      </c>
      <c r="B13303">
        <v>20230901</v>
      </c>
      <c r="C13303">
        <v>3</v>
      </c>
      <c r="D13303">
        <v>1</v>
      </c>
      <c r="E13303">
        <v>0</v>
      </c>
      <c r="F13303" t="str">
        <f>_xlfn.CONCAT(RIGHT(B13303,2),"/",MID(B13303,5,2),"/",LEFT(B13303,4))</f>
        <v>01/09/2023</v>
      </c>
    </row>
    <row r="13304" spans="1:6" x14ac:dyDescent="0.3">
      <c r="A13304" t="s">
        <v>1550</v>
      </c>
      <c r="B13304">
        <v>20230901</v>
      </c>
      <c r="C13304">
        <v>3</v>
      </c>
      <c r="D13304">
        <v>3</v>
      </c>
      <c r="E13304">
        <v>0</v>
      </c>
      <c r="F13304" t="str">
        <f>_xlfn.CONCAT(RIGHT(B13304,2),"/",MID(B13304,5,2),"/",LEFT(B13304,4))</f>
        <v>01/09/2023</v>
      </c>
    </row>
    <row r="13305" spans="1:6" x14ac:dyDescent="0.3">
      <c r="A13305" t="s">
        <v>1551</v>
      </c>
      <c r="B13305">
        <v>20230901</v>
      </c>
      <c r="C13305">
        <v>3</v>
      </c>
      <c r="D13305">
        <v>3</v>
      </c>
      <c r="E13305">
        <v>0</v>
      </c>
      <c r="F13305" t="str">
        <f>_xlfn.CONCAT(RIGHT(B13305,2),"/",MID(B13305,5,2),"/",LEFT(B13305,4))</f>
        <v>01/09/2023</v>
      </c>
    </row>
    <row r="13306" spans="1:6" x14ac:dyDescent="0.3">
      <c r="A13306" t="s">
        <v>1552</v>
      </c>
      <c r="B13306">
        <v>20230901</v>
      </c>
      <c r="C13306">
        <v>3</v>
      </c>
      <c r="D13306">
        <v>2</v>
      </c>
      <c r="E13306">
        <v>0</v>
      </c>
      <c r="F13306" t="str">
        <f>_xlfn.CONCAT(RIGHT(B13306,2),"/",MID(B13306,5,2),"/",LEFT(B13306,4))</f>
        <v>01/09/2023</v>
      </c>
    </row>
    <row r="13307" spans="1:6" x14ac:dyDescent="0.3">
      <c r="A13307" t="s">
        <v>1556</v>
      </c>
      <c r="B13307">
        <v>20230901</v>
      </c>
      <c r="C13307">
        <v>3</v>
      </c>
      <c r="D13307">
        <v>2</v>
      </c>
      <c r="E13307">
        <v>0</v>
      </c>
      <c r="F13307" t="str">
        <f>_xlfn.CONCAT(RIGHT(B13307,2),"/",MID(B13307,5,2),"/",LEFT(B13307,4))</f>
        <v>01/09/2023</v>
      </c>
    </row>
    <row r="13308" spans="1:6" x14ac:dyDescent="0.3">
      <c r="A13308" t="s">
        <v>82</v>
      </c>
      <c r="B13308">
        <v>20230901</v>
      </c>
      <c r="C13308">
        <v>3</v>
      </c>
      <c r="D13308">
        <v>2</v>
      </c>
      <c r="E13308">
        <v>0</v>
      </c>
      <c r="F13308" t="str">
        <f>_xlfn.CONCAT(RIGHT(B13308,2),"/",MID(B13308,5,2),"/",LEFT(B13308,4))</f>
        <v>01/09/2023</v>
      </c>
    </row>
    <row r="13309" spans="1:6" x14ac:dyDescent="0.3">
      <c r="A13309" t="s">
        <v>154</v>
      </c>
      <c r="B13309">
        <v>20230901</v>
      </c>
      <c r="C13309">
        <v>3</v>
      </c>
      <c r="D13309">
        <v>3</v>
      </c>
      <c r="E13309">
        <v>0</v>
      </c>
      <c r="F13309" t="str">
        <f>_xlfn.CONCAT(RIGHT(B13309,2),"/",MID(B13309,5,2),"/",LEFT(B13309,4))</f>
        <v>01/09/2023</v>
      </c>
    </row>
    <row r="13310" spans="1:6" x14ac:dyDescent="0.3">
      <c r="A13310" t="s">
        <v>1512</v>
      </c>
      <c r="B13310">
        <v>20230901</v>
      </c>
      <c r="C13310">
        <v>3</v>
      </c>
      <c r="D13310">
        <v>3</v>
      </c>
      <c r="E13310">
        <v>0</v>
      </c>
      <c r="F13310" t="str">
        <f>_xlfn.CONCAT(RIGHT(B13310,2),"/",MID(B13310,5,2),"/",LEFT(B13310,4))</f>
        <v>01/09/2023</v>
      </c>
    </row>
    <row r="13311" spans="1:6" x14ac:dyDescent="0.3">
      <c r="A13311" t="s">
        <v>436</v>
      </c>
      <c r="B13311">
        <v>20230901</v>
      </c>
      <c r="C13311">
        <v>2</v>
      </c>
      <c r="D13311">
        <v>2</v>
      </c>
      <c r="E13311">
        <v>0</v>
      </c>
      <c r="F13311" t="str">
        <f>_xlfn.CONCAT(RIGHT(B13311,2),"/",MID(B13311,5,2),"/",LEFT(B13311,4))</f>
        <v>01/09/2023</v>
      </c>
    </row>
    <row r="13312" spans="1:6" x14ac:dyDescent="0.3">
      <c r="A13312" t="s">
        <v>1561</v>
      </c>
      <c r="B13312">
        <v>20230901</v>
      </c>
      <c r="C13312">
        <v>2</v>
      </c>
      <c r="D13312">
        <v>2</v>
      </c>
      <c r="E13312">
        <v>0</v>
      </c>
      <c r="F13312" t="str">
        <f>_xlfn.CONCAT(RIGHT(B13312,2),"/",MID(B13312,5,2),"/",LEFT(B13312,4))</f>
        <v>01/09/2023</v>
      </c>
    </row>
    <row r="13313" spans="1:6" x14ac:dyDescent="0.3">
      <c r="A13313" t="s">
        <v>1563</v>
      </c>
      <c r="B13313">
        <v>20230901</v>
      </c>
      <c r="C13313">
        <v>2</v>
      </c>
      <c r="D13313">
        <v>2</v>
      </c>
      <c r="E13313">
        <v>0</v>
      </c>
      <c r="F13313" t="str">
        <f>_xlfn.CONCAT(RIGHT(B13313,2),"/",MID(B13313,5,2),"/",LEFT(B13313,4))</f>
        <v>01/09/2023</v>
      </c>
    </row>
    <row r="13314" spans="1:6" x14ac:dyDescent="0.3">
      <c r="A13314" t="s">
        <v>1126</v>
      </c>
      <c r="B13314">
        <v>20230901</v>
      </c>
      <c r="C13314">
        <v>2</v>
      </c>
      <c r="D13314">
        <v>2</v>
      </c>
      <c r="E13314">
        <v>0</v>
      </c>
      <c r="F13314" t="str">
        <f>_xlfn.CONCAT(RIGHT(B13314,2),"/",MID(B13314,5,2),"/",LEFT(B13314,4))</f>
        <v>01/09/2023</v>
      </c>
    </row>
    <row r="13315" spans="1:6" x14ac:dyDescent="0.3">
      <c r="A13315" t="s">
        <v>1035</v>
      </c>
      <c r="B13315">
        <v>20230901</v>
      </c>
      <c r="C13315">
        <v>2</v>
      </c>
      <c r="D13315">
        <v>2</v>
      </c>
      <c r="E13315">
        <v>0</v>
      </c>
      <c r="F13315" t="str">
        <f>_xlfn.CONCAT(RIGHT(B13315,2),"/",MID(B13315,5,2),"/",LEFT(B13315,4))</f>
        <v>01/09/2023</v>
      </c>
    </row>
    <row r="13316" spans="1:6" x14ac:dyDescent="0.3">
      <c r="A13316" t="s">
        <v>518</v>
      </c>
      <c r="B13316">
        <v>20230901</v>
      </c>
      <c r="C13316">
        <v>2</v>
      </c>
      <c r="D13316">
        <v>2</v>
      </c>
      <c r="E13316">
        <v>0</v>
      </c>
      <c r="F13316" t="str">
        <f>_xlfn.CONCAT(RIGHT(B13316,2),"/",MID(B13316,5,2),"/",LEFT(B13316,4))</f>
        <v>01/09/2023</v>
      </c>
    </row>
    <row r="13317" spans="1:6" x14ac:dyDescent="0.3">
      <c r="A13317" t="s">
        <v>524</v>
      </c>
      <c r="B13317">
        <v>20230901</v>
      </c>
      <c r="C13317">
        <v>2</v>
      </c>
      <c r="D13317">
        <v>2</v>
      </c>
      <c r="E13317">
        <v>0</v>
      </c>
      <c r="F13317" t="str">
        <f>_xlfn.CONCAT(RIGHT(B13317,2),"/",MID(B13317,5,2),"/",LEFT(B13317,4))</f>
        <v>01/09/2023</v>
      </c>
    </row>
    <row r="13318" spans="1:6" x14ac:dyDescent="0.3">
      <c r="A13318" t="s">
        <v>532</v>
      </c>
      <c r="B13318">
        <v>20230901</v>
      </c>
      <c r="C13318">
        <v>2</v>
      </c>
      <c r="D13318">
        <v>2</v>
      </c>
      <c r="E13318">
        <v>0</v>
      </c>
      <c r="F13318" t="str">
        <f>_xlfn.CONCAT(RIGHT(B13318,2),"/",MID(B13318,5,2),"/",LEFT(B13318,4))</f>
        <v>01/09/2023</v>
      </c>
    </row>
    <row r="13319" spans="1:6" x14ac:dyDescent="0.3">
      <c r="A13319" t="s">
        <v>1137</v>
      </c>
      <c r="B13319">
        <v>20230901</v>
      </c>
      <c r="C13319">
        <v>2</v>
      </c>
      <c r="D13319">
        <v>2</v>
      </c>
      <c r="E13319">
        <v>0</v>
      </c>
      <c r="F13319" t="str">
        <f>_xlfn.CONCAT(RIGHT(B13319,2),"/",MID(B13319,5,2),"/",LEFT(B13319,4))</f>
        <v>01/09/2023</v>
      </c>
    </row>
    <row r="13320" spans="1:6" x14ac:dyDescent="0.3">
      <c r="A13320" t="s">
        <v>1082</v>
      </c>
      <c r="B13320">
        <v>20230901</v>
      </c>
      <c r="C13320">
        <v>2</v>
      </c>
      <c r="D13320">
        <v>2</v>
      </c>
      <c r="E13320">
        <v>0</v>
      </c>
      <c r="F13320" t="str">
        <f>_xlfn.CONCAT(RIGHT(B13320,2),"/",MID(B13320,5,2),"/",LEFT(B13320,4))</f>
        <v>01/09/2023</v>
      </c>
    </row>
    <row r="13321" spans="1:6" x14ac:dyDescent="0.3">
      <c r="A13321" t="s">
        <v>1566</v>
      </c>
      <c r="B13321">
        <v>20230901</v>
      </c>
      <c r="C13321">
        <v>2</v>
      </c>
      <c r="D13321">
        <v>1</v>
      </c>
      <c r="E13321">
        <v>0</v>
      </c>
      <c r="F13321" t="str">
        <f>_xlfn.CONCAT(RIGHT(B13321,2),"/",MID(B13321,5,2),"/",LEFT(B13321,4))</f>
        <v>01/09/2023</v>
      </c>
    </row>
    <row r="13322" spans="1:6" x14ac:dyDescent="0.3">
      <c r="A13322" t="s">
        <v>590</v>
      </c>
      <c r="B13322">
        <v>20230901</v>
      </c>
      <c r="C13322">
        <v>2</v>
      </c>
      <c r="D13322">
        <v>2</v>
      </c>
      <c r="E13322">
        <v>0</v>
      </c>
      <c r="F13322" t="str">
        <f>_xlfn.CONCAT(RIGHT(B13322,2),"/",MID(B13322,5,2),"/",LEFT(B13322,4))</f>
        <v>01/09/2023</v>
      </c>
    </row>
    <row r="13323" spans="1:6" x14ac:dyDescent="0.3">
      <c r="A13323" t="s">
        <v>198</v>
      </c>
      <c r="B13323">
        <v>20230901</v>
      </c>
      <c r="C13323">
        <v>2</v>
      </c>
      <c r="D13323">
        <v>1</v>
      </c>
      <c r="E13323">
        <v>1</v>
      </c>
      <c r="F13323" t="str">
        <f>_xlfn.CONCAT(RIGHT(B13323,2),"/",MID(B13323,5,2),"/",LEFT(B13323,4))</f>
        <v>01/09/2023</v>
      </c>
    </row>
    <row r="13324" spans="1:6" x14ac:dyDescent="0.3">
      <c r="A13324" t="s">
        <v>63</v>
      </c>
      <c r="B13324">
        <v>20230901</v>
      </c>
      <c r="C13324">
        <v>2</v>
      </c>
      <c r="D13324">
        <v>2</v>
      </c>
      <c r="E13324">
        <v>0</v>
      </c>
      <c r="F13324" t="str">
        <f>_xlfn.CONCAT(RIGHT(B13324,2),"/",MID(B13324,5,2),"/",LEFT(B13324,4))</f>
        <v>01/09/2023</v>
      </c>
    </row>
    <row r="13325" spans="1:6" x14ac:dyDescent="0.3">
      <c r="A13325" t="s">
        <v>1571</v>
      </c>
      <c r="B13325">
        <v>20230901</v>
      </c>
      <c r="C13325">
        <v>2</v>
      </c>
      <c r="D13325">
        <v>2</v>
      </c>
      <c r="E13325">
        <v>0</v>
      </c>
      <c r="F13325" t="str">
        <f>_xlfn.CONCAT(RIGHT(B13325,2),"/",MID(B13325,5,2),"/",LEFT(B13325,4))</f>
        <v>01/09/2023</v>
      </c>
    </row>
    <row r="13326" spans="1:6" x14ac:dyDescent="0.3">
      <c r="A13326" t="s">
        <v>1572</v>
      </c>
      <c r="B13326">
        <v>20230901</v>
      </c>
      <c r="C13326">
        <v>2</v>
      </c>
      <c r="D13326">
        <v>2</v>
      </c>
      <c r="E13326">
        <v>0</v>
      </c>
      <c r="F13326" t="str">
        <f>_xlfn.CONCAT(RIGHT(B13326,2),"/",MID(B13326,5,2),"/",LEFT(B13326,4))</f>
        <v>01/09/2023</v>
      </c>
    </row>
    <row r="13327" spans="1:6" x14ac:dyDescent="0.3">
      <c r="A13327" t="s">
        <v>1573</v>
      </c>
      <c r="B13327">
        <v>20230901</v>
      </c>
      <c r="C13327">
        <v>2</v>
      </c>
      <c r="D13327">
        <v>2</v>
      </c>
      <c r="E13327">
        <v>0</v>
      </c>
      <c r="F13327" t="str">
        <f>_xlfn.CONCAT(RIGHT(B13327,2),"/",MID(B13327,5,2),"/",LEFT(B13327,4))</f>
        <v>01/09/2023</v>
      </c>
    </row>
    <row r="13328" spans="1:6" x14ac:dyDescent="0.3">
      <c r="A13328" t="s">
        <v>894</v>
      </c>
      <c r="B13328">
        <v>20230901</v>
      </c>
      <c r="C13328">
        <v>2</v>
      </c>
      <c r="D13328">
        <v>2</v>
      </c>
      <c r="E13328">
        <v>0</v>
      </c>
      <c r="F13328" t="str">
        <f>_xlfn.CONCAT(RIGHT(B13328,2),"/",MID(B13328,5,2),"/",LEFT(B13328,4))</f>
        <v>01/09/2023</v>
      </c>
    </row>
    <row r="13329" spans="1:6" x14ac:dyDescent="0.3">
      <c r="A13329" t="s">
        <v>1575</v>
      </c>
      <c r="B13329">
        <v>20230901</v>
      </c>
      <c r="C13329">
        <v>2</v>
      </c>
      <c r="D13329">
        <v>2</v>
      </c>
      <c r="E13329">
        <v>0</v>
      </c>
      <c r="F13329" t="str">
        <f>_xlfn.CONCAT(RIGHT(B13329,2),"/",MID(B13329,5,2),"/",LEFT(B13329,4))</f>
        <v>01/09/2023</v>
      </c>
    </row>
    <row r="13330" spans="1:6" x14ac:dyDescent="0.3">
      <c r="A13330" t="s">
        <v>67</v>
      </c>
      <c r="B13330">
        <v>20230901</v>
      </c>
      <c r="C13330">
        <v>2</v>
      </c>
      <c r="D13330">
        <v>2</v>
      </c>
      <c r="E13330">
        <v>1</v>
      </c>
      <c r="F13330" t="str">
        <f>_xlfn.CONCAT(RIGHT(B13330,2),"/",MID(B13330,5,2),"/",LEFT(B13330,4))</f>
        <v>01/09/2023</v>
      </c>
    </row>
    <row r="13331" spans="1:6" x14ac:dyDescent="0.3">
      <c r="A13331" t="s">
        <v>249</v>
      </c>
      <c r="B13331">
        <v>20230901</v>
      </c>
      <c r="C13331">
        <v>2</v>
      </c>
      <c r="D13331">
        <v>2</v>
      </c>
      <c r="E13331">
        <v>0</v>
      </c>
      <c r="F13331" t="str">
        <f>_xlfn.CONCAT(RIGHT(B13331,2),"/",MID(B13331,5,2),"/",LEFT(B13331,4))</f>
        <v>01/09/2023</v>
      </c>
    </row>
    <row r="13332" spans="1:6" x14ac:dyDescent="0.3">
      <c r="A13332" t="s">
        <v>112</v>
      </c>
      <c r="B13332">
        <v>20230901</v>
      </c>
      <c r="C13332">
        <v>2</v>
      </c>
      <c r="D13332">
        <v>2</v>
      </c>
      <c r="E13332">
        <v>0</v>
      </c>
      <c r="F13332" t="str">
        <f>_xlfn.CONCAT(RIGHT(B13332,2),"/",MID(B13332,5,2),"/",LEFT(B13332,4))</f>
        <v>01/09/2023</v>
      </c>
    </row>
    <row r="13333" spans="1:6" x14ac:dyDescent="0.3">
      <c r="A13333" t="s">
        <v>116</v>
      </c>
      <c r="B13333">
        <v>20230901</v>
      </c>
      <c r="C13333">
        <v>2</v>
      </c>
      <c r="D13333">
        <v>2</v>
      </c>
      <c r="E13333">
        <v>0</v>
      </c>
      <c r="F13333" t="str">
        <f>_xlfn.CONCAT(RIGHT(B13333,2),"/",MID(B13333,5,2),"/",LEFT(B13333,4))</f>
        <v>01/09/2023</v>
      </c>
    </row>
    <row r="13334" spans="1:6" x14ac:dyDescent="0.3">
      <c r="A13334" t="s">
        <v>950</v>
      </c>
      <c r="B13334">
        <v>20230901</v>
      </c>
      <c r="C13334">
        <v>2</v>
      </c>
      <c r="D13334">
        <v>2</v>
      </c>
      <c r="E13334">
        <v>1</v>
      </c>
      <c r="F13334" t="str">
        <f>_xlfn.CONCAT(RIGHT(B13334,2),"/",MID(B13334,5,2),"/",LEFT(B13334,4))</f>
        <v>01/09/2023</v>
      </c>
    </row>
    <row r="13335" spans="1:6" x14ac:dyDescent="0.3">
      <c r="A13335" t="s">
        <v>1541</v>
      </c>
      <c r="B13335">
        <v>20230901</v>
      </c>
      <c r="C13335">
        <v>2</v>
      </c>
      <c r="D13335">
        <v>2</v>
      </c>
      <c r="E13335">
        <v>0</v>
      </c>
      <c r="F13335" t="str">
        <f>_xlfn.CONCAT(RIGHT(B13335,2),"/",MID(B13335,5,2),"/",LEFT(B13335,4))</f>
        <v>01/09/2023</v>
      </c>
    </row>
    <row r="13336" spans="1:6" x14ac:dyDescent="0.3">
      <c r="A13336" t="s">
        <v>980</v>
      </c>
      <c r="B13336">
        <v>20230901</v>
      </c>
      <c r="C13336">
        <v>2</v>
      </c>
      <c r="D13336">
        <v>2</v>
      </c>
      <c r="E13336">
        <v>0</v>
      </c>
      <c r="F13336" t="str">
        <f>_xlfn.CONCAT(RIGHT(B13336,2),"/",MID(B13336,5,2),"/",LEFT(B13336,4))</f>
        <v>01/09/2023</v>
      </c>
    </row>
    <row r="13337" spans="1:6" x14ac:dyDescent="0.3">
      <c r="A13337" t="s">
        <v>125</v>
      </c>
      <c r="B13337">
        <v>20230901</v>
      </c>
      <c r="C13337">
        <v>2</v>
      </c>
      <c r="D13337">
        <v>2</v>
      </c>
      <c r="E13337">
        <v>0</v>
      </c>
      <c r="F13337" t="str">
        <f>_xlfn.CONCAT(RIGHT(B13337,2),"/",MID(B13337,5,2),"/",LEFT(B13337,4))</f>
        <v>01/09/2023</v>
      </c>
    </row>
    <row r="13338" spans="1:6" x14ac:dyDescent="0.3">
      <c r="A13338" t="s">
        <v>34</v>
      </c>
      <c r="B13338">
        <v>20230901</v>
      </c>
      <c r="C13338">
        <v>2</v>
      </c>
      <c r="D13338">
        <v>2</v>
      </c>
      <c r="E13338">
        <v>0</v>
      </c>
      <c r="F13338" t="str">
        <f>_xlfn.CONCAT(RIGHT(B13338,2),"/",MID(B13338,5,2),"/",LEFT(B13338,4))</f>
        <v>01/09/2023</v>
      </c>
    </row>
    <row r="13339" spans="1:6" x14ac:dyDescent="0.3">
      <c r="A13339" t="s">
        <v>36</v>
      </c>
      <c r="B13339">
        <v>20230901</v>
      </c>
      <c r="C13339">
        <v>2</v>
      </c>
      <c r="D13339">
        <v>2</v>
      </c>
      <c r="E13339">
        <v>0</v>
      </c>
      <c r="F13339" t="str">
        <f>_xlfn.CONCAT(RIGHT(B13339,2),"/",MID(B13339,5,2),"/",LEFT(B13339,4))</f>
        <v>01/09/2023</v>
      </c>
    </row>
    <row r="13340" spans="1:6" x14ac:dyDescent="0.3">
      <c r="A13340" t="s">
        <v>1004</v>
      </c>
      <c r="B13340">
        <v>20230901</v>
      </c>
      <c r="C13340">
        <v>2</v>
      </c>
      <c r="D13340">
        <v>1</v>
      </c>
      <c r="E13340">
        <v>0</v>
      </c>
      <c r="F13340" t="str">
        <f>_xlfn.CONCAT(RIGHT(B13340,2),"/",MID(B13340,5,2),"/",LEFT(B13340,4))</f>
        <v>01/09/2023</v>
      </c>
    </row>
    <row r="13341" spans="1:6" x14ac:dyDescent="0.3">
      <c r="A13341" t="s">
        <v>1584</v>
      </c>
      <c r="B13341">
        <v>20230901</v>
      </c>
      <c r="C13341">
        <v>2</v>
      </c>
      <c r="D13341">
        <v>2</v>
      </c>
      <c r="E13341">
        <v>0</v>
      </c>
      <c r="F13341" t="str">
        <f>_xlfn.CONCAT(RIGHT(B13341,2),"/",MID(B13341,5,2),"/",LEFT(B13341,4))</f>
        <v>01/09/2023</v>
      </c>
    </row>
    <row r="13342" spans="1:6" x14ac:dyDescent="0.3">
      <c r="A13342" t="s">
        <v>1588</v>
      </c>
      <c r="B13342">
        <v>20230901</v>
      </c>
      <c r="C13342">
        <v>2</v>
      </c>
      <c r="D13342">
        <v>1</v>
      </c>
      <c r="E13342">
        <v>0</v>
      </c>
      <c r="F13342" t="str">
        <f>_xlfn.CONCAT(RIGHT(B13342,2),"/",MID(B13342,5,2),"/",LEFT(B13342,4))</f>
        <v>01/09/2023</v>
      </c>
    </row>
    <row r="13343" spans="1:6" x14ac:dyDescent="0.3">
      <c r="A13343" t="s">
        <v>1589</v>
      </c>
      <c r="B13343">
        <v>20230901</v>
      </c>
      <c r="C13343">
        <v>2</v>
      </c>
      <c r="D13343">
        <v>2</v>
      </c>
      <c r="E13343">
        <v>0</v>
      </c>
      <c r="F13343" t="str">
        <f>_xlfn.CONCAT(RIGHT(B13343,2),"/",MID(B13343,5,2),"/",LEFT(B13343,4))</f>
        <v>01/09/2023</v>
      </c>
    </row>
    <row r="13344" spans="1:6" x14ac:dyDescent="0.3">
      <c r="A13344" t="s">
        <v>340</v>
      </c>
      <c r="B13344">
        <v>20230901</v>
      </c>
      <c r="C13344">
        <v>2</v>
      </c>
      <c r="D13344">
        <v>2</v>
      </c>
      <c r="E13344">
        <v>0</v>
      </c>
      <c r="F13344" t="str">
        <f>_xlfn.CONCAT(RIGHT(B13344,2),"/",MID(B13344,5,2),"/",LEFT(B13344,4))</f>
        <v>01/09/2023</v>
      </c>
    </row>
    <row r="13345" spans="1:6" x14ac:dyDescent="0.3">
      <c r="A13345" t="s">
        <v>133</v>
      </c>
      <c r="B13345">
        <v>20230901</v>
      </c>
      <c r="C13345">
        <v>2</v>
      </c>
      <c r="D13345">
        <v>1</v>
      </c>
      <c r="E13345">
        <v>0</v>
      </c>
      <c r="F13345" t="str">
        <f>_xlfn.CONCAT(RIGHT(B13345,2),"/",MID(B13345,5,2),"/",LEFT(B13345,4))</f>
        <v>01/09/2023</v>
      </c>
    </row>
    <row r="13346" spans="1:6" x14ac:dyDescent="0.3">
      <c r="A13346" t="s">
        <v>1592</v>
      </c>
      <c r="B13346">
        <v>20230901</v>
      </c>
      <c r="C13346">
        <v>2</v>
      </c>
      <c r="D13346">
        <v>2</v>
      </c>
      <c r="E13346">
        <v>0</v>
      </c>
      <c r="F13346" t="str">
        <f>_xlfn.CONCAT(RIGHT(B13346,2),"/",MID(B13346,5,2),"/",LEFT(B13346,4))</f>
        <v>01/09/2023</v>
      </c>
    </row>
    <row r="13347" spans="1:6" x14ac:dyDescent="0.3">
      <c r="A13347" t="s">
        <v>1079</v>
      </c>
      <c r="B13347">
        <v>20230901</v>
      </c>
      <c r="C13347">
        <v>2</v>
      </c>
      <c r="D13347">
        <v>2</v>
      </c>
      <c r="E13347">
        <v>0</v>
      </c>
      <c r="F13347" t="str">
        <f>_xlfn.CONCAT(RIGHT(B13347,2),"/",MID(B13347,5,2),"/",LEFT(B13347,4))</f>
        <v>01/09/2023</v>
      </c>
    </row>
    <row r="13348" spans="1:6" x14ac:dyDescent="0.3">
      <c r="A13348" t="s">
        <v>1242</v>
      </c>
      <c r="B13348">
        <v>20230901</v>
      </c>
      <c r="C13348">
        <v>2</v>
      </c>
      <c r="D13348">
        <v>2</v>
      </c>
      <c r="E13348">
        <v>0</v>
      </c>
      <c r="F13348" t="str">
        <f>_xlfn.CONCAT(RIGHT(B13348,2),"/",MID(B13348,5,2),"/",LEFT(B13348,4))</f>
        <v>01/09/2023</v>
      </c>
    </row>
    <row r="13349" spans="1:6" x14ac:dyDescent="0.3">
      <c r="A13349" t="s">
        <v>1597</v>
      </c>
      <c r="B13349">
        <v>20230901</v>
      </c>
      <c r="C13349">
        <v>2</v>
      </c>
      <c r="D13349">
        <v>2</v>
      </c>
      <c r="E13349">
        <v>0</v>
      </c>
      <c r="F13349" t="str">
        <f>_xlfn.CONCAT(RIGHT(B13349,2),"/",MID(B13349,5,2),"/",LEFT(B13349,4))</f>
        <v>01/09/2023</v>
      </c>
    </row>
    <row r="13350" spans="1:6" x14ac:dyDescent="0.3">
      <c r="A13350" t="s">
        <v>1092</v>
      </c>
      <c r="B13350">
        <v>20230901</v>
      </c>
      <c r="C13350">
        <v>2</v>
      </c>
      <c r="D13350">
        <v>1</v>
      </c>
      <c r="E13350">
        <v>0</v>
      </c>
      <c r="F13350" t="str">
        <f>_xlfn.CONCAT(RIGHT(B13350,2),"/",MID(B13350,5,2),"/",LEFT(B13350,4))</f>
        <v>01/09/2023</v>
      </c>
    </row>
    <row r="13351" spans="1:6" x14ac:dyDescent="0.3">
      <c r="A13351" t="s">
        <v>1599</v>
      </c>
      <c r="B13351">
        <v>20230901</v>
      </c>
      <c r="C13351">
        <v>2</v>
      </c>
      <c r="D13351">
        <v>2</v>
      </c>
      <c r="E13351">
        <v>0</v>
      </c>
      <c r="F13351" t="str">
        <f>_xlfn.CONCAT(RIGHT(B13351,2),"/",MID(B13351,5,2),"/",LEFT(B13351,4))</f>
        <v>01/09/2023</v>
      </c>
    </row>
    <row r="13352" spans="1:6" x14ac:dyDescent="0.3">
      <c r="A13352" t="s">
        <v>359</v>
      </c>
      <c r="B13352">
        <v>20230901</v>
      </c>
      <c r="C13352">
        <v>2</v>
      </c>
      <c r="D13352">
        <v>2</v>
      </c>
      <c r="E13352">
        <v>0</v>
      </c>
      <c r="F13352" t="str">
        <f>_xlfn.CONCAT(RIGHT(B13352,2),"/",MID(B13352,5,2),"/",LEFT(B13352,4))</f>
        <v>01/09/2023</v>
      </c>
    </row>
    <row r="13353" spans="1:6" x14ac:dyDescent="0.3">
      <c r="A13353" t="s">
        <v>52</v>
      </c>
      <c r="B13353">
        <v>20230901</v>
      </c>
      <c r="C13353">
        <v>2</v>
      </c>
      <c r="D13353">
        <v>2</v>
      </c>
      <c r="E13353">
        <v>0</v>
      </c>
      <c r="F13353" t="str">
        <f>_xlfn.CONCAT(RIGHT(B13353,2),"/",MID(B13353,5,2),"/",LEFT(B13353,4))</f>
        <v>01/09/2023</v>
      </c>
    </row>
    <row r="13354" spans="1:6" x14ac:dyDescent="0.3">
      <c r="A13354" t="s">
        <v>1607</v>
      </c>
      <c r="B13354">
        <v>20230901</v>
      </c>
      <c r="C13354">
        <v>2</v>
      </c>
      <c r="D13354">
        <v>1</v>
      </c>
      <c r="E13354">
        <v>0</v>
      </c>
      <c r="F13354" t="str">
        <f>_xlfn.CONCAT(RIGHT(B13354,2),"/",MID(B13354,5,2),"/",LEFT(B13354,4))</f>
        <v>01/09/2023</v>
      </c>
    </row>
    <row r="13355" spans="1:6" x14ac:dyDescent="0.3">
      <c r="A13355" t="s">
        <v>1519</v>
      </c>
      <c r="B13355">
        <v>20230901</v>
      </c>
      <c r="C13355">
        <v>2</v>
      </c>
      <c r="D13355">
        <v>2</v>
      </c>
      <c r="E13355">
        <v>0</v>
      </c>
      <c r="F13355" t="str">
        <f>_xlfn.CONCAT(RIGHT(B13355,2),"/",MID(B13355,5,2),"/",LEFT(B13355,4))</f>
        <v>01/09/2023</v>
      </c>
    </row>
    <row r="13356" spans="1:6" x14ac:dyDescent="0.3">
      <c r="A13356" t="s">
        <v>1615</v>
      </c>
      <c r="B13356">
        <v>20230901</v>
      </c>
      <c r="C13356">
        <v>2</v>
      </c>
      <c r="D13356">
        <v>2</v>
      </c>
      <c r="E13356">
        <v>0</v>
      </c>
      <c r="F13356" t="str">
        <f>_xlfn.CONCAT(RIGHT(B13356,2),"/",MID(B13356,5,2),"/",LEFT(B13356,4))</f>
        <v>01/09/2023</v>
      </c>
    </row>
    <row r="13357" spans="1:6" x14ac:dyDescent="0.3">
      <c r="A13357" t="s">
        <v>1616</v>
      </c>
      <c r="B13357">
        <v>20230901</v>
      </c>
      <c r="C13357">
        <v>2</v>
      </c>
      <c r="D13357">
        <v>2</v>
      </c>
      <c r="E13357">
        <v>0</v>
      </c>
      <c r="F13357" t="str">
        <f>_xlfn.CONCAT(RIGHT(B13357,2),"/",MID(B13357,5,2),"/",LEFT(B13357,4))</f>
        <v>01/09/2023</v>
      </c>
    </row>
    <row r="13358" spans="1:6" x14ac:dyDescent="0.3">
      <c r="A13358" t="s">
        <v>396</v>
      </c>
      <c r="B13358">
        <v>20230901</v>
      </c>
      <c r="C13358">
        <v>2</v>
      </c>
      <c r="D13358">
        <v>2</v>
      </c>
      <c r="E13358">
        <v>0</v>
      </c>
      <c r="F13358" t="str">
        <f>_xlfn.CONCAT(RIGHT(B13358,2),"/",MID(B13358,5,2),"/",LEFT(B13358,4))</f>
        <v>01/09/2023</v>
      </c>
    </row>
    <row r="13359" spans="1:6" x14ac:dyDescent="0.3">
      <c r="A13359" t="s">
        <v>1627</v>
      </c>
      <c r="B13359">
        <v>20230901</v>
      </c>
      <c r="C13359">
        <v>2</v>
      </c>
      <c r="D13359">
        <v>2</v>
      </c>
      <c r="E13359">
        <v>0</v>
      </c>
      <c r="F13359" t="str">
        <f>_xlfn.CONCAT(RIGHT(B13359,2),"/",MID(B13359,5,2),"/",LEFT(B13359,4))</f>
        <v>01/09/2023</v>
      </c>
    </row>
    <row r="13360" spans="1:6" x14ac:dyDescent="0.3">
      <c r="A13360" t="s">
        <v>1628</v>
      </c>
      <c r="B13360">
        <v>20230901</v>
      </c>
      <c r="C13360">
        <v>2</v>
      </c>
      <c r="D13360">
        <v>2</v>
      </c>
      <c r="E13360">
        <v>2</v>
      </c>
      <c r="F13360" t="str">
        <f>_xlfn.CONCAT(RIGHT(B13360,2),"/",MID(B13360,5,2),"/",LEFT(B13360,4))</f>
        <v>01/09/2023</v>
      </c>
    </row>
    <row r="13361" spans="1:6" x14ac:dyDescent="0.3">
      <c r="A13361" t="s">
        <v>1631</v>
      </c>
      <c r="B13361">
        <v>20230901</v>
      </c>
      <c r="C13361">
        <v>1</v>
      </c>
      <c r="D13361">
        <v>1</v>
      </c>
      <c r="E13361">
        <v>0</v>
      </c>
      <c r="F13361" t="str">
        <f>_xlfn.CONCAT(RIGHT(B13361,2),"/",MID(B13361,5,2),"/",LEFT(B13361,4))</f>
        <v>01/09/2023</v>
      </c>
    </row>
    <row r="13362" spans="1:6" x14ac:dyDescent="0.3">
      <c r="A13362" t="s">
        <v>1632</v>
      </c>
      <c r="B13362">
        <v>20230901</v>
      </c>
      <c r="C13362">
        <v>1</v>
      </c>
      <c r="D13362">
        <v>1</v>
      </c>
      <c r="E13362">
        <v>0</v>
      </c>
      <c r="F13362" t="str">
        <f>_xlfn.CONCAT(RIGHT(B13362,2),"/",MID(B13362,5,2),"/",LEFT(B13362,4))</f>
        <v>01/09/2023</v>
      </c>
    </row>
    <row r="13363" spans="1:6" x14ac:dyDescent="0.3">
      <c r="A13363" t="s">
        <v>437</v>
      </c>
      <c r="B13363">
        <v>20230901</v>
      </c>
      <c r="C13363">
        <v>1</v>
      </c>
      <c r="D13363">
        <v>1</v>
      </c>
      <c r="E13363">
        <v>0</v>
      </c>
      <c r="F13363" t="str">
        <f>_xlfn.CONCAT(RIGHT(B13363,2),"/",MID(B13363,5,2),"/",LEFT(B13363,4))</f>
        <v>01/09/2023</v>
      </c>
    </row>
    <row r="13364" spans="1:6" x14ac:dyDescent="0.3">
      <c r="A13364" t="s">
        <v>1633</v>
      </c>
      <c r="B13364">
        <v>20230901</v>
      </c>
      <c r="C13364">
        <v>1</v>
      </c>
      <c r="D13364">
        <v>1</v>
      </c>
      <c r="E13364">
        <v>0</v>
      </c>
      <c r="F13364" t="str">
        <f>_xlfn.CONCAT(RIGHT(B13364,2),"/",MID(B13364,5,2),"/",LEFT(B13364,4))</f>
        <v>01/09/2023</v>
      </c>
    </row>
    <row r="13365" spans="1:6" x14ac:dyDescent="0.3">
      <c r="A13365" t="s">
        <v>1639</v>
      </c>
      <c r="B13365">
        <v>20230901</v>
      </c>
      <c r="C13365">
        <v>1</v>
      </c>
      <c r="D13365">
        <v>1</v>
      </c>
      <c r="E13365">
        <v>0</v>
      </c>
      <c r="F13365" t="str">
        <f>_xlfn.CONCAT(RIGHT(B13365,2),"/",MID(B13365,5,2),"/",LEFT(B13365,4))</f>
        <v>01/09/2023</v>
      </c>
    </row>
    <row r="13366" spans="1:6" x14ac:dyDescent="0.3">
      <c r="A13366" t="s">
        <v>1535</v>
      </c>
      <c r="B13366">
        <v>20230901</v>
      </c>
      <c r="C13366">
        <v>1</v>
      </c>
      <c r="D13366">
        <v>1</v>
      </c>
      <c r="E13366">
        <v>0</v>
      </c>
      <c r="F13366" t="str">
        <f>_xlfn.CONCAT(RIGHT(B13366,2),"/",MID(B13366,5,2),"/",LEFT(B13366,4))</f>
        <v>01/09/2023</v>
      </c>
    </row>
    <row r="13367" spans="1:6" x14ac:dyDescent="0.3">
      <c r="A13367" t="s">
        <v>1640</v>
      </c>
      <c r="B13367">
        <v>20230901</v>
      </c>
      <c r="C13367">
        <v>1</v>
      </c>
      <c r="D13367">
        <v>1</v>
      </c>
      <c r="E13367">
        <v>0</v>
      </c>
      <c r="F13367" t="str">
        <f>_xlfn.CONCAT(RIGHT(B13367,2),"/",MID(B13367,5,2),"/",LEFT(B13367,4))</f>
        <v>01/09/2023</v>
      </c>
    </row>
    <row r="13368" spans="1:6" x14ac:dyDescent="0.3">
      <c r="A13368" t="s">
        <v>1641</v>
      </c>
      <c r="B13368">
        <v>20230901</v>
      </c>
      <c r="C13368">
        <v>1</v>
      </c>
      <c r="D13368">
        <v>1</v>
      </c>
      <c r="E13368">
        <v>0</v>
      </c>
      <c r="F13368" t="str">
        <f>_xlfn.CONCAT(RIGHT(B13368,2),"/",MID(B13368,5,2),"/",LEFT(B13368,4))</f>
        <v>01/09/2023</v>
      </c>
    </row>
    <row r="13369" spans="1:6" x14ac:dyDescent="0.3">
      <c r="A13369" t="s">
        <v>1645</v>
      </c>
      <c r="B13369">
        <v>20230901</v>
      </c>
      <c r="C13369">
        <v>1</v>
      </c>
      <c r="D13369">
        <v>1</v>
      </c>
      <c r="E13369">
        <v>0</v>
      </c>
      <c r="F13369" t="str">
        <f>_xlfn.CONCAT(RIGHT(B13369,2),"/",MID(B13369,5,2),"/",LEFT(B13369,4))</f>
        <v>01/09/2023</v>
      </c>
    </row>
    <row r="13370" spans="1:6" x14ac:dyDescent="0.3">
      <c r="A13370" t="s">
        <v>1646</v>
      </c>
      <c r="B13370">
        <v>20230901</v>
      </c>
      <c r="C13370">
        <v>1</v>
      </c>
      <c r="D13370">
        <v>1</v>
      </c>
      <c r="E13370">
        <v>0</v>
      </c>
      <c r="F13370" t="str">
        <f>_xlfn.CONCAT(RIGHT(B13370,2),"/",MID(B13370,5,2),"/",LEFT(B13370,4))</f>
        <v>01/09/2023</v>
      </c>
    </row>
    <row r="13371" spans="1:6" x14ac:dyDescent="0.3">
      <c r="A13371" t="s">
        <v>1647</v>
      </c>
      <c r="B13371">
        <v>20230901</v>
      </c>
      <c r="C13371">
        <v>1</v>
      </c>
      <c r="D13371">
        <v>1</v>
      </c>
      <c r="E13371">
        <v>0</v>
      </c>
      <c r="F13371" t="str">
        <f>_xlfn.CONCAT(RIGHT(B13371,2),"/",MID(B13371,5,2),"/",LEFT(B13371,4))</f>
        <v>01/09/2023</v>
      </c>
    </row>
    <row r="13372" spans="1:6" x14ac:dyDescent="0.3">
      <c r="A13372" t="s">
        <v>1648</v>
      </c>
      <c r="B13372">
        <v>20230901</v>
      </c>
      <c r="C13372">
        <v>1</v>
      </c>
      <c r="D13372">
        <v>1</v>
      </c>
      <c r="E13372">
        <v>0</v>
      </c>
      <c r="F13372" t="str">
        <f>_xlfn.CONCAT(RIGHT(B13372,2),"/",MID(B13372,5,2),"/",LEFT(B13372,4))</f>
        <v>01/09/2023</v>
      </c>
    </row>
    <row r="13373" spans="1:6" x14ac:dyDescent="0.3">
      <c r="A13373" t="s">
        <v>1649</v>
      </c>
      <c r="B13373">
        <v>20230901</v>
      </c>
      <c r="C13373">
        <v>1</v>
      </c>
      <c r="D13373">
        <v>1</v>
      </c>
      <c r="E13373">
        <v>0</v>
      </c>
      <c r="F13373" t="str">
        <f>_xlfn.CONCAT(RIGHT(B13373,2),"/",MID(B13373,5,2),"/",LEFT(B13373,4))</f>
        <v>01/09/2023</v>
      </c>
    </row>
    <row r="13374" spans="1:6" x14ac:dyDescent="0.3">
      <c r="A13374" t="s">
        <v>1651</v>
      </c>
      <c r="B13374">
        <v>20230901</v>
      </c>
      <c r="C13374">
        <v>1</v>
      </c>
      <c r="D13374">
        <v>1</v>
      </c>
      <c r="E13374">
        <v>0</v>
      </c>
      <c r="F13374" t="str">
        <f>_xlfn.CONCAT(RIGHT(B13374,2),"/",MID(B13374,5,2),"/",LEFT(B13374,4))</f>
        <v>01/09/2023</v>
      </c>
    </row>
    <row r="13375" spans="1:6" x14ac:dyDescent="0.3">
      <c r="A13375" t="s">
        <v>1537</v>
      </c>
      <c r="B13375">
        <v>20230901</v>
      </c>
      <c r="C13375">
        <v>1</v>
      </c>
      <c r="D13375">
        <v>1</v>
      </c>
      <c r="E13375">
        <v>0</v>
      </c>
      <c r="F13375" t="str">
        <f>_xlfn.CONCAT(RIGHT(B13375,2),"/",MID(B13375,5,2),"/",LEFT(B13375,4))</f>
        <v>01/09/2023</v>
      </c>
    </row>
    <row r="13376" spans="1:6" x14ac:dyDescent="0.3">
      <c r="A13376" t="s">
        <v>1653</v>
      </c>
      <c r="B13376">
        <v>20230901</v>
      </c>
      <c r="C13376">
        <v>1</v>
      </c>
      <c r="D13376">
        <v>1</v>
      </c>
      <c r="E13376">
        <v>0</v>
      </c>
      <c r="F13376" t="str">
        <f>_xlfn.CONCAT(RIGHT(B13376,2),"/",MID(B13376,5,2),"/",LEFT(B13376,4))</f>
        <v>01/09/2023</v>
      </c>
    </row>
    <row r="13377" spans="1:6" x14ac:dyDescent="0.3">
      <c r="A13377" t="s">
        <v>164</v>
      </c>
      <c r="B13377">
        <v>20230901</v>
      </c>
      <c r="C13377">
        <v>1</v>
      </c>
      <c r="D13377">
        <v>1</v>
      </c>
      <c r="E13377">
        <v>0</v>
      </c>
      <c r="F13377" t="str">
        <f>_xlfn.CONCAT(RIGHT(B13377,2),"/",MID(B13377,5,2),"/",LEFT(B13377,4))</f>
        <v>01/09/2023</v>
      </c>
    </row>
    <row r="13378" spans="1:6" x14ac:dyDescent="0.3">
      <c r="A13378" t="s">
        <v>472</v>
      </c>
      <c r="B13378">
        <v>20230901</v>
      </c>
      <c r="C13378">
        <v>1</v>
      </c>
      <c r="D13378">
        <v>1</v>
      </c>
      <c r="E13378">
        <v>0</v>
      </c>
      <c r="F13378" t="str">
        <f>_xlfn.CONCAT(RIGHT(B13378,2),"/",MID(B13378,5,2),"/",LEFT(B13378,4))</f>
        <v>01/09/2023</v>
      </c>
    </row>
    <row r="13379" spans="1:6" x14ac:dyDescent="0.3">
      <c r="A13379" t="s">
        <v>166</v>
      </c>
      <c r="B13379">
        <v>20230901</v>
      </c>
      <c r="C13379">
        <v>1</v>
      </c>
      <c r="D13379">
        <v>1</v>
      </c>
      <c r="E13379">
        <v>0</v>
      </c>
      <c r="F13379" t="str">
        <f>_xlfn.CONCAT(RIGHT(B13379,2),"/",MID(B13379,5,2),"/",LEFT(B13379,4))</f>
        <v>01/09/2023</v>
      </c>
    </row>
    <row r="13380" spans="1:6" x14ac:dyDescent="0.3">
      <c r="A13380" t="s">
        <v>1115</v>
      </c>
      <c r="B13380">
        <v>20230901</v>
      </c>
      <c r="C13380">
        <v>1</v>
      </c>
      <c r="D13380">
        <v>1</v>
      </c>
      <c r="E13380">
        <v>0</v>
      </c>
      <c r="F13380" t="str">
        <f>_xlfn.CONCAT(RIGHT(B13380,2),"/",MID(B13380,5,2),"/",LEFT(B13380,4))</f>
        <v>01/09/2023</v>
      </c>
    </row>
    <row r="13381" spans="1:6" x14ac:dyDescent="0.3">
      <c r="A13381" t="s">
        <v>1293</v>
      </c>
      <c r="B13381">
        <v>20230901</v>
      </c>
      <c r="C13381">
        <v>1</v>
      </c>
      <c r="D13381">
        <v>1</v>
      </c>
      <c r="E13381">
        <v>0</v>
      </c>
      <c r="F13381" t="str">
        <f>_xlfn.CONCAT(RIGHT(B13381,2),"/",MID(B13381,5,2),"/",LEFT(B13381,4))</f>
        <v>01/09/2023</v>
      </c>
    </row>
    <row r="13382" spans="1:6" x14ac:dyDescent="0.3">
      <c r="A13382" t="s">
        <v>1120</v>
      </c>
      <c r="B13382">
        <v>20230901</v>
      </c>
      <c r="C13382">
        <v>1</v>
      </c>
      <c r="D13382">
        <v>1</v>
      </c>
      <c r="E13382">
        <v>0</v>
      </c>
      <c r="F13382" t="str">
        <f>_xlfn.CONCAT(RIGHT(B13382,2),"/",MID(B13382,5,2),"/",LEFT(B13382,4))</f>
        <v>01/09/2023</v>
      </c>
    </row>
    <row r="13383" spans="1:6" x14ac:dyDescent="0.3">
      <c r="A13383" t="s">
        <v>505</v>
      </c>
      <c r="B13383">
        <v>20230901</v>
      </c>
      <c r="C13383">
        <v>1</v>
      </c>
      <c r="D13383">
        <v>1</v>
      </c>
      <c r="E13383">
        <v>0</v>
      </c>
      <c r="F13383" t="str">
        <f>_xlfn.CONCAT(RIGHT(B13383,2),"/",MID(B13383,5,2),"/",LEFT(B13383,4))</f>
        <v>01/09/2023</v>
      </c>
    </row>
    <row r="13384" spans="1:6" x14ac:dyDescent="0.3">
      <c r="A13384" t="s">
        <v>1661</v>
      </c>
      <c r="B13384">
        <v>20230901</v>
      </c>
      <c r="C13384">
        <v>1</v>
      </c>
      <c r="D13384">
        <v>1</v>
      </c>
      <c r="E13384">
        <v>0</v>
      </c>
      <c r="F13384" t="str">
        <f>_xlfn.CONCAT(RIGHT(B13384,2),"/",MID(B13384,5,2),"/",LEFT(B13384,4))</f>
        <v>01/09/2023</v>
      </c>
    </row>
    <row r="13385" spans="1:6" x14ac:dyDescent="0.3">
      <c r="A13385" t="s">
        <v>1662</v>
      </c>
      <c r="B13385">
        <v>20230901</v>
      </c>
      <c r="C13385">
        <v>1</v>
      </c>
      <c r="D13385">
        <v>1</v>
      </c>
      <c r="E13385">
        <v>0</v>
      </c>
      <c r="F13385" t="str">
        <f>_xlfn.CONCAT(RIGHT(B13385,2),"/",MID(B13385,5,2),"/",LEFT(B13385,4))</f>
        <v>01/09/2023</v>
      </c>
    </row>
    <row r="13386" spans="1:6" x14ac:dyDescent="0.3">
      <c r="A13386" t="s">
        <v>1665</v>
      </c>
      <c r="B13386">
        <v>20230901</v>
      </c>
      <c r="C13386">
        <v>1</v>
      </c>
      <c r="D13386">
        <v>1</v>
      </c>
      <c r="E13386">
        <v>0</v>
      </c>
      <c r="F13386" t="str">
        <f>_xlfn.CONCAT(RIGHT(B13386,2),"/",MID(B13386,5,2),"/",LEFT(B13386,4))</f>
        <v>01/09/2023</v>
      </c>
    </row>
    <row r="13387" spans="1:6" x14ac:dyDescent="0.3">
      <c r="A13387" t="s">
        <v>1666</v>
      </c>
      <c r="B13387">
        <v>20230901</v>
      </c>
      <c r="C13387">
        <v>1</v>
      </c>
      <c r="D13387">
        <v>1</v>
      </c>
      <c r="E13387">
        <v>0</v>
      </c>
      <c r="F13387" t="str">
        <f>_xlfn.CONCAT(RIGHT(B13387,2),"/",MID(B13387,5,2),"/",LEFT(B13387,4))</f>
        <v>01/09/2023</v>
      </c>
    </row>
    <row r="13388" spans="1:6" x14ac:dyDescent="0.3">
      <c r="A13388" t="s">
        <v>1667</v>
      </c>
      <c r="B13388">
        <v>20230901</v>
      </c>
      <c r="C13388">
        <v>1</v>
      </c>
      <c r="D13388">
        <v>1</v>
      </c>
      <c r="E13388">
        <v>0</v>
      </c>
      <c r="F13388" t="str">
        <f>_xlfn.CONCAT(RIGHT(B13388,2),"/",MID(B13388,5,2),"/",LEFT(B13388,4))</f>
        <v>01/09/2023</v>
      </c>
    </row>
    <row r="13389" spans="1:6" x14ac:dyDescent="0.3">
      <c r="A13389" t="s">
        <v>506</v>
      </c>
      <c r="B13389">
        <v>20230901</v>
      </c>
      <c r="C13389">
        <v>1</v>
      </c>
      <c r="D13389">
        <v>1</v>
      </c>
      <c r="E13389">
        <v>0</v>
      </c>
      <c r="F13389" t="str">
        <f>_xlfn.CONCAT(RIGHT(B13389,2),"/",MID(B13389,5,2),"/",LEFT(B13389,4))</f>
        <v>01/09/2023</v>
      </c>
    </row>
    <row r="13390" spans="1:6" x14ac:dyDescent="0.3">
      <c r="A13390" t="s">
        <v>1674</v>
      </c>
      <c r="B13390">
        <v>20230901</v>
      </c>
      <c r="C13390">
        <v>1</v>
      </c>
      <c r="D13390">
        <v>1</v>
      </c>
      <c r="E13390">
        <v>0</v>
      </c>
      <c r="F13390" t="str">
        <f>_xlfn.CONCAT(RIGHT(B13390,2),"/",MID(B13390,5,2),"/",LEFT(B13390,4))</f>
        <v>01/09/2023</v>
      </c>
    </row>
    <row r="13391" spans="1:6" x14ac:dyDescent="0.3">
      <c r="A13391" t="s">
        <v>1136</v>
      </c>
      <c r="B13391">
        <v>20230901</v>
      </c>
      <c r="C13391">
        <v>1</v>
      </c>
      <c r="D13391">
        <v>1</v>
      </c>
      <c r="E13391">
        <v>0</v>
      </c>
      <c r="F13391" t="str">
        <f>_xlfn.CONCAT(RIGHT(B13391,2),"/",MID(B13391,5,2),"/",LEFT(B13391,4))</f>
        <v>01/09/2023</v>
      </c>
    </row>
    <row r="13392" spans="1:6" x14ac:dyDescent="0.3">
      <c r="A13392" t="s">
        <v>559</v>
      </c>
      <c r="B13392">
        <v>20230901</v>
      </c>
      <c r="C13392">
        <v>1</v>
      </c>
      <c r="D13392">
        <v>1</v>
      </c>
      <c r="E13392">
        <v>0</v>
      </c>
      <c r="F13392" t="str">
        <f>_xlfn.CONCAT(RIGHT(B13392,2),"/",MID(B13392,5,2),"/",LEFT(B13392,4))</f>
        <v>01/09/2023</v>
      </c>
    </row>
    <row r="13393" spans="1:6" x14ac:dyDescent="0.3">
      <c r="A13393" t="s">
        <v>560</v>
      </c>
      <c r="B13393">
        <v>20230901</v>
      </c>
      <c r="C13393">
        <v>1</v>
      </c>
      <c r="D13393">
        <v>1</v>
      </c>
      <c r="E13393">
        <v>0</v>
      </c>
      <c r="F13393" t="str">
        <f>_xlfn.CONCAT(RIGHT(B13393,2),"/",MID(B13393,5,2),"/",LEFT(B13393,4))</f>
        <v>01/09/2023</v>
      </c>
    </row>
    <row r="13394" spans="1:6" x14ac:dyDescent="0.3">
      <c r="A13394" t="s">
        <v>561</v>
      </c>
      <c r="B13394">
        <v>20230901</v>
      </c>
      <c r="C13394">
        <v>1</v>
      </c>
      <c r="D13394">
        <v>1</v>
      </c>
      <c r="E13394">
        <v>0</v>
      </c>
      <c r="F13394" t="str">
        <f>_xlfn.CONCAT(RIGHT(B13394,2),"/",MID(B13394,5,2),"/",LEFT(B13394,4))</f>
        <v>01/09/2023</v>
      </c>
    </row>
    <row r="13395" spans="1:6" x14ac:dyDescent="0.3">
      <c r="A13395" t="s">
        <v>562</v>
      </c>
      <c r="B13395">
        <v>20230901</v>
      </c>
      <c r="C13395">
        <v>1</v>
      </c>
      <c r="D13395">
        <v>1</v>
      </c>
      <c r="E13395">
        <v>0</v>
      </c>
      <c r="F13395" t="str">
        <f>_xlfn.CONCAT(RIGHT(B13395,2),"/",MID(B13395,5,2),"/",LEFT(B13395,4))</f>
        <v>01/09/2023</v>
      </c>
    </row>
    <row r="13396" spans="1:6" x14ac:dyDescent="0.3">
      <c r="A13396" t="s">
        <v>564</v>
      </c>
      <c r="B13396">
        <v>20230901</v>
      </c>
      <c r="C13396">
        <v>1</v>
      </c>
      <c r="D13396">
        <v>1</v>
      </c>
      <c r="E13396">
        <v>0</v>
      </c>
      <c r="F13396" t="str">
        <f>_xlfn.CONCAT(RIGHT(B13396,2),"/",MID(B13396,5,2),"/",LEFT(B13396,4))</f>
        <v>01/09/2023</v>
      </c>
    </row>
    <row r="13397" spans="1:6" x14ac:dyDescent="0.3">
      <c r="A13397" t="s">
        <v>1139</v>
      </c>
      <c r="B13397">
        <v>20230901</v>
      </c>
      <c r="C13397">
        <v>1</v>
      </c>
      <c r="D13397">
        <v>1</v>
      </c>
      <c r="E13397">
        <v>0</v>
      </c>
      <c r="F13397" t="str">
        <f>_xlfn.CONCAT(RIGHT(B13397,2),"/",MID(B13397,5,2),"/",LEFT(B13397,4))</f>
        <v>01/09/2023</v>
      </c>
    </row>
    <row r="13398" spans="1:6" x14ac:dyDescent="0.3">
      <c r="A13398" t="s">
        <v>1686</v>
      </c>
      <c r="B13398">
        <v>20230901</v>
      </c>
      <c r="C13398">
        <v>1</v>
      </c>
      <c r="D13398">
        <v>1</v>
      </c>
      <c r="E13398">
        <v>0</v>
      </c>
      <c r="F13398" t="str">
        <f>_xlfn.CONCAT(RIGHT(B13398,2),"/",MID(B13398,5,2),"/",LEFT(B13398,4))</f>
        <v>01/09/2023</v>
      </c>
    </row>
    <row r="13399" spans="1:6" x14ac:dyDescent="0.3">
      <c r="A13399" t="s">
        <v>1687</v>
      </c>
      <c r="B13399">
        <v>20230901</v>
      </c>
      <c r="C13399">
        <v>1</v>
      </c>
      <c r="D13399">
        <v>1</v>
      </c>
      <c r="E13399">
        <v>0</v>
      </c>
      <c r="F13399" t="str">
        <f>_xlfn.CONCAT(RIGHT(B13399,2),"/",MID(B13399,5,2),"/",LEFT(B13399,4))</f>
        <v>01/09/2023</v>
      </c>
    </row>
    <row r="13400" spans="1:6" x14ac:dyDescent="0.3">
      <c r="A13400" t="s">
        <v>1695</v>
      </c>
      <c r="B13400">
        <v>20230901</v>
      </c>
      <c r="C13400">
        <v>1</v>
      </c>
      <c r="D13400">
        <v>1</v>
      </c>
      <c r="E13400">
        <v>0</v>
      </c>
      <c r="F13400" t="str">
        <f>_xlfn.CONCAT(RIGHT(B13400,2),"/",MID(B13400,5,2),"/",LEFT(B13400,4))</f>
        <v>01/09/2023</v>
      </c>
    </row>
    <row r="13401" spans="1:6" x14ac:dyDescent="0.3">
      <c r="A13401" t="s">
        <v>1696</v>
      </c>
      <c r="B13401">
        <v>20230901</v>
      </c>
      <c r="C13401">
        <v>1</v>
      </c>
      <c r="D13401">
        <v>1</v>
      </c>
      <c r="E13401">
        <v>0</v>
      </c>
      <c r="F13401" t="str">
        <f>_xlfn.CONCAT(RIGHT(B13401,2),"/",MID(B13401,5,2),"/",LEFT(B13401,4))</f>
        <v>01/09/2023</v>
      </c>
    </row>
    <row r="13402" spans="1:6" x14ac:dyDescent="0.3">
      <c r="A13402" t="s">
        <v>1697</v>
      </c>
      <c r="B13402">
        <v>20230901</v>
      </c>
      <c r="C13402">
        <v>1</v>
      </c>
      <c r="D13402">
        <v>1</v>
      </c>
      <c r="E13402">
        <v>0</v>
      </c>
      <c r="F13402" t="str">
        <f>_xlfn.CONCAT(RIGHT(B13402,2),"/",MID(B13402,5,2),"/",LEFT(B13402,4))</f>
        <v>01/09/2023</v>
      </c>
    </row>
    <row r="13403" spans="1:6" x14ac:dyDescent="0.3">
      <c r="A13403" t="s">
        <v>1698</v>
      </c>
      <c r="B13403">
        <v>20230901</v>
      </c>
      <c r="C13403">
        <v>1</v>
      </c>
      <c r="D13403">
        <v>1</v>
      </c>
      <c r="E13403">
        <v>0</v>
      </c>
      <c r="F13403" t="str">
        <f>_xlfn.CONCAT(RIGHT(B13403,2),"/",MID(B13403,5,2),"/",LEFT(B13403,4))</f>
        <v>01/09/2023</v>
      </c>
    </row>
    <row r="13404" spans="1:6" x14ac:dyDescent="0.3">
      <c r="A13404" t="s">
        <v>1699</v>
      </c>
      <c r="B13404">
        <v>20230901</v>
      </c>
      <c r="C13404">
        <v>1</v>
      </c>
      <c r="D13404">
        <v>1</v>
      </c>
      <c r="E13404">
        <v>0</v>
      </c>
      <c r="F13404" t="str">
        <f>_xlfn.CONCAT(RIGHT(B13404,2),"/",MID(B13404,5,2),"/",LEFT(B13404,4))</f>
        <v>01/09/2023</v>
      </c>
    </row>
    <row r="13405" spans="1:6" x14ac:dyDescent="0.3">
      <c r="A13405" t="s">
        <v>1702</v>
      </c>
      <c r="B13405">
        <v>20230901</v>
      </c>
      <c r="C13405">
        <v>1</v>
      </c>
      <c r="D13405">
        <v>1</v>
      </c>
      <c r="E13405">
        <v>0</v>
      </c>
      <c r="F13405" t="str">
        <f>_xlfn.CONCAT(RIGHT(B13405,2),"/",MID(B13405,5,2),"/",LEFT(B13405,4))</f>
        <v>01/09/2023</v>
      </c>
    </row>
    <row r="13406" spans="1:6" x14ac:dyDescent="0.3">
      <c r="A13406" t="s">
        <v>1704</v>
      </c>
      <c r="B13406">
        <v>20230901</v>
      </c>
      <c r="C13406">
        <v>1</v>
      </c>
      <c r="D13406">
        <v>1</v>
      </c>
      <c r="E13406">
        <v>0</v>
      </c>
      <c r="F13406" t="str">
        <f>_xlfn.CONCAT(RIGHT(B13406,2),"/",MID(B13406,5,2),"/",LEFT(B13406,4))</f>
        <v>01/09/2023</v>
      </c>
    </row>
    <row r="13407" spans="1:6" x14ac:dyDescent="0.3">
      <c r="A13407" t="s">
        <v>1706</v>
      </c>
      <c r="B13407">
        <v>20230901</v>
      </c>
      <c r="C13407">
        <v>1</v>
      </c>
      <c r="D13407">
        <v>1</v>
      </c>
      <c r="E13407">
        <v>0</v>
      </c>
      <c r="F13407" t="str">
        <f>_xlfn.CONCAT(RIGHT(B13407,2),"/",MID(B13407,5,2),"/",LEFT(B13407,4))</f>
        <v>01/09/2023</v>
      </c>
    </row>
    <row r="13408" spans="1:6" x14ac:dyDescent="0.3">
      <c r="A13408" t="s">
        <v>1707</v>
      </c>
      <c r="B13408">
        <v>20230901</v>
      </c>
      <c r="C13408">
        <v>1</v>
      </c>
      <c r="D13408">
        <v>1</v>
      </c>
      <c r="E13408">
        <v>0</v>
      </c>
      <c r="F13408" t="str">
        <f>_xlfn.CONCAT(RIGHT(B13408,2),"/",MID(B13408,5,2),"/",LEFT(B13408,4))</f>
        <v>01/09/2023</v>
      </c>
    </row>
    <row r="13409" spans="1:6" x14ac:dyDescent="0.3">
      <c r="A13409" t="s">
        <v>1708</v>
      </c>
      <c r="B13409">
        <v>20230901</v>
      </c>
      <c r="C13409">
        <v>1</v>
      </c>
      <c r="D13409">
        <v>1</v>
      </c>
      <c r="E13409">
        <v>0</v>
      </c>
      <c r="F13409" t="str">
        <f>_xlfn.CONCAT(RIGHT(B13409,2),"/",MID(B13409,5,2),"/",LEFT(B13409,4))</f>
        <v>01/09/2023</v>
      </c>
    </row>
    <row r="13410" spans="1:6" x14ac:dyDescent="0.3">
      <c r="A13410" t="s">
        <v>1709</v>
      </c>
      <c r="B13410">
        <v>20230901</v>
      </c>
      <c r="C13410">
        <v>1</v>
      </c>
      <c r="D13410">
        <v>1</v>
      </c>
      <c r="E13410">
        <v>0</v>
      </c>
      <c r="F13410" t="str">
        <f>_xlfn.CONCAT(RIGHT(B13410,2),"/",MID(B13410,5,2),"/",LEFT(B13410,4))</f>
        <v>01/09/2023</v>
      </c>
    </row>
    <row r="13411" spans="1:6" x14ac:dyDescent="0.3">
      <c r="A13411" t="s">
        <v>1710</v>
      </c>
      <c r="B13411">
        <v>20230901</v>
      </c>
      <c r="C13411">
        <v>1</v>
      </c>
      <c r="D13411">
        <v>1</v>
      </c>
      <c r="E13411">
        <v>0</v>
      </c>
      <c r="F13411" t="str">
        <f>_xlfn.CONCAT(RIGHT(B13411,2),"/",MID(B13411,5,2),"/",LEFT(B13411,4))</f>
        <v>01/09/2023</v>
      </c>
    </row>
    <row r="13412" spans="1:6" x14ac:dyDescent="0.3">
      <c r="A13412" t="s">
        <v>1711</v>
      </c>
      <c r="B13412">
        <v>20230901</v>
      </c>
      <c r="C13412">
        <v>1</v>
      </c>
      <c r="D13412">
        <v>1</v>
      </c>
      <c r="E13412">
        <v>0</v>
      </c>
      <c r="F13412" t="str">
        <f>_xlfn.CONCAT(RIGHT(B13412,2),"/",MID(B13412,5,2),"/",LEFT(B13412,4))</f>
        <v>01/09/2023</v>
      </c>
    </row>
    <row r="13413" spans="1:6" x14ac:dyDescent="0.3">
      <c r="A13413" t="s">
        <v>1712</v>
      </c>
      <c r="B13413">
        <v>20230901</v>
      </c>
      <c r="C13413">
        <v>1</v>
      </c>
      <c r="D13413">
        <v>1</v>
      </c>
      <c r="E13413">
        <v>0</v>
      </c>
      <c r="F13413" t="str">
        <f>_xlfn.CONCAT(RIGHT(B13413,2),"/",MID(B13413,5,2),"/",LEFT(B13413,4))</f>
        <v>01/09/2023</v>
      </c>
    </row>
    <row r="13414" spans="1:6" x14ac:dyDescent="0.3">
      <c r="A13414" t="s">
        <v>1713</v>
      </c>
      <c r="B13414">
        <v>20230901</v>
      </c>
      <c r="C13414">
        <v>1</v>
      </c>
      <c r="D13414">
        <v>1</v>
      </c>
      <c r="E13414">
        <v>0</v>
      </c>
      <c r="F13414" t="str">
        <f>_xlfn.CONCAT(RIGHT(B13414,2),"/",MID(B13414,5,2),"/",LEFT(B13414,4))</f>
        <v>01/09/2023</v>
      </c>
    </row>
    <row r="13415" spans="1:6" x14ac:dyDescent="0.3">
      <c r="A13415" t="s">
        <v>1714</v>
      </c>
      <c r="B13415">
        <v>20230901</v>
      </c>
      <c r="C13415">
        <v>1</v>
      </c>
      <c r="D13415">
        <v>1</v>
      </c>
      <c r="E13415">
        <v>0</v>
      </c>
      <c r="F13415" t="str">
        <f>_xlfn.CONCAT(RIGHT(B13415,2),"/",MID(B13415,5,2),"/",LEFT(B13415,4))</f>
        <v>01/09/2023</v>
      </c>
    </row>
    <row r="13416" spans="1:6" x14ac:dyDescent="0.3">
      <c r="A13416" t="s">
        <v>1715</v>
      </c>
      <c r="B13416">
        <v>20230901</v>
      </c>
      <c r="C13416">
        <v>1</v>
      </c>
      <c r="D13416">
        <v>1</v>
      </c>
      <c r="E13416">
        <v>0</v>
      </c>
      <c r="F13416" t="str">
        <f>_xlfn.CONCAT(RIGHT(B13416,2),"/",MID(B13416,5,2),"/",LEFT(B13416,4))</f>
        <v>01/09/2023</v>
      </c>
    </row>
    <row r="13417" spans="1:6" x14ac:dyDescent="0.3">
      <c r="A13417" t="s">
        <v>1716</v>
      </c>
      <c r="B13417">
        <v>20230901</v>
      </c>
      <c r="C13417">
        <v>1</v>
      </c>
      <c r="D13417">
        <v>1</v>
      </c>
      <c r="E13417">
        <v>0</v>
      </c>
      <c r="F13417" t="str">
        <f>_xlfn.CONCAT(RIGHT(B13417,2),"/",MID(B13417,5,2),"/",LEFT(B13417,4))</f>
        <v>01/09/2023</v>
      </c>
    </row>
    <row r="13418" spans="1:6" x14ac:dyDescent="0.3">
      <c r="A13418" t="s">
        <v>585</v>
      </c>
      <c r="B13418">
        <v>20230901</v>
      </c>
      <c r="C13418">
        <v>1</v>
      </c>
      <c r="D13418">
        <v>1</v>
      </c>
      <c r="E13418">
        <v>0</v>
      </c>
      <c r="F13418" t="str">
        <f>_xlfn.CONCAT(RIGHT(B13418,2),"/",MID(B13418,5,2),"/",LEFT(B13418,4))</f>
        <v>01/09/2023</v>
      </c>
    </row>
    <row r="13419" spans="1:6" x14ac:dyDescent="0.3">
      <c r="A13419" t="s">
        <v>1718</v>
      </c>
      <c r="B13419">
        <v>20230901</v>
      </c>
      <c r="C13419">
        <v>1</v>
      </c>
      <c r="D13419">
        <v>1</v>
      </c>
      <c r="E13419">
        <v>0</v>
      </c>
      <c r="F13419" t="str">
        <f>_xlfn.CONCAT(RIGHT(B13419,2),"/",MID(B13419,5,2),"/",LEFT(B13419,4))</f>
        <v>01/09/2023</v>
      </c>
    </row>
    <row r="13420" spans="1:6" x14ac:dyDescent="0.3">
      <c r="A13420" t="s">
        <v>594</v>
      </c>
      <c r="B13420">
        <v>20230901</v>
      </c>
      <c r="C13420">
        <v>1</v>
      </c>
      <c r="D13420">
        <v>1</v>
      </c>
      <c r="E13420">
        <v>0</v>
      </c>
      <c r="F13420" t="str">
        <f>_xlfn.CONCAT(RIGHT(B13420,2),"/",MID(B13420,5,2),"/",LEFT(B13420,4))</f>
        <v>01/09/2023</v>
      </c>
    </row>
    <row r="13421" spans="1:6" x14ac:dyDescent="0.3">
      <c r="A13421" t="s">
        <v>610</v>
      </c>
      <c r="B13421">
        <v>20230901</v>
      </c>
      <c r="C13421">
        <v>1</v>
      </c>
      <c r="D13421">
        <v>1</v>
      </c>
      <c r="E13421">
        <v>0</v>
      </c>
      <c r="F13421" t="str">
        <f>_xlfn.CONCAT(RIGHT(B13421,2),"/",MID(B13421,5,2),"/",LEFT(B13421,4))</f>
        <v>01/09/2023</v>
      </c>
    </row>
    <row r="13422" spans="1:6" x14ac:dyDescent="0.3">
      <c r="A13422" t="s">
        <v>1721</v>
      </c>
      <c r="B13422">
        <v>20230901</v>
      </c>
      <c r="C13422">
        <v>1</v>
      </c>
      <c r="D13422">
        <v>1</v>
      </c>
      <c r="E13422">
        <v>0</v>
      </c>
      <c r="F13422" t="str">
        <f>_xlfn.CONCAT(RIGHT(B13422,2),"/",MID(B13422,5,2),"/",LEFT(B13422,4))</f>
        <v>01/09/2023</v>
      </c>
    </row>
    <row r="13423" spans="1:6" x14ac:dyDescent="0.3">
      <c r="A13423" t="s">
        <v>1399</v>
      </c>
      <c r="B13423">
        <v>20230901</v>
      </c>
      <c r="C13423">
        <v>1</v>
      </c>
      <c r="D13423">
        <v>1</v>
      </c>
      <c r="E13423">
        <v>0</v>
      </c>
      <c r="F13423" t="str">
        <f>_xlfn.CONCAT(RIGHT(B13423,2),"/",MID(B13423,5,2),"/",LEFT(B13423,4))</f>
        <v>01/09/2023</v>
      </c>
    </row>
    <row r="13424" spans="1:6" x14ac:dyDescent="0.3">
      <c r="A13424" t="s">
        <v>184</v>
      </c>
      <c r="B13424">
        <v>20230901</v>
      </c>
      <c r="C13424">
        <v>1</v>
      </c>
      <c r="D13424">
        <v>1</v>
      </c>
      <c r="E13424">
        <v>0</v>
      </c>
      <c r="F13424" t="str">
        <f>_xlfn.CONCAT(RIGHT(B13424,2),"/",MID(B13424,5,2),"/",LEFT(B13424,4))</f>
        <v>01/09/2023</v>
      </c>
    </row>
    <row r="13425" spans="1:6" x14ac:dyDescent="0.3">
      <c r="A13425" t="s">
        <v>185</v>
      </c>
      <c r="B13425">
        <v>20230901</v>
      </c>
      <c r="C13425">
        <v>1</v>
      </c>
      <c r="D13425">
        <v>1</v>
      </c>
      <c r="E13425">
        <v>0</v>
      </c>
      <c r="F13425" t="str">
        <f>_xlfn.CONCAT(RIGHT(B13425,2),"/",MID(B13425,5,2),"/",LEFT(B13425,4))</f>
        <v>01/09/2023</v>
      </c>
    </row>
    <row r="13426" spans="1:6" x14ac:dyDescent="0.3">
      <c r="A13426" t="s">
        <v>186</v>
      </c>
      <c r="B13426">
        <v>20230901</v>
      </c>
      <c r="C13426">
        <v>1</v>
      </c>
      <c r="D13426">
        <v>1</v>
      </c>
      <c r="E13426">
        <v>0</v>
      </c>
      <c r="F13426" t="str">
        <f>_xlfn.CONCAT(RIGHT(B13426,2),"/",MID(B13426,5,2),"/",LEFT(B13426,4))</f>
        <v>01/09/2023</v>
      </c>
    </row>
    <row r="13427" spans="1:6" x14ac:dyDescent="0.3">
      <c r="A13427" t="s">
        <v>59</v>
      </c>
      <c r="B13427">
        <v>20230901</v>
      </c>
      <c r="C13427">
        <v>1</v>
      </c>
      <c r="D13427">
        <v>1</v>
      </c>
      <c r="E13427">
        <v>0</v>
      </c>
      <c r="F13427" t="str">
        <f>_xlfn.CONCAT(RIGHT(B13427,2),"/",MID(B13427,5,2),"/",LEFT(B13427,4))</f>
        <v>01/09/2023</v>
      </c>
    </row>
    <row r="13428" spans="1:6" x14ac:dyDescent="0.3">
      <c r="A13428" t="s">
        <v>636</v>
      </c>
      <c r="B13428">
        <v>20230901</v>
      </c>
      <c r="C13428">
        <v>1</v>
      </c>
      <c r="D13428">
        <v>1</v>
      </c>
      <c r="E13428">
        <v>0</v>
      </c>
      <c r="F13428" t="str">
        <f>_xlfn.CONCAT(RIGHT(B13428,2),"/",MID(B13428,5,2),"/",LEFT(B13428,4))</f>
        <v>01/09/2023</v>
      </c>
    </row>
    <row r="13429" spans="1:6" x14ac:dyDescent="0.3">
      <c r="A13429" t="s">
        <v>90</v>
      </c>
      <c r="B13429">
        <v>20230901</v>
      </c>
      <c r="C13429">
        <v>1</v>
      </c>
      <c r="D13429">
        <v>1</v>
      </c>
      <c r="E13429">
        <v>0</v>
      </c>
      <c r="F13429" t="str">
        <f>_xlfn.CONCAT(RIGHT(B13429,2),"/",MID(B13429,5,2),"/",LEFT(B13429,4))</f>
        <v>01/09/2023</v>
      </c>
    </row>
    <row r="13430" spans="1:6" x14ac:dyDescent="0.3">
      <c r="A13430" t="s">
        <v>1724</v>
      </c>
      <c r="B13430">
        <v>20230901</v>
      </c>
      <c r="C13430">
        <v>1</v>
      </c>
      <c r="D13430">
        <v>1</v>
      </c>
      <c r="E13430">
        <v>0</v>
      </c>
      <c r="F13430" t="str">
        <f>_xlfn.CONCAT(RIGHT(B13430,2),"/",MID(B13430,5,2),"/",LEFT(B13430,4))</f>
        <v>01/09/2023</v>
      </c>
    </row>
    <row r="13431" spans="1:6" x14ac:dyDescent="0.3">
      <c r="A13431" t="s">
        <v>1725</v>
      </c>
      <c r="B13431">
        <v>20230901</v>
      </c>
      <c r="C13431">
        <v>1</v>
      </c>
      <c r="D13431">
        <v>1</v>
      </c>
      <c r="E13431">
        <v>0</v>
      </c>
      <c r="F13431" t="str">
        <f>_xlfn.CONCAT(RIGHT(B13431,2),"/",MID(B13431,5,2),"/",LEFT(B13431,4))</f>
        <v>01/09/2023</v>
      </c>
    </row>
    <row r="13432" spans="1:6" x14ac:dyDescent="0.3">
      <c r="A13432" t="s">
        <v>1726</v>
      </c>
      <c r="B13432">
        <v>20230901</v>
      </c>
      <c r="C13432">
        <v>1</v>
      </c>
      <c r="D13432">
        <v>1</v>
      </c>
      <c r="E13432">
        <v>0</v>
      </c>
      <c r="F13432" t="str">
        <f>_xlfn.CONCAT(RIGHT(B13432,2),"/",MID(B13432,5,2),"/",LEFT(B13432,4))</f>
        <v>01/09/2023</v>
      </c>
    </row>
    <row r="13433" spans="1:6" x14ac:dyDescent="0.3">
      <c r="A13433" t="s">
        <v>189</v>
      </c>
      <c r="B13433">
        <v>20230901</v>
      </c>
      <c r="C13433">
        <v>1</v>
      </c>
      <c r="D13433">
        <v>1</v>
      </c>
      <c r="E13433">
        <v>0</v>
      </c>
      <c r="F13433" t="str">
        <f>_xlfn.CONCAT(RIGHT(B13433,2),"/",MID(B13433,5,2),"/",LEFT(B13433,4))</f>
        <v>01/09/2023</v>
      </c>
    </row>
    <row r="13434" spans="1:6" x14ac:dyDescent="0.3">
      <c r="A13434" t="s">
        <v>659</v>
      </c>
      <c r="B13434">
        <v>20230901</v>
      </c>
      <c r="C13434">
        <v>1</v>
      </c>
      <c r="D13434">
        <v>1</v>
      </c>
      <c r="E13434">
        <v>0</v>
      </c>
      <c r="F13434" t="str">
        <f>_xlfn.CONCAT(RIGHT(B13434,2),"/",MID(B13434,5,2),"/",LEFT(B13434,4))</f>
        <v>01/09/2023</v>
      </c>
    </row>
    <row r="13435" spans="1:6" x14ac:dyDescent="0.3">
      <c r="A13435" t="s">
        <v>1731</v>
      </c>
      <c r="B13435">
        <v>20230901</v>
      </c>
      <c r="C13435">
        <v>1</v>
      </c>
      <c r="D13435">
        <v>1</v>
      </c>
      <c r="E13435">
        <v>1</v>
      </c>
      <c r="F13435" t="str">
        <f>_xlfn.CONCAT(RIGHT(B13435,2),"/",MID(B13435,5,2),"/",LEFT(B13435,4))</f>
        <v>01/09/2023</v>
      </c>
    </row>
    <row r="13436" spans="1:6" x14ac:dyDescent="0.3">
      <c r="A13436" t="s">
        <v>685</v>
      </c>
      <c r="B13436">
        <v>20230901</v>
      </c>
      <c r="C13436">
        <v>1</v>
      </c>
      <c r="D13436">
        <v>1</v>
      </c>
      <c r="E13436">
        <v>0</v>
      </c>
      <c r="F13436" t="str">
        <f>_xlfn.CONCAT(RIGHT(B13436,2),"/",MID(B13436,5,2),"/",LEFT(B13436,4))</f>
        <v>01/09/2023</v>
      </c>
    </row>
    <row r="13437" spans="1:6" x14ac:dyDescent="0.3">
      <c r="A13437" t="s">
        <v>1737</v>
      </c>
      <c r="B13437">
        <v>20230901</v>
      </c>
      <c r="C13437">
        <v>1</v>
      </c>
      <c r="D13437">
        <v>1</v>
      </c>
      <c r="E13437">
        <v>1</v>
      </c>
      <c r="F13437" t="str">
        <f>_xlfn.CONCAT(RIGHT(B13437,2),"/",MID(B13437,5,2),"/",LEFT(B13437,4))</f>
        <v>01/09/2023</v>
      </c>
    </row>
    <row r="13438" spans="1:6" x14ac:dyDescent="0.3">
      <c r="A13438" t="s">
        <v>1739</v>
      </c>
      <c r="B13438">
        <v>20230901</v>
      </c>
      <c r="C13438">
        <v>1</v>
      </c>
      <c r="D13438">
        <v>1</v>
      </c>
      <c r="E13438">
        <v>0</v>
      </c>
      <c r="F13438" t="str">
        <f>_xlfn.CONCAT(RIGHT(B13438,2),"/",MID(B13438,5,2),"/",LEFT(B13438,4))</f>
        <v>01/09/2023</v>
      </c>
    </row>
    <row r="13439" spans="1:6" x14ac:dyDescent="0.3">
      <c r="A13439" t="s">
        <v>1740</v>
      </c>
      <c r="B13439">
        <v>20230901</v>
      </c>
      <c r="C13439">
        <v>1</v>
      </c>
      <c r="D13439">
        <v>1</v>
      </c>
      <c r="E13439">
        <v>0</v>
      </c>
      <c r="F13439" t="str">
        <f>_xlfn.CONCAT(RIGHT(B13439,2),"/",MID(B13439,5,2),"/",LEFT(B13439,4))</f>
        <v>01/09/2023</v>
      </c>
    </row>
    <row r="13440" spans="1:6" x14ac:dyDescent="0.3">
      <c r="A13440" t="s">
        <v>1742</v>
      </c>
      <c r="B13440">
        <v>20230901</v>
      </c>
      <c r="C13440">
        <v>1</v>
      </c>
      <c r="D13440">
        <v>1</v>
      </c>
      <c r="E13440">
        <v>0</v>
      </c>
      <c r="F13440" t="str">
        <f>_xlfn.CONCAT(RIGHT(B13440,2),"/",MID(B13440,5,2),"/",LEFT(B13440,4))</f>
        <v>01/09/2023</v>
      </c>
    </row>
    <row r="13441" spans="1:6" x14ac:dyDescent="0.3">
      <c r="A13441" t="s">
        <v>712</v>
      </c>
      <c r="B13441">
        <v>20230901</v>
      </c>
      <c r="C13441">
        <v>1</v>
      </c>
      <c r="D13441">
        <v>1</v>
      </c>
      <c r="E13441">
        <v>0</v>
      </c>
      <c r="F13441" t="str">
        <f>_xlfn.CONCAT(RIGHT(B13441,2),"/",MID(B13441,5,2),"/",LEFT(B13441,4))</f>
        <v>01/09/2023</v>
      </c>
    </row>
    <row r="13442" spans="1:6" x14ac:dyDescent="0.3">
      <c r="A13442" t="s">
        <v>1744</v>
      </c>
      <c r="B13442">
        <v>20230901</v>
      </c>
      <c r="C13442">
        <v>1</v>
      </c>
      <c r="D13442">
        <v>1</v>
      </c>
      <c r="E13442">
        <v>1</v>
      </c>
      <c r="F13442" t="str">
        <f>_xlfn.CONCAT(RIGHT(B13442,2),"/",MID(B13442,5,2),"/",LEFT(B13442,4))</f>
        <v>01/09/2023</v>
      </c>
    </row>
    <row r="13443" spans="1:6" x14ac:dyDescent="0.3">
      <c r="A13443" t="s">
        <v>95</v>
      </c>
      <c r="B13443">
        <v>20230901</v>
      </c>
      <c r="C13443">
        <v>1</v>
      </c>
      <c r="D13443">
        <v>1</v>
      </c>
      <c r="E13443">
        <v>1</v>
      </c>
      <c r="F13443" t="str">
        <f>_xlfn.CONCAT(RIGHT(B13443,2),"/",MID(B13443,5,2),"/",LEFT(B13443,4))</f>
        <v>01/09/2023</v>
      </c>
    </row>
    <row r="13444" spans="1:6" x14ac:dyDescent="0.3">
      <c r="A13444" t="s">
        <v>773</v>
      </c>
      <c r="B13444">
        <v>20230901</v>
      </c>
      <c r="C13444">
        <v>1</v>
      </c>
      <c r="D13444">
        <v>1</v>
      </c>
      <c r="E13444">
        <v>0</v>
      </c>
      <c r="F13444" t="str">
        <f>_xlfn.CONCAT(RIGHT(B13444,2),"/",MID(B13444,5,2),"/",LEFT(B13444,4))</f>
        <v>01/09/2023</v>
      </c>
    </row>
    <row r="13445" spans="1:6" x14ac:dyDescent="0.3">
      <c r="A13445" t="s">
        <v>781</v>
      </c>
      <c r="B13445">
        <v>20230901</v>
      </c>
      <c r="C13445">
        <v>1</v>
      </c>
      <c r="D13445">
        <v>1</v>
      </c>
      <c r="E13445">
        <v>0</v>
      </c>
      <c r="F13445" t="str">
        <f>_xlfn.CONCAT(RIGHT(B13445,2),"/",MID(B13445,5,2),"/",LEFT(B13445,4))</f>
        <v>01/09/2023</v>
      </c>
    </row>
    <row r="13446" spans="1:6" x14ac:dyDescent="0.3">
      <c r="A13446" t="s">
        <v>1568</v>
      </c>
      <c r="B13446">
        <v>20230901</v>
      </c>
      <c r="C13446">
        <v>1</v>
      </c>
      <c r="D13446">
        <v>1</v>
      </c>
      <c r="E13446">
        <v>0</v>
      </c>
      <c r="F13446" t="str">
        <f>_xlfn.CONCAT(RIGHT(B13446,2),"/",MID(B13446,5,2),"/",LEFT(B13446,4))</f>
        <v>01/09/2023</v>
      </c>
    </row>
    <row r="13447" spans="1:6" x14ac:dyDescent="0.3">
      <c r="A13447" t="s">
        <v>1751</v>
      </c>
      <c r="B13447">
        <v>20230901</v>
      </c>
      <c r="C13447">
        <v>1</v>
      </c>
      <c r="D13447">
        <v>1</v>
      </c>
      <c r="E13447">
        <v>0</v>
      </c>
      <c r="F13447" t="str">
        <f>_xlfn.CONCAT(RIGHT(B13447,2),"/",MID(B13447,5,2),"/",LEFT(B13447,4))</f>
        <v>01/09/2023</v>
      </c>
    </row>
    <row r="13448" spans="1:6" x14ac:dyDescent="0.3">
      <c r="A13448" t="s">
        <v>1752</v>
      </c>
      <c r="B13448">
        <v>20230901</v>
      </c>
      <c r="C13448">
        <v>1</v>
      </c>
      <c r="D13448">
        <v>1</v>
      </c>
      <c r="E13448">
        <v>0</v>
      </c>
      <c r="F13448" t="str">
        <f>_xlfn.CONCAT(RIGHT(B13448,2),"/",MID(B13448,5,2),"/",LEFT(B13448,4))</f>
        <v>01/09/2023</v>
      </c>
    </row>
    <row r="13449" spans="1:6" x14ac:dyDescent="0.3">
      <c r="A13449" t="s">
        <v>800</v>
      </c>
      <c r="B13449">
        <v>20230901</v>
      </c>
      <c r="C13449">
        <v>1</v>
      </c>
      <c r="D13449">
        <v>1</v>
      </c>
      <c r="E13449">
        <v>0</v>
      </c>
      <c r="F13449" t="str">
        <f>_xlfn.CONCAT(RIGHT(B13449,2),"/",MID(B13449,5,2),"/",LEFT(B13449,4))</f>
        <v>01/09/2023</v>
      </c>
    </row>
    <row r="13450" spans="1:6" x14ac:dyDescent="0.3">
      <c r="A13450" t="s">
        <v>209</v>
      </c>
      <c r="B13450">
        <v>20230901</v>
      </c>
      <c r="C13450">
        <v>1</v>
      </c>
      <c r="D13450">
        <v>1</v>
      </c>
      <c r="E13450">
        <v>0</v>
      </c>
      <c r="F13450" t="str">
        <f>_xlfn.CONCAT(RIGHT(B13450,2),"/",MID(B13450,5,2),"/",LEFT(B13450,4))</f>
        <v>01/09/2023</v>
      </c>
    </row>
    <row r="13451" spans="1:6" x14ac:dyDescent="0.3">
      <c r="A13451" t="s">
        <v>99</v>
      </c>
      <c r="B13451">
        <v>20230901</v>
      </c>
      <c r="C13451">
        <v>1</v>
      </c>
      <c r="D13451">
        <v>1</v>
      </c>
      <c r="E13451">
        <v>0</v>
      </c>
      <c r="F13451" t="str">
        <f>_xlfn.CONCAT(RIGHT(B13451,2),"/",MID(B13451,5,2),"/",LEFT(B13451,4))</f>
        <v>01/09/2023</v>
      </c>
    </row>
    <row r="13452" spans="1:6" x14ac:dyDescent="0.3">
      <c r="A13452" t="s">
        <v>823</v>
      </c>
      <c r="B13452">
        <v>20230901</v>
      </c>
      <c r="C13452">
        <v>1</v>
      </c>
      <c r="D13452">
        <v>1</v>
      </c>
      <c r="E13452">
        <v>0</v>
      </c>
      <c r="F13452" t="str">
        <f>_xlfn.CONCAT(RIGHT(B13452,2),"/",MID(B13452,5,2),"/",LEFT(B13452,4))</f>
        <v>01/09/2023</v>
      </c>
    </row>
    <row r="13453" spans="1:6" x14ac:dyDescent="0.3">
      <c r="A13453" t="s">
        <v>1757</v>
      </c>
      <c r="B13453">
        <v>20230901</v>
      </c>
      <c r="C13453">
        <v>1</v>
      </c>
      <c r="D13453">
        <v>1</v>
      </c>
      <c r="E13453">
        <v>0</v>
      </c>
      <c r="F13453" t="str">
        <f>_xlfn.CONCAT(RIGHT(B13453,2),"/",MID(B13453,5,2),"/",LEFT(B13453,4))</f>
        <v>01/09/2023</v>
      </c>
    </row>
    <row r="13454" spans="1:6" x14ac:dyDescent="0.3">
      <c r="A13454" t="s">
        <v>829</v>
      </c>
      <c r="B13454">
        <v>20230901</v>
      </c>
      <c r="C13454">
        <v>1</v>
      </c>
      <c r="D13454">
        <v>1</v>
      </c>
      <c r="E13454">
        <v>0</v>
      </c>
      <c r="F13454" t="str">
        <f>_xlfn.CONCAT(RIGHT(B13454,2),"/",MID(B13454,5,2),"/",LEFT(B13454,4))</f>
        <v>01/09/2023</v>
      </c>
    </row>
    <row r="13455" spans="1:6" x14ac:dyDescent="0.3">
      <c r="A13455" t="s">
        <v>211</v>
      </c>
      <c r="B13455">
        <v>20230901</v>
      </c>
      <c r="C13455">
        <v>1</v>
      </c>
      <c r="D13455">
        <v>1</v>
      </c>
      <c r="E13455">
        <v>0</v>
      </c>
      <c r="F13455" t="str">
        <f>_xlfn.CONCAT(RIGHT(B13455,2),"/",MID(B13455,5,2),"/",LEFT(B13455,4))</f>
        <v>01/09/2023</v>
      </c>
    </row>
    <row r="13456" spans="1:6" x14ac:dyDescent="0.3">
      <c r="A13456" t="s">
        <v>1758</v>
      </c>
      <c r="B13456">
        <v>20230901</v>
      </c>
      <c r="C13456">
        <v>1</v>
      </c>
      <c r="D13456">
        <v>1</v>
      </c>
      <c r="E13456">
        <v>0</v>
      </c>
      <c r="F13456" t="str">
        <f>_xlfn.CONCAT(RIGHT(B13456,2),"/",MID(B13456,5,2),"/",LEFT(B13456,4))</f>
        <v>01/09/2023</v>
      </c>
    </row>
    <row r="13457" spans="1:6" x14ac:dyDescent="0.3">
      <c r="A13457" t="s">
        <v>1759</v>
      </c>
      <c r="B13457">
        <v>20230901</v>
      </c>
      <c r="C13457">
        <v>1</v>
      </c>
      <c r="D13457">
        <v>1</v>
      </c>
      <c r="E13457">
        <v>0</v>
      </c>
      <c r="F13457" t="str">
        <f>_xlfn.CONCAT(RIGHT(B13457,2),"/",MID(B13457,5,2),"/",LEFT(B13457,4))</f>
        <v>01/09/2023</v>
      </c>
    </row>
    <row r="13458" spans="1:6" x14ac:dyDescent="0.3">
      <c r="A13458" t="s">
        <v>836</v>
      </c>
      <c r="B13458">
        <v>20230901</v>
      </c>
      <c r="C13458">
        <v>1</v>
      </c>
      <c r="D13458">
        <v>1</v>
      </c>
      <c r="E13458">
        <v>0</v>
      </c>
      <c r="F13458" t="str">
        <f>_xlfn.CONCAT(RIGHT(B13458,2),"/",MID(B13458,5,2),"/",LEFT(B13458,4))</f>
        <v>01/09/2023</v>
      </c>
    </row>
    <row r="13459" spans="1:6" x14ac:dyDescent="0.3">
      <c r="A13459" t="s">
        <v>841</v>
      </c>
      <c r="B13459">
        <v>20230901</v>
      </c>
      <c r="C13459">
        <v>1</v>
      </c>
      <c r="D13459">
        <v>1</v>
      </c>
      <c r="E13459">
        <v>0</v>
      </c>
      <c r="F13459" t="str">
        <f>_xlfn.CONCAT(RIGHT(B13459,2),"/",MID(B13459,5,2),"/",LEFT(B13459,4))</f>
        <v>01/09/2023</v>
      </c>
    </row>
    <row r="13460" spans="1:6" x14ac:dyDescent="0.3">
      <c r="A13460" t="s">
        <v>844</v>
      </c>
      <c r="B13460">
        <v>20230901</v>
      </c>
      <c r="C13460">
        <v>1</v>
      </c>
      <c r="D13460">
        <v>1</v>
      </c>
      <c r="E13460">
        <v>0</v>
      </c>
      <c r="F13460" t="str">
        <f>_xlfn.CONCAT(RIGHT(B13460,2),"/",MID(B13460,5,2),"/",LEFT(B13460,4))</f>
        <v>01/09/2023</v>
      </c>
    </row>
    <row r="13461" spans="1:6" x14ac:dyDescent="0.3">
      <c r="A13461" t="s">
        <v>5187</v>
      </c>
      <c r="B13461">
        <v>20230901</v>
      </c>
      <c r="C13461">
        <v>1</v>
      </c>
      <c r="D13461">
        <v>1</v>
      </c>
      <c r="E13461">
        <v>0</v>
      </c>
      <c r="F13461" t="str">
        <f>_xlfn.CONCAT(RIGHT(B13461,2),"/",MID(B13461,5,2),"/",LEFT(B13461,4))</f>
        <v>01/09/2023</v>
      </c>
    </row>
    <row r="13462" spans="1:6" x14ac:dyDescent="0.3">
      <c r="A13462" t="s">
        <v>1183</v>
      </c>
      <c r="B13462">
        <v>20230901</v>
      </c>
      <c r="C13462">
        <v>1</v>
      </c>
      <c r="D13462">
        <v>1</v>
      </c>
      <c r="E13462">
        <v>0</v>
      </c>
      <c r="F13462" t="str">
        <f>_xlfn.CONCAT(RIGHT(B13462,2),"/",MID(B13462,5,2),"/",LEFT(B13462,4))</f>
        <v>01/09/2023</v>
      </c>
    </row>
    <row r="13463" spans="1:6" x14ac:dyDescent="0.3">
      <c r="A13463" t="s">
        <v>214</v>
      </c>
      <c r="B13463">
        <v>20230901</v>
      </c>
      <c r="C13463">
        <v>1</v>
      </c>
      <c r="D13463">
        <v>1</v>
      </c>
      <c r="E13463">
        <v>0</v>
      </c>
      <c r="F13463" t="str">
        <f>_xlfn.CONCAT(RIGHT(B13463,2),"/",MID(B13463,5,2),"/",LEFT(B13463,4))</f>
        <v>01/09/2023</v>
      </c>
    </row>
    <row r="13464" spans="1:6" x14ac:dyDescent="0.3">
      <c r="A13464" t="s">
        <v>1973</v>
      </c>
      <c r="B13464">
        <v>20230901</v>
      </c>
      <c r="C13464">
        <v>1</v>
      </c>
      <c r="D13464">
        <v>1</v>
      </c>
      <c r="E13464">
        <v>0</v>
      </c>
      <c r="F13464" t="str">
        <f>_xlfn.CONCAT(RIGHT(B13464,2),"/",MID(B13464,5,2),"/",LEFT(B13464,4))</f>
        <v>01/09/2023</v>
      </c>
    </row>
    <row r="13465" spans="1:6" x14ac:dyDescent="0.3">
      <c r="A13465" t="s">
        <v>5191</v>
      </c>
      <c r="B13465">
        <v>20230901</v>
      </c>
      <c r="C13465">
        <v>1</v>
      </c>
      <c r="D13465">
        <v>1</v>
      </c>
      <c r="E13465">
        <v>0</v>
      </c>
      <c r="F13465" t="str">
        <f>_xlfn.CONCAT(RIGHT(B13465,2),"/",MID(B13465,5,2),"/",LEFT(B13465,4))</f>
        <v>01/09/2023</v>
      </c>
    </row>
    <row r="13466" spans="1:6" x14ac:dyDescent="0.3">
      <c r="A13466" t="s">
        <v>5192</v>
      </c>
      <c r="B13466">
        <v>20230901</v>
      </c>
      <c r="C13466">
        <v>1</v>
      </c>
      <c r="D13466">
        <v>1</v>
      </c>
      <c r="E13466">
        <v>0</v>
      </c>
      <c r="F13466" t="str">
        <f>_xlfn.CONCAT(RIGHT(B13466,2),"/",MID(B13466,5,2),"/",LEFT(B13466,4))</f>
        <v>01/09/2023</v>
      </c>
    </row>
    <row r="13467" spans="1:6" x14ac:dyDescent="0.3">
      <c r="A13467" t="s">
        <v>2704</v>
      </c>
      <c r="B13467">
        <v>20230901</v>
      </c>
      <c r="C13467">
        <v>1</v>
      </c>
      <c r="D13467">
        <v>1</v>
      </c>
      <c r="E13467">
        <v>0</v>
      </c>
      <c r="F13467" t="str">
        <f>_xlfn.CONCAT(RIGHT(B13467,2),"/",MID(B13467,5,2),"/",LEFT(B13467,4))</f>
        <v>01/09/2023</v>
      </c>
    </row>
    <row r="13468" spans="1:6" x14ac:dyDescent="0.3">
      <c r="A13468" t="s">
        <v>2705</v>
      </c>
      <c r="B13468">
        <v>20230901</v>
      </c>
      <c r="C13468">
        <v>1</v>
      </c>
      <c r="D13468">
        <v>1</v>
      </c>
      <c r="E13468">
        <v>0</v>
      </c>
      <c r="F13468" t="str">
        <f>_xlfn.CONCAT(RIGHT(B13468,2),"/",MID(B13468,5,2),"/",LEFT(B13468,4))</f>
        <v>01/09/2023</v>
      </c>
    </row>
    <row r="13469" spans="1:6" x14ac:dyDescent="0.3">
      <c r="A13469" t="s">
        <v>2710</v>
      </c>
      <c r="B13469">
        <v>20230901</v>
      </c>
      <c r="C13469">
        <v>1</v>
      </c>
      <c r="D13469">
        <v>1</v>
      </c>
      <c r="E13469">
        <v>0</v>
      </c>
      <c r="F13469" t="str">
        <f>_xlfn.CONCAT(RIGHT(B13469,2),"/",MID(B13469,5,2),"/",LEFT(B13469,4))</f>
        <v>01/09/2023</v>
      </c>
    </row>
    <row r="13470" spans="1:6" x14ac:dyDescent="0.3">
      <c r="A13470" t="s">
        <v>221</v>
      </c>
      <c r="B13470">
        <v>20230901</v>
      </c>
      <c r="C13470">
        <v>1</v>
      </c>
      <c r="D13470">
        <v>1</v>
      </c>
      <c r="E13470">
        <v>0</v>
      </c>
      <c r="F13470" t="str">
        <f>_xlfn.CONCAT(RIGHT(B13470,2),"/",MID(B13470,5,2),"/",LEFT(B13470,4))</f>
        <v>01/09/2023</v>
      </c>
    </row>
    <row r="13471" spans="1:6" x14ac:dyDescent="0.3">
      <c r="A13471" t="s">
        <v>2731</v>
      </c>
      <c r="B13471">
        <v>20230901</v>
      </c>
      <c r="C13471">
        <v>1</v>
      </c>
      <c r="D13471">
        <v>1</v>
      </c>
      <c r="E13471">
        <v>0</v>
      </c>
      <c r="F13471" t="str">
        <f>_xlfn.CONCAT(RIGHT(B13471,2),"/",MID(B13471,5,2),"/",LEFT(B13471,4))</f>
        <v>01/09/2023</v>
      </c>
    </row>
    <row r="13472" spans="1:6" x14ac:dyDescent="0.3">
      <c r="A13472" t="s">
        <v>5208</v>
      </c>
      <c r="B13472">
        <v>20230901</v>
      </c>
      <c r="C13472">
        <v>1</v>
      </c>
      <c r="D13472">
        <v>1</v>
      </c>
      <c r="E13472">
        <v>0</v>
      </c>
      <c r="F13472" t="str">
        <f>_xlfn.CONCAT(RIGHT(B13472,2),"/",MID(B13472,5,2),"/",LEFT(B13472,4))</f>
        <v>01/09/2023</v>
      </c>
    </row>
    <row r="13473" spans="1:6" x14ac:dyDescent="0.3">
      <c r="A13473" t="s">
        <v>5209</v>
      </c>
      <c r="B13473">
        <v>20230901</v>
      </c>
      <c r="C13473">
        <v>1</v>
      </c>
      <c r="D13473">
        <v>1</v>
      </c>
      <c r="E13473">
        <v>0</v>
      </c>
      <c r="F13473" t="str">
        <f>_xlfn.CONCAT(RIGHT(B13473,2),"/",MID(B13473,5,2),"/",LEFT(B13473,4))</f>
        <v>01/09/2023</v>
      </c>
    </row>
    <row r="13474" spans="1:6" x14ac:dyDescent="0.3">
      <c r="A13474" t="s">
        <v>5210</v>
      </c>
      <c r="B13474">
        <v>20230901</v>
      </c>
      <c r="C13474">
        <v>1</v>
      </c>
      <c r="D13474">
        <v>1</v>
      </c>
      <c r="E13474">
        <v>0</v>
      </c>
      <c r="F13474" t="str">
        <f>_xlfn.CONCAT(RIGHT(B13474,2),"/",MID(B13474,5,2),"/",LEFT(B13474,4))</f>
        <v>01/09/2023</v>
      </c>
    </row>
    <row r="13475" spans="1:6" x14ac:dyDescent="0.3">
      <c r="A13475" t="s">
        <v>5211</v>
      </c>
      <c r="B13475">
        <v>20230901</v>
      </c>
      <c r="C13475">
        <v>1</v>
      </c>
      <c r="D13475">
        <v>1</v>
      </c>
      <c r="E13475">
        <v>0</v>
      </c>
      <c r="F13475" t="str">
        <f>_xlfn.CONCAT(RIGHT(B13475,2),"/",MID(B13475,5,2),"/",LEFT(B13475,4))</f>
        <v>01/09/2023</v>
      </c>
    </row>
    <row r="13476" spans="1:6" x14ac:dyDescent="0.3">
      <c r="A13476" t="s">
        <v>5212</v>
      </c>
      <c r="B13476">
        <v>20230901</v>
      </c>
      <c r="C13476">
        <v>1</v>
      </c>
      <c r="D13476">
        <v>1</v>
      </c>
      <c r="E13476">
        <v>0</v>
      </c>
      <c r="F13476" t="str">
        <f>_xlfn.CONCAT(RIGHT(B13476,2),"/",MID(B13476,5,2),"/",LEFT(B13476,4))</f>
        <v>01/09/2023</v>
      </c>
    </row>
    <row r="13477" spans="1:6" x14ac:dyDescent="0.3">
      <c r="A13477" t="s">
        <v>4329</v>
      </c>
      <c r="B13477">
        <v>20230901</v>
      </c>
      <c r="C13477">
        <v>1</v>
      </c>
      <c r="D13477">
        <v>1</v>
      </c>
      <c r="E13477">
        <v>0</v>
      </c>
      <c r="F13477" t="str">
        <f>_xlfn.CONCAT(RIGHT(B13477,2),"/",MID(B13477,5,2),"/",LEFT(B13477,4))</f>
        <v>01/09/2023</v>
      </c>
    </row>
    <row r="13478" spans="1:6" x14ac:dyDescent="0.3">
      <c r="A13478" t="s">
        <v>4330</v>
      </c>
      <c r="B13478">
        <v>20230901</v>
      </c>
      <c r="C13478">
        <v>1</v>
      </c>
      <c r="D13478">
        <v>1</v>
      </c>
      <c r="E13478">
        <v>0</v>
      </c>
      <c r="F13478" t="str">
        <f>_xlfn.CONCAT(RIGHT(B13478,2),"/",MID(B13478,5,2),"/",LEFT(B13478,4))</f>
        <v>01/09/2023</v>
      </c>
    </row>
    <row r="13479" spans="1:6" x14ac:dyDescent="0.3">
      <c r="A13479" t="s">
        <v>5214</v>
      </c>
      <c r="B13479">
        <v>20230901</v>
      </c>
      <c r="C13479">
        <v>1</v>
      </c>
      <c r="D13479">
        <v>1</v>
      </c>
      <c r="E13479">
        <v>0</v>
      </c>
      <c r="F13479" t="str">
        <f>_xlfn.CONCAT(RIGHT(B13479,2),"/",MID(B13479,5,2),"/",LEFT(B13479,4))</f>
        <v>01/09/2023</v>
      </c>
    </row>
    <row r="13480" spans="1:6" x14ac:dyDescent="0.3">
      <c r="A13480" t="s">
        <v>5219</v>
      </c>
      <c r="B13480">
        <v>20230901</v>
      </c>
      <c r="C13480">
        <v>1</v>
      </c>
      <c r="D13480">
        <v>1</v>
      </c>
      <c r="E13480">
        <v>0</v>
      </c>
      <c r="F13480" t="str">
        <f>_xlfn.CONCAT(RIGHT(B13480,2),"/",MID(B13480,5,2),"/",LEFT(B13480,4))</f>
        <v>01/09/2023</v>
      </c>
    </row>
    <row r="13481" spans="1:6" x14ac:dyDescent="0.3">
      <c r="A13481" t="s">
        <v>5220</v>
      </c>
      <c r="B13481">
        <v>20230901</v>
      </c>
      <c r="C13481">
        <v>1</v>
      </c>
      <c r="D13481">
        <v>1</v>
      </c>
      <c r="E13481">
        <v>0</v>
      </c>
      <c r="F13481" t="str">
        <f>_xlfn.CONCAT(RIGHT(B13481,2),"/",MID(B13481,5,2),"/",LEFT(B13481,4))</f>
        <v>01/09/2023</v>
      </c>
    </row>
    <row r="13482" spans="1:6" x14ac:dyDescent="0.3">
      <c r="A13482" t="s">
        <v>5221</v>
      </c>
      <c r="B13482">
        <v>20230901</v>
      </c>
      <c r="C13482">
        <v>1</v>
      </c>
      <c r="D13482">
        <v>1</v>
      </c>
      <c r="E13482">
        <v>0</v>
      </c>
      <c r="F13482" t="str">
        <f>_xlfn.CONCAT(RIGHT(B13482,2),"/",MID(B13482,5,2),"/",LEFT(B13482,4))</f>
        <v>01/09/2023</v>
      </c>
    </row>
    <row r="13483" spans="1:6" x14ac:dyDescent="0.3">
      <c r="A13483" t="s">
        <v>5222</v>
      </c>
      <c r="B13483">
        <v>20230901</v>
      </c>
      <c r="C13483">
        <v>1</v>
      </c>
      <c r="D13483">
        <v>1</v>
      </c>
      <c r="E13483">
        <v>0</v>
      </c>
      <c r="F13483" t="str">
        <f>_xlfn.CONCAT(RIGHT(B13483,2),"/",MID(B13483,5,2),"/",LEFT(B13483,4))</f>
        <v>01/09/2023</v>
      </c>
    </row>
    <row r="13484" spans="1:6" x14ac:dyDescent="0.3">
      <c r="A13484" t="s">
        <v>228</v>
      </c>
      <c r="B13484">
        <v>20230901</v>
      </c>
      <c r="C13484">
        <v>1</v>
      </c>
      <c r="D13484">
        <v>1</v>
      </c>
      <c r="E13484">
        <v>0</v>
      </c>
      <c r="F13484" t="str">
        <f>_xlfn.CONCAT(RIGHT(B13484,2),"/",MID(B13484,5,2),"/",LEFT(B13484,4))</f>
        <v>01/09/2023</v>
      </c>
    </row>
    <row r="13485" spans="1:6" x14ac:dyDescent="0.3">
      <c r="A13485" t="s">
        <v>2487</v>
      </c>
      <c r="B13485">
        <v>20230901</v>
      </c>
      <c r="C13485">
        <v>1</v>
      </c>
      <c r="D13485">
        <v>1</v>
      </c>
      <c r="E13485">
        <v>0</v>
      </c>
      <c r="F13485" t="str">
        <f>_xlfn.CONCAT(RIGHT(B13485,2),"/",MID(B13485,5,2),"/",LEFT(B13485,4))</f>
        <v>01/09/2023</v>
      </c>
    </row>
    <row r="13486" spans="1:6" x14ac:dyDescent="0.3">
      <c r="A13486" t="s">
        <v>2752</v>
      </c>
      <c r="B13486">
        <v>20230901</v>
      </c>
      <c r="C13486">
        <v>1</v>
      </c>
      <c r="D13486">
        <v>1</v>
      </c>
      <c r="E13486">
        <v>0</v>
      </c>
      <c r="F13486" t="str">
        <f>_xlfn.CONCAT(RIGHT(B13486,2),"/",MID(B13486,5,2),"/",LEFT(B13486,4))</f>
        <v>01/09/2023</v>
      </c>
    </row>
    <row r="13487" spans="1:6" x14ac:dyDescent="0.3">
      <c r="A13487" t="s">
        <v>880</v>
      </c>
      <c r="B13487">
        <v>20230901</v>
      </c>
      <c r="C13487">
        <v>1</v>
      </c>
      <c r="D13487">
        <v>1</v>
      </c>
      <c r="E13487">
        <v>0</v>
      </c>
      <c r="F13487" t="str">
        <f>_xlfn.CONCAT(RIGHT(B13487,2),"/",MID(B13487,5,2),"/",LEFT(B13487,4))</f>
        <v>01/09/2023</v>
      </c>
    </row>
    <row r="13488" spans="1:6" x14ac:dyDescent="0.3">
      <c r="A13488" t="s">
        <v>5226</v>
      </c>
      <c r="B13488">
        <v>20230901</v>
      </c>
      <c r="C13488">
        <v>1</v>
      </c>
      <c r="D13488">
        <v>1</v>
      </c>
      <c r="E13488">
        <v>0</v>
      </c>
      <c r="F13488" t="str">
        <f>_xlfn.CONCAT(RIGHT(B13488,2),"/",MID(B13488,5,2),"/",LEFT(B13488,4))</f>
        <v>01/09/2023</v>
      </c>
    </row>
    <row r="13489" spans="1:6" x14ac:dyDescent="0.3">
      <c r="A13489" t="s">
        <v>2757</v>
      </c>
      <c r="B13489">
        <v>20230901</v>
      </c>
      <c r="C13489">
        <v>1</v>
      </c>
      <c r="D13489">
        <v>1</v>
      </c>
      <c r="E13489">
        <v>0</v>
      </c>
      <c r="F13489" t="str">
        <f>_xlfn.CONCAT(RIGHT(B13489,2),"/",MID(B13489,5,2),"/",LEFT(B13489,4))</f>
        <v>01/09/2023</v>
      </c>
    </row>
    <row r="13490" spans="1:6" x14ac:dyDescent="0.3">
      <c r="A13490" t="s">
        <v>5227</v>
      </c>
      <c r="B13490">
        <v>20230901</v>
      </c>
      <c r="C13490">
        <v>1</v>
      </c>
      <c r="D13490">
        <v>1</v>
      </c>
      <c r="E13490">
        <v>0</v>
      </c>
      <c r="F13490" t="str">
        <f>_xlfn.CONCAT(RIGHT(B13490,2),"/",MID(B13490,5,2),"/",LEFT(B13490,4))</f>
        <v>01/09/2023</v>
      </c>
    </row>
    <row r="13491" spans="1:6" x14ac:dyDescent="0.3">
      <c r="A13491" t="s">
        <v>230</v>
      </c>
      <c r="B13491">
        <v>20230901</v>
      </c>
      <c r="C13491">
        <v>1</v>
      </c>
      <c r="D13491">
        <v>1</v>
      </c>
      <c r="E13491">
        <v>0</v>
      </c>
      <c r="F13491" t="str">
        <f>_xlfn.CONCAT(RIGHT(B13491,2),"/",MID(B13491,5,2),"/",LEFT(B13491,4))</f>
        <v>01/09/2023</v>
      </c>
    </row>
    <row r="13492" spans="1:6" x14ac:dyDescent="0.3">
      <c r="A13492" t="s">
        <v>233</v>
      </c>
      <c r="B13492">
        <v>20230901</v>
      </c>
      <c r="C13492">
        <v>1</v>
      </c>
      <c r="D13492">
        <v>1</v>
      </c>
      <c r="E13492">
        <v>0</v>
      </c>
      <c r="F13492" t="str">
        <f>_xlfn.CONCAT(RIGHT(B13492,2),"/",MID(B13492,5,2),"/",LEFT(B13492,4))</f>
        <v>01/09/2023</v>
      </c>
    </row>
    <row r="13493" spans="1:6" x14ac:dyDescent="0.3">
      <c r="A13493" t="s">
        <v>234</v>
      </c>
      <c r="B13493">
        <v>20230901</v>
      </c>
      <c r="C13493">
        <v>1</v>
      </c>
      <c r="D13493">
        <v>1</v>
      </c>
      <c r="E13493">
        <v>0</v>
      </c>
      <c r="F13493" t="str">
        <f>_xlfn.CONCAT(RIGHT(B13493,2),"/",MID(B13493,5,2),"/",LEFT(B13493,4))</f>
        <v>01/09/2023</v>
      </c>
    </row>
    <row r="13494" spans="1:6" x14ac:dyDescent="0.3">
      <c r="A13494" t="s">
        <v>5231</v>
      </c>
      <c r="B13494">
        <v>20230901</v>
      </c>
      <c r="C13494">
        <v>1</v>
      </c>
      <c r="D13494">
        <v>1</v>
      </c>
      <c r="E13494">
        <v>0</v>
      </c>
      <c r="F13494" t="str">
        <f>_xlfn.CONCAT(RIGHT(B13494,2),"/",MID(B13494,5,2),"/",LEFT(B13494,4))</f>
        <v>01/09/2023</v>
      </c>
    </row>
    <row r="13495" spans="1:6" x14ac:dyDescent="0.3">
      <c r="A13495" t="s">
        <v>237</v>
      </c>
      <c r="B13495">
        <v>20230901</v>
      </c>
      <c r="C13495">
        <v>1</v>
      </c>
      <c r="D13495">
        <v>1</v>
      </c>
      <c r="E13495">
        <v>0</v>
      </c>
      <c r="F13495" t="str">
        <f>_xlfn.CONCAT(RIGHT(B13495,2),"/",MID(B13495,5,2),"/",LEFT(B13495,4))</f>
        <v>01/09/2023</v>
      </c>
    </row>
    <row r="13496" spans="1:6" x14ac:dyDescent="0.3">
      <c r="A13496" t="s">
        <v>5232</v>
      </c>
      <c r="B13496">
        <v>20230901</v>
      </c>
      <c r="C13496">
        <v>1</v>
      </c>
      <c r="D13496">
        <v>1</v>
      </c>
      <c r="E13496">
        <v>0</v>
      </c>
      <c r="F13496" t="str">
        <f>_xlfn.CONCAT(RIGHT(B13496,2),"/",MID(B13496,5,2),"/",LEFT(B13496,4))</f>
        <v>01/09/2023</v>
      </c>
    </row>
    <row r="13497" spans="1:6" x14ac:dyDescent="0.3">
      <c r="A13497" t="s">
        <v>5233</v>
      </c>
      <c r="B13497">
        <v>20230901</v>
      </c>
      <c r="C13497">
        <v>1</v>
      </c>
      <c r="D13497">
        <v>1</v>
      </c>
      <c r="E13497">
        <v>0</v>
      </c>
      <c r="F13497" t="str">
        <f>_xlfn.CONCAT(RIGHT(B13497,2),"/",MID(B13497,5,2),"/",LEFT(B13497,4))</f>
        <v>01/09/2023</v>
      </c>
    </row>
    <row r="13498" spans="1:6" x14ac:dyDescent="0.3">
      <c r="A13498" t="s">
        <v>101</v>
      </c>
      <c r="B13498">
        <v>20230901</v>
      </c>
      <c r="C13498">
        <v>1</v>
      </c>
      <c r="D13498">
        <v>1</v>
      </c>
      <c r="E13498">
        <v>0</v>
      </c>
      <c r="F13498" t="str">
        <f>_xlfn.CONCAT(RIGHT(B13498,2),"/",MID(B13498,5,2),"/",LEFT(B13498,4))</f>
        <v>01/09/2023</v>
      </c>
    </row>
    <row r="13499" spans="1:6" x14ac:dyDescent="0.3">
      <c r="A13499" t="s">
        <v>242</v>
      </c>
      <c r="B13499">
        <v>20230901</v>
      </c>
      <c r="C13499">
        <v>1</v>
      </c>
      <c r="D13499">
        <v>1</v>
      </c>
      <c r="E13499">
        <v>0</v>
      </c>
      <c r="F13499" t="str">
        <f>_xlfn.CONCAT(RIGHT(B13499,2),"/",MID(B13499,5,2),"/",LEFT(B13499,4))</f>
        <v>01/09/2023</v>
      </c>
    </row>
    <row r="13500" spans="1:6" x14ac:dyDescent="0.3">
      <c r="A13500" t="s">
        <v>2489</v>
      </c>
      <c r="B13500">
        <v>20230901</v>
      </c>
      <c r="C13500">
        <v>1</v>
      </c>
      <c r="D13500">
        <v>1</v>
      </c>
      <c r="E13500">
        <v>0</v>
      </c>
      <c r="F13500" t="str">
        <f>_xlfn.CONCAT(RIGHT(B13500,2),"/",MID(B13500,5,2),"/",LEFT(B13500,4))</f>
        <v>01/09/2023</v>
      </c>
    </row>
    <row r="13501" spans="1:6" x14ac:dyDescent="0.3">
      <c r="A13501" t="s">
        <v>102</v>
      </c>
      <c r="B13501">
        <v>20230901</v>
      </c>
      <c r="C13501">
        <v>1</v>
      </c>
      <c r="D13501">
        <v>1</v>
      </c>
      <c r="E13501">
        <v>0</v>
      </c>
      <c r="F13501" t="str">
        <f>_xlfn.CONCAT(RIGHT(B13501,2),"/",MID(B13501,5,2),"/",LEFT(B13501,4))</f>
        <v>01/09/2023</v>
      </c>
    </row>
    <row r="13502" spans="1:6" x14ac:dyDescent="0.3">
      <c r="A13502" t="s">
        <v>2792</v>
      </c>
      <c r="B13502">
        <v>20230901</v>
      </c>
      <c r="C13502">
        <v>1</v>
      </c>
      <c r="D13502">
        <v>1</v>
      </c>
      <c r="E13502">
        <v>0</v>
      </c>
      <c r="F13502" t="str">
        <f>_xlfn.CONCAT(RIGHT(B13502,2),"/",MID(B13502,5,2),"/",LEFT(B13502,4))</f>
        <v>01/09/2023</v>
      </c>
    </row>
    <row r="13503" spans="1:6" x14ac:dyDescent="0.3">
      <c r="A13503" t="s">
        <v>2801</v>
      </c>
      <c r="B13503">
        <v>20230901</v>
      </c>
      <c r="C13503">
        <v>1</v>
      </c>
      <c r="D13503">
        <v>1</v>
      </c>
      <c r="E13503">
        <v>0</v>
      </c>
      <c r="F13503" t="str">
        <f>_xlfn.CONCAT(RIGHT(B13503,2),"/",MID(B13503,5,2),"/",LEFT(B13503,4))</f>
        <v>01/09/2023</v>
      </c>
    </row>
    <row r="13504" spans="1:6" x14ac:dyDescent="0.3">
      <c r="A13504" t="s">
        <v>245</v>
      </c>
      <c r="B13504">
        <v>20230901</v>
      </c>
      <c r="C13504">
        <v>1</v>
      </c>
      <c r="D13504">
        <v>1</v>
      </c>
      <c r="E13504">
        <v>0</v>
      </c>
      <c r="F13504" t="str">
        <f>_xlfn.CONCAT(RIGHT(B13504,2),"/",MID(B13504,5,2),"/",LEFT(B13504,4))</f>
        <v>01/09/2023</v>
      </c>
    </row>
    <row r="13505" spans="1:6" x14ac:dyDescent="0.3">
      <c r="A13505" t="s">
        <v>2811</v>
      </c>
      <c r="B13505">
        <v>20230901</v>
      </c>
      <c r="C13505">
        <v>1</v>
      </c>
      <c r="D13505">
        <v>1</v>
      </c>
      <c r="E13505">
        <v>0</v>
      </c>
      <c r="F13505" t="str">
        <f>_xlfn.CONCAT(RIGHT(B13505,2),"/",MID(B13505,5,2),"/",LEFT(B13505,4))</f>
        <v>01/09/2023</v>
      </c>
    </row>
    <row r="13506" spans="1:6" x14ac:dyDescent="0.3">
      <c r="A13506" t="s">
        <v>909</v>
      </c>
      <c r="B13506">
        <v>20230901</v>
      </c>
      <c r="C13506">
        <v>1</v>
      </c>
      <c r="D13506">
        <v>1</v>
      </c>
      <c r="E13506">
        <v>0</v>
      </c>
      <c r="F13506" t="str">
        <f>_xlfn.CONCAT(RIGHT(B13506,2),"/",MID(B13506,5,2),"/",LEFT(B13506,4))</f>
        <v>01/09/2023</v>
      </c>
    </row>
    <row r="13507" spans="1:6" x14ac:dyDescent="0.3">
      <c r="A13507" t="s">
        <v>5242</v>
      </c>
      <c r="B13507">
        <v>20230901</v>
      </c>
      <c r="C13507">
        <v>1</v>
      </c>
      <c r="D13507">
        <v>1</v>
      </c>
      <c r="E13507">
        <v>0</v>
      </c>
      <c r="F13507" t="str">
        <f>_xlfn.CONCAT(RIGHT(B13507,2),"/",MID(B13507,5,2),"/",LEFT(B13507,4))</f>
        <v>01/09/2023</v>
      </c>
    </row>
    <row r="13508" spans="1:6" x14ac:dyDescent="0.3">
      <c r="A13508" t="s">
        <v>2817</v>
      </c>
      <c r="B13508">
        <v>20230901</v>
      </c>
      <c r="C13508">
        <v>1</v>
      </c>
      <c r="D13508">
        <v>1</v>
      </c>
      <c r="E13508">
        <v>0</v>
      </c>
      <c r="F13508" t="str">
        <f>_xlfn.CONCAT(RIGHT(B13508,2),"/",MID(B13508,5,2),"/",LEFT(B13508,4))</f>
        <v>01/09/2023</v>
      </c>
    </row>
    <row r="13509" spans="1:6" x14ac:dyDescent="0.3">
      <c r="A13509" t="s">
        <v>248</v>
      </c>
      <c r="B13509">
        <v>20230901</v>
      </c>
      <c r="C13509">
        <v>1</v>
      </c>
      <c r="D13509">
        <v>1</v>
      </c>
      <c r="E13509">
        <v>0</v>
      </c>
      <c r="F13509" t="str">
        <f>_xlfn.CONCAT(RIGHT(B13509,2),"/",MID(B13509,5,2),"/",LEFT(B13509,4))</f>
        <v>01/09/2023</v>
      </c>
    </row>
    <row r="13510" spans="1:6" x14ac:dyDescent="0.3">
      <c r="A13510" t="s">
        <v>5244</v>
      </c>
      <c r="B13510">
        <v>20230901</v>
      </c>
      <c r="C13510">
        <v>1</v>
      </c>
      <c r="D13510">
        <v>1</v>
      </c>
      <c r="E13510">
        <v>0</v>
      </c>
      <c r="F13510" t="str">
        <f>_xlfn.CONCAT(RIGHT(B13510,2),"/",MID(B13510,5,2),"/",LEFT(B13510,4))</f>
        <v>01/09/2023</v>
      </c>
    </row>
    <row r="13511" spans="1:6" x14ac:dyDescent="0.3">
      <c r="A13511" t="s">
        <v>2026</v>
      </c>
      <c r="B13511">
        <v>20230901</v>
      </c>
      <c r="C13511">
        <v>1</v>
      </c>
      <c r="D13511">
        <v>1</v>
      </c>
      <c r="E13511">
        <v>0</v>
      </c>
      <c r="F13511" t="str">
        <f>_xlfn.CONCAT(RIGHT(B13511,2),"/",MID(B13511,5,2),"/",LEFT(B13511,4))</f>
        <v>01/09/2023</v>
      </c>
    </row>
    <row r="13512" spans="1:6" x14ac:dyDescent="0.3">
      <c r="A13512" t="s">
        <v>2492</v>
      </c>
      <c r="B13512">
        <v>20230901</v>
      </c>
      <c r="C13512">
        <v>1</v>
      </c>
      <c r="D13512">
        <v>1</v>
      </c>
      <c r="E13512">
        <v>0</v>
      </c>
      <c r="F13512" t="str">
        <f>_xlfn.CONCAT(RIGHT(B13512,2),"/",MID(B13512,5,2),"/",LEFT(B13512,4))</f>
        <v>01/09/2023</v>
      </c>
    </row>
    <row r="13513" spans="1:6" x14ac:dyDescent="0.3">
      <c r="A13513" t="s">
        <v>1540</v>
      </c>
      <c r="B13513">
        <v>20230901</v>
      </c>
      <c r="C13513">
        <v>1</v>
      </c>
      <c r="D13513">
        <v>1</v>
      </c>
      <c r="E13513">
        <v>0</v>
      </c>
      <c r="F13513" t="str">
        <f>_xlfn.CONCAT(RIGHT(B13513,2),"/",MID(B13513,5,2),"/",LEFT(B13513,4))</f>
        <v>01/09/2023</v>
      </c>
    </row>
    <row r="13514" spans="1:6" x14ac:dyDescent="0.3">
      <c r="A13514" t="s">
        <v>2824</v>
      </c>
      <c r="B13514">
        <v>20230901</v>
      </c>
      <c r="C13514">
        <v>1</v>
      </c>
      <c r="D13514">
        <v>1</v>
      </c>
      <c r="E13514">
        <v>0</v>
      </c>
      <c r="F13514" t="str">
        <f>_xlfn.CONCAT(RIGHT(B13514,2),"/",MID(B13514,5,2),"/",LEFT(B13514,4))</f>
        <v>01/09/2023</v>
      </c>
    </row>
    <row r="13515" spans="1:6" x14ac:dyDescent="0.3">
      <c r="A13515" t="s">
        <v>923</v>
      </c>
      <c r="B13515">
        <v>20230901</v>
      </c>
      <c r="C13515">
        <v>1</v>
      </c>
      <c r="D13515">
        <v>1</v>
      </c>
      <c r="E13515">
        <v>0</v>
      </c>
      <c r="F13515" t="str">
        <f>_xlfn.CONCAT(RIGHT(B13515,2),"/",MID(B13515,5,2),"/",LEFT(B13515,4))</f>
        <v>01/09/2023</v>
      </c>
    </row>
    <row r="13516" spans="1:6" x14ac:dyDescent="0.3">
      <c r="A13516" t="s">
        <v>5250</v>
      </c>
      <c r="B13516">
        <v>20230901</v>
      </c>
      <c r="C13516">
        <v>1</v>
      </c>
      <c r="D13516">
        <v>1</v>
      </c>
      <c r="E13516">
        <v>0</v>
      </c>
      <c r="F13516" t="str">
        <f>_xlfn.CONCAT(RIGHT(B13516,2),"/",MID(B13516,5,2),"/",LEFT(B13516,4))</f>
        <v>01/09/2023</v>
      </c>
    </row>
    <row r="13517" spans="1:6" x14ac:dyDescent="0.3">
      <c r="A13517" t="s">
        <v>928</v>
      </c>
      <c r="B13517">
        <v>20230901</v>
      </c>
      <c r="C13517">
        <v>1</v>
      </c>
      <c r="D13517">
        <v>1</v>
      </c>
      <c r="E13517">
        <v>0</v>
      </c>
      <c r="F13517" t="str">
        <f>_xlfn.CONCAT(RIGHT(B13517,2),"/",MID(B13517,5,2),"/",LEFT(B13517,4))</f>
        <v>01/09/2023</v>
      </c>
    </row>
    <row r="13518" spans="1:6" x14ac:dyDescent="0.3">
      <c r="A13518" t="s">
        <v>2849</v>
      </c>
      <c r="B13518">
        <v>20230901</v>
      </c>
      <c r="C13518">
        <v>1</v>
      </c>
      <c r="D13518">
        <v>1</v>
      </c>
      <c r="E13518">
        <v>0</v>
      </c>
      <c r="F13518" t="str">
        <f>_xlfn.CONCAT(RIGHT(B13518,2),"/",MID(B13518,5,2),"/",LEFT(B13518,4))</f>
        <v>01/09/2023</v>
      </c>
    </row>
    <row r="13519" spans="1:6" x14ac:dyDescent="0.3">
      <c r="A13519" t="s">
        <v>108</v>
      </c>
      <c r="B13519">
        <v>20230901</v>
      </c>
      <c r="C13519">
        <v>1</v>
      </c>
      <c r="D13519">
        <v>1</v>
      </c>
      <c r="E13519">
        <v>0</v>
      </c>
      <c r="F13519" t="str">
        <f>_xlfn.CONCAT(RIGHT(B13519,2),"/",MID(B13519,5,2),"/",LEFT(B13519,4))</f>
        <v>01/09/2023</v>
      </c>
    </row>
    <row r="13520" spans="1:6" x14ac:dyDescent="0.3">
      <c r="A13520" t="s">
        <v>1796</v>
      </c>
      <c r="B13520">
        <v>20230901</v>
      </c>
      <c r="C13520">
        <v>1</v>
      </c>
      <c r="D13520">
        <v>1</v>
      </c>
      <c r="E13520">
        <v>0</v>
      </c>
      <c r="F13520" t="str">
        <f>_xlfn.CONCAT(RIGHT(B13520,2),"/",MID(B13520,5,2),"/",LEFT(B13520,4))</f>
        <v>01/09/2023</v>
      </c>
    </row>
    <row r="13521" spans="1:6" x14ac:dyDescent="0.3">
      <c r="A13521" t="s">
        <v>934</v>
      </c>
      <c r="B13521">
        <v>20230901</v>
      </c>
      <c r="C13521">
        <v>1</v>
      </c>
      <c r="D13521">
        <v>1</v>
      </c>
      <c r="E13521">
        <v>0</v>
      </c>
      <c r="F13521" t="str">
        <f>_xlfn.CONCAT(RIGHT(B13521,2),"/",MID(B13521,5,2),"/",LEFT(B13521,4))</f>
        <v>01/09/2023</v>
      </c>
    </row>
    <row r="13522" spans="1:6" x14ac:dyDescent="0.3">
      <c r="A13522" t="s">
        <v>937</v>
      </c>
      <c r="B13522">
        <v>20230901</v>
      </c>
      <c r="C13522">
        <v>1</v>
      </c>
      <c r="D13522">
        <v>1</v>
      </c>
      <c r="E13522">
        <v>0</v>
      </c>
      <c r="F13522" t="str">
        <f>_xlfn.CONCAT(RIGHT(B13522,2),"/",MID(B13522,5,2),"/",LEFT(B13522,4))</f>
        <v>01/09/2023</v>
      </c>
    </row>
    <row r="13523" spans="1:6" x14ac:dyDescent="0.3">
      <c r="A13523" t="s">
        <v>1798</v>
      </c>
      <c r="B13523">
        <v>20230901</v>
      </c>
      <c r="C13523">
        <v>1</v>
      </c>
      <c r="D13523">
        <v>1</v>
      </c>
      <c r="E13523">
        <v>0</v>
      </c>
      <c r="F13523" t="str">
        <f>_xlfn.CONCAT(RIGHT(B13523,2),"/",MID(B13523,5,2),"/",LEFT(B13523,4))</f>
        <v>01/09/2023</v>
      </c>
    </row>
    <row r="13524" spans="1:6" x14ac:dyDescent="0.3">
      <c r="A13524" t="s">
        <v>1988</v>
      </c>
      <c r="B13524">
        <v>20230901</v>
      </c>
      <c r="C13524">
        <v>1</v>
      </c>
      <c r="D13524">
        <v>1</v>
      </c>
      <c r="E13524">
        <v>0</v>
      </c>
      <c r="F13524" t="str">
        <f>_xlfn.CONCAT(RIGHT(B13524,2),"/",MID(B13524,5,2),"/",LEFT(B13524,4))</f>
        <v>01/09/2023</v>
      </c>
    </row>
    <row r="13525" spans="1:6" x14ac:dyDescent="0.3">
      <c r="A13525" t="s">
        <v>115</v>
      </c>
      <c r="B13525">
        <v>20230901</v>
      </c>
      <c r="C13525">
        <v>1</v>
      </c>
      <c r="D13525">
        <v>1</v>
      </c>
      <c r="E13525">
        <v>0</v>
      </c>
      <c r="F13525" t="str">
        <f>_xlfn.CONCAT(RIGHT(B13525,2),"/",MID(B13525,5,2),"/",LEFT(B13525,4))</f>
        <v>01/09/2023</v>
      </c>
    </row>
    <row r="13526" spans="1:6" x14ac:dyDescent="0.3">
      <c r="A13526" t="s">
        <v>263</v>
      </c>
      <c r="B13526">
        <v>20230901</v>
      </c>
      <c r="C13526">
        <v>1</v>
      </c>
      <c r="D13526">
        <v>1</v>
      </c>
      <c r="E13526">
        <v>0</v>
      </c>
      <c r="F13526" t="str">
        <f>_xlfn.CONCAT(RIGHT(B13526,2),"/",MID(B13526,5,2),"/",LEFT(B13526,4))</f>
        <v>01/09/2023</v>
      </c>
    </row>
    <row r="13527" spans="1:6" x14ac:dyDescent="0.3">
      <c r="A13527" t="s">
        <v>266</v>
      </c>
      <c r="B13527">
        <v>20230901</v>
      </c>
      <c r="C13527">
        <v>1</v>
      </c>
      <c r="D13527">
        <v>1</v>
      </c>
      <c r="E13527">
        <v>0</v>
      </c>
      <c r="F13527" t="str">
        <f>_xlfn.CONCAT(RIGHT(B13527,2),"/",MID(B13527,5,2),"/",LEFT(B13527,4))</f>
        <v>01/09/2023</v>
      </c>
    </row>
    <row r="13528" spans="1:6" x14ac:dyDescent="0.3">
      <c r="A13528" t="s">
        <v>943</v>
      </c>
      <c r="B13528">
        <v>20230901</v>
      </c>
      <c r="C13528">
        <v>1</v>
      </c>
      <c r="D13528">
        <v>1</v>
      </c>
      <c r="E13528">
        <v>0</v>
      </c>
      <c r="F13528" t="str">
        <f>_xlfn.CONCAT(RIGHT(B13528,2),"/",MID(B13528,5,2),"/",LEFT(B13528,4))</f>
        <v>01/09/2023</v>
      </c>
    </row>
    <row r="13529" spans="1:6" x14ac:dyDescent="0.3">
      <c r="A13529" t="s">
        <v>267</v>
      </c>
      <c r="B13529">
        <v>20230901</v>
      </c>
      <c r="C13529">
        <v>1</v>
      </c>
      <c r="D13529">
        <v>1</v>
      </c>
      <c r="E13529">
        <v>0</v>
      </c>
      <c r="F13529" t="str">
        <f>_xlfn.CONCAT(RIGHT(B13529,2),"/",MID(B13529,5,2),"/",LEFT(B13529,4))</f>
        <v>01/09/2023</v>
      </c>
    </row>
    <row r="13530" spans="1:6" x14ac:dyDescent="0.3">
      <c r="A13530" t="s">
        <v>13</v>
      </c>
      <c r="B13530">
        <v>20230901</v>
      </c>
      <c r="C13530">
        <v>1</v>
      </c>
      <c r="D13530">
        <v>1</v>
      </c>
      <c r="E13530">
        <v>0</v>
      </c>
      <c r="F13530" t="str">
        <f>_xlfn.CONCAT(RIGHT(B13530,2),"/",MID(B13530,5,2),"/",LEFT(B13530,4))</f>
        <v>01/09/2023</v>
      </c>
    </row>
    <row r="13531" spans="1:6" x14ac:dyDescent="0.3">
      <c r="A13531" t="s">
        <v>946</v>
      </c>
      <c r="B13531">
        <v>20230901</v>
      </c>
      <c r="C13531">
        <v>1</v>
      </c>
      <c r="D13531">
        <v>1</v>
      </c>
      <c r="E13531">
        <v>1</v>
      </c>
      <c r="F13531" t="str">
        <f>_xlfn.CONCAT(RIGHT(B13531,2),"/",MID(B13531,5,2),"/",LEFT(B13531,4))</f>
        <v>01/09/2023</v>
      </c>
    </row>
    <row r="13532" spans="1:6" x14ac:dyDescent="0.3">
      <c r="A13532" t="s">
        <v>2184</v>
      </c>
      <c r="B13532">
        <v>20230901</v>
      </c>
      <c r="C13532">
        <v>1</v>
      </c>
      <c r="D13532">
        <v>1</v>
      </c>
      <c r="E13532">
        <v>0</v>
      </c>
      <c r="F13532" t="str">
        <f>_xlfn.CONCAT(RIGHT(B13532,2),"/",MID(B13532,5,2),"/",LEFT(B13532,4))</f>
        <v>01/09/2023</v>
      </c>
    </row>
    <row r="13533" spans="1:6" x14ac:dyDescent="0.3">
      <c r="A13533" t="s">
        <v>951</v>
      </c>
      <c r="B13533">
        <v>20230901</v>
      </c>
      <c r="C13533">
        <v>1</v>
      </c>
      <c r="D13533">
        <v>1</v>
      </c>
      <c r="E13533">
        <v>0</v>
      </c>
      <c r="F13533" t="str">
        <f>_xlfn.CONCAT(RIGHT(B13533,2),"/",MID(B13533,5,2),"/",LEFT(B13533,4))</f>
        <v>01/09/2023</v>
      </c>
    </row>
    <row r="13534" spans="1:6" x14ac:dyDescent="0.3">
      <c r="A13534" t="s">
        <v>953</v>
      </c>
      <c r="B13534">
        <v>20230901</v>
      </c>
      <c r="C13534">
        <v>1</v>
      </c>
      <c r="D13534">
        <v>1</v>
      </c>
      <c r="E13534">
        <v>0</v>
      </c>
      <c r="F13534" t="str">
        <f>_xlfn.CONCAT(RIGHT(B13534,2),"/",MID(B13534,5,2),"/",LEFT(B13534,4))</f>
        <v>01/09/2023</v>
      </c>
    </row>
    <row r="13535" spans="1:6" x14ac:dyDescent="0.3">
      <c r="A13535" t="s">
        <v>47</v>
      </c>
      <c r="B13535">
        <v>20230901</v>
      </c>
      <c r="C13535">
        <v>1</v>
      </c>
      <c r="D13535">
        <v>1</v>
      </c>
      <c r="E13535">
        <v>1</v>
      </c>
      <c r="F13535" t="str">
        <f>_xlfn.CONCAT(RIGHT(B13535,2),"/",MID(B13535,5,2),"/",LEFT(B13535,4))</f>
        <v>01/09/2023</v>
      </c>
    </row>
    <row r="13536" spans="1:6" x14ac:dyDescent="0.3">
      <c r="A13536" t="s">
        <v>963</v>
      </c>
      <c r="B13536">
        <v>20230901</v>
      </c>
      <c r="C13536">
        <v>1</v>
      </c>
      <c r="D13536">
        <v>1</v>
      </c>
      <c r="E13536">
        <v>0</v>
      </c>
      <c r="F13536" t="str">
        <f>_xlfn.CONCAT(RIGHT(B13536,2),"/",MID(B13536,5,2),"/",LEFT(B13536,4))</f>
        <v>01/09/2023</v>
      </c>
    </row>
    <row r="13537" spans="1:6" x14ac:dyDescent="0.3">
      <c r="A13537" t="s">
        <v>2918</v>
      </c>
      <c r="B13537">
        <v>20230901</v>
      </c>
      <c r="C13537">
        <v>1</v>
      </c>
      <c r="D13537">
        <v>1</v>
      </c>
      <c r="E13537">
        <v>0</v>
      </c>
      <c r="F13537" t="str">
        <f>_xlfn.CONCAT(RIGHT(B13537,2),"/",MID(B13537,5,2),"/",LEFT(B13537,4))</f>
        <v>01/09/2023</v>
      </c>
    </row>
    <row r="13538" spans="1:6" x14ac:dyDescent="0.3">
      <c r="A13538" t="s">
        <v>966</v>
      </c>
      <c r="B13538">
        <v>20230901</v>
      </c>
      <c r="C13538">
        <v>1</v>
      </c>
      <c r="D13538">
        <v>1</v>
      </c>
      <c r="E13538">
        <v>0</v>
      </c>
      <c r="F13538" t="str">
        <f>_xlfn.CONCAT(RIGHT(B13538,2),"/",MID(B13538,5,2),"/",LEFT(B13538,4))</f>
        <v>01/09/2023</v>
      </c>
    </row>
    <row r="13539" spans="1:6" x14ac:dyDescent="0.3">
      <c r="A13539" t="s">
        <v>280</v>
      </c>
      <c r="B13539">
        <v>20230901</v>
      </c>
      <c r="C13539">
        <v>1</v>
      </c>
      <c r="D13539">
        <v>1</v>
      </c>
      <c r="E13539">
        <v>0</v>
      </c>
      <c r="F13539" t="str">
        <f>_xlfn.CONCAT(RIGHT(B13539,2),"/",MID(B13539,5,2),"/",LEFT(B13539,4))</f>
        <v>01/09/2023</v>
      </c>
    </row>
    <row r="13540" spans="1:6" x14ac:dyDescent="0.3">
      <c r="A13540" t="s">
        <v>969</v>
      </c>
      <c r="B13540">
        <v>20230901</v>
      </c>
      <c r="C13540">
        <v>1</v>
      </c>
      <c r="D13540">
        <v>1</v>
      </c>
      <c r="E13540">
        <v>0</v>
      </c>
      <c r="F13540" t="str">
        <f>_xlfn.CONCAT(RIGHT(B13540,2),"/",MID(B13540,5,2),"/",LEFT(B13540,4))</f>
        <v>01/09/2023</v>
      </c>
    </row>
    <row r="13541" spans="1:6" x14ac:dyDescent="0.3">
      <c r="A13541" t="s">
        <v>5294</v>
      </c>
      <c r="B13541">
        <v>20230901</v>
      </c>
      <c r="C13541">
        <v>1</v>
      </c>
      <c r="D13541">
        <v>1</v>
      </c>
      <c r="E13541">
        <v>0</v>
      </c>
      <c r="F13541" t="str">
        <f>_xlfn.CONCAT(RIGHT(B13541,2),"/",MID(B13541,5,2),"/",LEFT(B13541,4))</f>
        <v>01/09/2023</v>
      </c>
    </row>
    <row r="13542" spans="1:6" x14ac:dyDescent="0.3">
      <c r="A13542" t="s">
        <v>5295</v>
      </c>
      <c r="B13542">
        <v>20230901</v>
      </c>
      <c r="C13542">
        <v>1</v>
      </c>
      <c r="D13542">
        <v>1</v>
      </c>
      <c r="E13542">
        <v>0</v>
      </c>
      <c r="F13542" t="str">
        <f>_xlfn.CONCAT(RIGHT(B13542,2),"/",MID(B13542,5,2),"/",LEFT(B13542,4))</f>
        <v>01/09/2023</v>
      </c>
    </row>
    <row r="13543" spans="1:6" x14ac:dyDescent="0.3">
      <c r="A13543" t="s">
        <v>2950</v>
      </c>
      <c r="B13543">
        <v>20230901</v>
      </c>
      <c r="C13543">
        <v>1</v>
      </c>
      <c r="D13543">
        <v>1</v>
      </c>
      <c r="E13543">
        <v>0</v>
      </c>
      <c r="F13543" t="str">
        <f>_xlfn.CONCAT(RIGHT(B13543,2),"/",MID(B13543,5,2),"/",LEFT(B13543,4))</f>
        <v>01/09/2023</v>
      </c>
    </row>
    <row r="13544" spans="1:6" x14ac:dyDescent="0.3">
      <c r="A13544" t="s">
        <v>288</v>
      </c>
      <c r="B13544">
        <v>20230901</v>
      </c>
      <c r="C13544">
        <v>1</v>
      </c>
      <c r="D13544">
        <v>1</v>
      </c>
      <c r="E13544">
        <v>0</v>
      </c>
      <c r="F13544" t="str">
        <f>_xlfn.CONCAT(RIGHT(B13544,2),"/",MID(B13544,5,2),"/",LEFT(B13544,4))</f>
        <v>01/09/2023</v>
      </c>
    </row>
    <row r="13545" spans="1:6" x14ac:dyDescent="0.3">
      <c r="A13545" t="s">
        <v>1991</v>
      </c>
      <c r="B13545">
        <v>20230901</v>
      </c>
      <c r="C13545">
        <v>1</v>
      </c>
      <c r="D13545">
        <v>1</v>
      </c>
      <c r="E13545">
        <v>0</v>
      </c>
      <c r="F13545" t="str">
        <f>_xlfn.CONCAT(RIGHT(B13545,2),"/",MID(B13545,5,2),"/",LEFT(B13545,4))</f>
        <v>01/09/2023</v>
      </c>
    </row>
    <row r="13546" spans="1:6" x14ac:dyDescent="0.3">
      <c r="A13546" t="s">
        <v>5324</v>
      </c>
      <c r="B13546">
        <v>20230901</v>
      </c>
      <c r="C13546">
        <v>1</v>
      </c>
      <c r="D13546">
        <v>1</v>
      </c>
      <c r="E13546">
        <v>0</v>
      </c>
      <c r="F13546" t="str">
        <f>_xlfn.CONCAT(RIGHT(B13546,2),"/",MID(B13546,5,2),"/",LEFT(B13546,4))</f>
        <v>01/09/2023</v>
      </c>
    </row>
    <row r="13547" spans="1:6" x14ac:dyDescent="0.3">
      <c r="A13547" t="s">
        <v>1542</v>
      </c>
      <c r="B13547">
        <v>20230901</v>
      </c>
      <c r="C13547">
        <v>1</v>
      </c>
      <c r="D13547">
        <v>1</v>
      </c>
      <c r="E13547">
        <v>0</v>
      </c>
      <c r="F13547" t="str">
        <f>_xlfn.CONCAT(RIGHT(B13547,2),"/",MID(B13547,5,2),"/",LEFT(B13547,4))</f>
        <v>01/09/2023</v>
      </c>
    </row>
    <row r="13548" spans="1:6" x14ac:dyDescent="0.3">
      <c r="A13548" t="s">
        <v>5330</v>
      </c>
      <c r="B13548">
        <v>20230901</v>
      </c>
      <c r="C13548">
        <v>1</v>
      </c>
      <c r="D13548">
        <v>1</v>
      </c>
      <c r="E13548">
        <v>0</v>
      </c>
      <c r="F13548" t="str">
        <f>_xlfn.CONCAT(RIGHT(B13548,2),"/",MID(B13548,5,2),"/",LEFT(B13548,4))</f>
        <v>01/09/2023</v>
      </c>
    </row>
    <row r="13549" spans="1:6" x14ac:dyDescent="0.3">
      <c r="A13549" t="s">
        <v>1768</v>
      </c>
      <c r="B13549">
        <v>20230901</v>
      </c>
      <c r="C13549">
        <v>1</v>
      </c>
      <c r="D13549">
        <v>1</v>
      </c>
      <c r="E13549">
        <v>1</v>
      </c>
      <c r="F13549" t="str">
        <f>_xlfn.CONCAT(RIGHT(B13549,2),"/",MID(B13549,5,2),"/",LEFT(B13549,4))</f>
        <v>01/09/2023</v>
      </c>
    </row>
    <row r="13550" spans="1:6" x14ac:dyDescent="0.3">
      <c r="A13550" t="s">
        <v>2998</v>
      </c>
      <c r="B13550">
        <v>20230901</v>
      </c>
      <c r="C13550">
        <v>1</v>
      </c>
      <c r="D13550">
        <v>1</v>
      </c>
      <c r="E13550">
        <v>0</v>
      </c>
      <c r="F13550" t="str">
        <f>_xlfn.CONCAT(RIGHT(B13550,2),"/",MID(B13550,5,2),"/",LEFT(B13550,4))</f>
        <v>01/09/2023</v>
      </c>
    </row>
    <row r="13551" spans="1:6" x14ac:dyDescent="0.3">
      <c r="A13551" t="s">
        <v>1073</v>
      </c>
      <c r="B13551">
        <v>20230901</v>
      </c>
      <c r="C13551">
        <v>1</v>
      </c>
      <c r="D13551">
        <v>1</v>
      </c>
      <c r="E13551">
        <v>0</v>
      </c>
      <c r="F13551" t="str">
        <f>_xlfn.CONCAT(RIGHT(B13551,2),"/",MID(B13551,5,2),"/",LEFT(B13551,4))</f>
        <v>01/09/2023</v>
      </c>
    </row>
    <row r="13552" spans="1:6" x14ac:dyDescent="0.3">
      <c r="A13552" t="s">
        <v>988</v>
      </c>
      <c r="B13552">
        <v>20230901</v>
      </c>
      <c r="C13552">
        <v>1</v>
      </c>
      <c r="D13552">
        <v>1</v>
      </c>
      <c r="E13552">
        <v>0</v>
      </c>
      <c r="F13552" t="str">
        <f>_xlfn.CONCAT(RIGHT(B13552,2),"/",MID(B13552,5,2),"/",LEFT(B13552,4))</f>
        <v>01/09/2023</v>
      </c>
    </row>
    <row r="13553" spans="1:6" x14ac:dyDescent="0.3">
      <c r="A13553" t="s">
        <v>5346</v>
      </c>
      <c r="B13553">
        <v>20230901</v>
      </c>
      <c r="C13553">
        <v>1</v>
      </c>
      <c r="D13553">
        <v>1</v>
      </c>
      <c r="E13553">
        <v>0</v>
      </c>
      <c r="F13553" t="str">
        <f>_xlfn.CONCAT(RIGHT(B13553,2),"/",MID(B13553,5,2),"/",LEFT(B13553,4))</f>
        <v>01/09/2023</v>
      </c>
    </row>
    <row r="13554" spans="1:6" x14ac:dyDescent="0.3">
      <c r="A13554" t="s">
        <v>5352</v>
      </c>
      <c r="B13554">
        <v>20230901</v>
      </c>
      <c r="C13554">
        <v>1</v>
      </c>
      <c r="D13554">
        <v>1</v>
      </c>
      <c r="E13554">
        <v>0</v>
      </c>
      <c r="F13554" t="str">
        <f>_xlfn.CONCAT(RIGHT(B13554,2),"/",MID(B13554,5,2),"/",LEFT(B13554,4))</f>
        <v>01/09/2023</v>
      </c>
    </row>
    <row r="13555" spans="1:6" x14ac:dyDescent="0.3">
      <c r="A13555" t="s">
        <v>2220</v>
      </c>
      <c r="B13555">
        <v>20230901</v>
      </c>
      <c r="C13555">
        <v>1</v>
      </c>
      <c r="D13555">
        <v>1</v>
      </c>
      <c r="E13555">
        <v>0</v>
      </c>
      <c r="F13555" t="str">
        <f>_xlfn.CONCAT(RIGHT(B13555,2),"/",MID(B13555,5,2),"/",LEFT(B13555,4))</f>
        <v>01/09/2023</v>
      </c>
    </row>
    <row r="13556" spans="1:6" x14ac:dyDescent="0.3">
      <c r="A13556" t="s">
        <v>5357</v>
      </c>
      <c r="B13556">
        <v>20230901</v>
      </c>
      <c r="C13556">
        <v>1</v>
      </c>
      <c r="D13556">
        <v>1</v>
      </c>
      <c r="E13556">
        <v>0</v>
      </c>
      <c r="F13556" t="str">
        <f>_xlfn.CONCAT(RIGHT(B13556,2),"/",MID(B13556,5,2),"/",LEFT(B13556,4))</f>
        <v>01/09/2023</v>
      </c>
    </row>
    <row r="13557" spans="1:6" x14ac:dyDescent="0.3">
      <c r="A13557" t="s">
        <v>2058</v>
      </c>
      <c r="B13557">
        <v>20230901</v>
      </c>
      <c r="C13557">
        <v>1</v>
      </c>
      <c r="D13557">
        <v>1</v>
      </c>
      <c r="E13557">
        <v>0</v>
      </c>
      <c r="F13557" t="str">
        <f>_xlfn.CONCAT(RIGHT(B13557,2),"/",MID(B13557,5,2),"/",LEFT(B13557,4))</f>
        <v>01/09/2023</v>
      </c>
    </row>
    <row r="13558" spans="1:6" x14ac:dyDescent="0.3">
      <c r="A13558" t="s">
        <v>2059</v>
      </c>
      <c r="B13558">
        <v>20230901</v>
      </c>
      <c r="C13558">
        <v>1</v>
      </c>
      <c r="D13558">
        <v>1</v>
      </c>
      <c r="E13558">
        <v>0</v>
      </c>
      <c r="F13558" t="str">
        <f>_xlfn.CONCAT(RIGHT(B13558,2),"/",MID(B13558,5,2),"/",LEFT(B13558,4))</f>
        <v>01/09/2023</v>
      </c>
    </row>
    <row r="13559" spans="1:6" x14ac:dyDescent="0.3">
      <c r="A13559" t="s">
        <v>1806</v>
      </c>
      <c r="B13559">
        <v>20230901</v>
      </c>
      <c r="C13559">
        <v>1</v>
      </c>
      <c r="D13559">
        <v>1</v>
      </c>
      <c r="E13559">
        <v>0</v>
      </c>
      <c r="F13559" t="str">
        <f>_xlfn.CONCAT(RIGHT(B13559,2),"/",MID(B13559,5,2),"/",LEFT(B13559,4))</f>
        <v>01/09/2023</v>
      </c>
    </row>
    <row r="13560" spans="1:6" x14ac:dyDescent="0.3">
      <c r="A13560" t="s">
        <v>123</v>
      </c>
      <c r="B13560">
        <v>20230901</v>
      </c>
      <c r="C13560">
        <v>1</v>
      </c>
      <c r="D13560">
        <v>1</v>
      </c>
      <c r="E13560">
        <v>0</v>
      </c>
      <c r="F13560" t="str">
        <f>_xlfn.CONCAT(RIGHT(B13560,2),"/",MID(B13560,5,2),"/",LEFT(B13560,4))</f>
        <v>01/09/2023</v>
      </c>
    </row>
    <row r="13561" spans="1:6" x14ac:dyDescent="0.3">
      <c r="A13561" t="s">
        <v>124</v>
      </c>
      <c r="B13561">
        <v>20230901</v>
      </c>
      <c r="C13561">
        <v>1</v>
      </c>
      <c r="D13561">
        <v>1</v>
      </c>
      <c r="E13561">
        <v>0</v>
      </c>
      <c r="F13561" t="str">
        <f>_xlfn.CONCAT(RIGHT(B13561,2),"/",MID(B13561,5,2),"/",LEFT(B13561,4))</f>
        <v>01/09/2023</v>
      </c>
    </row>
    <row r="13562" spans="1:6" x14ac:dyDescent="0.3">
      <c r="A13562" t="s">
        <v>24</v>
      </c>
      <c r="B13562">
        <v>20230901</v>
      </c>
      <c r="C13562">
        <v>1</v>
      </c>
      <c r="D13562">
        <v>1</v>
      </c>
      <c r="E13562">
        <v>0</v>
      </c>
      <c r="F13562" t="str">
        <f>_xlfn.CONCAT(RIGHT(B13562,2),"/",MID(B13562,5,2),"/",LEFT(B13562,4))</f>
        <v>01/09/2023</v>
      </c>
    </row>
    <row r="13563" spans="1:6" x14ac:dyDescent="0.3">
      <c r="A13563" t="s">
        <v>69</v>
      </c>
      <c r="B13563">
        <v>20230901</v>
      </c>
      <c r="C13563">
        <v>1</v>
      </c>
      <c r="D13563">
        <v>1</v>
      </c>
      <c r="E13563">
        <v>0</v>
      </c>
      <c r="F13563" t="str">
        <f>_xlfn.CONCAT(RIGHT(B13563,2),"/",MID(B13563,5,2),"/",LEFT(B13563,4))</f>
        <v>01/09/2023</v>
      </c>
    </row>
    <row r="13564" spans="1:6" x14ac:dyDescent="0.3">
      <c r="A13564" t="s">
        <v>16</v>
      </c>
      <c r="B13564">
        <v>20230901</v>
      </c>
      <c r="C13564">
        <v>1</v>
      </c>
      <c r="D13564">
        <v>1</v>
      </c>
      <c r="E13564">
        <v>1</v>
      </c>
      <c r="F13564" t="str">
        <f>_xlfn.CONCAT(RIGHT(B13564,2),"/",MID(B13564,5,2),"/",LEFT(B13564,4))</f>
        <v>01/09/2023</v>
      </c>
    </row>
    <row r="13565" spans="1:6" x14ac:dyDescent="0.3">
      <c r="A13565" t="s">
        <v>3134</v>
      </c>
      <c r="B13565">
        <v>20230901</v>
      </c>
      <c r="C13565">
        <v>1</v>
      </c>
      <c r="D13565">
        <v>1</v>
      </c>
      <c r="E13565">
        <v>0</v>
      </c>
      <c r="F13565" t="str">
        <f>_xlfn.CONCAT(RIGHT(B13565,2),"/",MID(B13565,5,2),"/",LEFT(B13565,4))</f>
        <v>01/09/2023</v>
      </c>
    </row>
    <row r="13566" spans="1:6" x14ac:dyDescent="0.3">
      <c r="A13566" t="s">
        <v>310</v>
      </c>
      <c r="B13566">
        <v>20230901</v>
      </c>
      <c r="C13566">
        <v>1</v>
      </c>
      <c r="D13566">
        <v>1</v>
      </c>
      <c r="E13566">
        <v>0</v>
      </c>
      <c r="F13566" t="str">
        <f>_xlfn.CONCAT(RIGHT(B13566,2),"/",MID(B13566,5,2),"/",LEFT(B13566,4))</f>
        <v>01/09/2023</v>
      </c>
    </row>
    <row r="13567" spans="1:6" x14ac:dyDescent="0.3">
      <c r="A13567" t="s">
        <v>312</v>
      </c>
      <c r="B13567">
        <v>20230901</v>
      </c>
      <c r="C13567">
        <v>1</v>
      </c>
      <c r="D13567">
        <v>1</v>
      </c>
      <c r="E13567">
        <v>0</v>
      </c>
      <c r="F13567" t="str">
        <f>_xlfn.CONCAT(RIGHT(B13567,2),"/",MID(B13567,5,2),"/",LEFT(B13567,4))</f>
        <v>01/09/2023</v>
      </c>
    </row>
    <row r="13568" spans="1:6" x14ac:dyDescent="0.3">
      <c r="A13568" t="s">
        <v>5381</v>
      </c>
      <c r="B13568">
        <v>20230901</v>
      </c>
      <c r="C13568">
        <v>1</v>
      </c>
      <c r="D13568">
        <v>1</v>
      </c>
      <c r="E13568">
        <v>0</v>
      </c>
      <c r="F13568" t="str">
        <f>_xlfn.CONCAT(RIGHT(B13568,2),"/",MID(B13568,5,2),"/",LEFT(B13568,4))</f>
        <v>01/09/2023</v>
      </c>
    </row>
    <row r="13569" spans="1:6" x14ac:dyDescent="0.3">
      <c r="A13569" t="s">
        <v>3179</v>
      </c>
      <c r="B13569">
        <v>20230901</v>
      </c>
      <c r="C13569">
        <v>1</v>
      </c>
      <c r="D13569">
        <v>1</v>
      </c>
      <c r="E13569">
        <v>0</v>
      </c>
      <c r="F13569" t="str">
        <f>_xlfn.CONCAT(RIGHT(B13569,2),"/",MID(B13569,5,2),"/",LEFT(B13569,4))</f>
        <v>01/09/2023</v>
      </c>
    </row>
    <row r="13570" spans="1:6" x14ac:dyDescent="0.3">
      <c r="A13570" t="s">
        <v>5386</v>
      </c>
      <c r="B13570">
        <v>20230901</v>
      </c>
      <c r="C13570">
        <v>1</v>
      </c>
      <c r="D13570">
        <v>1</v>
      </c>
      <c r="E13570">
        <v>0</v>
      </c>
      <c r="F13570" t="str">
        <f>_xlfn.CONCAT(RIGHT(B13570,2),"/",MID(B13570,5,2),"/",LEFT(B13570,4))</f>
        <v>01/09/2023</v>
      </c>
    </row>
    <row r="13571" spans="1:6" x14ac:dyDescent="0.3">
      <c r="A13571" t="s">
        <v>3183</v>
      </c>
      <c r="B13571">
        <v>20230901</v>
      </c>
      <c r="C13571">
        <v>1</v>
      </c>
      <c r="D13571">
        <v>1</v>
      </c>
      <c r="E13571">
        <v>0</v>
      </c>
      <c r="F13571" t="str">
        <f>_xlfn.CONCAT(RIGHT(B13571,2),"/",MID(B13571,5,2),"/",LEFT(B13571,4))</f>
        <v>01/09/2023</v>
      </c>
    </row>
    <row r="13572" spans="1:6" x14ac:dyDescent="0.3">
      <c r="A13572" t="s">
        <v>128</v>
      </c>
      <c r="B13572">
        <v>20230901</v>
      </c>
      <c r="C13572">
        <v>1</v>
      </c>
      <c r="D13572">
        <v>1</v>
      </c>
      <c r="E13572">
        <v>0</v>
      </c>
      <c r="F13572" t="str">
        <f>_xlfn.CONCAT(RIGHT(B13572,2),"/",MID(B13572,5,2),"/",LEFT(B13572,4))</f>
        <v>01/09/2023</v>
      </c>
    </row>
    <row r="13573" spans="1:6" x14ac:dyDescent="0.3">
      <c r="A13573" t="s">
        <v>3192</v>
      </c>
      <c r="B13573">
        <v>20230901</v>
      </c>
      <c r="C13573">
        <v>1</v>
      </c>
      <c r="D13573">
        <v>1</v>
      </c>
      <c r="E13573">
        <v>0</v>
      </c>
      <c r="F13573" t="str">
        <f>_xlfn.CONCAT(RIGHT(B13573,2),"/",MID(B13573,5,2),"/",LEFT(B13573,4))</f>
        <v>01/09/2023</v>
      </c>
    </row>
    <row r="13574" spans="1:6" x14ac:dyDescent="0.3">
      <c r="A13574" t="s">
        <v>3252</v>
      </c>
      <c r="B13574">
        <v>20230901</v>
      </c>
      <c r="C13574">
        <v>1</v>
      </c>
      <c r="D13574">
        <v>1</v>
      </c>
      <c r="E13574">
        <v>1</v>
      </c>
      <c r="F13574" t="str">
        <f>_xlfn.CONCAT(RIGHT(B13574,2),"/",MID(B13574,5,2),"/",LEFT(B13574,4))</f>
        <v>01/09/2023</v>
      </c>
    </row>
    <row r="13575" spans="1:6" x14ac:dyDescent="0.3">
      <c r="A13575" t="s">
        <v>3270</v>
      </c>
      <c r="B13575">
        <v>20230901</v>
      </c>
      <c r="C13575">
        <v>1</v>
      </c>
      <c r="D13575">
        <v>1</v>
      </c>
      <c r="E13575">
        <v>0</v>
      </c>
      <c r="F13575" t="str">
        <f>_xlfn.CONCAT(RIGHT(B13575,2),"/",MID(B13575,5,2),"/",LEFT(B13575,4))</f>
        <v>01/09/2023</v>
      </c>
    </row>
    <row r="13576" spans="1:6" x14ac:dyDescent="0.3">
      <c r="A13576" t="s">
        <v>1208</v>
      </c>
      <c r="B13576">
        <v>20230901</v>
      </c>
      <c r="C13576">
        <v>1</v>
      </c>
      <c r="D13576">
        <v>1</v>
      </c>
      <c r="E13576">
        <v>0</v>
      </c>
      <c r="F13576" t="str">
        <f>_xlfn.CONCAT(RIGHT(B13576,2),"/",MID(B13576,5,2),"/",LEFT(B13576,4))</f>
        <v>01/09/2023</v>
      </c>
    </row>
    <row r="13577" spans="1:6" x14ac:dyDescent="0.3">
      <c r="A13577" t="s">
        <v>2231</v>
      </c>
      <c r="B13577">
        <v>20230901</v>
      </c>
      <c r="C13577">
        <v>1</v>
      </c>
      <c r="D13577">
        <v>1</v>
      </c>
      <c r="E13577">
        <v>0</v>
      </c>
      <c r="F13577" t="str">
        <f>_xlfn.CONCAT(RIGHT(B13577,2),"/",MID(B13577,5,2),"/",LEFT(B13577,4))</f>
        <v>01/09/2023</v>
      </c>
    </row>
    <row r="13578" spans="1:6" x14ac:dyDescent="0.3">
      <c r="A13578" t="s">
        <v>5399</v>
      </c>
      <c r="B13578">
        <v>20230901</v>
      </c>
      <c r="C13578">
        <v>1</v>
      </c>
      <c r="D13578">
        <v>1</v>
      </c>
      <c r="E13578">
        <v>0</v>
      </c>
      <c r="F13578" t="str">
        <f>_xlfn.CONCAT(RIGHT(B13578,2),"/",MID(B13578,5,2),"/",LEFT(B13578,4))</f>
        <v>01/09/2023</v>
      </c>
    </row>
    <row r="13579" spans="1:6" x14ac:dyDescent="0.3">
      <c r="A13579" t="s">
        <v>5405</v>
      </c>
      <c r="B13579">
        <v>20230901</v>
      </c>
      <c r="C13579">
        <v>1</v>
      </c>
      <c r="D13579">
        <v>1</v>
      </c>
      <c r="E13579">
        <v>0</v>
      </c>
      <c r="F13579" t="str">
        <f>_xlfn.CONCAT(RIGHT(B13579,2),"/",MID(B13579,5,2),"/",LEFT(B13579,4))</f>
        <v>01/09/2023</v>
      </c>
    </row>
    <row r="13580" spans="1:6" x14ac:dyDescent="0.3">
      <c r="A13580" t="s">
        <v>5407</v>
      </c>
      <c r="B13580">
        <v>20230901</v>
      </c>
      <c r="C13580">
        <v>1</v>
      </c>
      <c r="D13580">
        <v>1</v>
      </c>
      <c r="E13580">
        <v>0</v>
      </c>
      <c r="F13580" t="str">
        <f>_xlfn.CONCAT(RIGHT(B13580,2),"/",MID(B13580,5,2),"/",LEFT(B13580,4))</f>
        <v>01/09/2023</v>
      </c>
    </row>
    <row r="13581" spans="1:6" x14ac:dyDescent="0.3">
      <c r="A13581" t="s">
        <v>3283</v>
      </c>
      <c r="B13581">
        <v>20230901</v>
      </c>
      <c r="C13581">
        <v>1</v>
      </c>
      <c r="D13581">
        <v>1</v>
      </c>
      <c r="E13581">
        <v>0</v>
      </c>
      <c r="F13581" t="str">
        <f>_xlfn.CONCAT(RIGHT(B13581,2),"/",MID(B13581,5,2),"/",LEFT(B13581,4))</f>
        <v>01/09/2023</v>
      </c>
    </row>
    <row r="13582" spans="1:6" x14ac:dyDescent="0.3">
      <c r="A13582" t="s">
        <v>5419</v>
      </c>
      <c r="B13582">
        <v>20230901</v>
      </c>
      <c r="C13582">
        <v>1</v>
      </c>
      <c r="D13582">
        <v>1</v>
      </c>
      <c r="E13582">
        <v>0</v>
      </c>
      <c r="F13582" t="str">
        <f>_xlfn.CONCAT(RIGHT(B13582,2),"/",MID(B13582,5,2),"/",LEFT(B13582,4))</f>
        <v>01/09/2023</v>
      </c>
    </row>
    <row r="13583" spans="1:6" x14ac:dyDescent="0.3">
      <c r="A13583" t="s">
        <v>5420</v>
      </c>
      <c r="B13583">
        <v>20230901</v>
      </c>
      <c r="C13583">
        <v>1</v>
      </c>
      <c r="D13583">
        <v>1</v>
      </c>
      <c r="E13583">
        <v>0</v>
      </c>
      <c r="F13583" t="str">
        <f>_xlfn.CONCAT(RIGHT(B13583,2),"/",MID(B13583,5,2),"/",LEFT(B13583,4))</f>
        <v>01/09/2023</v>
      </c>
    </row>
    <row r="13584" spans="1:6" x14ac:dyDescent="0.3">
      <c r="A13584" t="s">
        <v>3301</v>
      </c>
      <c r="B13584">
        <v>20230901</v>
      </c>
      <c r="C13584">
        <v>1</v>
      </c>
      <c r="D13584">
        <v>1</v>
      </c>
      <c r="E13584">
        <v>0</v>
      </c>
      <c r="F13584" t="str">
        <f>_xlfn.CONCAT(RIGHT(B13584,2),"/",MID(B13584,5,2),"/",LEFT(B13584,4))</f>
        <v>01/09/2023</v>
      </c>
    </row>
    <row r="13585" spans="1:6" x14ac:dyDescent="0.3">
      <c r="A13585" t="s">
        <v>5421</v>
      </c>
      <c r="B13585">
        <v>20230901</v>
      </c>
      <c r="C13585">
        <v>1</v>
      </c>
      <c r="D13585">
        <v>1</v>
      </c>
      <c r="E13585">
        <v>0</v>
      </c>
      <c r="F13585" t="str">
        <f>_xlfn.CONCAT(RIGHT(B13585,2),"/",MID(B13585,5,2),"/",LEFT(B13585,4))</f>
        <v>01/09/2023</v>
      </c>
    </row>
    <row r="13586" spans="1:6" x14ac:dyDescent="0.3">
      <c r="A13586" t="s">
        <v>1545</v>
      </c>
      <c r="B13586">
        <v>20230901</v>
      </c>
      <c r="C13586">
        <v>1</v>
      </c>
      <c r="D13586">
        <v>1</v>
      </c>
      <c r="E13586">
        <v>0</v>
      </c>
      <c r="F13586" t="str">
        <f>_xlfn.CONCAT(RIGHT(B13586,2),"/",MID(B13586,5,2),"/",LEFT(B13586,4))</f>
        <v>01/09/2023</v>
      </c>
    </row>
    <row r="13587" spans="1:6" x14ac:dyDescent="0.3">
      <c r="A13587" t="s">
        <v>4470</v>
      </c>
      <c r="B13587">
        <v>20230901</v>
      </c>
      <c r="C13587">
        <v>1</v>
      </c>
      <c r="D13587">
        <v>1</v>
      </c>
      <c r="E13587">
        <v>0</v>
      </c>
      <c r="F13587" t="str">
        <f>_xlfn.CONCAT(RIGHT(B13587,2),"/",MID(B13587,5,2),"/",LEFT(B13587,4))</f>
        <v>01/09/2023</v>
      </c>
    </row>
    <row r="13588" spans="1:6" x14ac:dyDescent="0.3">
      <c r="A13588" t="s">
        <v>3314</v>
      </c>
      <c r="B13588">
        <v>20230901</v>
      </c>
      <c r="C13588">
        <v>1</v>
      </c>
      <c r="D13588">
        <v>1</v>
      </c>
      <c r="E13588">
        <v>0</v>
      </c>
      <c r="F13588" t="str">
        <f>_xlfn.CONCAT(RIGHT(B13588,2),"/",MID(B13588,5,2),"/",LEFT(B13588,4))</f>
        <v>01/09/2023</v>
      </c>
    </row>
    <row r="13589" spans="1:6" x14ac:dyDescent="0.3">
      <c r="A13589" t="s">
        <v>5430</v>
      </c>
      <c r="B13589">
        <v>20230901</v>
      </c>
      <c r="C13589">
        <v>1</v>
      </c>
      <c r="D13589">
        <v>1</v>
      </c>
      <c r="E13589">
        <v>0</v>
      </c>
      <c r="F13589" t="str">
        <f>_xlfn.CONCAT(RIGHT(B13589,2),"/",MID(B13589,5,2),"/",LEFT(B13589,4))</f>
        <v>01/09/2023</v>
      </c>
    </row>
    <row r="13590" spans="1:6" x14ac:dyDescent="0.3">
      <c r="A13590" t="s">
        <v>324</v>
      </c>
      <c r="B13590">
        <v>20230901</v>
      </c>
      <c r="C13590">
        <v>1</v>
      </c>
      <c r="D13590">
        <v>1</v>
      </c>
      <c r="E13590">
        <v>0</v>
      </c>
      <c r="F13590" t="str">
        <f>_xlfn.CONCAT(RIGHT(B13590,2),"/",MID(B13590,5,2),"/",LEFT(B13590,4))</f>
        <v>01/09/2023</v>
      </c>
    </row>
    <row r="13591" spans="1:6" x14ac:dyDescent="0.3">
      <c r="A13591" t="s">
        <v>5446</v>
      </c>
      <c r="B13591">
        <v>20230901</v>
      </c>
      <c r="C13591">
        <v>1</v>
      </c>
      <c r="D13591">
        <v>1</v>
      </c>
      <c r="E13591">
        <v>0</v>
      </c>
      <c r="F13591" t="str">
        <f>_xlfn.CONCAT(RIGHT(B13591,2),"/",MID(B13591,5,2),"/",LEFT(B13591,4))</f>
        <v>01/09/2023</v>
      </c>
    </row>
    <row r="13592" spans="1:6" x14ac:dyDescent="0.3">
      <c r="A13592" t="s">
        <v>5447</v>
      </c>
      <c r="B13592">
        <v>20230901</v>
      </c>
      <c r="C13592">
        <v>1</v>
      </c>
      <c r="D13592">
        <v>1</v>
      </c>
      <c r="E13592">
        <v>0</v>
      </c>
      <c r="F13592" t="str">
        <f>_xlfn.CONCAT(RIGHT(B13592,2),"/",MID(B13592,5,2),"/",LEFT(B13592,4))</f>
        <v>01/09/2023</v>
      </c>
    </row>
    <row r="13593" spans="1:6" x14ac:dyDescent="0.3">
      <c r="A13593" t="s">
        <v>3347</v>
      </c>
      <c r="B13593">
        <v>20230901</v>
      </c>
      <c r="C13593">
        <v>1</v>
      </c>
      <c r="D13593">
        <v>1</v>
      </c>
      <c r="E13593">
        <v>0</v>
      </c>
      <c r="F13593" t="str">
        <f>_xlfn.CONCAT(RIGHT(B13593,2),"/",MID(B13593,5,2),"/",LEFT(B13593,4))</f>
        <v>01/09/2023</v>
      </c>
    </row>
    <row r="13594" spans="1:6" x14ac:dyDescent="0.3">
      <c r="A13594" t="s">
        <v>5454</v>
      </c>
      <c r="B13594">
        <v>20230901</v>
      </c>
      <c r="C13594">
        <v>1</v>
      </c>
      <c r="D13594">
        <v>1</v>
      </c>
      <c r="E13594">
        <v>0</v>
      </c>
      <c r="F13594" t="str">
        <f>_xlfn.CONCAT(RIGHT(B13594,2),"/",MID(B13594,5,2),"/",LEFT(B13594,4))</f>
        <v>01/09/2023</v>
      </c>
    </row>
    <row r="13595" spans="1:6" x14ac:dyDescent="0.3">
      <c r="A13595" t="s">
        <v>5459</v>
      </c>
      <c r="B13595">
        <v>20230901</v>
      </c>
      <c r="C13595">
        <v>1</v>
      </c>
      <c r="D13595">
        <v>1</v>
      </c>
      <c r="E13595">
        <v>0</v>
      </c>
      <c r="F13595" t="str">
        <f>_xlfn.CONCAT(RIGHT(B13595,2),"/",MID(B13595,5,2),"/",LEFT(B13595,4))</f>
        <v>01/09/2023</v>
      </c>
    </row>
    <row r="13596" spans="1:6" x14ac:dyDescent="0.3">
      <c r="A13596" t="s">
        <v>5461</v>
      </c>
      <c r="B13596">
        <v>20230901</v>
      </c>
      <c r="C13596">
        <v>1</v>
      </c>
      <c r="D13596">
        <v>1</v>
      </c>
      <c r="E13596">
        <v>0</v>
      </c>
      <c r="F13596" t="str">
        <f>_xlfn.CONCAT(RIGHT(B13596,2),"/",MID(B13596,5,2),"/",LEFT(B13596,4))</f>
        <v>01/09/2023</v>
      </c>
    </row>
    <row r="13597" spans="1:6" x14ac:dyDescent="0.3">
      <c r="A13597" t="s">
        <v>1769</v>
      </c>
      <c r="B13597">
        <v>20230901</v>
      </c>
      <c r="C13597">
        <v>1</v>
      </c>
      <c r="D13597">
        <v>1</v>
      </c>
      <c r="E13597">
        <v>0</v>
      </c>
      <c r="F13597" t="str">
        <f>_xlfn.CONCAT(RIGHT(B13597,2),"/",MID(B13597,5,2),"/",LEFT(B13597,4))</f>
        <v>01/09/2023</v>
      </c>
    </row>
    <row r="13598" spans="1:6" x14ac:dyDescent="0.3">
      <c r="A13598" t="s">
        <v>3388</v>
      </c>
      <c r="B13598">
        <v>20230901</v>
      </c>
      <c r="C13598">
        <v>1</v>
      </c>
      <c r="D13598">
        <v>1</v>
      </c>
      <c r="E13598">
        <v>0</v>
      </c>
      <c r="F13598" t="str">
        <f>_xlfn.CONCAT(RIGHT(B13598,2),"/",MID(B13598,5,2),"/",LEFT(B13598,4))</f>
        <v>01/09/2023</v>
      </c>
    </row>
    <row r="13599" spans="1:6" x14ac:dyDescent="0.3">
      <c r="A13599" t="s">
        <v>3389</v>
      </c>
      <c r="B13599">
        <v>20230901</v>
      </c>
      <c r="C13599">
        <v>1</v>
      </c>
      <c r="D13599">
        <v>1</v>
      </c>
      <c r="E13599">
        <v>0</v>
      </c>
      <c r="F13599" t="str">
        <f>_xlfn.CONCAT(RIGHT(B13599,2),"/",MID(B13599,5,2),"/",LEFT(B13599,4))</f>
        <v>01/09/2023</v>
      </c>
    </row>
    <row r="13600" spans="1:6" x14ac:dyDescent="0.3">
      <c r="A13600" t="s">
        <v>1011</v>
      </c>
      <c r="B13600">
        <v>20230901</v>
      </c>
      <c r="C13600">
        <v>1</v>
      </c>
      <c r="D13600">
        <v>1</v>
      </c>
      <c r="E13600">
        <v>0</v>
      </c>
      <c r="F13600" t="str">
        <f>_xlfn.CONCAT(RIGHT(B13600,2),"/",MID(B13600,5,2),"/",LEFT(B13600,4))</f>
        <v>01/09/2023</v>
      </c>
    </row>
    <row r="13601" spans="1:6" x14ac:dyDescent="0.3">
      <c r="A13601" t="s">
        <v>5469</v>
      </c>
      <c r="B13601">
        <v>20230901</v>
      </c>
      <c r="C13601">
        <v>1</v>
      </c>
      <c r="D13601">
        <v>1</v>
      </c>
      <c r="E13601">
        <v>0</v>
      </c>
      <c r="F13601" t="str">
        <f>_xlfn.CONCAT(RIGHT(B13601,2),"/",MID(B13601,5,2),"/",LEFT(B13601,4))</f>
        <v>01/09/2023</v>
      </c>
    </row>
    <row r="13602" spans="1:6" x14ac:dyDescent="0.3">
      <c r="A13602" t="s">
        <v>1012</v>
      </c>
      <c r="B13602">
        <v>20230901</v>
      </c>
      <c r="C13602">
        <v>1</v>
      </c>
      <c r="D13602">
        <v>1</v>
      </c>
      <c r="E13602">
        <v>0</v>
      </c>
      <c r="F13602" t="str">
        <f>_xlfn.CONCAT(RIGHT(B13602,2),"/",MID(B13602,5,2),"/",LEFT(B13602,4))</f>
        <v>01/09/2023</v>
      </c>
    </row>
    <row r="13603" spans="1:6" x14ac:dyDescent="0.3">
      <c r="A13603" t="s">
        <v>1590</v>
      </c>
      <c r="B13603">
        <v>20230901</v>
      </c>
      <c r="C13603">
        <v>1</v>
      </c>
      <c r="D13603">
        <v>1</v>
      </c>
      <c r="E13603">
        <v>0</v>
      </c>
      <c r="F13603" t="str">
        <f>_xlfn.CONCAT(RIGHT(B13603,2),"/",MID(B13603,5,2),"/",LEFT(B13603,4))</f>
        <v>01/09/2023</v>
      </c>
    </row>
    <row r="13604" spans="1:6" x14ac:dyDescent="0.3">
      <c r="A13604" t="s">
        <v>5479</v>
      </c>
      <c r="B13604">
        <v>20230901</v>
      </c>
      <c r="C13604">
        <v>1</v>
      </c>
      <c r="D13604">
        <v>1</v>
      </c>
      <c r="E13604">
        <v>0</v>
      </c>
      <c r="F13604" t="str">
        <f>_xlfn.CONCAT(RIGHT(B13604,2),"/",MID(B13604,5,2),"/",LEFT(B13604,4))</f>
        <v>01/09/2023</v>
      </c>
    </row>
    <row r="13605" spans="1:6" x14ac:dyDescent="0.3">
      <c r="A13605" t="s">
        <v>3407</v>
      </c>
      <c r="B13605">
        <v>20230901</v>
      </c>
      <c r="C13605">
        <v>1</v>
      </c>
      <c r="D13605">
        <v>1</v>
      </c>
      <c r="E13605">
        <v>0</v>
      </c>
      <c r="F13605" t="str">
        <f>_xlfn.CONCAT(RIGHT(B13605,2),"/",MID(B13605,5,2),"/",LEFT(B13605,4))</f>
        <v>01/09/2023</v>
      </c>
    </row>
    <row r="13606" spans="1:6" x14ac:dyDescent="0.3">
      <c r="A13606" t="s">
        <v>336</v>
      </c>
      <c r="B13606">
        <v>20230901</v>
      </c>
      <c r="C13606">
        <v>1</v>
      </c>
      <c r="D13606">
        <v>1</v>
      </c>
      <c r="E13606">
        <v>0</v>
      </c>
      <c r="F13606" t="str">
        <f>_xlfn.CONCAT(RIGHT(B13606,2),"/",MID(B13606,5,2),"/",LEFT(B13606,4))</f>
        <v>01/09/2023</v>
      </c>
    </row>
    <row r="13607" spans="1:6" x14ac:dyDescent="0.3">
      <c r="A13607" t="s">
        <v>5482</v>
      </c>
      <c r="B13607">
        <v>20230901</v>
      </c>
      <c r="C13607">
        <v>1</v>
      </c>
      <c r="D13607">
        <v>1</v>
      </c>
      <c r="E13607">
        <v>0</v>
      </c>
      <c r="F13607" t="str">
        <f>_xlfn.CONCAT(RIGHT(B13607,2),"/",MID(B13607,5,2),"/",LEFT(B13607,4))</f>
        <v>01/09/2023</v>
      </c>
    </row>
    <row r="13608" spans="1:6" x14ac:dyDescent="0.3">
      <c r="A13608" t="s">
        <v>3409</v>
      </c>
      <c r="B13608">
        <v>20230901</v>
      </c>
      <c r="C13608">
        <v>1</v>
      </c>
      <c r="D13608">
        <v>1</v>
      </c>
      <c r="E13608">
        <v>0</v>
      </c>
      <c r="F13608" t="str">
        <f>_xlfn.CONCAT(RIGHT(B13608,2),"/",MID(B13608,5,2),"/",LEFT(B13608,4))</f>
        <v>01/09/2023</v>
      </c>
    </row>
    <row r="13609" spans="1:6" x14ac:dyDescent="0.3">
      <c r="A13609" t="s">
        <v>1591</v>
      </c>
      <c r="B13609">
        <v>20230901</v>
      </c>
      <c r="C13609">
        <v>1</v>
      </c>
      <c r="D13609">
        <v>1</v>
      </c>
      <c r="E13609">
        <v>0</v>
      </c>
      <c r="F13609" t="str">
        <f>_xlfn.CONCAT(RIGHT(B13609,2),"/",MID(B13609,5,2),"/",LEFT(B13609,4))</f>
        <v>01/09/2023</v>
      </c>
    </row>
    <row r="13610" spans="1:6" x14ac:dyDescent="0.3">
      <c r="A13610" t="s">
        <v>5490</v>
      </c>
      <c r="B13610">
        <v>20230901</v>
      </c>
      <c r="C13610">
        <v>1</v>
      </c>
      <c r="D13610">
        <v>1</v>
      </c>
      <c r="E13610">
        <v>0</v>
      </c>
      <c r="F13610" t="str">
        <f>_xlfn.CONCAT(RIGHT(B13610,2),"/",MID(B13610,5,2),"/",LEFT(B13610,4))</f>
        <v>01/09/2023</v>
      </c>
    </row>
    <row r="13611" spans="1:6" x14ac:dyDescent="0.3">
      <c r="A13611" t="s">
        <v>5494</v>
      </c>
      <c r="B13611">
        <v>20230901</v>
      </c>
      <c r="C13611">
        <v>1</v>
      </c>
      <c r="D13611">
        <v>1</v>
      </c>
      <c r="E13611">
        <v>0</v>
      </c>
      <c r="F13611" t="str">
        <f>_xlfn.CONCAT(RIGHT(B13611,2),"/",MID(B13611,5,2),"/",LEFT(B13611,4))</f>
        <v>01/09/2023</v>
      </c>
    </row>
    <row r="13612" spans="1:6" x14ac:dyDescent="0.3">
      <c r="A13612" t="s">
        <v>5502</v>
      </c>
      <c r="B13612">
        <v>20230901</v>
      </c>
      <c r="C13612">
        <v>1</v>
      </c>
      <c r="D13612">
        <v>1</v>
      </c>
      <c r="E13612">
        <v>0</v>
      </c>
      <c r="F13612" t="str">
        <f>_xlfn.CONCAT(RIGHT(B13612,2),"/",MID(B13612,5,2),"/",LEFT(B13612,4))</f>
        <v>01/09/2023</v>
      </c>
    </row>
    <row r="13613" spans="1:6" x14ac:dyDescent="0.3">
      <c r="A13613" t="s">
        <v>3448</v>
      </c>
      <c r="B13613">
        <v>20230901</v>
      </c>
      <c r="C13613">
        <v>1</v>
      </c>
      <c r="D13613">
        <v>1</v>
      </c>
      <c r="E13613">
        <v>0</v>
      </c>
      <c r="F13613" t="str">
        <f>_xlfn.CONCAT(RIGHT(B13613,2),"/",MID(B13613,5,2),"/",LEFT(B13613,4))</f>
        <v>01/09/2023</v>
      </c>
    </row>
    <row r="13614" spans="1:6" x14ac:dyDescent="0.3">
      <c r="A13614" t="s">
        <v>5506</v>
      </c>
      <c r="B13614">
        <v>20230901</v>
      </c>
      <c r="C13614">
        <v>1</v>
      </c>
      <c r="D13614">
        <v>1</v>
      </c>
      <c r="E13614">
        <v>0</v>
      </c>
      <c r="F13614" t="str">
        <f>_xlfn.CONCAT(RIGHT(B13614,2),"/",MID(B13614,5,2),"/",LEFT(B13614,4))</f>
        <v>01/09/2023</v>
      </c>
    </row>
    <row r="13615" spans="1:6" x14ac:dyDescent="0.3">
      <c r="A13615" t="s">
        <v>5507</v>
      </c>
      <c r="B13615">
        <v>20230901</v>
      </c>
      <c r="C13615">
        <v>1</v>
      </c>
      <c r="D13615">
        <v>1</v>
      </c>
      <c r="E13615">
        <v>0</v>
      </c>
      <c r="F13615" t="str">
        <f>_xlfn.CONCAT(RIGHT(B13615,2),"/",MID(B13615,5,2),"/",LEFT(B13615,4))</f>
        <v>01/09/2023</v>
      </c>
    </row>
    <row r="13616" spans="1:6" x14ac:dyDescent="0.3">
      <c r="A13616" t="s">
        <v>5508</v>
      </c>
      <c r="B13616">
        <v>20230901</v>
      </c>
      <c r="C13616">
        <v>1</v>
      </c>
      <c r="D13616">
        <v>1</v>
      </c>
      <c r="E13616">
        <v>0</v>
      </c>
      <c r="F13616" t="str">
        <f>_xlfn.CONCAT(RIGHT(B13616,2),"/",MID(B13616,5,2),"/",LEFT(B13616,4))</f>
        <v>01/09/2023</v>
      </c>
    </row>
    <row r="13617" spans="1:6" x14ac:dyDescent="0.3">
      <c r="A13617" t="s">
        <v>3451</v>
      </c>
      <c r="B13617">
        <v>20230901</v>
      </c>
      <c r="C13617">
        <v>1</v>
      </c>
      <c r="D13617">
        <v>1</v>
      </c>
      <c r="E13617">
        <v>0</v>
      </c>
      <c r="F13617" t="str">
        <f>_xlfn.CONCAT(RIGHT(B13617,2),"/",MID(B13617,5,2),"/",LEFT(B13617,4))</f>
        <v>01/09/2023</v>
      </c>
    </row>
    <row r="13618" spans="1:6" x14ac:dyDescent="0.3">
      <c r="A13618" t="s">
        <v>3452</v>
      </c>
      <c r="B13618">
        <v>20230901</v>
      </c>
      <c r="C13618">
        <v>1</v>
      </c>
      <c r="D13618">
        <v>1</v>
      </c>
      <c r="E13618">
        <v>0</v>
      </c>
      <c r="F13618" t="str">
        <f>_xlfn.CONCAT(RIGHT(B13618,2),"/",MID(B13618,5,2),"/",LEFT(B13618,4))</f>
        <v>01/09/2023</v>
      </c>
    </row>
    <row r="13619" spans="1:6" x14ac:dyDescent="0.3">
      <c r="A13619" t="s">
        <v>3455</v>
      </c>
      <c r="B13619">
        <v>20230901</v>
      </c>
      <c r="C13619">
        <v>1</v>
      </c>
      <c r="D13619">
        <v>1</v>
      </c>
      <c r="E13619">
        <v>0</v>
      </c>
      <c r="F13619" t="str">
        <f>_xlfn.CONCAT(RIGHT(B13619,2),"/",MID(B13619,5,2),"/",LEFT(B13619,4))</f>
        <v>01/09/2023</v>
      </c>
    </row>
    <row r="13620" spans="1:6" x14ac:dyDescent="0.3">
      <c r="A13620" t="s">
        <v>5511</v>
      </c>
      <c r="B13620">
        <v>20230901</v>
      </c>
      <c r="C13620">
        <v>1</v>
      </c>
      <c r="D13620">
        <v>1</v>
      </c>
      <c r="E13620">
        <v>1</v>
      </c>
      <c r="F13620" t="str">
        <f>_xlfn.CONCAT(RIGHT(B13620,2),"/",MID(B13620,5,2),"/",LEFT(B13620,4))</f>
        <v>01/09/2023</v>
      </c>
    </row>
    <row r="13621" spans="1:6" x14ac:dyDescent="0.3">
      <c r="A13621" t="s">
        <v>5512</v>
      </c>
      <c r="B13621">
        <v>20230901</v>
      </c>
      <c r="C13621">
        <v>1</v>
      </c>
      <c r="D13621">
        <v>1</v>
      </c>
      <c r="E13621">
        <v>0</v>
      </c>
      <c r="F13621" t="str">
        <f>_xlfn.CONCAT(RIGHT(B13621,2),"/",MID(B13621,5,2),"/",LEFT(B13621,4))</f>
        <v>01/09/2023</v>
      </c>
    </row>
    <row r="13622" spans="1:6" x14ac:dyDescent="0.3">
      <c r="A13622" t="s">
        <v>1594</v>
      </c>
      <c r="B13622">
        <v>20230901</v>
      </c>
      <c r="C13622">
        <v>1</v>
      </c>
      <c r="D13622">
        <v>1</v>
      </c>
      <c r="E13622">
        <v>0</v>
      </c>
      <c r="F13622" t="str">
        <f>_xlfn.CONCAT(RIGHT(B13622,2),"/",MID(B13622,5,2),"/",LEFT(B13622,4))</f>
        <v>01/09/2023</v>
      </c>
    </row>
    <row r="13623" spans="1:6" x14ac:dyDescent="0.3">
      <c r="A13623" t="s">
        <v>5520</v>
      </c>
      <c r="B13623">
        <v>20230901</v>
      </c>
      <c r="C13623">
        <v>1</v>
      </c>
      <c r="D13623">
        <v>1</v>
      </c>
      <c r="E13623">
        <v>0</v>
      </c>
      <c r="F13623" t="str">
        <f>_xlfn.CONCAT(RIGHT(B13623,2),"/",MID(B13623,5,2),"/",LEFT(B13623,4))</f>
        <v>01/09/2023</v>
      </c>
    </row>
    <row r="13624" spans="1:6" x14ac:dyDescent="0.3">
      <c r="A13624" t="s">
        <v>350</v>
      </c>
      <c r="B13624">
        <v>20230901</v>
      </c>
      <c r="C13624">
        <v>1</v>
      </c>
      <c r="D13624">
        <v>1</v>
      </c>
      <c r="E13624">
        <v>1</v>
      </c>
      <c r="F13624" t="str">
        <f>_xlfn.CONCAT(RIGHT(B13624,2),"/",MID(B13624,5,2),"/",LEFT(B13624,4))</f>
        <v>01/09/2023</v>
      </c>
    </row>
    <row r="13625" spans="1:6" x14ac:dyDescent="0.3">
      <c r="A13625" t="s">
        <v>5522</v>
      </c>
      <c r="B13625">
        <v>20230901</v>
      </c>
      <c r="C13625">
        <v>1</v>
      </c>
      <c r="D13625">
        <v>1</v>
      </c>
      <c r="E13625">
        <v>0</v>
      </c>
      <c r="F13625" t="str">
        <f>_xlfn.CONCAT(RIGHT(B13625,2),"/",MID(B13625,5,2),"/",LEFT(B13625,4))</f>
        <v>01/09/2023</v>
      </c>
    </row>
    <row r="13626" spans="1:6" x14ac:dyDescent="0.3">
      <c r="A13626" t="s">
        <v>3482</v>
      </c>
      <c r="B13626">
        <v>20230901</v>
      </c>
      <c r="C13626">
        <v>1</v>
      </c>
      <c r="D13626">
        <v>1</v>
      </c>
      <c r="E13626">
        <v>0</v>
      </c>
      <c r="F13626" t="str">
        <f>_xlfn.CONCAT(RIGHT(B13626,2),"/",MID(B13626,5,2),"/",LEFT(B13626,4))</f>
        <v>01/09/2023</v>
      </c>
    </row>
    <row r="13627" spans="1:6" x14ac:dyDescent="0.3">
      <c r="A13627" t="s">
        <v>1015</v>
      </c>
      <c r="B13627">
        <v>20230901</v>
      </c>
      <c r="C13627">
        <v>1</v>
      </c>
      <c r="D13627">
        <v>1</v>
      </c>
      <c r="E13627">
        <v>0</v>
      </c>
      <c r="F13627" t="str">
        <f>_xlfn.CONCAT(RIGHT(B13627,2),"/",MID(B13627,5,2),"/",LEFT(B13627,4))</f>
        <v>01/09/2023</v>
      </c>
    </row>
    <row r="13628" spans="1:6" x14ac:dyDescent="0.3">
      <c r="A13628" t="s">
        <v>2513</v>
      </c>
      <c r="B13628">
        <v>20230901</v>
      </c>
      <c r="C13628">
        <v>1</v>
      </c>
      <c r="D13628">
        <v>1</v>
      </c>
      <c r="E13628">
        <v>0</v>
      </c>
      <c r="F13628" t="str">
        <f>_xlfn.CONCAT(RIGHT(B13628,2),"/",MID(B13628,5,2),"/",LEFT(B13628,4))</f>
        <v>01/09/2023</v>
      </c>
    </row>
    <row r="13629" spans="1:6" x14ac:dyDescent="0.3">
      <c r="A13629" t="s">
        <v>1088</v>
      </c>
      <c r="B13629">
        <v>20230901</v>
      </c>
      <c r="C13629">
        <v>1</v>
      </c>
      <c r="D13629">
        <v>1</v>
      </c>
      <c r="E13629">
        <v>0</v>
      </c>
      <c r="F13629" t="str">
        <f>_xlfn.CONCAT(RIGHT(B13629,2),"/",MID(B13629,5,2),"/",LEFT(B13629,4))</f>
        <v>01/09/2023</v>
      </c>
    </row>
    <row r="13630" spans="1:6" x14ac:dyDescent="0.3">
      <c r="A13630" t="s">
        <v>5535</v>
      </c>
      <c r="B13630">
        <v>20230901</v>
      </c>
      <c r="C13630">
        <v>1</v>
      </c>
      <c r="D13630">
        <v>1</v>
      </c>
      <c r="E13630">
        <v>0</v>
      </c>
      <c r="F13630" t="str">
        <f>_xlfn.CONCAT(RIGHT(B13630,2),"/",MID(B13630,5,2),"/",LEFT(B13630,4))</f>
        <v>01/09/2023</v>
      </c>
    </row>
    <row r="13631" spans="1:6" x14ac:dyDescent="0.3">
      <c r="A13631" t="s">
        <v>5536</v>
      </c>
      <c r="B13631">
        <v>20230901</v>
      </c>
      <c r="C13631">
        <v>1</v>
      </c>
      <c r="D13631">
        <v>1</v>
      </c>
      <c r="E13631">
        <v>0</v>
      </c>
      <c r="F13631" t="str">
        <f>_xlfn.CONCAT(RIGHT(B13631,2),"/",MID(B13631,5,2),"/",LEFT(B13631,4))</f>
        <v>01/09/2023</v>
      </c>
    </row>
    <row r="13632" spans="1:6" x14ac:dyDescent="0.3">
      <c r="A13632" t="s">
        <v>5537</v>
      </c>
      <c r="B13632">
        <v>20230901</v>
      </c>
      <c r="C13632">
        <v>1</v>
      </c>
      <c r="D13632">
        <v>1</v>
      </c>
      <c r="E13632">
        <v>0</v>
      </c>
      <c r="F13632" t="str">
        <f>_xlfn.CONCAT(RIGHT(B13632,2),"/",MID(B13632,5,2),"/",LEFT(B13632,4))</f>
        <v>01/09/2023</v>
      </c>
    </row>
    <row r="13633" spans="1:6" x14ac:dyDescent="0.3">
      <c r="A13633" t="s">
        <v>5538</v>
      </c>
      <c r="B13633">
        <v>20230901</v>
      </c>
      <c r="C13633">
        <v>1</v>
      </c>
      <c r="D13633">
        <v>1</v>
      </c>
      <c r="E13633">
        <v>0</v>
      </c>
      <c r="F13633" t="str">
        <f>_xlfn.CONCAT(RIGHT(B13633,2),"/",MID(B13633,5,2),"/",LEFT(B13633,4))</f>
        <v>01/09/2023</v>
      </c>
    </row>
    <row r="13634" spans="1:6" x14ac:dyDescent="0.3">
      <c r="A13634" t="s">
        <v>5539</v>
      </c>
      <c r="B13634">
        <v>20230901</v>
      </c>
      <c r="C13634">
        <v>1</v>
      </c>
      <c r="D13634">
        <v>1</v>
      </c>
      <c r="E13634">
        <v>0</v>
      </c>
      <c r="F13634" t="str">
        <f>_xlfn.CONCAT(RIGHT(B13634,2),"/",MID(B13634,5,2),"/",LEFT(B13634,4))</f>
        <v>01/09/2023</v>
      </c>
    </row>
    <row r="13635" spans="1:6" x14ac:dyDescent="0.3">
      <c r="A13635" t="s">
        <v>5540</v>
      </c>
      <c r="B13635">
        <v>20230901</v>
      </c>
      <c r="C13635">
        <v>1</v>
      </c>
      <c r="D13635">
        <v>1</v>
      </c>
      <c r="E13635">
        <v>0</v>
      </c>
      <c r="F13635" t="str">
        <f>_xlfn.CONCAT(RIGHT(B13635,2),"/",MID(B13635,5,2),"/",LEFT(B13635,4))</f>
        <v>01/09/2023</v>
      </c>
    </row>
    <row r="13636" spans="1:6" x14ac:dyDescent="0.3">
      <c r="A13636" t="s">
        <v>5541</v>
      </c>
      <c r="B13636">
        <v>20230901</v>
      </c>
      <c r="C13636">
        <v>1</v>
      </c>
      <c r="D13636">
        <v>1</v>
      </c>
      <c r="E13636">
        <v>0</v>
      </c>
      <c r="F13636" t="str">
        <f>_xlfn.CONCAT(RIGHT(B13636,2),"/",MID(B13636,5,2),"/",LEFT(B13636,4))</f>
        <v>01/09/2023</v>
      </c>
    </row>
    <row r="13637" spans="1:6" x14ac:dyDescent="0.3">
      <c r="A13637" t="s">
        <v>5542</v>
      </c>
      <c r="B13637">
        <v>20230901</v>
      </c>
      <c r="C13637">
        <v>1</v>
      </c>
      <c r="D13637">
        <v>1</v>
      </c>
      <c r="E13637">
        <v>0</v>
      </c>
      <c r="F13637" t="str">
        <f>_xlfn.CONCAT(RIGHT(B13637,2),"/",MID(B13637,5,2),"/",LEFT(B13637,4))</f>
        <v>01/09/2023</v>
      </c>
    </row>
    <row r="13638" spans="1:6" x14ac:dyDescent="0.3">
      <c r="A13638" t="s">
        <v>5543</v>
      </c>
      <c r="B13638">
        <v>20230901</v>
      </c>
      <c r="C13638">
        <v>1</v>
      </c>
      <c r="D13638">
        <v>1</v>
      </c>
      <c r="E13638">
        <v>0</v>
      </c>
      <c r="F13638" t="str">
        <f>_xlfn.CONCAT(RIGHT(B13638,2),"/",MID(B13638,5,2),"/",LEFT(B13638,4))</f>
        <v>01/09/2023</v>
      </c>
    </row>
    <row r="13639" spans="1:6" x14ac:dyDescent="0.3">
      <c r="A13639" t="s">
        <v>5544</v>
      </c>
      <c r="B13639">
        <v>20230901</v>
      </c>
      <c r="C13639">
        <v>1</v>
      </c>
      <c r="D13639">
        <v>1</v>
      </c>
      <c r="E13639">
        <v>0</v>
      </c>
      <c r="F13639" t="str">
        <f>_xlfn.CONCAT(RIGHT(B13639,2),"/",MID(B13639,5,2),"/",LEFT(B13639,4))</f>
        <v>01/09/2023</v>
      </c>
    </row>
    <row r="13640" spans="1:6" x14ac:dyDescent="0.3">
      <c r="A13640" t="s">
        <v>5545</v>
      </c>
      <c r="B13640">
        <v>20230901</v>
      </c>
      <c r="C13640">
        <v>1</v>
      </c>
      <c r="D13640">
        <v>1</v>
      </c>
      <c r="E13640">
        <v>0</v>
      </c>
      <c r="F13640" t="str">
        <f>_xlfn.CONCAT(RIGHT(B13640,2),"/",MID(B13640,5,2),"/",LEFT(B13640,4))</f>
        <v>01/09/2023</v>
      </c>
    </row>
    <row r="13641" spans="1:6" x14ac:dyDescent="0.3">
      <c r="A13641" t="s">
        <v>5546</v>
      </c>
      <c r="B13641">
        <v>20230901</v>
      </c>
      <c r="C13641">
        <v>1</v>
      </c>
      <c r="D13641">
        <v>1</v>
      </c>
      <c r="E13641">
        <v>0</v>
      </c>
      <c r="F13641" t="str">
        <f>_xlfn.CONCAT(RIGHT(B13641,2),"/",MID(B13641,5,2),"/",LEFT(B13641,4))</f>
        <v>01/09/2023</v>
      </c>
    </row>
    <row r="13642" spans="1:6" x14ac:dyDescent="0.3">
      <c r="A13642" t="s">
        <v>5547</v>
      </c>
      <c r="B13642">
        <v>20230901</v>
      </c>
      <c r="C13642">
        <v>1</v>
      </c>
      <c r="D13642">
        <v>1</v>
      </c>
      <c r="E13642">
        <v>0</v>
      </c>
      <c r="F13642" t="str">
        <f>_xlfn.CONCAT(RIGHT(B13642,2),"/",MID(B13642,5,2),"/",LEFT(B13642,4))</f>
        <v>01/09/2023</v>
      </c>
    </row>
    <row r="13643" spans="1:6" x14ac:dyDescent="0.3">
      <c r="A13643" t="s">
        <v>5548</v>
      </c>
      <c r="B13643">
        <v>20230901</v>
      </c>
      <c r="C13643">
        <v>1</v>
      </c>
      <c r="D13643">
        <v>1</v>
      </c>
      <c r="E13643">
        <v>0</v>
      </c>
      <c r="F13643" t="str">
        <f>_xlfn.CONCAT(RIGHT(B13643,2),"/",MID(B13643,5,2),"/",LEFT(B13643,4))</f>
        <v>01/09/2023</v>
      </c>
    </row>
    <row r="13644" spans="1:6" x14ac:dyDescent="0.3">
      <c r="A13644" t="s">
        <v>5549</v>
      </c>
      <c r="B13644">
        <v>20230901</v>
      </c>
      <c r="C13644">
        <v>1</v>
      </c>
      <c r="D13644">
        <v>1</v>
      </c>
      <c r="E13644">
        <v>0</v>
      </c>
      <c r="F13644" t="str">
        <f>_xlfn.CONCAT(RIGHT(B13644,2),"/",MID(B13644,5,2),"/",LEFT(B13644,4))</f>
        <v>01/09/2023</v>
      </c>
    </row>
    <row r="13645" spans="1:6" x14ac:dyDescent="0.3">
      <c r="A13645" t="s">
        <v>5550</v>
      </c>
      <c r="B13645">
        <v>20230901</v>
      </c>
      <c r="C13645">
        <v>1</v>
      </c>
      <c r="D13645">
        <v>1</v>
      </c>
      <c r="E13645">
        <v>0</v>
      </c>
      <c r="F13645" t="str">
        <f>_xlfn.CONCAT(RIGHT(B13645,2),"/",MID(B13645,5,2),"/",LEFT(B13645,4))</f>
        <v>01/09/2023</v>
      </c>
    </row>
    <row r="13646" spans="1:6" x14ac:dyDescent="0.3">
      <c r="A13646" t="s">
        <v>5551</v>
      </c>
      <c r="B13646">
        <v>20230901</v>
      </c>
      <c r="C13646">
        <v>1</v>
      </c>
      <c r="D13646">
        <v>1</v>
      </c>
      <c r="E13646">
        <v>0</v>
      </c>
      <c r="F13646" t="str">
        <f>_xlfn.CONCAT(RIGHT(B13646,2),"/",MID(B13646,5,2),"/",LEFT(B13646,4))</f>
        <v>01/09/2023</v>
      </c>
    </row>
    <row r="13647" spans="1:6" x14ac:dyDescent="0.3">
      <c r="A13647" t="s">
        <v>5552</v>
      </c>
      <c r="B13647">
        <v>20230901</v>
      </c>
      <c r="C13647">
        <v>1</v>
      </c>
      <c r="D13647">
        <v>1</v>
      </c>
      <c r="E13647">
        <v>0</v>
      </c>
      <c r="F13647" t="str">
        <f>_xlfn.CONCAT(RIGHT(B13647,2),"/",MID(B13647,5,2),"/",LEFT(B13647,4))</f>
        <v>01/09/2023</v>
      </c>
    </row>
    <row r="13648" spans="1:6" x14ac:dyDescent="0.3">
      <c r="A13648" t="s">
        <v>5553</v>
      </c>
      <c r="B13648">
        <v>20230901</v>
      </c>
      <c r="C13648">
        <v>1</v>
      </c>
      <c r="D13648">
        <v>1</v>
      </c>
      <c r="E13648">
        <v>0</v>
      </c>
      <c r="F13648" t="str">
        <f>_xlfn.CONCAT(RIGHT(B13648,2),"/",MID(B13648,5,2),"/",LEFT(B13648,4))</f>
        <v>01/09/2023</v>
      </c>
    </row>
    <row r="13649" spans="1:6" x14ac:dyDescent="0.3">
      <c r="A13649" t="s">
        <v>5554</v>
      </c>
      <c r="B13649">
        <v>20230901</v>
      </c>
      <c r="C13649">
        <v>1</v>
      </c>
      <c r="D13649">
        <v>1</v>
      </c>
      <c r="E13649">
        <v>0</v>
      </c>
      <c r="F13649" t="str">
        <f>_xlfn.CONCAT(RIGHT(B13649,2),"/",MID(B13649,5,2),"/",LEFT(B13649,4))</f>
        <v>01/09/2023</v>
      </c>
    </row>
    <row r="13650" spans="1:6" x14ac:dyDescent="0.3">
      <c r="A13650" t="s">
        <v>5555</v>
      </c>
      <c r="B13650">
        <v>20230901</v>
      </c>
      <c r="C13650">
        <v>1</v>
      </c>
      <c r="D13650">
        <v>1</v>
      </c>
      <c r="E13650">
        <v>0</v>
      </c>
      <c r="F13650" t="str">
        <f>_xlfn.CONCAT(RIGHT(B13650,2),"/",MID(B13650,5,2),"/",LEFT(B13650,4))</f>
        <v>01/09/2023</v>
      </c>
    </row>
    <row r="13651" spans="1:6" x14ac:dyDescent="0.3">
      <c r="A13651" t="s">
        <v>5556</v>
      </c>
      <c r="B13651">
        <v>20230901</v>
      </c>
      <c r="C13651">
        <v>1</v>
      </c>
      <c r="D13651">
        <v>1</v>
      </c>
      <c r="E13651">
        <v>0</v>
      </c>
      <c r="F13651" t="str">
        <f>_xlfn.CONCAT(RIGHT(B13651,2),"/",MID(B13651,5,2),"/",LEFT(B13651,4))</f>
        <v>01/09/2023</v>
      </c>
    </row>
    <row r="13652" spans="1:6" x14ac:dyDescent="0.3">
      <c r="A13652" t="s">
        <v>5557</v>
      </c>
      <c r="B13652">
        <v>20230901</v>
      </c>
      <c r="C13652">
        <v>1</v>
      </c>
      <c r="D13652">
        <v>1</v>
      </c>
      <c r="E13652">
        <v>0</v>
      </c>
      <c r="F13652" t="str">
        <f>_xlfn.CONCAT(RIGHT(B13652,2),"/",MID(B13652,5,2),"/",LEFT(B13652,4))</f>
        <v>01/09/2023</v>
      </c>
    </row>
    <row r="13653" spans="1:6" x14ac:dyDescent="0.3">
      <c r="A13653" t="s">
        <v>5558</v>
      </c>
      <c r="B13653">
        <v>20230901</v>
      </c>
      <c r="C13653">
        <v>1</v>
      </c>
      <c r="D13653">
        <v>1</v>
      </c>
      <c r="E13653">
        <v>0</v>
      </c>
      <c r="F13653" t="str">
        <f>_xlfn.CONCAT(RIGHT(B13653,2),"/",MID(B13653,5,2),"/",LEFT(B13653,4))</f>
        <v>01/09/2023</v>
      </c>
    </row>
    <row r="13654" spans="1:6" x14ac:dyDescent="0.3">
      <c r="A13654" t="s">
        <v>2514</v>
      </c>
      <c r="B13654">
        <v>20230901</v>
      </c>
      <c r="C13654">
        <v>1</v>
      </c>
      <c r="D13654">
        <v>1</v>
      </c>
      <c r="E13654">
        <v>0</v>
      </c>
      <c r="F13654" t="str">
        <f>_xlfn.CONCAT(RIGHT(B13654,2),"/",MID(B13654,5,2),"/",LEFT(B13654,4))</f>
        <v>01/09/2023</v>
      </c>
    </row>
    <row r="13655" spans="1:6" x14ac:dyDescent="0.3">
      <c r="A13655" t="s">
        <v>5559</v>
      </c>
      <c r="B13655">
        <v>20230901</v>
      </c>
      <c r="C13655">
        <v>1</v>
      </c>
      <c r="D13655">
        <v>1</v>
      </c>
      <c r="E13655">
        <v>0</v>
      </c>
      <c r="F13655" t="str">
        <f>_xlfn.CONCAT(RIGHT(B13655,2),"/",MID(B13655,5,2),"/",LEFT(B13655,4))</f>
        <v>01/09/2023</v>
      </c>
    </row>
    <row r="13656" spans="1:6" x14ac:dyDescent="0.3">
      <c r="A13656" t="s">
        <v>5560</v>
      </c>
      <c r="B13656">
        <v>20230901</v>
      </c>
      <c r="C13656">
        <v>1</v>
      </c>
      <c r="D13656">
        <v>1</v>
      </c>
      <c r="E13656">
        <v>0</v>
      </c>
      <c r="F13656" t="str">
        <f>_xlfn.CONCAT(RIGHT(B13656,2),"/",MID(B13656,5,2),"/",LEFT(B13656,4))</f>
        <v>01/09/2023</v>
      </c>
    </row>
    <row r="13657" spans="1:6" x14ac:dyDescent="0.3">
      <c r="A13657" t="s">
        <v>5561</v>
      </c>
      <c r="B13657">
        <v>20230901</v>
      </c>
      <c r="C13657">
        <v>1</v>
      </c>
      <c r="D13657">
        <v>1</v>
      </c>
      <c r="E13657">
        <v>0</v>
      </c>
      <c r="F13657" t="str">
        <f>_xlfn.CONCAT(RIGHT(B13657,2),"/",MID(B13657,5,2),"/",LEFT(B13657,4))</f>
        <v>01/09/2023</v>
      </c>
    </row>
    <row r="13658" spans="1:6" x14ac:dyDescent="0.3">
      <c r="A13658" t="s">
        <v>5562</v>
      </c>
      <c r="B13658">
        <v>20230901</v>
      </c>
      <c r="C13658">
        <v>1</v>
      </c>
      <c r="D13658">
        <v>1</v>
      </c>
      <c r="E13658">
        <v>0</v>
      </c>
      <c r="F13658" t="str">
        <f>_xlfn.CONCAT(RIGHT(B13658,2),"/",MID(B13658,5,2),"/",LEFT(B13658,4))</f>
        <v>01/09/2023</v>
      </c>
    </row>
    <row r="13659" spans="1:6" x14ac:dyDescent="0.3">
      <c r="A13659" t="s">
        <v>5563</v>
      </c>
      <c r="B13659">
        <v>20230901</v>
      </c>
      <c r="C13659">
        <v>1</v>
      </c>
      <c r="D13659">
        <v>1</v>
      </c>
      <c r="E13659">
        <v>0</v>
      </c>
      <c r="F13659" t="str">
        <f>_xlfn.CONCAT(RIGHT(B13659,2),"/",MID(B13659,5,2),"/",LEFT(B13659,4))</f>
        <v>01/09/2023</v>
      </c>
    </row>
    <row r="13660" spans="1:6" x14ac:dyDescent="0.3">
      <c r="A13660" t="s">
        <v>5564</v>
      </c>
      <c r="B13660">
        <v>20230901</v>
      </c>
      <c r="C13660">
        <v>1</v>
      </c>
      <c r="D13660">
        <v>1</v>
      </c>
      <c r="E13660">
        <v>0</v>
      </c>
      <c r="F13660" t="str">
        <f>_xlfn.CONCAT(RIGHT(B13660,2),"/",MID(B13660,5,2),"/",LEFT(B13660,4))</f>
        <v>01/09/2023</v>
      </c>
    </row>
    <row r="13661" spans="1:6" x14ac:dyDescent="0.3">
      <c r="A13661" t="s">
        <v>2515</v>
      </c>
      <c r="B13661">
        <v>20230901</v>
      </c>
      <c r="C13661">
        <v>1</v>
      </c>
      <c r="D13661">
        <v>1</v>
      </c>
      <c r="E13661">
        <v>0</v>
      </c>
      <c r="F13661" t="str">
        <f>_xlfn.CONCAT(RIGHT(B13661,2),"/",MID(B13661,5,2),"/",LEFT(B13661,4))</f>
        <v>01/09/2023</v>
      </c>
    </row>
    <row r="13662" spans="1:6" x14ac:dyDescent="0.3">
      <c r="A13662" t="s">
        <v>1022</v>
      </c>
      <c r="B13662">
        <v>20230901</v>
      </c>
      <c r="C13662">
        <v>1</v>
      </c>
      <c r="D13662">
        <v>1</v>
      </c>
      <c r="E13662">
        <v>0</v>
      </c>
      <c r="F13662" t="str">
        <f>_xlfn.CONCAT(RIGHT(B13662,2),"/",MID(B13662,5,2),"/",LEFT(B13662,4))</f>
        <v>01/09/2023</v>
      </c>
    </row>
    <row r="13663" spans="1:6" x14ac:dyDescent="0.3">
      <c r="A13663" t="s">
        <v>4612</v>
      </c>
      <c r="B13663">
        <v>20230901</v>
      </c>
      <c r="C13663">
        <v>1</v>
      </c>
      <c r="D13663">
        <v>1</v>
      </c>
      <c r="E13663">
        <v>0</v>
      </c>
      <c r="F13663" t="str">
        <f>_xlfn.CONCAT(RIGHT(B13663,2),"/",MID(B13663,5,2),"/",LEFT(B13663,4))</f>
        <v>01/09/2023</v>
      </c>
    </row>
    <row r="13664" spans="1:6" x14ac:dyDescent="0.3">
      <c r="A13664" t="s">
        <v>3526</v>
      </c>
      <c r="B13664">
        <v>20230901</v>
      </c>
      <c r="C13664">
        <v>1</v>
      </c>
      <c r="D13664">
        <v>1</v>
      </c>
      <c r="E13664">
        <v>0</v>
      </c>
      <c r="F13664" t="str">
        <f>_xlfn.CONCAT(RIGHT(B13664,2),"/",MID(B13664,5,2),"/",LEFT(B13664,4))</f>
        <v>01/09/2023</v>
      </c>
    </row>
    <row r="13665" spans="1:6" x14ac:dyDescent="0.3">
      <c r="A13665" t="s">
        <v>352</v>
      </c>
      <c r="B13665">
        <v>20230901</v>
      </c>
      <c r="C13665">
        <v>1</v>
      </c>
      <c r="D13665">
        <v>1</v>
      </c>
      <c r="E13665">
        <v>0</v>
      </c>
      <c r="F13665" t="str">
        <f>_xlfn.CONCAT(RIGHT(B13665,2),"/",MID(B13665,5,2),"/",LEFT(B13665,4))</f>
        <v>01/09/2023</v>
      </c>
    </row>
    <row r="13666" spans="1:6" x14ac:dyDescent="0.3">
      <c r="A13666" t="s">
        <v>3543</v>
      </c>
      <c r="B13666">
        <v>20230901</v>
      </c>
      <c r="C13666">
        <v>1</v>
      </c>
      <c r="D13666">
        <v>1</v>
      </c>
      <c r="E13666">
        <v>0</v>
      </c>
      <c r="F13666" t="str">
        <f>_xlfn.CONCAT(RIGHT(B13666,2),"/",MID(B13666,5,2),"/",LEFT(B13666,4))</f>
        <v>01/09/2023</v>
      </c>
    </row>
    <row r="13667" spans="1:6" x14ac:dyDescent="0.3">
      <c r="A13667" t="s">
        <v>4622</v>
      </c>
      <c r="B13667">
        <v>20230901</v>
      </c>
      <c r="C13667">
        <v>1</v>
      </c>
      <c r="D13667">
        <v>1</v>
      </c>
      <c r="E13667">
        <v>0</v>
      </c>
      <c r="F13667" t="str">
        <f>_xlfn.CONCAT(RIGHT(B13667,2),"/",MID(B13667,5,2),"/",LEFT(B13667,4))</f>
        <v>01/09/2023</v>
      </c>
    </row>
    <row r="13668" spans="1:6" x14ac:dyDescent="0.3">
      <c r="A13668" t="s">
        <v>3551</v>
      </c>
      <c r="B13668">
        <v>20230901</v>
      </c>
      <c r="C13668">
        <v>1</v>
      </c>
      <c r="D13668">
        <v>1</v>
      </c>
      <c r="E13668">
        <v>0</v>
      </c>
      <c r="F13668" t="str">
        <f>_xlfn.CONCAT(RIGHT(B13668,2),"/",MID(B13668,5,2),"/",LEFT(B13668,4))</f>
        <v>01/09/2023</v>
      </c>
    </row>
    <row r="13669" spans="1:6" x14ac:dyDescent="0.3">
      <c r="A13669" t="s">
        <v>3552</v>
      </c>
      <c r="B13669">
        <v>20230901</v>
      </c>
      <c r="C13669">
        <v>1</v>
      </c>
      <c r="D13669">
        <v>1</v>
      </c>
      <c r="E13669">
        <v>0</v>
      </c>
      <c r="F13669" t="str">
        <f>_xlfn.CONCAT(RIGHT(B13669,2),"/",MID(B13669,5,2),"/",LEFT(B13669,4))</f>
        <v>01/09/2023</v>
      </c>
    </row>
    <row r="13670" spans="1:6" x14ac:dyDescent="0.3">
      <c r="A13670" t="s">
        <v>4625</v>
      </c>
      <c r="B13670">
        <v>20230901</v>
      </c>
      <c r="C13670">
        <v>1</v>
      </c>
      <c r="D13670">
        <v>1</v>
      </c>
      <c r="E13670">
        <v>0</v>
      </c>
      <c r="F13670" t="str">
        <f>_xlfn.CONCAT(RIGHT(B13670,2),"/",MID(B13670,5,2),"/",LEFT(B13670,4))</f>
        <v>01/09/2023</v>
      </c>
    </row>
    <row r="13671" spans="1:6" x14ac:dyDescent="0.3">
      <c r="A13671" t="s">
        <v>4627</v>
      </c>
      <c r="B13671">
        <v>20230901</v>
      </c>
      <c r="C13671">
        <v>1</v>
      </c>
      <c r="D13671">
        <v>1</v>
      </c>
      <c r="E13671">
        <v>0</v>
      </c>
      <c r="F13671" t="str">
        <f>_xlfn.CONCAT(RIGHT(B13671,2),"/",MID(B13671,5,2),"/",LEFT(B13671,4))</f>
        <v>01/09/2023</v>
      </c>
    </row>
    <row r="13672" spans="1:6" x14ac:dyDescent="0.3">
      <c r="A13672" t="s">
        <v>2178</v>
      </c>
      <c r="B13672">
        <v>20230901</v>
      </c>
      <c r="C13672">
        <v>1</v>
      </c>
      <c r="D13672">
        <v>1</v>
      </c>
      <c r="E13672">
        <v>0</v>
      </c>
      <c r="F13672" t="str">
        <f>_xlfn.CONCAT(RIGHT(B13672,2),"/",MID(B13672,5,2),"/",LEFT(B13672,4))</f>
        <v>01/09/2023</v>
      </c>
    </row>
    <row r="13673" spans="1:6" x14ac:dyDescent="0.3">
      <c r="A13673" t="s">
        <v>1598</v>
      </c>
      <c r="B13673">
        <v>20230901</v>
      </c>
      <c r="C13673">
        <v>1</v>
      </c>
      <c r="D13673">
        <v>1</v>
      </c>
      <c r="E13673">
        <v>0</v>
      </c>
      <c r="F13673" t="str">
        <f>_xlfn.CONCAT(RIGHT(B13673,2),"/",MID(B13673,5,2),"/",LEFT(B13673,4))</f>
        <v>01/09/2023</v>
      </c>
    </row>
    <row r="13674" spans="1:6" x14ac:dyDescent="0.3">
      <c r="A13674" t="s">
        <v>358</v>
      </c>
      <c r="B13674">
        <v>20230901</v>
      </c>
      <c r="C13674">
        <v>1</v>
      </c>
      <c r="D13674">
        <v>1</v>
      </c>
      <c r="E13674">
        <v>0</v>
      </c>
      <c r="F13674" t="str">
        <f>_xlfn.CONCAT(RIGHT(B13674,2),"/",MID(B13674,5,2),"/",LEFT(B13674,4))</f>
        <v>01/09/2023</v>
      </c>
    </row>
    <row r="13675" spans="1:6" x14ac:dyDescent="0.3">
      <c r="A13675" t="s">
        <v>1016</v>
      </c>
      <c r="B13675">
        <v>20230901</v>
      </c>
      <c r="C13675">
        <v>1</v>
      </c>
      <c r="D13675">
        <v>1</v>
      </c>
      <c r="E13675">
        <v>0</v>
      </c>
      <c r="F13675" t="str">
        <f>_xlfn.CONCAT(RIGHT(B13675,2),"/",MID(B13675,5,2),"/",LEFT(B13675,4))</f>
        <v>01/09/2023</v>
      </c>
    </row>
    <row r="13676" spans="1:6" x14ac:dyDescent="0.3">
      <c r="A13676" t="s">
        <v>1600</v>
      </c>
      <c r="B13676">
        <v>20230901</v>
      </c>
      <c r="C13676">
        <v>1</v>
      </c>
      <c r="D13676">
        <v>1</v>
      </c>
      <c r="E13676">
        <v>0</v>
      </c>
      <c r="F13676" t="str">
        <f>_xlfn.CONCAT(RIGHT(B13676,2),"/",MID(B13676,5,2),"/",LEFT(B13676,4))</f>
        <v>01/09/2023</v>
      </c>
    </row>
    <row r="13677" spans="1:6" x14ac:dyDescent="0.3">
      <c r="A13677" t="s">
        <v>1530</v>
      </c>
      <c r="B13677">
        <v>20230901</v>
      </c>
      <c r="C13677">
        <v>1</v>
      </c>
      <c r="D13677">
        <v>1</v>
      </c>
      <c r="E13677">
        <v>0</v>
      </c>
      <c r="F13677" t="str">
        <f>_xlfn.CONCAT(RIGHT(B13677,2),"/",MID(B13677,5,2),"/",LEFT(B13677,4))</f>
        <v>01/09/2023</v>
      </c>
    </row>
    <row r="13678" spans="1:6" x14ac:dyDescent="0.3">
      <c r="A13678" t="s">
        <v>5597</v>
      </c>
      <c r="B13678">
        <v>20230901</v>
      </c>
      <c r="C13678">
        <v>1</v>
      </c>
      <c r="D13678">
        <v>1</v>
      </c>
      <c r="E13678">
        <v>0</v>
      </c>
      <c r="F13678" t="str">
        <f>_xlfn.CONCAT(RIGHT(B13678,2),"/",MID(B13678,5,2),"/",LEFT(B13678,4))</f>
        <v>01/09/2023</v>
      </c>
    </row>
    <row r="13679" spans="1:6" x14ac:dyDescent="0.3">
      <c r="A13679" t="s">
        <v>5608</v>
      </c>
      <c r="B13679">
        <v>20230901</v>
      </c>
      <c r="C13679">
        <v>1</v>
      </c>
      <c r="D13679">
        <v>1</v>
      </c>
      <c r="E13679">
        <v>0</v>
      </c>
      <c r="F13679" t="str">
        <f>_xlfn.CONCAT(RIGHT(B13679,2),"/",MID(B13679,5,2),"/",LEFT(B13679,4))</f>
        <v>01/09/2023</v>
      </c>
    </row>
    <row r="13680" spans="1:6" x14ac:dyDescent="0.3">
      <c r="A13680" t="s">
        <v>5610</v>
      </c>
      <c r="B13680">
        <v>20230901</v>
      </c>
      <c r="C13680">
        <v>1</v>
      </c>
      <c r="D13680">
        <v>1</v>
      </c>
      <c r="E13680">
        <v>0</v>
      </c>
      <c r="F13680" t="str">
        <f>_xlfn.CONCAT(RIGHT(B13680,2),"/",MID(B13680,5,2),"/",LEFT(B13680,4))</f>
        <v>01/09/2023</v>
      </c>
    </row>
    <row r="13681" spans="1:6" x14ac:dyDescent="0.3">
      <c r="A13681" t="s">
        <v>76</v>
      </c>
      <c r="B13681">
        <v>20230901</v>
      </c>
      <c r="C13681">
        <v>1</v>
      </c>
      <c r="D13681">
        <v>1</v>
      </c>
      <c r="E13681">
        <v>0</v>
      </c>
      <c r="F13681" t="str">
        <f>_xlfn.CONCAT(RIGHT(B13681,2),"/",MID(B13681,5,2),"/",LEFT(B13681,4))</f>
        <v>01/09/2023</v>
      </c>
    </row>
    <row r="13682" spans="1:6" x14ac:dyDescent="0.3">
      <c r="A13682" t="s">
        <v>5614</v>
      </c>
      <c r="B13682">
        <v>20230901</v>
      </c>
      <c r="C13682">
        <v>1</v>
      </c>
      <c r="D13682">
        <v>1</v>
      </c>
      <c r="E13682">
        <v>0</v>
      </c>
      <c r="F13682" t="str">
        <f>_xlfn.CONCAT(RIGHT(B13682,2),"/",MID(B13682,5,2),"/",LEFT(B13682,4))</f>
        <v>01/09/2023</v>
      </c>
    </row>
    <row r="13683" spans="1:6" x14ac:dyDescent="0.3">
      <c r="A13683" t="s">
        <v>141</v>
      </c>
      <c r="B13683">
        <v>20230901</v>
      </c>
      <c r="C13683">
        <v>1</v>
      </c>
      <c r="D13683">
        <v>1</v>
      </c>
      <c r="E13683">
        <v>0</v>
      </c>
      <c r="F13683" t="str">
        <f>_xlfn.CONCAT(RIGHT(B13683,2),"/",MID(B13683,5,2),"/",LEFT(B13683,4))</f>
        <v>01/09/2023</v>
      </c>
    </row>
    <row r="13684" spans="1:6" x14ac:dyDescent="0.3">
      <c r="A13684" t="s">
        <v>1093</v>
      </c>
      <c r="B13684">
        <v>20230901</v>
      </c>
      <c r="C13684">
        <v>1</v>
      </c>
      <c r="D13684">
        <v>1</v>
      </c>
      <c r="E13684">
        <v>0</v>
      </c>
      <c r="F13684" t="str">
        <f>_xlfn.CONCAT(RIGHT(B13684,2),"/",MID(B13684,5,2),"/",LEFT(B13684,4))</f>
        <v>01/09/2023</v>
      </c>
    </row>
    <row r="13685" spans="1:6" x14ac:dyDescent="0.3">
      <c r="A13685" t="s">
        <v>1995</v>
      </c>
      <c r="B13685">
        <v>20230901</v>
      </c>
      <c r="C13685">
        <v>1</v>
      </c>
      <c r="D13685">
        <v>0</v>
      </c>
      <c r="E13685">
        <v>0</v>
      </c>
      <c r="F13685" t="str">
        <f>_xlfn.CONCAT(RIGHT(B13685,2),"/",MID(B13685,5,2),"/",LEFT(B13685,4))</f>
        <v>01/09/2023</v>
      </c>
    </row>
    <row r="13686" spans="1:6" x14ac:dyDescent="0.3">
      <c r="A13686" t="s">
        <v>5626</v>
      </c>
      <c r="B13686">
        <v>20230901</v>
      </c>
      <c r="C13686">
        <v>1</v>
      </c>
      <c r="D13686">
        <v>1</v>
      </c>
      <c r="E13686">
        <v>0</v>
      </c>
      <c r="F13686" t="str">
        <f>_xlfn.CONCAT(RIGHT(B13686,2),"/",MID(B13686,5,2),"/",LEFT(B13686,4))</f>
        <v>01/09/2023</v>
      </c>
    </row>
    <row r="13687" spans="1:6" x14ac:dyDescent="0.3">
      <c r="A13687" t="s">
        <v>3642</v>
      </c>
      <c r="B13687">
        <v>20230901</v>
      </c>
      <c r="C13687">
        <v>1</v>
      </c>
      <c r="D13687">
        <v>1</v>
      </c>
      <c r="E13687">
        <v>0</v>
      </c>
      <c r="F13687" t="str">
        <f>_xlfn.CONCAT(RIGHT(B13687,2),"/",MID(B13687,5,2),"/",LEFT(B13687,4))</f>
        <v>01/09/2023</v>
      </c>
    </row>
    <row r="13688" spans="1:6" x14ac:dyDescent="0.3">
      <c r="A13688" t="s">
        <v>3643</v>
      </c>
      <c r="B13688">
        <v>20230901</v>
      </c>
      <c r="C13688">
        <v>1</v>
      </c>
      <c r="D13688">
        <v>1</v>
      </c>
      <c r="E13688">
        <v>0</v>
      </c>
      <c r="F13688" t="str">
        <f>_xlfn.CONCAT(RIGHT(B13688,2),"/",MID(B13688,5,2),"/",LEFT(B13688,4))</f>
        <v>01/09/2023</v>
      </c>
    </row>
    <row r="13689" spans="1:6" x14ac:dyDescent="0.3">
      <c r="A13689" t="s">
        <v>3652</v>
      </c>
      <c r="B13689">
        <v>20230901</v>
      </c>
      <c r="C13689">
        <v>1</v>
      </c>
      <c r="D13689">
        <v>1</v>
      </c>
      <c r="E13689">
        <v>0</v>
      </c>
      <c r="F13689" t="str">
        <f>_xlfn.CONCAT(RIGHT(B13689,2),"/",MID(B13689,5,2),"/",LEFT(B13689,4))</f>
        <v>01/09/2023</v>
      </c>
    </row>
    <row r="13690" spans="1:6" x14ac:dyDescent="0.3">
      <c r="A13690" t="s">
        <v>5632</v>
      </c>
      <c r="B13690">
        <v>20230901</v>
      </c>
      <c r="C13690">
        <v>1</v>
      </c>
      <c r="D13690">
        <v>1</v>
      </c>
      <c r="E13690">
        <v>0</v>
      </c>
      <c r="F13690" t="str">
        <f>_xlfn.CONCAT(RIGHT(B13690,2),"/",MID(B13690,5,2),"/",LEFT(B13690,4))</f>
        <v>01/09/2023</v>
      </c>
    </row>
    <row r="13691" spans="1:6" x14ac:dyDescent="0.3">
      <c r="A13691" t="s">
        <v>4779</v>
      </c>
      <c r="B13691">
        <v>20230901</v>
      </c>
      <c r="C13691">
        <v>1</v>
      </c>
      <c r="D13691">
        <v>1</v>
      </c>
      <c r="E13691">
        <v>0</v>
      </c>
      <c r="F13691" t="str">
        <f>_xlfn.CONCAT(RIGHT(B13691,2),"/",MID(B13691,5,2),"/",LEFT(B13691,4))</f>
        <v>01/09/2023</v>
      </c>
    </row>
    <row r="13692" spans="1:6" x14ac:dyDescent="0.3">
      <c r="A13692" t="s">
        <v>5695</v>
      </c>
      <c r="B13692">
        <v>20230901</v>
      </c>
      <c r="C13692">
        <v>1</v>
      </c>
      <c r="D13692">
        <v>1</v>
      </c>
      <c r="E13692">
        <v>0</v>
      </c>
      <c r="F13692" t="str">
        <f>_xlfn.CONCAT(RIGHT(B13692,2),"/",MID(B13692,5,2),"/",LEFT(B13692,4))</f>
        <v>01/09/2023</v>
      </c>
    </row>
    <row r="13693" spans="1:6" x14ac:dyDescent="0.3">
      <c r="A13693" t="s">
        <v>5697</v>
      </c>
      <c r="B13693">
        <v>20230901</v>
      </c>
      <c r="C13693">
        <v>1</v>
      </c>
      <c r="D13693">
        <v>1</v>
      </c>
      <c r="E13693">
        <v>0</v>
      </c>
      <c r="F13693" t="str">
        <f>_xlfn.CONCAT(RIGHT(B13693,2),"/",MID(B13693,5,2),"/",LEFT(B13693,4))</f>
        <v>01/09/2023</v>
      </c>
    </row>
    <row r="13694" spans="1:6" x14ac:dyDescent="0.3">
      <c r="A13694" t="s">
        <v>5699</v>
      </c>
      <c r="B13694">
        <v>20230901</v>
      </c>
      <c r="C13694">
        <v>1</v>
      </c>
      <c r="D13694">
        <v>1</v>
      </c>
      <c r="E13694">
        <v>0</v>
      </c>
      <c r="F13694" t="str">
        <f>_xlfn.CONCAT(RIGHT(B13694,2),"/",MID(B13694,5,2),"/",LEFT(B13694,4))</f>
        <v>01/09/2023</v>
      </c>
    </row>
    <row r="13695" spans="1:6" x14ac:dyDescent="0.3">
      <c r="A13695" t="s">
        <v>5700</v>
      </c>
      <c r="B13695">
        <v>20230901</v>
      </c>
      <c r="C13695">
        <v>1</v>
      </c>
      <c r="D13695">
        <v>1</v>
      </c>
      <c r="E13695">
        <v>0</v>
      </c>
      <c r="F13695" t="str">
        <f>_xlfn.CONCAT(RIGHT(B13695,2),"/",MID(B13695,5,2),"/",LEFT(B13695,4))</f>
        <v>01/09/2023</v>
      </c>
    </row>
    <row r="13696" spans="1:6" x14ac:dyDescent="0.3">
      <c r="A13696" t="s">
        <v>3686</v>
      </c>
      <c r="B13696">
        <v>20230901</v>
      </c>
      <c r="C13696">
        <v>1</v>
      </c>
      <c r="D13696">
        <v>1</v>
      </c>
      <c r="E13696">
        <v>0</v>
      </c>
      <c r="F13696" t="str">
        <f>_xlfn.CONCAT(RIGHT(B13696,2),"/",MID(B13696,5,2),"/",LEFT(B13696,4))</f>
        <v>01/09/2023</v>
      </c>
    </row>
    <row r="13697" spans="1:6" x14ac:dyDescent="0.3">
      <c r="A13697" t="s">
        <v>4788</v>
      </c>
      <c r="B13697">
        <v>20230901</v>
      </c>
      <c r="C13697">
        <v>1</v>
      </c>
      <c r="D13697">
        <v>1</v>
      </c>
      <c r="E13697">
        <v>0</v>
      </c>
      <c r="F13697" t="str">
        <f>_xlfn.CONCAT(RIGHT(B13697,2),"/",MID(B13697,5,2),"/",LEFT(B13697,4))</f>
        <v>01/09/2023</v>
      </c>
    </row>
    <row r="13698" spans="1:6" x14ac:dyDescent="0.3">
      <c r="A13698" t="s">
        <v>4792</v>
      </c>
      <c r="B13698">
        <v>20230901</v>
      </c>
      <c r="C13698">
        <v>1</v>
      </c>
      <c r="D13698">
        <v>1</v>
      </c>
      <c r="E13698">
        <v>0</v>
      </c>
      <c r="F13698" t="str">
        <f>_xlfn.CONCAT(RIGHT(B13698,2),"/",MID(B13698,5,2),"/",LEFT(B13698,4))</f>
        <v>01/09/2023</v>
      </c>
    </row>
    <row r="13699" spans="1:6" x14ac:dyDescent="0.3">
      <c r="A13699" t="s">
        <v>3695</v>
      </c>
      <c r="B13699">
        <v>20230901</v>
      </c>
      <c r="C13699">
        <v>1</v>
      </c>
      <c r="D13699">
        <v>1</v>
      </c>
      <c r="E13699">
        <v>0</v>
      </c>
      <c r="F13699" t="str">
        <f>_xlfn.CONCAT(RIGHT(B13699,2),"/",MID(B13699,5,2),"/",LEFT(B13699,4))</f>
        <v>01/09/2023</v>
      </c>
    </row>
    <row r="13700" spans="1:6" x14ac:dyDescent="0.3">
      <c r="A13700" t="s">
        <v>2547</v>
      </c>
      <c r="B13700">
        <v>20230901</v>
      </c>
      <c r="C13700">
        <v>1</v>
      </c>
      <c r="D13700">
        <v>1</v>
      </c>
      <c r="E13700">
        <v>0</v>
      </c>
      <c r="F13700" t="str">
        <f>_xlfn.CONCAT(RIGHT(B13700,2),"/",MID(B13700,5,2),"/",LEFT(B13700,4))</f>
        <v>01/09/2023</v>
      </c>
    </row>
    <row r="13701" spans="1:6" x14ac:dyDescent="0.3">
      <c r="A13701" t="s">
        <v>144</v>
      </c>
      <c r="B13701">
        <v>20230901</v>
      </c>
      <c r="C13701">
        <v>1</v>
      </c>
      <c r="D13701">
        <v>1</v>
      </c>
      <c r="E13701">
        <v>0</v>
      </c>
      <c r="F13701" t="str">
        <f>_xlfn.CONCAT(RIGHT(B13701,2),"/",MID(B13701,5,2),"/",LEFT(B13701,4))</f>
        <v>01/09/2023</v>
      </c>
    </row>
    <row r="13702" spans="1:6" x14ac:dyDescent="0.3">
      <c r="A13702" t="s">
        <v>2088</v>
      </c>
      <c r="B13702">
        <v>20230901</v>
      </c>
      <c r="C13702">
        <v>1</v>
      </c>
      <c r="D13702">
        <v>1</v>
      </c>
      <c r="E13702">
        <v>0</v>
      </c>
      <c r="F13702" t="str">
        <f>_xlfn.CONCAT(RIGHT(B13702,2),"/",MID(B13702,5,2),"/",LEFT(B13702,4))</f>
        <v>01/09/2023</v>
      </c>
    </row>
    <row r="13703" spans="1:6" x14ac:dyDescent="0.3">
      <c r="A13703" t="s">
        <v>145</v>
      </c>
      <c r="B13703">
        <v>20230901</v>
      </c>
      <c r="C13703">
        <v>1</v>
      </c>
      <c r="D13703">
        <v>1</v>
      </c>
      <c r="E13703">
        <v>0</v>
      </c>
      <c r="F13703" t="str">
        <f>_xlfn.CONCAT(RIGHT(B13703,2),"/",MID(B13703,5,2),"/",LEFT(B13703,4))</f>
        <v>01/09/2023</v>
      </c>
    </row>
    <row r="13704" spans="1:6" x14ac:dyDescent="0.3">
      <c r="A13704" t="s">
        <v>5718</v>
      </c>
      <c r="B13704">
        <v>20230901</v>
      </c>
      <c r="C13704">
        <v>1</v>
      </c>
      <c r="D13704">
        <v>1</v>
      </c>
      <c r="E13704">
        <v>0</v>
      </c>
      <c r="F13704" t="str">
        <f>_xlfn.CONCAT(RIGHT(B13704,2),"/",MID(B13704,5,2),"/",LEFT(B13704,4))</f>
        <v>01/09/2023</v>
      </c>
    </row>
    <row r="13705" spans="1:6" x14ac:dyDescent="0.3">
      <c r="A13705" t="s">
        <v>5720</v>
      </c>
      <c r="B13705">
        <v>20230901</v>
      </c>
      <c r="C13705">
        <v>1</v>
      </c>
      <c r="D13705">
        <v>1</v>
      </c>
      <c r="E13705">
        <v>0</v>
      </c>
      <c r="F13705" t="str">
        <f>_xlfn.CONCAT(RIGHT(B13705,2),"/",MID(B13705,5,2),"/",LEFT(B13705,4))</f>
        <v>01/09/2023</v>
      </c>
    </row>
    <row r="13706" spans="1:6" x14ac:dyDescent="0.3">
      <c r="A13706" t="s">
        <v>78</v>
      </c>
      <c r="B13706">
        <v>20230901</v>
      </c>
      <c r="C13706">
        <v>1</v>
      </c>
      <c r="D13706">
        <v>1</v>
      </c>
      <c r="E13706">
        <v>0</v>
      </c>
      <c r="F13706" t="str">
        <f>_xlfn.CONCAT(RIGHT(B13706,2),"/",MID(B13706,5,2),"/",LEFT(B13706,4))</f>
        <v>01/09/2023</v>
      </c>
    </row>
    <row r="13707" spans="1:6" x14ac:dyDescent="0.3">
      <c r="A13707" t="s">
        <v>3720</v>
      </c>
      <c r="B13707">
        <v>20230901</v>
      </c>
      <c r="C13707">
        <v>1</v>
      </c>
      <c r="D13707">
        <v>1</v>
      </c>
      <c r="E13707">
        <v>0</v>
      </c>
      <c r="F13707" t="str">
        <f>_xlfn.CONCAT(RIGHT(B13707,2),"/",MID(B13707,5,2),"/",LEFT(B13707,4))</f>
        <v>01/09/2023</v>
      </c>
    </row>
    <row r="13708" spans="1:6" x14ac:dyDescent="0.3">
      <c r="A13708" t="s">
        <v>3724</v>
      </c>
      <c r="B13708">
        <v>20230901</v>
      </c>
      <c r="C13708">
        <v>1</v>
      </c>
      <c r="D13708">
        <v>1</v>
      </c>
      <c r="E13708">
        <v>0</v>
      </c>
      <c r="F13708" t="str">
        <f>_xlfn.CONCAT(RIGHT(B13708,2),"/",MID(B13708,5,2),"/",LEFT(B13708,4))</f>
        <v>01/09/2023</v>
      </c>
    </row>
    <row r="13709" spans="1:6" x14ac:dyDescent="0.3">
      <c r="A13709" t="s">
        <v>1763</v>
      </c>
      <c r="B13709">
        <v>20230901</v>
      </c>
      <c r="C13709">
        <v>1</v>
      </c>
      <c r="D13709">
        <v>1</v>
      </c>
      <c r="E13709">
        <v>0</v>
      </c>
      <c r="F13709" t="str">
        <f>_xlfn.CONCAT(RIGHT(B13709,2),"/",MID(B13709,5,2),"/",LEFT(B13709,4))</f>
        <v>01/09/2023</v>
      </c>
    </row>
    <row r="13710" spans="1:6" x14ac:dyDescent="0.3">
      <c r="A13710" t="s">
        <v>2168</v>
      </c>
      <c r="B13710">
        <v>20230901</v>
      </c>
      <c r="C13710">
        <v>1</v>
      </c>
      <c r="D13710">
        <v>1</v>
      </c>
      <c r="E13710">
        <v>0</v>
      </c>
      <c r="F13710" t="str">
        <f>_xlfn.CONCAT(RIGHT(B13710,2),"/",MID(B13710,5,2),"/",LEFT(B13710,4))</f>
        <v>01/09/2023</v>
      </c>
    </row>
    <row r="13711" spans="1:6" x14ac:dyDescent="0.3">
      <c r="A13711" t="s">
        <v>3736</v>
      </c>
      <c r="B13711">
        <v>20230901</v>
      </c>
      <c r="C13711">
        <v>1</v>
      </c>
      <c r="D13711">
        <v>1</v>
      </c>
      <c r="E13711">
        <v>0</v>
      </c>
      <c r="F13711" t="str">
        <f>_xlfn.CONCAT(RIGHT(B13711,2),"/",MID(B13711,5,2),"/",LEFT(B13711,4))</f>
        <v>01/09/2023</v>
      </c>
    </row>
    <row r="13712" spans="1:6" x14ac:dyDescent="0.3">
      <c r="A13712" t="s">
        <v>79</v>
      </c>
      <c r="B13712">
        <v>20230901</v>
      </c>
      <c r="C13712">
        <v>1</v>
      </c>
      <c r="D13712">
        <v>1</v>
      </c>
      <c r="E13712">
        <v>1</v>
      </c>
      <c r="F13712" t="str">
        <f>_xlfn.CONCAT(RIGHT(B13712,2),"/",MID(B13712,5,2),"/",LEFT(B13712,4))</f>
        <v>01/09/2023</v>
      </c>
    </row>
    <row r="13713" spans="1:6" x14ac:dyDescent="0.3">
      <c r="A13713" t="s">
        <v>3743</v>
      </c>
      <c r="B13713">
        <v>20230901</v>
      </c>
      <c r="C13713">
        <v>1</v>
      </c>
      <c r="D13713">
        <v>1</v>
      </c>
      <c r="E13713">
        <v>0</v>
      </c>
      <c r="F13713" t="str">
        <f>_xlfn.CONCAT(RIGHT(B13713,2),"/",MID(B13713,5,2),"/",LEFT(B13713,4))</f>
        <v>01/09/2023</v>
      </c>
    </row>
    <row r="13714" spans="1:6" x14ac:dyDescent="0.3">
      <c r="A13714" t="s">
        <v>4826</v>
      </c>
      <c r="B13714">
        <v>20230901</v>
      </c>
      <c r="C13714">
        <v>1</v>
      </c>
      <c r="D13714">
        <v>1</v>
      </c>
      <c r="E13714">
        <v>0</v>
      </c>
      <c r="F13714" t="str">
        <f>_xlfn.CONCAT(RIGHT(B13714,2),"/",MID(B13714,5,2),"/",LEFT(B13714,4))</f>
        <v>01/09/2023</v>
      </c>
    </row>
    <row r="13715" spans="1:6" x14ac:dyDescent="0.3">
      <c r="A13715" t="s">
        <v>376</v>
      </c>
      <c r="B13715">
        <v>20230901</v>
      </c>
      <c r="C13715">
        <v>1</v>
      </c>
      <c r="D13715">
        <v>1</v>
      </c>
      <c r="E13715">
        <v>1</v>
      </c>
      <c r="F13715" t="str">
        <f>_xlfn.CONCAT(RIGHT(B13715,2),"/",MID(B13715,5,2),"/",LEFT(B13715,4))</f>
        <v>01/09/2023</v>
      </c>
    </row>
    <row r="13716" spans="1:6" x14ac:dyDescent="0.3">
      <c r="A13716" t="s">
        <v>5729</v>
      </c>
      <c r="B13716">
        <v>20230901</v>
      </c>
      <c r="C13716">
        <v>1</v>
      </c>
      <c r="D13716">
        <v>1</v>
      </c>
      <c r="E13716">
        <v>0</v>
      </c>
      <c r="F13716" t="str">
        <f>_xlfn.CONCAT(RIGHT(B13716,2),"/",MID(B13716,5,2),"/",LEFT(B13716,4))</f>
        <v>01/09/2023</v>
      </c>
    </row>
    <row r="13717" spans="1:6" x14ac:dyDescent="0.3">
      <c r="A13717" t="s">
        <v>5742</v>
      </c>
      <c r="B13717">
        <v>20230901</v>
      </c>
      <c r="C13717">
        <v>1</v>
      </c>
      <c r="D13717">
        <v>1</v>
      </c>
      <c r="E13717">
        <v>0</v>
      </c>
      <c r="F13717" t="str">
        <f>_xlfn.CONCAT(RIGHT(B13717,2),"/",MID(B13717,5,2),"/",LEFT(B13717,4))</f>
        <v>01/09/2023</v>
      </c>
    </row>
    <row r="13718" spans="1:6" x14ac:dyDescent="0.3">
      <c r="A13718" t="s">
        <v>2094</v>
      </c>
      <c r="B13718">
        <v>20230901</v>
      </c>
      <c r="C13718">
        <v>1</v>
      </c>
      <c r="D13718">
        <v>1</v>
      </c>
      <c r="E13718">
        <v>0</v>
      </c>
      <c r="F13718" t="str">
        <f>_xlfn.CONCAT(RIGHT(B13718,2),"/",MID(B13718,5,2),"/",LEFT(B13718,4))</f>
        <v>01/09/2023</v>
      </c>
    </row>
    <row r="13719" spans="1:6" x14ac:dyDescent="0.3">
      <c r="A13719" t="s">
        <v>4846</v>
      </c>
      <c r="B13719">
        <v>20230901</v>
      </c>
      <c r="C13719">
        <v>1</v>
      </c>
      <c r="D13719">
        <v>1</v>
      </c>
      <c r="E13719">
        <v>0</v>
      </c>
      <c r="F13719" t="str">
        <f>_xlfn.CONCAT(RIGHT(B13719,2),"/",MID(B13719,5,2),"/",LEFT(B13719,4))</f>
        <v>01/09/2023</v>
      </c>
    </row>
    <row r="13720" spans="1:6" x14ac:dyDescent="0.3">
      <c r="A13720" t="s">
        <v>5746</v>
      </c>
      <c r="B13720">
        <v>20230901</v>
      </c>
      <c r="C13720">
        <v>1</v>
      </c>
      <c r="D13720">
        <v>1</v>
      </c>
      <c r="E13720">
        <v>0</v>
      </c>
      <c r="F13720" t="str">
        <f>_xlfn.CONCAT(RIGHT(B13720,2),"/",MID(B13720,5,2),"/",LEFT(B13720,4))</f>
        <v>01/09/2023</v>
      </c>
    </row>
    <row r="13721" spans="1:6" x14ac:dyDescent="0.3">
      <c r="A13721" t="s">
        <v>5750</v>
      </c>
      <c r="B13721">
        <v>20230901</v>
      </c>
      <c r="C13721">
        <v>1</v>
      </c>
      <c r="D13721">
        <v>1</v>
      </c>
      <c r="E13721">
        <v>0</v>
      </c>
      <c r="F13721" t="str">
        <f>_xlfn.CONCAT(RIGHT(B13721,2),"/",MID(B13721,5,2),"/",LEFT(B13721,4))</f>
        <v>01/09/2023</v>
      </c>
    </row>
    <row r="13722" spans="1:6" x14ac:dyDescent="0.3">
      <c r="A13722" t="s">
        <v>5752</v>
      </c>
      <c r="B13722">
        <v>20230901</v>
      </c>
      <c r="C13722">
        <v>1</v>
      </c>
      <c r="D13722">
        <v>1</v>
      </c>
      <c r="E13722">
        <v>0</v>
      </c>
      <c r="F13722" t="str">
        <f>_xlfn.CONCAT(RIGHT(B13722,2),"/",MID(B13722,5,2),"/",LEFT(B13722,4))</f>
        <v>01/09/2023</v>
      </c>
    </row>
    <row r="13723" spans="1:6" x14ac:dyDescent="0.3">
      <c r="A13723" t="s">
        <v>5753</v>
      </c>
      <c r="B13723">
        <v>20230901</v>
      </c>
      <c r="C13723">
        <v>1</v>
      </c>
      <c r="D13723">
        <v>1</v>
      </c>
      <c r="E13723">
        <v>0</v>
      </c>
      <c r="F13723" t="str">
        <f>_xlfn.CONCAT(RIGHT(B13723,2),"/",MID(B13723,5,2),"/",LEFT(B13723,4))</f>
        <v>01/09/2023</v>
      </c>
    </row>
    <row r="13724" spans="1:6" x14ac:dyDescent="0.3">
      <c r="A13724" t="s">
        <v>3787</v>
      </c>
      <c r="B13724">
        <v>20230901</v>
      </c>
      <c r="C13724">
        <v>1</v>
      </c>
      <c r="D13724">
        <v>1</v>
      </c>
      <c r="E13724">
        <v>0</v>
      </c>
      <c r="F13724" t="str">
        <f>_xlfn.CONCAT(RIGHT(B13724,2),"/",MID(B13724,5,2),"/",LEFT(B13724,4))</f>
        <v>01/09/2023</v>
      </c>
    </row>
    <row r="13725" spans="1:6" x14ac:dyDescent="0.3">
      <c r="A13725" t="s">
        <v>3788</v>
      </c>
      <c r="B13725">
        <v>20230901</v>
      </c>
      <c r="C13725">
        <v>1</v>
      </c>
      <c r="D13725">
        <v>1</v>
      </c>
      <c r="E13725">
        <v>0</v>
      </c>
      <c r="F13725" t="str">
        <f>_xlfn.CONCAT(RIGHT(B13725,2),"/",MID(B13725,5,2),"/",LEFT(B13725,4))</f>
        <v>01/09/2023</v>
      </c>
    </row>
    <row r="13726" spans="1:6" x14ac:dyDescent="0.3">
      <c r="A13726" t="s">
        <v>5754</v>
      </c>
      <c r="B13726">
        <v>20230901</v>
      </c>
      <c r="C13726">
        <v>1</v>
      </c>
      <c r="D13726">
        <v>1</v>
      </c>
      <c r="E13726">
        <v>0</v>
      </c>
      <c r="F13726" t="str">
        <f>_xlfn.CONCAT(RIGHT(B13726,2),"/",MID(B13726,5,2),"/",LEFT(B13726,4))</f>
        <v>01/09/2023</v>
      </c>
    </row>
    <row r="13727" spans="1:6" x14ac:dyDescent="0.3">
      <c r="A13727" t="s">
        <v>5755</v>
      </c>
      <c r="B13727">
        <v>20230901</v>
      </c>
      <c r="C13727">
        <v>1</v>
      </c>
      <c r="D13727">
        <v>1</v>
      </c>
      <c r="E13727">
        <v>0</v>
      </c>
      <c r="F13727" t="str">
        <f>_xlfn.CONCAT(RIGHT(B13727,2),"/",MID(B13727,5,2),"/",LEFT(B13727,4))</f>
        <v>01/09/2023</v>
      </c>
    </row>
    <row r="13728" spans="1:6" x14ac:dyDescent="0.3">
      <c r="A13728" t="s">
        <v>5756</v>
      </c>
      <c r="B13728">
        <v>20230901</v>
      </c>
      <c r="C13728">
        <v>1</v>
      </c>
      <c r="D13728">
        <v>1</v>
      </c>
      <c r="E13728">
        <v>0</v>
      </c>
      <c r="F13728" t="str">
        <f>_xlfn.CONCAT(RIGHT(B13728,2),"/",MID(B13728,5,2),"/",LEFT(B13728,4))</f>
        <v>01/09/2023</v>
      </c>
    </row>
    <row r="13729" spans="1:6" x14ac:dyDescent="0.3">
      <c r="A13729" t="s">
        <v>5757</v>
      </c>
      <c r="B13729">
        <v>20230901</v>
      </c>
      <c r="C13729">
        <v>1</v>
      </c>
      <c r="D13729">
        <v>1</v>
      </c>
      <c r="E13729">
        <v>0</v>
      </c>
      <c r="F13729" t="str">
        <f>_xlfn.CONCAT(RIGHT(B13729,2),"/",MID(B13729,5,2),"/",LEFT(B13729,4))</f>
        <v>01/09/2023</v>
      </c>
    </row>
    <row r="13730" spans="1:6" x14ac:dyDescent="0.3">
      <c r="A13730" t="s">
        <v>3789</v>
      </c>
      <c r="B13730">
        <v>20230901</v>
      </c>
      <c r="C13730">
        <v>1</v>
      </c>
      <c r="D13730">
        <v>1</v>
      </c>
      <c r="E13730">
        <v>0</v>
      </c>
      <c r="F13730" t="str">
        <f>_xlfn.CONCAT(RIGHT(B13730,2),"/",MID(B13730,5,2),"/",LEFT(B13730,4))</f>
        <v>01/09/2023</v>
      </c>
    </row>
    <row r="13731" spans="1:6" x14ac:dyDescent="0.3">
      <c r="A13731" t="s">
        <v>5758</v>
      </c>
      <c r="B13731">
        <v>20230901</v>
      </c>
      <c r="C13731">
        <v>1</v>
      </c>
      <c r="D13731">
        <v>1</v>
      </c>
      <c r="E13731">
        <v>0</v>
      </c>
      <c r="F13731" t="str">
        <f>_xlfn.CONCAT(RIGHT(B13731,2),"/",MID(B13731,5,2),"/",LEFT(B13731,4))</f>
        <v>01/09/2023</v>
      </c>
    </row>
    <row r="13732" spans="1:6" x14ac:dyDescent="0.3">
      <c r="A13732" t="s">
        <v>5759</v>
      </c>
      <c r="B13732">
        <v>20230901</v>
      </c>
      <c r="C13732">
        <v>1</v>
      </c>
      <c r="D13732">
        <v>1</v>
      </c>
      <c r="E13732">
        <v>0</v>
      </c>
      <c r="F13732" t="str">
        <f>_xlfn.CONCAT(RIGHT(B13732,2),"/",MID(B13732,5,2),"/",LEFT(B13732,4))</f>
        <v>01/09/2023</v>
      </c>
    </row>
    <row r="13733" spans="1:6" x14ac:dyDescent="0.3">
      <c r="A13733" t="s">
        <v>5760</v>
      </c>
      <c r="B13733">
        <v>20230901</v>
      </c>
      <c r="C13733">
        <v>1</v>
      </c>
      <c r="D13733">
        <v>1</v>
      </c>
      <c r="E13733">
        <v>0</v>
      </c>
      <c r="F13733" t="str">
        <f>_xlfn.CONCAT(RIGHT(B13733,2),"/",MID(B13733,5,2),"/",LEFT(B13733,4))</f>
        <v>01/09/2023</v>
      </c>
    </row>
    <row r="13734" spans="1:6" x14ac:dyDescent="0.3">
      <c r="A13734" t="s">
        <v>5761</v>
      </c>
      <c r="B13734">
        <v>20230901</v>
      </c>
      <c r="C13734">
        <v>1</v>
      </c>
      <c r="D13734">
        <v>1</v>
      </c>
      <c r="E13734">
        <v>0</v>
      </c>
      <c r="F13734" t="str">
        <f>_xlfn.CONCAT(RIGHT(B13734,2),"/",MID(B13734,5,2),"/",LEFT(B13734,4))</f>
        <v>01/09/2023</v>
      </c>
    </row>
    <row r="13735" spans="1:6" x14ac:dyDescent="0.3">
      <c r="A13735" t="s">
        <v>5762</v>
      </c>
      <c r="B13735">
        <v>20230901</v>
      </c>
      <c r="C13735">
        <v>1</v>
      </c>
      <c r="D13735">
        <v>1</v>
      </c>
      <c r="E13735">
        <v>0</v>
      </c>
      <c r="F13735" t="str">
        <f>_xlfn.CONCAT(RIGHT(B13735,2),"/",MID(B13735,5,2),"/",LEFT(B13735,4))</f>
        <v>01/09/2023</v>
      </c>
    </row>
    <row r="13736" spans="1:6" x14ac:dyDescent="0.3">
      <c r="A13736" t="s">
        <v>5763</v>
      </c>
      <c r="B13736">
        <v>20230901</v>
      </c>
      <c r="C13736">
        <v>1</v>
      </c>
      <c r="D13736">
        <v>1</v>
      </c>
      <c r="E13736">
        <v>0</v>
      </c>
      <c r="F13736" t="str">
        <f>_xlfn.CONCAT(RIGHT(B13736,2),"/",MID(B13736,5,2),"/",LEFT(B13736,4))</f>
        <v>01/09/2023</v>
      </c>
    </row>
    <row r="13737" spans="1:6" x14ac:dyDescent="0.3">
      <c r="A13737" t="s">
        <v>5764</v>
      </c>
      <c r="B13737">
        <v>20230901</v>
      </c>
      <c r="C13737">
        <v>1</v>
      </c>
      <c r="D13737">
        <v>1</v>
      </c>
      <c r="E13737">
        <v>0</v>
      </c>
      <c r="F13737" t="str">
        <f>_xlfn.CONCAT(RIGHT(B13737,2),"/",MID(B13737,5,2),"/",LEFT(B13737,4))</f>
        <v>01/09/2023</v>
      </c>
    </row>
    <row r="13738" spans="1:6" x14ac:dyDescent="0.3">
      <c r="A13738" t="s">
        <v>5765</v>
      </c>
      <c r="B13738">
        <v>20230901</v>
      </c>
      <c r="C13738">
        <v>1</v>
      </c>
      <c r="D13738">
        <v>1</v>
      </c>
      <c r="E13738">
        <v>0</v>
      </c>
      <c r="F13738" t="str">
        <f>_xlfn.CONCAT(RIGHT(B13738,2),"/",MID(B13738,5,2),"/",LEFT(B13738,4))</f>
        <v>01/09/2023</v>
      </c>
    </row>
    <row r="13739" spans="1:6" x14ac:dyDescent="0.3">
      <c r="A13739" t="s">
        <v>5766</v>
      </c>
      <c r="B13739">
        <v>20230901</v>
      </c>
      <c r="C13739">
        <v>1</v>
      </c>
      <c r="D13739">
        <v>1</v>
      </c>
      <c r="E13739">
        <v>0</v>
      </c>
      <c r="F13739" t="str">
        <f>_xlfn.CONCAT(RIGHT(B13739,2),"/",MID(B13739,5,2),"/",LEFT(B13739,4))</f>
        <v>01/09/2023</v>
      </c>
    </row>
    <row r="13740" spans="1:6" x14ac:dyDescent="0.3">
      <c r="A13740" t="s">
        <v>5767</v>
      </c>
      <c r="B13740">
        <v>20230901</v>
      </c>
      <c r="C13740">
        <v>1</v>
      </c>
      <c r="D13740">
        <v>1</v>
      </c>
      <c r="E13740">
        <v>0</v>
      </c>
      <c r="F13740" t="str">
        <f>_xlfn.CONCAT(RIGHT(B13740,2),"/",MID(B13740,5,2),"/",LEFT(B13740,4))</f>
        <v>01/09/2023</v>
      </c>
    </row>
    <row r="13741" spans="1:6" x14ac:dyDescent="0.3">
      <c r="A13741" t="s">
        <v>5768</v>
      </c>
      <c r="B13741">
        <v>20230901</v>
      </c>
      <c r="C13741">
        <v>1</v>
      </c>
      <c r="D13741">
        <v>1</v>
      </c>
      <c r="E13741">
        <v>0</v>
      </c>
      <c r="F13741" t="str">
        <f>_xlfn.CONCAT(RIGHT(B13741,2),"/",MID(B13741,5,2),"/",LEFT(B13741,4))</f>
        <v>01/09/2023</v>
      </c>
    </row>
    <row r="13742" spans="1:6" x14ac:dyDescent="0.3">
      <c r="A13742" t="s">
        <v>5769</v>
      </c>
      <c r="B13742">
        <v>20230901</v>
      </c>
      <c r="C13742">
        <v>1</v>
      </c>
      <c r="D13742">
        <v>1</v>
      </c>
      <c r="E13742">
        <v>0</v>
      </c>
      <c r="F13742" t="str">
        <f>_xlfn.CONCAT(RIGHT(B13742,2),"/",MID(B13742,5,2),"/",LEFT(B13742,4))</f>
        <v>01/09/2023</v>
      </c>
    </row>
    <row r="13743" spans="1:6" x14ac:dyDescent="0.3">
      <c r="A13743" t="s">
        <v>5770</v>
      </c>
      <c r="B13743">
        <v>20230901</v>
      </c>
      <c r="C13743">
        <v>1</v>
      </c>
      <c r="D13743">
        <v>1</v>
      </c>
      <c r="E13743">
        <v>0</v>
      </c>
      <c r="F13743" t="str">
        <f>_xlfn.CONCAT(RIGHT(B13743,2),"/",MID(B13743,5,2),"/",LEFT(B13743,4))</f>
        <v>01/09/2023</v>
      </c>
    </row>
    <row r="13744" spans="1:6" x14ac:dyDescent="0.3">
      <c r="A13744" t="s">
        <v>5771</v>
      </c>
      <c r="B13744">
        <v>20230901</v>
      </c>
      <c r="C13744">
        <v>1</v>
      </c>
      <c r="D13744">
        <v>1</v>
      </c>
      <c r="E13744">
        <v>0</v>
      </c>
      <c r="F13744" t="str">
        <f>_xlfn.CONCAT(RIGHT(B13744,2),"/",MID(B13744,5,2),"/",LEFT(B13744,4))</f>
        <v>01/09/2023</v>
      </c>
    </row>
    <row r="13745" spans="1:6" x14ac:dyDescent="0.3">
      <c r="A13745" t="s">
        <v>5772</v>
      </c>
      <c r="B13745">
        <v>20230901</v>
      </c>
      <c r="C13745">
        <v>1</v>
      </c>
      <c r="D13745">
        <v>1</v>
      </c>
      <c r="E13745">
        <v>0</v>
      </c>
      <c r="F13745" t="str">
        <f>_xlfn.CONCAT(RIGHT(B13745,2),"/",MID(B13745,5,2),"/",LEFT(B13745,4))</f>
        <v>01/09/2023</v>
      </c>
    </row>
    <row r="13746" spans="1:6" x14ac:dyDescent="0.3">
      <c r="A13746" t="s">
        <v>3790</v>
      </c>
      <c r="B13746">
        <v>20230901</v>
      </c>
      <c r="C13746">
        <v>1</v>
      </c>
      <c r="D13746">
        <v>1</v>
      </c>
      <c r="E13746">
        <v>0</v>
      </c>
      <c r="F13746" t="str">
        <f>_xlfn.CONCAT(RIGHT(B13746,2),"/",MID(B13746,5,2),"/",LEFT(B13746,4))</f>
        <v>01/09/2023</v>
      </c>
    </row>
    <row r="13747" spans="1:6" x14ac:dyDescent="0.3">
      <c r="A13747" t="s">
        <v>5773</v>
      </c>
      <c r="B13747">
        <v>20230901</v>
      </c>
      <c r="C13747">
        <v>1</v>
      </c>
      <c r="D13747">
        <v>1</v>
      </c>
      <c r="E13747">
        <v>0</v>
      </c>
      <c r="F13747" t="str">
        <f>_xlfn.CONCAT(RIGHT(B13747,2),"/",MID(B13747,5,2),"/",LEFT(B13747,4))</f>
        <v>01/09/2023</v>
      </c>
    </row>
    <row r="13748" spans="1:6" x14ac:dyDescent="0.3">
      <c r="A13748" t="s">
        <v>5774</v>
      </c>
      <c r="B13748">
        <v>20230901</v>
      </c>
      <c r="C13748">
        <v>1</v>
      </c>
      <c r="D13748">
        <v>1</v>
      </c>
      <c r="E13748">
        <v>0</v>
      </c>
      <c r="F13748" t="str">
        <f>_xlfn.CONCAT(RIGHT(B13748,2),"/",MID(B13748,5,2),"/",LEFT(B13748,4))</f>
        <v>01/09/2023</v>
      </c>
    </row>
    <row r="13749" spans="1:6" x14ac:dyDescent="0.3">
      <c r="A13749" t="s">
        <v>3791</v>
      </c>
      <c r="B13749">
        <v>20230901</v>
      </c>
      <c r="C13749">
        <v>1</v>
      </c>
      <c r="D13749">
        <v>1</v>
      </c>
      <c r="E13749">
        <v>0</v>
      </c>
      <c r="F13749" t="str">
        <f>_xlfn.CONCAT(RIGHT(B13749,2),"/",MID(B13749,5,2),"/",LEFT(B13749,4))</f>
        <v>01/09/2023</v>
      </c>
    </row>
    <row r="13750" spans="1:6" x14ac:dyDescent="0.3">
      <c r="A13750" t="s">
        <v>3792</v>
      </c>
      <c r="B13750">
        <v>20230901</v>
      </c>
      <c r="C13750">
        <v>1</v>
      </c>
      <c r="D13750">
        <v>1</v>
      </c>
      <c r="E13750">
        <v>0</v>
      </c>
      <c r="F13750" t="str">
        <f>_xlfn.CONCAT(RIGHT(B13750,2),"/",MID(B13750,5,2),"/",LEFT(B13750,4))</f>
        <v>01/09/2023</v>
      </c>
    </row>
    <row r="13751" spans="1:6" x14ac:dyDescent="0.3">
      <c r="A13751" t="s">
        <v>3793</v>
      </c>
      <c r="B13751">
        <v>20230901</v>
      </c>
      <c r="C13751">
        <v>1</v>
      </c>
      <c r="D13751">
        <v>1</v>
      </c>
      <c r="E13751">
        <v>0</v>
      </c>
      <c r="F13751" t="str">
        <f>_xlfn.CONCAT(RIGHT(B13751,2),"/",MID(B13751,5,2),"/",LEFT(B13751,4))</f>
        <v>01/09/2023</v>
      </c>
    </row>
    <row r="13752" spans="1:6" x14ac:dyDescent="0.3">
      <c r="A13752" t="s">
        <v>5775</v>
      </c>
      <c r="B13752">
        <v>20230901</v>
      </c>
      <c r="C13752">
        <v>1</v>
      </c>
      <c r="D13752">
        <v>1</v>
      </c>
      <c r="E13752">
        <v>0</v>
      </c>
      <c r="F13752" t="str">
        <f>_xlfn.CONCAT(RIGHT(B13752,2),"/",MID(B13752,5,2),"/",LEFT(B13752,4))</f>
        <v>01/09/2023</v>
      </c>
    </row>
    <row r="13753" spans="1:6" x14ac:dyDescent="0.3">
      <c r="A13753" t="s">
        <v>5776</v>
      </c>
      <c r="B13753">
        <v>20230901</v>
      </c>
      <c r="C13753">
        <v>1</v>
      </c>
      <c r="D13753">
        <v>1</v>
      </c>
      <c r="E13753">
        <v>0</v>
      </c>
      <c r="F13753" t="str">
        <f>_xlfn.CONCAT(RIGHT(B13753,2),"/",MID(B13753,5,2),"/",LEFT(B13753,4))</f>
        <v>01/09/2023</v>
      </c>
    </row>
    <row r="13754" spans="1:6" x14ac:dyDescent="0.3">
      <c r="A13754" t="s">
        <v>5777</v>
      </c>
      <c r="B13754">
        <v>20230901</v>
      </c>
      <c r="C13754">
        <v>1</v>
      </c>
      <c r="D13754">
        <v>1</v>
      </c>
      <c r="E13754">
        <v>0</v>
      </c>
      <c r="F13754" t="str">
        <f>_xlfn.CONCAT(RIGHT(B13754,2),"/",MID(B13754,5,2),"/",LEFT(B13754,4))</f>
        <v>01/09/2023</v>
      </c>
    </row>
    <row r="13755" spans="1:6" x14ac:dyDescent="0.3">
      <c r="A13755" t="s">
        <v>5778</v>
      </c>
      <c r="B13755">
        <v>20230901</v>
      </c>
      <c r="C13755">
        <v>1</v>
      </c>
      <c r="D13755">
        <v>1</v>
      </c>
      <c r="E13755">
        <v>0</v>
      </c>
      <c r="F13755" t="str">
        <f>_xlfn.CONCAT(RIGHT(B13755,2),"/",MID(B13755,5,2),"/",LEFT(B13755,4))</f>
        <v>01/09/2023</v>
      </c>
    </row>
    <row r="13756" spans="1:6" x14ac:dyDescent="0.3">
      <c r="A13756" t="s">
        <v>5779</v>
      </c>
      <c r="B13756">
        <v>20230901</v>
      </c>
      <c r="C13756">
        <v>1</v>
      </c>
      <c r="D13756">
        <v>1</v>
      </c>
      <c r="E13756">
        <v>0</v>
      </c>
      <c r="F13756" t="str">
        <f>_xlfn.CONCAT(RIGHT(B13756,2),"/",MID(B13756,5,2),"/",LEFT(B13756,4))</f>
        <v>01/09/2023</v>
      </c>
    </row>
    <row r="13757" spans="1:6" x14ac:dyDescent="0.3">
      <c r="A13757" t="s">
        <v>5780</v>
      </c>
      <c r="B13757">
        <v>20230901</v>
      </c>
      <c r="C13757">
        <v>1</v>
      </c>
      <c r="D13757">
        <v>1</v>
      </c>
      <c r="E13757">
        <v>0</v>
      </c>
      <c r="F13757" t="str">
        <f>_xlfn.CONCAT(RIGHT(B13757,2),"/",MID(B13757,5,2),"/",LEFT(B13757,4))</f>
        <v>01/09/2023</v>
      </c>
    </row>
    <row r="13758" spans="1:6" x14ac:dyDescent="0.3">
      <c r="A13758" t="s">
        <v>5781</v>
      </c>
      <c r="B13758">
        <v>20230901</v>
      </c>
      <c r="C13758">
        <v>1</v>
      </c>
      <c r="D13758">
        <v>1</v>
      </c>
      <c r="E13758">
        <v>0</v>
      </c>
      <c r="F13758" t="str">
        <f>_xlfn.CONCAT(RIGHT(B13758,2),"/",MID(B13758,5,2),"/",LEFT(B13758,4))</f>
        <v>01/09/2023</v>
      </c>
    </row>
    <row r="13759" spans="1:6" x14ac:dyDescent="0.3">
      <c r="A13759" t="s">
        <v>5782</v>
      </c>
      <c r="B13759">
        <v>20230901</v>
      </c>
      <c r="C13759">
        <v>1</v>
      </c>
      <c r="D13759">
        <v>1</v>
      </c>
      <c r="E13759">
        <v>0</v>
      </c>
      <c r="F13759" t="str">
        <f>_xlfn.CONCAT(RIGHT(B13759,2),"/",MID(B13759,5,2),"/",LEFT(B13759,4))</f>
        <v>01/09/2023</v>
      </c>
    </row>
    <row r="13760" spans="1:6" x14ac:dyDescent="0.3">
      <c r="A13760" t="s">
        <v>5783</v>
      </c>
      <c r="B13760">
        <v>20230901</v>
      </c>
      <c r="C13760">
        <v>1</v>
      </c>
      <c r="D13760">
        <v>1</v>
      </c>
      <c r="E13760">
        <v>0</v>
      </c>
      <c r="F13760" t="str">
        <f>_xlfn.CONCAT(RIGHT(B13760,2),"/",MID(B13760,5,2),"/",LEFT(B13760,4))</f>
        <v>01/09/2023</v>
      </c>
    </row>
    <row r="13761" spans="1:6" x14ac:dyDescent="0.3">
      <c r="A13761" t="s">
        <v>4857</v>
      </c>
      <c r="B13761">
        <v>20230901</v>
      </c>
      <c r="C13761">
        <v>1</v>
      </c>
      <c r="D13761">
        <v>1</v>
      </c>
      <c r="E13761">
        <v>0</v>
      </c>
      <c r="F13761" t="str">
        <f>_xlfn.CONCAT(RIGHT(B13761,2),"/",MID(B13761,5,2),"/",LEFT(B13761,4))</f>
        <v>01/09/2023</v>
      </c>
    </row>
    <row r="13762" spans="1:6" x14ac:dyDescent="0.3">
      <c r="A13762" t="s">
        <v>5784</v>
      </c>
      <c r="B13762">
        <v>20230901</v>
      </c>
      <c r="C13762">
        <v>1</v>
      </c>
      <c r="D13762">
        <v>1</v>
      </c>
      <c r="E13762">
        <v>0</v>
      </c>
      <c r="F13762" t="str">
        <f>_xlfn.CONCAT(RIGHT(B13762,2),"/",MID(B13762,5,2),"/",LEFT(B13762,4))</f>
        <v>01/09/2023</v>
      </c>
    </row>
    <row r="13763" spans="1:6" x14ac:dyDescent="0.3">
      <c r="A13763" t="s">
        <v>4858</v>
      </c>
      <c r="B13763">
        <v>20230901</v>
      </c>
      <c r="C13763">
        <v>1</v>
      </c>
      <c r="D13763">
        <v>1</v>
      </c>
      <c r="E13763">
        <v>0</v>
      </c>
      <c r="F13763" t="str">
        <f>_xlfn.CONCAT(RIGHT(B13763,2),"/",MID(B13763,5,2),"/",LEFT(B13763,4))</f>
        <v>01/09/2023</v>
      </c>
    </row>
    <row r="13764" spans="1:6" x14ac:dyDescent="0.3">
      <c r="A13764" t="s">
        <v>3794</v>
      </c>
      <c r="B13764">
        <v>20230901</v>
      </c>
      <c r="C13764">
        <v>1</v>
      </c>
      <c r="D13764">
        <v>1</v>
      </c>
      <c r="E13764">
        <v>0</v>
      </c>
      <c r="F13764" t="str">
        <f>_xlfn.CONCAT(RIGHT(B13764,2),"/",MID(B13764,5,2),"/",LEFT(B13764,4))</f>
        <v>01/09/2023</v>
      </c>
    </row>
    <row r="13765" spans="1:6" x14ac:dyDescent="0.3">
      <c r="A13765" t="s">
        <v>385</v>
      </c>
      <c r="B13765">
        <v>20230901</v>
      </c>
      <c r="C13765">
        <v>1</v>
      </c>
      <c r="D13765">
        <v>1</v>
      </c>
      <c r="E13765">
        <v>0</v>
      </c>
      <c r="F13765" t="str">
        <f>_xlfn.CONCAT(RIGHT(B13765,2),"/",MID(B13765,5,2),"/",LEFT(B13765,4))</f>
        <v>01/09/2023</v>
      </c>
    </row>
    <row r="13766" spans="1:6" x14ac:dyDescent="0.3">
      <c r="A13766" t="s">
        <v>1610</v>
      </c>
      <c r="B13766">
        <v>20230901</v>
      </c>
      <c r="C13766">
        <v>1</v>
      </c>
      <c r="D13766">
        <v>1</v>
      </c>
      <c r="E13766">
        <v>0</v>
      </c>
      <c r="F13766" t="str">
        <f>_xlfn.CONCAT(RIGHT(B13766,2),"/",MID(B13766,5,2),"/",LEFT(B13766,4))</f>
        <v>01/09/2023</v>
      </c>
    </row>
    <row r="13767" spans="1:6" x14ac:dyDescent="0.3">
      <c r="A13767" t="s">
        <v>386</v>
      </c>
      <c r="B13767">
        <v>20230901</v>
      </c>
      <c r="C13767">
        <v>1</v>
      </c>
      <c r="D13767">
        <v>1</v>
      </c>
      <c r="E13767">
        <v>1</v>
      </c>
      <c r="F13767" t="str">
        <f>_xlfn.CONCAT(RIGHT(B13767,2),"/",MID(B13767,5,2),"/",LEFT(B13767,4))</f>
        <v>01/09/2023</v>
      </c>
    </row>
    <row r="13768" spans="1:6" x14ac:dyDescent="0.3">
      <c r="A13768" t="s">
        <v>5786</v>
      </c>
      <c r="B13768">
        <v>20230901</v>
      </c>
      <c r="C13768">
        <v>1</v>
      </c>
      <c r="D13768">
        <v>1</v>
      </c>
      <c r="E13768">
        <v>0</v>
      </c>
      <c r="F13768" t="str">
        <f>_xlfn.CONCAT(RIGHT(B13768,2),"/",MID(B13768,5,2),"/",LEFT(B13768,4))</f>
        <v>01/09/2023</v>
      </c>
    </row>
    <row r="13769" spans="1:6" x14ac:dyDescent="0.3">
      <c r="A13769" t="s">
        <v>4229</v>
      </c>
      <c r="B13769">
        <v>20230901</v>
      </c>
      <c r="C13769">
        <v>1</v>
      </c>
      <c r="D13769">
        <v>1</v>
      </c>
      <c r="E13769">
        <v>0</v>
      </c>
      <c r="F13769" t="str">
        <f>_xlfn.CONCAT(RIGHT(B13769,2),"/",MID(B13769,5,2),"/",LEFT(B13769,4))</f>
        <v>01/09/2023</v>
      </c>
    </row>
    <row r="13770" spans="1:6" x14ac:dyDescent="0.3">
      <c r="A13770" t="s">
        <v>4230</v>
      </c>
      <c r="B13770">
        <v>20230901</v>
      </c>
      <c r="C13770">
        <v>1</v>
      </c>
      <c r="D13770">
        <v>1</v>
      </c>
      <c r="E13770">
        <v>0</v>
      </c>
      <c r="F13770" t="str">
        <f>_xlfn.CONCAT(RIGHT(B13770,2),"/",MID(B13770,5,2),"/",LEFT(B13770,4))</f>
        <v>01/09/2023</v>
      </c>
    </row>
    <row r="13771" spans="1:6" x14ac:dyDescent="0.3">
      <c r="A13771" t="s">
        <v>4231</v>
      </c>
      <c r="B13771">
        <v>20230901</v>
      </c>
      <c r="C13771">
        <v>1</v>
      </c>
      <c r="D13771">
        <v>1</v>
      </c>
      <c r="E13771">
        <v>0</v>
      </c>
      <c r="F13771" t="str">
        <f>_xlfn.CONCAT(RIGHT(B13771,2),"/",MID(B13771,5,2),"/",LEFT(B13771,4))</f>
        <v>01/09/2023</v>
      </c>
    </row>
    <row r="13772" spans="1:6" x14ac:dyDescent="0.3">
      <c r="A13772" t="s">
        <v>3808</v>
      </c>
      <c r="B13772">
        <v>20230901</v>
      </c>
      <c r="C13772">
        <v>1</v>
      </c>
      <c r="D13772">
        <v>1</v>
      </c>
      <c r="E13772">
        <v>0</v>
      </c>
      <c r="F13772" t="str">
        <f>_xlfn.CONCAT(RIGHT(B13772,2),"/",MID(B13772,5,2),"/",LEFT(B13772,4))</f>
        <v>01/09/2023</v>
      </c>
    </row>
    <row r="13773" spans="1:6" x14ac:dyDescent="0.3">
      <c r="A13773" t="s">
        <v>1207</v>
      </c>
      <c r="B13773">
        <v>20230901</v>
      </c>
      <c r="C13773">
        <v>1</v>
      </c>
      <c r="D13773">
        <v>1</v>
      </c>
      <c r="E13773">
        <v>0</v>
      </c>
      <c r="F13773" t="str">
        <f>_xlfn.CONCAT(RIGHT(B13773,2),"/",MID(B13773,5,2),"/",LEFT(B13773,4))</f>
        <v>01/09/2023</v>
      </c>
    </row>
    <row r="13774" spans="1:6" x14ac:dyDescent="0.3">
      <c r="A13774" t="s">
        <v>3817</v>
      </c>
      <c r="B13774">
        <v>20230901</v>
      </c>
      <c r="C13774">
        <v>1</v>
      </c>
      <c r="D13774">
        <v>1</v>
      </c>
      <c r="E13774">
        <v>0</v>
      </c>
      <c r="F13774" t="str">
        <f>_xlfn.CONCAT(RIGHT(B13774,2),"/",MID(B13774,5,2),"/",LEFT(B13774,4))</f>
        <v>01/09/2023</v>
      </c>
    </row>
    <row r="13775" spans="1:6" x14ac:dyDescent="0.3">
      <c r="A13775" t="s">
        <v>3820</v>
      </c>
      <c r="B13775">
        <v>20230901</v>
      </c>
      <c r="C13775">
        <v>1</v>
      </c>
      <c r="D13775">
        <v>1</v>
      </c>
      <c r="E13775">
        <v>0</v>
      </c>
      <c r="F13775" t="str">
        <f>_xlfn.CONCAT(RIGHT(B13775,2),"/",MID(B13775,5,2),"/",LEFT(B13775,4))</f>
        <v>01/09/2023</v>
      </c>
    </row>
    <row r="13776" spans="1:6" x14ac:dyDescent="0.3">
      <c r="A13776" t="s">
        <v>5799</v>
      </c>
      <c r="B13776">
        <v>20230901</v>
      </c>
      <c r="C13776">
        <v>1</v>
      </c>
      <c r="D13776">
        <v>1</v>
      </c>
      <c r="E13776">
        <v>0</v>
      </c>
      <c r="F13776" t="str">
        <f>_xlfn.CONCAT(RIGHT(B13776,2),"/",MID(B13776,5,2),"/",LEFT(B13776,4))</f>
        <v>01/09/2023</v>
      </c>
    </row>
    <row r="13777" spans="1:6" x14ac:dyDescent="0.3">
      <c r="A13777" t="s">
        <v>4875</v>
      </c>
      <c r="B13777">
        <v>20230901</v>
      </c>
      <c r="C13777">
        <v>1</v>
      </c>
      <c r="D13777">
        <v>1</v>
      </c>
      <c r="E13777">
        <v>0</v>
      </c>
      <c r="F13777" t="str">
        <f>_xlfn.CONCAT(RIGHT(B13777,2),"/",MID(B13777,5,2),"/",LEFT(B13777,4))</f>
        <v>01/09/2023</v>
      </c>
    </row>
    <row r="13778" spans="1:6" x14ac:dyDescent="0.3">
      <c r="A13778" t="s">
        <v>2256</v>
      </c>
      <c r="B13778">
        <v>20230901</v>
      </c>
      <c r="C13778">
        <v>1</v>
      </c>
      <c r="D13778">
        <v>1</v>
      </c>
      <c r="E13778">
        <v>0</v>
      </c>
      <c r="F13778" t="str">
        <f>_xlfn.CONCAT(RIGHT(B13778,2),"/",MID(B13778,5,2),"/",LEFT(B13778,4))</f>
        <v>01/09/2023</v>
      </c>
    </row>
    <row r="13779" spans="1:6" x14ac:dyDescent="0.3">
      <c r="A13779" t="s">
        <v>1254</v>
      </c>
      <c r="B13779">
        <v>20230901</v>
      </c>
      <c r="C13779">
        <v>1</v>
      </c>
      <c r="D13779">
        <v>1</v>
      </c>
      <c r="E13779">
        <v>0</v>
      </c>
      <c r="F13779" t="str">
        <f>_xlfn.CONCAT(RIGHT(B13779,2),"/",MID(B13779,5,2),"/",LEFT(B13779,4))</f>
        <v>01/09/2023</v>
      </c>
    </row>
    <row r="13780" spans="1:6" x14ac:dyDescent="0.3">
      <c r="A13780" t="s">
        <v>5810</v>
      </c>
      <c r="B13780">
        <v>20230901</v>
      </c>
      <c r="C13780">
        <v>1</v>
      </c>
      <c r="D13780">
        <v>1</v>
      </c>
      <c r="E13780">
        <v>0</v>
      </c>
      <c r="F13780" t="str">
        <f>_xlfn.CONCAT(RIGHT(B13780,2),"/",MID(B13780,5,2),"/",LEFT(B13780,4))</f>
        <v>01/09/2023</v>
      </c>
    </row>
    <row r="13781" spans="1:6" x14ac:dyDescent="0.3">
      <c r="A13781" t="s">
        <v>2258</v>
      </c>
      <c r="B13781">
        <v>20230901</v>
      </c>
      <c r="C13781">
        <v>1</v>
      </c>
      <c r="D13781">
        <v>1</v>
      </c>
      <c r="E13781">
        <v>0</v>
      </c>
      <c r="F13781" t="str">
        <f>_xlfn.CONCAT(RIGHT(B13781,2),"/",MID(B13781,5,2),"/",LEFT(B13781,4))</f>
        <v>01/09/2023</v>
      </c>
    </row>
    <row r="13782" spans="1:6" x14ac:dyDescent="0.3">
      <c r="A13782" t="s">
        <v>4887</v>
      </c>
      <c r="B13782">
        <v>20230901</v>
      </c>
      <c r="C13782">
        <v>1</v>
      </c>
      <c r="D13782">
        <v>1</v>
      </c>
      <c r="E13782">
        <v>0</v>
      </c>
      <c r="F13782" t="str">
        <f>_xlfn.CONCAT(RIGHT(B13782,2),"/",MID(B13782,5,2),"/",LEFT(B13782,4))</f>
        <v>01/09/2023</v>
      </c>
    </row>
    <row r="13783" spans="1:6" x14ac:dyDescent="0.3">
      <c r="A13783" t="s">
        <v>3847</v>
      </c>
      <c r="B13783">
        <v>20230901</v>
      </c>
      <c r="C13783">
        <v>1</v>
      </c>
      <c r="D13783">
        <v>1</v>
      </c>
      <c r="E13783">
        <v>0</v>
      </c>
      <c r="F13783" t="str">
        <f>_xlfn.CONCAT(RIGHT(B13783,2),"/",MID(B13783,5,2),"/",LEFT(B13783,4))</f>
        <v>01/09/2023</v>
      </c>
    </row>
    <row r="13784" spans="1:6" x14ac:dyDescent="0.3">
      <c r="A13784" t="s">
        <v>4890</v>
      </c>
      <c r="B13784">
        <v>20230901</v>
      </c>
      <c r="C13784">
        <v>1</v>
      </c>
      <c r="D13784">
        <v>1</v>
      </c>
      <c r="E13784">
        <v>0</v>
      </c>
      <c r="F13784" t="str">
        <f>_xlfn.CONCAT(RIGHT(B13784,2),"/",MID(B13784,5,2),"/",LEFT(B13784,4))</f>
        <v>01/09/2023</v>
      </c>
    </row>
    <row r="13785" spans="1:6" x14ac:dyDescent="0.3">
      <c r="A13785" t="s">
        <v>5818</v>
      </c>
      <c r="B13785">
        <v>20230901</v>
      </c>
      <c r="C13785">
        <v>1</v>
      </c>
      <c r="D13785">
        <v>1</v>
      </c>
      <c r="E13785">
        <v>0</v>
      </c>
      <c r="F13785" t="str">
        <f>_xlfn.CONCAT(RIGHT(B13785,2),"/",MID(B13785,5,2),"/",LEFT(B13785,4))</f>
        <v>01/09/2023</v>
      </c>
    </row>
    <row r="13786" spans="1:6" x14ac:dyDescent="0.3">
      <c r="A13786" t="s">
        <v>5819</v>
      </c>
      <c r="B13786">
        <v>20230901</v>
      </c>
      <c r="C13786">
        <v>1</v>
      </c>
      <c r="D13786">
        <v>1</v>
      </c>
      <c r="E13786">
        <v>0</v>
      </c>
      <c r="F13786" t="str">
        <f>_xlfn.CONCAT(RIGHT(B13786,2),"/",MID(B13786,5,2),"/",LEFT(B13786,4))</f>
        <v>01/09/2023</v>
      </c>
    </row>
    <row r="13787" spans="1:6" x14ac:dyDescent="0.3">
      <c r="A13787" t="s">
        <v>5820</v>
      </c>
      <c r="B13787">
        <v>20230901</v>
      </c>
      <c r="C13787">
        <v>1</v>
      </c>
      <c r="D13787">
        <v>1</v>
      </c>
      <c r="E13787">
        <v>0</v>
      </c>
      <c r="F13787" t="str">
        <f>_xlfn.CONCAT(RIGHT(B13787,2),"/",MID(B13787,5,2),"/",LEFT(B13787,4))</f>
        <v>01/09/2023</v>
      </c>
    </row>
    <row r="13788" spans="1:6" x14ac:dyDescent="0.3">
      <c r="A13788" t="s">
        <v>3862</v>
      </c>
      <c r="B13788">
        <v>20230901</v>
      </c>
      <c r="C13788">
        <v>1</v>
      </c>
      <c r="D13788">
        <v>1</v>
      </c>
      <c r="E13788">
        <v>0</v>
      </c>
      <c r="F13788" t="str">
        <f>_xlfn.CONCAT(RIGHT(B13788,2),"/",MID(B13788,5,2),"/",LEFT(B13788,4))</f>
        <v>01/09/2023</v>
      </c>
    </row>
    <row r="13789" spans="1:6" x14ac:dyDescent="0.3">
      <c r="A13789" t="s">
        <v>29</v>
      </c>
      <c r="B13789">
        <v>20230901</v>
      </c>
      <c r="C13789">
        <v>1</v>
      </c>
      <c r="D13789">
        <v>1</v>
      </c>
      <c r="E13789">
        <v>0</v>
      </c>
      <c r="F13789" t="str">
        <f>_xlfn.CONCAT(RIGHT(B13789,2),"/",MID(B13789,5,2),"/",LEFT(B13789,4))</f>
        <v>01/09/2023</v>
      </c>
    </row>
    <row r="13790" spans="1:6" x14ac:dyDescent="0.3">
      <c r="A13790" t="s">
        <v>4899</v>
      </c>
      <c r="B13790">
        <v>20230901</v>
      </c>
      <c r="C13790">
        <v>1</v>
      </c>
      <c r="D13790">
        <v>1</v>
      </c>
      <c r="E13790">
        <v>0</v>
      </c>
      <c r="F13790" t="str">
        <f>_xlfn.CONCAT(RIGHT(B13790,2),"/",MID(B13790,5,2),"/",LEFT(B13790,4))</f>
        <v>01/09/2023</v>
      </c>
    </row>
    <row r="13791" spans="1:6" x14ac:dyDescent="0.3">
      <c r="A13791" t="s">
        <v>2103</v>
      </c>
      <c r="B13791">
        <v>20230901</v>
      </c>
      <c r="C13791">
        <v>1</v>
      </c>
      <c r="D13791">
        <v>1</v>
      </c>
      <c r="E13791">
        <v>0</v>
      </c>
      <c r="F13791" t="str">
        <f>_xlfn.CONCAT(RIGHT(B13791,2),"/",MID(B13791,5,2),"/",LEFT(B13791,4))</f>
        <v>01/09/2023</v>
      </c>
    </row>
    <row r="13792" spans="1:6" x14ac:dyDescent="0.3">
      <c r="A13792" t="s">
        <v>3875</v>
      </c>
      <c r="B13792">
        <v>20230901</v>
      </c>
      <c r="C13792">
        <v>1</v>
      </c>
      <c r="D13792">
        <v>1</v>
      </c>
      <c r="E13792">
        <v>0</v>
      </c>
      <c r="F13792" t="str">
        <f>_xlfn.CONCAT(RIGHT(B13792,2),"/",MID(B13792,5,2),"/",LEFT(B13792,4))</f>
        <v>01/09/2023</v>
      </c>
    </row>
    <row r="13793" spans="1:6" x14ac:dyDescent="0.3">
      <c r="A13793" t="s">
        <v>5830</v>
      </c>
      <c r="B13793">
        <v>20230901</v>
      </c>
      <c r="C13793">
        <v>1</v>
      </c>
      <c r="D13793">
        <v>1</v>
      </c>
      <c r="E13793">
        <v>0</v>
      </c>
      <c r="F13793" t="str">
        <f>_xlfn.CONCAT(RIGHT(B13793,2),"/",MID(B13793,5,2),"/",LEFT(B13793,4))</f>
        <v>01/09/2023</v>
      </c>
    </row>
    <row r="13794" spans="1:6" x14ac:dyDescent="0.3">
      <c r="A13794" t="s">
        <v>5833</v>
      </c>
      <c r="B13794">
        <v>20230901</v>
      </c>
      <c r="C13794">
        <v>1</v>
      </c>
      <c r="D13794">
        <v>1</v>
      </c>
      <c r="E13794">
        <v>0</v>
      </c>
      <c r="F13794" t="str">
        <f>_xlfn.CONCAT(RIGHT(B13794,2),"/",MID(B13794,5,2),"/",LEFT(B13794,4))</f>
        <v>01/09/2023</v>
      </c>
    </row>
    <row r="13795" spans="1:6" x14ac:dyDescent="0.3">
      <c r="A13795" t="s">
        <v>5837</v>
      </c>
      <c r="B13795">
        <v>20230901</v>
      </c>
      <c r="C13795">
        <v>1</v>
      </c>
      <c r="D13795">
        <v>1</v>
      </c>
      <c r="E13795">
        <v>0</v>
      </c>
      <c r="F13795" t="str">
        <f>_xlfn.CONCAT(RIGHT(B13795,2),"/",MID(B13795,5,2),"/",LEFT(B13795,4))</f>
        <v>01/09/2023</v>
      </c>
    </row>
    <row r="13796" spans="1:6" x14ac:dyDescent="0.3">
      <c r="A13796" t="s">
        <v>1555</v>
      </c>
      <c r="B13796">
        <v>20230901</v>
      </c>
      <c r="C13796">
        <v>1</v>
      </c>
      <c r="D13796">
        <v>1</v>
      </c>
      <c r="E13796">
        <v>0</v>
      </c>
      <c r="F13796" t="str">
        <f>_xlfn.CONCAT(RIGHT(B13796,2),"/",MID(B13796,5,2),"/",LEFT(B13796,4))</f>
        <v>01/09/2023</v>
      </c>
    </row>
    <row r="13797" spans="1:6" x14ac:dyDescent="0.3">
      <c r="A13797" t="s">
        <v>3893</v>
      </c>
      <c r="B13797">
        <v>20230901</v>
      </c>
      <c r="C13797">
        <v>1</v>
      </c>
      <c r="D13797">
        <v>1</v>
      </c>
      <c r="E13797">
        <v>0</v>
      </c>
      <c r="F13797" t="str">
        <f>_xlfn.CONCAT(RIGHT(B13797,2),"/",MID(B13797,5,2),"/",LEFT(B13797,4))</f>
        <v>01/09/2023</v>
      </c>
    </row>
    <row r="13798" spans="1:6" x14ac:dyDescent="0.3">
      <c r="A13798" t="s">
        <v>5845</v>
      </c>
      <c r="B13798">
        <v>20230901</v>
      </c>
      <c r="C13798">
        <v>1</v>
      </c>
      <c r="D13798">
        <v>1</v>
      </c>
      <c r="E13798">
        <v>0</v>
      </c>
      <c r="F13798" t="str">
        <f>_xlfn.CONCAT(RIGHT(B13798,2),"/",MID(B13798,5,2),"/",LEFT(B13798,4))</f>
        <v>01/09/2023</v>
      </c>
    </row>
    <row r="13799" spans="1:6" x14ac:dyDescent="0.3">
      <c r="A13799" t="s">
        <v>5847</v>
      </c>
      <c r="B13799">
        <v>20230901</v>
      </c>
      <c r="C13799">
        <v>1</v>
      </c>
      <c r="D13799">
        <v>1</v>
      </c>
      <c r="E13799">
        <v>0</v>
      </c>
      <c r="F13799" t="str">
        <f>_xlfn.CONCAT(RIGHT(B13799,2),"/",MID(B13799,5,2),"/",LEFT(B13799,4))</f>
        <v>01/09/2023</v>
      </c>
    </row>
    <row r="13800" spans="1:6" x14ac:dyDescent="0.3">
      <c r="A13800" t="s">
        <v>395</v>
      </c>
      <c r="B13800">
        <v>20230901</v>
      </c>
      <c r="C13800">
        <v>1</v>
      </c>
      <c r="D13800">
        <v>1</v>
      </c>
      <c r="E13800">
        <v>0</v>
      </c>
      <c r="F13800" t="str">
        <f>_xlfn.CONCAT(RIGHT(B13800,2),"/",MID(B13800,5,2),"/",LEFT(B13800,4))</f>
        <v>01/09/2023</v>
      </c>
    </row>
    <row r="13801" spans="1:6" x14ac:dyDescent="0.3">
      <c r="A13801" t="s">
        <v>5853</v>
      </c>
      <c r="B13801">
        <v>20230901</v>
      </c>
      <c r="C13801">
        <v>1</v>
      </c>
      <c r="D13801">
        <v>1</v>
      </c>
      <c r="E13801">
        <v>0</v>
      </c>
      <c r="F13801" t="str">
        <f>_xlfn.CONCAT(RIGHT(B13801,2),"/",MID(B13801,5,2),"/",LEFT(B13801,4))</f>
        <v>01/09/2023</v>
      </c>
    </row>
    <row r="13802" spans="1:6" x14ac:dyDescent="0.3">
      <c r="A13802" t="s">
        <v>3931</v>
      </c>
      <c r="B13802">
        <v>20230901</v>
      </c>
      <c r="C13802">
        <v>1</v>
      </c>
      <c r="D13802">
        <v>1</v>
      </c>
      <c r="E13802">
        <v>1</v>
      </c>
      <c r="F13802" t="str">
        <f>_xlfn.CONCAT(RIGHT(B13802,2),"/",MID(B13802,5,2),"/",LEFT(B13802,4))</f>
        <v>01/09/2023</v>
      </c>
    </row>
    <row r="13803" spans="1:6" x14ac:dyDescent="0.3">
      <c r="A13803" t="s">
        <v>2268</v>
      </c>
      <c r="B13803">
        <v>20230901</v>
      </c>
      <c r="C13803">
        <v>1</v>
      </c>
      <c r="D13803">
        <v>1</v>
      </c>
      <c r="E13803">
        <v>0</v>
      </c>
      <c r="F13803" t="str">
        <f>_xlfn.CONCAT(RIGHT(B13803,2),"/",MID(B13803,5,2),"/",LEFT(B13803,4))</f>
        <v>01/09/2023</v>
      </c>
    </row>
    <row r="13804" spans="1:6" x14ac:dyDescent="0.3">
      <c r="A13804" t="s">
        <v>5860</v>
      </c>
      <c r="B13804">
        <v>20230901</v>
      </c>
      <c r="C13804">
        <v>1</v>
      </c>
      <c r="D13804">
        <v>1</v>
      </c>
      <c r="E13804">
        <v>0</v>
      </c>
      <c r="F13804" t="str">
        <f>_xlfn.CONCAT(RIGHT(B13804,2),"/",MID(B13804,5,2),"/",LEFT(B13804,4))</f>
        <v>01/09/2023</v>
      </c>
    </row>
    <row r="13805" spans="1:6" x14ac:dyDescent="0.3">
      <c r="A13805" t="s">
        <v>4942</v>
      </c>
      <c r="B13805">
        <v>20230901</v>
      </c>
      <c r="C13805">
        <v>1</v>
      </c>
      <c r="D13805">
        <v>1</v>
      </c>
      <c r="E13805">
        <v>0</v>
      </c>
      <c r="F13805" t="str">
        <f>_xlfn.CONCAT(RIGHT(B13805,2),"/",MID(B13805,5,2),"/",LEFT(B13805,4))</f>
        <v>01/09/2023</v>
      </c>
    </row>
    <row r="13806" spans="1:6" x14ac:dyDescent="0.3">
      <c r="A13806" t="s">
        <v>398</v>
      </c>
      <c r="B13806">
        <v>20230901</v>
      </c>
      <c r="C13806">
        <v>1</v>
      </c>
      <c r="D13806">
        <v>1</v>
      </c>
      <c r="E13806">
        <v>0</v>
      </c>
      <c r="F13806" t="str">
        <f>_xlfn.CONCAT(RIGHT(B13806,2),"/",MID(B13806,5,2),"/",LEFT(B13806,4))</f>
        <v>01/09/2023</v>
      </c>
    </row>
    <row r="13807" spans="1:6" x14ac:dyDescent="0.3">
      <c r="A13807" t="s">
        <v>2557</v>
      </c>
      <c r="B13807">
        <v>20230901</v>
      </c>
      <c r="C13807">
        <v>1</v>
      </c>
      <c r="D13807">
        <v>1</v>
      </c>
      <c r="E13807">
        <v>0</v>
      </c>
      <c r="F13807" t="str">
        <f>_xlfn.CONCAT(RIGHT(B13807,2),"/",MID(B13807,5,2),"/",LEFT(B13807,4))</f>
        <v>01/09/2023</v>
      </c>
    </row>
    <row r="13808" spans="1:6" x14ac:dyDescent="0.3">
      <c r="A13808" t="s">
        <v>5886</v>
      </c>
      <c r="B13808">
        <v>20230901</v>
      </c>
      <c r="C13808">
        <v>1</v>
      </c>
      <c r="D13808">
        <v>1</v>
      </c>
      <c r="E13808">
        <v>0</v>
      </c>
      <c r="F13808" t="str">
        <f>_xlfn.CONCAT(RIGHT(B13808,2),"/",MID(B13808,5,2),"/",LEFT(B13808,4))</f>
        <v>01/09/2023</v>
      </c>
    </row>
    <row r="13809" spans="1:6" x14ac:dyDescent="0.3">
      <c r="A13809" t="s">
        <v>5888</v>
      </c>
      <c r="B13809">
        <v>20230901</v>
      </c>
      <c r="C13809">
        <v>1</v>
      </c>
      <c r="D13809">
        <v>1</v>
      </c>
      <c r="E13809">
        <v>0</v>
      </c>
      <c r="F13809" t="str">
        <f>_xlfn.CONCAT(RIGHT(B13809,2),"/",MID(B13809,5,2),"/",LEFT(B13809,4))</f>
        <v>01/09/2023</v>
      </c>
    </row>
    <row r="13810" spans="1:6" x14ac:dyDescent="0.3">
      <c r="A13810" t="s">
        <v>1261</v>
      </c>
      <c r="B13810">
        <v>20230901</v>
      </c>
      <c r="C13810">
        <v>1</v>
      </c>
      <c r="D13810">
        <v>1</v>
      </c>
      <c r="E13810">
        <v>0</v>
      </c>
      <c r="F13810" t="str">
        <f>_xlfn.CONCAT(RIGHT(B13810,2),"/",MID(B13810,5,2),"/",LEFT(B13810,4))</f>
        <v>01/09/2023</v>
      </c>
    </row>
    <row r="13811" spans="1:6" x14ac:dyDescent="0.3">
      <c r="A13811" t="s">
        <v>4980</v>
      </c>
      <c r="B13811">
        <v>20230901</v>
      </c>
      <c r="C13811">
        <v>1</v>
      </c>
      <c r="D13811">
        <v>1</v>
      </c>
      <c r="E13811">
        <v>0</v>
      </c>
      <c r="F13811" t="str">
        <f>_xlfn.CONCAT(RIGHT(B13811,2),"/",MID(B13811,5,2),"/",LEFT(B13811,4))</f>
        <v>01/09/2023</v>
      </c>
    </row>
    <row r="13812" spans="1:6" x14ac:dyDescent="0.3">
      <c r="A13812" t="s">
        <v>4000</v>
      </c>
      <c r="B13812">
        <v>20230901</v>
      </c>
      <c r="C13812">
        <v>1</v>
      </c>
      <c r="D13812">
        <v>1</v>
      </c>
      <c r="E13812">
        <v>0</v>
      </c>
      <c r="F13812" t="str">
        <f>_xlfn.CONCAT(RIGHT(B13812,2),"/",MID(B13812,5,2),"/",LEFT(B13812,4))</f>
        <v>01/09/2023</v>
      </c>
    </row>
    <row r="13813" spans="1:6" x14ac:dyDescent="0.3">
      <c r="A13813" t="s">
        <v>2273</v>
      </c>
      <c r="B13813">
        <v>20230901</v>
      </c>
      <c r="C13813">
        <v>1</v>
      </c>
      <c r="D13813">
        <v>1</v>
      </c>
      <c r="E13813">
        <v>0</v>
      </c>
      <c r="F13813" t="str">
        <f>_xlfn.CONCAT(RIGHT(B13813,2),"/",MID(B13813,5,2),"/",LEFT(B13813,4))</f>
        <v>01/09/2023</v>
      </c>
    </row>
    <row r="13814" spans="1:6" x14ac:dyDescent="0.3">
      <c r="A13814" t="s">
        <v>5899</v>
      </c>
      <c r="B13814">
        <v>20230901</v>
      </c>
      <c r="C13814">
        <v>1</v>
      </c>
      <c r="D13814">
        <v>1</v>
      </c>
      <c r="E13814">
        <v>0</v>
      </c>
      <c r="F13814" t="str">
        <f>_xlfn.CONCAT(RIGHT(B13814,2),"/",MID(B13814,5,2),"/",LEFT(B13814,4))</f>
        <v>01/09/2023</v>
      </c>
    </row>
    <row r="13815" spans="1:6" x14ac:dyDescent="0.3">
      <c r="A13815" t="s">
        <v>1533</v>
      </c>
      <c r="B13815">
        <v>20230901</v>
      </c>
      <c r="C13815">
        <v>1</v>
      </c>
      <c r="D13815">
        <v>1</v>
      </c>
      <c r="E13815">
        <v>0</v>
      </c>
      <c r="F13815" t="str">
        <f>_xlfn.CONCAT(RIGHT(B13815,2),"/",MID(B13815,5,2),"/",LEFT(B13815,4))</f>
        <v>01/09/2023</v>
      </c>
    </row>
    <row r="13816" spans="1:6" x14ac:dyDescent="0.3">
      <c r="A13816" t="s">
        <v>1623</v>
      </c>
      <c r="B13816">
        <v>20230901</v>
      </c>
      <c r="C13816">
        <v>1</v>
      </c>
      <c r="D13816">
        <v>1</v>
      </c>
      <c r="E13816">
        <v>0</v>
      </c>
      <c r="F13816" t="str">
        <f>_xlfn.CONCAT(RIGHT(B13816,2),"/",MID(B13816,5,2),"/",LEFT(B13816,4))</f>
        <v>01/09/2023</v>
      </c>
    </row>
    <row r="13817" spans="1:6" x14ac:dyDescent="0.3">
      <c r="A13817" t="s">
        <v>4023</v>
      </c>
      <c r="B13817">
        <v>20230901</v>
      </c>
      <c r="C13817">
        <v>1</v>
      </c>
      <c r="D13817">
        <v>1</v>
      </c>
      <c r="E13817">
        <v>0</v>
      </c>
      <c r="F13817" t="str">
        <f>_xlfn.CONCAT(RIGHT(B13817,2),"/",MID(B13817,5,2),"/",LEFT(B13817,4))</f>
        <v>01/09/2023</v>
      </c>
    </row>
    <row r="13818" spans="1:6" x14ac:dyDescent="0.3">
      <c r="A13818" t="s">
        <v>4037</v>
      </c>
      <c r="B13818">
        <v>20230901</v>
      </c>
      <c r="C13818">
        <v>1</v>
      </c>
      <c r="D13818">
        <v>1</v>
      </c>
      <c r="E13818">
        <v>0</v>
      </c>
      <c r="F13818" t="str">
        <f>_xlfn.CONCAT(RIGHT(B13818,2),"/",MID(B13818,5,2),"/",LEFT(B13818,4))</f>
        <v>01/09/2023</v>
      </c>
    </row>
    <row r="13819" spans="1:6" x14ac:dyDescent="0.3">
      <c r="A13819" t="s">
        <v>5914</v>
      </c>
      <c r="B13819">
        <v>20230901</v>
      </c>
      <c r="C13819">
        <v>1</v>
      </c>
      <c r="D13819">
        <v>1</v>
      </c>
      <c r="E13819">
        <v>0</v>
      </c>
      <c r="F13819" t="str">
        <f>_xlfn.CONCAT(RIGHT(B13819,2),"/",MID(B13819,5,2),"/",LEFT(B13819,4))</f>
        <v>01/09/2023</v>
      </c>
    </row>
    <row r="13820" spans="1:6" x14ac:dyDescent="0.3">
      <c r="A13820" t="s">
        <v>1558</v>
      </c>
      <c r="B13820">
        <v>20230901</v>
      </c>
      <c r="C13820">
        <v>1</v>
      </c>
      <c r="D13820">
        <v>1</v>
      </c>
      <c r="E13820">
        <v>0</v>
      </c>
      <c r="F13820" t="str">
        <f>_xlfn.CONCAT(RIGHT(B13820,2),"/",MID(B13820,5,2),"/",LEFT(B13820,4))</f>
        <v>01/09/2023</v>
      </c>
    </row>
    <row r="13821" spans="1:6" x14ac:dyDescent="0.3">
      <c r="A13821" t="s">
        <v>5954</v>
      </c>
      <c r="B13821">
        <v>20230901</v>
      </c>
      <c r="C13821">
        <v>1</v>
      </c>
      <c r="D13821">
        <v>1</v>
      </c>
      <c r="E13821">
        <v>0</v>
      </c>
      <c r="F13821" t="str">
        <f>_xlfn.CONCAT(RIGHT(B13821,2),"/",MID(B13821,5,2),"/",LEFT(B13821,4))</f>
        <v>01/09/2023</v>
      </c>
    </row>
    <row r="13822" spans="1:6" x14ac:dyDescent="0.3">
      <c r="A13822" t="s">
        <v>5955</v>
      </c>
      <c r="B13822">
        <v>20230901</v>
      </c>
      <c r="C13822">
        <v>1</v>
      </c>
      <c r="D13822">
        <v>1</v>
      </c>
      <c r="E13822">
        <v>0</v>
      </c>
      <c r="F13822" t="str">
        <f>_xlfn.CONCAT(RIGHT(B13822,2),"/",MID(B13822,5,2),"/",LEFT(B13822,4))</f>
        <v>01/09/2023</v>
      </c>
    </row>
    <row r="13823" spans="1:6" x14ac:dyDescent="0.3">
      <c r="A13823" t="s">
        <v>5031</v>
      </c>
      <c r="B13823">
        <v>20230901</v>
      </c>
      <c r="C13823">
        <v>1</v>
      </c>
      <c r="D13823">
        <v>1</v>
      </c>
      <c r="E13823">
        <v>0</v>
      </c>
      <c r="F13823" t="str">
        <f>_xlfn.CONCAT(RIGHT(B13823,2),"/",MID(B13823,5,2),"/",LEFT(B13823,4))</f>
        <v>01/09/2023</v>
      </c>
    </row>
    <row r="13824" spans="1:6" x14ac:dyDescent="0.3">
      <c r="A13824" t="s">
        <v>4053</v>
      </c>
      <c r="B13824">
        <v>20230901</v>
      </c>
      <c r="C13824">
        <v>1</v>
      </c>
      <c r="D13824">
        <v>1</v>
      </c>
      <c r="E13824">
        <v>0</v>
      </c>
      <c r="F13824" t="str">
        <f>_xlfn.CONCAT(RIGHT(B13824,2),"/",MID(B13824,5,2),"/",LEFT(B13824,4))</f>
        <v>01/09/2023</v>
      </c>
    </row>
    <row r="13825" spans="1:6" x14ac:dyDescent="0.3">
      <c r="A13825" t="s">
        <v>5958</v>
      </c>
      <c r="B13825">
        <v>20230901</v>
      </c>
      <c r="C13825">
        <v>1</v>
      </c>
      <c r="D13825">
        <v>1</v>
      </c>
      <c r="E13825">
        <v>0</v>
      </c>
      <c r="F13825" t="str">
        <f>_xlfn.CONCAT(RIGHT(B13825,2),"/",MID(B13825,5,2),"/",LEFT(B13825,4))</f>
        <v>01/09/2023</v>
      </c>
    </row>
    <row r="13826" spans="1:6" x14ac:dyDescent="0.3">
      <c r="A13826" t="s">
        <v>5960</v>
      </c>
      <c r="B13826">
        <v>20230901</v>
      </c>
      <c r="C13826">
        <v>1</v>
      </c>
      <c r="D13826">
        <v>1</v>
      </c>
      <c r="E13826">
        <v>0</v>
      </c>
      <c r="F13826" t="str">
        <f>_xlfn.CONCAT(RIGHT(B13826,2),"/",MID(B13826,5,2),"/",LEFT(B13826,4))</f>
        <v>01/09/2023</v>
      </c>
    </row>
    <row r="13827" spans="1:6" x14ac:dyDescent="0.3">
      <c r="A13827" t="s">
        <v>419</v>
      </c>
      <c r="B13827">
        <v>20230901</v>
      </c>
      <c r="C13827">
        <v>1</v>
      </c>
      <c r="D13827">
        <v>1</v>
      </c>
      <c r="E13827">
        <v>0</v>
      </c>
      <c r="F13827" t="str">
        <f>_xlfn.CONCAT(RIGHT(B13827,2),"/",MID(B13827,5,2),"/",LEFT(B13827,4))</f>
        <v>01/09/2023</v>
      </c>
    </row>
    <row r="13828" spans="1:6" x14ac:dyDescent="0.3">
      <c r="A13828" t="s">
        <v>4071</v>
      </c>
      <c r="B13828">
        <v>20230901</v>
      </c>
      <c r="C13828">
        <v>1</v>
      </c>
      <c r="D13828">
        <v>1</v>
      </c>
      <c r="E13828">
        <v>0</v>
      </c>
      <c r="F13828" t="str">
        <f>_xlfn.CONCAT(RIGHT(B13828,2),"/",MID(B13828,5,2),"/",LEFT(B13828,4))</f>
        <v>01/09/2023</v>
      </c>
    </row>
    <row r="13829" spans="1:6" x14ac:dyDescent="0.3">
      <c r="A13829" t="s">
        <v>5968</v>
      </c>
      <c r="B13829">
        <v>20230901</v>
      </c>
      <c r="C13829">
        <v>1</v>
      </c>
      <c r="D13829">
        <v>1</v>
      </c>
      <c r="E13829">
        <v>0</v>
      </c>
      <c r="F13829" t="str">
        <f>_xlfn.CONCAT(RIGHT(B13829,2),"/",MID(B13829,5,2),"/",LEFT(B13829,4))</f>
        <v>01/09/2023</v>
      </c>
    </row>
    <row r="13830" spans="1:6" x14ac:dyDescent="0.3">
      <c r="A13830" t="s">
        <v>2561</v>
      </c>
      <c r="B13830">
        <v>20230901</v>
      </c>
      <c r="C13830">
        <v>1</v>
      </c>
      <c r="D13830">
        <v>1</v>
      </c>
      <c r="E13830">
        <v>0</v>
      </c>
      <c r="F13830" t="str">
        <f>_xlfn.CONCAT(RIGHT(B13830,2),"/",MID(B13830,5,2),"/",LEFT(B13830,4))</f>
        <v>01/09/2023</v>
      </c>
    </row>
    <row r="13831" spans="1:6" x14ac:dyDescent="0.3">
      <c r="A13831" t="s">
        <v>5972</v>
      </c>
      <c r="B13831">
        <v>20230901</v>
      </c>
      <c r="C13831">
        <v>1</v>
      </c>
      <c r="D13831">
        <v>1</v>
      </c>
      <c r="E13831">
        <v>0</v>
      </c>
      <c r="F13831" t="str">
        <f>_xlfn.CONCAT(RIGHT(B13831,2),"/",MID(B13831,5,2),"/",LEFT(B13831,4))</f>
        <v>01/09/2023</v>
      </c>
    </row>
    <row r="13832" spans="1:6" x14ac:dyDescent="0.3">
      <c r="A13832" t="s">
        <v>4089</v>
      </c>
      <c r="B13832">
        <v>20230901</v>
      </c>
      <c r="C13832">
        <v>1</v>
      </c>
      <c r="D13832">
        <v>1</v>
      </c>
      <c r="E13832">
        <v>0</v>
      </c>
      <c r="F13832" t="str">
        <f>_xlfn.CONCAT(RIGHT(B13832,2),"/",MID(B13832,5,2),"/",LEFT(B13832,4))</f>
        <v>01/09/2023</v>
      </c>
    </row>
    <row r="13833" spans="1:6" x14ac:dyDescent="0.3">
      <c r="A13833" t="s">
        <v>5060</v>
      </c>
      <c r="B13833">
        <v>20230901</v>
      </c>
      <c r="C13833">
        <v>1</v>
      </c>
      <c r="D13833">
        <v>1</v>
      </c>
      <c r="E13833">
        <v>1</v>
      </c>
      <c r="F13833" t="str">
        <f>_xlfn.CONCAT(RIGHT(B13833,2),"/",MID(B13833,5,2),"/",LEFT(B13833,4))</f>
        <v>01/09/2023</v>
      </c>
    </row>
    <row r="13834" spans="1:6" x14ac:dyDescent="0.3">
      <c r="A13834" t="s">
        <v>1844</v>
      </c>
      <c r="B13834">
        <v>20230901</v>
      </c>
      <c r="C13834">
        <v>1</v>
      </c>
      <c r="D13834">
        <v>1</v>
      </c>
      <c r="E13834">
        <v>0</v>
      </c>
      <c r="F13834" t="str">
        <f>_xlfn.CONCAT(RIGHT(B13834,2),"/",MID(B13834,5,2),"/",LEFT(B13834,4))</f>
        <v>01/09/2023</v>
      </c>
    </row>
    <row r="13835" spans="1:6" x14ac:dyDescent="0.3">
      <c r="A13835" t="s">
        <v>425</v>
      </c>
      <c r="B13835">
        <v>20230901</v>
      </c>
      <c r="C13835">
        <v>1</v>
      </c>
      <c r="D13835">
        <v>1</v>
      </c>
      <c r="E13835">
        <v>0</v>
      </c>
      <c r="F13835" t="str">
        <f>_xlfn.CONCAT(RIGHT(B13835,2),"/",MID(B13835,5,2),"/",LEFT(B13835,4))</f>
        <v>01/09/2023</v>
      </c>
    </row>
    <row r="13836" spans="1:6" x14ac:dyDescent="0.3">
      <c r="A13836" t="s">
        <v>5976</v>
      </c>
      <c r="B13836">
        <v>20230901</v>
      </c>
      <c r="C13836">
        <v>1</v>
      </c>
      <c r="D13836">
        <v>1</v>
      </c>
      <c r="E13836">
        <v>0</v>
      </c>
      <c r="F13836" t="str">
        <f>_xlfn.CONCAT(RIGHT(B13836,2),"/",MID(B13836,5,2),"/",LEFT(B13836,4))</f>
        <v>01/09/2023</v>
      </c>
    </row>
    <row r="13837" spans="1:6" x14ac:dyDescent="0.3">
      <c r="A13837" t="s">
        <v>5978</v>
      </c>
      <c r="B13837">
        <v>20230901</v>
      </c>
      <c r="C13837">
        <v>1</v>
      </c>
      <c r="D13837">
        <v>1</v>
      </c>
      <c r="E13837">
        <v>0</v>
      </c>
      <c r="F13837" t="str">
        <f>_xlfn.CONCAT(RIGHT(B13837,2),"/",MID(B13837,5,2),"/",LEFT(B13837,4))</f>
        <v>01/09/2023</v>
      </c>
    </row>
    <row r="13838" spans="1:6" x14ac:dyDescent="0.3">
      <c r="A13838" t="s">
        <v>5983</v>
      </c>
      <c r="B13838">
        <v>20230901</v>
      </c>
      <c r="C13838">
        <v>1</v>
      </c>
      <c r="D13838">
        <v>1</v>
      </c>
      <c r="E13838">
        <v>0</v>
      </c>
      <c r="F13838" t="str">
        <f>_xlfn.CONCAT(RIGHT(B13838,2),"/",MID(B13838,5,2),"/",LEFT(B13838,4))</f>
        <v>01/09/2023</v>
      </c>
    </row>
    <row r="13839" spans="1:6" x14ac:dyDescent="0.3">
      <c r="A13839" t="s">
        <v>1028</v>
      </c>
      <c r="B13839">
        <v>20230901</v>
      </c>
      <c r="C13839">
        <v>1</v>
      </c>
      <c r="D13839">
        <v>1</v>
      </c>
      <c r="E13839">
        <v>0</v>
      </c>
      <c r="F13839" t="str">
        <f>_xlfn.CONCAT(RIGHT(B13839,2),"/",MID(B13839,5,2),"/",LEFT(B13839,4))</f>
        <v>01/09/2023</v>
      </c>
    </row>
    <row r="13840" spans="1:6" x14ac:dyDescent="0.3">
      <c r="A13840" t="s">
        <v>4119</v>
      </c>
      <c r="B13840">
        <v>20230901</v>
      </c>
      <c r="C13840">
        <v>1</v>
      </c>
      <c r="D13840">
        <v>1</v>
      </c>
      <c r="E13840">
        <v>0</v>
      </c>
      <c r="F13840" t="str">
        <f>_xlfn.CONCAT(RIGHT(B13840,2),"/",MID(B13840,5,2),"/",LEFT(B13840,4))</f>
        <v>01/09/2023</v>
      </c>
    </row>
    <row r="13841" spans="1:6" x14ac:dyDescent="0.3">
      <c r="A13841" t="s">
        <v>4134</v>
      </c>
      <c r="B13841">
        <v>20230901</v>
      </c>
      <c r="C13841">
        <v>1</v>
      </c>
      <c r="D13841">
        <v>1</v>
      </c>
      <c r="E13841">
        <v>0</v>
      </c>
      <c r="F13841" t="str">
        <f>_xlfn.CONCAT(RIGHT(B13841,2),"/",MID(B13841,5,2),"/",LEFT(B13841,4))</f>
        <v>01/09/2023</v>
      </c>
    </row>
    <row r="13842" spans="1:6" x14ac:dyDescent="0.3">
      <c r="A13842" t="s">
        <v>4136</v>
      </c>
      <c r="B13842">
        <v>20230901</v>
      </c>
      <c r="C13842">
        <v>1</v>
      </c>
      <c r="D13842">
        <v>1</v>
      </c>
      <c r="E13842">
        <v>0</v>
      </c>
      <c r="F13842" t="str">
        <f>_xlfn.CONCAT(RIGHT(B13842,2),"/",MID(B13842,5,2),"/",LEFT(B13842,4))</f>
        <v>01/09/2023</v>
      </c>
    </row>
    <row r="13843" spans="1:6" x14ac:dyDescent="0.3">
      <c r="A13843" t="s">
        <v>4139</v>
      </c>
      <c r="B13843">
        <v>20230901</v>
      </c>
      <c r="C13843">
        <v>1</v>
      </c>
      <c r="D13843">
        <v>1</v>
      </c>
      <c r="E13843">
        <v>0</v>
      </c>
      <c r="F13843" t="str">
        <f>_xlfn.CONCAT(RIGHT(B13843,2),"/",MID(B13843,5,2),"/",LEFT(B13843,4))</f>
        <v>01/09/2023</v>
      </c>
    </row>
    <row r="13844" spans="1:6" x14ac:dyDescent="0.3">
      <c r="A13844" t="s">
        <v>4144</v>
      </c>
      <c r="B13844">
        <v>20230901</v>
      </c>
      <c r="C13844">
        <v>1</v>
      </c>
      <c r="D13844">
        <v>1</v>
      </c>
      <c r="E13844">
        <v>0</v>
      </c>
      <c r="F13844" t="str">
        <f>_xlfn.CONCAT(RIGHT(B13844,2),"/",MID(B13844,5,2),"/",LEFT(B13844,4))</f>
        <v>01/09/2023</v>
      </c>
    </row>
    <row r="13845" spans="1:6" x14ac:dyDescent="0.3">
      <c r="A13845" t="s">
        <v>1629</v>
      </c>
      <c r="B13845">
        <v>20230901</v>
      </c>
      <c r="C13845">
        <v>1</v>
      </c>
      <c r="D13845">
        <v>1</v>
      </c>
      <c r="E13845">
        <v>0</v>
      </c>
      <c r="F13845" t="str">
        <f>_xlfn.CONCAT(RIGHT(B13845,2),"/",MID(B13845,5,2),"/",LEFT(B13845,4))</f>
        <v>01/09/2023</v>
      </c>
    </row>
    <row r="13846" spans="1:6" x14ac:dyDescent="0.3">
      <c r="A13846" t="s">
        <v>6009</v>
      </c>
      <c r="B13846">
        <v>20230901</v>
      </c>
      <c r="C13846">
        <v>1</v>
      </c>
      <c r="D13846">
        <v>1</v>
      </c>
      <c r="E13846">
        <v>0</v>
      </c>
      <c r="F13846" t="str">
        <f>_xlfn.CONCAT(RIGHT(B13846,2),"/",MID(B13846,5,2),"/",LEFT(B13846,4))</f>
        <v>01/09/2023</v>
      </c>
    </row>
    <row r="13847" spans="1:6" x14ac:dyDescent="0.3">
      <c r="A13847" t="s">
        <v>4196</v>
      </c>
      <c r="B13847">
        <v>20230901</v>
      </c>
      <c r="C13847">
        <v>1</v>
      </c>
      <c r="D13847">
        <v>1</v>
      </c>
      <c r="E13847">
        <v>0</v>
      </c>
      <c r="F13847" t="str">
        <f>_xlfn.CONCAT(RIGHT(B13847,2),"/",MID(B13847,5,2),"/",LEFT(B13847,4))</f>
        <v>01/09/2023</v>
      </c>
    </row>
    <row r="13848" spans="1:6" x14ac:dyDescent="0.3">
      <c r="A13848" t="s">
        <v>1630</v>
      </c>
      <c r="B13848">
        <v>20230901</v>
      </c>
      <c r="C13848">
        <v>1</v>
      </c>
      <c r="D13848">
        <v>1</v>
      </c>
      <c r="E13848">
        <v>0</v>
      </c>
      <c r="F13848" t="str">
        <f>_xlfn.CONCAT(RIGHT(B13848,2),"/",MID(B13848,5,2),"/",LEFT(B13848,4))</f>
        <v>01/09/2023</v>
      </c>
    </row>
    <row r="13849" spans="1:6" x14ac:dyDescent="0.3">
      <c r="A13849" t="s">
        <v>1507</v>
      </c>
      <c r="B13849">
        <v>20230902</v>
      </c>
      <c r="C13849">
        <v>65</v>
      </c>
      <c r="D13849">
        <v>52</v>
      </c>
      <c r="E13849">
        <v>14</v>
      </c>
      <c r="F13849" t="str">
        <f>_xlfn.CONCAT(RIGHT(B13849,2),"/",MID(B13849,5,2),"/",LEFT(B13849,4))</f>
        <v>02/09/2023</v>
      </c>
    </row>
    <row r="13850" spans="1:6" x14ac:dyDescent="0.3">
      <c r="A13850" t="s">
        <v>7</v>
      </c>
      <c r="B13850">
        <v>20230902</v>
      </c>
      <c r="C13850">
        <v>26</v>
      </c>
      <c r="D13850">
        <v>19</v>
      </c>
      <c r="E13850">
        <v>0</v>
      </c>
      <c r="F13850" t="str">
        <f>_xlfn.CONCAT(RIGHT(B13850,2),"/",MID(B13850,5,2),"/",LEFT(B13850,4))</f>
        <v>02/09/2023</v>
      </c>
    </row>
    <row r="13851" spans="1:6" x14ac:dyDescent="0.3">
      <c r="A13851" t="s">
        <v>1508</v>
      </c>
      <c r="B13851">
        <v>20230902</v>
      </c>
      <c r="C13851">
        <v>22</v>
      </c>
      <c r="D13851">
        <v>21</v>
      </c>
      <c r="E13851">
        <v>1</v>
      </c>
      <c r="F13851" t="str">
        <f>_xlfn.CONCAT(RIGHT(B13851,2),"/",MID(B13851,5,2),"/",LEFT(B13851,4))</f>
        <v>02/09/2023</v>
      </c>
    </row>
    <row r="13852" spans="1:6" x14ac:dyDescent="0.3">
      <c r="A13852" t="s">
        <v>8</v>
      </c>
      <c r="B13852">
        <v>20230902</v>
      </c>
      <c r="C13852">
        <v>22</v>
      </c>
      <c r="D13852">
        <v>16</v>
      </c>
      <c r="E13852">
        <v>1</v>
      </c>
      <c r="F13852" t="str">
        <f>_xlfn.CONCAT(RIGHT(B13852,2),"/",MID(B13852,5,2),"/",LEFT(B13852,4))</f>
        <v>02/09/2023</v>
      </c>
    </row>
    <row r="13853" spans="1:6" x14ac:dyDescent="0.3">
      <c r="A13853" t="s">
        <v>12</v>
      </c>
      <c r="B13853">
        <v>20230902</v>
      </c>
      <c r="C13853">
        <v>12</v>
      </c>
      <c r="D13853">
        <v>10</v>
      </c>
      <c r="E13853">
        <v>0</v>
      </c>
      <c r="F13853" t="str">
        <f>_xlfn.CONCAT(RIGHT(B13853,2),"/",MID(B13853,5,2),"/",LEFT(B13853,4))</f>
        <v>02/09/2023</v>
      </c>
    </row>
    <row r="13854" spans="1:6" x14ac:dyDescent="0.3">
      <c r="A13854" t="s">
        <v>305</v>
      </c>
      <c r="B13854">
        <v>20230902</v>
      </c>
      <c r="C13854">
        <v>9</v>
      </c>
      <c r="D13854">
        <v>8</v>
      </c>
      <c r="E13854">
        <v>0</v>
      </c>
      <c r="F13854" t="str">
        <f>_xlfn.CONCAT(RIGHT(B13854,2),"/",MID(B13854,5,2),"/",LEFT(B13854,4))</f>
        <v>02/09/2023</v>
      </c>
    </row>
    <row r="13855" spans="1:6" x14ac:dyDescent="0.3">
      <c r="A13855" t="s">
        <v>10</v>
      </c>
      <c r="B13855">
        <v>20230902</v>
      </c>
      <c r="C13855">
        <v>8</v>
      </c>
      <c r="D13855">
        <v>7</v>
      </c>
      <c r="E13855">
        <v>0</v>
      </c>
      <c r="F13855" t="str">
        <f>_xlfn.CONCAT(RIGHT(B13855,2),"/",MID(B13855,5,2),"/",LEFT(B13855,4))</f>
        <v>02/09/2023</v>
      </c>
    </row>
    <row r="13856" spans="1:6" x14ac:dyDescent="0.3">
      <c r="A13856" t="s">
        <v>1513</v>
      </c>
      <c r="B13856">
        <v>20230902</v>
      </c>
      <c r="C13856">
        <v>7</v>
      </c>
      <c r="D13856">
        <v>7</v>
      </c>
      <c r="E13856">
        <v>0</v>
      </c>
      <c r="F13856" t="str">
        <f>_xlfn.CONCAT(RIGHT(B13856,2),"/",MID(B13856,5,2),"/",LEFT(B13856,4))</f>
        <v>02/09/2023</v>
      </c>
    </row>
    <row r="13857" spans="1:6" x14ac:dyDescent="0.3">
      <c r="A13857" t="s">
        <v>1518</v>
      </c>
      <c r="B13857">
        <v>20230902</v>
      </c>
      <c r="C13857">
        <v>7</v>
      </c>
      <c r="D13857">
        <v>4</v>
      </c>
      <c r="E13857">
        <v>0</v>
      </c>
      <c r="F13857" t="str">
        <f>_xlfn.CONCAT(RIGHT(B13857,2),"/",MID(B13857,5,2),"/",LEFT(B13857,4))</f>
        <v>02/09/2023</v>
      </c>
    </row>
    <row r="13858" spans="1:6" x14ac:dyDescent="0.3">
      <c r="A13858" t="s">
        <v>14</v>
      </c>
      <c r="B13858">
        <v>20230902</v>
      </c>
      <c r="C13858">
        <v>6</v>
      </c>
      <c r="D13858">
        <v>5</v>
      </c>
      <c r="E13858">
        <v>0</v>
      </c>
      <c r="F13858" t="str">
        <f>_xlfn.CONCAT(RIGHT(B13858,2),"/",MID(B13858,5,2),"/",LEFT(B13858,4))</f>
        <v>02/09/2023</v>
      </c>
    </row>
    <row r="13859" spans="1:6" x14ac:dyDescent="0.3">
      <c r="A13859" t="s">
        <v>1515</v>
      </c>
      <c r="B13859">
        <v>20230902</v>
      </c>
      <c r="C13859">
        <v>6</v>
      </c>
      <c r="D13859">
        <v>5</v>
      </c>
      <c r="E13859">
        <v>0</v>
      </c>
      <c r="F13859" t="str">
        <f>_xlfn.CONCAT(RIGHT(B13859,2),"/",MID(B13859,5,2),"/",LEFT(B13859,4))</f>
        <v>02/09/2023</v>
      </c>
    </row>
    <row r="13860" spans="1:6" x14ac:dyDescent="0.3">
      <c r="A13860" t="s">
        <v>1516</v>
      </c>
      <c r="B13860">
        <v>20230902</v>
      </c>
      <c r="C13860">
        <v>6</v>
      </c>
      <c r="D13860">
        <v>4</v>
      </c>
      <c r="E13860">
        <v>0</v>
      </c>
      <c r="F13860" t="str">
        <f>_xlfn.CONCAT(RIGHT(B13860,2),"/",MID(B13860,5,2),"/",LEFT(B13860,4))</f>
        <v>02/09/2023</v>
      </c>
    </row>
    <row r="13861" spans="1:6" x14ac:dyDescent="0.3">
      <c r="A13861" t="s">
        <v>37</v>
      </c>
      <c r="B13861">
        <v>20230902</v>
      </c>
      <c r="C13861">
        <v>6</v>
      </c>
      <c r="D13861">
        <v>6</v>
      </c>
      <c r="E13861">
        <v>0</v>
      </c>
      <c r="F13861" t="str">
        <f>_xlfn.CONCAT(RIGHT(B13861,2),"/",MID(B13861,5,2),"/",LEFT(B13861,4))</f>
        <v>02/09/2023</v>
      </c>
    </row>
    <row r="13862" spans="1:6" x14ac:dyDescent="0.3">
      <c r="A13862" t="s">
        <v>23</v>
      </c>
      <c r="B13862">
        <v>20230902</v>
      </c>
      <c r="C13862">
        <v>5</v>
      </c>
      <c r="D13862">
        <v>4</v>
      </c>
      <c r="E13862">
        <v>0</v>
      </c>
      <c r="F13862" t="str">
        <f>_xlfn.CONCAT(RIGHT(B13862,2),"/",MID(B13862,5,2),"/",LEFT(B13862,4))</f>
        <v>02/09/2023</v>
      </c>
    </row>
    <row r="13863" spans="1:6" x14ac:dyDescent="0.3">
      <c r="A13863" t="s">
        <v>1526</v>
      </c>
      <c r="B13863">
        <v>20230902</v>
      </c>
      <c r="C13863">
        <v>4</v>
      </c>
      <c r="D13863">
        <v>3</v>
      </c>
      <c r="E13863">
        <v>0</v>
      </c>
      <c r="F13863" t="str">
        <f>_xlfn.CONCAT(RIGHT(B13863,2),"/",MID(B13863,5,2),"/",LEFT(B13863,4))</f>
        <v>02/09/2023</v>
      </c>
    </row>
    <row r="13864" spans="1:6" x14ac:dyDescent="0.3">
      <c r="A13864" t="s">
        <v>1527</v>
      </c>
      <c r="B13864">
        <v>20230902</v>
      </c>
      <c r="C13864">
        <v>4</v>
      </c>
      <c r="D13864">
        <v>3</v>
      </c>
      <c r="E13864">
        <v>0</v>
      </c>
      <c r="F13864" t="str">
        <f>_xlfn.CONCAT(RIGHT(B13864,2),"/",MID(B13864,5,2),"/",LEFT(B13864,4))</f>
        <v>02/09/2023</v>
      </c>
    </row>
    <row r="13865" spans="1:6" x14ac:dyDescent="0.3">
      <c r="A13865" t="s">
        <v>43</v>
      </c>
      <c r="B13865">
        <v>20230902</v>
      </c>
      <c r="C13865">
        <v>4</v>
      </c>
      <c r="D13865">
        <v>2</v>
      </c>
      <c r="E13865">
        <v>0</v>
      </c>
      <c r="F13865" t="str">
        <f>_xlfn.CONCAT(RIGHT(B13865,2),"/",MID(B13865,5,2),"/",LEFT(B13865,4))</f>
        <v>02/09/2023</v>
      </c>
    </row>
    <row r="13866" spans="1:6" x14ac:dyDescent="0.3">
      <c r="A13866" t="s">
        <v>31</v>
      </c>
      <c r="B13866">
        <v>20230902</v>
      </c>
      <c r="C13866">
        <v>4</v>
      </c>
      <c r="D13866">
        <v>4</v>
      </c>
      <c r="E13866">
        <v>0</v>
      </c>
      <c r="F13866" t="str">
        <f>_xlfn.CONCAT(RIGHT(B13866,2),"/",MID(B13866,5,2),"/",LEFT(B13866,4))</f>
        <v>02/09/2023</v>
      </c>
    </row>
    <row r="13867" spans="1:6" x14ac:dyDescent="0.3">
      <c r="A13867" t="s">
        <v>35</v>
      </c>
      <c r="B13867">
        <v>20230902</v>
      </c>
      <c r="C13867">
        <v>4</v>
      </c>
      <c r="D13867">
        <v>4</v>
      </c>
      <c r="E13867">
        <v>0</v>
      </c>
      <c r="F13867" t="str">
        <f>_xlfn.CONCAT(RIGHT(B13867,2),"/",MID(B13867,5,2),"/",LEFT(B13867,4))</f>
        <v>02/09/2023</v>
      </c>
    </row>
    <row r="13868" spans="1:6" x14ac:dyDescent="0.3">
      <c r="A13868" t="s">
        <v>1517</v>
      </c>
      <c r="B13868">
        <v>20230902</v>
      </c>
      <c r="C13868">
        <v>4</v>
      </c>
      <c r="D13868">
        <v>4</v>
      </c>
      <c r="E13868">
        <v>0</v>
      </c>
      <c r="F13868" t="str">
        <f>_xlfn.CONCAT(RIGHT(B13868,2),"/",MID(B13868,5,2),"/",LEFT(B13868,4))</f>
        <v>02/09/2023</v>
      </c>
    </row>
    <row r="13869" spans="1:6" x14ac:dyDescent="0.3">
      <c r="A13869" t="s">
        <v>1510</v>
      </c>
      <c r="B13869">
        <v>20230902</v>
      </c>
      <c r="C13869">
        <v>4</v>
      </c>
      <c r="D13869">
        <v>4</v>
      </c>
      <c r="E13869">
        <v>0</v>
      </c>
      <c r="F13869" t="str">
        <f>_xlfn.CONCAT(RIGHT(B13869,2),"/",MID(B13869,5,2),"/",LEFT(B13869,4))</f>
        <v>02/09/2023</v>
      </c>
    </row>
    <row r="13870" spans="1:6" x14ac:dyDescent="0.3">
      <c r="A13870" t="s">
        <v>1531</v>
      </c>
      <c r="B13870">
        <v>20230902</v>
      </c>
      <c r="C13870">
        <v>4</v>
      </c>
      <c r="D13870">
        <v>3</v>
      </c>
      <c r="E13870">
        <v>0</v>
      </c>
      <c r="F13870" t="str">
        <f>_xlfn.CONCAT(RIGHT(B13870,2),"/",MID(B13870,5,2),"/",LEFT(B13870,4))</f>
        <v>02/09/2023</v>
      </c>
    </row>
    <row r="13871" spans="1:6" x14ac:dyDescent="0.3">
      <c r="A13871" t="s">
        <v>1519</v>
      </c>
      <c r="B13871">
        <v>20230902</v>
      </c>
      <c r="C13871">
        <v>4</v>
      </c>
      <c r="D13871">
        <v>4</v>
      </c>
      <c r="E13871">
        <v>0</v>
      </c>
      <c r="F13871" t="str">
        <f>_xlfn.CONCAT(RIGHT(B13871,2),"/",MID(B13871,5,2),"/",LEFT(B13871,4))</f>
        <v>02/09/2023</v>
      </c>
    </row>
    <row r="13872" spans="1:6" x14ac:dyDescent="0.3">
      <c r="A13872" t="s">
        <v>1533</v>
      </c>
      <c r="B13872">
        <v>20230902</v>
      </c>
      <c r="C13872">
        <v>4</v>
      </c>
      <c r="D13872">
        <v>3</v>
      </c>
      <c r="E13872">
        <v>0</v>
      </c>
      <c r="F13872" t="str">
        <f>_xlfn.CONCAT(RIGHT(B13872,2),"/",MID(B13872,5,2),"/",LEFT(B13872,4))</f>
        <v>02/09/2023</v>
      </c>
    </row>
    <row r="13873" spans="1:6" x14ac:dyDescent="0.3">
      <c r="A13873" t="s">
        <v>1511</v>
      </c>
      <c r="B13873">
        <v>20230902</v>
      </c>
      <c r="C13873">
        <v>4</v>
      </c>
      <c r="D13873">
        <v>3</v>
      </c>
      <c r="E13873">
        <v>0</v>
      </c>
      <c r="F13873" t="str">
        <f>_xlfn.CONCAT(RIGHT(B13873,2),"/",MID(B13873,5,2),"/",LEFT(B13873,4))</f>
        <v>02/09/2023</v>
      </c>
    </row>
    <row r="13874" spans="1:6" x14ac:dyDescent="0.3">
      <c r="A13874" t="s">
        <v>1512</v>
      </c>
      <c r="B13874">
        <v>20230902</v>
      </c>
      <c r="C13874">
        <v>4</v>
      </c>
      <c r="D13874">
        <v>3</v>
      </c>
      <c r="E13874">
        <v>0</v>
      </c>
      <c r="F13874" t="str">
        <f>_xlfn.CONCAT(RIGHT(B13874,2),"/",MID(B13874,5,2),"/",LEFT(B13874,4))</f>
        <v>02/09/2023</v>
      </c>
    </row>
    <row r="13875" spans="1:6" x14ac:dyDescent="0.3">
      <c r="A13875" t="s">
        <v>562</v>
      </c>
      <c r="B13875">
        <v>20230902</v>
      </c>
      <c r="C13875">
        <v>3</v>
      </c>
      <c r="D13875">
        <v>2</v>
      </c>
      <c r="E13875">
        <v>0</v>
      </c>
      <c r="F13875" t="str">
        <f>_xlfn.CONCAT(RIGHT(B13875,2),"/",MID(B13875,5,2),"/",LEFT(B13875,4))</f>
        <v>02/09/2023</v>
      </c>
    </row>
    <row r="13876" spans="1:6" x14ac:dyDescent="0.3">
      <c r="A13876" t="s">
        <v>189</v>
      </c>
      <c r="B13876">
        <v>20230902</v>
      </c>
      <c r="C13876">
        <v>3</v>
      </c>
      <c r="D13876">
        <v>2</v>
      </c>
      <c r="E13876">
        <v>0</v>
      </c>
      <c r="F13876" t="str">
        <f>_xlfn.CONCAT(RIGHT(B13876,2),"/",MID(B13876,5,2),"/",LEFT(B13876,4))</f>
        <v>02/09/2023</v>
      </c>
    </row>
    <row r="13877" spans="1:6" x14ac:dyDescent="0.3">
      <c r="A13877" t="s">
        <v>254</v>
      </c>
      <c r="B13877">
        <v>20230902</v>
      </c>
      <c r="C13877">
        <v>3</v>
      </c>
      <c r="D13877">
        <v>2</v>
      </c>
      <c r="E13877">
        <v>0</v>
      </c>
      <c r="F13877" t="str">
        <f>_xlfn.CONCAT(RIGHT(B13877,2),"/",MID(B13877,5,2),"/",LEFT(B13877,4))</f>
        <v>02/09/2023</v>
      </c>
    </row>
    <row r="13878" spans="1:6" x14ac:dyDescent="0.3">
      <c r="A13878" t="s">
        <v>942</v>
      </c>
      <c r="B13878">
        <v>20230902</v>
      </c>
      <c r="C13878">
        <v>3</v>
      </c>
      <c r="D13878">
        <v>2</v>
      </c>
      <c r="E13878">
        <v>0</v>
      </c>
      <c r="F13878" t="str">
        <f>_xlfn.CONCAT(RIGHT(B13878,2),"/",MID(B13878,5,2),"/",LEFT(B13878,4))</f>
        <v>02/09/2023</v>
      </c>
    </row>
    <row r="13879" spans="1:6" x14ac:dyDescent="0.3">
      <c r="A13879" t="s">
        <v>118</v>
      </c>
      <c r="B13879">
        <v>20230902</v>
      </c>
      <c r="C13879">
        <v>3</v>
      </c>
      <c r="D13879">
        <v>2</v>
      </c>
      <c r="E13879">
        <v>0</v>
      </c>
      <c r="F13879" t="str">
        <f>_xlfn.CONCAT(RIGHT(B13879,2),"/",MID(B13879,5,2),"/",LEFT(B13879,4))</f>
        <v>02/09/2023</v>
      </c>
    </row>
    <row r="13880" spans="1:6" x14ac:dyDescent="0.3">
      <c r="A13880" t="s">
        <v>1541</v>
      </c>
      <c r="B13880">
        <v>20230902</v>
      </c>
      <c r="C13880">
        <v>3</v>
      </c>
      <c r="D13880">
        <v>2</v>
      </c>
      <c r="E13880">
        <v>0</v>
      </c>
      <c r="F13880" t="str">
        <f>_xlfn.CONCAT(RIGHT(B13880,2),"/",MID(B13880,5,2),"/",LEFT(B13880,4))</f>
        <v>02/09/2023</v>
      </c>
    </row>
    <row r="13881" spans="1:6" x14ac:dyDescent="0.3">
      <c r="A13881" t="s">
        <v>1542</v>
      </c>
      <c r="B13881">
        <v>20230902</v>
      </c>
      <c r="C13881">
        <v>3</v>
      </c>
      <c r="D13881">
        <v>3</v>
      </c>
      <c r="E13881">
        <v>0</v>
      </c>
      <c r="F13881" t="str">
        <f>_xlfn.CONCAT(RIGHT(B13881,2),"/",MID(B13881,5,2),"/",LEFT(B13881,4))</f>
        <v>02/09/2023</v>
      </c>
    </row>
    <row r="13882" spans="1:6" x14ac:dyDescent="0.3">
      <c r="A13882" t="s">
        <v>6</v>
      </c>
      <c r="B13882">
        <v>20230902</v>
      </c>
      <c r="C13882">
        <v>3</v>
      </c>
      <c r="D13882">
        <v>2</v>
      </c>
      <c r="E13882">
        <v>0</v>
      </c>
      <c r="F13882" t="str">
        <f>_xlfn.CONCAT(RIGHT(B13882,2),"/",MID(B13882,5,2),"/",LEFT(B13882,4))</f>
        <v>02/09/2023</v>
      </c>
    </row>
    <row r="13883" spans="1:6" x14ac:dyDescent="0.3">
      <c r="A13883" t="s">
        <v>38</v>
      </c>
      <c r="B13883">
        <v>20230902</v>
      </c>
      <c r="C13883">
        <v>3</v>
      </c>
      <c r="D13883">
        <v>3</v>
      </c>
      <c r="E13883">
        <v>0</v>
      </c>
      <c r="F13883" t="str">
        <f>_xlfn.CONCAT(RIGHT(B13883,2),"/",MID(B13883,5,2),"/",LEFT(B13883,4))</f>
        <v>02/09/2023</v>
      </c>
    </row>
    <row r="13884" spans="1:6" x14ac:dyDescent="0.3">
      <c r="A13884" t="s">
        <v>340</v>
      </c>
      <c r="B13884">
        <v>20230902</v>
      </c>
      <c r="C13884">
        <v>3</v>
      </c>
      <c r="D13884">
        <v>2</v>
      </c>
      <c r="E13884">
        <v>0</v>
      </c>
      <c r="F13884" t="str">
        <f>_xlfn.CONCAT(RIGHT(B13884,2),"/",MID(B13884,5,2),"/",LEFT(B13884,4))</f>
        <v>02/09/2023</v>
      </c>
    </row>
    <row r="13885" spans="1:6" x14ac:dyDescent="0.3">
      <c r="A13885" t="s">
        <v>1079</v>
      </c>
      <c r="B13885">
        <v>20230902</v>
      </c>
      <c r="C13885">
        <v>3</v>
      </c>
      <c r="D13885">
        <v>2</v>
      </c>
      <c r="E13885">
        <v>0</v>
      </c>
      <c r="F13885" t="str">
        <f>_xlfn.CONCAT(RIGHT(B13885,2),"/",MID(B13885,5,2),"/",LEFT(B13885,4))</f>
        <v>02/09/2023</v>
      </c>
    </row>
    <row r="13886" spans="1:6" x14ac:dyDescent="0.3">
      <c r="A13886" t="s">
        <v>50</v>
      </c>
      <c r="B13886">
        <v>20230902</v>
      </c>
      <c r="C13886">
        <v>3</v>
      </c>
      <c r="D13886">
        <v>3</v>
      </c>
      <c r="E13886">
        <v>0</v>
      </c>
      <c r="F13886" t="str">
        <f>_xlfn.CONCAT(RIGHT(B13886,2),"/",MID(B13886,5,2),"/",LEFT(B13886,4))</f>
        <v>02/09/2023</v>
      </c>
    </row>
    <row r="13887" spans="1:6" x14ac:dyDescent="0.3">
      <c r="A13887" t="s">
        <v>1552</v>
      </c>
      <c r="B13887">
        <v>20230902</v>
      </c>
      <c r="C13887">
        <v>3</v>
      </c>
      <c r="D13887">
        <v>3</v>
      </c>
      <c r="E13887">
        <v>0</v>
      </c>
      <c r="F13887" t="str">
        <f>_xlfn.CONCAT(RIGHT(B13887,2),"/",MID(B13887,5,2),"/",LEFT(B13887,4))</f>
        <v>02/09/2023</v>
      </c>
    </row>
    <row r="13888" spans="1:6" x14ac:dyDescent="0.3">
      <c r="A13888" t="s">
        <v>1554</v>
      </c>
      <c r="B13888">
        <v>20230902</v>
      </c>
      <c r="C13888">
        <v>3</v>
      </c>
      <c r="D13888">
        <v>3</v>
      </c>
      <c r="E13888">
        <v>1</v>
      </c>
      <c r="F13888" t="str">
        <f>_xlfn.CONCAT(RIGHT(B13888,2),"/",MID(B13888,5,2),"/",LEFT(B13888,4))</f>
        <v>02/09/2023</v>
      </c>
    </row>
    <row r="13889" spans="1:6" x14ac:dyDescent="0.3">
      <c r="A13889" t="s">
        <v>1557</v>
      </c>
      <c r="B13889">
        <v>20230902</v>
      </c>
      <c r="C13889">
        <v>3</v>
      </c>
      <c r="D13889">
        <v>2</v>
      </c>
      <c r="E13889">
        <v>0</v>
      </c>
      <c r="F13889" t="str">
        <f>_xlfn.CONCAT(RIGHT(B13889,2),"/",MID(B13889,5,2),"/",LEFT(B13889,4))</f>
        <v>02/09/2023</v>
      </c>
    </row>
    <row r="13890" spans="1:6" x14ac:dyDescent="0.3">
      <c r="A13890" t="s">
        <v>1559</v>
      </c>
      <c r="B13890">
        <v>20230902</v>
      </c>
      <c r="C13890">
        <v>3</v>
      </c>
      <c r="D13890">
        <v>2</v>
      </c>
      <c r="E13890">
        <v>0</v>
      </c>
      <c r="F13890" t="str">
        <f>_xlfn.CONCAT(RIGHT(B13890,2),"/",MID(B13890,5,2),"/",LEFT(B13890,4))</f>
        <v>02/09/2023</v>
      </c>
    </row>
    <row r="13891" spans="1:6" x14ac:dyDescent="0.3">
      <c r="A13891" t="s">
        <v>1565</v>
      </c>
      <c r="B13891">
        <v>20230902</v>
      </c>
      <c r="C13891">
        <v>2</v>
      </c>
      <c r="D13891">
        <v>2</v>
      </c>
      <c r="E13891">
        <v>0</v>
      </c>
      <c r="F13891" t="str">
        <f>_xlfn.CONCAT(RIGHT(B13891,2),"/",MID(B13891,5,2),"/",LEFT(B13891,4))</f>
        <v>02/09/2023</v>
      </c>
    </row>
    <row r="13892" spans="1:6" x14ac:dyDescent="0.3">
      <c r="A13892" t="s">
        <v>1566</v>
      </c>
      <c r="B13892">
        <v>20230902</v>
      </c>
      <c r="C13892">
        <v>2</v>
      </c>
      <c r="D13892">
        <v>2</v>
      </c>
      <c r="E13892">
        <v>0</v>
      </c>
      <c r="F13892" t="str">
        <f>_xlfn.CONCAT(RIGHT(B13892,2),"/",MID(B13892,5,2),"/",LEFT(B13892,4))</f>
        <v>02/09/2023</v>
      </c>
    </row>
    <row r="13893" spans="1:6" x14ac:dyDescent="0.3">
      <c r="A13893" t="s">
        <v>1206</v>
      </c>
      <c r="B13893">
        <v>20230902</v>
      </c>
      <c r="C13893">
        <v>2</v>
      </c>
      <c r="D13893">
        <v>1</v>
      </c>
      <c r="E13893">
        <v>0</v>
      </c>
      <c r="F13893" t="str">
        <f>_xlfn.CONCAT(RIGHT(B13893,2),"/",MID(B13893,5,2),"/",LEFT(B13893,4))</f>
        <v>02/09/2023</v>
      </c>
    </row>
    <row r="13894" spans="1:6" x14ac:dyDescent="0.3">
      <c r="A13894" t="s">
        <v>1567</v>
      </c>
      <c r="B13894">
        <v>20230902</v>
      </c>
      <c r="C13894">
        <v>2</v>
      </c>
      <c r="D13894">
        <v>2</v>
      </c>
      <c r="E13894">
        <v>0</v>
      </c>
      <c r="F13894" t="str">
        <f>_xlfn.CONCAT(RIGHT(B13894,2),"/",MID(B13894,5,2),"/",LEFT(B13894,4))</f>
        <v>02/09/2023</v>
      </c>
    </row>
    <row r="13895" spans="1:6" x14ac:dyDescent="0.3">
      <c r="A13895" t="s">
        <v>1574</v>
      </c>
      <c r="B13895">
        <v>20230902</v>
      </c>
      <c r="C13895">
        <v>2</v>
      </c>
      <c r="D13895">
        <v>1</v>
      </c>
      <c r="E13895">
        <v>0</v>
      </c>
      <c r="F13895" t="str">
        <f>_xlfn.CONCAT(RIGHT(B13895,2),"/",MID(B13895,5,2),"/",LEFT(B13895,4))</f>
        <v>02/09/2023</v>
      </c>
    </row>
    <row r="13896" spans="1:6" x14ac:dyDescent="0.3">
      <c r="A13896" t="s">
        <v>27</v>
      </c>
      <c r="B13896">
        <v>20230902</v>
      </c>
      <c r="C13896">
        <v>2</v>
      </c>
      <c r="D13896">
        <v>2</v>
      </c>
      <c r="E13896">
        <v>2</v>
      </c>
      <c r="F13896" t="str">
        <f>_xlfn.CONCAT(RIGHT(B13896,2),"/",MID(B13896,5,2),"/",LEFT(B13896,4))</f>
        <v>02/09/2023</v>
      </c>
    </row>
    <row r="13897" spans="1:6" x14ac:dyDescent="0.3">
      <c r="A13897" t="s">
        <v>45</v>
      </c>
      <c r="B13897">
        <v>20230902</v>
      </c>
      <c r="C13897">
        <v>2</v>
      </c>
      <c r="D13897">
        <v>2</v>
      </c>
      <c r="E13897">
        <v>0</v>
      </c>
      <c r="F13897" t="str">
        <f>_xlfn.CONCAT(RIGHT(B13897,2),"/",MID(B13897,5,2),"/",LEFT(B13897,4))</f>
        <v>02/09/2023</v>
      </c>
    </row>
    <row r="13898" spans="1:6" x14ac:dyDescent="0.3">
      <c r="A13898" t="s">
        <v>46</v>
      </c>
      <c r="B13898">
        <v>20230902</v>
      </c>
      <c r="C13898">
        <v>2</v>
      </c>
      <c r="D13898">
        <v>1</v>
      </c>
      <c r="E13898">
        <v>0</v>
      </c>
      <c r="F13898" t="str">
        <f>_xlfn.CONCAT(RIGHT(B13898,2),"/",MID(B13898,5,2),"/",LEFT(B13898,4))</f>
        <v>02/09/2023</v>
      </c>
    </row>
    <row r="13899" spans="1:6" x14ac:dyDescent="0.3">
      <c r="A13899" t="s">
        <v>1200</v>
      </c>
      <c r="B13899">
        <v>20230902</v>
      </c>
      <c r="C13899">
        <v>2</v>
      </c>
      <c r="D13899">
        <v>1</v>
      </c>
      <c r="E13899">
        <v>0</v>
      </c>
      <c r="F13899" t="str">
        <f>_xlfn.CONCAT(RIGHT(B13899,2),"/",MID(B13899,5,2),"/",LEFT(B13899,4))</f>
        <v>02/09/2023</v>
      </c>
    </row>
    <row r="13900" spans="1:6" x14ac:dyDescent="0.3">
      <c r="A13900" t="s">
        <v>13</v>
      </c>
      <c r="B13900">
        <v>20230902</v>
      </c>
      <c r="C13900">
        <v>2</v>
      </c>
      <c r="D13900">
        <v>1</v>
      </c>
      <c r="E13900">
        <v>0</v>
      </c>
      <c r="F13900" t="str">
        <f>_xlfn.CONCAT(RIGHT(B13900,2),"/",MID(B13900,5,2),"/",LEFT(B13900,4))</f>
        <v>02/09/2023</v>
      </c>
    </row>
    <row r="13901" spans="1:6" x14ac:dyDescent="0.3">
      <c r="A13901" t="s">
        <v>1216</v>
      </c>
      <c r="B13901">
        <v>20230902</v>
      </c>
      <c r="C13901">
        <v>2</v>
      </c>
      <c r="D13901">
        <v>2</v>
      </c>
      <c r="E13901">
        <v>0</v>
      </c>
      <c r="F13901" t="str">
        <f>_xlfn.CONCAT(RIGHT(B13901,2),"/",MID(B13901,5,2),"/",LEFT(B13901,4))</f>
        <v>02/09/2023</v>
      </c>
    </row>
    <row r="13902" spans="1:6" x14ac:dyDescent="0.3">
      <c r="A13902" t="s">
        <v>1578</v>
      </c>
      <c r="B13902">
        <v>20230902</v>
      </c>
      <c r="C13902">
        <v>2</v>
      </c>
      <c r="D13902">
        <v>1</v>
      </c>
      <c r="E13902">
        <v>0</v>
      </c>
      <c r="F13902" t="str">
        <f>_xlfn.CONCAT(RIGHT(B13902,2),"/",MID(B13902,5,2),"/",LEFT(B13902,4))</f>
        <v>02/09/2023</v>
      </c>
    </row>
    <row r="13903" spans="1:6" x14ac:dyDescent="0.3">
      <c r="A13903" t="s">
        <v>1579</v>
      </c>
      <c r="B13903">
        <v>20230902</v>
      </c>
      <c r="C13903">
        <v>2</v>
      </c>
      <c r="D13903">
        <v>1</v>
      </c>
      <c r="E13903">
        <v>0</v>
      </c>
      <c r="F13903" t="str">
        <f>_xlfn.CONCAT(RIGHT(B13903,2),"/",MID(B13903,5,2),"/",LEFT(B13903,4))</f>
        <v>02/09/2023</v>
      </c>
    </row>
    <row r="13904" spans="1:6" x14ac:dyDescent="0.3">
      <c r="A13904" t="s">
        <v>1586</v>
      </c>
      <c r="B13904">
        <v>20230902</v>
      </c>
      <c r="C13904">
        <v>2</v>
      </c>
      <c r="D13904">
        <v>1</v>
      </c>
      <c r="E13904">
        <v>0</v>
      </c>
      <c r="F13904" t="str">
        <f>_xlfn.CONCAT(RIGHT(B13904,2),"/",MID(B13904,5,2),"/",LEFT(B13904,4))</f>
        <v>02/09/2023</v>
      </c>
    </row>
    <row r="13905" spans="1:6" x14ac:dyDescent="0.3">
      <c r="A13905" t="s">
        <v>1587</v>
      </c>
      <c r="B13905">
        <v>20230902</v>
      </c>
      <c r="C13905">
        <v>2</v>
      </c>
      <c r="D13905">
        <v>1</v>
      </c>
      <c r="E13905">
        <v>0</v>
      </c>
      <c r="F13905" t="str">
        <f>_xlfn.CONCAT(RIGHT(B13905,2),"/",MID(B13905,5,2),"/",LEFT(B13905,4))</f>
        <v>02/09/2023</v>
      </c>
    </row>
    <row r="13906" spans="1:6" x14ac:dyDescent="0.3">
      <c r="A13906" t="s">
        <v>350</v>
      </c>
      <c r="B13906">
        <v>20230902</v>
      </c>
      <c r="C13906">
        <v>2</v>
      </c>
      <c r="D13906">
        <v>2</v>
      </c>
      <c r="E13906">
        <v>2</v>
      </c>
      <c r="F13906" t="str">
        <f>_xlfn.CONCAT(RIGHT(B13906,2),"/",MID(B13906,5,2),"/",LEFT(B13906,4))</f>
        <v>02/09/2023</v>
      </c>
    </row>
    <row r="13907" spans="1:6" x14ac:dyDescent="0.3">
      <c r="A13907" t="s">
        <v>134</v>
      </c>
      <c r="B13907">
        <v>20230902</v>
      </c>
      <c r="C13907">
        <v>2</v>
      </c>
      <c r="D13907">
        <v>2</v>
      </c>
      <c r="E13907">
        <v>0</v>
      </c>
      <c r="F13907" t="str">
        <f>_xlfn.CONCAT(RIGHT(B13907,2),"/",MID(B13907,5,2),"/",LEFT(B13907,4))</f>
        <v>02/09/2023</v>
      </c>
    </row>
    <row r="13908" spans="1:6" x14ac:dyDescent="0.3">
      <c r="A13908" t="s">
        <v>1529</v>
      </c>
      <c r="B13908">
        <v>20230902</v>
      </c>
      <c r="C13908">
        <v>2</v>
      </c>
      <c r="D13908">
        <v>2</v>
      </c>
      <c r="E13908">
        <v>0</v>
      </c>
      <c r="F13908" t="str">
        <f>_xlfn.CONCAT(RIGHT(B13908,2),"/",MID(B13908,5,2),"/",LEFT(B13908,4))</f>
        <v>02/09/2023</v>
      </c>
    </row>
    <row r="13909" spans="1:6" x14ac:dyDescent="0.3">
      <c r="A13909" t="s">
        <v>1596</v>
      </c>
      <c r="B13909">
        <v>20230902</v>
      </c>
      <c r="C13909">
        <v>2</v>
      </c>
      <c r="D13909">
        <v>1</v>
      </c>
      <c r="E13909">
        <v>0</v>
      </c>
      <c r="F13909" t="str">
        <f>_xlfn.CONCAT(RIGHT(B13909,2),"/",MID(B13909,5,2),"/",LEFT(B13909,4))</f>
        <v>02/09/2023</v>
      </c>
    </row>
    <row r="13910" spans="1:6" x14ac:dyDescent="0.3">
      <c r="A13910" t="s">
        <v>1603</v>
      </c>
      <c r="B13910">
        <v>20230902</v>
      </c>
      <c r="C13910">
        <v>2</v>
      </c>
      <c r="D13910">
        <v>2</v>
      </c>
      <c r="E13910">
        <v>0</v>
      </c>
      <c r="F13910" t="str">
        <f>_xlfn.CONCAT(RIGHT(B13910,2),"/",MID(B13910,5,2),"/",LEFT(B13910,4))</f>
        <v>02/09/2023</v>
      </c>
    </row>
    <row r="13911" spans="1:6" x14ac:dyDescent="0.3">
      <c r="A13911" t="s">
        <v>1509</v>
      </c>
      <c r="B13911">
        <v>20230902</v>
      </c>
      <c r="C13911">
        <v>2</v>
      </c>
      <c r="D13911">
        <v>1</v>
      </c>
      <c r="E13911">
        <v>0</v>
      </c>
      <c r="F13911" t="str">
        <f>_xlfn.CONCAT(RIGHT(B13911,2),"/",MID(B13911,5,2),"/",LEFT(B13911,4))</f>
        <v>02/09/2023</v>
      </c>
    </row>
    <row r="13912" spans="1:6" x14ac:dyDescent="0.3">
      <c r="A13912" t="s">
        <v>1610</v>
      </c>
      <c r="B13912">
        <v>20230902</v>
      </c>
      <c r="C13912">
        <v>2</v>
      </c>
      <c r="D13912">
        <v>2</v>
      </c>
      <c r="E13912">
        <v>0</v>
      </c>
      <c r="F13912" t="str">
        <f>_xlfn.CONCAT(RIGHT(B13912,2),"/",MID(B13912,5,2),"/",LEFT(B13912,4))</f>
        <v>02/09/2023</v>
      </c>
    </row>
    <row r="13913" spans="1:6" x14ac:dyDescent="0.3">
      <c r="A13913" t="s">
        <v>1611</v>
      </c>
      <c r="B13913">
        <v>20230902</v>
      </c>
      <c r="C13913">
        <v>2</v>
      </c>
      <c r="D13913">
        <v>1</v>
      </c>
      <c r="E13913">
        <v>0</v>
      </c>
      <c r="F13913" t="str">
        <f>_xlfn.CONCAT(RIGHT(B13913,2),"/",MID(B13913,5,2),"/",LEFT(B13913,4))</f>
        <v>02/09/2023</v>
      </c>
    </row>
    <row r="13914" spans="1:6" x14ac:dyDescent="0.3">
      <c r="A13914" t="s">
        <v>1612</v>
      </c>
      <c r="B13914">
        <v>20230902</v>
      </c>
      <c r="C13914">
        <v>2</v>
      </c>
      <c r="D13914">
        <v>2</v>
      </c>
      <c r="E13914">
        <v>2</v>
      </c>
      <c r="F13914" t="str">
        <f>_xlfn.CONCAT(RIGHT(B13914,2),"/",MID(B13914,5,2),"/",LEFT(B13914,4))</f>
        <v>02/09/2023</v>
      </c>
    </row>
    <row r="13915" spans="1:6" x14ac:dyDescent="0.3">
      <c r="A13915" t="s">
        <v>1619</v>
      </c>
      <c r="B13915">
        <v>20230902</v>
      </c>
      <c r="C13915">
        <v>2</v>
      </c>
      <c r="D13915">
        <v>2</v>
      </c>
      <c r="E13915">
        <v>0</v>
      </c>
      <c r="F13915" t="str">
        <f>_xlfn.CONCAT(RIGHT(B13915,2),"/",MID(B13915,5,2),"/",LEFT(B13915,4))</f>
        <v>02/09/2023</v>
      </c>
    </row>
    <row r="13916" spans="1:6" x14ac:dyDescent="0.3">
      <c r="A13916" t="s">
        <v>1620</v>
      </c>
      <c r="B13916">
        <v>20230902</v>
      </c>
      <c r="C13916">
        <v>2</v>
      </c>
      <c r="D13916">
        <v>1</v>
      </c>
      <c r="E13916">
        <v>0</v>
      </c>
      <c r="F13916" t="str">
        <f>_xlfn.CONCAT(RIGHT(B13916,2),"/",MID(B13916,5,2),"/",LEFT(B13916,4))</f>
        <v>02/09/2023</v>
      </c>
    </row>
    <row r="13917" spans="1:6" x14ac:dyDescent="0.3">
      <c r="A13917" t="s">
        <v>1624</v>
      </c>
      <c r="B13917">
        <v>20230902</v>
      </c>
      <c r="C13917">
        <v>2</v>
      </c>
      <c r="D13917">
        <v>1</v>
      </c>
      <c r="E13917">
        <v>0</v>
      </c>
      <c r="F13917" t="str">
        <f>_xlfn.CONCAT(RIGHT(B13917,2),"/",MID(B13917,5,2),"/",LEFT(B13917,4))</f>
        <v>02/09/2023</v>
      </c>
    </row>
    <row r="13918" spans="1:6" x14ac:dyDescent="0.3">
      <c r="A13918" t="s">
        <v>1558</v>
      </c>
      <c r="B13918">
        <v>20230902</v>
      </c>
      <c r="C13918">
        <v>2</v>
      </c>
      <c r="D13918">
        <v>2</v>
      </c>
      <c r="E13918">
        <v>0</v>
      </c>
      <c r="F13918" t="str">
        <f>_xlfn.CONCAT(RIGHT(B13918,2),"/",MID(B13918,5,2),"/",LEFT(B13918,4))</f>
        <v>02/09/2023</v>
      </c>
    </row>
    <row r="13919" spans="1:6" x14ac:dyDescent="0.3">
      <c r="A13919" t="s">
        <v>82</v>
      </c>
      <c r="B13919">
        <v>20230902</v>
      </c>
      <c r="C13919">
        <v>2</v>
      </c>
      <c r="D13919">
        <v>1</v>
      </c>
      <c r="E13919">
        <v>0</v>
      </c>
      <c r="F13919" t="str">
        <f>_xlfn.CONCAT(RIGHT(B13919,2),"/",MID(B13919,5,2),"/",LEFT(B13919,4))</f>
        <v>02/09/2023</v>
      </c>
    </row>
    <row r="13920" spans="1:6" x14ac:dyDescent="0.3">
      <c r="A13920" t="s">
        <v>1626</v>
      </c>
      <c r="B13920">
        <v>20230902</v>
      </c>
      <c r="C13920">
        <v>2</v>
      </c>
      <c r="D13920">
        <v>1</v>
      </c>
      <c r="E13920">
        <v>0</v>
      </c>
      <c r="F13920" t="str">
        <f>_xlfn.CONCAT(RIGHT(B13920,2),"/",MID(B13920,5,2),"/",LEFT(B13920,4))</f>
        <v>02/09/2023</v>
      </c>
    </row>
    <row r="13921" spans="1:6" x14ac:dyDescent="0.3">
      <c r="A13921" t="s">
        <v>1534</v>
      </c>
      <c r="B13921">
        <v>20230902</v>
      </c>
      <c r="C13921">
        <v>2</v>
      </c>
      <c r="D13921">
        <v>1</v>
      </c>
      <c r="E13921">
        <v>0</v>
      </c>
      <c r="F13921" t="str">
        <f>_xlfn.CONCAT(RIGHT(B13921,2),"/",MID(B13921,5,2),"/",LEFT(B13921,4))</f>
        <v>02/09/2023</v>
      </c>
    </row>
    <row r="13922" spans="1:6" x14ac:dyDescent="0.3">
      <c r="A13922" t="s">
        <v>436</v>
      </c>
      <c r="B13922">
        <v>20230902</v>
      </c>
      <c r="C13922">
        <v>1</v>
      </c>
      <c r="D13922">
        <v>1</v>
      </c>
      <c r="E13922">
        <v>0</v>
      </c>
      <c r="F13922" t="str">
        <f>_xlfn.CONCAT(RIGHT(B13922,2),"/",MID(B13922,5,2),"/",LEFT(B13922,4))</f>
        <v>02/09/2023</v>
      </c>
    </row>
    <row r="13923" spans="1:6" x14ac:dyDescent="0.3">
      <c r="A13923" t="s">
        <v>1560</v>
      </c>
      <c r="B13923">
        <v>20230902</v>
      </c>
      <c r="C13923">
        <v>1</v>
      </c>
      <c r="D13923">
        <v>1</v>
      </c>
      <c r="E13923">
        <v>0</v>
      </c>
      <c r="F13923" t="str">
        <f>_xlfn.CONCAT(RIGHT(B13923,2),"/",MID(B13923,5,2),"/",LEFT(B13923,4))</f>
        <v>02/09/2023</v>
      </c>
    </row>
    <row r="13924" spans="1:6" x14ac:dyDescent="0.3">
      <c r="A13924" t="s">
        <v>1635</v>
      </c>
      <c r="B13924">
        <v>20230902</v>
      </c>
      <c r="C13924">
        <v>1</v>
      </c>
      <c r="D13924">
        <v>1</v>
      </c>
      <c r="E13924">
        <v>0</v>
      </c>
      <c r="F13924" t="str">
        <f>_xlfn.CONCAT(RIGHT(B13924,2),"/",MID(B13924,5,2),"/",LEFT(B13924,4))</f>
        <v>02/09/2023</v>
      </c>
    </row>
    <row r="13925" spans="1:6" x14ac:dyDescent="0.3">
      <c r="A13925" t="s">
        <v>446</v>
      </c>
      <c r="B13925">
        <v>20230902</v>
      </c>
      <c r="C13925">
        <v>1</v>
      </c>
      <c r="D13925">
        <v>1</v>
      </c>
      <c r="E13925">
        <v>0</v>
      </c>
      <c r="F13925" t="str">
        <f>_xlfn.CONCAT(RIGHT(B13925,2),"/",MID(B13925,5,2),"/",LEFT(B13925,4))</f>
        <v>02/09/2023</v>
      </c>
    </row>
    <row r="13926" spans="1:6" x14ac:dyDescent="0.3">
      <c r="A13926" t="s">
        <v>1561</v>
      </c>
      <c r="B13926">
        <v>20230902</v>
      </c>
      <c r="C13926">
        <v>1</v>
      </c>
      <c r="D13926">
        <v>1</v>
      </c>
      <c r="E13926">
        <v>0</v>
      </c>
      <c r="F13926" t="str">
        <f>_xlfn.CONCAT(RIGHT(B13926,2),"/",MID(B13926,5,2),"/",LEFT(B13926,4))</f>
        <v>02/09/2023</v>
      </c>
    </row>
    <row r="13927" spans="1:6" x14ac:dyDescent="0.3">
      <c r="A13927" t="s">
        <v>1536</v>
      </c>
      <c r="B13927">
        <v>20230902</v>
      </c>
      <c r="C13927">
        <v>1</v>
      </c>
      <c r="D13927">
        <v>1</v>
      </c>
      <c r="E13927">
        <v>0</v>
      </c>
      <c r="F13927" t="str">
        <f>_xlfn.CONCAT(RIGHT(B13927,2),"/",MID(B13927,5,2),"/",LEFT(B13927,4))</f>
        <v>02/09/2023</v>
      </c>
    </row>
    <row r="13928" spans="1:6" x14ac:dyDescent="0.3">
      <c r="A13928" t="s">
        <v>1642</v>
      </c>
      <c r="B13928">
        <v>20230902</v>
      </c>
      <c r="C13928">
        <v>1</v>
      </c>
      <c r="D13928">
        <v>1</v>
      </c>
      <c r="E13928">
        <v>0</v>
      </c>
      <c r="F13928" t="str">
        <f>_xlfn.CONCAT(RIGHT(B13928,2),"/",MID(B13928,5,2),"/",LEFT(B13928,4))</f>
        <v>02/09/2023</v>
      </c>
    </row>
    <row r="13929" spans="1:6" x14ac:dyDescent="0.3">
      <c r="A13929" t="s">
        <v>1658</v>
      </c>
      <c r="B13929">
        <v>20230902</v>
      </c>
      <c r="C13929">
        <v>1</v>
      </c>
      <c r="D13929">
        <v>1</v>
      </c>
      <c r="E13929">
        <v>0</v>
      </c>
      <c r="F13929" t="str">
        <f>_xlfn.CONCAT(RIGHT(B13929,2),"/",MID(B13929,5,2),"/",LEFT(B13929,4))</f>
        <v>02/09/2023</v>
      </c>
    </row>
    <row r="13930" spans="1:6" x14ac:dyDescent="0.3">
      <c r="A13930" t="s">
        <v>1660</v>
      </c>
      <c r="B13930">
        <v>20230902</v>
      </c>
      <c r="C13930">
        <v>1</v>
      </c>
      <c r="D13930">
        <v>1</v>
      </c>
      <c r="E13930">
        <v>0</v>
      </c>
      <c r="F13930" t="str">
        <f>_xlfn.CONCAT(RIGHT(B13930,2),"/",MID(B13930,5,2),"/",LEFT(B13930,4))</f>
        <v>02/09/2023</v>
      </c>
    </row>
    <row r="13931" spans="1:6" x14ac:dyDescent="0.3">
      <c r="A13931" t="s">
        <v>1563</v>
      </c>
      <c r="B13931">
        <v>20230902</v>
      </c>
      <c r="C13931">
        <v>1</v>
      </c>
      <c r="D13931">
        <v>0</v>
      </c>
      <c r="E13931">
        <v>0</v>
      </c>
      <c r="F13931" t="str">
        <f>_xlfn.CONCAT(RIGHT(B13931,2),"/",MID(B13931,5,2),"/",LEFT(B13931,4))</f>
        <v>02/09/2023</v>
      </c>
    </row>
    <row r="13932" spans="1:6" x14ac:dyDescent="0.3">
      <c r="A13932" t="s">
        <v>1035</v>
      </c>
      <c r="B13932">
        <v>20230902</v>
      </c>
      <c r="C13932">
        <v>1</v>
      </c>
      <c r="D13932">
        <v>1</v>
      </c>
      <c r="E13932">
        <v>0</v>
      </c>
      <c r="F13932" t="str">
        <f>_xlfn.CONCAT(RIGHT(B13932,2),"/",MID(B13932,5,2),"/",LEFT(B13932,4))</f>
        <v>02/09/2023</v>
      </c>
    </row>
    <row r="13933" spans="1:6" x14ac:dyDescent="0.3">
      <c r="A13933" t="s">
        <v>518</v>
      </c>
      <c r="B13933">
        <v>20230902</v>
      </c>
      <c r="C13933">
        <v>1</v>
      </c>
      <c r="D13933">
        <v>1</v>
      </c>
      <c r="E13933">
        <v>0</v>
      </c>
      <c r="F13933" t="str">
        <f>_xlfn.CONCAT(RIGHT(B13933,2),"/",MID(B13933,5,2),"/",LEFT(B13933,4))</f>
        <v>02/09/2023</v>
      </c>
    </row>
    <row r="13934" spans="1:6" x14ac:dyDescent="0.3">
      <c r="A13934" t="s">
        <v>524</v>
      </c>
      <c r="B13934">
        <v>20230902</v>
      </c>
      <c r="C13934">
        <v>1</v>
      </c>
      <c r="D13934">
        <v>1</v>
      </c>
      <c r="E13934">
        <v>0</v>
      </c>
      <c r="F13934" t="str">
        <f>_xlfn.CONCAT(RIGHT(B13934,2),"/",MID(B13934,5,2),"/",LEFT(B13934,4))</f>
        <v>02/09/2023</v>
      </c>
    </row>
    <row r="13935" spans="1:6" x14ac:dyDescent="0.3">
      <c r="A13935" t="s">
        <v>527</v>
      </c>
      <c r="B13935">
        <v>20230902</v>
      </c>
      <c r="C13935">
        <v>1</v>
      </c>
      <c r="D13935">
        <v>1</v>
      </c>
      <c r="E13935">
        <v>1</v>
      </c>
      <c r="F13935" t="str">
        <f>_xlfn.CONCAT(RIGHT(B13935,2),"/",MID(B13935,5,2),"/",LEFT(B13935,4))</f>
        <v>02/09/2023</v>
      </c>
    </row>
    <row r="13936" spans="1:6" x14ac:dyDescent="0.3">
      <c r="A13936" t="s">
        <v>531</v>
      </c>
      <c r="B13936">
        <v>20230902</v>
      </c>
      <c r="C13936">
        <v>1</v>
      </c>
      <c r="D13936">
        <v>1</v>
      </c>
      <c r="E13936">
        <v>0</v>
      </c>
      <c r="F13936" t="str">
        <f>_xlfn.CONCAT(RIGHT(B13936,2),"/",MID(B13936,5,2),"/",LEFT(B13936,4))</f>
        <v>02/09/2023</v>
      </c>
    </row>
    <row r="13937" spans="1:6" x14ac:dyDescent="0.3">
      <c r="A13937" t="s">
        <v>58</v>
      </c>
      <c r="B13937">
        <v>20230902</v>
      </c>
      <c r="C13937">
        <v>1</v>
      </c>
      <c r="D13937">
        <v>1</v>
      </c>
      <c r="E13937">
        <v>0</v>
      </c>
      <c r="F13937" t="str">
        <f>_xlfn.CONCAT(RIGHT(B13937,2),"/",MID(B13937,5,2),"/",LEFT(B13937,4))</f>
        <v>02/09/2023</v>
      </c>
    </row>
    <row r="13938" spans="1:6" x14ac:dyDescent="0.3">
      <c r="A13938" t="s">
        <v>533</v>
      </c>
      <c r="B13938">
        <v>20230902</v>
      </c>
      <c r="C13938">
        <v>1</v>
      </c>
      <c r="D13938">
        <v>1</v>
      </c>
      <c r="E13938">
        <v>0</v>
      </c>
      <c r="F13938" t="str">
        <f>_xlfn.CONCAT(RIGHT(B13938,2),"/",MID(B13938,5,2),"/",LEFT(B13938,4))</f>
        <v>02/09/2023</v>
      </c>
    </row>
    <row r="13939" spans="1:6" x14ac:dyDescent="0.3">
      <c r="A13939" t="s">
        <v>1133</v>
      </c>
      <c r="B13939">
        <v>20230902</v>
      </c>
      <c r="C13939">
        <v>1</v>
      </c>
      <c r="D13939">
        <v>1</v>
      </c>
      <c r="E13939">
        <v>0</v>
      </c>
      <c r="F13939" t="str">
        <f>_xlfn.CONCAT(RIGHT(B13939,2),"/",MID(B13939,5,2),"/",LEFT(B13939,4))</f>
        <v>02/09/2023</v>
      </c>
    </row>
    <row r="13940" spans="1:6" x14ac:dyDescent="0.3">
      <c r="A13940" t="s">
        <v>1705</v>
      </c>
      <c r="B13940">
        <v>20230902</v>
      </c>
      <c r="C13940">
        <v>1</v>
      </c>
      <c r="D13940">
        <v>1</v>
      </c>
      <c r="E13940">
        <v>0</v>
      </c>
      <c r="F13940" t="str">
        <f>_xlfn.CONCAT(RIGHT(B13940,2),"/",MID(B13940,5,2),"/",LEFT(B13940,4))</f>
        <v>02/09/2023</v>
      </c>
    </row>
    <row r="13941" spans="1:6" x14ac:dyDescent="0.3">
      <c r="A13941" t="s">
        <v>584</v>
      </c>
      <c r="B13941">
        <v>20230902</v>
      </c>
      <c r="C13941">
        <v>1</v>
      </c>
      <c r="D13941">
        <v>1</v>
      </c>
      <c r="E13941">
        <v>0</v>
      </c>
      <c r="F13941" t="str">
        <f>_xlfn.CONCAT(RIGHT(B13941,2),"/",MID(B13941,5,2),"/",LEFT(B13941,4))</f>
        <v>02/09/2023</v>
      </c>
    </row>
    <row r="13942" spans="1:6" x14ac:dyDescent="0.3">
      <c r="A13942" t="s">
        <v>635</v>
      </c>
      <c r="B13942">
        <v>20230902</v>
      </c>
      <c r="C13942">
        <v>1</v>
      </c>
      <c r="D13942">
        <v>1</v>
      </c>
      <c r="E13942">
        <v>0</v>
      </c>
      <c r="F13942" t="str">
        <f>_xlfn.CONCAT(RIGHT(B13942,2),"/",MID(B13942,5,2),"/",LEFT(B13942,4))</f>
        <v>02/09/2023</v>
      </c>
    </row>
    <row r="13943" spans="1:6" x14ac:dyDescent="0.3">
      <c r="A13943" t="s">
        <v>90</v>
      </c>
      <c r="B13943">
        <v>20230902</v>
      </c>
      <c r="C13943">
        <v>1</v>
      </c>
      <c r="D13943">
        <v>1</v>
      </c>
      <c r="E13943">
        <v>0</v>
      </c>
      <c r="F13943" t="str">
        <f>_xlfn.CONCAT(RIGHT(B13943,2),"/",MID(B13943,5,2),"/",LEFT(B13943,4))</f>
        <v>02/09/2023</v>
      </c>
    </row>
    <row r="13944" spans="1:6" x14ac:dyDescent="0.3">
      <c r="A13944" t="s">
        <v>91</v>
      </c>
      <c r="B13944">
        <v>20230902</v>
      </c>
      <c r="C13944">
        <v>1</v>
      </c>
      <c r="D13944">
        <v>1</v>
      </c>
      <c r="E13944">
        <v>1</v>
      </c>
      <c r="F13944" t="str">
        <f>_xlfn.CONCAT(RIGHT(B13944,2),"/",MID(B13944,5,2),"/",LEFT(B13944,4))</f>
        <v>02/09/2023</v>
      </c>
    </row>
    <row r="13945" spans="1:6" x14ac:dyDescent="0.3">
      <c r="A13945" t="s">
        <v>1728</v>
      </c>
      <c r="B13945">
        <v>20230902</v>
      </c>
      <c r="C13945">
        <v>1</v>
      </c>
      <c r="D13945">
        <v>1</v>
      </c>
      <c r="E13945">
        <v>0</v>
      </c>
      <c r="F13945" t="str">
        <f>_xlfn.CONCAT(RIGHT(B13945,2),"/",MID(B13945,5,2),"/",LEFT(B13945,4))</f>
        <v>02/09/2023</v>
      </c>
    </row>
    <row r="13946" spans="1:6" x14ac:dyDescent="0.3">
      <c r="A13946" t="s">
        <v>661</v>
      </c>
      <c r="B13946">
        <v>20230902</v>
      </c>
      <c r="C13946">
        <v>1</v>
      </c>
      <c r="D13946">
        <v>1</v>
      </c>
      <c r="E13946">
        <v>0</v>
      </c>
      <c r="F13946" t="str">
        <f>_xlfn.CONCAT(RIGHT(B13946,2),"/",MID(B13946,5,2),"/",LEFT(B13946,4))</f>
        <v>02/09/2023</v>
      </c>
    </row>
    <row r="13947" spans="1:6" x14ac:dyDescent="0.3">
      <c r="A13947" t="s">
        <v>93</v>
      </c>
      <c r="B13947">
        <v>20230902</v>
      </c>
      <c r="C13947">
        <v>1</v>
      </c>
      <c r="D13947">
        <v>1</v>
      </c>
      <c r="E13947">
        <v>0</v>
      </c>
      <c r="F13947" t="str">
        <f>_xlfn.CONCAT(RIGHT(B13947,2),"/",MID(B13947,5,2),"/",LEFT(B13947,4))</f>
        <v>02/09/2023</v>
      </c>
    </row>
    <row r="13948" spans="1:6" x14ac:dyDescent="0.3">
      <c r="A13948" t="s">
        <v>1731</v>
      </c>
      <c r="B13948">
        <v>20230902</v>
      </c>
      <c r="C13948">
        <v>1</v>
      </c>
      <c r="D13948">
        <v>1</v>
      </c>
      <c r="E13948">
        <v>1</v>
      </c>
      <c r="F13948" t="str">
        <f>_xlfn.CONCAT(RIGHT(B13948,2),"/",MID(B13948,5,2),"/",LEFT(B13948,4))</f>
        <v>02/09/2023</v>
      </c>
    </row>
    <row r="13949" spans="1:6" x14ac:dyDescent="0.3">
      <c r="A13949" t="s">
        <v>683</v>
      </c>
      <c r="B13949">
        <v>20230902</v>
      </c>
      <c r="C13949">
        <v>1</v>
      </c>
      <c r="D13949">
        <v>1</v>
      </c>
      <c r="E13949">
        <v>1</v>
      </c>
      <c r="F13949" t="str">
        <f>_xlfn.CONCAT(RIGHT(B13949,2),"/",MID(B13949,5,2),"/",LEFT(B13949,4))</f>
        <v>02/09/2023</v>
      </c>
    </row>
    <row r="13950" spans="1:6" x14ac:dyDescent="0.3">
      <c r="A13950" t="s">
        <v>60</v>
      </c>
      <c r="B13950">
        <v>20230902</v>
      </c>
      <c r="C13950">
        <v>1</v>
      </c>
      <c r="D13950">
        <v>1</v>
      </c>
      <c r="E13950">
        <v>0</v>
      </c>
      <c r="F13950" t="str">
        <f>_xlfn.CONCAT(RIGHT(B13950,2),"/",MID(B13950,5,2),"/",LEFT(B13950,4))</f>
        <v>02/09/2023</v>
      </c>
    </row>
    <row r="13951" spans="1:6" x14ac:dyDescent="0.3">
      <c r="A13951" t="s">
        <v>1736</v>
      </c>
      <c r="B13951">
        <v>20230902</v>
      </c>
      <c r="C13951">
        <v>1</v>
      </c>
      <c r="D13951">
        <v>1</v>
      </c>
      <c r="E13951">
        <v>0</v>
      </c>
      <c r="F13951" t="str">
        <f>_xlfn.CONCAT(RIGHT(B13951,2),"/",MID(B13951,5,2),"/",LEFT(B13951,4))</f>
        <v>02/09/2023</v>
      </c>
    </row>
    <row r="13952" spans="1:6" x14ac:dyDescent="0.3">
      <c r="A13952" t="s">
        <v>754</v>
      </c>
      <c r="B13952">
        <v>20230902</v>
      </c>
      <c r="C13952">
        <v>1</v>
      </c>
      <c r="D13952">
        <v>1</v>
      </c>
      <c r="E13952">
        <v>1</v>
      </c>
      <c r="F13952" t="str">
        <f>_xlfn.CONCAT(RIGHT(B13952,2),"/",MID(B13952,5,2),"/",LEFT(B13952,4))</f>
        <v>02/09/2023</v>
      </c>
    </row>
    <row r="13953" spans="1:6" x14ac:dyDescent="0.3">
      <c r="A13953" t="s">
        <v>206</v>
      </c>
      <c r="B13953">
        <v>20230902</v>
      </c>
      <c r="C13953">
        <v>1</v>
      </c>
      <c r="D13953">
        <v>1</v>
      </c>
      <c r="E13953">
        <v>1</v>
      </c>
      <c r="F13953" t="str">
        <f>_xlfn.CONCAT(RIGHT(B13953,2),"/",MID(B13953,5,2),"/",LEFT(B13953,4))</f>
        <v>02/09/2023</v>
      </c>
    </row>
    <row r="13954" spans="1:6" x14ac:dyDescent="0.3">
      <c r="A13954" t="s">
        <v>95</v>
      </c>
      <c r="B13954">
        <v>20230902</v>
      </c>
      <c r="C13954">
        <v>1</v>
      </c>
      <c r="D13954">
        <v>1</v>
      </c>
      <c r="E13954">
        <v>1</v>
      </c>
      <c r="F13954" t="str">
        <f>_xlfn.CONCAT(RIGHT(B13954,2),"/",MID(B13954,5,2),"/",LEFT(B13954,4))</f>
        <v>02/09/2023</v>
      </c>
    </row>
    <row r="13955" spans="1:6" x14ac:dyDescent="0.3">
      <c r="A13955" t="s">
        <v>775</v>
      </c>
      <c r="B13955">
        <v>20230902</v>
      </c>
      <c r="C13955">
        <v>1</v>
      </c>
      <c r="D13955">
        <v>1</v>
      </c>
      <c r="E13955">
        <v>0</v>
      </c>
      <c r="F13955" t="str">
        <f>_xlfn.CONCAT(RIGHT(B13955,2),"/",MID(B13955,5,2),"/",LEFT(B13955,4))</f>
        <v>02/09/2023</v>
      </c>
    </row>
    <row r="13956" spans="1:6" x14ac:dyDescent="0.3">
      <c r="A13956" t="s">
        <v>1174</v>
      </c>
      <c r="B13956">
        <v>20230902</v>
      </c>
      <c r="C13956">
        <v>1</v>
      </c>
      <c r="D13956">
        <v>1</v>
      </c>
      <c r="E13956">
        <v>0</v>
      </c>
      <c r="F13956" t="str">
        <f>_xlfn.CONCAT(RIGHT(B13956,2),"/",MID(B13956,5,2),"/",LEFT(B13956,4))</f>
        <v>02/09/2023</v>
      </c>
    </row>
    <row r="13957" spans="1:6" x14ac:dyDescent="0.3">
      <c r="A13957" t="s">
        <v>1754</v>
      </c>
      <c r="B13957">
        <v>20230902</v>
      </c>
      <c r="C13957">
        <v>1</v>
      </c>
      <c r="D13957">
        <v>1</v>
      </c>
      <c r="E13957">
        <v>0</v>
      </c>
      <c r="F13957" t="str">
        <f>_xlfn.CONCAT(RIGHT(B13957,2),"/",MID(B13957,5,2),"/",LEFT(B13957,4))</f>
        <v>02/09/2023</v>
      </c>
    </row>
    <row r="13958" spans="1:6" x14ac:dyDescent="0.3">
      <c r="A13958" t="s">
        <v>1755</v>
      </c>
      <c r="B13958">
        <v>20230902</v>
      </c>
      <c r="C13958">
        <v>1</v>
      </c>
      <c r="D13958">
        <v>1</v>
      </c>
      <c r="E13958">
        <v>0</v>
      </c>
      <c r="F13958" t="str">
        <f>_xlfn.CONCAT(RIGHT(B13958,2),"/",MID(B13958,5,2),"/",LEFT(B13958,4))</f>
        <v>02/09/2023</v>
      </c>
    </row>
    <row r="13959" spans="1:6" x14ac:dyDescent="0.3">
      <c r="A13959" t="s">
        <v>823</v>
      </c>
      <c r="B13959">
        <v>20230902</v>
      </c>
      <c r="C13959">
        <v>1</v>
      </c>
      <c r="D13959">
        <v>1</v>
      </c>
      <c r="E13959">
        <v>0</v>
      </c>
      <c r="F13959" t="str">
        <f>_xlfn.CONCAT(RIGHT(B13959,2),"/",MID(B13959,5,2),"/",LEFT(B13959,4))</f>
        <v>02/09/2023</v>
      </c>
    </row>
    <row r="13960" spans="1:6" x14ac:dyDescent="0.3">
      <c r="A13960" t="s">
        <v>5186</v>
      </c>
      <c r="B13960">
        <v>20230902</v>
      </c>
      <c r="C13960">
        <v>1</v>
      </c>
      <c r="D13960">
        <v>1</v>
      </c>
      <c r="E13960">
        <v>0</v>
      </c>
      <c r="F13960" t="str">
        <f>_xlfn.CONCAT(RIGHT(B13960,2),"/",MID(B13960,5,2),"/",LEFT(B13960,4))</f>
        <v>02/09/2023</v>
      </c>
    </row>
    <row r="13961" spans="1:6" x14ac:dyDescent="0.3">
      <c r="A13961" t="s">
        <v>5198</v>
      </c>
      <c r="B13961">
        <v>20230902</v>
      </c>
      <c r="C13961">
        <v>1</v>
      </c>
      <c r="D13961">
        <v>1</v>
      </c>
      <c r="E13961">
        <v>0</v>
      </c>
      <c r="F13961" t="str">
        <f>_xlfn.CONCAT(RIGHT(B13961,2),"/",MID(B13961,5,2),"/",LEFT(B13961,4))</f>
        <v>02/09/2023</v>
      </c>
    </row>
    <row r="13962" spans="1:6" x14ac:dyDescent="0.3">
      <c r="A13962" t="s">
        <v>1981</v>
      </c>
      <c r="B13962">
        <v>20230902</v>
      </c>
      <c r="C13962">
        <v>1</v>
      </c>
      <c r="D13962">
        <v>1</v>
      </c>
      <c r="E13962">
        <v>0</v>
      </c>
      <c r="F13962" t="str">
        <f>_xlfn.CONCAT(RIGHT(B13962,2),"/",MID(B13962,5,2),"/",LEFT(B13962,4))</f>
        <v>02/09/2023</v>
      </c>
    </row>
    <row r="13963" spans="1:6" x14ac:dyDescent="0.3">
      <c r="A13963" t="s">
        <v>4321</v>
      </c>
      <c r="B13963">
        <v>20230902</v>
      </c>
      <c r="C13963">
        <v>1</v>
      </c>
      <c r="D13963">
        <v>1</v>
      </c>
      <c r="E13963">
        <v>0</v>
      </c>
      <c r="F13963" t="str">
        <f>_xlfn.CONCAT(RIGHT(B13963,2),"/",MID(B13963,5,2),"/",LEFT(B13963,4))</f>
        <v>02/09/2023</v>
      </c>
    </row>
    <row r="13964" spans="1:6" x14ac:dyDescent="0.3">
      <c r="A13964" t="s">
        <v>63</v>
      </c>
      <c r="B13964">
        <v>20230902</v>
      </c>
      <c r="C13964">
        <v>1</v>
      </c>
      <c r="D13964">
        <v>1</v>
      </c>
      <c r="E13964">
        <v>0</v>
      </c>
      <c r="F13964" t="str">
        <f>_xlfn.CONCAT(RIGHT(B13964,2),"/",MID(B13964,5,2),"/",LEFT(B13964,4))</f>
        <v>02/09/2023</v>
      </c>
    </row>
    <row r="13965" spans="1:6" x14ac:dyDescent="0.3">
      <c r="A13965" t="s">
        <v>1191</v>
      </c>
      <c r="B13965">
        <v>20230902</v>
      </c>
      <c r="C13965">
        <v>1</v>
      </c>
      <c r="D13965">
        <v>1</v>
      </c>
      <c r="E13965">
        <v>0</v>
      </c>
      <c r="F13965" t="str">
        <f>_xlfn.CONCAT(RIGHT(B13965,2),"/",MID(B13965,5,2),"/",LEFT(B13965,4))</f>
        <v>02/09/2023</v>
      </c>
    </row>
    <row r="13966" spans="1:6" x14ac:dyDescent="0.3">
      <c r="A13966" t="s">
        <v>1780</v>
      </c>
      <c r="B13966">
        <v>20230902</v>
      </c>
      <c r="C13966">
        <v>1</v>
      </c>
      <c r="D13966">
        <v>1</v>
      </c>
      <c r="E13966">
        <v>0</v>
      </c>
      <c r="F13966" t="str">
        <f>_xlfn.CONCAT(RIGHT(B13966,2),"/",MID(B13966,5,2),"/",LEFT(B13966,4))</f>
        <v>02/09/2023</v>
      </c>
    </row>
    <row r="13967" spans="1:6" x14ac:dyDescent="0.3">
      <c r="A13967" t="s">
        <v>2007</v>
      </c>
      <c r="B13967">
        <v>20230902</v>
      </c>
      <c r="C13967">
        <v>1</v>
      </c>
      <c r="D13967">
        <v>1</v>
      </c>
      <c r="E13967">
        <v>0</v>
      </c>
      <c r="F13967" t="str">
        <f>_xlfn.CONCAT(RIGHT(B13967,2),"/",MID(B13967,5,2),"/",LEFT(B13967,4))</f>
        <v>02/09/2023</v>
      </c>
    </row>
    <row r="13968" spans="1:6" x14ac:dyDescent="0.3">
      <c r="A13968" t="s">
        <v>100</v>
      </c>
      <c r="B13968">
        <v>20230902</v>
      </c>
      <c r="C13968">
        <v>1</v>
      </c>
      <c r="D13968">
        <v>1</v>
      </c>
      <c r="E13968">
        <v>0</v>
      </c>
      <c r="F13968" t="str">
        <f>_xlfn.CONCAT(RIGHT(B13968,2),"/",MID(B13968,5,2),"/",LEFT(B13968,4))</f>
        <v>02/09/2023</v>
      </c>
    </row>
    <row r="13969" spans="1:6" x14ac:dyDescent="0.3">
      <c r="A13969" t="s">
        <v>5229</v>
      </c>
      <c r="B13969">
        <v>20230902</v>
      </c>
      <c r="C13969">
        <v>1</v>
      </c>
      <c r="D13969">
        <v>1</v>
      </c>
      <c r="E13969">
        <v>0</v>
      </c>
      <c r="F13969" t="str">
        <f>_xlfn.CONCAT(RIGHT(B13969,2),"/",MID(B13969,5,2),"/",LEFT(B13969,4))</f>
        <v>02/09/2023</v>
      </c>
    </row>
    <row r="13970" spans="1:6" x14ac:dyDescent="0.3">
      <c r="A13970" t="s">
        <v>229</v>
      </c>
      <c r="B13970">
        <v>20230902</v>
      </c>
      <c r="C13970">
        <v>1</v>
      </c>
      <c r="D13970">
        <v>1</v>
      </c>
      <c r="E13970">
        <v>0</v>
      </c>
      <c r="F13970" t="str">
        <f>_xlfn.CONCAT(RIGHT(B13970,2),"/",MID(B13970,5,2),"/",LEFT(B13970,4))</f>
        <v>02/09/2023</v>
      </c>
    </row>
    <row r="13971" spans="1:6" x14ac:dyDescent="0.3">
      <c r="A13971" t="s">
        <v>4347</v>
      </c>
      <c r="B13971">
        <v>20230902</v>
      </c>
      <c r="C13971">
        <v>1</v>
      </c>
      <c r="D13971">
        <v>1</v>
      </c>
      <c r="E13971">
        <v>0</v>
      </c>
      <c r="F13971" t="str">
        <f>_xlfn.CONCAT(RIGHT(B13971,2),"/",MID(B13971,5,2),"/",LEFT(B13971,4))</f>
        <v>02/09/2023</v>
      </c>
    </row>
    <row r="13972" spans="1:6" x14ac:dyDescent="0.3">
      <c r="A13972" t="s">
        <v>2016</v>
      </c>
      <c r="B13972">
        <v>20230902</v>
      </c>
      <c r="C13972">
        <v>1</v>
      </c>
      <c r="D13972">
        <v>1</v>
      </c>
      <c r="E13972">
        <v>0</v>
      </c>
      <c r="F13972" t="str">
        <f>_xlfn.CONCAT(RIGHT(B13972,2),"/",MID(B13972,5,2),"/",LEFT(B13972,4))</f>
        <v>02/09/2023</v>
      </c>
    </row>
    <row r="13973" spans="1:6" x14ac:dyDescent="0.3">
      <c r="A13973" t="s">
        <v>5235</v>
      </c>
      <c r="B13973">
        <v>20230902</v>
      </c>
      <c r="C13973">
        <v>1</v>
      </c>
      <c r="D13973">
        <v>1</v>
      </c>
      <c r="E13973">
        <v>0</v>
      </c>
      <c r="F13973" t="str">
        <f>_xlfn.CONCAT(RIGHT(B13973,2),"/",MID(B13973,5,2),"/",LEFT(B13973,4))</f>
        <v>02/09/2023</v>
      </c>
    </row>
    <row r="13974" spans="1:6" x14ac:dyDescent="0.3">
      <c r="A13974" t="s">
        <v>2020</v>
      </c>
      <c r="B13974">
        <v>20230902</v>
      </c>
      <c r="C13974">
        <v>1</v>
      </c>
      <c r="D13974">
        <v>1</v>
      </c>
      <c r="E13974">
        <v>0</v>
      </c>
      <c r="F13974" t="str">
        <f>_xlfn.CONCAT(RIGHT(B13974,2),"/",MID(B13974,5,2),"/",LEFT(B13974,4))</f>
        <v>02/09/2023</v>
      </c>
    </row>
    <row r="13975" spans="1:6" x14ac:dyDescent="0.3">
      <c r="A13975" t="s">
        <v>1785</v>
      </c>
      <c r="B13975">
        <v>20230902</v>
      </c>
      <c r="C13975">
        <v>1</v>
      </c>
      <c r="D13975">
        <v>1</v>
      </c>
      <c r="E13975">
        <v>0</v>
      </c>
      <c r="F13975" t="str">
        <f>_xlfn.CONCAT(RIGHT(B13975,2),"/",MID(B13975,5,2),"/",LEFT(B13975,4))</f>
        <v>02/09/2023</v>
      </c>
    </row>
    <row r="13976" spans="1:6" x14ac:dyDescent="0.3">
      <c r="A13976" t="s">
        <v>5237</v>
      </c>
      <c r="B13976">
        <v>20230902</v>
      </c>
      <c r="C13976">
        <v>1</v>
      </c>
      <c r="D13976">
        <v>1</v>
      </c>
      <c r="E13976">
        <v>0</v>
      </c>
      <c r="F13976" t="str">
        <f>_xlfn.CONCAT(RIGHT(B13976,2),"/",MID(B13976,5,2),"/",LEFT(B13976,4))</f>
        <v>02/09/2023</v>
      </c>
    </row>
    <row r="13977" spans="1:6" x14ac:dyDescent="0.3">
      <c r="A13977" t="s">
        <v>5241</v>
      </c>
      <c r="B13977">
        <v>20230902</v>
      </c>
      <c r="C13977">
        <v>1</v>
      </c>
      <c r="D13977">
        <v>1</v>
      </c>
      <c r="E13977">
        <v>0</v>
      </c>
      <c r="F13977" t="str">
        <f>_xlfn.CONCAT(RIGHT(B13977,2),"/",MID(B13977,5,2),"/",LEFT(B13977,4))</f>
        <v>02/09/2023</v>
      </c>
    </row>
    <row r="13978" spans="1:6" x14ac:dyDescent="0.3">
      <c r="A13978" t="s">
        <v>2022</v>
      </c>
      <c r="B13978">
        <v>20230902</v>
      </c>
      <c r="C13978">
        <v>1</v>
      </c>
      <c r="D13978">
        <v>1</v>
      </c>
      <c r="E13978">
        <v>0</v>
      </c>
      <c r="F13978" t="str">
        <f>_xlfn.CONCAT(RIGHT(B13978,2),"/",MID(B13978,5,2),"/",LEFT(B13978,4))</f>
        <v>02/09/2023</v>
      </c>
    </row>
    <row r="13979" spans="1:6" x14ac:dyDescent="0.3">
      <c r="A13979" t="s">
        <v>2023</v>
      </c>
      <c r="B13979">
        <v>20230902</v>
      </c>
      <c r="C13979">
        <v>1</v>
      </c>
      <c r="D13979">
        <v>1</v>
      </c>
      <c r="E13979">
        <v>0</v>
      </c>
      <c r="F13979" t="str">
        <f>_xlfn.CONCAT(RIGHT(B13979,2),"/",MID(B13979,5,2),"/",LEFT(B13979,4))</f>
        <v>02/09/2023</v>
      </c>
    </row>
    <row r="13980" spans="1:6" x14ac:dyDescent="0.3">
      <c r="A13980" t="s">
        <v>248</v>
      </c>
      <c r="B13980">
        <v>20230902</v>
      </c>
      <c r="C13980">
        <v>1</v>
      </c>
      <c r="D13980">
        <v>1</v>
      </c>
      <c r="E13980">
        <v>0</v>
      </c>
      <c r="F13980" t="str">
        <f>_xlfn.CONCAT(RIGHT(B13980,2),"/",MID(B13980,5,2),"/",LEFT(B13980,4))</f>
        <v>02/09/2023</v>
      </c>
    </row>
    <row r="13981" spans="1:6" x14ac:dyDescent="0.3">
      <c r="A13981" t="s">
        <v>1063</v>
      </c>
      <c r="B13981">
        <v>20230902</v>
      </c>
      <c r="C13981">
        <v>1</v>
      </c>
      <c r="D13981">
        <v>1</v>
      </c>
      <c r="E13981">
        <v>0</v>
      </c>
      <c r="F13981" t="str">
        <f>_xlfn.CONCAT(RIGHT(B13981,2),"/",MID(B13981,5,2),"/",LEFT(B13981,4))</f>
        <v>02/09/2023</v>
      </c>
    </row>
    <row r="13982" spans="1:6" x14ac:dyDescent="0.3">
      <c r="A13982" t="s">
        <v>2026</v>
      </c>
      <c r="B13982">
        <v>20230902</v>
      </c>
      <c r="C13982">
        <v>1</v>
      </c>
      <c r="D13982">
        <v>1</v>
      </c>
      <c r="E13982">
        <v>0</v>
      </c>
      <c r="F13982" t="str">
        <f>_xlfn.CONCAT(RIGHT(B13982,2),"/",MID(B13982,5,2),"/",LEFT(B13982,4))</f>
        <v>02/09/2023</v>
      </c>
    </row>
    <row r="13983" spans="1:6" x14ac:dyDescent="0.3">
      <c r="A13983" t="s">
        <v>1791</v>
      </c>
      <c r="B13983">
        <v>20230902</v>
      </c>
      <c r="C13983">
        <v>1</v>
      </c>
      <c r="D13983">
        <v>1</v>
      </c>
      <c r="E13983">
        <v>0</v>
      </c>
      <c r="F13983" t="str">
        <f>_xlfn.CONCAT(RIGHT(B13983,2),"/",MID(B13983,5,2),"/",LEFT(B13983,4))</f>
        <v>02/09/2023</v>
      </c>
    </row>
    <row r="13984" spans="1:6" x14ac:dyDescent="0.3">
      <c r="A13984" t="s">
        <v>5246</v>
      </c>
      <c r="B13984">
        <v>20230902</v>
      </c>
      <c r="C13984">
        <v>1</v>
      </c>
      <c r="D13984">
        <v>1</v>
      </c>
      <c r="E13984">
        <v>0</v>
      </c>
      <c r="F13984" t="str">
        <f>_xlfn.CONCAT(RIGHT(B13984,2),"/",MID(B13984,5,2),"/",LEFT(B13984,4))</f>
        <v>02/09/2023</v>
      </c>
    </row>
    <row r="13985" spans="1:6" x14ac:dyDescent="0.3">
      <c r="A13985" t="s">
        <v>1792</v>
      </c>
      <c r="B13985">
        <v>20230902</v>
      </c>
      <c r="C13985">
        <v>1</v>
      </c>
      <c r="D13985">
        <v>1</v>
      </c>
      <c r="E13985">
        <v>0</v>
      </c>
      <c r="F13985" t="str">
        <f>_xlfn.CONCAT(RIGHT(B13985,2),"/",MID(B13985,5,2),"/",LEFT(B13985,4))</f>
        <v>02/09/2023</v>
      </c>
    </row>
    <row r="13986" spans="1:6" x14ac:dyDescent="0.3">
      <c r="A13986" t="s">
        <v>2826</v>
      </c>
      <c r="B13986">
        <v>20230902</v>
      </c>
      <c r="C13986">
        <v>1</v>
      </c>
      <c r="D13986">
        <v>1</v>
      </c>
      <c r="E13986">
        <v>0</v>
      </c>
      <c r="F13986" t="str">
        <f>_xlfn.CONCAT(RIGHT(B13986,2),"/",MID(B13986,5,2),"/",LEFT(B13986,4))</f>
        <v>02/09/2023</v>
      </c>
    </row>
    <row r="13987" spans="1:6" x14ac:dyDescent="0.3">
      <c r="A13987" t="s">
        <v>1794</v>
      </c>
      <c r="B13987">
        <v>20230902</v>
      </c>
      <c r="C13987">
        <v>1</v>
      </c>
      <c r="D13987">
        <v>1</v>
      </c>
      <c r="E13987">
        <v>0</v>
      </c>
      <c r="F13987" t="str">
        <f>_xlfn.CONCAT(RIGHT(B13987,2),"/",MID(B13987,5,2),"/",LEFT(B13987,4))</f>
        <v>02/09/2023</v>
      </c>
    </row>
    <row r="13988" spans="1:6" x14ac:dyDescent="0.3">
      <c r="A13988" t="s">
        <v>5247</v>
      </c>
      <c r="B13988">
        <v>20230902</v>
      </c>
      <c r="C13988">
        <v>1</v>
      </c>
      <c r="D13988">
        <v>1</v>
      </c>
      <c r="E13988">
        <v>0</v>
      </c>
      <c r="F13988" t="str">
        <f>_xlfn.CONCAT(RIGHT(B13988,2),"/",MID(B13988,5,2),"/",LEFT(B13988,4))</f>
        <v>02/09/2023</v>
      </c>
    </row>
    <row r="13989" spans="1:6" x14ac:dyDescent="0.3">
      <c r="A13989" t="s">
        <v>920</v>
      </c>
      <c r="B13989">
        <v>20230902</v>
      </c>
      <c r="C13989">
        <v>1</v>
      </c>
      <c r="D13989">
        <v>1</v>
      </c>
      <c r="E13989">
        <v>0</v>
      </c>
      <c r="F13989" t="str">
        <f>_xlfn.CONCAT(RIGHT(B13989,2),"/",MID(B13989,5,2),"/",LEFT(B13989,4))</f>
        <v>02/09/2023</v>
      </c>
    </row>
    <row r="13990" spans="1:6" x14ac:dyDescent="0.3">
      <c r="A13990" t="s">
        <v>924</v>
      </c>
      <c r="B13990">
        <v>20230902</v>
      </c>
      <c r="C13990">
        <v>1</v>
      </c>
      <c r="D13990">
        <v>1</v>
      </c>
      <c r="E13990">
        <v>0</v>
      </c>
      <c r="F13990" t="str">
        <f>_xlfn.CONCAT(RIGHT(B13990,2),"/",MID(B13990,5,2),"/",LEFT(B13990,4))</f>
        <v>02/09/2023</v>
      </c>
    </row>
    <row r="13991" spans="1:6" x14ac:dyDescent="0.3">
      <c r="A13991" t="s">
        <v>5251</v>
      </c>
      <c r="B13991">
        <v>20230902</v>
      </c>
      <c r="C13991">
        <v>1</v>
      </c>
      <c r="D13991">
        <v>1</v>
      </c>
      <c r="E13991">
        <v>0</v>
      </c>
      <c r="F13991" t="str">
        <f>_xlfn.CONCAT(RIGHT(B13991,2),"/",MID(B13991,5,2),"/",LEFT(B13991,4))</f>
        <v>02/09/2023</v>
      </c>
    </row>
    <row r="13992" spans="1:6" x14ac:dyDescent="0.3">
      <c r="A13992" t="s">
        <v>2842</v>
      </c>
      <c r="B13992">
        <v>20230902</v>
      </c>
      <c r="C13992">
        <v>1</v>
      </c>
      <c r="D13992">
        <v>1</v>
      </c>
      <c r="E13992">
        <v>0</v>
      </c>
      <c r="F13992" t="str">
        <f>_xlfn.CONCAT(RIGHT(B13992,2),"/",MID(B13992,5,2),"/",LEFT(B13992,4))</f>
        <v>02/09/2023</v>
      </c>
    </row>
    <row r="13993" spans="1:6" x14ac:dyDescent="0.3">
      <c r="A13993" t="s">
        <v>931</v>
      </c>
      <c r="B13993">
        <v>20230902</v>
      </c>
      <c r="C13993">
        <v>1</v>
      </c>
      <c r="D13993">
        <v>1</v>
      </c>
      <c r="E13993">
        <v>1</v>
      </c>
      <c r="F13993" t="str">
        <f>_xlfn.CONCAT(RIGHT(B13993,2),"/",MID(B13993,5,2),"/",LEFT(B13993,4))</f>
        <v>02/09/2023</v>
      </c>
    </row>
    <row r="13994" spans="1:6" x14ac:dyDescent="0.3">
      <c r="A13994" t="s">
        <v>2858</v>
      </c>
      <c r="B13994">
        <v>20230902</v>
      </c>
      <c r="C13994">
        <v>1</v>
      </c>
      <c r="D13994">
        <v>1</v>
      </c>
      <c r="E13994">
        <v>0</v>
      </c>
      <c r="F13994" t="str">
        <f>_xlfn.CONCAT(RIGHT(B13994,2),"/",MID(B13994,5,2),"/",LEFT(B13994,4))</f>
        <v>02/09/2023</v>
      </c>
    </row>
    <row r="13995" spans="1:6" x14ac:dyDescent="0.3">
      <c r="A13995" t="s">
        <v>2035</v>
      </c>
      <c r="B13995">
        <v>20230902</v>
      </c>
      <c r="C13995">
        <v>1</v>
      </c>
      <c r="D13995">
        <v>1</v>
      </c>
      <c r="E13995">
        <v>0</v>
      </c>
      <c r="F13995" t="str">
        <f>_xlfn.CONCAT(RIGHT(B13995,2),"/",MID(B13995,5,2),"/",LEFT(B13995,4))</f>
        <v>02/09/2023</v>
      </c>
    </row>
    <row r="13996" spans="1:6" x14ac:dyDescent="0.3">
      <c r="A13996" t="s">
        <v>115</v>
      </c>
      <c r="B13996">
        <v>20230902</v>
      </c>
      <c r="C13996">
        <v>1</v>
      </c>
      <c r="D13996">
        <v>1</v>
      </c>
      <c r="E13996">
        <v>0</v>
      </c>
      <c r="F13996" t="str">
        <f>_xlfn.CONCAT(RIGHT(B13996,2),"/",MID(B13996,5,2),"/",LEFT(B13996,4))</f>
        <v>02/09/2023</v>
      </c>
    </row>
    <row r="13997" spans="1:6" x14ac:dyDescent="0.3">
      <c r="A13997" t="s">
        <v>1066</v>
      </c>
      <c r="B13997">
        <v>20230902</v>
      </c>
      <c r="C13997">
        <v>1</v>
      </c>
      <c r="D13997">
        <v>1</v>
      </c>
      <c r="E13997">
        <v>1</v>
      </c>
      <c r="F13997" t="str">
        <f>_xlfn.CONCAT(RIGHT(B13997,2),"/",MID(B13997,5,2),"/",LEFT(B13997,4))</f>
        <v>02/09/2023</v>
      </c>
    </row>
    <row r="13998" spans="1:6" x14ac:dyDescent="0.3">
      <c r="A13998" t="s">
        <v>943</v>
      </c>
      <c r="B13998">
        <v>20230902</v>
      </c>
      <c r="C13998">
        <v>1</v>
      </c>
      <c r="D13998">
        <v>1</v>
      </c>
      <c r="E13998">
        <v>0</v>
      </c>
      <c r="F13998" t="str">
        <f>_xlfn.CONCAT(RIGHT(B13998,2),"/",MID(B13998,5,2),"/",LEFT(B13998,4))</f>
        <v>02/09/2023</v>
      </c>
    </row>
    <row r="13999" spans="1:6" x14ac:dyDescent="0.3">
      <c r="A13999" t="s">
        <v>2888</v>
      </c>
      <c r="B13999">
        <v>20230902</v>
      </c>
      <c r="C13999">
        <v>1</v>
      </c>
      <c r="D13999">
        <v>1</v>
      </c>
      <c r="E13999">
        <v>0</v>
      </c>
      <c r="F13999" t="str">
        <f>_xlfn.CONCAT(RIGHT(B13999,2),"/",MID(B13999,5,2),"/",LEFT(B13999,4))</f>
        <v>02/09/2023</v>
      </c>
    </row>
    <row r="14000" spans="1:6" x14ac:dyDescent="0.3">
      <c r="A14000" t="s">
        <v>5270</v>
      </c>
      <c r="B14000">
        <v>20230902</v>
      </c>
      <c r="C14000">
        <v>1</v>
      </c>
      <c r="D14000">
        <v>1</v>
      </c>
      <c r="E14000">
        <v>0</v>
      </c>
      <c r="F14000" t="str">
        <f>_xlfn.CONCAT(RIGHT(B14000,2),"/",MID(B14000,5,2),"/",LEFT(B14000,4))</f>
        <v>02/09/2023</v>
      </c>
    </row>
    <row r="14001" spans="1:6" x14ac:dyDescent="0.3">
      <c r="A14001" t="s">
        <v>1800</v>
      </c>
      <c r="B14001">
        <v>20230902</v>
      </c>
      <c r="C14001">
        <v>1</v>
      </c>
      <c r="D14001">
        <v>1</v>
      </c>
      <c r="E14001">
        <v>0</v>
      </c>
      <c r="F14001" t="str">
        <f>_xlfn.CONCAT(RIGHT(B14001,2),"/",MID(B14001,5,2),"/",LEFT(B14001,4))</f>
        <v>02/09/2023</v>
      </c>
    </row>
    <row r="14002" spans="1:6" x14ac:dyDescent="0.3">
      <c r="A14002" t="s">
        <v>957</v>
      </c>
      <c r="B14002">
        <v>20230902</v>
      </c>
      <c r="C14002">
        <v>1</v>
      </c>
      <c r="D14002">
        <v>1</v>
      </c>
      <c r="E14002">
        <v>0</v>
      </c>
      <c r="F14002" t="str">
        <f>_xlfn.CONCAT(RIGHT(B14002,2),"/",MID(B14002,5,2),"/",LEFT(B14002,4))</f>
        <v>02/09/2023</v>
      </c>
    </row>
    <row r="14003" spans="1:6" x14ac:dyDescent="0.3">
      <c r="A14003" t="s">
        <v>47</v>
      </c>
      <c r="B14003">
        <v>20230902</v>
      </c>
      <c r="C14003">
        <v>1</v>
      </c>
      <c r="D14003">
        <v>1</v>
      </c>
      <c r="E14003">
        <v>1</v>
      </c>
      <c r="F14003" t="str">
        <f>_xlfn.CONCAT(RIGHT(B14003,2),"/",MID(B14003,5,2),"/",LEFT(B14003,4))</f>
        <v>02/09/2023</v>
      </c>
    </row>
    <row r="14004" spans="1:6" x14ac:dyDescent="0.3">
      <c r="A14004" t="s">
        <v>5277</v>
      </c>
      <c r="B14004">
        <v>20230902</v>
      </c>
      <c r="C14004">
        <v>1</v>
      </c>
      <c r="D14004">
        <v>1</v>
      </c>
      <c r="E14004">
        <v>0</v>
      </c>
      <c r="F14004" t="str">
        <f>_xlfn.CONCAT(RIGHT(B14004,2),"/",MID(B14004,5,2),"/",LEFT(B14004,4))</f>
        <v>02/09/2023</v>
      </c>
    </row>
    <row r="14005" spans="1:6" x14ac:dyDescent="0.3">
      <c r="A14005" t="s">
        <v>1802</v>
      </c>
      <c r="B14005">
        <v>20230902</v>
      </c>
      <c r="C14005">
        <v>1</v>
      </c>
      <c r="D14005">
        <v>1</v>
      </c>
      <c r="E14005">
        <v>0</v>
      </c>
      <c r="F14005" t="str">
        <f>_xlfn.CONCAT(RIGHT(B14005,2),"/",MID(B14005,5,2),"/",LEFT(B14005,4))</f>
        <v>02/09/2023</v>
      </c>
    </row>
    <row r="14006" spans="1:6" x14ac:dyDescent="0.3">
      <c r="A14006" t="s">
        <v>2049</v>
      </c>
      <c r="B14006">
        <v>20230902</v>
      </c>
      <c r="C14006">
        <v>1</v>
      </c>
      <c r="D14006">
        <v>1</v>
      </c>
      <c r="E14006">
        <v>0</v>
      </c>
      <c r="F14006" t="str">
        <f>_xlfn.CONCAT(RIGHT(B14006,2),"/",MID(B14006,5,2),"/",LEFT(B14006,4))</f>
        <v>02/09/2023</v>
      </c>
    </row>
    <row r="14007" spans="1:6" x14ac:dyDescent="0.3">
      <c r="A14007" t="s">
        <v>5287</v>
      </c>
      <c r="B14007">
        <v>20230902</v>
      </c>
      <c r="C14007">
        <v>1</v>
      </c>
      <c r="D14007">
        <v>1</v>
      </c>
      <c r="E14007">
        <v>0</v>
      </c>
      <c r="F14007" t="str">
        <f>_xlfn.CONCAT(RIGHT(B14007,2),"/",MID(B14007,5,2),"/",LEFT(B14007,4))</f>
        <v>02/09/2023</v>
      </c>
    </row>
    <row r="14008" spans="1:6" x14ac:dyDescent="0.3">
      <c r="A14008" t="s">
        <v>4397</v>
      </c>
      <c r="B14008">
        <v>20230902</v>
      </c>
      <c r="C14008">
        <v>1</v>
      </c>
      <c r="D14008">
        <v>1</v>
      </c>
      <c r="E14008">
        <v>0</v>
      </c>
      <c r="F14008" t="str">
        <f>_xlfn.CONCAT(RIGHT(B14008,2),"/",MID(B14008,5,2),"/",LEFT(B14008,4))</f>
        <v>02/09/2023</v>
      </c>
    </row>
    <row r="14009" spans="1:6" x14ac:dyDescent="0.3">
      <c r="A14009" t="s">
        <v>2051</v>
      </c>
      <c r="B14009">
        <v>20230902</v>
      </c>
      <c r="C14009">
        <v>1</v>
      </c>
      <c r="D14009">
        <v>1</v>
      </c>
      <c r="E14009">
        <v>0</v>
      </c>
      <c r="F14009" t="str">
        <f>_xlfn.CONCAT(RIGHT(B14009,2),"/",MID(B14009,5,2),"/",LEFT(B14009,4))</f>
        <v>02/09/2023</v>
      </c>
    </row>
    <row r="14010" spans="1:6" x14ac:dyDescent="0.3">
      <c r="A14010" t="s">
        <v>5293</v>
      </c>
      <c r="B14010">
        <v>20230902</v>
      </c>
      <c r="C14010">
        <v>1</v>
      </c>
      <c r="D14010">
        <v>1</v>
      </c>
      <c r="E14010">
        <v>0</v>
      </c>
      <c r="F14010" t="str">
        <f>_xlfn.CONCAT(RIGHT(B14010,2),"/",MID(B14010,5,2),"/",LEFT(B14010,4))</f>
        <v>02/09/2023</v>
      </c>
    </row>
    <row r="14011" spans="1:6" x14ac:dyDescent="0.3">
      <c r="A14011" t="s">
        <v>5299</v>
      </c>
      <c r="B14011">
        <v>20230902</v>
      </c>
      <c r="C14011">
        <v>1</v>
      </c>
      <c r="D14011">
        <v>1</v>
      </c>
      <c r="E14011">
        <v>0</v>
      </c>
      <c r="F14011" t="str">
        <f>_xlfn.CONCAT(RIGHT(B14011,2),"/",MID(B14011,5,2),"/",LEFT(B14011,4))</f>
        <v>02/09/2023</v>
      </c>
    </row>
    <row r="14012" spans="1:6" x14ac:dyDescent="0.3">
      <c r="A14012" t="s">
        <v>2947</v>
      </c>
      <c r="B14012">
        <v>20230902</v>
      </c>
      <c r="C14012">
        <v>1</v>
      </c>
      <c r="D14012">
        <v>1</v>
      </c>
      <c r="E14012">
        <v>0</v>
      </c>
      <c r="F14012" t="str">
        <f>_xlfn.CONCAT(RIGHT(B14012,2),"/",MID(B14012,5,2),"/",LEFT(B14012,4))</f>
        <v>02/09/2023</v>
      </c>
    </row>
    <row r="14013" spans="1:6" x14ac:dyDescent="0.3">
      <c r="A14013" t="s">
        <v>2949</v>
      </c>
      <c r="B14013">
        <v>20230902</v>
      </c>
      <c r="C14013">
        <v>1</v>
      </c>
      <c r="D14013">
        <v>1</v>
      </c>
      <c r="E14013">
        <v>0</v>
      </c>
      <c r="F14013" t="str">
        <f>_xlfn.CONCAT(RIGHT(B14013,2),"/",MID(B14013,5,2),"/",LEFT(B14013,4))</f>
        <v>02/09/2023</v>
      </c>
    </row>
    <row r="14014" spans="1:6" x14ac:dyDescent="0.3">
      <c r="A14014" t="s">
        <v>121</v>
      </c>
      <c r="B14014">
        <v>20230902</v>
      </c>
      <c r="C14014">
        <v>1</v>
      </c>
      <c r="D14014">
        <v>1</v>
      </c>
      <c r="E14014">
        <v>0</v>
      </c>
      <c r="F14014" t="str">
        <f>_xlfn.CONCAT(RIGHT(B14014,2),"/",MID(B14014,5,2),"/",LEFT(B14014,4))</f>
        <v>02/09/2023</v>
      </c>
    </row>
    <row r="14015" spans="1:6" x14ac:dyDescent="0.3">
      <c r="A14015" t="s">
        <v>287</v>
      </c>
      <c r="B14015">
        <v>20230902</v>
      </c>
      <c r="C14015">
        <v>1</v>
      </c>
      <c r="D14015">
        <v>1</v>
      </c>
      <c r="E14015">
        <v>0</v>
      </c>
      <c r="F14015" t="str">
        <f>_xlfn.CONCAT(RIGHT(B14015,2),"/",MID(B14015,5,2),"/",LEFT(B14015,4))</f>
        <v>02/09/2023</v>
      </c>
    </row>
    <row r="14016" spans="1:6" x14ac:dyDescent="0.3">
      <c r="A14016" t="s">
        <v>5328</v>
      </c>
      <c r="B14016">
        <v>20230902</v>
      </c>
      <c r="C14016">
        <v>1</v>
      </c>
      <c r="D14016">
        <v>1</v>
      </c>
      <c r="E14016">
        <v>0</v>
      </c>
      <c r="F14016" t="str">
        <f>_xlfn.CONCAT(RIGHT(B14016,2),"/",MID(B14016,5,2),"/",LEFT(B14016,4))</f>
        <v>02/09/2023</v>
      </c>
    </row>
    <row r="14017" spans="1:6" x14ac:dyDescent="0.3">
      <c r="A14017" t="s">
        <v>5331</v>
      </c>
      <c r="B14017">
        <v>20230902</v>
      </c>
      <c r="C14017">
        <v>1</v>
      </c>
      <c r="D14017">
        <v>1</v>
      </c>
      <c r="E14017">
        <v>0</v>
      </c>
      <c r="F14017" t="str">
        <f>_xlfn.CONCAT(RIGHT(B14017,2),"/",MID(B14017,5,2),"/",LEFT(B14017,4))</f>
        <v>02/09/2023</v>
      </c>
    </row>
    <row r="14018" spans="1:6" x14ac:dyDescent="0.3">
      <c r="A14018" t="s">
        <v>5335</v>
      </c>
      <c r="B14018">
        <v>20230902</v>
      </c>
      <c r="C14018">
        <v>1</v>
      </c>
      <c r="D14018">
        <v>1</v>
      </c>
      <c r="E14018">
        <v>0</v>
      </c>
      <c r="F14018" t="str">
        <f>_xlfn.CONCAT(RIGHT(B14018,2),"/",MID(B14018,5,2),"/",LEFT(B14018,4))</f>
        <v>02/09/2023</v>
      </c>
    </row>
    <row r="14019" spans="1:6" x14ac:dyDescent="0.3">
      <c r="A14019" t="s">
        <v>4422</v>
      </c>
      <c r="B14019">
        <v>20230902</v>
      </c>
      <c r="C14019">
        <v>1</v>
      </c>
      <c r="D14019">
        <v>1</v>
      </c>
      <c r="E14019">
        <v>1</v>
      </c>
      <c r="F14019" t="str">
        <f>_xlfn.CONCAT(RIGHT(B14019,2),"/",MID(B14019,5,2),"/",LEFT(B14019,4))</f>
        <v>02/09/2023</v>
      </c>
    </row>
    <row r="14020" spans="1:6" x14ac:dyDescent="0.3">
      <c r="A14020" t="s">
        <v>3008</v>
      </c>
      <c r="B14020">
        <v>20230902</v>
      </c>
      <c r="C14020">
        <v>1</v>
      </c>
      <c r="D14020">
        <v>1</v>
      </c>
      <c r="E14020">
        <v>0</v>
      </c>
      <c r="F14020" t="str">
        <f>_xlfn.CONCAT(RIGHT(B14020,2),"/",MID(B14020,5,2),"/",LEFT(B14020,4))</f>
        <v>02/09/2023</v>
      </c>
    </row>
    <row r="14021" spans="1:6" x14ac:dyDescent="0.3">
      <c r="A14021" t="s">
        <v>5353</v>
      </c>
      <c r="B14021">
        <v>20230902</v>
      </c>
      <c r="C14021">
        <v>1</v>
      </c>
      <c r="D14021">
        <v>1</v>
      </c>
      <c r="E14021">
        <v>0</v>
      </c>
      <c r="F14021" t="str">
        <f>_xlfn.CONCAT(RIGHT(B14021,2),"/",MID(B14021,5,2),"/",LEFT(B14021,4))</f>
        <v>02/09/2023</v>
      </c>
    </row>
    <row r="14022" spans="1:6" x14ac:dyDescent="0.3">
      <c r="A14022" t="s">
        <v>991</v>
      </c>
      <c r="B14022">
        <v>20230902</v>
      </c>
      <c r="C14022">
        <v>1</v>
      </c>
      <c r="D14022">
        <v>1</v>
      </c>
      <c r="E14022">
        <v>0</v>
      </c>
      <c r="F14022" t="str">
        <f>_xlfn.CONCAT(RIGHT(B14022,2),"/",MID(B14022,5,2),"/",LEFT(B14022,4))</f>
        <v>02/09/2023</v>
      </c>
    </row>
    <row r="14023" spans="1:6" x14ac:dyDescent="0.3">
      <c r="A14023" t="s">
        <v>295</v>
      </c>
      <c r="B14023">
        <v>20230902</v>
      </c>
      <c r="C14023">
        <v>1</v>
      </c>
      <c r="D14023">
        <v>1</v>
      </c>
      <c r="E14023">
        <v>0</v>
      </c>
      <c r="F14023" t="str">
        <f>_xlfn.CONCAT(RIGHT(B14023,2),"/",MID(B14023,5,2),"/",LEFT(B14023,4))</f>
        <v>02/09/2023</v>
      </c>
    </row>
    <row r="14024" spans="1:6" x14ac:dyDescent="0.3">
      <c r="A14024" t="s">
        <v>123</v>
      </c>
      <c r="B14024">
        <v>20230902</v>
      </c>
      <c r="C14024">
        <v>1</v>
      </c>
      <c r="D14024">
        <v>0</v>
      </c>
      <c r="E14024">
        <v>0</v>
      </c>
      <c r="F14024" t="str">
        <f>_xlfn.CONCAT(RIGHT(B14024,2),"/",MID(B14024,5,2),"/",LEFT(B14024,4))</f>
        <v>02/09/2023</v>
      </c>
    </row>
    <row r="14025" spans="1:6" x14ac:dyDescent="0.3">
      <c r="A14025" t="s">
        <v>2224</v>
      </c>
      <c r="B14025">
        <v>20230902</v>
      </c>
      <c r="C14025">
        <v>1</v>
      </c>
      <c r="D14025">
        <v>1</v>
      </c>
      <c r="E14025">
        <v>1</v>
      </c>
      <c r="F14025" t="str">
        <f>_xlfn.CONCAT(RIGHT(B14025,2),"/",MID(B14025,5,2),"/",LEFT(B14025,4))</f>
        <v>02/09/2023</v>
      </c>
    </row>
    <row r="14026" spans="1:6" x14ac:dyDescent="0.3">
      <c r="A14026" t="s">
        <v>124</v>
      </c>
      <c r="B14026">
        <v>20230902</v>
      </c>
      <c r="C14026">
        <v>1</v>
      </c>
      <c r="D14026">
        <v>1</v>
      </c>
      <c r="E14026">
        <v>0</v>
      </c>
      <c r="F14026" t="str">
        <f>_xlfn.CONCAT(RIGHT(B14026,2),"/",MID(B14026,5,2),"/",LEFT(B14026,4))</f>
        <v>02/09/2023</v>
      </c>
    </row>
    <row r="14027" spans="1:6" x14ac:dyDescent="0.3">
      <c r="A14027" t="s">
        <v>24</v>
      </c>
      <c r="B14027">
        <v>20230902</v>
      </c>
      <c r="C14027">
        <v>1</v>
      </c>
      <c r="D14027">
        <v>1</v>
      </c>
      <c r="E14027">
        <v>0</v>
      </c>
      <c r="F14027" t="str">
        <f>_xlfn.CONCAT(RIGHT(B14027,2),"/",MID(B14027,5,2),"/",LEFT(B14027,4))</f>
        <v>02/09/2023</v>
      </c>
    </row>
    <row r="14028" spans="1:6" x14ac:dyDescent="0.3">
      <c r="A14028" t="s">
        <v>301</v>
      </c>
      <c r="B14028">
        <v>20230902</v>
      </c>
      <c r="C14028">
        <v>1</v>
      </c>
      <c r="D14028">
        <v>1</v>
      </c>
      <c r="E14028">
        <v>0</v>
      </c>
      <c r="F14028" t="str">
        <f>_xlfn.CONCAT(RIGHT(B14028,2),"/",MID(B14028,5,2),"/",LEFT(B14028,4))</f>
        <v>02/09/2023</v>
      </c>
    </row>
    <row r="14029" spans="1:6" x14ac:dyDescent="0.3">
      <c r="A14029" t="s">
        <v>4430</v>
      </c>
      <c r="B14029">
        <v>20230902</v>
      </c>
      <c r="C14029">
        <v>1</v>
      </c>
      <c r="D14029">
        <v>1</v>
      </c>
      <c r="E14029">
        <v>0</v>
      </c>
      <c r="F14029" t="str">
        <f>_xlfn.CONCAT(RIGHT(B14029,2),"/",MID(B14029,5,2),"/",LEFT(B14029,4))</f>
        <v>02/09/2023</v>
      </c>
    </row>
    <row r="14030" spans="1:6" x14ac:dyDescent="0.3">
      <c r="A14030" t="s">
        <v>11</v>
      </c>
      <c r="B14030">
        <v>20230902</v>
      </c>
      <c r="C14030">
        <v>1</v>
      </c>
      <c r="D14030">
        <v>1</v>
      </c>
      <c r="E14030">
        <v>0</v>
      </c>
      <c r="F14030" t="str">
        <f>_xlfn.CONCAT(RIGHT(B14030,2),"/",MID(B14030,5,2),"/",LEFT(B14030,4))</f>
        <v>02/09/2023</v>
      </c>
    </row>
    <row r="14031" spans="1:6" x14ac:dyDescent="0.3">
      <c r="A14031" t="s">
        <v>1580</v>
      </c>
      <c r="B14031">
        <v>20230902</v>
      </c>
      <c r="C14031">
        <v>1</v>
      </c>
      <c r="D14031">
        <v>1</v>
      </c>
      <c r="E14031">
        <v>1</v>
      </c>
      <c r="F14031" t="str">
        <f>_xlfn.CONCAT(RIGHT(B14031,2),"/",MID(B14031,5,2),"/",LEFT(B14031,4))</f>
        <v>02/09/2023</v>
      </c>
    </row>
    <row r="14032" spans="1:6" x14ac:dyDescent="0.3">
      <c r="A14032" t="s">
        <v>5387</v>
      </c>
      <c r="B14032">
        <v>20230902</v>
      </c>
      <c r="C14032">
        <v>1</v>
      </c>
      <c r="D14032">
        <v>1</v>
      </c>
      <c r="E14032">
        <v>1</v>
      </c>
      <c r="F14032" t="str">
        <f>_xlfn.CONCAT(RIGHT(B14032,2),"/",MID(B14032,5,2),"/",LEFT(B14032,4))</f>
        <v>02/09/2023</v>
      </c>
    </row>
    <row r="14033" spans="1:6" x14ac:dyDescent="0.3">
      <c r="A14033" t="s">
        <v>3207</v>
      </c>
      <c r="B14033">
        <v>20230902</v>
      </c>
      <c r="C14033">
        <v>1</v>
      </c>
      <c r="D14033">
        <v>1</v>
      </c>
      <c r="E14033">
        <v>0</v>
      </c>
      <c r="F14033" t="str">
        <f>_xlfn.CONCAT(RIGHT(B14033,2),"/",MID(B14033,5,2),"/",LEFT(B14033,4))</f>
        <v>02/09/2023</v>
      </c>
    </row>
    <row r="14034" spans="1:6" x14ac:dyDescent="0.3">
      <c r="A14034" t="s">
        <v>3236</v>
      </c>
      <c r="B14034">
        <v>20230902</v>
      </c>
      <c r="C14034">
        <v>1</v>
      </c>
      <c r="D14034">
        <v>1</v>
      </c>
      <c r="E14034">
        <v>0</v>
      </c>
      <c r="F14034" t="str">
        <f>_xlfn.CONCAT(RIGHT(B14034,2),"/",MID(B14034,5,2),"/",LEFT(B14034,4))</f>
        <v>02/09/2023</v>
      </c>
    </row>
    <row r="14035" spans="1:6" x14ac:dyDescent="0.3">
      <c r="A14035" t="s">
        <v>1814</v>
      </c>
      <c r="B14035">
        <v>20230902</v>
      </c>
      <c r="C14035">
        <v>1</v>
      </c>
      <c r="D14035">
        <v>1</v>
      </c>
      <c r="E14035">
        <v>1</v>
      </c>
      <c r="F14035" t="str">
        <f>_xlfn.CONCAT(RIGHT(B14035,2),"/",MID(B14035,5,2),"/",LEFT(B14035,4))</f>
        <v>02/09/2023</v>
      </c>
    </row>
    <row r="14036" spans="1:6" x14ac:dyDescent="0.3">
      <c r="A14036" t="s">
        <v>36</v>
      </c>
      <c r="B14036">
        <v>20230902</v>
      </c>
      <c r="C14036">
        <v>1</v>
      </c>
      <c r="D14036">
        <v>1</v>
      </c>
      <c r="E14036">
        <v>0</v>
      </c>
      <c r="F14036" t="str">
        <f>_xlfn.CONCAT(RIGHT(B14036,2),"/",MID(B14036,5,2),"/",LEFT(B14036,4))</f>
        <v>02/09/2023</v>
      </c>
    </row>
    <row r="14037" spans="1:6" x14ac:dyDescent="0.3">
      <c r="A14037" t="s">
        <v>1582</v>
      </c>
      <c r="B14037">
        <v>20230902</v>
      </c>
      <c r="C14037">
        <v>1</v>
      </c>
      <c r="D14037">
        <v>1</v>
      </c>
      <c r="E14037">
        <v>0</v>
      </c>
      <c r="F14037" t="str">
        <f>_xlfn.CONCAT(RIGHT(B14037,2),"/",MID(B14037,5,2),"/",LEFT(B14037,4))</f>
        <v>02/09/2023</v>
      </c>
    </row>
    <row r="14038" spans="1:6" x14ac:dyDescent="0.3">
      <c r="A14038" t="s">
        <v>5404</v>
      </c>
      <c r="B14038">
        <v>20230902</v>
      </c>
      <c r="C14038">
        <v>1</v>
      </c>
      <c r="D14038">
        <v>1</v>
      </c>
      <c r="E14038">
        <v>0</v>
      </c>
      <c r="F14038" t="str">
        <f>_xlfn.CONCAT(RIGHT(B14038,2),"/",MID(B14038,5,2),"/",LEFT(B14038,4))</f>
        <v>02/09/2023</v>
      </c>
    </row>
    <row r="14039" spans="1:6" x14ac:dyDescent="0.3">
      <c r="A14039" t="s">
        <v>5408</v>
      </c>
      <c r="B14039">
        <v>20230902</v>
      </c>
      <c r="C14039">
        <v>1</v>
      </c>
      <c r="D14039">
        <v>1</v>
      </c>
      <c r="E14039">
        <v>0</v>
      </c>
      <c r="F14039" t="str">
        <f>_xlfn.CONCAT(RIGHT(B14039,2),"/",MID(B14039,5,2),"/",LEFT(B14039,4))</f>
        <v>02/09/2023</v>
      </c>
    </row>
    <row r="14040" spans="1:6" x14ac:dyDescent="0.3">
      <c r="A14040" t="s">
        <v>4457</v>
      </c>
      <c r="B14040">
        <v>20230902</v>
      </c>
      <c r="C14040">
        <v>1</v>
      </c>
      <c r="D14040">
        <v>1</v>
      </c>
      <c r="E14040">
        <v>0</v>
      </c>
      <c r="F14040" t="str">
        <f>_xlfn.CONCAT(RIGHT(B14040,2),"/",MID(B14040,5,2),"/",LEFT(B14040,4))</f>
        <v>02/09/2023</v>
      </c>
    </row>
    <row r="14041" spans="1:6" x14ac:dyDescent="0.3">
      <c r="A14041" t="s">
        <v>3283</v>
      </c>
      <c r="B14041">
        <v>20230902</v>
      </c>
      <c r="C14041">
        <v>1</v>
      </c>
      <c r="D14041">
        <v>1</v>
      </c>
      <c r="E14041">
        <v>0</v>
      </c>
      <c r="F14041" t="str">
        <f>_xlfn.CONCAT(RIGHT(B14041,2),"/",MID(B14041,5,2),"/",LEFT(B14041,4))</f>
        <v>02/09/2023</v>
      </c>
    </row>
    <row r="14042" spans="1:6" x14ac:dyDescent="0.3">
      <c r="A14042" t="s">
        <v>1523</v>
      </c>
      <c r="B14042">
        <v>20230902</v>
      </c>
      <c r="C14042">
        <v>1</v>
      </c>
      <c r="D14042">
        <v>1</v>
      </c>
      <c r="E14042">
        <v>0</v>
      </c>
      <c r="F14042" t="str">
        <f>_xlfn.CONCAT(RIGHT(B14042,2),"/",MID(B14042,5,2),"/",LEFT(B14042,4))</f>
        <v>02/09/2023</v>
      </c>
    </row>
    <row r="14043" spans="1:6" x14ac:dyDescent="0.3">
      <c r="A14043" t="s">
        <v>1545</v>
      </c>
      <c r="B14043">
        <v>20230902</v>
      </c>
      <c r="C14043">
        <v>1</v>
      </c>
      <c r="D14043">
        <v>1</v>
      </c>
      <c r="E14043">
        <v>0</v>
      </c>
      <c r="F14043" t="str">
        <f>_xlfn.CONCAT(RIGHT(B14043,2),"/",MID(B14043,5,2),"/",LEFT(B14043,4))</f>
        <v>02/09/2023</v>
      </c>
    </row>
    <row r="14044" spans="1:6" x14ac:dyDescent="0.3">
      <c r="A14044" t="s">
        <v>4473</v>
      </c>
      <c r="B14044">
        <v>20230902</v>
      </c>
      <c r="C14044">
        <v>1</v>
      </c>
      <c r="D14044">
        <v>1</v>
      </c>
      <c r="E14044">
        <v>0</v>
      </c>
      <c r="F14044" t="str">
        <f>_xlfn.CONCAT(RIGHT(B14044,2),"/",MID(B14044,5,2),"/",LEFT(B14044,4))</f>
        <v>02/09/2023</v>
      </c>
    </row>
    <row r="14045" spans="1:6" x14ac:dyDescent="0.3">
      <c r="A14045" t="s">
        <v>4474</v>
      </c>
      <c r="B14045">
        <v>20230902</v>
      </c>
      <c r="C14045">
        <v>1</v>
      </c>
      <c r="D14045">
        <v>1</v>
      </c>
      <c r="E14045">
        <v>0</v>
      </c>
      <c r="F14045" t="str">
        <f>_xlfn.CONCAT(RIGHT(B14045,2),"/",MID(B14045,5,2),"/",LEFT(B14045,4))</f>
        <v>02/09/2023</v>
      </c>
    </row>
    <row r="14046" spans="1:6" x14ac:dyDescent="0.3">
      <c r="A14046" t="s">
        <v>2068</v>
      </c>
      <c r="B14046">
        <v>20230902</v>
      </c>
      <c r="C14046">
        <v>1</v>
      </c>
      <c r="D14046">
        <v>1</v>
      </c>
      <c r="E14046">
        <v>0</v>
      </c>
      <c r="F14046" t="str">
        <f>_xlfn.CONCAT(RIGHT(B14046,2),"/",MID(B14046,5,2),"/",LEFT(B14046,4))</f>
        <v>02/09/2023</v>
      </c>
    </row>
    <row r="14047" spans="1:6" x14ac:dyDescent="0.3">
      <c r="A14047" t="s">
        <v>2070</v>
      </c>
      <c r="B14047">
        <v>20230902</v>
      </c>
      <c r="C14047">
        <v>1</v>
      </c>
      <c r="D14047">
        <v>1</v>
      </c>
      <c r="E14047">
        <v>0</v>
      </c>
      <c r="F14047" t="str">
        <f>_xlfn.CONCAT(RIGHT(B14047,2),"/",MID(B14047,5,2),"/",LEFT(B14047,4))</f>
        <v>02/09/2023</v>
      </c>
    </row>
    <row r="14048" spans="1:6" x14ac:dyDescent="0.3">
      <c r="A14048" t="s">
        <v>3320</v>
      </c>
      <c r="B14048">
        <v>20230902</v>
      </c>
      <c r="C14048">
        <v>1</v>
      </c>
      <c r="D14048">
        <v>1</v>
      </c>
      <c r="E14048">
        <v>0</v>
      </c>
      <c r="F14048" t="str">
        <f>_xlfn.CONCAT(RIGHT(B14048,2),"/",MID(B14048,5,2),"/",LEFT(B14048,4))</f>
        <v>02/09/2023</v>
      </c>
    </row>
    <row r="14049" spans="1:6" x14ac:dyDescent="0.3">
      <c r="A14049" t="s">
        <v>71</v>
      </c>
      <c r="B14049">
        <v>20230902</v>
      </c>
      <c r="C14049">
        <v>1</v>
      </c>
      <c r="D14049">
        <v>1</v>
      </c>
      <c r="E14049">
        <v>0</v>
      </c>
      <c r="F14049" t="str">
        <f>_xlfn.CONCAT(RIGHT(B14049,2),"/",MID(B14049,5,2),"/",LEFT(B14049,4))</f>
        <v>02/09/2023</v>
      </c>
    </row>
    <row r="14050" spans="1:6" x14ac:dyDescent="0.3">
      <c r="A14050" t="s">
        <v>5441</v>
      </c>
      <c r="B14050">
        <v>20230902</v>
      </c>
      <c r="C14050">
        <v>1</v>
      </c>
      <c r="D14050">
        <v>1</v>
      </c>
      <c r="E14050">
        <v>0</v>
      </c>
      <c r="F14050" t="str">
        <f>_xlfn.CONCAT(RIGHT(B14050,2),"/",MID(B14050,5,2),"/",LEFT(B14050,4))</f>
        <v>02/09/2023</v>
      </c>
    </row>
    <row r="14051" spans="1:6" x14ac:dyDescent="0.3">
      <c r="A14051" t="s">
        <v>5444</v>
      </c>
      <c r="B14051">
        <v>20230902</v>
      </c>
      <c r="C14051">
        <v>1</v>
      </c>
      <c r="D14051">
        <v>1</v>
      </c>
      <c r="E14051">
        <v>0</v>
      </c>
      <c r="F14051" t="str">
        <f>_xlfn.CONCAT(RIGHT(B14051,2),"/",MID(B14051,5,2),"/",LEFT(B14051,4))</f>
        <v>02/09/2023</v>
      </c>
    </row>
    <row r="14052" spans="1:6" x14ac:dyDescent="0.3">
      <c r="A14052" t="s">
        <v>335</v>
      </c>
      <c r="B14052">
        <v>20230902</v>
      </c>
      <c r="C14052">
        <v>1</v>
      </c>
      <c r="D14052">
        <v>1</v>
      </c>
      <c r="E14052">
        <v>0</v>
      </c>
      <c r="F14052" t="str">
        <f>_xlfn.CONCAT(RIGHT(B14052,2),"/",MID(B14052,5,2),"/",LEFT(B14052,4))</f>
        <v>02/09/2023</v>
      </c>
    </row>
    <row r="14053" spans="1:6" x14ac:dyDescent="0.3">
      <c r="A14053" t="s">
        <v>5483</v>
      </c>
      <c r="B14053">
        <v>20230902</v>
      </c>
      <c r="C14053">
        <v>1</v>
      </c>
      <c r="D14053">
        <v>1</v>
      </c>
      <c r="E14053">
        <v>0</v>
      </c>
      <c r="F14053" t="str">
        <f>_xlfn.CONCAT(RIGHT(B14053,2),"/",MID(B14053,5,2),"/",LEFT(B14053,4))</f>
        <v>02/09/2023</v>
      </c>
    </row>
    <row r="14054" spans="1:6" x14ac:dyDescent="0.3">
      <c r="A14054" t="s">
        <v>5484</v>
      </c>
      <c r="B14054">
        <v>20230902</v>
      </c>
      <c r="C14054">
        <v>1</v>
      </c>
      <c r="D14054">
        <v>1</v>
      </c>
      <c r="E14054">
        <v>0</v>
      </c>
      <c r="F14054" t="str">
        <f>_xlfn.CONCAT(RIGHT(B14054,2),"/",MID(B14054,5,2),"/",LEFT(B14054,4))</f>
        <v>02/09/2023</v>
      </c>
    </row>
    <row r="14055" spans="1:6" x14ac:dyDescent="0.3">
      <c r="A14055" t="s">
        <v>3411</v>
      </c>
      <c r="B14055">
        <v>20230902</v>
      </c>
      <c r="C14055">
        <v>1</v>
      </c>
      <c r="D14055">
        <v>1</v>
      </c>
      <c r="E14055">
        <v>0</v>
      </c>
      <c r="F14055" t="str">
        <f>_xlfn.CONCAT(RIGHT(B14055,2),"/",MID(B14055,5,2),"/",LEFT(B14055,4))</f>
        <v>02/09/2023</v>
      </c>
    </row>
    <row r="14056" spans="1:6" x14ac:dyDescent="0.3">
      <c r="A14056" t="s">
        <v>5485</v>
      </c>
      <c r="B14056">
        <v>20230902</v>
      </c>
      <c r="C14056">
        <v>1</v>
      </c>
      <c r="D14056">
        <v>1</v>
      </c>
      <c r="E14056">
        <v>0</v>
      </c>
      <c r="F14056" t="str">
        <f>_xlfn.CONCAT(RIGHT(B14056,2),"/",MID(B14056,5,2),"/",LEFT(B14056,4))</f>
        <v>02/09/2023</v>
      </c>
    </row>
    <row r="14057" spans="1:6" x14ac:dyDescent="0.3">
      <c r="A14057" t="s">
        <v>5486</v>
      </c>
      <c r="B14057">
        <v>20230902</v>
      </c>
      <c r="C14057">
        <v>1</v>
      </c>
      <c r="D14057">
        <v>1</v>
      </c>
      <c r="E14057">
        <v>0</v>
      </c>
      <c r="F14057" t="str">
        <f>_xlfn.CONCAT(RIGHT(B14057,2),"/",MID(B14057,5,2),"/",LEFT(B14057,4))</f>
        <v>02/09/2023</v>
      </c>
    </row>
    <row r="14058" spans="1:6" x14ac:dyDescent="0.3">
      <c r="A14058" t="s">
        <v>4548</v>
      </c>
      <c r="B14058">
        <v>20230902</v>
      </c>
      <c r="C14058">
        <v>1</v>
      </c>
      <c r="D14058">
        <v>1</v>
      </c>
      <c r="E14058">
        <v>0</v>
      </c>
      <c r="F14058" t="str">
        <f>_xlfn.CONCAT(RIGHT(B14058,2),"/",MID(B14058,5,2),"/",LEFT(B14058,4))</f>
        <v>02/09/2023</v>
      </c>
    </row>
    <row r="14059" spans="1:6" x14ac:dyDescent="0.3">
      <c r="A14059" t="s">
        <v>5487</v>
      </c>
      <c r="B14059">
        <v>20230902</v>
      </c>
      <c r="C14059">
        <v>1</v>
      </c>
      <c r="D14059">
        <v>1</v>
      </c>
      <c r="E14059">
        <v>0</v>
      </c>
      <c r="F14059" t="str">
        <f>_xlfn.CONCAT(RIGHT(B14059,2),"/",MID(B14059,5,2),"/",LEFT(B14059,4))</f>
        <v>02/09/2023</v>
      </c>
    </row>
    <row r="14060" spans="1:6" x14ac:dyDescent="0.3">
      <c r="A14060" t="s">
        <v>5488</v>
      </c>
      <c r="B14060">
        <v>20230902</v>
      </c>
      <c r="C14060">
        <v>1</v>
      </c>
      <c r="D14060">
        <v>1</v>
      </c>
      <c r="E14060">
        <v>0</v>
      </c>
      <c r="F14060" t="str">
        <f>_xlfn.CONCAT(RIGHT(B14060,2),"/",MID(B14060,5,2),"/",LEFT(B14060,4))</f>
        <v>02/09/2023</v>
      </c>
    </row>
    <row r="14061" spans="1:6" x14ac:dyDescent="0.3">
      <c r="A14061" t="s">
        <v>5489</v>
      </c>
      <c r="B14061">
        <v>20230902</v>
      </c>
      <c r="C14061">
        <v>1</v>
      </c>
      <c r="D14061">
        <v>1</v>
      </c>
      <c r="E14061">
        <v>0</v>
      </c>
      <c r="F14061" t="str">
        <f>_xlfn.CONCAT(RIGHT(B14061,2),"/",MID(B14061,5,2),"/",LEFT(B14061,4))</f>
        <v>02/09/2023</v>
      </c>
    </row>
    <row r="14062" spans="1:6" x14ac:dyDescent="0.3">
      <c r="A14062" t="s">
        <v>5491</v>
      </c>
      <c r="B14062">
        <v>20230902</v>
      </c>
      <c r="C14062">
        <v>1</v>
      </c>
      <c r="D14062">
        <v>1</v>
      </c>
      <c r="E14062">
        <v>0</v>
      </c>
      <c r="F14062" t="str">
        <f>_xlfn.CONCAT(RIGHT(B14062,2),"/",MID(B14062,5,2),"/",LEFT(B14062,4))</f>
        <v>02/09/2023</v>
      </c>
    </row>
    <row r="14063" spans="1:6" x14ac:dyDescent="0.3">
      <c r="A14063" t="s">
        <v>5492</v>
      </c>
      <c r="B14063">
        <v>20230902</v>
      </c>
      <c r="C14063">
        <v>1</v>
      </c>
      <c r="D14063">
        <v>1</v>
      </c>
      <c r="E14063">
        <v>0</v>
      </c>
      <c r="F14063" t="str">
        <f>_xlfn.CONCAT(RIGHT(B14063,2),"/",MID(B14063,5,2),"/",LEFT(B14063,4))</f>
        <v>02/09/2023</v>
      </c>
    </row>
    <row r="14064" spans="1:6" x14ac:dyDescent="0.3">
      <c r="A14064" t="s">
        <v>5495</v>
      </c>
      <c r="B14064">
        <v>20230902</v>
      </c>
      <c r="C14064">
        <v>1</v>
      </c>
      <c r="D14064">
        <v>1</v>
      </c>
      <c r="E14064">
        <v>0</v>
      </c>
      <c r="F14064" t="str">
        <f>_xlfn.CONCAT(RIGHT(B14064,2),"/",MID(B14064,5,2),"/",LEFT(B14064,4))</f>
        <v>02/09/2023</v>
      </c>
    </row>
    <row r="14065" spans="1:6" x14ac:dyDescent="0.3">
      <c r="A14065" t="s">
        <v>5497</v>
      </c>
      <c r="B14065">
        <v>20230902</v>
      </c>
      <c r="C14065">
        <v>1</v>
      </c>
      <c r="D14065">
        <v>1</v>
      </c>
      <c r="E14065">
        <v>0</v>
      </c>
      <c r="F14065" t="str">
        <f>_xlfn.CONCAT(RIGHT(B14065,2),"/",MID(B14065,5,2),"/",LEFT(B14065,4))</f>
        <v>02/09/2023</v>
      </c>
    </row>
    <row r="14066" spans="1:6" x14ac:dyDescent="0.3">
      <c r="A14066" t="s">
        <v>133</v>
      </c>
      <c r="B14066">
        <v>20230902</v>
      </c>
      <c r="C14066">
        <v>1</v>
      </c>
      <c r="D14066">
        <v>1</v>
      </c>
      <c r="E14066">
        <v>0</v>
      </c>
      <c r="F14066" t="str">
        <f>_xlfn.CONCAT(RIGHT(B14066,2),"/",MID(B14066,5,2),"/",LEFT(B14066,4))</f>
        <v>02/09/2023</v>
      </c>
    </row>
    <row r="14067" spans="1:6" x14ac:dyDescent="0.3">
      <c r="A14067" t="s">
        <v>345</v>
      </c>
      <c r="B14067">
        <v>20230902</v>
      </c>
      <c r="C14067">
        <v>1</v>
      </c>
      <c r="D14067">
        <v>1</v>
      </c>
      <c r="E14067">
        <v>0</v>
      </c>
      <c r="F14067" t="str">
        <f>_xlfn.CONCAT(RIGHT(B14067,2),"/",MID(B14067,5,2),"/",LEFT(B14067,4))</f>
        <v>02/09/2023</v>
      </c>
    </row>
    <row r="14068" spans="1:6" x14ac:dyDescent="0.3">
      <c r="A14068" t="s">
        <v>18</v>
      </c>
      <c r="B14068">
        <v>20230902</v>
      </c>
      <c r="C14068">
        <v>1</v>
      </c>
      <c r="D14068">
        <v>0</v>
      </c>
      <c r="E14068">
        <v>0</v>
      </c>
      <c r="F14068" t="str">
        <f>_xlfn.CONCAT(RIGHT(B14068,2),"/",MID(B14068,5,2),"/",LEFT(B14068,4))</f>
        <v>02/09/2023</v>
      </c>
    </row>
    <row r="14069" spans="1:6" x14ac:dyDescent="0.3">
      <c r="A14069" t="s">
        <v>5514</v>
      </c>
      <c r="B14069">
        <v>20230902</v>
      </c>
      <c r="C14069">
        <v>1</v>
      </c>
      <c r="D14069">
        <v>1</v>
      </c>
      <c r="E14069">
        <v>0</v>
      </c>
      <c r="F14069" t="str">
        <f>_xlfn.CONCAT(RIGHT(B14069,2),"/",MID(B14069,5,2),"/",LEFT(B14069,4))</f>
        <v>02/09/2023</v>
      </c>
    </row>
    <row r="14070" spans="1:6" x14ac:dyDescent="0.3">
      <c r="A14070" t="s">
        <v>5518</v>
      </c>
      <c r="B14070">
        <v>20230902</v>
      </c>
      <c r="C14070">
        <v>1</v>
      </c>
      <c r="D14070">
        <v>1</v>
      </c>
      <c r="E14070">
        <v>0</v>
      </c>
      <c r="F14070" t="str">
        <f>_xlfn.CONCAT(RIGHT(B14070,2),"/",MID(B14070,5,2),"/",LEFT(B14070,4))</f>
        <v>02/09/2023</v>
      </c>
    </row>
    <row r="14071" spans="1:6" x14ac:dyDescent="0.3">
      <c r="A14071" t="s">
        <v>5519</v>
      </c>
      <c r="B14071">
        <v>20230902</v>
      </c>
      <c r="C14071">
        <v>1</v>
      </c>
      <c r="D14071">
        <v>1</v>
      </c>
      <c r="E14071">
        <v>0</v>
      </c>
      <c r="F14071" t="str">
        <f>_xlfn.CONCAT(RIGHT(B14071,2),"/",MID(B14071,5,2),"/",LEFT(B14071,4))</f>
        <v>02/09/2023</v>
      </c>
    </row>
    <row r="14072" spans="1:6" x14ac:dyDescent="0.3">
      <c r="A14072" t="s">
        <v>2512</v>
      </c>
      <c r="B14072">
        <v>20230902</v>
      </c>
      <c r="C14072">
        <v>1</v>
      </c>
      <c r="D14072">
        <v>1</v>
      </c>
      <c r="E14072">
        <v>0</v>
      </c>
      <c r="F14072" t="str">
        <f>_xlfn.CONCAT(RIGHT(B14072,2),"/",MID(B14072,5,2),"/",LEFT(B14072,4))</f>
        <v>02/09/2023</v>
      </c>
    </row>
    <row r="14073" spans="1:6" x14ac:dyDescent="0.3">
      <c r="A14073" t="s">
        <v>5525</v>
      </c>
      <c r="B14073">
        <v>20230902</v>
      </c>
      <c r="C14073">
        <v>1</v>
      </c>
      <c r="D14073">
        <v>1</v>
      </c>
      <c r="E14073">
        <v>0</v>
      </c>
      <c r="F14073" t="str">
        <f>_xlfn.CONCAT(RIGHT(B14073,2),"/",MID(B14073,5,2),"/",LEFT(B14073,4))</f>
        <v>02/09/2023</v>
      </c>
    </row>
    <row r="14074" spans="1:6" x14ac:dyDescent="0.3">
      <c r="A14074" t="s">
        <v>5531</v>
      </c>
      <c r="B14074">
        <v>20230902</v>
      </c>
      <c r="C14074">
        <v>1</v>
      </c>
      <c r="D14074">
        <v>1</v>
      </c>
      <c r="E14074">
        <v>0</v>
      </c>
      <c r="F14074" t="str">
        <f>_xlfn.CONCAT(RIGHT(B14074,2),"/",MID(B14074,5,2),"/",LEFT(B14074,4))</f>
        <v>02/09/2023</v>
      </c>
    </row>
    <row r="14075" spans="1:6" x14ac:dyDescent="0.3">
      <c r="A14075" t="s">
        <v>5532</v>
      </c>
      <c r="B14075">
        <v>20230902</v>
      </c>
      <c r="C14075">
        <v>1</v>
      </c>
      <c r="D14075">
        <v>1</v>
      </c>
      <c r="E14075">
        <v>0</v>
      </c>
      <c r="F14075" t="str">
        <f>_xlfn.CONCAT(RIGHT(B14075,2),"/",MID(B14075,5,2),"/",LEFT(B14075,4))</f>
        <v>02/09/2023</v>
      </c>
    </row>
    <row r="14076" spans="1:6" x14ac:dyDescent="0.3">
      <c r="A14076" t="s">
        <v>3522</v>
      </c>
      <c r="B14076">
        <v>20230902</v>
      </c>
      <c r="C14076">
        <v>1</v>
      </c>
      <c r="D14076">
        <v>1</v>
      </c>
      <c r="E14076">
        <v>0</v>
      </c>
      <c r="F14076" t="str">
        <f>_xlfn.CONCAT(RIGHT(B14076,2),"/",MID(B14076,5,2),"/",LEFT(B14076,4))</f>
        <v>02/09/2023</v>
      </c>
    </row>
    <row r="14077" spans="1:6" x14ac:dyDescent="0.3">
      <c r="A14077" t="s">
        <v>137</v>
      </c>
      <c r="B14077">
        <v>20230902</v>
      </c>
      <c r="C14077">
        <v>1</v>
      </c>
      <c r="D14077">
        <v>1</v>
      </c>
      <c r="E14077">
        <v>0</v>
      </c>
      <c r="F14077" t="str">
        <f>_xlfn.CONCAT(RIGHT(B14077,2),"/",MID(B14077,5,2),"/",LEFT(B14077,4))</f>
        <v>02/09/2023</v>
      </c>
    </row>
    <row r="14078" spans="1:6" x14ac:dyDescent="0.3">
      <c r="A14078" t="s">
        <v>1550</v>
      </c>
      <c r="B14078">
        <v>20230902</v>
      </c>
      <c r="C14078">
        <v>1</v>
      </c>
      <c r="D14078">
        <v>1</v>
      </c>
      <c r="E14078">
        <v>0</v>
      </c>
      <c r="F14078" t="str">
        <f>_xlfn.CONCAT(RIGHT(B14078,2),"/",MID(B14078,5,2),"/",LEFT(B14078,4))</f>
        <v>02/09/2023</v>
      </c>
    </row>
    <row r="14079" spans="1:6" x14ac:dyDescent="0.3">
      <c r="A14079" t="s">
        <v>4625</v>
      </c>
      <c r="B14079">
        <v>20230902</v>
      </c>
      <c r="C14079">
        <v>1</v>
      </c>
      <c r="D14079">
        <v>1</v>
      </c>
      <c r="E14079">
        <v>0</v>
      </c>
      <c r="F14079" t="str">
        <f>_xlfn.CONCAT(RIGHT(B14079,2),"/",MID(B14079,5,2),"/",LEFT(B14079,4))</f>
        <v>02/09/2023</v>
      </c>
    </row>
    <row r="14080" spans="1:6" x14ac:dyDescent="0.3">
      <c r="A14080" t="s">
        <v>4626</v>
      </c>
      <c r="B14080">
        <v>20230902</v>
      </c>
      <c r="C14080">
        <v>1</v>
      </c>
      <c r="D14080">
        <v>1</v>
      </c>
      <c r="E14080">
        <v>0</v>
      </c>
      <c r="F14080" t="str">
        <f>_xlfn.CONCAT(RIGHT(B14080,2),"/",MID(B14080,5,2),"/",LEFT(B14080,4))</f>
        <v>02/09/2023</v>
      </c>
    </row>
    <row r="14081" spans="1:6" x14ac:dyDescent="0.3">
      <c r="A14081" t="s">
        <v>4627</v>
      </c>
      <c r="B14081">
        <v>20230902</v>
      </c>
      <c r="C14081">
        <v>1</v>
      </c>
      <c r="D14081">
        <v>1</v>
      </c>
      <c r="E14081">
        <v>0</v>
      </c>
      <c r="F14081" t="str">
        <f>_xlfn.CONCAT(RIGHT(B14081,2),"/",MID(B14081,5,2),"/",LEFT(B14081,4))</f>
        <v>02/09/2023</v>
      </c>
    </row>
    <row r="14082" spans="1:6" x14ac:dyDescent="0.3">
      <c r="A14082" t="s">
        <v>1597</v>
      </c>
      <c r="B14082">
        <v>20230902</v>
      </c>
      <c r="C14082">
        <v>1</v>
      </c>
      <c r="D14082">
        <v>1</v>
      </c>
      <c r="E14082">
        <v>0</v>
      </c>
      <c r="F14082" t="str">
        <f>_xlfn.CONCAT(RIGHT(B14082,2),"/",MID(B14082,5,2),"/",LEFT(B14082,4))</f>
        <v>02/09/2023</v>
      </c>
    </row>
    <row r="14083" spans="1:6" x14ac:dyDescent="0.3">
      <c r="A14083" t="s">
        <v>1823</v>
      </c>
      <c r="B14083">
        <v>20230902</v>
      </c>
      <c r="C14083">
        <v>1</v>
      </c>
      <c r="D14083">
        <v>1</v>
      </c>
      <c r="E14083">
        <v>0</v>
      </c>
      <c r="F14083" t="str">
        <f>_xlfn.CONCAT(RIGHT(B14083,2),"/",MID(B14083,5,2),"/",LEFT(B14083,4))</f>
        <v>02/09/2023</v>
      </c>
    </row>
    <row r="14084" spans="1:6" x14ac:dyDescent="0.3">
      <c r="A14084" t="s">
        <v>5591</v>
      </c>
      <c r="B14084">
        <v>20230902</v>
      </c>
      <c r="C14084">
        <v>1</v>
      </c>
      <c r="D14084">
        <v>1</v>
      </c>
      <c r="E14084">
        <v>0</v>
      </c>
      <c r="F14084" t="str">
        <f>_xlfn.CONCAT(RIGHT(B14084,2),"/",MID(B14084,5,2),"/",LEFT(B14084,4))</f>
        <v>02/09/2023</v>
      </c>
    </row>
    <row r="14085" spans="1:6" x14ac:dyDescent="0.3">
      <c r="A14085" t="s">
        <v>1825</v>
      </c>
      <c r="B14085">
        <v>20230902</v>
      </c>
      <c r="C14085">
        <v>1</v>
      </c>
      <c r="D14085">
        <v>1</v>
      </c>
      <c r="E14085">
        <v>0</v>
      </c>
      <c r="F14085" t="str">
        <f>_xlfn.CONCAT(RIGHT(B14085,2),"/",MID(B14085,5,2),"/",LEFT(B14085,4))</f>
        <v>02/09/2023</v>
      </c>
    </row>
    <row r="14086" spans="1:6" x14ac:dyDescent="0.3">
      <c r="A14086" t="s">
        <v>3607</v>
      </c>
      <c r="B14086">
        <v>20230902</v>
      </c>
      <c r="C14086">
        <v>1</v>
      </c>
      <c r="D14086">
        <v>1</v>
      </c>
      <c r="E14086">
        <v>0</v>
      </c>
      <c r="F14086" t="str">
        <f>_xlfn.CONCAT(RIGHT(B14086,2),"/",MID(B14086,5,2),"/",LEFT(B14086,4))</f>
        <v>02/09/2023</v>
      </c>
    </row>
    <row r="14087" spans="1:6" x14ac:dyDescent="0.3">
      <c r="A14087" t="s">
        <v>39</v>
      </c>
      <c r="B14087">
        <v>20230902</v>
      </c>
      <c r="C14087">
        <v>1</v>
      </c>
      <c r="D14087">
        <v>1</v>
      </c>
      <c r="E14087">
        <v>1</v>
      </c>
      <c r="F14087" t="str">
        <f>_xlfn.CONCAT(RIGHT(B14087,2),"/",MID(B14087,5,2),"/",LEFT(B14087,4))</f>
        <v>02/09/2023</v>
      </c>
    </row>
    <row r="14088" spans="1:6" x14ac:dyDescent="0.3">
      <c r="A14088" t="s">
        <v>5624</v>
      </c>
      <c r="B14088">
        <v>20230902</v>
      </c>
      <c r="C14088">
        <v>1</v>
      </c>
      <c r="D14088">
        <v>1</v>
      </c>
      <c r="E14088">
        <v>0</v>
      </c>
      <c r="F14088" t="str">
        <f>_xlfn.CONCAT(RIGHT(B14088,2),"/",MID(B14088,5,2),"/",LEFT(B14088,4))</f>
        <v>02/09/2023</v>
      </c>
    </row>
    <row r="14089" spans="1:6" x14ac:dyDescent="0.3">
      <c r="A14089" t="s">
        <v>1247</v>
      </c>
      <c r="B14089">
        <v>20230902</v>
      </c>
      <c r="C14089">
        <v>1</v>
      </c>
      <c r="D14089">
        <v>1</v>
      </c>
      <c r="E14089">
        <v>0</v>
      </c>
      <c r="F14089" t="str">
        <f>_xlfn.CONCAT(RIGHT(B14089,2),"/",MID(B14089,5,2),"/",LEFT(B14089,4))</f>
        <v>02/09/2023</v>
      </c>
    </row>
    <row r="14090" spans="1:6" x14ac:dyDescent="0.3">
      <c r="A14090" t="s">
        <v>5710</v>
      </c>
      <c r="B14090">
        <v>20230902</v>
      </c>
      <c r="C14090">
        <v>1</v>
      </c>
      <c r="D14090">
        <v>1</v>
      </c>
      <c r="E14090">
        <v>0</v>
      </c>
      <c r="F14090" t="str">
        <f>_xlfn.CONCAT(RIGHT(B14090,2),"/",MID(B14090,5,2),"/",LEFT(B14090,4))</f>
        <v>02/09/2023</v>
      </c>
    </row>
    <row r="14091" spans="1:6" x14ac:dyDescent="0.3">
      <c r="A14091" t="s">
        <v>147</v>
      </c>
      <c r="B14091">
        <v>20230902</v>
      </c>
      <c r="C14091">
        <v>1</v>
      </c>
      <c r="D14091">
        <v>1</v>
      </c>
      <c r="E14091">
        <v>0</v>
      </c>
      <c r="F14091" t="str">
        <f>_xlfn.CONCAT(RIGHT(B14091,2),"/",MID(B14091,5,2),"/",LEFT(B14091,4))</f>
        <v>02/09/2023</v>
      </c>
    </row>
    <row r="14092" spans="1:6" x14ac:dyDescent="0.3">
      <c r="A14092" t="s">
        <v>376</v>
      </c>
      <c r="B14092">
        <v>20230902</v>
      </c>
      <c r="C14092">
        <v>1</v>
      </c>
      <c r="D14092">
        <v>1</v>
      </c>
      <c r="E14092">
        <v>0</v>
      </c>
      <c r="F14092" t="str">
        <f>_xlfn.CONCAT(RIGHT(B14092,2),"/",MID(B14092,5,2),"/",LEFT(B14092,4))</f>
        <v>02/09/2023</v>
      </c>
    </row>
    <row r="14093" spans="1:6" x14ac:dyDescent="0.3">
      <c r="A14093" t="s">
        <v>1606</v>
      </c>
      <c r="B14093">
        <v>20230902</v>
      </c>
      <c r="C14093">
        <v>1</v>
      </c>
      <c r="D14093">
        <v>1</v>
      </c>
      <c r="E14093">
        <v>0</v>
      </c>
      <c r="F14093" t="str">
        <f>_xlfn.CONCAT(RIGHT(B14093,2),"/",MID(B14093,5,2),"/",LEFT(B14093,4))</f>
        <v>02/09/2023</v>
      </c>
    </row>
    <row r="14094" spans="1:6" x14ac:dyDescent="0.3">
      <c r="A14094" t="s">
        <v>1832</v>
      </c>
      <c r="B14094">
        <v>20230902</v>
      </c>
      <c r="C14094">
        <v>1</v>
      </c>
      <c r="D14094">
        <v>1</v>
      </c>
      <c r="E14094">
        <v>0</v>
      </c>
      <c r="F14094" t="str">
        <f>_xlfn.CONCAT(RIGHT(B14094,2),"/",MID(B14094,5,2),"/",LEFT(B14094,4))</f>
        <v>02/09/2023</v>
      </c>
    </row>
    <row r="14095" spans="1:6" x14ac:dyDescent="0.3">
      <c r="A14095" t="s">
        <v>4861</v>
      </c>
      <c r="B14095">
        <v>20230902</v>
      </c>
      <c r="C14095">
        <v>1</v>
      </c>
      <c r="D14095">
        <v>1</v>
      </c>
      <c r="E14095">
        <v>0</v>
      </c>
      <c r="F14095" t="str">
        <f>_xlfn.CONCAT(RIGHT(B14095,2),"/",MID(B14095,5,2),"/",LEFT(B14095,4))</f>
        <v>02/09/2023</v>
      </c>
    </row>
    <row r="14096" spans="1:6" x14ac:dyDescent="0.3">
      <c r="A14096" t="s">
        <v>5787</v>
      </c>
      <c r="B14096">
        <v>20230902</v>
      </c>
      <c r="C14096">
        <v>1</v>
      </c>
      <c r="D14096">
        <v>1</v>
      </c>
      <c r="E14096">
        <v>0</v>
      </c>
      <c r="F14096" t="str">
        <f>_xlfn.CONCAT(RIGHT(B14096,2),"/",MID(B14096,5,2),"/",LEFT(B14096,4))</f>
        <v>02/09/2023</v>
      </c>
    </row>
    <row r="14097" spans="1:6" x14ac:dyDescent="0.3">
      <c r="A14097" t="s">
        <v>5788</v>
      </c>
      <c r="B14097">
        <v>20230902</v>
      </c>
      <c r="C14097">
        <v>1</v>
      </c>
      <c r="D14097">
        <v>1</v>
      </c>
      <c r="E14097">
        <v>0</v>
      </c>
      <c r="F14097" t="str">
        <f>_xlfn.CONCAT(RIGHT(B14097,2),"/",MID(B14097,5,2),"/",LEFT(B14097,4))</f>
        <v>02/09/2023</v>
      </c>
    </row>
    <row r="14098" spans="1:6" x14ac:dyDescent="0.3">
      <c r="A14098" t="s">
        <v>5789</v>
      </c>
      <c r="B14098">
        <v>20230902</v>
      </c>
      <c r="C14098">
        <v>1</v>
      </c>
      <c r="D14098">
        <v>1</v>
      </c>
      <c r="E14098">
        <v>0</v>
      </c>
      <c r="F14098" t="str">
        <f>_xlfn.CONCAT(RIGHT(B14098,2),"/",MID(B14098,5,2),"/",LEFT(B14098,4))</f>
        <v>02/09/2023</v>
      </c>
    </row>
    <row r="14099" spans="1:6" x14ac:dyDescent="0.3">
      <c r="A14099" t="s">
        <v>5790</v>
      </c>
      <c r="B14099">
        <v>20230902</v>
      </c>
      <c r="C14099">
        <v>1</v>
      </c>
      <c r="D14099">
        <v>1</v>
      </c>
      <c r="E14099">
        <v>0</v>
      </c>
      <c r="F14099" t="str">
        <f>_xlfn.CONCAT(RIGHT(B14099,2),"/",MID(B14099,5,2),"/",LEFT(B14099,4))</f>
        <v>02/09/2023</v>
      </c>
    </row>
    <row r="14100" spans="1:6" x14ac:dyDescent="0.3">
      <c r="A14100" t="s">
        <v>5791</v>
      </c>
      <c r="B14100">
        <v>20230902</v>
      </c>
      <c r="C14100">
        <v>1</v>
      </c>
      <c r="D14100">
        <v>1</v>
      </c>
      <c r="E14100">
        <v>0</v>
      </c>
      <c r="F14100" t="str">
        <f>_xlfn.CONCAT(RIGHT(B14100,2),"/",MID(B14100,5,2),"/",LEFT(B14100,4))</f>
        <v>02/09/2023</v>
      </c>
    </row>
    <row r="14101" spans="1:6" x14ac:dyDescent="0.3">
      <c r="A14101" t="s">
        <v>5792</v>
      </c>
      <c r="B14101">
        <v>20230902</v>
      </c>
      <c r="C14101">
        <v>1</v>
      </c>
      <c r="D14101">
        <v>1</v>
      </c>
      <c r="E14101">
        <v>0</v>
      </c>
      <c r="F14101" t="str">
        <f>_xlfn.CONCAT(RIGHT(B14101,2),"/",MID(B14101,5,2),"/",LEFT(B14101,4))</f>
        <v>02/09/2023</v>
      </c>
    </row>
    <row r="14102" spans="1:6" x14ac:dyDescent="0.3">
      <c r="A14102" t="s">
        <v>4217</v>
      </c>
      <c r="B14102">
        <v>20230902</v>
      </c>
      <c r="C14102">
        <v>1</v>
      </c>
      <c r="D14102">
        <v>1</v>
      </c>
      <c r="E14102">
        <v>0</v>
      </c>
      <c r="F14102" t="str">
        <f>_xlfn.CONCAT(RIGHT(B14102,2),"/",MID(B14102,5,2),"/",LEFT(B14102,4))</f>
        <v>02/09/2023</v>
      </c>
    </row>
    <row r="14103" spans="1:6" x14ac:dyDescent="0.3">
      <c r="A14103" t="s">
        <v>4218</v>
      </c>
      <c r="B14103">
        <v>20230902</v>
      </c>
      <c r="C14103">
        <v>1</v>
      </c>
      <c r="D14103">
        <v>1</v>
      </c>
      <c r="E14103">
        <v>0</v>
      </c>
      <c r="F14103" t="str">
        <f>_xlfn.CONCAT(RIGHT(B14103,2),"/",MID(B14103,5,2),"/",LEFT(B14103,4))</f>
        <v>02/09/2023</v>
      </c>
    </row>
    <row r="14104" spans="1:6" x14ac:dyDescent="0.3">
      <c r="A14104" t="s">
        <v>4219</v>
      </c>
      <c r="B14104">
        <v>20230902</v>
      </c>
      <c r="C14104">
        <v>1</v>
      </c>
      <c r="D14104">
        <v>1</v>
      </c>
      <c r="E14104">
        <v>0</v>
      </c>
      <c r="F14104" t="str">
        <f>_xlfn.CONCAT(RIGHT(B14104,2),"/",MID(B14104,5,2),"/",LEFT(B14104,4))</f>
        <v>02/09/2023</v>
      </c>
    </row>
    <row r="14105" spans="1:6" x14ac:dyDescent="0.3">
      <c r="A14105" t="s">
        <v>4220</v>
      </c>
      <c r="B14105">
        <v>20230902</v>
      </c>
      <c r="C14105">
        <v>1</v>
      </c>
      <c r="D14105">
        <v>1</v>
      </c>
      <c r="E14105">
        <v>0</v>
      </c>
      <c r="F14105" t="str">
        <f>_xlfn.CONCAT(RIGHT(B14105,2),"/",MID(B14105,5,2),"/",LEFT(B14105,4))</f>
        <v>02/09/2023</v>
      </c>
    </row>
    <row r="14106" spans="1:6" x14ac:dyDescent="0.3">
      <c r="A14106" t="s">
        <v>4221</v>
      </c>
      <c r="B14106">
        <v>20230902</v>
      </c>
      <c r="C14106">
        <v>1</v>
      </c>
      <c r="D14106">
        <v>1</v>
      </c>
      <c r="E14106">
        <v>0</v>
      </c>
      <c r="F14106" t="str">
        <f>_xlfn.CONCAT(RIGHT(B14106,2),"/",MID(B14106,5,2),"/",LEFT(B14106,4))</f>
        <v>02/09/2023</v>
      </c>
    </row>
    <row r="14107" spans="1:6" x14ac:dyDescent="0.3">
      <c r="A14107" t="s">
        <v>4222</v>
      </c>
      <c r="B14107">
        <v>20230902</v>
      </c>
      <c r="C14107">
        <v>1</v>
      </c>
      <c r="D14107">
        <v>1</v>
      </c>
      <c r="E14107">
        <v>0</v>
      </c>
      <c r="F14107" t="str">
        <f>_xlfn.CONCAT(RIGHT(B14107,2),"/",MID(B14107,5,2),"/",LEFT(B14107,4))</f>
        <v>02/09/2023</v>
      </c>
    </row>
    <row r="14108" spans="1:6" x14ac:dyDescent="0.3">
      <c r="A14108" t="s">
        <v>4223</v>
      </c>
      <c r="B14108">
        <v>20230902</v>
      </c>
      <c r="C14108">
        <v>1</v>
      </c>
      <c r="D14108">
        <v>1</v>
      </c>
      <c r="E14108">
        <v>0</v>
      </c>
      <c r="F14108" t="str">
        <f>_xlfn.CONCAT(RIGHT(B14108,2),"/",MID(B14108,5,2),"/",LEFT(B14108,4))</f>
        <v>02/09/2023</v>
      </c>
    </row>
    <row r="14109" spans="1:6" x14ac:dyDescent="0.3">
      <c r="A14109" t="s">
        <v>4224</v>
      </c>
      <c r="B14109">
        <v>20230902</v>
      </c>
      <c r="C14109">
        <v>1</v>
      </c>
      <c r="D14109">
        <v>1</v>
      </c>
      <c r="E14109">
        <v>0</v>
      </c>
      <c r="F14109" t="str">
        <f>_xlfn.CONCAT(RIGHT(B14109,2),"/",MID(B14109,5,2),"/",LEFT(B14109,4))</f>
        <v>02/09/2023</v>
      </c>
    </row>
    <row r="14110" spans="1:6" x14ac:dyDescent="0.3">
      <c r="A14110" t="s">
        <v>4225</v>
      </c>
      <c r="B14110">
        <v>20230902</v>
      </c>
      <c r="C14110">
        <v>1</v>
      </c>
      <c r="D14110">
        <v>1</v>
      </c>
      <c r="E14110">
        <v>0</v>
      </c>
      <c r="F14110" t="str">
        <f>_xlfn.CONCAT(RIGHT(B14110,2),"/",MID(B14110,5,2),"/",LEFT(B14110,4))</f>
        <v>02/09/2023</v>
      </c>
    </row>
    <row r="14111" spans="1:6" x14ac:dyDescent="0.3">
      <c r="A14111" t="s">
        <v>4226</v>
      </c>
      <c r="B14111">
        <v>20230902</v>
      </c>
      <c r="C14111">
        <v>1</v>
      </c>
      <c r="D14111">
        <v>1</v>
      </c>
      <c r="E14111">
        <v>0</v>
      </c>
      <c r="F14111" t="str">
        <f>_xlfn.CONCAT(RIGHT(B14111,2),"/",MID(B14111,5,2),"/",LEFT(B14111,4))</f>
        <v>02/09/2023</v>
      </c>
    </row>
    <row r="14112" spans="1:6" x14ac:dyDescent="0.3">
      <c r="A14112" t="s">
        <v>4227</v>
      </c>
      <c r="B14112">
        <v>20230902</v>
      </c>
      <c r="C14112">
        <v>1</v>
      </c>
      <c r="D14112">
        <v>1</v>
      </c>
      <c r="E14112">
        <v>0</v>
      </c>
      <c r="F14112" t="str">
        <f>_xlfn.CONCAT(RIGHT(B14112,2),"/",MID(B14112,5,2),"/",LEFT(B14112,4))</f>
        <v>02/09/2023</v>
      </c>
    </row>
    <row r="14113" spans="1:6" x14ac:dyDescent="0.3">
      <c r="A14113" t="s">
        <v>4228</v>
      </c>
      <c r="B14113">
        <v>20230902</v>
      </c>
      <c r="C14113">
        <v>1</v>
      </c>
      <c r="D14113">
        <v>1</v>
      </c>
      <c r="E14113">
        <v>0</v>
      </c>
      <c r="F14113" t="str">
        <f>_xlfn.CONCAT(RIGHT(B14113,2),"/",MID(B14113,5,2),"/",LEFT(B14113,4))</f>
        <v>02/09/2023</v>
      </c>
    </row>
    <row r="14114" spans="1:6" x14ac:dyDescent="0.3">
      <c r="A14114" t="s">
        <v>4229</v>
      </c>
      <c r="B14114">
        <v>20230902</v>
      </c>
      <c r="C14114">
        <v>1</v>
      </c>
      <c r="D14114">
        <v>1</v>
      </c>
      <c r="E14114">
        <v>0</v>
      </c>
      <c r="F14114" t="str">
        <f>_xlfn.CONCAT(RIGHT(B14114,2),"/",MID(B14114,5,2),"/",LEFT(B14114,4))</f>
        <v>02/09/2023</v>
      </c>
    </row>
    <row r="14115" spans="1:6" x14ac:dyDescent="0.3">
      <c r="A14115" t="s">
        <v>4230</v>
      </c>
      <c r="B14115">
        <v>20230902</v>
      </c>
      <c r="C14115">
        <v>1</v>
      </c>
      <c r="D14115">
        <v>1</v>
      </c>
      <c r="E14115">
        <v>0</v>
      </c>
      <c r="F14115" t="str">
        <f>_xlfn.CONCAT(RIGHT(B14115,2),"/",MID(B14115,5,2),"/",LEFT(B14115,4))</f>
        <v>02/09/2023</v>
      </c>
    </row>
    <row r="14116" spans="1:6" x14ac:dyDescent="0.3">
      <c r="A14116" t="s">
        <v>4231</v>
      </c>
      <c r="B14116">
        <v>20230902</v>
      </c>
      <c r="C14116">
        <v>1</v>
      </c>
      <c r="D14116">
        <v>1</v>
      </c>
      <c r="E14116">
        <v>0</v>
      </c>
      <c r="F14116" t="str">
        <f>_xlfn.CONCAT(RIGHT(B14116,2),"/",MID(B14116,5,2),"/",LEFT(B14116,4))</f>
        <v>02/09/2023</v>
      </c>
    </row>
    <row r="14117" spans="1:6" x14ac:dyDescent="0.3">
      <c r="A14117" t="s">
        <v>5794</v>
      </c>
      <c r="B14117">
        <v>20230902</v>
      </c>
      <c r="C14117">
        <v>1</v>
      </c>
      <c r="D14117">
        <v>1</v>
      </c>
      <c r="E14117">
        <v>0</v>
      </c>
      <c r="F14117" t="str">
        <f>_xlfn.CONCAT(RIGHT(B14117,2),"/",MID(B14117,5,2),"/",LEFT(B14117,4))</f>
        <v>02/09/2023</v>
      </c>
    </row>
    <row r="14118" spans="1:6" x14ac:dyDescent="0.3">
      <c r="A14118" t="s">
        <v>3817</v>
      </c>
      <c r="B14118">
        <v>20230902</v>
      </c>
      <c r="C14118">
        <v>1</v>
      </c>
      <c r="D14118">
        <v>1</v>
      </c>
      <c r="E14118">
        <v>0</v>
      </c>
      <c r="F14118" t="str">
        <f>_xlfn.CONCAT(RIGHT(B14118,2),"/",MID(B14118,5,2),"/",LEFT(B14118,4))</f>
        <v>02/09/2023</v>
      </c>
    </row>
    <row r="14119" spans="1:6" x14ac:dyDescent="0.3">
      <c r="A14119" t="s">
        <v>4882</v>
      </c>
      <c r="B14119">
        <v>20230902</v>
      </c>
      <c r="C14119">
        <v>1</v>
      </c>
      <c r="D14119">
        <v>1</v>
      </c>
      <c r="E14119">
        <v>0</v>
      </c>
      <c r="F14119" t="str">
        <f>_xlfn.CONCAT(RIGHT(B14119,2),"/",MID(B14119,5,2),"/",LEFT(B14119,4))</f>
        <v>02/09/2023</v>
      </c>
    </row>
    <row r="14120" spans="1:6" x14ac:dyDescent="0.3">
      <c r="A14120" t="s">
        <v>5806</v>
      </c>
      <c r="B14120">
        <v>20230902</v>
      </c>
      <c r="C14120">
        <v>1</v>
      </c>
      <c r="D14120">
        <v>1</v>
      </c>
      <c r="E14120">
        <v>0</v>
      </c>
      <c r="F14120" t="str">
        <f>_xlfn.CONCAT(RIGHT(B14120,2),"/",MID(B14120,5,2),"/",LEFT(B14120,4))</f>
        <v>02/09/2023</v>
      </c>
    </row>
    <row r="14121" spans="1:6" x14ac:dyDescent="0.3">
      <c r="A14121" t="s">
        <v>391</v>
      </c>
      <c r="B14121">
        <v>20230902</v>
      </c>
      <c r="C14121">
        <v>1</v>
      </c>
      <c r="D14121">
        <v>1</v>
      </c>
      <c r="E14121">
        <v>0</v>
      </c>
      <c r="F14121" t="str">
        <f>_xlfn.CONCAT(RIGHT(B14121,2),"/",MID(B14121,5,2),"/",LEFT(B14121,4))</f>
        <v>02/09/2023</v>
      </c>
    </row>
    <row r="14122" spans="1:6" x14ac:dyDescent="0.3">
      <c r="A14122" t="s">
        <v>5822</v>
      </c>
      <c r="B14122">
        <v>20230902</v>
      </c>
      <c r="C14122">
        <v>1</v>
      </c>
      <c r="D14122">
        <v>1</v>
      </c>
      <c r="E14122">
        <v>0</v>
      </c>
      <c r="F14122" t="str">
        <f>_xlfn.CONCAT(RIGHT(B14122,2),"/",MID(B14122,5,2),"/",LEFT(B14122,4))</f>
        <v>02/09/2023</v>
      </c>
    </row>
    <row r="14123" spans="1:6" x14ac:dyDescent="0.3">
      <c r="A14123" t="s">
        <v>4910</v>
      </c>
      <c r="B14123">
        <v>20230902</v>
      </c>
      <c r="C14123">
        <v>1</v>
      </c>
      <c r="D14123">
        <v>1</v>
      </c>
      <c r="E14123">
        <v>0</v>
      </c>
      <c r="F14123" t="str">
        <f>_xlfn.CONCAT(RIGHT(B14123,2),"/",MID(B14123,5,2),"/",LEFT(B14123,4))</f>
        <v>02/09/2023</v>
      </c>
    </row>
    <row r="14124" spans="1:6" x14ac:dyDescent="0.3">
      <c r="A14124" t="s">
        <v>2113</v>
      </c>
      <c r="B14124">
        <v>20230902</v>
      </c>
      <c r="C14124">
        <v>1</v>
      </c>
      <c r="D14124">
        <v>1</v>
      </c>
      <c r="E14124">
        <v>0</v>
      </c>
      <c r="F14124" t="str">
        <f>_xlfn.CONCAT(RIGHT(B14124,2),"/",MID(B14124,5,2),"/",LEFT(B14124,4))</f>
        <v>02/09/2023</v>
      </c>
    </row>
    <row r="14125" spans="1:6" x14ac:dyDescent="0.3">
      <c r="A14125" t="s">
        <v>398</v>
      </c>
      <c r="B14125">
        <v>20230902</v>
      </c>
      <c r="C14125">
        <v>1</v>
      </c>
      <c r="D14125">
        <v>1</v>
      </c>
      <c r="E14125">
        <v>0</v>
      </c>
      <c r="F14125" t="str">
        <f>_xlfn.CONCAT(RIGHT(B14125,2),"/",MID(B14125,5,2),"/",LEFT(B14125,4))</f>
        <v>02/09/2023</v>
      </c>
    </row>
    <row r="14126" spans="1:6" x14ac:dyDescent="0.3">
      <c r="A14126" t="s">
        <v>4947</v>
      </c>
      <c r="B14126">
        <v>20230902</v>
      </c>
      <c r="C14126">
        <v>1</v>
      </c>
      <c r="D14126">
        <v>1</v>
      </c>
      <c r="E14126">
        <v>0</v>
      </c>
      <c r="F14126" t="str">
        <f>_xlfn.CONCAT(RIGHT(B14126,2),"/",MID(B14126,5,2),"/",LEFT(B14126,4))</f>
        <v>02/09/2023</v>
      </c>
    </row>
    <row r="14127" spans="1:6" x14ac:dyDescent="0.3">
      <c r="A14127" t="s">
        <v>4948</v>
      </c>
      <c r="B14127">
        <v>20230902</v>
      </c>
      <c r="C14127">
        <v>1</v>
      </c>
      <c r="D14127">
        <v>1</v>
      </c>
      <c r="E14127">
        <v>0</v>
      </c>
      <c r="F14127" t="str">
        <f>_xlfn.CONCAT(RIGHT(B14127,2),"/",MID(B14127,5,2),"/",LEFT(B14127,4))</f>
        <v>02/09/2023</v>
      </c>
    </row>
    <row r="14128" spans="1:6" x14ac:dyDescent="0.3">
      <c r="A14128" t="s">
        <v>5868</v>
      </c>
      <c r="B14128">
        <v>20230902</v>
      </c>
      <c r="C14128">
        <v>1</v>
      </c>
      <c r="D14128">
        <v>1</v>
      </c>
      <c r="E14128">
        <v>0</v>
      </c>
      <c r="F14128" t="str">
        <f>_xlfn.CONCAT(RIGHT(B14128,2),"/",MID(B14128,5,2),"/",LEFT(B14128,4))</f>
        <v>02/09/2023</v>
      </c>
    </row>
    <row r="14129" spans="1:6" x14ac:dyDescent="0.3">
      <c r="A14129" t="s">
        <v>3955</v>
      </c>
      <c r="B14129">
        <v>20230902</v>
      </c>
      <c r="C14129">
        <v>1</v>
      </c>
      <c r="D14129">
        <v>1</v>
      </c>
      <c r="E14129">
        <v>0</v>
      </c>
      <c r="F14129" t="str">
        <f>_xlfn.CONCAT(RIGHT(B14129,2),"/",MID(B14129,5,2),"/",LEFT(B14129,4))</f>
        <v>02/09/2023</v>
      </c>
    </row>
    <row r="14130" spans="1:6" x14ac:dyDescent="0.3">
      <c r="A14130" t="s">
        <v>5869</v>
      </c>
      <c r="B14130">
        <v>20230902</v>
      </c>
      <c r="C14130">
        <v>1</v>
      </c>
      <c r="D14130">
        <v>1</v>
      </c>
      <c r="E14130">
        <v>0</v>
      </c>
      <c r="F14130" t="str">
        <f>_xlfn.CONCAT(RIGHT(B14130,2),"/",MID(B14130,5,2),"/",LEFT(B14130,4))</f>
        <v>02/09/2023</v>
      </c>
    </row>
    <row r="14131" spans="1:6" x14ac:dyDescent="0.3">
      <c r="A14131" t="s">
        <v>4949</v>
      </c>
      <c r="B14131">
        <v>20230902</v>
      </c>
      <c r="C14131">
        <v>1</v>
      </c>
      <c r="D14131">
        <v>1</v>
      </c>
      <c r="E14131">
        <v>0</v>
      </c>
      <c r="F14131" t="str">
        <f>_xlfn.CONCAT(RIGHT(B14131,2),"/",MID(B14131,5,2),"/",LEFT(B14131,4))</f>
        <v>02/09/2023</v>
      </c>
    </row>
    <row r="14132" spans="1:6" x14ac:dyDescent="0.3">
      <c r="A14132" t="s">
        <v>5870</v>
      </c>
      <c r="B14132">
        <v>20230902</v>
      </c>
      <c r="C14132">
        <v>1</v>
      </c>
      <c r="D14132">
        <v>1</v>
      </c>
      <c r="E14132">
        <v>0</v>
      </c>
      <c r="F14132" t="str">
        <f>_xlfn.CONCAT(RIGHT(B14132,2),"/",MID(B14132,5,2),"/",LEFT(B14132,4))</f>
        <v>02/09/2023</v>
      </c>
    </row>
    <row r="14133" spans="1:6" x14ac:dyDescent="0.3">
      <c r="A14133" t="s">
        <v>399</v>
      </c>
      <c r="B14133">
        <v>20230902</v>
      </c>
      <c r="C14133">
        <v>1</v>
      </c>
      <c r="D14133">
        <v>1</v>
      </c>
      <c r="E14133">
        <v>0</v>
      </c>
      <c r="F14133" t="str">
        <f>_xlfn.CONCAT(RIGHT(B14133,2),"/",MID(B14133,5,2),"/",LEFT(B14133,4))</f>
        <v>02/09/2023</v>
      </c>
    </row>
    <row r="14134" spans="1:6" x14ac:dyDescent="0.3">
      <c r="A14134" t="s">
        <v>3956</v>
      </c>
      <c r="B14134">
        <v>20230902</v>
      </c>
      <c r="C14134">
        <v>1</v>
      </c>
      <c r="D14134">
        <v>1</v>
      </c>
      <c r="E14134">
        <v>0</v>
      </c>
      <c r="F14134" t="str">
        <f>_xlfn.CONCAT(RIGHT(B14134,2),"/",MID(B14134,5,2),"/",LEFT(B14134,4))</f>
        <v>02/09/2023</v>
      </c>
    </row>
    <row r="14135" spans="1:6" x14ac:dyDescent="0.3">
      <c r="A14135" t="s">
        <v>5871</v>
      </c>
      <c r="B14135">
        <v>20230902</v>
      </c>
      <c r="C14135">
        <v>1</v>
      </c>
      <c r="D14135">
        <v>1</v>
      </c>
      <c r="E14135">
        <v>0</v>
      </c>
      <c r="F14135" t="str">
        <f>_xlfn.CONCAT(RIGHT(B14135,2),"/",MID(B14135,5,2),"/",LEFT(B14135,4))</f>
        <v>02/09/2023</v>
      </c>
    </row>
    <row r="14136" spans="1:6" x14ac:dyDescent="0.3">
      <c r="A14136" t="s">
        <v>5872</v>
      </c>
      <c r="B14136">
        <v>20230902</v>
      </c>
      <c r="C14136">
        <v>1</v>
      </c>
      <c r="D14136">
        <v>1</v>
      </c>
      <c r="E14136">
        <v>0</v>
      </c>
      <c r="F14136" t="str">
        <f>_xlfn.CONCAT(RIGHT(B14136,2),"/",MID(B14136,5,2),"/",LEFT(B14136,4))</f>
        <v>02/09/2023</v>
      </c>
    </row>
    <row r="14137" spans="1:6" x14ac:dyDescent="0.3">
      <c r="A14137" t="s">
        <v>5873</v>
      </c>
      <c r="B14137">
        <v>20230902</v>
      </c>
      <c r="C14137">
        <v>1</v>
      </c>
      <c r="D14137">
        <v>1</v>
      </c>
      <c r="E14137">
        <v>0</v>
      </c>
      <c r="F14137" t="str">
        <f>_xlfn.CONCAT(RIGHT(B14137,2),"/",MID(B14137,5,2),"/",LEFT(B14137,4))</f>
        <v>02/09/2023</v>
      </c>
    </row>
    <row r="14138" spans="1:6" x14ac:dyDescent="0.3">
      <c r="A14138" t="s">
        <v>5874</v>
      </c>
      <c r="B14138">
        <v>20230902</v>
      </c>
      <c r="C14138">
        <v>1</v>
      </c>
      <c r="D14138">
        <v>1</v>
      </c>
      <c r="E14138">
        <v>0</v>
      </c>
      <c r="F14138" t="str">
        <f>_xlfn.CONCAT(RIGHT(B14138,2),"/",MID(B14138,5,2),"/",LEFT(B14138,4))</f>
        <v>02/09/2023</v>
      </c>
    </row>
    <row r="14139" spans="1:6" x14ac:dyDescent="0.3">
      <c r="A14139" t="s">
        <v>3957</v>
      </c>
      <c r="B14139">
        <v>20230902</v>
      </c>
      <c r="C14139">
        <v>1</v>
      </c>
      <c r="D14139">
        <v>1</v>
      </c>
      <c r="E14139">
        <v>0</v>
      </c>
      <c r="F14139" t="str">
        <f>_xlfn.CONCAT(RIGHT(B14139,2),"/",MID(B14139,5,2),"/",LEFT(B14139,4))</f>
        <v>02/09/2023</v>
      </c>
    </row>
    <row r="14140" spans="1:6" x14ac:dyDescent="0.3">
      <c r="A14140" t="s">
        <v>400</v>
      </c>
      <c r="B14140">
        <v>20230902</v>
      </c>
      <c r="C14140">
        <v>1</v>
      </c>
      <c r="D14140">
        <v>1</v>
      </c>
      <c r="E14140">
        <v>0</v>
      </c>
      <c r="F14140" t="str">
        <f>_xlfn.CONCAT(RIGHT(B14140,2),"/",MID(B14140,5,2),"/",LEFT(B14140,4))</f>
        <v>02/09/2023</v>
      </c>
    </row>
    <row r="14141" spans="1:6" x14ac:dyDescent="0.3">
      <c r="A14141" t="s">
        <v>4950</v>
      </c>
      <c r="B14141">
        <v>20230902</v>
      </c>
      <c r="C14141">
        <v>1</v>
      </c>
      <c r="D14141">
        <v>1</v>
      </c>
      <c r="E14141">
        <v>0</v>
      </c>
      <c r="F14141" t="str">
        <f>_xlfn.CONCAT(RIGHT(B14141,2),"/",MID(B14141,5,2),"/",LEFT(B14141,4))</f>
        <v>02/09/2023</v>
      </c>
    </row>
    <row r="14142" spans="1:6" x14ac:dyDescent="0.3">
      <c r="A14142" t="s">
        <v>3958</v>
      </c>
      <c r="B14142">
        <v>20230902</v>
      </c>
      <c r="C14142">
        <v>1</v>
      </c>
      <c r="D14142">
        <v>1</v>
      </c>
      <c r="E14142">
        <v>0</v>
      </c>
      <c r="F14142" t="str">
        <f>_xlfn.CONCAT(RIGHT(B14142,2),"/",MID(B14142,5,2),"/",LEFT(B14142,4))</f>
        <v>02/09/2023</v>
      </c>
    </row>
    <row r="14143" spans="1:6" x14ac:dyDescent="0.3">
      <c r="A14143" t="s">
        <v>4951</v>
      </c>
      <c r="B14143">
        <v>20230902</v>
      </c>
      <c r="C14143">
        <v>1</v>
      </c>
      <c r="D14143">
        <v>1</v>
      </c>
      <c r="E14143">
        <v>0</v>
      </c>
      <c r="F14143" t="str">
        <f>_xlfn.CONCAT(RIGHT(B14143,2),"/",MID(B14143,5,2),"/",LEFT(B14143,4))</f>
        <v>02/09/2023</v>
      </c>
    </row>
    <row r="14144" spans="1:6" x14ac:dyDescent="0.3">
      <c r="A14144" t="s">
        <v>4952</v>
      </c>
      <c r="B14144">
        <v>20230902</v>
      </c>
      <c r="C14144">
        <v>1</v>
      </c>
      <c r="D14144">
        <v>1</v>
      </c>
      <c r="E14144">
        <v>0</v>
      </c>
      <c r="F14144" t="str">
        <f>_xlfn.CONCAT(RIGHT(B14144,2),"/",MID(B14144,5,2),"/",LEFT(B14144,4))</f>
        <v>02/09/2023</v>
      </c>
    </row>
    <row r="14145" spans="1:6" x14ac:dyDescent="0.3">
      <c r="A14145" t="s">
        <v>4953</v>
      </c>
      <c r="B14145">
        <v>20230902</v>
      </c>
      <c r="C14145">
        <v>1</v>
      </c>
      <c r="D14145">
        <v>1</v>
      </c>
      <c r="E14145">
        <v>0</v>
      </c>
      <c r="F14145" t="str">
        <f>_xlfn.CONCAT(RIGHT(B14145,2),"/",MID(B14145,5,2),"/",LEFT(B14145,4))</f>
        <v>02/09/2023</v>
      </c>
    </row>
    <row r="14146" spans="1:6" x14ac:dyDescent="0.3">
      <c r="A14146" t="s">
        <v>2271</v>
      </c>
      <c r="B14146">
        <v>20230902</v>
      </c>
      <c r="C14146">
        <v>1</v>
      </c>
      <c r="D14146">
        <v>1</v>
      </c>
      <c r="E14146">
        <v>0</v>
      </c>
      <c r="F14146" t="str">
        <f>_xlfn.CONCAT(RIGHT(B14146,2),"/",MID(B14146,5,2),"/",LEFT(B14146,4))</f>
        <v>02/09/2023</v>
      </c>
    </row>
    <row r="14147" spans="1:6" x14ac:dyDescent="0.3">
      <c r="A14147" t="s">
        <v>3959</v>
      </c>
      <c r="B14147">
        <v>20230902</v>
      </c>
      <c r="C14147">
        <v>1</v>
      </c>
      <c r="D14147">
        <v>1</v>
      </c>
      <c r="E14147">
        <v>0</v>
      </c>
      <c r="F14147" t="str">
        <f>_xlfn.CONCAT(RIGHT(B14147,2),"/",MID(B14147,5,2),"/",LEFT(B14147,4))</f>
        <v>02/09/2023</v>
      </c>
    </row>
    <row r="14148" spans="1:6" x14ac:dyDescent="0.3">
      <c r="A14148" t="s">
        <v>3960</v>
      </c>
      <c r="B14148">
        <v>20230902</v>
      </c>
      <c r="C14148">
        <v>1</v>
      </c>
      <c r="D14148">
        <v>1</v>
      </c>
      <c r="E14148">
        <v>0</v>
      </c>
      <c r="F14148" t="str">
        <f>_xlfn.CONCAT(RIGHT(B14148,2),"/",MID(B14148,5,2),"/",LEFT(B14148,4))</f>
        <v>02/09/2023</v>
      </c>
    </row>
    <row r="14149" spans="1:6" x14ac:dyDescent="0.3">
      <c r="A14149" t="s">
        <v>5875</v>
      </c>
      <c r="B14149">
        <v>20230902</v>
      </c>
      <c r="C14149">
        <v>1</v>
      </c>
      <c r="D14149">
        <v>1</v>
      </c>
      <c r="E14149">
        <v>0</v>
      </c>
      <c r="F14149" t="str">
        <f>_xlfn.CONCAT(RIGHT(B14149,2),"/",MID(B14149,5,2),"/",LEFT(B14149,4))</f>
        <v>02/09/2023</v>
      </c>
    </row>
    <row r="14150" spans="1:6" x14ac:dyDescent="0.3">
      <c r="A14150" t="s">
        <v>3961</v>
      </c>
      <c r="B14150">
        <v>20230902</v>
      </c>
      <c r="C14150">
        <v>1</v>
      </c>
      <c r="D14150">
        <v>1</v>
      </c>
      <c r="E14150">
        <v>0</v>
      </c>
      <c r="F14150" t="str">
        <f>_xlfn.CONCAT(RIGHT(B14150,2),"/",MID(B14150,5,2),"/",LEFT(B14150,4))</f>
        <v>02/09/2023</v>
      </c>
    </row>
    <row r="14151" spans="1:6" x14ac:dyDescent="0.3">
      <c r="A14151" t="s">
        <v>401</v>
      </c>
      <c r="B14151">
        <v>20230902</v>
      </c>
      <c r="C14151">
        <v>1</v>
      </c>
      <c r="D14151">
        <v>1</v>
      </c>
      <c r="E14151">
        <v>0</v>
      </c>
      <c r="F14151" t="str">
        <f>_xlfn.CONCAT(RIGHT(B14151,2),"/",MID(B14151,5,2),"/",LEFT(B14151,4))</f>
        <v>02/09/2023</v>
      </c>
    </row>
    <row r="14152" spans="1:6" x14ac:dyDescent="0.3">
      <c r="A14152" t="s">
        <v>5876</v>
      </c>
      <c r="B14152">
        <v>20230902</v>
      </c>
      <c r="C14152">
        <v>1</v>
      </c>
      <c r="D14152">
        <v>1</v>
      </c>
      <c r="E14152">
        <v>0</v>
      </c>
      <c r="F14152" t="str">
        <f>_xlfn.CONCAT(RIGHT(B14152,2),"/",MID(B14152,5,2),"/",LEFT(B14152,4))</f>
        <v>02/09/2023</v>
      </c>
    </row>
    <row r="14153" spans="1:6" x14ac:dyDescent="0.3">
      <c r="A14153" t="s">
        <v>4954</v>
      </c>
      <c r="B14153">
        <v>20230902</v>
      </c>
      <c r="C14153">
        <v>1</v>
      </c>
      <c r="D14153">
        <v>1</v>
      </c>
      <c r="E14153">
        <v>0</v>
      </c>
      <c r="F14153" t="str">
        <f>_xlfn.CONCAT(RIGHT(B14153,2),"/",MID(B14153,5,2),"/",LEFT(B14153,4))</f>
        <v>02/09/2023</v>
      </c>
    </row>
    <row r="14154" spans="1:6" x14ac:dyDescent="0.3">
      <c r="A14154" t="s">
        <v>153</v>
      </c>
      <c r="B14154">
        <v>20230902</v>
      </c>
      <c r="C14154">
        <v>1</v>
      </c>
      <c r="D14154">
        <v>1</v>
      </c>
      <c r="E14154">
        <v>0</v>
      </c>
      <c r="F14154" t="str">
        <f>_xlfn.CONCAT(RIGHT(B14154,2),"/",MID(B14154,5,2),"/",LEFT(B14154,4))</f>
        <v>02/09/2023</v>
      </c>
    </row>
    <row r="14155" spans="1:6" x14ac:dyDescent="0.3">
      <c r="A14155" t="s">
        <v>5877</v>
      </c>
      <c r="B14155">
        <v>20230902</v>
      </c>
      <c r="C14155">
        <v>1</v>
      </c>
      <c r="D14155">
        <v>1</v>
      </c>
      <c r="E14155">
        <v>0</v>
      </c>
      <c r="F14155" t="str">
        <f>_xlfn.CONCAT(RIGHT(B14155,2),"/",MID(B14155,5,2),"/",LEFT(B14155,4))</f>
        <v>02/09/2023</v>
      </c>
    </row>
    <row r="14156" spans="1:6" x14ac:dyDescent="0.3">
      <c r="A14156" t="s">
        <v>5878</v>
      </c>
      <c r="B14156">
        <v>20230902</v>
      </c>
      <c r="C14156">
        <v>1</v>
      </c>
      <c r="D14156">
        <v>1</v>
      </c>
      <c r="E14156">
        <v>0</v>
      </c>
      <c r="F14156" t="str">
        <f>_xlfn.CONCAT(RIGHT(B14156,2),"/",MID(B14156,5,2),"/",LEFT(B14156,4))</f>
        <v>02/09/2023</v>
      </c>
    </row>
    <row r="14157" spans="1:6" x14ac:dyDescent="0.3">
      <c r="A14157" t="s">
        <v>5879</v>
      </c>
      <c r="B14157">
        <v>20230902</v>
      </c>
      <c r="C14157">
        <v>1</v>
      </c>
      <c r="D14157">
        <v>1</v>
      </c>
      <c r="E14157">
        <v>0</v>
      </c>
      <c r="F14157" t="str">
        <f>_xlfn.CONCAT(RIGHT(B14157,2),"/",MID(B14157,5,2),"/",LEFT(B14157,4))</f>
        <v>02/09/2023</v>
      </c>
    </row>
    <row r="14158" spans="1:6" x14ac:dyDescent="0.3">
      <c r="A14158" t="s">
        <v>5880</v>
      </c>
      <c r="B14158">
        <v>20230902</v>
      </c>
      <c r="C14158">
        <v>1</v>
      </c>
      <c r="D14158">
        <v>1</v>
      </c>
      <c r="E14158">
        <v>0</v>
      </c>
      <c r="F14158" t="str">
        <f>_xlfn.CONCAT(RIGHT(B14158,2),"/",MID(B14158,5,2),"/",LEFT(B14158,4))</f>
        <v>02/09/2023</v>
      </c>
    </row>
    <row r="14159" spans="1:6" x14ac:dyDescent="0.3">
      <c r="A14159" t="s">
        <v>5881</v>
      </c>
      <c r="B14159">
        <v>20230902</v>
      </c>
      <c r="C14159">
        <v>1</v>
      </c>
      <c r="D14159">
        <v>1</v>
      </c>
      <c r="E14159">
        <v>0</v>
      </c>
      <c r="F14159" t="str">
        <f>_xlfn.CONCAT(RIGHT(B14159,2),"/",MID(B14159,5,2),"/",LEFT(B14159,4))</f>
        <v>02/09/2023</v>
      </c>
    </row>
    <row r="14160" spans="1:6" x14ac:dyDescent="0.3">
      <c r="A14160" t="s">
        <v>402</v>
      </c>
      <c r="B14160">
        <v>20230902</v>
      </c>
      <c r="C14160">
        <v>1</v>
      </c>
      <c r="D14160">
        <v>1</v>
      </c>
      <c r="E14160">
        <v>0</v>
      </c>
      <c r="F14160" t="str">
        <f>_xlfn.CONCAT(RIGHT(B14160,2),"/",MID(B14160,5,2),"/",LEFT(B14160,4))</f>
        <v>02/09/2023</v>
      </c>
    </row>
    <row r="14161" spans="1:6" x14ac:dyDescent="0.3">
      <c r="A14161" t="s">
        <v>3975</v>
      </c>
      <c r="B14161">
        <v>20230902</v>
      </c>
      <c r="C14161">
        <v>1</v>
      </c>
      <c r="D14161">
        <v>1</v>
      </c>
      <c r="E14161">
        <v>0</v>
      </c>
      <c r="F14161" t="str">
        <f>_xlfn.CONCAT(RIGHT(B14161,2),"/",MID(B14161,5,2),"/",LEFT(B14161,4))</f>
        <v>02/09/2023</v>
      </c>
    </row>
    <row r="14162" spans="1:6" x14ac:dyDescent="0.3">
      <c r="A14162" t="s">
        <v>5883</v>
      </c>
      <c r="B14162">
        <v>20230902</v>
      </c>
      <c r="C14162">
        <v>1</v>
      </c>
      <c r="D14162">
        <v>1</v>
      </c>
      <c r="E14162">
        <v>0</v>
      </c>
      <c r="F14162" t="str">
        <f>_xlfn.CONCAT(RIGHT(B14162,2),"/",MID(B14162,5,2),"/",LEFT(B14162,4))</f>
        <v>02/09/2023</v>
      </c>
    </row>
    <row r="14163" spans="1:6" x14ac:dyDescent="0.3">
      <c r="A14163" t="s">
        <v>5884</v>
      </c>
      <c r="B14163">
        <v>20230902</v>
      </c>
      <c r="C14163">
        <v>1</v>
      </c>
      <c r="D14163">
        <v>1</v>
      </c>
      <c r="E14163">
        <v>0</v>
      </c>
      <c r="F14163" t="str">
        <f>_xlfn.CONCAT(RIGHT(B14163,2),"/",MID(B14163,5,2),"/",LEFT(B14163,4))</f>
        <v>02/09/2023</v>
      </c>
    </row>
    <row r="14164" spans="1:6" x14ac:dyDescent="0.3">
      <c r="A14164" t="s">
        <v>5885</v>
      </c>
      <c r="B14164">
        <v>20230902</v>
      </c>
      <c r="C14164">
        <v>1</v>
      </c>
      <c r="D14164">
        <v>1</v>
      </c>
      <c r="E14164">
        <v>0</v>
      </c>
      <c r="F14164" t="str">
        <f>_xlfn.CONCAT(RIGHT(B14164,2),"/",MID(B14164,5,2),"/",LEFT(B14164,4))</f>
        <v>02/09/2023</v>
      </c>
    </row>
    <row r="14165" spans="1:6" x14ac:dyDescent="0.3">
      <c r="A14165" t="s">
        <v>4962</v>
      </c>
      <c r="B14165">
        <v>20230902</v>
      </c>
      <c r="C14165">
        <v>1</v>
      </c>
      <c r="D14165">
        <v>1</v>
      </c>
      <c r="E14165">
        <v>0</v>
      </c>
      <c r="F14165" t="str">
        <f>_xlfn.CONCAT(RIGHT(B14165,2),"/",MID(B14165,5,2),"/",LEFT(B14165,4))</f>
        <v>02/09/2023</v>
      </c>
    </row>
    <row r="14166" spans="1:6" x14ac:dyDescent="0.3">
      <c r="A14166" t="s">
        <v>5889</v>
      </c>
      <c r="B14166">
        <v>20230902</v>
      </c>
      <c r="C14166">
        <v>1</v>
      </c>
      <c r="D14166">
        <v>1</v>
      </c>
      <c r="E14166">
        <v>0</v>
      </c>
      <c r="F14166" t="str">
        <f>_xlfn.CONCAT(RIGHT(B14166,2),"/",MID(B14166,5,2),"/",LEFT(B14166,4))</f>
        <v>02/09/2023</v>
      </c>
    </row>
    <row r="14167" spans="1:6" x14ac:dyDescent="0.3">
      <c r="A14167" t="s">
        <v>1623</v>
      </c>
      <c r="B14167">
        <v>20230902</v>
      </c>
      <c r="C14167">
        <v>1</v>
      </c>
      <c r="D14167">
        <v>1</v>
      </c>
      <c r="E14167">
        <v>0</v>
      </c>
      <c r="F14167" t="str">
        <f>_xlfn.CONCAT(RIGHT(B14167,2),"/",MID(B14167,5,2),"/",LEFT(B14167,4))</f>
        <v>02/09/2023</v>
      </c>
    </row>
    <row r="14168" spans="1:6" x14ac:dyDescent="0.3">
      <c r="A14168" t="s">
        <v>5909</v>
      </c>
      <c r="B14168">
        <v>20230902</v>
      </c>
      <c r="C14168">
        <v>1</v>
      </c>
      <c r="D14168">
        <v>1</v>
      </c>
      <c r="E14168">
        <v>0</v>
      </c>
      <c r="F14168" t="str">
        <f>_xlfn.CONCAT(RIGHT(B14168,2),"/",MID(B14168,5,2),"/",LEFT(B14168,4))</f>
        <v>02/09/2023</v>
      </c>
    </row>
    <row r="14169" spans="1:6" x14ac:dyDescent="0.3">
      <c r="A14169" t="s">
        <v>5922</v>
      </c>
      <c r="B14169">
        <v>20230902</v>
      </c>
      <c r="C14169">
        <v>1</v>
      </c>
      <c r="D14169">
        <v>1</v>
      </c>
      <c r="E14169">
        <v>0</v>
      </c>
      <c r="F14169" t="str">
        <f>_xlfn.CONCAT(RIGHT(B14169,2),"/",MID(B14169,5,2),"/",LEFT(B14169,4))</f>
        <v>02/09/2023</v>
      </c>
    </row>
    <row r="14170" spans="1:6" x14ac:dyDescent="0.3">
      <c r="A14170" t="s">
        <v>4048</v>
      </c>
      <c r="B14170">
        <v>20230902</v>
      </c>
      <c r="C14170">
        <v>1</v>
      </c>
      <c r="D14170">
        <v>1</v>
      </c>
      <c r="E14170">
        <v>0</v>
      </c>
      <c r="F14170" t="str">
        <f>_xlfn.CONCAT(RIGHT(B14170,2),"/",MID(B14170,5,2),"/",LEFT(B14170,4))</f>
        <v>02/09/2023</v>
      </c>
    </row>
    <row r="14171" spans="1:6" x14ac:dyDescent="0.3">
      <c r="A14171" t="s">
        <v>5956</v>
      </c>
      <c r="B14171">
        <v>20230902</v>
      </c>
      <c r="C14171">
        <v>1</v>
      </c>
      <c r="D14171">
        <v>1</v>
      </c>
      <c r="E14171">
        <v>0</v>
      </c>
      <c r="F14171" t="str">
        <f>_xlfn.CONCAT(RIGHT(B14171,2),"/",MID(B14171,5,2),"/",LEFT(B14171,4))</f>
        <v>02/09/2023</v>
      </c>
    </row>
    <row r="14172" spans="1:6" x14ac:dyDescent="0.3">
      <c r="A14172" t="s">
        <v>5959</v>
      </c>
      <c r="B14172">
        <v>20230902</v>
      </c>
      <c r="C14172">
        <v>1</v>
      </c>
      <c r="D14172">
        <v>1</v>
      </c>
      <c r="E14172">
        <v>0</v>
      </c>
      <c r="F14172" t="str">
        <f>_xlfn.CONCAT(RIGHT(B14172,2),"/",MID(B14172,5,2),"/",LEFT(B14172,4))</f>
        <v>02/09/2023</v>
      </c>
    </row>
    <row r="14173" spans="1:6" x14ac:dyDescent="0.3">
      <c r="A14173" t="s">
        <v>5963</v>
      </c>
      <c r="B14173">
        <v>20230902</v>
      </c>
      <c r="C14173">
        <v>1</v>
      </c>
      <c r="D14173">
        <v>1</v>
      </c>
      <c r="E14173">
        <v>0</v>
      </c>
      <c r="F14173" t="str">
        <f>_xlfn.CONCAT(RIGHT(B14173,2),"/",MID(B14173,5,2),"/",LEFT(B14173,4))</f>
        <v>02/09/2023</v>
      </c>
    </row>
    <row r="14174" spans="1:6" x14ac:dyDescent="0.3">
      <c r="A14174" t="s">
        <v>5974</v>
      </c>
      <c r="B14174">
        <v>20230902</v>
      </c>
      <c r="C14174">
        <v>1</v>
      </c>
      <c r="D14174">
        <v>1</v>
      </c>
      <c r="E14174">
        <v>0</v>
      </c>
      <c r="F14174" t="str">
        <f>_xlfn.CONCAT(RIGHT(B14174,2),"/",MID(B14174,5,2),"/",LEFT(B14174,4))</f>
        <v>02/09/2023</v>
      </c>
    </row>
    <row r="14175" spans="1:6" x14ac:dyDescent="0.3">
      <c r="A14175" t="s">
        <v>156</v>
      </c>
      <c r="B14175">
        <v>20230902</v>
      </c>
      <c r="C14175">
        <v>1</v>
      </c>
      <c r="D14175">
        <v>1</v>
      </c>
      <c r="E14175">
        <v>1</v>
      </c>
      <c r="F14175" t="str">
        <f>_xlfn.CONCAT(RIGHT(B14175,2),"/",MID(B14175,5,2),"/",LEFT(B14175,4))</f>
        <v>02/09/2023</v>
      </c>
    </row>
    <row r="14176" spans="1:6" x14ac:dyDescent="0.3">
      <c r="A14176" t="s">
        <v>425</v>
      </c>
      <c r="B14176">
        <v>20230902</v>
      </c>
      <c r="C14176">
        <v>1</v>
      </c>
      <c r="D14176">
        <v>1</v>
      </c>
      <c r="E14176">
        <v>0</v>
      </c>
      <c r="F14176" t="str">
        <f>_xlfn.CONCAT(RIGHT(B14176,2),"/",MID(B14176,5,2),"/",LEFT(B14176,4))</f>
        <v>02/09/2023</v>
      </c>
    </row>
    <row r="14177" spans="1:6" x14ac:dyDescent="0.3">
      <c r="A14177" t="s">
        <v>4123</v>
      </c>
      <c r="B14177">
        <v>20230902</v>
      </c>
      <c r="C14177">
        <v>1</v>
      </c>
      <c r="D14177">
        <v>1</v>
      </c>
      <c r="E14177">
        <v>0</v>
      </c>
      <c r="F14177" t="str">
        <f>_xlfn.CONCAT(RIGHT(B14177,2),"/",MID(B14177,5,2),"/",LEFT(B14177,4))</f>
        <v>02/09/2023</v>
      </c>
    </row>
    <row r="14178" spans="1:6" x14ac:dyDescent="0.3">
      <c r="A14178" t="s">
        <v>5990</v>
      </c>
      <c r="B14178">
        <v>20230902</v>
      </c>
      <c r="C14178">
        <v>1</v>
      </c>
      <c r="D14178">
        <v>1</v>
      </c>
      <c r="E14178">
        <v>0</v>
      </c>
      <c r="F14178" t="str">
        <f>_xlfn.CONCAT(RIGHT(B14178,2),"/",MID(B14178,5,2),"/",LEFT(B14178,4))</f>
        <v>02/09/2023</v>
      </c>
    </row>
    <row r="14179" spans="1:6" x14ac:dyDescent="0.3">
      <c r="A14179" t="s">
        <v>1846</v>
      </c>
      <c r="B14179">
        <v>20230902</v>
      </c>
      <c r="C14179">
        <v>1</v>
      </c>
      <c r="D14179">
        <v>1</v>
      </c>
      <c r="E14179">
        <v>0</v>
      </c>
      <c r="F14179" t="str">
        <f>_xlfn.CONCAT(RIGHT(B14179,2),"/",MID(B14179,5,2),"/",LEFT(B14179,4))</f>
        <v>02/09/2023</v>
      </c>
    </row>
    <row r="14180" spans="1:6" x14ac:dyDescent="0.3">
      <c r="A14180" t="s">
        <v>4138</v>
      </c>
      <c r="B14180">
        <v>20230902</v>
      </c>
      <c r="C14180">
        <v>1</v>
      </c>
      <c r="D14180">
        <v>1</v>
      </c>
      <c r="E14180">
        <v>0</v>
      </c>
      <c r="F14180" t="str">
        <f>_xlfn.CONCAT(RIGHT(B14180,2),"/",MID(B14180,5,2),"/",LEFT(B14180,4))</f>
        <v>02/09/2023</v>
      </c>
    </row>
    <row r="14181" spans="1:6" x14ac:dyDescent="0.3">
      <c r="A14181" t="s">
        <v>4146</v>
      </c>
      <c r="B14181">
        <v>20230902</v>
      </c>
      <c r="C14181">
        <v>1</v>
      </c>
      <c r="D14181">
        <v>1</v>
      </c>
      <c r="E14181">
        <v>0</v>
      </c>
      <c r="F14181" t="str">
        <f>_xlfn.CONCAT(RIGHT(B14181,2),"/",MID(B14181,5,2),"/",LEFT(B14181,4))</f>
        <v>02/09/2023</v>
      </c>
    </row>
    <row r="14182" spans="1:6" x14ac:dyDescent="0.3">
      <c r="A14182" t="s">
        <v>5096</v>
      </c>
      <c r="B14182">
        <v>20230902</v>
      </c>
      <c r="C14182">
        <v>1</v>
      </c>
      <c r="D14182">
        <v>1</v>
      </c>
      <c r="E14182">
        <v>0</v>
      </c>
      <c r="F14182" t="str">
        <f>_xlfn.CONCAT(RIGHT(B14182,2),"/",MID(B14182,5,2),"/",LEFT(B14182,4))</f>
        <v>02/09/2023</v>
      </c>
    </row>
    <row r="14183" spans="1:6" x14ac:dyDescent="0.3">
      <c r="A14183" t="s">
        <v>2284</v>
      </c>
      <c r="B14183">
        <v>20230902</v>
      </c>
      <c r="C14183">
        <v>1</v>
      </c>
      <c r="D14183">
        <v>1</v>
      </c>
      <c r="E14183">
        <v>0</v>
      </c>
      <c r="F14183" t="str">
        <f>_xlfn.CONCAT(RIGHT(B14183,2),"/",MID(B14183,5,2),"/",LEFT(B14183,4))</f>
        <v>02/09/2023</v>
      </c>
    </row>
    <row r="14184" spans="1:6" x14ac:dyDescent="0.3">
      <c r="A14184" t="s">
        <v>6003</v>
      </c>
      <c r="B14184">
        <v>20230902</v>
      </c>
      <c r="C14184">
        <v>1</v>
      </c>
      <c r="D14184">
        <v>1</v>
      </c>
      <c r="E14184">
        <v>0</v>
      </c>
      <c r="F14184" t="str">
        <f>_xlfn.CONCAT(RIGHT(B14184,2),"/",MID(B14184,5,2),"/",LEFT(B14184,4))</f>
        <v>02/09/2023</v>
      </c>
    </row>
    <row r="14185" spans="1:6" x14ac:dyDescent="0.3">
      <c r="A14185" t="s">
        <v>6020</v>
      </c>
      <c r="B14185">
        <v>20230902</v>
      </c>
      <c r="C14185">
        <v>1</v>
      </c>
      <c r="D14185">
        <v>1</v>
      </c>
      <c r="E14185">
        <v>0</v>
      </c>
      <c r="F14185" t="str">
        <f>_xlfn.CONCAT(RIGHT(B14185,2),"/",MID(B14185,5,2),"/",LEFT(B14185,4))</f>
        <v>02/09/2023</v>
      </c>
    </row>
    <row r="14186" spans="1:6" x14ac:dyDescent="0.3">
      <c r="A14186" t="s">
        <v>1630</v>
      </c>
      <c r="B14186">
        <v>20230902</v>
      </c>
      <c r="C14186">
        <v>1</v>
      </c>
      <c r="D14186">
        <v>1</v>
      </c>
      <c r="E14186">
        <v>0</v>
      </c>
      <c r="F14186" t="str">
        <f>_xlfn.CONCAT(RIGHT(B14186,2),"/",MID(B14186,5,2),"/",LEFT(B14186,4))</f>
        <v>02/09/2023</v>
      </c>
    </row>
    <row r="14187" spans="1:6" x14ac:dyDescent="0.3">
      <c r="A14187" t="s">
        <v>1507</v>
      </c>
      <c r="B14187">
        <v>20230903</v>
      </c>
      <c r="C14187">
        <v>93</v>
      </c>
      <c r="D14187">
        <v>76</v>
      </c>
      <c r="E14187">
        <v>33</v>
      </c>
      <c r="F14187" t="str">
        <f>_xlfn.CONCAT(RIGHT(B14187,2),"/",MID(B14187,5,2),"/",LEFT(B14187,4))</f>
        <v>03/09/2023</v>
      </c>
    </row>
    <row r="14188" spans="1:6" x14ac:dyDescent="0.3">
      <c r="A14188" t="s">
        <v>7</v>
      </c>
      <c r="B14188">
        <v>20230903</v>
      </c>
      <c r="C14188">
        <v>31</v>
      </c>
      <c r="D14188">
        <v>24</v>
      </c>
      <c r="E14188">
        <v>0</v>
      </c>
      <c r="F14188" t="str">
        <f>_xlfn.CONCAT(RIGHT(B14188,2),"/",MID(B14188,5,2),"/",LEFT(B14188,4))</f>
        <v>03/09/2023</v>
      </c>
    </row>
    <row r="14189" spans="1:6" x14ac:dyDescent="0.3">
      <c r="A14189" t="s">
        <v>1508</v>
      </c>
      <c r="B14189">
        <v>20230903</v>
      </c>
      <c r="C14189">
        <v>28</v>
      </c>
      <c r="D14189">
        <v>23</v>
      </c>
      <c r="E14189">
        <v>2</v>
      </c>
      <c r="F14189" t="str">
        <f>_xlfn.CONCAT(RIGHT(B14189,2),"/",MID(B14189,5,2),"/",LEFT(B14189,4))</f>
        <v>03/09/2023</v>
      </c>
    </row>
    <row r="14190" spans="1:6" x14ac:dyDescent="0.3">
      <c r="A14190" t="s">
        <v>8</v>
      </c>
      <c r="B14190">
        <v>20230903</v>
      </c>
      <c r="C14190">
        <v>27</v>
      </c>
      <c r="D14190">
        <v>22</v>
      </c>
      <c r="E14190">
        <v>1</v>
      </c>
      <c r="F14190" t="str">
        <f>_xlfn.CONCAT(RIGHT(B14190,2),"/",MID(B14190,5,2),"/",LEFT(B14190,4))</f>
        <v>03/09/2023</v>
      </c>
    </row>
    <row r="14191" spans="1:6" x14ac:dyDescent="0.3">
      <c r="A14191" t="s">
        <v>305</v>
      </c>
      <c r="B14191">
        <v>20230903</v>
      </c>
      <c r="C14191">
        <v>20</v>
      </c>
      <c r="D14191">
        <v>16</v>
      </c>
      <c r="E14191">
        <v>0</v>
      </c>
      <c r="F14191" t="str">
        <f>_xlfn.CONCAT(RIGHT(B14191,2),"/",MID(B14191,5,2),"/",LEFT(B14191,4))</f>
        <v>03/09/2023</v>
      </c>
    </row>
    <row r="14192" spans="1:6" x14ac:dyDescent="0.3">
      <c r="A14192" t="s">
        <v>12</v>
      </c>
      <c r="B14192">
        <v>20230903</v>
      </c>
      <c r="C14192">
        <v>14</v>
      </c>
      <c r="D14192">
        <v>13</v>
      </c>
      <c r="E14192">
        <v>0</v>
      </c>
      <c r="F14192" t="str">
        <f>_xlfn.CONCAT(RIGHT(B14192,2),"/",MID(B14192,5,2),"/",LEFT(B14192,4))</f>
        <v>03/09/2023</v>
      </c>
    </row>
    <row r="14193" spans="1:6" x14ac:dyDescent="0.3">
      <c r="A14193" t="s">
        <v>10</v>
      </c>
      <c r="B14193">
        <v>20230903</v>
      </c>
      <c r="C14193">
        <v>14</v>
      </c>
      <c r="D14193">
        <v>13</v>
      </c>
      <c r="E14193">
        <v>0</v>
      </c>
      <c r="F14193" t="str">
        <f>_xlfn.CONCAT(RIGHT(B14193,2),"/",MID(B14193,5,2),"/",LEFT(B14193,4))</f>
        <v>03/09/2023</v>
      </c>
    </row>
    <row r="14194" spans="1:6" x14ac:dyDescent="0.3">
      <c r="A14194" t="s">
        <v>1515</v>
      </c>
      <c r="B14194">
        <v>20230903</v>
      </c>
      <c r="C14194">
        <v>10</v>
      </c>
      <c r="D14194">
        <v>7</v>
      </c>
      <c r="E14194">
        <v>0</v>
      </c>
      <c r="F14194" t="str">
        <f>_xlfn.CONCAT(RIGHT(B14194,2),"/",MID(B14194,5,2),"/",LEFT(B14194,4))</f>
        <v>03/09/2023</v>
      </c>
    </row>
    <row r="14195" spans="1:6" x14ac:dyDescent="0.3">
      <c r="A14195" t="s">
        <v>1516</v>
      </c>
      <c r="B14195">
        <v>20230903</v>
      </c>
      <c r="C14195">
        <v>10</v>
      </c>
      <c r="D14195">
        <v>8</v>
      </c>
      <c r="E14195">
        <v>0</v>
      </c>
      <c r="F14195" t="str">
        <f>_xlfn.CONCAT(RIGHT(B14195,2),"/",MID(B14195,5,2),"/",LEFT(B14195,4))</f>
        <v>03/09/2023</v>
      </c>
    </row>
    <row r="14196" spans="1:6" x14ac:dyDescent="0.3">
      <c r="A14196" t="s">
        <v>1512</v>
      </c>
      <c r="B14196">
        <v>20230903</v>
      </c>
      <c r="C14196">
        <v>9</v>
      </c>
      <c r="D14196">
        <v>7</v>
      </c>
      <c r="E14196">
        <v>0</v>
      </c>
      <c r="F14196" t="str">
        <f>_xlfn.CONCAT(RIGHT(B14196,2),"/",MID(B14196,5,2),"/",LEFT(B14196,4))</f>
        <v>03/09/2023</v>
      </c>
    </row>
    <row r="14197" spans="1:6" x14ac:dyDescent="0.3">
      <c r="A14197" t="s">
        <v>1510</v>
      </c>
      <c r="B14197">
        <v>20230903</v>
      </c>
      <c r="C14197">
        <v>7</v>
      </c>
      <c r="D14197">
        <v>7</v>
      </c>
      <c r="E14197">
        <v>0</v>
      </c>
      <c r="F14197" t="str">
        <f>_xlfn.CONCAT(RIGHT(B14197,2),"/",MID(B14197,5,2),"/",LEFT(B14197,4))</f>
        <v>03/09/2023</v>
      </c>
    </row>
    <row r="14198" spans="1:6" x14ac:dyDescent="0.3">
      <c r="A14198" t="s">
        <v>1519</v>
      </c>
      <c r="B14198">
        <v>20230903</v>
      </c>
      <c r="C14198">
        <v>7</v>
      </c>
      <c r="D14198">
        <v>7</v>
      </c>
      <c r="E14198">
        <v>0</v>
      </c>
      <c r="F14198" t="str">
        <f>_xlfn.CONCAT(RIGHT(B14198,2),"/",MID(B14198,5,2),"/",LEFT(B14198,4))</f>
        <v>03/09/2023</v>
      </c>
    </row>
    <row r="14199" spans="1:6" x14ac:dyDescent="0.3">
      <c r="A14199" t="s">
        <v>51</v>
      </c>
      <c r="B14199">
        <v>20230903</v>
      </c>
      <c r="C14199">
        <v>6</v>
      </c>
      <c r="D14199">
        <v>5</v>
      </c>
      <c r="E14199">
        <v>0</v>
      </c>
      <c r="F14199" t="str">
        <f>_xlfn.CONCAT(RIGHT(B14199,2),"/",MID(B14199,5,2),"/",LEFT(B14199,4))</f>
        <v>03/09/2023</v>
      </c>
    </row>
    <row r="14200" spans="1:6" x14ac:dyDescent="0.3">
      <c r="A14200" t="s">
        <v>14</v>
      </c>
      <c r="B14200">
        <v>20230903</v>
      </c>
      <c r="C14200">
        <v>5</v>
      </c>
      <c r="D14200">
        <v>5</v>
      </c>
      <c r="E14200">
        <v>0</v>
      </c>
      <c r="F14200" t="str">
        <f>_xlfn.CONCAT(RIGHT(B14200,2),"/",MID(B14200,5,2),"/",LEFT(B14200,4))</f>
        <v>03/09/2023</v>
      </c>
    </row>
    <row r="14201" spans="1:6" x14ac:dyDescent="0.3">
      <c r="A14201" t="s">
        <v>31</v>
      </c>
      <c r="B14201">
        <v>20230903</v>
      </c>
      <c r="C14201">
        <v>5</v>
      </c>
      <c r="D14201">
        <v>5</v>
      </c>
      <c r="E14201">
        <v>0</v>
      </c>
      <c r="F14201" t="str">
        <f>_xlfn.CONCAT(RIGHT(B14201,2),"/",MID(B14201,5,2),"/",LEFT(B14201,4))</f>
        <v>03/09/2023</v>
      </c>
    </row>
    <row r="14202" spans="1:6" x14ac:dyDescent="0.3">
      <c r="A14202" t="s">
        <v>1522</v>
      </c>
      <c r="B14202">
        <v>20230903</v>
      </c>
      <c r="C14202">
        <v>5</v>
      </c>
      <c r="D14202">
        <v>3</v>
      </c>
      <c r="E14202">
        <v>0</v>
      </c>
      <c r="F14202" t="str">
        <f>_xlfn.CONCAT(RIGHT(B14202,2),"/",MID(B14202,5,2),"/",LEFT(B14202,4))</f>
        <v>03/09/2023</v>
      </c>
    </row>
    <row r="14203" spans="1:6" x14ac:dyDescent="0.3">
      <c r="A14203" t="s">
        <v>34</v>
      </c>
      <c r="B14203">
        <v>20230903</v>
      </c>
      <c r="C14203">
        <v>5</v>
      </c>
      <c r="D14203">
        <v>4</v>
      </c>
      <c r="E14203">
        <v>0</v>
      </c>
      <c r="F14203" t="str">
        <f>_xlfn.CONCAT(RIGHT(B14203,2),"/",MID(B14203,5,2),"/",LEFT(B14203,4))</f>
        <v>03/09/2023</v>
      </c>
    </row>
    <row r="14204" spans="1:6" x14ac:dyDescent="0.3">
      <c r="A14204" t="s">
        <v>37</v>
      </c>
      <c r="B14204">
        <v>20230903</v>
      </c>
      <c r="C14204">
        <v>5</v>
      </c>
      <c r="D14204">
        <v>5</v>
      </c>
      <c r="E14204">
        <v>0</v>
      </c>
      <c r="F14204" t="str">
        <f>_xlfn.CONCAT(RIGHT(B14204,2),"/",MID(B14204,5,2),"/",LEFT(B14204,4))</f>
        <v>03/09/2023</v>
      </c>
    </row>
    <row r="14205" spans="1:6" x14ac:dyDescent="0.3">
      <c r="A14205" t="s">
        <v>18</v>
      </c>
      <c r="B14205">
        <v>20230903</v>
      </c>
      <c r="C14205">
        <v>5</v>
      </c>
      <c r="D14205">
        <v>4</v>
      </c>
      <c r="E14205">
        <v>0</v>
      </c>
      <c r="F14205" t="str">
        <f>_xlfn.CONCAT(RIGHT(B14205,2),"/",MID(B14205,5,2),"/",LEFT(B14205,4))</f>
        <v>03/09/2023</v>
      </c>
    </row>
    <row r="14206" spans="1:6" x14ac:dyDescent="0.3">
      <c r="A14206" t="s">
        <v>30</v>
      </c>
      <c r="B14206">
        <v>20230903</v>
      </c>
      <c r="C14206">
        <v>4</v>
      </c>
      <c r="D14206">
        <v>4</v>
      </c>
      <c r="E14206">
        <v>0</v>
      </c>
      <c r="F14206" t="str">
        <f>_xlfn.CONCAT(RIGHT(B14206,2),"/",MID(B14206,5,2),"/",LEFT(B14206,4))</f>
        <v>03/09/2023</v>
      </c>
    </row>
    <row r="14207" spans="1:6" x14ac:dyDescent="0.3">
      <c r="A14207" t="s">
        <v>23</v>
      </c>
      <c r="B14207">
        <v>20230903</v>
      </c>
      <c r="C14207">
        <v>4</v>
      </c>
      <c r="D14207">
        <v>4</v>
      </c>
      <c r="E14207">
        <v>0</v>
      </c>
      <c r="F14207" t="str">
        <f>_xlfn.CONCAT(RIGHT(B14207,2),"/",MID(B14207,5,2),"/",LEFT(B14207,4))</f>
        <v>03/09/2023</v>
      </c>
    </row>
    <row r="14208" spans="1:6" x14ac:dyDescent="0.3">
      <c r="A14208" t="s">
        <v>1521</v>
      </c>
      <c r="B14208">
        <v>20230903</v>
      </c>
      <c r="C14208">
        <v>4</v>
      </c>
      <c r="D14208">
        <v>4</v>
      </c>
      <c r="E14208">
        <v>0</v>
      </c>
      <c r="F14208" t="str">
        <f>_xlfn.CONCAT(RIGHT(B14208,2),"/",MID(B14208,5,2),"/",LEFT(B14208,4))</f>
        <v>03/09/2023</v>
      </c>
    </row>
    <row r="14209" spans="1:6" x14ac:dyDescent="0.3">
      <c r="A14209" t="s">
        <v>1513</v>
      </c>
      <c r="B14209">
        <v>20230903</v>
      </c>
      <c r="C14209">
        <v>4</v>
      </c>
      <c r="D14209">
        <v>4</v>
      </c>
      <c r="E14209">
        <v>0</v>
      </c>
      <c r="F14209" t="str">
        <f>_xlfn.CONCAT(RIGHT(B14209,2),"/",MID(B14209,5,2),"/",LEFT(B14209,4))</f>
        <v>03/09/2023</v>
      </c>
    </row>
    <row r="14210" spans="1:6" x14ac:dyDescent="0.3">
      <c r="A14210" t="s">
        <v>6</v>
      </c>
      <c r="B14210">
        <v>20230903</v>
      </c>
      <c r="C14210">
        <v>4</v>
      </c>
      <c r="D14210">
        <v>1</v>
      </c>
      <c r="E14210">
        <v>0</v>
      </c>
      <c r="F14210" t="str">
        <f>_xlfn.CONCAT(RIGHT(B14210,2),"/",MID(B14210,5,2),"/",LEFT(B14210,4))</f>
        <v>03/09/2023</v>
      </c>
    </row>
    <row r="14211" spans="1:6" x14ac:dyDescent="0.3">
      <c r="A14211" t="s">
        <v>50</v>
      </c>
      <c r="B14211">
        <v>20230903</v>
      </c>
      <c r="C14211">
        <v>4</v>
      </c>
      <c r="D14211">
        <v>3</v>
      </c>
      <c r="E14211">
        <v>0</v>
      </c>
      <c r="F14211" t="str">
        <f>_xlfn.CONCAT(RIGHT(B14211,2),"/",MID(B14211,5,2),"/",LEFT(B14211,4))</f>
        <v>03/09/2023</v>
      </c>
    </row>
    <row r="14212" spans="1:6" x14ac:dyDescent="0.3">
      <c r="A14212" t="s">
        <v>80</v>
      </c>
      <c r="B14212">
        <v>20230903</v>
      </c>
      <c r="C14212">
        <v>4</v>
      </c>
      <c r="D14212">
        <v>4</v>
      </c>
      <c r="E14212">
        <v>1</v>
      </c>
      <c r="F14212" t="str">
        <f>_xlfn.CONCAT(RIGHT(B14212,2),"/",MID(B14212,5,2),"/",LEFT(B14212,4))</f>
        <v>03/09/2023</v>
      </c>
    </row>
    <row r="14213" spans="1:6" x14ac:dyDescent="0.3">
      <c r="A14213" t="s">
        <v>1533</v>
      </c>
      <c r="B14213">
        <v>20230903</v>
      </c>
      <c r="C14213">
        <v>4</v>
      </c>
      <c r="D14213">
        <v>3</v>
      </c>
      <c r="E14213">
        <v>0</v>
      </c>
      <c r="F14213" t="str">
        <f>_xlfn.CONCAT(RIGHT(B14213,2),"/",MID(B14213,5,2),"/",LEFT(B14213,4))</f>
        <v>03/09/2023</v>
      </c>
    </row>
    <row r="14214" spans="1:6" x14ac:dyDescent="0.3">
      <c r="A14214" t="s">
        <v>154</v>
      </c>
      <c r="B14214">
        <v>20230903</v>
      </c>
      <c r="C14214">
        <v>4</v>
      </c>
      <c r="D14214">
        <v>4</v>
      </c>
      <c r="E14214">
        <v>0</v>
      </c>
      <c r="F14214" t="str">
        <f>_xlfn.CONCAT(RIGHT(B14214,2),"/",MID(B14214,5,2),"/",LEFT(B14214,4))</f>
        <v>03/09/2023</v>
      </c>
    </row>
    <row r="14215" spans="1:6" x14ac:dyDescent="0.3">
      <c r="A14215" t="s">
        <v>1536</v>
      </c>
      <c r="B14215">
        <v>20230903</v>
      </c>
      <c r="C14215">
        <v>3</v>
      </c>
      <c r="D14215">
        <v>2</v>
      </c>
      <c r="E14215">
        <v>0</v>
      </c>
      <c r="F14215" t="str">
        <f>_xlfn.CONCAT(RIGHT(B14215,2),"/",MID(B14215,5,2),"/",LEFT(B14215,4))</f>
        <v>03/09/2023</v>
      </c>
    </row>
    <row r="14216" spans="1:6" x14ac:dyDescent="0.3">
      <c r="A14216" t="s">
        <v>1539</v>
      </c>
      <c r="B14216">
        <v>20230903</v>
      </c>
      <c r="C14216">
        <v>3</v>
      </c>
      <c r="D14216">
        <v>3</v>
      </c>
      <c r="E14216">
        <v>0</v>
      </c>
      <c r="F14216" t="str">
        <f>_xlfn.CONCAT(RIGHT(B14216,2),"/",MID(B14216,5,2),"/",LEFT(B14216,4))</f>
        <v>03/09/2023</v>
      </c>
    </row>
    <row r="14217" spans="1:6" x14ac:dyDescent="0.3">
      <c r="A14217" t="s">
        <v>1540</v>
      </c>
      <c r="B14217">
        <v>20230903</v>
      </c>
      <c r="C14217">
        <v>3</v>
      </c>
      <c r="D14217">
        <v>3</v>
      </c>
      <c r="E14217">
        <v>1</v>
      </c>
      <c r="F14217" t="str">
        <f>_xlfn.CONCAT(RIGHT(B14217,2),"/",MID(B14217,5,2),"/",LEFT(B14217,4))</f>
        <v>03/09/2023</v>
      </c>
    </row>
    <row r="14218" spans="1:6" x14ac:dyDescent="0.3">
      <c r="A14218" t="s">
        <v>1518</v>
      </c>
      <c r="B14218">
        <v>20230903</v>
      </c>
      <c r="C14218">
        <v>3</v>
      </c>
      <c r="D14218">
        <v>3</v>
      </c>
      <c r="E14218">
        <v>0</v>
      </c>
      <c r="F14218" t="str">
        <f>_xlfn.CONCAT(RIGHT(B14218,2),"/",MID(B14218,5,2),"/",LEFT(B14218,4))</f>
        <v>03/09/2023</v>
      </c>
    </row>
    <row r="14219" spans="1:6" x14ac:dyDescent="0.3">
      <c r="A14219" t="s">
        <v>35</v>
      </c>
      <c r="B14219">
        <v>20230903</v>
      </c>
      <c r="C14219">
        <v>3</v>
      </c>
      <c r="D14219">
        <v>3</v>
      </c>
      <c r="E14219">
        <v>0</v>
      </c>
      <c r="F14219" t="str">
        <f>_xlfn.CONCAT(RIGHT(B14219,2),"/",MID(B14219,5,2),"/",LEFT(B14219,4))</f>
        <v>03/09/2023</v>
      </c>
    </row>
    <row r="14220" spans="1:6" x14ac:dyDescent="0.3">
      <c r="A14220" t="s">
        <v>1003</v>
      </c>
      <c r="B14220">
        <v>20230903</v>
      </c>
      <c r="C14220">
        <v>3</v>
      </c>
      <c r="D14220">
        <v>3</v>
      </c>
      <c r="E14220">
        <v>0</v>
      </c>
      <c r="F14220" t="str">
        <f>_xlfn.CONCAT(RIGHT(B14220,2),"/",MID(B14220,5,2),"/",LEFT(B14220,4))</f>
        <v>03/09/2023</v>
      </c>
    </row>
    <row r="14221" spans="1:6" x14ac:dyDescent="0.3">
      <c r="A14221" t="s">
        <v>1543</v>
      </c>
      <c r="B14221">
        <v>20230903</v>
      </c>
      <c r="C14221">
        <v>3</v>
      </c>
      <c r="D14221">
        <v>1</v>
      </c>
      <c r="E14221">
        <v>0</v>
      </c>
      <c r="F14221" t="str">
        <f>_xlfn.CONCAT(RIGHT(B14221,2),"/",MID(B14221,5,2),"/",LEFT(B14221,4))</f>
        <v>03/09/2023</v>
      </c>
    </row>
    <row r="14222" spans="1:6" x14ac:dyDescent="0.3">
      <c r="A14222" t="s">
        <v>1523</v>
      </c>
      <c r="B14222">
        <v>20230903</v>
      </c>
      <c r="C14222">
        <v>3</v>
      </c>
      <c r="D14222">
        <v>3</v>
      </c>
      <c r="E14222">
        <v>0</v>
      </c>
      <c r="F14222" t="str">
        <f>_xlfn.CONCAT(RIGHT(B14222,2),"/",MID(B14222,5,2),"/",LEFT(B14222,4))</f>
        <v>03/09/2023</v>
      </c>
    </row>
    <row r="14223" spans="1:6" x14ac:dyDescent="0.3">
      <c r="A14223" t="s">
        <v>1545</v>
      </c>
      <c r="B14223">
        <v>20230903</v>
      </c>
      <c r="C14223">
        <v>3</v>
      </c>
      <c r="D14223">
        <v>3</v>
      </c>
      <c r="E14223">
        <v>0</v>
      </c>
      <c r="F14223" t="str">
        <f>_xlfn.CONCAT(RIGHT(B14223,2),"/",MID(B14223,5,2),"/",LEFT(B14223,4))</f>
        <v>03/09/2023</v>
      </c>
    </row>
    <row r="14224" spans="1:6" x14ac:dyDescent="0.3">
      <c r="A14224" t="s">
        <v>71</v>
      </c>
      <c r="B14224">
        <v>20230903</v>
      </c>
      <c r="C14224">
        <v>3</v>
      </c>
      <c r="D14224">
        <v>3</v>
      </c>
      <c r="E14224">
        <v>0</v>
      </c>
      <c r="F14224" t="str">
        <f>_xlfn.CONCAT(RIGHT(B14224,2),"/",MID(B14224,5,2),"/",LEFT(B14224,4))</f>
        <v>03/09/2023</v>
      </c>
    </row>
    <row r="14225" spans="1:6" x14ac:dyDescent="0.3">
      <c r="A14225" t="s">
        <v>1517</v>
      </c>
      <c r="B14225">
        <v>20230903</v>
      </c>
      <c r="C14225">
        <v>3</v>
      </c>
      <c r="D14225">
        <v>3</v>
      </c>
      <c r="E14225">
        <v>0</v>
      </c>
      <c r="F14225" t="str">
        <f>_xlfn.CONCAT(RIGHT(B14225,2),"/",MID(B14225,5,2),"/",LEFT(B14225,4))</f>
        <v>03/09/2023</v>
      </c>
    </row>
    <row r="14226" spans="1:6" x14ac:dyDescent="0.3">
      <c r="A14226" t="s">
        <v>1549</v>
      </c>
      <c r="B14226">
        <v>20230903</v>
      </c>
      <c r="C14226">
        <v>3</v>
      </c>
      <c r="D14226">
        <v>1</v>
      </c>
      <c r="E14226">
        <v>1</v>
      </c>
      <c r="F14226" t="str">
        <f>_xlfn.CONCAT(RIGHT(B14226,2),"/",MID(B14226,5,2),"/",LEFT(B14226,4))</f>
        <v>03/09/2023</v>
      </c>
    </row>
    <row r="14227" spans="1:6" x14ac:dyDescent="0.3">
      <c r="A14227" t="s">
        <v>138</v>
      </c>
      <c r="B14227">
        <v>20230903</v>
      </c>
      <c r="C14227">
        <v>3</v>
      </c>
      <c r="D14227">
        <v>3</v>
      </c>
      <c r="E14227">
        <v>0</v>
      </c>
      <c r="F14227" t="str">
        <f>_xlfn.CONCAT(RIGHT(B14227,2),"/",MID(B14227,5,2),"/",LEFT(B14227,4))</f>
        <v>03/09/2023</v>
      </c>
    </row>
    <row r="14228" spans="1:6" x14ac:dyDescent="0.3">
      <c r="A14228" t="s">
        <v>1553</v>
      </c>
      <c r="B14228">
        <v>20230903</v>
      </c>
      <c r="C14228">
        <v>3</v>
      </c>
      <c r="D14228">
        <v>2</v>
      </c>
      <c r="E14228">
        <v>0</v>
      </c>
      <c r="F14228" t="str">
        <f>_xlfn.CONCAT(RIGHT(B14228,2),"/",MID(B14228,5,2),"/",LEFT(B14228,4))</f>
        <v>03/09/2023</v>
      </c>
    </row>
    <row r="14229" spans="1:6" x14ac:dyDescent="0.3">
      <c r="A14229" t="s">
        <v>57</v>
      </c>
      <c r="B14229">
        <v>20230903</v>
      </c>
      <c r="C14229">
        <v>3</v>
      </c>
      <c r="D14229">
        <v>3</v>
      </c>
      <c r="E14229">
        <v>0</v>
      </c>
      <c r="F14229" t="str">
        <f>_xlfn.CONCAT(RIGHT(B14229,2),"/",MID(B14229,5,2),"/",LEFT(B14229,4))</f>
        <v>03/09/2023</v>
      </c>
    </row>
    <row r="14230" spans="1:6" x14ac:dyDescent="0.3">
      <c r="A14230" t="s">
        <v>1558</v>
      </c>
      <c r="B14230">
        <v>20230903</v>
      </c>
      <c r="C14230">
        <v>3</v>
      </c>
      <c r="D14230">
        <v>3</v>
      </c>
      <c r="E14230">
        <v>0</v>
      </c>
      <c r="F14230" t="str">
        <f>_xlfn.CONCAT(RIGHT(B14230,2),"/",MID(B14230,5,2),"/",LEFT(B14230,4))</f>
        <v>03/09/2023</v>
      </c>
    </row>
    <row r="14231" spans="1:6" x14ac:dyDescent="0.3">
      <c r="A14231" t="s">
        <v>1511</v>
      </c>
      <c r="B14231">
        <v>20230903</v>
      </c>
      <c r="C14231">
        <v>3</v>
      </c>
      <c r="D14231">
        <v>3</v>
      </c>
      <c r="E14231">
        <v>0</v>
      </c>
      <c r="F14231" t="str">
        <f>_xlfn.CONCAT(RIGHT(B14231,2),"/",MID(B14231,5,2),"/",LEFT(B14231,4))</f>
        <v>03/09/2023</v>
      </c>
    </row>
    <row r="14232" spans="1:6" x14ac:dyDescent="0.3">
      <c r="A14232" t="s">
        <v>1560</v>
      </c>
      <c r="B14232">
        <v>20230903</v>
      </c>
      <c r="C14232">
        <v>2</v>
      </c>
      <c r="D14232">
        <v>2</v>
      </c>
      <c r="E14232">
        <v>0</v>
      </c>
      <c r="F14232" t="str">
        <f>_xlfn.CONCAT(RIGHT(B14232,2),"/",MID(B14232,5,2),"/",LEFT(B14232,4))</f>
        <v>03/09/2023</v>
      </c>
    </row>
    <row r="14233" spans="1:6" x14ac:dyDescent="0.3">
      <c r="A14233" t="s">
        <v>1561</v>
      </c>
      <c r="B14233">
        <v>20230903</v>
      </c>
      <c r="C14233">
        <v>2</v>
      </c>
      <c r="D14233">
        <v>1</v>
      </c>
      <c r="E14233">
        <v>0</v>
      </c>
      <c r="F14233" t="str">
        <f>_xlfn.CONCAT(RIGHT(B14233,2),"/",MID(B14233,5,2),"/",LEFT(B14233,4))</f>
        <v>03/09/2023</v>
      </c>
    </row>
    <row r="14234" spans="1:6" x14ac:dyDescent="0.3">
      <c r="A14234" t="s">
        <v>518</v>
      </c>
      <c r="B14234">
        <v>20230903</v>
      </c>
      <c r="C14234">
        <v>2</v>
      </c>
      <c r="D14234">
        <v>2</v>
      </c>
      <c r="E14234">
        <v>0</v>
      </c>
      <c r="F14234" t="str">
        <f>_xlfn.CONCAT(RIGHT(B14234,2),"/",MID(B14234,5,2),"/",LEFT(B14234,4))</f>
        <v>03/09/2023</v>
      </c>
    </row>
    <row r="14235" spans="1:6" x14ac:dyDescent="0.3">
      <c r="A14235" t="s">
        <v>58</v>
      </c>
      <c r="B14235">
        <v>20230903</v>
      </c>
      <c r="C14235">
        <v>2</v>
      </c>
      <c r="D14235">
        <v>2</v>
      </c>
      <c r="E14235">
        <v>0</v>
      </c>
      <c r="F14235" t="str">
        <f>_xlfn.CONCAT(RIGHT(B14235,2),"/",MID(B14235,5,2),"/",LEFT(B14235,4))</f>
        <v>03/09/2023</v>
      </c>
    </row>
    <row r="14236" spans="1:6" x14ac:dyDescent="0.3">
      <c r="A14236" t="s">
        <v>1564</v>
      </c>
      <c r="B14236">
        <v>20230903</v>
      </c>
      <c r="C14236">
        <v>2</v>
      </c>
      <c r="D14236">
        <v>1</v>
      </c>
      <c r="E14236">
        <v>0</v>
      </c>
      <c r="F14236" t="str">
        <f>_xlfn.CONCAT(RIGHT(B14236,2),"/",MID(B14236,5,2),"/",LEFT(B14236,4))</f>
        <v>03/09/2023</v>
      </c>
    </row>
    <row r="14237" spans="1:6" x14ac:dyDescent="0.3">
      <c r="A14237" t="s">
        <v>42</v>
      </c>
      <c r="B14237">
        <v>20230903</v>
      </c>
      <c r="C14237">
        <v>2</v>
      </c>
      <c r="D14237">
        <v>1</v>
      </c>
      <c r="E14237">
        <v>0</v>
      </c>
      <c r="F14237" t="str">
        <f>_xlfn.CONCAT(RIGHT(B14237,2),"/",MID(B14237,5,2),"/",LEFT(B14237,4))</f>
        <v>03/09/2023</v>
      </c>
    </row>
    <row r="14238" spans="1:6" x14ac:dyDescent="0.3">
      <c r="A14238" t="s">
        <v>217</v>
      </c>
      <c r="B14238">
        <v>20230903</v>
      </c>
      <c r="C14238">
        <v>2</v>
      </c>
      <c r="D14238">
        <v>2</v>
      </c>
      <c r="E14238">
        <v>0</v>
      </c>
      <c r="F14238" t="str">
        <f>_xlfn.CONCAT(RIGHT(B14238,2),"/",MID(B14238,5,2),"/",LEFT(B14238,4))</f>
        <v>03/09/2023</v>
      </c>
    </row>
    <row r="14239" spans="1:6" x14ac:dyDescent="0.3">
      <c r="A14239" t="s">
        <v>43</v>
      </c>
      <c r="B14239">
        <v>20230903</v>
      </c>
      <c r="C14239">
        <v>2</v>
      </c>
      <c r="D14239">
        <v>2</v>
      </c>
      <c r="E14239">
        <v>0</v>
      </c>
      <c r="F14239" t="str">
        <f>_xlfn.CONCAT(RIGHT(B14239,2),"/",MID(B14239,5,2),"/",LEFT(B14239,4))</f>
        <v>03/09/2023</v>
      </c>
    </row>
    <row r="14240" spans="1:6" x14ac:dyDescent="0.3">
      <c r="A14240" t="s">
        <v>63</v>
      </c>
      <c r="B14240">
        <v>20230903</v>
      </c>
      <c r="C14240">
        <v>2</v>
      </c>
      <c r="D14240">
        <v>2</v>
      </c>
      <c r="E14240">
        <v>0</v>
      </c>
      <c r="F14240" t="str">
        <f>_xlfn.CONCAT(RIGHT(B14240,2),"/",MID(B14240,5,2),"/",LEFT(B14240,4))</f>
        <v>03/09/2023</v>
      </c>
    </row>
    <row r="14241" spans="1:6" x14ac:dyDescent="0.3">
      <c r="A14241" t="s">
        <v>100</v>
      </c>
      <c r="B14241">
        <v>20230903</v>
      </c>
      <c r="C14241">
        <v>2</v>
      </c>
      <c r="D14241">
        <v>2</v>
      </c>
      <c r="E14241">
        <v>0</v>
      </c>
      <c r="F14241" t="str">
        <f>_xlfn.CONCAT(RIGHT(B14241,2),"/",MID(B14241,5,2),"/",LEFT(B14241,4))</f>
        <v>03/09/2023</v>
      </c>
    </row>
    <row r="14242" spans="1:6" x14ac:dyDescent="0.3">
      <c r="A14242" t="s">
        <v>1576</v>
      </c>
      <c r="B14242">
        <v>20230903</v>
      </c>
      <c r="C14242">
        <v>2</v>
      </c>
      <c r="D14242">
        <v>2</v>
      </c>
      <c r="E14242">
        <v>0</v>
      </c>
      <c r="F14242" t="str">
        <f>_xlfn.CONCAT(RIGHT(B14242,2),"/",MID(B14242,5,2),"/",LEFT(B14242,4))</f>
        <v>03/09/2023</v>
      </c>
    </row>
    <row r="14243" spans="1:6" x14ac:dyDescent="0.3">
      <c r="A14243" t="s">
        <v>254</v>
      </c>
      <c r="B14243">
        <v>20230903</v>
      </c>
      <c r="C14243">
        <v>2</v>
      </c>
      <c r="D14243">
        <v>2</v>
      </c>
      <c r="E14243">
        <v>0</v>
      </c>
      <c r="F14243" t="str">
        <f>_xlfn.CONCAT(RIGHT(B14243,2),"/",MID(B14243,5,2),"/",LEFT(B14243,4))</f>
        <v>03/09/2023</v>
      </c>
    </row>
    <row r="14244" spans="1:6" x14ac:dyDescent="0.3">
      <c r="A14244" t="s">
        <v>259</v>
      </c>
      <c r="B14244">
        <v>20230903</v>
      </c>
      <c r="C14244">
        <v>2</v>
      </c>
      <c r="D14244">
        <v>1</v>
      </c>
      <c r="E14244">
        <v>0</v>
      </c>
      <c r="F14244" t="str">
        <f>_xlfn.CONCAT(RIGHT(B14244,2),"/",MID(B14244,5,2),"/",LEFT(B14244,4))</f>
        <v>03/09/2023</v>
      </c>
    </row>
    <row r="14245" spans="1:6" x14ac:dyDescent="0.3">
      <c r="A14245" t="s">
        <v>943</v>
      </c>
      <c r="B14245">
        <v>20230903</v>
      </c>
      <c r="C14245">
        <v>2</v>
      </c>
      <c r="D14245">
        <v>2</v>
      </c>
      <c r="E14245">
        <v>0</v>
      </c>
      <c r="F14245" t="str">
        <f>_xlfn.CONCAT(RIGHT(B14245,2),"/",MID(B14245,5,2),"/",LEFT(B14245,4))</f>
        <v>03/09/2023</v>
      </c>
    </row>
    <row r="14246" spans="1:6" x14ac:dyDescent="0.3">
      <c r="A14246" t="s">
        <v>47</v>
      </c>
      <c r="B14246">
        <v>20230903</v>
      </c>
      <c r="C14246">
        <v>2</v>
      </c>
      <c r="D14246">
        <v>1</v>
      </c>
      <c r="E14246">
        <v>1</v>
      </c>
      <c r="F14246" t="str">
        <f>_xlfn.CONCAT(RIGHT(B14246,2),"/",MID(B14246,5,2),"/",LEFT(B14246,4))</f>
        <v>03/09/2023</v>
      </c>
    </row>
    <row r="14247" spans="1:6" x14ac:dyDescent="0.3">
      <c r="A14247" t="s">
        <v>277</v>
      </c>
      <c r="B14247">
        <v>20230903</v>
      </c>
      <c r="C14247">
        <v>2</v>
      </c>
      <c r="D14247">
        <v>2</v>
      </c>
      <c r="E14247">
        <v>0</v>
      </c>
      <c r="F14247" t="str">
        <f>_xlfn.CONCAT(RIGHT(B14247,2),"/",MID(B14247,5,2),"/",LEFT(B14247,4))</f>
        <v>03/09/2023</v>
      </c>
    </row>
    <row r="14248" spans="1:6" x14ac:dyDescent="0.3">
      <c r="A14248" t="s">
        <v>991</v>
      </c>
      <c r="B14248">
        <v>20230903</v>
      </c>
      <c r="C14248">
        <v>2</v>
      </c>
      <c r="D14248">
        <v>2</v>
      </c>
      <c r="E14248">
        <v>0</v>
      </c>
      <c r="F14248" t="str">
        <f>_xlfn.CONCAT(RIGHT(B14248,2),"/",MID(B14248,5,2),"/",LEFT(B14248,4))</f>
        <v>03/09/2023</v>
      </c>
    </row>
    <row r="14249" spans="1:6" x14ac:dyDescent="0.3">
      <c r="A14249" t="s">
        <v>298</v>
      </c>
      <c r="B14249">
        <v>20230903</v>
      </c>
      <c r="C14249">
        <v>2</v>
      </c>
      <c r="D14249">
        <v>2</v>
      </c>
      <c r="E14249">
        <v>0</v>
      </c>
      <c r="F14249" t="str">
        <f>_xlfn.CONCAT(RIGHT(B14249,2),"/",MID(B14249,5,2),"/",LEFT(B14249,4))</f>
        <v>03/09/2023</v>
      </c>
    </row>
    <row r="14250" spans="1:6" x14ac:dyDescent="0.3">
      <c r="A14250" t="s">
        <v>1580</v>
      </c>
      <c r="B14250">
        <v>20230903</v>
      </c>
      <c r="C14250">
        <v>2</v>
      </c>
      <c r="D14250">
        <v>1</v>
      </c>
      <c r="E14250">
        <v>1</v>
      </c>
      <c r="F14250" t="str">
        <f>_xlfn.CONCAT(RIGHT(B14250,2),"/",MID(B14250,5,2),"/",LEFT(B14250,4))</f>
        <v>03/09/2023</v>
      </c>
    </row>
    <row r="14251" spans="1:6" x14ac:dyDescent="0.3">
      <c r="A14251" t="s">
        <v>129</v>
      </c>
      <c r="B14251">
        <v>20230903</v>
      </c>
      <c r="C14251">
        <v>2</v>
      </c>
      <c r="D14251">
        <v>1</v>
      </c>
      <c r="E14251">
        <v>0</v>
      </c>
      <c r="F14251" t="str">
        <f>_xlfn.CONCAT(RIGHT(B14251,2),"/",MID(B14251,5,2),"/",LEFT(B14251,4))</f>
        <v>03/09/2023</v>
      </c>
    </row>
    <row r="14252" spans="1:6" x14ac:dyDescent="0.3">
      <c r="A14252" t="s">
        <v>36</v>
      </c>
      <c r="B14252">
        <v>20230903</v>
      </c>
      <c r="C14252">
        <v>2</v>
      </c>
      <c r="D14252">
        <v>2</v>
      </c>
      <c r="E14252">
        <v>0</v>
      </c>
      <c r="F14252" t="str">
        <f>_xlfn.CONCAT(RIGHT(B14252,2),"/",MID(B14252,5,2),"/",LEFT(B14252,4))</f>
        <v>03/09/2023</v>
      </c>
    </row>
    <row r="14253" spans="1:6" x14ac:dyDescent="0.3">
      <c r="A14253" t="s">
        <v>1582</v>
      </c>
      <c r="B14253">
        <v>20230903</v>
      </c>
      <c r="C14253">
        <v>2</v>
      </c>
      <c r="D14253">
        <v>1</v>
      </c>
      <c r="E14253">
        <v>0</v>
      </c>
      <c r="F14253" t="str">
        <f>_xlfn.CONCAT(RIGHT(B14253,2),"/",MID(B14253,5,2),"/",LEFT(B14253,4))</f>
        <v>03/09/2023</v>
      </c>
    </row>
    <row r="14254" spans="1:6" x14ac:dyDescent="0.3">
      <c r="A14254" t="s">
        <v>1583</v>
      </c>
      <c r="B14254">
        <v>20230903</v>
      </c>
      <c r="C14254">
        <v>2</v>
      </c>
      <c r="D14254">
        <v>1</v>
      </c>
      <c r="E14254">
        <v>0</v>
      </c>
      <c r="F14254" t="str">
        <f>_xlfn.CONCAT(RIGHT(B14254,2),"/",MID(B14254,5,2),"/",LEFT(B14254,4))</f>
        <v>03/09/2023</v>
      </c>
    </row>
    <row r="14255" spans="1:6" x14ac:dyDescent="0.3">
      <c r="A14255" t="s">
        <v>1004</v>
      </c>
      <c r="B14255">
        <v>20230903</v>
      </c>
      <c r="C14255">
        <v>2</v>
      </c>
      <c r="D14255">
        <v>2</v>
      </c>
      <c r="E14255">
        <v>0</v>
      </c>
      <c r="F14255" t="str">
        <f>_xlfn.CONCAT(RIGHT(B14255,2),"/",MID(B14255,5,2),"/",LEFT(B14255,4))</f>
        <v>03/09/2023</v>
      </c>
    </row>
    <row r="14256" spans="1:6" x14ac:dyDescent="0.3">
      <c r="A14256" t="s">
        <v>1585</v>
      </c>
      <c r="B14256">
        <v>20230903</v>
      </c>
      <c r="C14256">
        <v>2</v>
      </c>
      <c r="D14256">
        <v>1</v>
      </c>
      <c r="E14256">
        <v>0</v>
      </c>
      <c r="F14256" t="str">
        <f>_xlfn.CONCAT(RIGHT(B14256,2),"/",MID(B14256,5,2),"/",LEFT(B14256,4))</f>
        <v>03/09/2023</v>
      </c>
    </row>
    <row r="14257" spans="1:6" x14ac:dyDescent="0.3">
      <c r="A14257" t="s">
        <v>1591</v>
      </c>
      <c r="B14257">
        <v>20230903</v>
      </c>
      <c r="C14257">
        <v>2</v>
      </c>
      <c r="D14257">
        <v>1</v>
      </c>
      <c r="E14257">
        <v>0</v>
      </c>
      <c r="F14257" t="str">
        <f>_xlfn.CONCAT(RIGHT(B14257,2),"/",MID(B14257,5,2),"/",LEFT(B14257,4))</f>
        <v>03/09/2023</v>
      </c>
    </row>
    <row r="14258" spans="1:6" x14ac:dyDescent="0.3">
      <c r="A14258" t="s">
        <v>134</v>
      </c>
      <c r="B14258">
        <v>20230903</v>
      </c>
      <c r="C14258">
        <v>2</v>
      </c>
      <c r="D14258">
        <v>2</v>
      </c>
      <c r="E14258">
        <v>0</v>
      </c>
      <c r="F14258" t="str">
        <f>_xlfn.CONCAT(RIGHT(B14258,2),"/",MID(B14258,5,2),"/",LEFT(B14258,4))</f>
        <v>03/09/2023</v>
      </c>
    </row>
    <row r="14259" spans="1:6" x14ac:dyDescent="0.3">
      <c r="A14259" t="s">
        <v>1598</v>
      </c>
      <c r="B14259">
        <v>20230903</v>
      </c>
      <c r="C14259">
        <v>2</v>
      </c>
      <c r="D14259">
        <v>2</v>
      </c>
      <c r="E14259">
        <v>0</v>
      </c>
      <c r="F14259" t="str">
        <f>_xlfn.CONCAT(RIGHT(B14259,2),"/",MID(B14259,5,2),"/",LEFT(B14259,4))</f>
        <v>03/09/2023</v>
      </c>
    </row>
    <row r="14260" spans="1:6" x14ac:dyDescent="0.3">
      <c r="A14260" t="s">
        <v>1600</v>
      </c>
      <c r="B14260">
        <v>20230903</v>
      </c>
      <c r="C14260">
        <v>2</v>
      </c>
      <c r="D14260">
        <v>1</v>
      </c>
      <c r="E14260">
        <v>0</v>
      </c>
      <c r="F14260" t="str">
        <f>_xlfn.CONCAT(RIGHT(B14260,2),"/",MID(B14260,5,2),"/",LEFT(B14260,4))</f>
        <v>03/09/2023</v>
      </c>
    </row>
    <row r="14261" spans="1:6" x14ac:dyDescent="0.3">
      <c r="A14261" t="s">
        <v>1601</v>
      </c>
      <c r="B14261">
        <v>20230903</v>
      </c>
      <c r="C14261">
        <v>2</v>
      </c>
      <c r="D14261">
        <v>1</v>
      </c>
      <c r="E14261">
        <v>0</v>
      </c>
      <c r="F14261" t="str">
        <f>_xlfn.CONCAT(RIGHT(B14261,2),"/",MID(B14261,5,2),"/",LEFT(B14261,4))</f>
        <v>03/09/2023</v>
      </c>
    </row>
    <row r="14262" spans="1:6" x14ac:dyDescent="0.3">
      <c r="A14262" t="s">
        <v>1602</v>
      </c>
      <c r="B14262">
        <v>20230903</v>
      </c>
      <c r="C14262">
        <v>2</v>
      </c>
      <c r="D14262">
        <v>2</v>
      </c>
      <c r="E14262">
        <v>0</v>
      </c>
      <c r="F14262" t="str">
        <f>_xlfn.CONCAT(RIGHT(B14262,2),"/",MID(B14262,5,2),"/",LEFT(B14262,4))</f>
        <v>03/09/2023</v>
      </c>
    </row>
    <row r="14263" spans="1:6" x14ac:dyDescent="0.3">
      <c r="A14263" t="s">
        <v>1603</v>
      </c>
      <c r="B14263">
        <v>20230903</v>
      </c>
      <c r="C14263">
        <v>2</v>
      </c>
      <c r="D14263">
        <v>2</v>
      </c>
      <c r="E14263">
        <v>0</v>
      </c>
      <c r="F14263" t="str">
        <f>_xlfn.CONCAT(RIGHT(B14263,2),"/",MID(B14263,5,2),"/",LEFT(B14263,4))</f>
        <v>03/09/2023</v>
      </c>
    </row>
    <row r="14264" spans="1:6" x14ac:dyDescent="0.3">
      <c r="A14264" t="s">
        <v>143</v>
      </c>
      <c r="B14264">
        <v>20230903</v>
      </c>
      <c r="C14264">
        <v>2</v>
      </c>
      <c r="D14264">
        <v>2</v>
      </c>
      <c r="E14264">
        <v>0</v>
      </c>
      <c r="F14264" t="str">
        <f>_xlfn.CONCAT(RIGHT(B14264,2),"/",MID(B14264,5,2),"/",LEFT(B14264,4))</f>
        <v>03/09/2023</v>
      </c>
    </row>
    <row r="14265" spans="1:6" x14ac:dyDescent="0.3">
      <c r="A14265" t="s">
        <v>78</v>
      </c>
      <c r="B14265">
        <v>20230903</v>
      </c>
      <c r="C14265">
        <v>2</v>
      </c>
      <c r="D14265">
        <v>1</v>
      </c>
      <c r="E14265">
        <v>0</v>
      </c>
      <c r="F14265" t="str">
        <f>_xlfn.CONCAT(RIGHT(B14265,2),"/",MID(B14265,5,2),"/",LEFT(B14265,4))</f>
        <v>03/09/2023</v>
      </c>
    </row>
    <row r="14266" spans="1:6" x14ac:dyDescent="0.3">
      <c r="A14266" t="s">
        <v>1606</v>
      </c>
      <c r="B14266">
        <v>20230903</v>
      </c>
      <c r="C14266">
        <v>2</v>
      </c>
      <c r="D14266">
        <v>1</v>
      </c>
      <c r="E14266">
        <v>0</v>
      </c>
      <c r="F14266" t="str">
        <f>_xlfn.CONCAT(RIGHT(B14266,2),"/",MID(B14266,5,2),"/",LEFT(B14266,4))</f>
        <v>03/09/2023</v>
      </c>
    </row>
    <row r="14267" spans="1:6" x14ac:dyDescent="0.3">
      <c r="A14267" t="s">
        <v>1608</v>
      </c>
      <c r="B14267">
        <v>20230903</v>
      </c>
      <c r="C14267">
        <v>2</v>
      </c>
      <c r="D14267">
        <v>1</v>
      </c>
      <c r="E14267">
        <v>0</v>
      </c>
      <c r="F14267" t="str">
        <f>_xlfn.CONCAT(RIGHT(B14267,2),"/",MID(B14267,5,2),"/",LEFT(B14267,4))</f>
        <v>03/09/2023</v>
      </c>
    </row>
    <row r="14268" spans="1:6" x14ac:dyDescent="0.3">
      <c r="A14268" t="s">
        <v>1609</v>
      </c>
      <c r="B14268">
        <v>20230903</v>
      </c>
      <c r="C14268">
        <v>2</v>
      </c>
      <c r="D14268">
        <v>1</v>
      </c>
      <c r="E14268">
        <v>0</v>
      </c>
      <c r="F14268" t="str">
        <f>_xlfn.CONCAT(RIGHT(B14268,2),"/",MID(B14268,5,2),"/",LEFT(B14268,4))</f>
        <v>03/09/2023</v>
      </c>
    </row>
    <row r="14269" spans="1:6" x14ac:dyDescent="0.3">
      <c r="A14269" t="s">
        <v>1614</v>
      </c>
      <c r="B14269">
        <v>20230903</v>
      </c>
      <c r="C14269">
        <v>2</v>
      </c>
      <c r="D14269">
        <v>1</v>
      </c>
      <c r="E14269">
        <v>0</v>
      </c>
      <c r="F14269" t="str">
        <f>_xlfn.CONCAT(RIGHT(B14269,2),"/",MID(B14269,5,2),"/",LEFT(B14269,4))</f>
        <v>03/09/2023</v>
      </c>
    </row>
    <row r="14270" spans="1:6" x14ac:dyDescent="0.3">
      <c r="A14270" t="s">
        <v>1617</v>
      </c>
      <c r="B14270">
        <v>20230903</v>
      </c>
      <c r="C14270">
        <v>2</v>
      </c>
      <c r="D14270">
        <v>2</v>
      </c>
      <c r="E14270">
        <v>2</v>
      </c>
      <c r="F14270" t="str">
        <f>_xlfn.CONCAT(RIGHT(B14270,2),"/",MID(B14270,5,2),"/",LEFT(B14270,4))</f>
        <v>03/09/2023</v>
      </c>
    </row>
    <row r="14271" spans="1:6" x14ac:dyDescent="0.3">
      <c r="A14271" t="s">
        <v>1621</v>
      </c>
      <c r="B14271">
        <v>20230903</v>
      </c>
      <c r="C14271">
        <v>2</v>
      </c>
      <c r="D14271">
        <v>2</v>
      </c>
      <c r="E14271">
        <v>0</v>
      </c>
      <c r="F14271" t="str">
        <f>_xlfn.CONCAT(RIGHT(B14271,2),"/",MID(B14271,5,2),"/",LEFT(B14271,4))</f>
        <v>03/09/2023</v>
      </c>
    </row>
    <row r="14272" spans="1:6" x14ac:dyDescent="0.3">
      <c r="A14272" t="s">
        <v>1624</v>
      </c>
      <c r="B14272">
        <v>20230903</v>
      </c>
      <c r="C14272">
        <v>2</v>
      </c>
      <c r="D14272">
        <v>1</v>
      </c>
      <c r="E14272">
        <v>0</v>
      </c>
      <c r="F14272" t="str">
        <f>_xlfn.CONCAT(RIGHT(B14272,2),"/",MID(B14272,5,2),"/",LEFT(B14272,4))</f>
        <v>03/09/2023</v>
      </c>
    </row>
    <row r="14273" spans="1:6" x14ac:dyDescent="0.3">
      <c r="A14273" t="s">
        <v>1559</v>
      </c>
      <c r="B14273">
        <v>20230903</v>
      </c>
      <c r="C14273">
        <v>2</v>
      </c>
      <c r="D14273">
        <v>2</v>
      </c>
      <c r="E14273">
        <v>0</v>
      </c>
      <c r="F14273" t="str">
        <f>_xlfn.CONCAT(RIGHT(B14273,2),"/",MID(B14273,5,2),"/",LEFT(B14273,4))</f>
        <v>03/09/2023</v>
      </c>
    </row>
    <row r="14274" spans="1:6" x14ac:dyDescent="0.3">
      <c r="A14274" t="s">
        <v>1630</v>
      </c>
      <c r="B14274">
        <v>20230903</v>
      </c>
      <c r="C14274">
        <v>2</v>
      </c>
      <c r="D14274">
        <v>2</v>
      </c>
      <c r="E14274">
        <v>0</v>
      </c>
      <c r="F14274" t="str">
        <f>_xlfn.CONCAT(RIGHT(B14274,2),"/",MID(B14274,5,2),"/",LEFT(B14274,4))</f>
        <v>03/09/2023</v>
      </c>
    </row>
    <row r="14275" spans="1:6" x14ac:dyDescent="0.3">
      <c r="A14275" t="s">
        <v>22</v>
      </c>
      <c r="B14275">
        <v>20230903</v>
      </c>
      <c r="C14275">
        <v>1</v>
      </c>
      <c r="D14275">
        <v>1</v>
      </c>
      <c r="E14275">
        <v>0</v>
      </c>
      <c r="F14275" t="str">
        <f>_xlfn.CONCAT(RIGHT(B14275,2),"/",MID(B14275,5,2),"/",LEFT(B14275,4))</f>
        <v>03/09/2023</v>
      </c>
    </row>
    <row r="14276" spans="1:6" x14ac:dyDescent="0.3">
      <c r="A14276" t="s">
        <v>1634</v>
      </c>
      <c r="B14276">
        <v>20230903</v>
      </c>
      <c r="C14276">
        <v>1</v>
      </c>
      <c r="D14276">
        <v>1</v>
      </c>
      <c r="E14276">
        <v>0</v>
      </c>
      <c r="F14276" t="str">
        <f>_xlfn.CONCAT(RIGHT(B14276,2),"/",MID(B14276,5,2),"/",LEFT(B14276,4))</f>
        <v>03/09/2023</v>
      </c>
    </row>
    <row r="14277" spans="1:6" x14ac:dyDescent="0.3">
      <c r="A14277" t="s">
        <v>1636</v>
      </c>
      <c r="B14277">
        <v>20230903</v>
      </c>
      <c r="C14277">
        <v>1</v>
      </c>
      <c r="D14277">
        <v>1</v>
      </c>
      <c r="E14277">
        <v>0</v>
      </c>
      <c r="F14277" t="str">
        <f>_xlfn.CONCAT(RIGHT(B14277,2),"/",MID(B14277,5,2),"/",LEFT(B14277,4))</f>
        <v>03/09/2023</v>
      </c>
    </row>
    <row r="14278" spans="1:6" x14ac:dyDescent="0.3">
      <c r="A14278" t="s">
        <v>1638</v>
      </c>
      <c r="B14278">
        <v>20230903</v>
      </c>
      <c r="C14278">
        <v>1</v>
      </c>
      <c r="D14278">
        <v>1</v>
      </c>
      <c r="E14278">
        <v>0</v>
      </c>
      <c r="F14278" t="str">
        <f>_xlfn.CONCAT(RIGHT(B14278,2),"/",MID(B14278,5,2),"/",LEFT(B14278,4))</f>
        <v>03/09/2023</v>
      </c>
    </row>
    <row r="14279" spans="1:6" x14ac:dyDescent="0.3">
      <c r="A14279" t="s">
        <v>1639</v>
      </c>
      <c r="B14279">
        <v>20230903</v>
      </c>
      <c r="C14279">
        <v>1</v>
      </c>
      <c r="D14279">
        <v>1</v>
      </c>
      <c r="E14279">
        <v>0</v>
      </c>
      <c r="F14279" t="str">
        <f>_xlfn.CONCAT(RIGHT(B14279,2),"/",MID(B14279,5,2),"/",LEFT(B14279,4))</f>
        <v>03/09/2023</v>
      </c>
    </row>
    <row r="14280" spans="1:6" x14ac:dyDescent="0.3">
      <c r="A14280" t="s">
        <v>1641</v>
      </c>
      <c r="B14280">
        <v>20230903</v>
      </c>
      <c r="C14280">
        <v>1</v>
      </c>
      <c r="D14280">
        <v>1</v>
      </c>
      <c r="E14280">
        <v>0</v>
      </c>
      <c r="F14280" t="str">
        <f>_xlfn.CONCAT(RIGHT(B14280,2),"/",MID(B14280,5,2),"/",LEFT(B14280,4))</f>
        <v>03/09/2023</v>
      </c>
    </row>
    <row r="14281" spans="1:6" x14ac:dyDescent="0.3">
      <c r="A14281" t="s">
        <v>1643</v>
      </c>
      <c r="B14281">
        <v>20230903</v>
      </c>
      <c r="C14281">
        <v>1</v>
      </c>
      <c r="D14281">
        <v>1</v>
      </c>
      <c r="E14281">
        <v>0</v>
      </c>
      <c r="F14281" t="str">
        <f>_xlfn.CONCAT(RIGHT(B14281,2),"/",MID(B14281,5,2),"/",LEFT(B14281,4))</f>
        <v>03/09/2023</v>
      </c>
    </row>
    <row r="14282" spans="1:6" x14ac:dyDescent="0.3">
      <c r="A14282" t="s">
        <v>1650</v>
      </c>
      <c r="B14282">
        <v>20230903</v>
      </c>
      <c r="C14282">
        <v>1</v>
      </c>
      <c r="D14282">
        <v>1</v>
      </c>
      <c r="E14282">
        <v>0</v>
      </c>
      <c r="F14282" t="str">
        <f>_xlfn.CONCAT(RIGHT(B14282,2),"/",MID(B14282,5,2),"/",LEFT(B14282,4))</f>
        <v>03/09/2023</v>
      </c>
    </row>
    <row r="14283" spans="1:6" x14ac:dyDescent="0.3">
      <c r="A14283" t="s">
        <v>469</v>
      </c>
      <c r="B14283">
        <v>20230903</v>
      </c>
      <c r="C14283">
        <v>1</v>
      </c>
      <c r="D14283">
        <v>1</v>
      </c>
      <c r="E14283">
        <v>1</v>
      </c>
      <c r="F14283" t="str">
        <f>_xlfn.CONCAT(RIGHT(B14283,2),"/",MID(B14283,5,2),"/",LEFT(B14283,4))</f>
        <v>03/09/2023</v>
      </c>
    </row>
    <row r="14284" spans="1:6" x14ac:dyDescent="0.3">
      <c r="A14284" t="s">
        <v>165</v>
      </c>
      <c r="B14284">
        <v>20230903</v>
      </c>
      <c r="C14284">
        <v>1</v>
      </c>
      <c r="D14284">
        <v>1</v>
      </c>
      <c r="E14284">
        <v>0</v>
      </c>
      <c r="F14284" t="str">
        <f>_xlfn.CONCAT(RIGHT(B14284,2),"/",MID(B14284,5,2),"/",LEFT(B14284,4))</f>
        <v>03/09/2023</v>
      </c>
    </row>
    <row r="14285" spans="1:6" x14ac:dyDescent="0.3">
      <c r="A14285" t="s">
        <v>502</v>
      </c>
      <c r="B14285">
        <v>20230903</v>
      </c>
      <c r="C14285">
        <v>1</v>
      </c>
      <c r="D14285">
        <v>1</v>
      </c>
      <c r="E14285">
        <v>0</v>
      </c>
      <c r="F14285" t="str">
        <f>_xlfn.CONCAT(RIGHT(B14285,2),"/",MID(B14285,5,2),"/",LEFT(B14285,4))</f>
        <v>03/09/2023</v>
      </c>
    </row>
    <row r="14286" spans="1:6" x14ac:dyDescent="0.3">
      <c r="A14286" t="s">
        <v>169</v>
      </c>
      <c r="B14286">
        <v>20230903</v>
      </c>
      <c r="C14286">
        <v>1</v>
      </c>
      <c r="D14286">
        <v>1</v>
      </c>
      <c r="E14286">
        <v>1</v>
      </c>
      <c r="F14286" t="str">
        <f>_xlfn.CONCAT(RIGHT(B14286,2),"/",MID(B14286,5,2),"/",LEFT(B14286,4))</f>
        <v>03/09/2023</v>
      </c>
    </row>
    <row r="14287" spans="1:6" x14ac:dyDescent="0.3">
      <c r="A14287" t="s">
        <v>1210</v>
      </c>
      <c r="B14287">
        <v>20230903</v>
      </c>
      <c r="C14287">
        <v>1</v>
      </c>
      <c r="D14287">
        <v>1</v>
      </c>
      <c r="E14287">
        <v>0</v>
      </c>
      <c r="F14287" t="str">
        <f>_xlfn.CONCAT(RIGHT(B14287,2),"/",MID(B14287,5,2),"/",LEFT(B14287,4))</f>
        <v>03/09/2023</v>
      </c>
    </row>
    <row r="14288" spans="1:6" x14ac:dyDescent="0.3">
      <c r="A14288" t="s">
        <v>1563</v>
      </c>
      <c r="B14288">
        <v>20230903</v>
      </c>
      <c r="C14288">
        <v>1</v>
      </c>
      <c r="D14288">
        <v>1</v>
      </c>
      <c r="E14288">
        <v>0</v>
      </c>
      <c r="F14288" t="str">
        <f>_xlfn.CONCAT(RIGHT(B14288,2),"/",MID(B14288,5,2),"/",LEFT(B14288,4))</f>
        <v>03/09/2023</v>
      </c>
    </row>
    <row r="14289" spans="1:6" x14ac:dyDescent="0.3">
      <c r="A14289" t="s">
        <v>1669</v>
      </c>
      <c r="B14289">
        <v>20230903</v>
      </c>
      <c r="C14289">
        <v>1</v>
      </c>
      <c r="D14289">
        <v>1</v>
      </c>
      <c r="E14289">
        <v>0</v>
      </c>
      <c r="F14289" t="str">
        <f>_xlfn.CONCAT(RIGHT(B14289,2),"/",MID(B14289,5,2),"/",LEFT(B14289,4))</f>
        <v>03/09/2023</v>
      </c>
    </row>
    <row r="14290" spans="1:6" x14ac:dyDescent="0.3">
      <c r="A14290" t="s">
        <v>1670</v>
      </c>
      <c r="B14290">
        <v>20230903</v>
      </c>
      <c r="C14290">
        <v>1</v>
      </c>
      <c r="D14290">
        <v>1</v>
      </c>
      <c r="E14290">
        <v>0</v>
      </c>
      <c r="F14290" t="str">
        <f>_xlfn.CONCAT(RIGHT(B14290,2),"/",MID(B14290,5,2),"/",LEFT(B14290,4))</f>
        <v>03/09/2023</v>
      </c>
    </row>
    <row r="14291" spans="1:6" x14ac:dyDescent="0.3">
      <c r="A14291" t="s">
        <v>1035</v>
      </c>
      <c r="B14291">
        <v>20230903</v>
      </c>
      <c r="C14291">
        <v>1</v>
      </c>
      <c r="D14291">
        <v>1</v>
      </c>
      <c r="E14291">
        <v>0</v>
      </c>
      <c r="F14291" t="str">
        <f>_xlfn.CONCAT(RIGHT(B14291,2),"/",MID(B14291,5,2),"/",LEFT(B14291,4))</f>
        <v>03/09/2023</v>
      </c>
    </row>
    <row r="14292" spans="1:6" x14ac:dyDescent="0.3">
      <c r="A14292" t="s">
        <v>519</v>
      </c>
      <c r="B14292">
        <v>20230903</v>
      </c>
      <c r="C14292">
        <v>1</v>
      </c>
      <c r="D14292">
        <v>1</v>
      </c>
      <c r="E14292">
        <v>0</v>
      </c>
      <c r="F14292" t="str">
        <f>_xlfn.CONCAT(RIGHT(B14292,2),"/",MID(B14292,5,2),"/",LEFT(B14292,4))</f>
        <v>03/09/2023</v>
      </c>
    </row>
    <row r="14293" spans="1:6" x14ac:dyDescent="0.3">
      <c r="A14293" t="s">
        <v>1675</v>
      </c>
      <c r="B14293">
        <v>20230903</v>
      </c>
      <c r="C14293">
        <v>1</v>
      </c>
      <c r="D14293">
        <v>1</v>
      </c>
      <c r="E14293">
        <v>0</v>
      </c>
      <c r="F14293" t="str">
        <f>_xlfn.CONCAT(RIGHT(B14293,2),"/",MID(B14293,5,2),"/",LEFT(B14293,4))</f>
        <v>03/09/2023</v>
      </c>
    </row>
    <row r="14294" spans="1:6" x14ac:dyDescent="0.3">
      <c r="A14294" t="s">
        <v>1681</v>
      </c>
      <c r="B14294">
        <v>20230903</v>
      </c>
      <c r="C14294">
        <v>1</v>
      </c>
      <c r="D14294">
        <v>1</v>
      </c>
      <c r="E14294">
        <v>0</v>
      </c>
      <c r="F14294" t="str">
        <f>_xlfn.CONCAT(RIGHT(B14294,2),"/",MID(B14294,5,2),"/",LEFT(B14294,4))</f>
        <v>03/09/2023</v>
      </c>
    </row>
    <row r="14295" spans="1:6" x14ac:dyDescent="0.3">
      <c r="A14295" t="s">
        <v>1683</v>
      </c>
      <c r="B14295">
        <v>20230903</v>
      </c>
      <c r="C14295">
        <v>1</v>
      </c>
      <c r="D14295">
        <v>1</v>
      </c>
      <c r="E14295">
        <v>0</v>
      </c>
      <c r="F14295" t="str">
        <f>_xlfn.CONCAT(RIGHT(B14295,2),"/",MID(B14295,5,2),"/",LEFT(B14295,4))</f>
        <v>03/09/2023</v>
      </c>
    </row>
    <row r="14296" spans="1:6" x14ac:dyDescent="0.3">
      <c r="A14296" t="s">
        <v>536</v>
      </c>
      <c r="B14296">
        <v>20230903</v>
      </c>
      <c r="C14296">
        <v>1</v>
      </c>
      <c r="D14296">
        <v>1</v>
      </c>
      <c r="E14296">
        <v>0</v>
      </c>
      <c r="F14296" t="str">
        <f>_xlfn.CONCAT(RIGHT(B14296,2),"/",MID(B14296,5,2),"/",LEFT(B14296,4))</f>
        <v>03/09/2023</v>
      </c>
    </row>
    <row r="14297" spans="1:6" x14ac:dyDescent="0.3">
      <c r="A14297" t="s">
        <v>1135</v>
      </c>
      <c r="B14297">
        <v>20230903</v>
      </c>
      <c r="C14297">
        <v>1</v>
      </c>
      <c r="D14297">
        <v>1</v>
      </c>
      <c r="E14297">
        <v>0</v>
      </c>
      <c r="F14297" t="str">
        <f>_xlfn.CONCAT(RIGHT(B14297,2),"/",MID(B14297,5,2),"/",LEFT(B14297,4))</f>
        <v>03/09/2023</v>
      </c>
    </row>
    <row r="14298" spans="1:6" x14ac:dyDescent="0.3">
      <c r="A14298" t="s">
        <v>1363</v>
      </c>
      <c r="B14298">
        <v>20230903</v>
      </c>
      <c r="C14298">
        <v>1</v>
      </c>
      <c r="D14298">
        <v>1</v>
      </c>
      <c r="E14298">
        <v>0</v>
      </c>
      <c r="F14298" t="str">
        <f>_xlfn.CONCAT(RIGHT(B14298,2),"/",MID(B14298,5,2),"/",LEFT(B14298,4))</f>
        <v>03/09/2023</v>
      </c>
    </row>
    <row r="14299" spans="1:6" x14ac:dyDescent="0.3">
      <c r="A14299" t="s">
        <v>1364</v>
      </c>
      <c r="B14299">
        <v>20230903</v>
      </c>
      <c r="C14299">
        <v>1</v>
      </c>
      <c r="D14299">
        <v>1</v>
      </c>
      <c r="E14299">
        <v>0</v>
      </c>
      <c r="F14299" t="str">
        <f>_xlfn.CONCAT(RIGHT(B14299,2),"/",MID(B14299,5,2),"/",LEFT(B14299,4))</f>
        <v>03/09/2023</v>
      </c>
    </row>
    <row r="14300" spans="1:6" x14ac:dyDescent="0.3">
      <c r="A14300" t="s">
        <v>1365</v>
      </c>
      <c r="B14300">
        <v>20230903</v>
      </c>
      <c r="C14300">
        <v>1</v>
      </c>
      <c r="D14300">
        <v>1</v>
      </c>
      <c r="E14300">
        <v>0</v>
      </c>
      <c r="F14300" t="str">
        <f>_xlfn.CONCAT(RIGHT(B14300,2),"/",MID(B14300,5,2),"/",LEFT(B14300,4))</f>
        <v>03/09/2023</v>
      </c>
    </row>
    <row r="14301" spans="1:6" x14ac:dyDescent="0.3">
      <c r="A14301" t="s">
        <v>1366</v>
      </c>
      <c r="B14301">
        <v>20230903</v>
      </c>
      <c r="C14301">
        <v>1</v>
      </c>
      <c r="D14301">
        <v>1</v>
      </c>
      <c r="E14301">
        <v>0</v>
      </c>
      <c r="F14301" t="str">
        <f>_xlfn.CONCAT(RIGHT(B14301,2),"/",MID(B14301,5,2),"/",LEFT(B14301,4))</f>
        <v>03/09/2023</v>
      </c>
    </row>
    <row r="14302" spans="1:6" x14ac:dyDescent="0.3">
      <c r="A14302" t="s">
        <v>1367</v>
      </c>
      <c r="B14302">
        <v>20230903</v>
      </c>
      <c r="C14302">
        <v>1</v>
      </c>
      <c r="D14302">
        <v>1</v>
      </c>
      <c r="E14302">
        <v>0</v>
      </c>
      <c r="F14302" t="str">
        <f>_xlfn.CONCAT(RIGHT(B14302,2),"/",MID(B14302,5,2),"/",LEFT(B14302,4))</f>
        <v>03/09/2023</v>
      </c>
    </row>
    <row r="14303" spans="1:6" x14ac:dyDescent="0.3">
      <c r="A14303" t="s">
        <v>1368</v>
      </c>
      <c r="B14303">
        <v>20230903</v>
      </c>
      <c r="C14303">
        <v>1</v>
      </c>
      <c r="D14303">
        <v>1</v>
      </c>
      <c r="E14303">
        <v>0</v>
      </c>
      <c r="F14303" t="str">
        <f>_xlfn.CONCAT(RIGHT(B14303,2),"/",MID(B14303,5,2),"/",LEFT(B14303,4))</f>
        <v>03/09/2023</v>
      </c>
    </row>
    <row r="14304" spans="1:6" x14ac:dyDescent="0.3">
      <c r="A14304" t="s">
        <v>546</v>
      </c>
      <c r="B14304">
        <v>20230903</v>
      </c>
      <c r="C14304">
        <v>1</v>
      </c>
      <c r="D14304">
        <v>1</v>
      </c>
      <c r="E14304">
        <v>0</v>
      </c>
      <c r="F14304" t="str">
        <f>_xlfn.CONCAT(RIGHT(B14304,2),"/",MID(B14304,5,2),"/",LEFT(B14304,4))</f>
        <v>03/09/2023</v>
      </c>
    </row>
    <row r="14305" spans="1:6" x14ac:dyDescent="0.3">
      <c r="A14305" t="s">
        <v>547</v>
      </c>
      <c r="B14305">
        <v>20230903</v>
      </c>
      <c r="C14305">
        <v>1</v>
      </c>
      <c r="D14305">
        <v>1</v>
      </c>
      <c r="E14305">
        <v>0</v>
      </c>
      <c r="F14305" t="str">
        <f>_xlfn.CONCAT(RIGHT(B14305,2),"/",MID(B14305,5,2),"/",LEFT(B14305,4))</f>
        <v>03/09/2023</v>
      </c>
    </row>
    <row r="14306" spans="1:6" x14ac:dyDescent="0.3">
      <c r="A14306" t="s">
        <v>548</v>
      </c>
      <c r="B14306">
        <v>20230903</v>
      </c>
      <c r="C14306">
        <v>1</v>
      </c>
      <c r="D14306">
        <v>1</v>
      </c>
      <c r="E14306">
        <v>0</v>
      </c>
      <c r="F14306" t="str">
        <f>_xlfn.CONCAT(RIGHT(B14306,2),"/",MID(B14306,5,2),"/",LEFT(B14306,4))</f>
        <v>03/09/2023</v>
      </c>
    </row>
    <row r="14307" spans="1:6" x14ac:dyDescent="0.3">
      <c r="A14307" t="s">
        <v>549</v>
      </c>
      <c r="B14307">
        <v>20230903</v>
      </c>
      <c r="C14307">
        <v>1</v>
      </c>
      <c r="D14307">
        <v>1</v>
      </c>
      <c r="E14307">
        <v>0</v>
      </c>
      <c r="F14307" t="str">
        <f>_xlfn.CONCAT(RIGHT(B14307,2),"/",MID(B14307,5,2),"/",LEFT(B14307,4))</f>
        <v>03/09/2023</v>
      </c>
    </row>
    <row r="14308" spans="1:6" x14ac:dyDescent="0.3">
      <c r="A14308" t="s">
        <v>550</v>
      </c>
      <c r="B14308">
        <v>20230903</v>
      </c>
      <c r="C14308">
        <v>1</v>
      </c>
      <c r="D14308">
        <v>1</v>
      </c>
      <c r="E14308">
        <v>0</v>
      </c>
      <c r="F14308" t="str">
        <f>_xlfn.CONCAT(RIGHT(B14308,2),"/",MID(B14308,5,2),"/",LEFT(B14308,4))</f>
        <v>03/09/2023</v>
      </c>
    </row>
    <row r="14309" spans="1:6" x14ac:dyDescent="0.3">
      <c r="A14309" t="s">
        <v>551</v>
      </c>
      <c r="B14309">
        <v>20230903</v>
      </c>
      <c r="C14309">
        <v>1</v>
      </c>
      <c r="D14309">
        <v>1</v>
      </c>
      <c r="E14309">
        <v>0</v>
      </c>
      <c r="F14309" t="str">
        <f>_xlfn.CONCAT(RIGHT(B14309,2),"/",MID(B14309,5,2),"/",LEFT(B14309,4))</f>
        <v>03/09/2023</v>
      </c>
    </row>
    <row r="14310" spans="1:6" x14ac:dyDescent="0.3">
      <c r="A14310" t="s">
        <v>552</v>
      </c>
      <c r="B14310">
        <v>20230903</v>
      </c>
      <c r="C14310">
        <v>1</v>
      </c>
      <c r="D14310">
        <v>1</v>
      </c>
      <c r="E14310">
        <v>0</v>
      </c>
      <c r="F14310" t="str">
        <f>_xlfn.CONCAT(RIGHT(B14310,2),"/",MID(B14310,5,2),"/",LEFT(B14310,4))</f>
        <v>03/09/2023</v>
      </c>
    </row>
    <row r="14311" spans="1:6" x14ac:dyDescent="0.3">
      <c r="A14311" t="s">
        <v>553</v>
      </c>
      <c r="B14311">
        <v>20230903</v>
      </c>
      <c r="C14311">
        <v>1</v>
      </c>
      <c r="D14311">
        <v>1</v>
      </c>
      <c r="E14311">
        <v>0</v>
      </c>
      <c r="F14311" t="str">
        <f>_xlfn.CONCAT(RIGHT(B14311,2),"/",MID(B14311,5,2),"/",LEFT(B14311,4))</f>
        <v>03/09/2023</v>
      </c>
    </row>
    <row r="14312" spans="1:6" x14ac:dyDescent="0.3">
      <c r="A14312" t="s">
        <v>554</v>
      </c>
      <c r="B14312">
        <v>20230903</v>
      </c>
      <c r="C14312">
        <v>1</v>
      </c>
      <c r="D14312">
        <v>1</v>
      </c>
      <c r="E14312">
        <v>0</v>
      </c>
      <c r="F14312" t="str">
        <f>_xlfn.CONCAT(RIGHT(B14312,2),"/",MID(B14312,5,2),"/",LEFT(B14312,4))</f>
        <v>03/09/2023</v>
      </c>
    </row>
    <row r="14313" spans="1:6" x14ac:dyDescent="0.3">
      <c r="A14313" t="s">
        <v>555</v>
      </c>
      <c r="B14313">
        <v>20230903</v>
      </c>
      <c r="C14313">
        <v>1</v>
      </c>
      <c r="D14313">
        <v>1</v>
      </c>
      <c r="E14313">
        <v>0</v>
      </c>
      <c r="F14313" t="str">
        <f>_xlfn.CONCAT(RIGHT(B14313,2),"/",MID(B14313,5,2),"/",LEFT(B14313,4))</f>
        <v>03/09/2023</v>
      </c>
    </row>
    <row r="14314" spans="1:6" x14ac:dyDescent="0.3">
      <c r="A14314" t="s">
        <v>556</v>
      </c>
      <c r="B14314">
        <v>20230903</v>
      </c>
      <c r="C14314">
        <v>1</v>
      </c>
      <c r="D14314">
        <v>1</v>
      </c>
      <c r="E14314">
        <v>0</v>
      </c>
      <c r="F14314" t="str">
        <f>_xlfn.CONCAT(RIGHT(B14314,2),"/",MID(B14314,5,2),"/",LEFT(B14314,4))</f>
        <v>03/09/2023</v>
      </c>
    </row>
    <row r="14315" spans="1:6" x14ac:dyDescent="0.3">
      <c r="A14315" t="s">
        <v>557</v>
      </c>
      <c r="B14315">
        <v>20230903</v>
      </c>
      <c r="C14315">
        <v>1</v>
      </c>
      <c r="D14315">
        <v>1</v>
      </c>
      <c r="E14315">
        <v>0</v>
      </c>
      <c r="F14315" t="str">
        <f>_xlfn.CONCAT(RIGHT(B14315,2),"/",MID(B14315,5,2),"/",LEFT(B14315,4))</f>
        <v>03/09/2023</v>
      </c>
    </row>
    <row r="14316" spans="1:6" x14ac:dyDescent="0.3">
      <c r="A14316" t="s">
        <v>558</v>
      </c>
      <c r="B14316">
        <v>20230903</v>
      </c>
      <c r="C14316">
        <v>1</v>
      </c>
      <c r="D14316">
        <v>1</v>
      </c>
      <c r="E14316">
        <v>0</v>
      </c>
      <c r="F14316" t="str">
        <f>_xlfn.CONCAT(RIGHT(B14316,2),"/",MID(B14316,5,2),"/",LEFT(B14316,4))</f>
        <v>03/09/2023</v>
      </c>
    </row>
    <row r="14317" spans="1:6" x14ac:dyDescent="0.3">
      <c r="A14317" t="s">
        <v>559</v>
      </c>
      <c r="B14317">
        <v>20230903</v>
      </c>
      <c r="C14317">
        <v>1</v>
      </c>
      <c r="D14317">
        <v>1</v>
      </c>
      <c r="E14317">
        <v>0</v>
      </c>
      <c r="F14317" t="str">
        <f>_xlfn.CONCAT(RIGHT(B14317,2),"/",MID(B14317,5,2),"/",LEFT(B14317,4))</f>
        <v>03/09/2023</v>
      </c>
    </row>
    <row r="14318" spans="1:6" x14ac:dyDescent="0.3">
      <c r="A14318" t="s">
        <v>560</v>
      </c>
      <c r="B14318">
        <v>20230903</v>
      </c>
      <c r="C14318">
        <v>1</v>
      </c>
      <c r="D14318">
        <v>1</v>
      </c>
      <c r="E14318">
        <v>0</v>
      </c>
      <c r="F14318" t="str">
        <f>_xlfn.CONCAT(RIGHT(B14318,2),"/",MID(B14318,5,2),"/",LEFT(B14318,4))</f>
        <v>03/09/2023</v>
      </c>
    </row>
    <row r="14319" spans="1:6" x14ac:dyDescent="0.3">
      <c r="A14319" t="s">
        <v>561</v>
      </c>
      <c r="B14319">
        <v>20230903</v>
      </c>
      <c r="C14319">
        <v>1</v>
      </c>
      <c r="D14319">
        <v>1</v>
      </c>
      <c r="E14319">
        <v>0</v>
      </c>
      <c r="F14319" t="str">
        <f>_xlfn.CONCAT(RIGHT(B14319,2),"/",MID(B14319,5,2),"/",LEFT(B14319,4))</f>
        <v>03/09/2023</v>
      </c>
    </row>
    <row r="14320" spans="1:6" x14ac:dyDescent="0.3">
      <c r="A14320" t="s">
        <v>175</v>
      </c>
      <c r="B14320">
        <v>20230903</v>
      </c>
      <c r="C14320">
        <v>1</v>
      </c>
      <c r="D14320">
        <v>1</v>
      </c>
      <c r="E14320">
        <v>0</v>
      </c>
      <c r="F14320" t="str">
        <f>_xlfn.CONCAT(RIGHT(B14320,2),"/",MID(B14320,5,2),"/",LEFT(B14320,4))</f>
        <v>03/09/2023</v>
      </c>
    </row>
    <row r="14321" spans="1:6" x14ac:dyDescent="0.3">
      <c r="A14321" t="s">
        <v>1684</v>
      </c>
      <c r="B14321">
        <v>20230903</v>
      </c>
      <c r="C14321">
        <v>1</v>
      </c>
      <c r="D14321">
        <v>1</v>
      </c>
      <c r="E14321">
        <v>0</v>
      </c>
      <c r="F14321" t="str">
        <f>_xlfn.CONCAT(RIGHT(B14321,2),"/",MID(B14321,5,2),"/",LEFT(B14321,4))</f>
        <v>03/09/2023</v>
      </c>
    </row>
    <row r="14322" spans="1:6" x14ac:dyDescent="0.3">
      <c r="A14322" t="s">
        <v>176</v>
      </c>
      <c r="B14322">
        <v>20230903</v>
      </c>
      <c r="C14322">
        <v>1</v>
      </c>
      <c r="D14322">
        <v>1</v>
      </c>
      <c r="E14322">
        <v>0</v>
      </c>
      <c r="F14322" t="str">
        <f>_xlfn.CONCAT(RIGHT(B14322,2),"/",MID(B14322,5,2),"/",LEFT(B14322,4))</f>
        <v>03/09/2023</v>
      </c>
    </row>
    <row r="14323" spans="1:6" x14ac:dyDescent="0.3">
      <c r="A14323" t="s">
        <v>1139</v>
      </c>
      <c r="B14323">
        <v>20230903</v>
      </c>
      <c r="C14323">
        <v>1</v>
      </c>
      <c r="D14323">
        <v>1</v>
      </c>
      <c r="E14323">
        <v>0</v>
      </c>
      <c r="F14323" t="str">
        <f>_xlfn.CONCAT(RIGHT(B14323,2),"/",MID(B14323,5,2),"/",LEFT(B14323,4))</f>
        <v>03/09/2023</v>
      </c>
    </row>
    <row r="14324" spans="1:6" x14ac:dyDescent="0.3">
      <c r="A14324" t="s">
        <v>1565</v>
      </c>
      <c r="B14324">
        <v>20230903</v>
      </c>
      <c r="C14324">
        <v>1</v>
      </c>
      <c r="D14324">
        <v>1</v>
      </c>
      <c r="E14324">
        <v>0</v>
      </c>
      <c r="F14324" t="str">
        <f>_xlfn.CONCAT(RIGHT(B14324,2),"/",MID(B14324,5,2),"/",LEFT(B14324,4))</f>
        <v>03/09/2023</v>
      </c>
    </row>
    <row r="14325" spans="1:6" x14ac:dyDescent="0.3">
      <c r="A14325" t="s">
        <v>1374</v>
      </c>
      <c r="B14325">
        <v>20230903</v>
      </c>
      <c r="C14325">
        <v>1</v>
      </c>
      <c r="D14325">
        <v>1</v>
      </c>
      <c r="E14325">
        <v>0</v>
      </c>
      <c r="F14325" t="str">
        <f>_xlfn.CONCAT(RIGHT(B14325,2),"/",MID(B14325,5,2),"/",LEFT(B14325,4))</f>
        <v>03/09/2023</v>
      </c>
    </row>
    <row r="14326" spans="1:6" x14ac:dyDescent="0.3">
      <c r="A14326" t="s">
        <v>1083</v>
      </c>
      <c r="B14326">
        <v>20230903</v>
      </c>
      <c r="C14326">
        <v>1</v>
      </c>
      <c r="D14326">
        <v>1</v>
      </c>
      <c r="E14326">
        <v>0</v>
      </c>
      <c r="F14326" t="str">
        <f>_xlfn.CONCAT(RIGHT(B14326,2),"/",MID(B14326,5,2),"/",LEFT(B14326,4))</f>
        <v>03/09/2023</v>
      </c>
    </row>
    <row r="14327" spans="1:6" x14ac:dyDescent="0.3">
      <c r="A14327" t="s">
        <v>594</v>
      </c>
      <c r="B14327">
        <v>20230903</v>
      </c>
      <c r="C14327">
        <v>1</v>
      </c>
      <c r="D14327">
        <v>1</v>
      </c>
      <c r="E14327">
        <v>0</v>
      </c>
      <c r="F14327" t="str">
        <f>_xlfn.CONCAT(RIGHT(B14327,2),"/",MID(B14327,5,2),"/",LEFT(B14327,4))</f>
        <v>03/09/2023</v>
      </c>
    </row>
    <row r="14328" spans="1:6" x14ac:dyDescent="0.3">
      <c r="A14328" t="s">
        <v>607</v>
      </c>
      <c r="B14328">
        <v>20230903</v>
      </c>
      <c r="C14328">
        <v>1</v>
      </c>
      <c r="D14328">
        <v>1</v>
      </c>
      <c r="E14328">
        <v>0</v>
      </c>
      <c r="F14328" t="str">
        <f>_xlfn.CONCAT(RIGHT(B14328,2),"/",MID(B14328,5,2),"/",LEFT(B14328,4))</f>
        <v>03/09/2023</v>
      </c>
    </row>
    <row r="14329" spans="1:6" x14ac:dyDescent="0.3">
      <c r="A14329" t="s">
        <v>1720</v>
      </c>
      <c r="B14329">
        <v>20230903</v>
      </c>
      <c r="C14329">
        <v>1</v>
      </c>
      <c r="D14329">
        <v>1</v>
      </c>
      <c r="E14329">
        <v>0</v>
      </c>
      <c r="F14329" t="str">
        <f>_xlfn.CONCAT(RIGHT(B14329,2),"/",MID(B14329,5,2),"/",LEFT(B14329,4))</f>
        <v>03/09/2023</v>
      </c>
    </row>
    <row r="14330" spans="1:6" x14ac:dyDescent="0.3">
      <c r="A14330" t="s">
        <v>1723</v>
      </c>
      <c r="B14330">
        <v>20230903</v>
      </c>
      <c r="C14330">
        <v>1</v>
      </c>
      <c r="D14330">
        <v>1</v>
      </c>
      <c r="E14330">
        <v>0</v>
      </c>
      <c r="F14330" t="str">
        <f>_xlfn.CONCAT(RIGHT(B14330,2),"/",MID(B14330,5,2),"/",LEFT(B14330,4))</f>
        <v>03/09/2023</v>
      </c>
    </row>
    <row r="14331" spans="1:6" x14ac:dyDescent="0.3">
      <c r="A14331" t="s">
        <v>632</v>
      </c>
      <c r="B14331">
        <v>20230903</v>
      </c>
      <c r="C14331">
        <v>1</v>
      </c>
      <c r="D14331">
        <v>1</v>
      </c>
      <c r="E14331">
        <v>0</v>
      </c>
      <c r="F14331" t="str">
        <f>_xlfn.CONCAT(RIGHT(B14331,2),"/",MID(B14331,5,2),"/",LEFT(B14331,4))</f>
        <v>03/09/2023</v>
      </c>
    </row>
    <row r="14332" spans="1:6" x14ac:dyDescent="0.3">
      <c r="A14332" t="s">
        <v>1727</v>
      </c>
      <c r="B14332">
        <v>20230903</v>
      </c>
      <c r="C14332">
        <v>1</v>
      </c>
      <c r="D14332">
        <v>1</v>
      </c>
      <c r="E14332">
        <v>0</v>
      </c>
      <c r="F14332" t="str">
        <f>_xlfn.CONCAT(RIGHT(B14332,2),"/",MID(B14332,5,2),"/",LEFT(B14332,4))</f>
        <v>03/09/2023</v>
      </c>
    </row>
    <row r="14333" spans="1:6" x14ac:dyDescent="0.3">
      <c r="A14333" t="s">
        <v>1728</v>
      </c>
      <c r="B14333">
        <v>20230903</v>
      </c>
      <c r="C14333">
        <v>1</v>
      </c>
      <c r="D14333">
        <v>1</v>
      </c>
      <c r="E14333">
        <v>0</v>
      </c>
      <c r="F14333" t="str">
        <f>_xlfn.CONCAT(RIGHT(B14333,2),"/",MID(B14333,5,2),"/",LEFT(B14333,4))</f>
        <v>03/09/2023</v>
      </c>
    </row>
    <row r="14334" spans="1:6" x14ac:dyDescent="0.3">
      <c r="A14334" t="s">
        <v>659</v>
      </c>
      <c r="B14334">
        <v>20230903</v>
      </c>
      <c r="C14334">
        <v>1</v>
      </c>
      <c r="D14334">
        <v>1</v>
      </c>
      <c r="E14334">
        <v>1</v>
      </c>
      <c r="F14334" t="str">
        <f>_xlfn.CONCAT(RIGHT(B14334,2),"/",MID(B14334,5,2),"/",LEFT(B14334,4))</f>
        <v>03/09/2023</v>
      </c>
    </row>
    <row r="14335" spans="1:6" x14ac:dyDescent="0.3">
      <c r="A14335" t="s">
        <v>1729</v>
      </c>
      <c r="B14335">
        <v>20230903</v>
      </c>
      <c r="C14335">
        <v>1</v>
      </c>
      <c r="D14335">
        <v>1</v>
      </c>
      <c r="E14335">
        <v>0</v>
      </c>
      <c r="F14335" t="str">
        <f>_xlfn.CONCAT(RIGHT(B14335,2),"/",MID(B14335,5,2),"/",LEFT(B14335,4))</f>
        <v>03/09/2023</v>
      </c>
    </row>
    <row r="14336" spans="1:6" x14ac:dyDescent="0.3">
      <c r="A14336" t="s">
        <v>1406</v>
      </c>
      <c r="B14336">
        <v>20230903</v>
      </c>
      <c r="C14336">
        <v>1</v>
      </c>
      <c r="D14336">
        <v>1</v>
      </c>
      <c r="E14336">
        <v>0</v>
      </c>
      <c r="F14336" t="str">
        <f>_xlfn.CONCAT(RIGHT(B14336,2),"/",MID(B14336,5,2),"/",LEFT(B14336,4))</f>
        <v>03/09/2023</v>
      </c>
    </row>
    <row r="14337" spans="1:6" x14ac:dyDescent="0.3">
      <c r="A14337" t="s">
        <v>1085</v>
      </c>
      <c r="B14337">
        <v>20230903</v>
      </c>
      <c r="C14337">
        <v>1</v>
      </c>
      <c r="D14337">
        <v>1</v>
      </c>
      <c r="E14337">
        <v>0</v>
      </c>
      <c r="F14337" t="str">
        <f>_xlfn.CONCAT(RIGHT(B14337,2),"/",MID(B14337,5,2),"/",LEFT(B14337,4))</f>
        <v>03/09/2023</v>
      </c>
    </row>
    <row r="14338" spans="1:6" x14ac:dyDescent="0.3">
      <c r="A14338" t="s">
        <v>1731</v>
      </c>
      <c r="B14338">
        <v>20230903</v>
      </c>
      <c r="C14338">
        <v>1</v>
      </c>
      <c r="D14338">
        <v>1</v>
      </c>
      <c r="E14338">
        <v>1</v>
      </c>
      <c r="F14338" t="str">
        <f>_xlfn.CONCAT(RIGHT(B14338,2),"/",MID(B14338,5,2),"/",LEFT(B14338,4))</f>
        <v>03/09/2023</v>
      </c>
    </row>
    <row r="14339" spans="1:6" x14ac:dyDescent="0.3">
      <c r="A14339" t="s">
        <v>1733</v>
      </c>
      <c r="B14339">
        <v>20230903</v>
      </c>
      <c r="C14339">
        <v>1</v>
      </c>
      <c r="D14339">
        <v>1</v>
      </c>
      <c r="E14339">
        <v>0</v>
      </c>
      <c r="F14339" t="str">
        <f>_xlfn.CONCAT(RIGHT(B14339,2),"/",MID(B14339,5,2),"/",LEFT(B14339,4))</f>
        <v>03/09/2023</v>
      </c>
    </row>
    <row r="14340" spans="1:6" x14ac:dyDescent="0.3">
      <c r="A14340" t="s">
        <v>60</v>
      </c>
      <c r="B14340">
        <v>20230903</v>
      </c>
      <c r="C14340">
        <v>1</v>
      </c>
      <c r="D14340">
        <v>1</v>
      </c>
      <c r="E14340">
        <v>1</v>
      </c>
      <c r="F14340" t="str">
        <f>_xlfn.CONCAT(RIGHT(B14340,2),"/",MID(B14340,5,2),"/",LEFT(B14340,4))</f>
        <v>03/09/2023</v>
      </c>
    </row>
    <row r="14341" spans="1:6" x14ac:dyDescent="0.3">
      <c r="A14341" t="s">
        <v>1738</v>
      </c>
      <c r="B14341">
        <v>20230903</v>
      </c>
      <c r="C14341">
        <v>1</v>
      </c>
      <c r="D14341">
        <v>1</v>
      </c>
      <c r="E14341">
        <v>1</v>
      </c>
      <c r="F14341" t="str">
        <f>_xlfn.CONCAT(RIGHT(B14341,2),"/",MID(B14341,5,2),"/",LEFT(B14341,4))</f>
        <v>03/09/2023</v>
      </c>
    </row>
    <row r="14342" spans="1:6" x14ac:dyDescent="0.3">
      <c r="A14342" t="s">
        <v>707</v>
      </c>
      <c r="B14342">
        <v>20230903</v>
      </c>
      <c r="C14342">
        <v>1</v>
      </c>
      <c r="D14342">
        <v>1</v>
      </c>
      <c r="E14342">
        <v>0</v>
      </c>
      <c r="F14342" t="str">
        <f>_xlfn.CONCAT(RIGHT(B14342,2),"/",MID(B14342,5,2),"/",LEFT(B14342,4))</f>
        <v>03/09/2023</v>
      </c>
    </row>
    <row r="14343" spans="1:6" x14ac:dyDescent="0.3">
      <c r="A14343" t="s">
        <v>1567</v>
      </c>
      <c r="B14343">
        <v>20230903</v>
      </c>
      <c r="C14343">
        <v>1</v>
      </c>
      <c r="D14343">
        <v>1</v>
      </c>
      <c r="E14343">
        <v>0</v>
      </c>
      <c r="F14343" t="str">
        <f>_xlfn.CONCAT(RIGHT(B14343,2),"/",MID(B14343,5,2),"/",LEFT(B14343,4))</f>
        <v>03/09/2023</v>
      </c>
    </row>
    <row r="14344" spans="1:6" x14ac:dyDescent="0.3">
      <c r="A14344" t="s">
        <v>745</v>
      </c>
      <c r="B14344">
        <v>20230903</v>
      </c>
      <c r="C14344">
        <v>1</v>
      </c>
      <c r="D14344">
        <v>1</v>
      </c>
      <c r="E14344">
        <v>1</v>
      </c>
      <c r="F14344" t="str">
        <f>_xlfn.CONCAT(RIGHT(B14344,2),"/",MID(B14344,5,2),"/",LEFT(B14344,4))</f>
        <v>03/09/2023</v>
      </c>
    </row>
    <row r="14345" spans="1:6" x14ac:dyDescent="0.3">
      <c r="A14345" t="s">
        <v>1745</v>
      </c>
      <c r="B14345">
        <v>20230903</v>
      </c>
      <c r="C14345">
        <v>1</v>
      </c>
      <c r="D14345">
        <v>1</v>
      </c>
      <c r="E14345">
        <v>0</v>
      </c>
      <c r="F14345" t="str">
        <f>_xlfn.CONCAT(RIGHT(B14345,2),"/",MID(B14345,5,2),"/",LEFT(B14345,4))</f>
        <v>03/09/2023</v>
      </c>
    </row>
    <row r="14346" spans="1:6" x14ac:dyDescent="0.3">
      <c r="A14346" t="s">
        <v>205</v>
      </c>
      <c r="B14346">
        <v>20230903</v>
      </c>
      <c r="C14346">
        <v>1</v>
      </c>
      <c r="D14346">
        <v>1</v>
      </c>
      <c r="E14346">
        <v>1</v>
      </c>
      <c r="F14346" t="str">
        <f>_xlfn.CONCAT(RIGHT(B14346,2),"/",MID(B14346,5,2),"/",LEFT(B14346,4))</f>
        <v>03/09/2023</v>
      </c>
    </row>
    <row r="14347" spans="1:6" x14ac:dyDescent="0.3">
      <c r="A14347" t="s">
        <v>95</v>
      </c>
      <c r="B14347">
        <v>20230903</v>
      </c>
      <c r="C14347">
        <v>1</v>
      </c>
      <c r="D14347">
        <v>1</v>
      </c>
      <c r="E14347">
        <v>1</v>
      </c>
      <c r="F14347" t="str">
        <f>_xlfn.CONCAT(RIGHT(B14347,2),"/",MID(B14347,5,2),"/",LEFT(B14347,4))</f>
        <v>03/09/2023</v>
      </c>
    </row>
    <row r="14348" spans="1:6" x14ac:dyDescent="0.3">
      <c r="A14348" t="s">
        <v>1568</v>
      </c>
      <c r="B14348">
        <v>20230903</v>
      </c>
      <c r="C14348">
        <v>1</v>
      </c>
      <c r="D14348">
        <v>1</v>
      </c>
      <c r="E14348">
        <v>0</v>
      </c>
      <c r="F14348" t="str">
        <f>_xlfn.CONCAT(RIGHT(B14348,2),"/",MID(B14348,5,2),"/",LEFT(B14348,4))</f>
        <v>03/09/2023</v>
      </c>
    </row>
    <row r="14349" spans="1:6" x14ac:dyDescent="0.3">
      <c r="A14349" t="s">
        <v>788</v>
      </c>
      <c r="B14349">
        <v>20230903</v>
      </c>
      <c r="C14349">
        <v>1</v>
      </c>
      <c r="D14349">
        <v>1</v>
      </c>
      <c r="E14349">
        <v>0</v>
      </c>
      <c r="F14349" t="str">
        <f>_xlfn.CONCAT(RIGHT(B14349,2),"/",MID(B14349,5,2),"/",LEFT(B14349,4))</f>
        <v>03/09/2023</v>
      </c>
    </row>
    <row r="14350" spans="1:6" x14ac:dyDescent="0.3">
      <c r="A14350" t="s">
        <v>797</v>
      </c>
      <c r="B14350">
        <v>20230903</v>
      </c>
      <c r="C14350">
        <v>1</v>
      </c>
      <c r="D14350">
        <v>1</v>
      </c>
      <c r="E14350">
        <v>0</v>
      </c>
      <c r="F14350" t="str">
        <f>_xlfn.CONCAT(RIGHT(B14350,2),"/",MID(B14350,5,2),"/",LEFT(B14350,4))</f>
        <v>03/09/2023</v>
      </c>
    </row>
    <row r="14351" spans="1:6" x14ac:dyDescent="0.3">
      <c r="A14351" t="s">
        <v>209</v>
      </c>
      <c r="B14351">
        <v>20230903</v>
      </c>
      <c r="C14351">
        <v>1</v>
      </c>
      <c r="D14351">
        <v>1</v>
      </c>
      <c r="E14351">
        <v>0</v>
      </c>
      <c r="F14351" t="str">
        <f>_xlfn.CONCAT(RIGHT(B14351,2),"/",MID(B14351,5,2),"/",LEFT(B14351,4))</f>
        <v>03/09/2023</v>
      </c>
    </row>
    <row r="14352" spans="1:6" x14ac:dyDescent="0.3">
      <c r="A14352" t="s">
        <v>98</v>
      </c>
      <c r="B14352">
        <v>20230903</v>
      </c>
      <c r="C14352">
        <v>1</v>
      </c>
      <c r="D14352">
        <v>1</v>
      </c>
      <c r="E14352">
        <v>0</v>
      </c>
      <c r="F14352" t="str">
        <f>_xlfn.CONCAT(RIGHT(B14352,2),"/",MID(B14352,5,2),"/",LEFT(B14352,4))</f>
        <v>03/09/2023</v>
      </c>
    </row>
    <row r="14353" spans="1:6" x14ac:dyDescent="0.3">
      <c r="A14353" t="s">
        <v>1756</v>
      </c>
      <c r="B14353">
        <v>20230903</v>
      </c>
      <c r="C14353">
        <v>1</v>
      </c>
      <c r="D14353">
        <v>1</v>
      </c>
      <c r="E14353">
        <v>0</v>
      </c>
      <c r="F14353" t="str">
        <f>_xlfn.CONCAT(RIGHT(B14353,2),"/",MID(B14353,5,2),"/",LEFT(B14353,4))</f>
        <v>03/09/2023</v>
      </c>
    </row>
    <row r="14354" spans="1:6" x14ac:dyDescent="0.3">
      <c r="A14354" t="s">
        <v>211</v>
      </c>
      <c r="B14354">
        <v>20230903</v>
      </c>
      <c r="C14354">
        <v>1</v>
      </c>
      <c r="D14354">
        <v>1</v>
      </c>
      <c r="E14354">
        <v>0</v>
      </c>
      <c r="F14354" t="str">
        <f>_xlfn.CONCAT(RIGHT(B14354,2),"/",MID(B14354,5,2),"/",LEFT(B14354,4))</f>
        <v>03/09/2023</v>
      </c>
    </row>
    <row r="14355" spans="1:6" x14ac:dyDescent="0.3">
      <c r="A14355" t="s">
        <v>212</v>
      </c>
      <c r="B14355">
        <v>20230903</v>
      </c>
      <c r="C14355">
        <v>1</v>
      </c>
      <c r="D14355">
        <v>1</v>
      </c>
      <c r="E14355">
        <v>0</v>
      </c>
      <c r="F14355" t="str">
        <f>_xlfn.CONCAT(RIGHT(B14355,2),"/",MID(B14355,5,2),"/",LEFT(B14355,4))</f>
        <v>03/09/2023</v>
      </c>
    </row>
    <row r="14356" spans="1:6" x14ac:dyDescent="0.3">
      <c r="A14356" t="s">
        <v>2202</v>
      </c>
      <c r="B14356">
        <v>20230903</v>
      </c>
      <c r="C14356">
        <v>1</v>
      </c>
      <c r="D14356">
        <v>1</v>
      </c>
      <c r="E14356">
        <v>0</v>
      </c>
      <c r="F14356" t="str">
        <f>_xlfn.CONCAT(RIGHT(B14356,2),"/",MID(B14356,5,2),"/",LEFT(B14356,4))</f>
        <v>03/09/2023</v>
      </c>
    </row>
    <row r="14357" spans="1:6" x14ac:dyDescent="0.3">
      <c r="A14357" t="s">
        <v>1975</v>
      </c>
      <c r="B14357">
        <v>20230903</v>
      </c>
      <c r="C14357">
        <v>1</v>
      </c>
      <c r="D14357">
        <v>1</v>
      </c>
      <c r="E14357">
        <v>0</v>
      </c>
      <c r="F14357" t="str">
        <f>_xlfn.CONCAT(RIGHT(B14357,2),"/",MID(B14357,5,2),"/",LEFT(B14357,4))</f>
        <v>03/09/2023</v>
      </c>
    </row>
    <row r="14358" spans="1:6" x14ac:dyDescent="0.3">
      <c r="A14358" t="s">
        <v>2704</v>
      </c>
      <c r="B14358">
        <v>20230903</v>
      </c>
      <c r="C14358">
        <v>1</v>
      </c>
      <c r="D14358">
        <v>1</v>
      </c>
      <c r="E14358">
        <v>0</v>
      </c>
      <c r="F14358" t="str">
        <f>_xlfn.CONCAT(RIGHT(B14358,2),"/",MID(B14358,5,2),"/",LEFT(B14358,4))</f>
        <v>03/09/2023</v>
      </c>
    </row>
    <row r="14359" spans="1:6" x14ac:dyDescent="0.3">
      <c r="A14359" t="s">
        <v>2705</v>
      </c>
      <c r="B14359">
        <v>20230903</v>
      </c>
      <c r="C14359">
        <v>1</v>
      </c>
      <c r="D14359">
        <v>1</v>
      </c>
      <c r="E14359">
        <v>0</v>
      </c>
      <c r="F14359" t="str">
        <f>_xlfn.CONCAT(RIGHT(B14359,2),"/",MID(B14359,5,2),"/",LEFT(B14359,4))</f>
        <v>03/09/2023</v>
      </c>
    </row>
    <row r="14360" spans="1:6" x14ac:dyDescent="0.3">
      <c r="A14360" t="s">
        <v>221</v>
      </c>
      <c r="B14360">
        <v>20230903</v>
      </c>
      <c r="C14360">
        <v>1</v>
      </c>
      <c r="D14360">
        <v>1</v>
      </c>
      <c r="E14360">
        <v>1</v>
      </c>
      <c r="F14360" t="str">
        <f>_xlfn.CONCAT(RIGHT(B14360,2),"/",MID(B14360,5,2),"/",LEFT(B14360,4))</f>
        <v>03/09/2023</v>
      </c>
    </row>
    <row r="14361" spans="1:6" x14ac:dyDescent="0.3">
      <c r="A14361" t="s">
        <v>6027</v>
      </c>
      <c r="B14361">
        <v>20230903</v>
      </c>
      <c r="C14361">
        <v>1</v>
      </c>
      <c r="D14361">
        <v>1</v>
      </c>
      <c r="E14361">
        <v>0</v>
      </c>
      <c r="F14361" t="str">
        <f>_xlfn.CONCAT(RIGHT(B14361,2),"/",MID(B14361,5,2),"/",LEFT(B14361,4))</f>
        <v>03/09/2023</v>
      </c>
    </row>
    <row r="14362" spans="1:6" x14ac:dyDescent="0.3">
      <c r="A14362" t="s">
        <v>6028</v>
      </c>
      <c r="B14362">
        <v>20230903</v>
      </c>
      <c r="C14362">
        <v>1</v>
      </c>
      <c r="D14362">
        <v>1</v>
      </c>
      <c r="E14362">
        <v>0</v>
      </c>
      <c r="F14362" t="str">
        <f>_xlfn.CONCAT(RIGHT(B14362,2),"/",MID(B14362,5,2),"/",LEFT(B14362,4))</f>
        <v>03/09/2023</v>
      </c>
    </row>
    <row r="14363" spans="1:6" x14ac:dyDescent="0.3">
      <c r="A14363" t="s">
        <v>224</v>
      </c>
      <c r="B14363">
        <v>20230903</v>
      </c>
      <c r="C14363">
        <v>1</v>
      </c>
      <c r="D14363">
        <v>1</v>
      </c>
      <c r="E14363">
        <v>0</v>
      </c>
      <c r="F14363" t="str">
        <f>_xlfn.CONCAT(RIGHT(B14363,2),"/",MID(B14363,5,2),"/",LEFT(B14363,4))</f>
        <v>03/09/2023</v>
      </c>
    </row>
    <row r="14364" spans="1:6" x14ac:dyDescent="0.3">
      <c r="A14364" t="s">
        <v>6031</v>
      </c>
      <c r="B14364">
        <v>20230903</v>
      </c>
      <c r="C14364">
        <v>1</v>
      </c>
      <c r="D14364">
        <v>1</v>
      </c>
      <c r="E14364">
        <v>0</v>
      </c>
      <c r="F14364" t="str">
        <f>_xlfn.CONCAT(RIGHT(B14364,2),"/",MID(B14364,5,2),"/",LEFT(B14364,4))</f>
        <v>03/09/2023</v>
      </c>
    </row>
    <row r="14365" spans="1:6" x14ac:dyDescent="0.3">
      <c r="A14365" t="s">
        <v>2203</v>
      </c>
      <c r="B14365">
        <v>20230903</v>
      </c>
      <c r="C14365">
        <v>1</v>
      </c>
      <c r="D14365">
        <v>1</v>
      </c>
      <c r="E14365">
        <v>0</v>
      </c>
      <c r="F14365" t="str">
        <f>_xlfn.CONCAT(RIGHT(B14365,2),"/",MID(B14365,5,2),"/",LEFT(B14365,4))</f>
        <v>03/09/2023</v>
      </c>
    </row>
    <row r="14366" spans="1:6" x14ac:dyDescent="0.3">
      <c r="A14366" t="s">
        <v>2006</v>
      </c>
      <c r="B14366">
        <v>20230903</v>
      </c>
      <c r="C14366">
        <v>1</v>
      </c>
      <c r="D14366">
        <v>1</v>
      </c>
      <c r="E14366">
        <v>0</v>
      </c>
      <c r="F14366" t="str">
        <f>_xlfn.CONCAT(RIGHT(B14366,2),"/",MID(B14366,5,2),"/",LEFT(B14366,4))</f>
        <v>03/09/2023</v>
      </c>
    </row>
    <row r="14367" spans="1:6" x14ac:dyDescent="0.3">
      <c r="A14367" t="s">
        <v>1571</v>
      </c>
      <c r="B14367">
        <v>20230903</v>
      </c>
      <c r="C14367">
        <v>1</v>
      </c>
      <c r="D14367">
        <v>1</v>
      </c>
      <c r="E14367">
        <v>0</v>
      </c>
      <c r="F14367" t="str">
        <f>_xlfn.CONCAT(RIGHT(B14367,2),"/",MID(B14367,5,2),"/",LEFT(B14367,4))</f>
        <v>03/09/2023</v>
      </c>
    </row>
    <row r="14368" spans="1:6" x14ac:dyDescent="0.3">
      <c r="A14368" t="s">
        <v>6033</v>
      </c>
      <c r="B14368">
        <v>20230903</v>
      </c>
      <c r="C14368">
        <v>1</v>
      </c>
      <c r="D14368">
        <v>1</v>
      </c>
      <c r="E14368">
        <v>0</v>
      </c>
      <c r="F14368" t="str">
        <f>_xlfn.CONCAT(RIGHT(B14368,2),"/",MID(B14368,5,2),"/",LEFT(B14368,4))</f>
        <v>03/09/2023</v>
      </c>
    </row>
    <row r="14369" spans="1:6" x14ac:dyDescent="0.3">
      <c r="A14369" t="s">
        <v>6034</v>
      </c>
      <c r="B14369">
        <v>20230903</v>
      </c>
      <c r="C14369">
        <v>1</v>
      </c>
      <c r="D14369">
        <v>1</v>
      </c>
      <c r="E14369">
        <v>0</v>
      </c>
      <c r="F14369" t="str">
        <f>_xlfn.CONCAT(RIGHT(B14369,2),"/",MID(B14369,5,2),"/",LEFT(B14369,4))</f>
        <v>03/09/2023</v>
      </c>
    </row>
    <row r="14370" spans="1:6" x14ac:dyDescent="0.3">
      <c r="A14370" t="s">
        <v>6035</v>
      </c>
      <c r="B14370">
        <v>20230903</v>
      </c>
      <c r="C14370">
        <v>1</v>
      </c>
      <c r="D14370">
        <v>1</v>
      </c>
      <c r="E14370">
        <v>0</v>
      </c>
      <c r="F14370" t="str">
        <f>_xlfn.CONCAT(RIGHT(B14370,2),"/",MID(B14370,5,2),"/",LEFT(B14370,4))</f>
        <v>03/09/2023</v>
      </c>
    </row>
    <row r="14371" spans="1:6" x14ac:dyDescent="0.3">
      <c r="A14371" t="s">
        <v>6036</v>
      </c>
      <c r="B14371">
        <v>20230903</v>
      </c>
      <c r="C14371">
        <v>1</v>
      </c>
      <c r="D14371">
        <v>1</v>
      </c>
      <c r="E14371">
        <v>0</v>
      </c>
      <c r="F14371" t="str">
        <f>_xlfn.CONCAT(RIGHT(B14371,2),"/",MID(B14371,5,2),"/",LEFT(B14371,4))</f>
        <v>03/09/2023</v>
      </c>
    </row>
    <row r="14372" spans="1:6" x14ac:dyDescent="0.3">
      <c r="A14372" t="s">
        <v>6037</v>
      </c>
      <c r="B14372">
        <v>20230903</v>
      </c>
      <c r="C14372">
        <v>1</v>
      </c>
      <c r="D14372">
        <v>1</v>
      </c>
      <c r="E14372">
        <v>0</v>
      </c>
      <c r="F14372" t="str">
        <f>_xlfn.CONCAT(RIGHT(B14372,2),"/",MID(B14372,5,2),"/",LEFT(B14372,4))</f>
        <v>03/09/2023</v>
      </c>
    </row>
    <row r="14373" spans="1:6" x14ac:dyDescent="0.3">
      <c r="A14373" t="s">
        <v>2732</v>
      </c>
      <c r="B14373">
        <v>20230903</v>
      </c>
      <c r="C14373">
        <v>1</v>
      </c>
      <c r="D14373">
        <v>1</v>
      </c>
      <c r="E14373">
        <v>0</v>
      </c>
      <c r="F14373" t="str">
        <f>_xlfn.CONCAT(RIGHT(B14373,2),"/",MID(B14373,5,2),"/",LEFT(B14373,4))</f>
        <v>03/09/2023</v>
      </c>
    </row>
    <row r="14374" spans="1:6" x14ac:dyDescent="0.3">
      <c r="A14374" t="s">
        <v>1572</v>
      </c>
      <c r="B14374">
        <v>20230903</v>
      </c>
      <c r="C14374">
        <v>1</v>
      </c>
      <c r="D14374">
        <v>1</v>
      </c>
      <c r="E14374">
        <v>0</v>
      </c>
      <c r="F14374" t="str">
        <f>_xlfn.CONCAT(RIGHT(B14374,2),"/",MID(B14374,5,2),"/",LEFT(B14374,4))</f>
        <v>03/09/2023</v>
      </c>
    </row>
    <row r="14375" spans="1:6" x14ac:dyDescent="0.3">
      <c r="A14375" t="s">
        <v>1573</v>
      </c>
      <c r="B14375">
        <v>20230903</v>
      </c>
      <c r="C14375">
        <v>1</v>
      </c>
      <c r="D14375">
        <v>1</v>
      </c>
      <c r="E14375">
        <v>0</v>
      </c>
      <c r="F14375" t="str">
        <f>_xlfn.CONCAT(RIGHT(B14375,2),"/",MID(B14375,5,2),"/",LEFT(B14375,4))</f>
        <v>03/09/2023</v>
      </c>
    </row>
    <row r="14376" spans="1:6" x14ac:dyDescent="0.3">
      <c r="A14376" t="s">
        <v>4330</v>
      </c>
      <c r="B14376">
        <v>20230903</v>
      </c>
      <c r="C14376">
        <v>1</v>
      </c>
      <c r="D14376">
        <v>1</v>
      </c>
      <c r="E14376">
        <v>0</v>
      </c>
      <c r="F14376" t="str">
        <f>_xlfn.CONCAT(RIGHT(B14376,2),"/",MID(B14376,5,2),"/",LEFT(B14376,4))</f>
        <v>03/09/2023</v>
      </c>
    </row>
    <row r="14377" spans="1:6" x14ac:dyDescent="0.3">
      <c r="A14377" t="s">
        <v>1780</v>
      </c>
      <c r="B14377">
        <v>20230903</v>
      </c>
      <c r="C14377">
        <v>1</v>
      </c>
      <c r="D14377">
        <v>1</v>
      </c>
      <c r="E14377">
        <v>0</v>
      </c>
      <c r="F14377" t="str">
        <f>_xlfn.CONCAT(RIGHT(B14377,2),"/",MID(B14377,5,2),"/",LEFT(B14377,4))</f>
        <v>03/09/2023</v>
      </c>
    </row>
    <row r="14378" spans="1:6" x14ac:dyDescent="0.3">
      <c r="A14378" t="s">
        <v>6038</v>
      </c>
      <c r="B14378">
        <v>20230903</v>
      </c>
      <c r="C14378">
        <v>1</v>
      </c>
      <c r="D14378">
        <v>1</v>
      </c>
      <c r="E14378">
        <v>0</v>
      </c>
      <c r="F14378" t="str">
        <f>_xlfn.CONCAT(RIGHT(B14378,2),"/",MID(B14378,5,2),"/",LEFT(B14378,4))</f>
        <v>03/09/2023</v>
      </c>
    </row>
    <row r="14379" spans="1:6" x14ac:dyDescent="0.3">
      <c r="A14379" t="s">
        <v>6039</v>
      </c>
      <c r="B14379">
        <v>20230903</v>
      </c>
      <c r="C14379">
        <v>1</v>
      </c>
      <c r="D14379">
        <v>1</v>
      </c>
      <c r="E14379">
        <v>0</v>
      </c>
      <c r="F14379" t="str">
        <f>_xlfn.CONCAT(RIGHT(B14379,2),"/",MID(B14379,5,2),"/",LEFT(B14379,4))</f>
        <v>03/09/2023</v>
      </c>
    </row>
    <row r="14380" spans="1:6" x14ac:dyDescent="0.3">
      <c r="A14380" t="s">
        <v>6041</v>
      </c>
      <c r="B14380">
        <v>20230903</v>
      </c>
      <c r="C14380">
        <v>1</v>
      </c>
      <c r="D14380">
        <v>1</v>
      </c>
      <c r="E14380">
        <v>0</v>
      </c>
      <c r="F14380" t="str">
        <f>_xlfn.CONCAT(RIGHT(B14380,2),"/",MID(B14380,5,2),"/",LEFT(B14380,4))</f>
        <v>03/09/2023</v>
      </c>
    </row>
    <row r="14381" spans="1:6" x14ac:dyDescent="0.3">
      <c r="A14381" t="s">
        <v>2205</v>
      </c>
      <c r="B14381">
        <v>20230903</v>
      </c>
      <c r="C14381">
        <v>1</v>
      </c>
      <c r="D14381">
        <v>1</v>
      </c>
      <c r="E14381">
        <v>0</v>
      </c>
      <c r="F14381" t="str">
        <f>_xlfn.CONCAT(RIGHT(B14381,2),"/",MID(B14381,5,2),"/",LEFT(B14381,4))</f>
        <v>03/09/2023</v>
      </c>
    </row>
    <row r="14382" spans="1:6" x14ac:dyDescent="0.3">
      <c r="A14382" t="s">
        <v>6053</v>
      </c>
      <c r="B14382">
        <v>20230903</v>
      </c>
      <c r="C14382">
        <v>1</v>
      </c>
      <c r="D14382">
        <v>1</v>
      </c>
      <c r="E14382">
        <v>0</v>
      </c>
      <c r="F14382" t="str">
        <f>_xlfn.CONCAT(RIGHT(B14382,2),"/",MID(B14382,5,2),"/",LEFT(B14382,4))</f>
        <v>03/09/2023</v>
      </c>
    </row>
    <row r="14383" spans="1:6" x14ac:dyDescent="0.3">
      <c r="A14383" t="s">
        <v>1195</v>
      </c>
      <c r="B14383">
        <v>20230903</v>
      </c>
      <c r="C14383">
        <v>1</v>
      </c>
      <c r="D14383">
        <v>1</v>
      </c>
      <c r="E14383">
        <v>0</v>
      </c>
      <c r="F14383" t="str">
        <f>_xlfn.CONCAT(RIGHT(B14383,2),"/",MID(B14383,5,2),"/",LEFT(B14383,4))</f>
        <v>03/09/2023</v>
      </c>
    </row>
    <row r="14384" spans="1:6" x14ac:dyDescent="0.3">
      <c r="A14384" t="s">
        <v>231</v>
      </c>
      <c r="B14384">
        <v>20230903</v>
      </c>
      <c r="C14384">
        <v>1</v>
      </c>
      <c r="D14384">
        <v>1</v>
      </c>
      <c r="E14384">
        <v>0</v>
      </c>
      <c r="F14384" t="str">
        <f>_xlfn.CONCAT(RIGHT(B14384,2),"/",MID(B14384,5,2),"/",LEFT(B14384,4))</f>
        <v>03/09/2023</v>
      </c>
    </row>
    <row r="14385" spans="1:6" x14ac:dyDescent="0.3">
      <c r="A14385" t="s">
        <v>2763</v>
      </c>
      <c r="B14385">
        <v>20230903</v>
      </c>
      <c r="C14385">
        <v>1</v>
      </c>
      <c r="D14385">
        <v>1</v>
      </c>
      <c r="E14385">
        <v>0</v>
      </c>
      <c r="F14385" t="str">
        <f>_xlfn.CONCAT(RIGHT(B14385,2),"/",MID(B14385,5,2),"/",LEFT(B14385,4))</f>
        <v>03/09/2023</v>
      </c>
    </row>
    <row r="14386" spans="1:6" x14ac:dyDescent="0.3">
      <c r="A14386" t="s">
        <v>101</v>
      </c>
      <c r="B14386">
        <v>20230903</v>
      </c>
      <c r="C14386">
        <v>1</v>
      </c>
      <c r="D14386">
        <v>1</v>
      </c>
      <c r="E14386">
        <v>0</v>
      </c>
      <c r="F14386" t="str">
        <f>_xlfn.CONCAT(RIGHT(B14386,2),"/",MID(B14386,5,2),"/",LEFT(B14386,4))</f>
        <v>03/09/2023</v>
      </c>
    </row>
    <row r="14387" spans="1:6" x14ac:dyDescent="0.3">
      <c r="A14387" t="s">
        <v>44</v>
      </c>
      <c r="B14387">
        <v>20230903</v>
      </c>
      <c r="C14387">
        <v>1</v>
      </c>
      <c r="D14387">
        <v>1</v>
      </c>
      <c r="E14387">
        <v>1</v>
      </c>
      <c r="F14387" t="str">
        <f>_xlfn.CONCAT(RIGHT(B14387,2),"/",MID(B14387,5,2),"/",LEFT(B14387,4))</f>
        <v>03/09/2023</v>
      </c>
    </row>
    <row r="14388" spans="1:6" x14ac:dyDescent="0.3">
      <c r="A14388" t="s">
        <v>2209</v>
      </c>
      <c r="B14388">
        <v>20230903</v>
      </c>
      <c r="C14388">
        <v>1</v>
      </c>
      <c r="D14388">
        <v>1</v>
      </c>
      <c r="E14388">
        <v>0</v>
      </c>
      <c r="F14388" t="str">
        <f>_xlfn.CONCAT(RIGHT(B14388,2),"/",MID(B14388,5,2),"/",LEFT(B14388,4))</f>
        <v>03/09/2023</v>
      </c>
    </row>
    <row r="14389" spans="1:6" x14ac:dyDescent="0.3">
      <c r="A14389" t="s">
        <v>2793</v>
      </c>
      <c r="B14389">
        <v>20230903</v>
      </c>
      <c r="C14389">
        <v>1</v>
      </c>
      <c r="D14389">
        <v>1</v>
      </c>
      <c r="E14389">
        <v>0</v>
      </c>
      <c r="F14389" t="str">
        <f>_xlfn.CONCAT(RIGHT(B14389,2),"/",MID(B14389,5,2),"/",LEFT(B14389,4))</f>
        <v>03/09/2023</v>
      </c>
    </row>
    <row r="14390" spans="1:6" x14ac:dyDescent="0.3">
      <c r="A14390" t="s">
        <v>27</v>
      </c>
      <c r="B14390">
        <v>20230903</v>
      </c>
      <c r="C14390">
        <v>1</v>
      </c>
      <c r="D14390">
        <v>1</v>
      </c>
      <c r="E14390">
        <v>1</v>
      </c>
      <c r="F14390" t="str">
        <f>_xlfn.CONCAT(RIGHT(B14390,2),"/",MID(B14390,5,2),"/",LEFT(B14390,4))</f>
        <v>03/09/2023</v>
      </c>
    </row>
    <row r="14391" spans="1:6" x14ac:dyDescent="0.3">
      <c r="A14391" t="s">
        <v>251</v>
      </c>
      <c r="B14391">
        <v>20230903</v>
      </c>
      <c r="C14391">
        <v>1</v>
      </c>
      <c r="D14391">
        <v>1</v>
      </c>
      <c r="E14391">
        <v>0</v>
      </c>
      <c r="F14391" t="str">
        <f>_xlfn.CONCAT(RIGHT(B14391,2),"/",MID(B14391,5,2),"/",LEFT(B14391,4))</f>
        <v>03/09/2023</v>
      </c>
    </row>
    <row r="14392" spans="1:6" x14ac:dyDescent="0.3">
      <c r="A14392" t="s">
        <v>2212</v>
      </c>
      <c r="B14392">
        <v>20230903</v>
      </c>
      <c r="C14392">
        <v>1</v>
      </c>
      <c r="D14392">
        <v>1</v>
      </c>
      <c r="E14392">
        <v>0</v>
      </c>
      <c r="F14392" t="str">
        <f>_xlfn.CONCAT(RIGHT(B14392,2),"/",MID(B14392,5,2),"/",LEFT(B14392,4))</f>
        <v>03/09/2023</v>
      </c>
    </row>
    <row r="14393" spans="1:6" x14ac:dyDescent="0.3">
      <c r="A14393" t="s">
        <v>928</v>
      </c>
      <c r="B14393">
        <v>20230903</v>
      </c>
      <c r="C14393">
        <v>1</v>
      </c>
      <c r="D14393">
        <v>1</v>
      </c>
      <c r="E14393">
        <v>0</v>
      </c>
      <c r="F14393" t="str">
        <f>_xlfn.CONCAT(RIGHT(B14393,2),"/",MID(B14393,5,2),"/",LEFT(B14393,4))</f>
        <v>03/09/2023</v>
      </c>
    </row>
    <row r="14394" spans="1:6" x14ac:dyDescent="0.3">
      <c r="A14394" t="s">
        <v>5253</v>
      </c>
      <c r="B14394">
        <v>20230903</v>
      </c>
      <c r="C14394">
        <v>1</v>
      </c>
      <c r="D14394">
        <v>1</v>
      </c>
      <c r="E14394">
        <v>0</v>
      </c>
      <c r="F14394" t="str">
        <f>_xlfn.CONCAT(RIGHT(B14394,2),"/",MID(B14394,5,2),"/",LEFT(B14394,4))</f>
        <v>03/09/2023</v>
      </c>
    </row>
    <row r="14395" spans="1:6" x14ac:dyDescent="0.3">
      <c r="A14395" t="s">
        <v>930</v>
      </c>
      <c r="B14395">
        <v>20230903</v>
      </c>
      <c r="C14395">
        <v>1</v>
      </c>
      <c r="D14395">
        <v>1</v>
      </c>
      <c r="E14395">
        <v>0</v>
      </c>
      <c r="F14395" t="str">
        <f>_xlfn.CONCAT(RIGHT(B14395,2),"/",MID(B14395,5,2),"/",LEFT(B14395,4))</f>
        <v>03/09/2023</v>
      </c>
    </row>
    <row r="14396" spans="1:6" x14ac:dyDescent="0.3">
      <c r="A14396" t="s">
        <v>5262</v>
      </c>
      <c r="B14396">
        <v>20230903</v>
      </c>
      <c r="C14396">
        <v>1</v>
      </c>
      <c r="D14396">
        <v>1</v>
      </c>
      <c r="E14396">
        <v>0</v>
      </c>
      <c r="F14396" t="str">
        <f>_xlfn.CONCAT(RIGHT(B14396,2),"/",MID(B14396,5,2),"/",LEFT(B14396,4))</f>
        <v>03/09/2023</v>
      </c>
    </row>
    <row r="14397" spans="1:6" x14ac:dyDescent="0.3">
      <c r="A14397" t="s">
        <v>934</v>
      </c>
      <c r="B14397">
        <v>20230903</v>
      </c>
      <c r="C14397">
        <v>1</v>
      </c>
      <c r="D14397">
        <v>1</v>
      </c>
      <c r="E14397">
        <v>0</v>
      </c>
      <c r="F14397" t="str">
        <f>_xlfn.CONCAT(RIGHT(B14397,2),"/",MID(B14397,5,2),"/",LEFT(B14397,4))</f>
        <v>03/09/2023</v>
      </c>
    </row>
    <row r="14398" spans="1:6" x14ac:dyDescent="0.3">
      <c r="A14398" t="s">
        <v>6083</v>
      </c>
      <c r="B14398">
        <v>20230903</v>
      </c>
      <c r="C14398">
        <v>1</v>
      </c>
      <c r="D14398">
        <v>1</v>
      </c>
      <c r="E14398">
        <v>0</v>
      </c>
      <c r="F14398" t="str">
        <f>_xlfn.CONCAT(RIGHT(B14398,2),"/",MID(B14398,5,2),"/",LEFT(B14398,4))</f>
        <v>03/09/2023</v>
      </c>
    </row>
    <row r="14399" spans="1:6" x14ac:dyDescent="0.3">
      <c r="A14399" t="s">
        <v>941</v>
      </c>
      <c r="B14399">
        <v>20230903</v>
      </c>
      <c r="C14399">
        <v>1</v>
      </c>
      <c r="D14399">
        <v>1</v>
      </c>
      <c r="E14399">
        <v>0</v>
      </c>
      <c r="F14399" t="str">
        <f>_xlfn.CONCAT(RIGHT(B14399,2),"/",MID(B14399,5,2),"/",LEFT(B14399,4))</f>
        <v>03/09/2023</v>
      </c>
    </row>
    <row r="14400" spans="1:6" x14ac:dyDescent="0.3">
      <c r="A14400" t="s">
        <v>266</v>
      </c>
      <c r="B14400">
        <v>20230903</v>
      </c>
      <c r="C14400">
        <v>1</v>
      </c>
      <c r="D14400">
        <v>1</v>
      </c>
      <c r="E14400">
        <v>1</v>
      </c>
      <c r="F14400" t="str">
        <f>_xlfn.CONCAT(RIGHT(B14400,2),"/",MID(B14400,5,2),"/",LEFT(B14400,4))</f>
        <v>03/09/2023</v>
      </c>
    </row>
    <row r="14401" spans="1:6" x14ac:dyDescent="0.3">
      <c r="A14401" t="s">
        <v>6090</v>
      </c>
      <c r="B14401">
        <v>20230903</v>
      </c>
      <c r="C14401">
        <v>1</v>
      </c>
      <c r="D14401">
        <v>1</v>
      </c>
      <c r="E14401">
        <v>0</v>
      </c>
      <c r="F14401" t="str">
        <f>_xlfn.CONCAT(RIGHT(B14401,2),"/",MID(B14401,5,2),"/",LEFT(B14401,4))</f>
        <v>03/09/2023</v>
      </c>
    </row>
    <row r="14402" spans="1:6" x14ac:dyDescent="0.3">
      <c r="A14402" t="s">
        <v>2888</v>
      </c>
      <c r="B14402">
        <v>20230903</v>
      </c>
      <c r="C14402">
        <v>1</v>
      </c>
      <c r="D14402">
        <v>1</v>
      </c>
      <c r="E14402">
        <v>0</v>
      </c>
      <c r="F14402" t="str">
        <f>_xlfn.CONCAT(RIGHT(B14402,2),"/",MID(B14402,5,2),"/",LEFT(B14402,4))</f>
        <v>03/09/2023</v>
      </c>
    </row>
    <row r="14403" spans="1:6" x14ac:dyDescent="0.3">
      <c r="A14403" t="s">
        <v>950</v>
      </c>
      <c r="B14403">
        <v>20230903</v>
      </c>
      <c r="C14403">
        <v>1</v>
      </c>
      <c r="D14403">
        <v>1</v>
      </c>
      <c r="E14403">
        <v>0</v>
      </c>
      <c r="F14403" t="str">
        <f>_xlfn.CONCAT(RIGHT(B14403,2),"/",MID(B14403,5,2),"/",LEFT(B14403,4))</f>
        <v>03/09/2023</v>
      </c>
    </row>
    <row r="14404" spans="1:6" x14ac:dyDescent="0.3">
      <c r="A14404" t="s">
        <v>955</v>
      </c>
      <c r="B14404">
        <v>20230903</v>
      </c>
      <c r="C14404">
        <v>1</v>
      </c>
      <c r="D14404">
        <v>1</v>
      </c>
      <c r="E14404">
        <v>0</v>
      </c>
      <c r="F14404" t="str">
        <f>_xlfn.CONCAT(RIGHT(B14404,2),"/",MID(B14404,5,2),"/",LEFT(B14404,4))</f>
        <v>03/09/2023</v>
      </c>
    </row>
    <row r="14405" spans="1:6" x14ac:dyDescent="0.3">
      <c r="A14405" t="s">
        <v>6091</v>
      </c>
      <c r="B14405">
        <v>20230903</v>
      </c>
      <c r="C14405">
        <v>1</v>
      </c>
      <c r="D14405">
        <v>1</v>
      </c>
      <c r="E14405">
        <v>0</v>
      </c>
      <c r="F14405" t="str">
        <f>_xlfn.CONCAT(RIGHT(B14405,2),"/",MID(B14405,5,2),"/",LEFT(B14405,4))</f>
        <v>03/09/2023</v>
      </c>
    </row>
    <row r="14406" spans="1:6" x14ac:dyDescent="0.3">
      <c r="A14406" t="s">
        <v>5279</v>
      </c>
      <c r="B14406">
        <v>20230903</v>
      </c>
      <c r="C14406">
        <v>1</v>
      </c>
      <c r="D14406">
        <v>1</v>
      </c>
      <c r="E14406">
        <v>0</v>
      </c>
      <c r="F14406" t="str">
        <f>_xlfn.CONCAT(RIGHT(B14406,2),"/",MID(B14406,5,2),"/",LEFT(B14406,4))</f>
        <v>03/09/2023</v>
      </c>
    </row>
    <row r="14407" spans="1:6" x14ac:dyDescent="0.3">
      <c r="A14407" t="s">
        <v>283</v>
      </c>
      <c r="B14407">
        <v>20230903</v>
      </c>
      <c r="C14407">
        <v>1</v>
      </c>
      <c r="D14407">
        <v>1</v>
      </c>
      <c r="E14407">
        <v>0</v>
      </c>
      <c r="F14407" t="str">
        <f>_xlfn.CONCAT(RIGHT(B14407,2),"/",MID(B14407,5,2),"/",LEFT(B14407,4))</f>
        <v>03/09/2023</v>
      </c>
    </row>
    <row r="14408" spans="1:6" x14ac:dyDescent="0.3">
      <c r="A14408" t="s">
        <v>284</v>
      </c>
      <c r="B14408">
        <v>20230903</v>
      </c>
      <c r="C14408">
        <v>1</v>
      </c>
      <c r="D14408">
        <v>1</v>
      </c>
      <c r="E14408">
        <v>0</v>
      </c>
      <c r="F14408" t="str">
        <f>_xlfn.CONCAT(RIGHT(B14408,2),"/",MID(B14408,5,2),"/",LEFT(B14408,4))</f>
        <v>03/09/2023</v>
      </c>
    </row>
    <row r="14409" spans="1:6" x14ac:dyDescent="0.3">
      <c r="A14409" t="s">
        <v>5299</v>
      </c>
      <c r="B14409">
        <v>20230903</v>
      </c>
      <c r="C14409">
        <v>1</v>
      </c>
      <c r="D14409">
        <v>1</v>
      </c>
      <c r="E14409">
        <v>0</v>
      </c>
      <c r="F14409" t="str">
        <f>_xlfn.CONCAT(RIGHT(B14409,2),"/",MID(B14409,5,2),"/",LEFT(B14409,4))</f>
        <v>03/09/2023</v>
      </c>
    </row>
    <row r="14410" spans="1:6" x14ac:dyDescent="0.3">
      <c r="A14410" t="s">
        <v>6099</v>
      </c>
      <c r="B14410">
        <v>20230903</v>
      </c>
      <c r="C14410">
        <v>1</v>
      </c>
      <c r="D14410">
        <v>1</v>
      </c>
      <c r="E14410">
        <v>0</v>
      </c>
      <c r="F14410" t="str">
        <f>_xlfn.CONCAT(RIGHT(B14410,2),"/",MID(B14410,5,2),"/",LEFT(B14410,4))</f>
        <v>03/09/2023</v>
      </c>
    </row>
    <row r="14411" spans="1:6" x14ac:dyDescent="0.3">
      <c r="A14411" t="s">
        <v>2949</v>
      </c>
      <c r="B14411">
        <v>20230903</v>
      </c>
      <c r="C14411">
        <v>1</v>
      </c>
      <c r="D14411">
        <v>1</v>
      </c>
      <c r="E14411">
        <v>0</v>
      </c>
      <c r="F14411" t="str">
        <f>_xlfn.CONCAT(RIGHT(B14411,2),"/",MID(B14411,5,2),"/",LEFT(B14411,4))</f>
        <v>03/09/2023</v>
      </c>
    </row>
    <row r="14412" spans="1:6" x14ac:dyDescent="0.3">
      <c r="A14412" t="s">
        <v>121</v>
      </c>
      <c r="B14412">
        <v>20230903</v>
      </c>
      <c r="C14412">
        <v>1</v>
      </c>
      <c r="D14412">
        <v>1</v>
      </c>
      <c r="E14412">
        <v>0</v>
      </c>
      <c r="F14412" t="str">
        <f>_xlfn.CONCAT(RIGHT(B14412,2),"/",MID(B14412,5,2),"/",LEFT(B14412,4))</f>
        <v>03/09/2023</v>
      </c>
    </row>
    <row r="14413" spans="1:6" x14ac:dyDescent="0.3">
      <c r="A14413" t="s">
        <v>5303</v>
      </c>
      <c r="B14413">
        <v>20230903</v>
      </c>
      <c r="C14413">
        <v>1</v>
      </c>
      <c r="D14413">
        <v>1</v>
      </c>
      <c r="E14413">
        <v>0</v>
      </c>
      <c r="F14413" t="str">
        <f>_xlfn.CONCAT(RIGHT(B14413,2),"/",MID(B14413,5,2),"/",LEFT(B14413,4))</f>
        <v>03/09/2023</v>
      </c>
    </row>
    <row r="14414" spans="1:6" x14ac:dyDescent="0.3">
      <c r="A14414" t="s">
        <v>6105</v>
      </c>
      <c r="B14414">
        <v>20230903</v>
      </c>
      <c r="C14414">
        <v>1</v>
      </c>
      <c r="D14414">
        <v>1</v>
      </c>
      <c r="E14414">
        <v>0</v>
      </c>
      <c r="F14414" t="str">
        <f>_xlfn.CONCAT(RIGHT(B14414,2),"/",MID(B14414,5,2),"/",LEFT(B14414,4))</f>
        <v>03/09/2023</v>
      </c>
    </row>
    <row r="14415" spans="1:6" x14ac:dyDescent="0.3">
      <c r="A14415" t="s">
        <v>2055</v>
      </c>
      <c r="B14415">
        <v>20230903</v>
      </c>
      <c r="C14415">
        <v>1</v>
      </c>
      <c r="D14415">
        <v>1</v>
      </c>
      <c r="E14415">
        <v>0</v>
      </c>
      <c r="F14415" t="str">
        <f>_xlfn.CONCAT(RIGHT(B14415,2),"/",MID(B14415,5,2),"/",LEFT(B14415,4))</f>
        <v>03/09/2023</v>
      </c>
    </row>
    <row r="14416" spans="1:6" x14ac:dyDescent="0.3">
      <c r="A14416" t="s">
        <v>989</v>
      </c>
      <c r="B14416">
        <v>20230903</v>
      </c>
      <c r="C14416">
        <v>1</v>
      </c>
      <c r="D14416">
        <v>1</v>
      </c>
      <c r="E14416">
        <v>1</v>
      </c>
      <c r="F14416" t="str">
        <f>_xlfn.CONCAT(RIGHT(B14416,2),"/",MID(B14416,5,2),"/",LEFT(B14416,4))</f>
        <v>03/09/2023</v>
      </c>
    </row>
    <row r="14417" spans="1:6" x14ac:dyDescent="0.3">
      <c r="A14417" t="s">
        <v>6110</v>
      </c>
      <c r="B14417">
        <v>20230903</v>
      </c>
      <c r="C14417">
        <v>1</v>
      </c>
      <c r="D14417">
        <v>1</v>
      </c>
      <c r="E14417">
        <v>0</v>
      </c>
      <c r="F14417" t="str">
        <f>_xlfn.CONCAT(RIGHT(B14417,2),"/",MID(B14417,5,2),"/",LEFT(B14417,4))</f>
        <v>03/09/2023</v>
      </c>
    </row>
    <row r="14418" spans="1:6" x14ac:dyDescent="0.3">
      <c r="A14418" t="s">
        <v>6112</v>
      </c>
      <c r="B14418">
        <v>20230903</v>
      </c>
      <c r="C14418">
        <v>1</v>
      </c>
      <c r="D14418">
        <v>1</v>
      </c>
      <c r="E14418">
        <v>0</v>
      </c>
      <c r="F14418" t="str">
        <f>_xlfn.CONCAT(RIGHT(B14418,2),"/",MID(B14418,5,2),"/",LEFT(B14418,4))</f>
        <v>03/09/2023</v>
      </c>
    </row>
    <row r="14419" spans="1:6" x14ac:dyDescent="0.3">
      <c r="A14419" t="s">
        <v>6113</v>
      </c>
      <c r="B14419">
        <v>20230903</v>
      </c>
      <c r="C14419">
        <v>1</v>
      </c>
      <c r="D14419">
        <v>1</v>
      </c>
      <c r="E14419">
        <v>0</v>
      </c>
      <c r="F14419" t="str">
        <f>_xlfn.CONCAT(RIGHT(B14419,2),"/",MID(B14419,5,2),"/",LEFT(B14419,4))</f>
        <v>03/09/2023</v>
      </c>
    </row>
    <row r="14420" spans="1:6" x14ac:dyDescent="0.3">
      <c r="A14420" t="s">
        <v>2059</v>
      </c>
      <c r="B14420">
        <v>20230903</v>
      </c>
      <c r="C14420">
        <v>1</v>
      </c>
      <c r="D14420">
        <v>1</v>
      </c>
      <c r="E14420">
        <v>0</v>
      </c>
      <c r="F14420" t="str">
        <f>_xlfn.CONCAT(RIGHT(B14420,2),"/",MID(B14420,5,2),"/",LEFT(B14420,4))</f>
        <v>03/09/2023</v>
      </c>
    </row>
    <row r="14421" spans="1:6" x14ac:dyDescent="0.3">
      <c r="A14421" t="s">
        <v>3045</v>
      </c>
      <c r="B14421">
        <v>20230903</v>
      </c>
      <c r="C14421">
        <v>1</v>
      </c>
      <c r="D14421">
        <v>1</v>
      </c>
      <c r="E14421">
        <v>0</v>
      </c>
      <c r="F14421" t="str">
        <f>_xlfn.CONCAT(RIGHT(B14421,2),"/",MID(B14421,5,2),"/",LEFT(B14421,4))</f>
        <v>03/09/2023</v>
      </c>
    </row>
    <row r="14422" spans="1:6" x14ac:dyDescent="0.3">
      <c r="A14422" t="s">
        <v>299</v>
      </c>
      <c r="B14422">
        <v>20230903</v>
      </c>
      <c r="C14422">
        <v>1</v>
      </c>
      <c r="D14422">
        <v>1</v>
      </c>
      <c r="E14422">
        <v>0</v>
      </c>
      <c r="F14422" t="str">
        <f>_xlfn.CONCAT(RIGHT(B14422,2),"/",MID(B14422,5,2),"/",LEFT(B14422,4))</f>
        <v>03/09/2023</v>
      </c>
    </row>
    <row r="14423" spans="1:6" x14ac:dyDescent="0.3">
      <c r="A14423" t="s">
        <v>994</v>
      </c>
      <c r="B14423">
        <v>20230903</v>
      </c>
      <c r="C14423">
        <v>1</v>
      </c>
      <c r="D14423">
        <v>1</v>
      </c>
      <c r="E14423">
        <v>0</v>
      </c>
      <c r="F14423" t="str">
        <f>_xlfn.CONCAT(RIGHT(B14423,2),"/",MID(B14423,5,2),"/",LEFT(B14423,4))</f>
        <v>03/09/2023</v>
      </c>
    </row>
    <row r="14424" spans="1:6" x14ac:dyDescent="0.3">
      <c r="A14424" t="s">
        <v>123</v>
      </c>
      <c r="B14424">
        <v>20230903</v>
      </c>
      <c r="C14424">
        <v>1</v>
      </c>
      <c r="D14424">
        <v>1</v>
      </c>
      <c r="E14424">
        <v>0</v>
      </c>
      <c r="F14424" t="str">
        <f>_xlfn.CONCAT(RIGHT(B14424,2),"/",MID(B14424,5,2),"/",LEFT(B14424,4))</f>
        <v>03/09/2023</v>
      </c>
    </row>
    <row r="14425" spans="1:6" x14ac:dyDescent="0.3">
      <c r="A14425" t="s">
        <v>24</v>
      </c>
      <c r="B14425">
        <v>20230903</v>
      </c>
      <c r="C14425">
        <v>1</v>
      </c>
      <c r="D14425">
        <v>1</v>
      </c>
      <c r="E14425">
        <v>0</v>
      </c>
      <c r="F14425" t="str">
        <f>_xlfn.CONCAT(RIGHT(B14425,2),"/",MID(B14425,5,2),"/",LEFT(B14425,4))</f>
        <v>03/09/2023</v>
      </c>
    </row>
    <row r="14426" spans="1:6" x14ac:dyDescent="0.3">
      <c r="A14426" t="s">
        <v>301</v>
      </c>
      <c r="B14426">
        <v>20230903</v>
      </c>
      <c r="C14426">
        <v>1</v>
      </c>
      <c r="D14426">
        <v>1</v>
      </c>
      <c r="E14426">
        <v>0</v>
      </c>
      <c r="F14426" t="str">
        <f>_xlfn.CONCAT(RIGHT(B14426,2),"/",MID(B14426,5,2),"/",LEFT(B14426,4))</f>
        <v>03/09/2023</v>
      </c>
    </row>
    <row r="14427" spans="1:6" x14ac:dyDescent="0.3">
      <c r="A14427" t="s">
        <v>3068</v>
      </c>
      <c r="B14427">
        <v>20230903</v>
      </c>
      <c r="C14427">
        <v>1</v>
      </c>
      <c r="D14427">
        <v>1</v>
      </c>
      <c r="E14427">
        <v>0</v>
      </c>
      <c r="F14427" t="str">
        <f>_xlfn.CONCAT(RIGHT(B14427,2),"/",MID(B14427,5,2),"/",LEFT(B14427,4))</f>
        <v>03/09/2023</v>
      </c>
    </row>
    <row r="14428" spans="1:6" x14ac:dyDescent="0.3">
      <c r="A14428" t="s">
        <v>3077</v>
      </c>
      <c r="B14428">
        <v>20230903</v>
      </c>
      <c r="C14428">
        <v>1</v>
      </c>
      <c r="D14428">
        <v>1</v>
      </c>
      <c r="E14428">
        <v>1</v>
      </c>
      <c r="F14428" t="str">
        <f>_xlfn.CONCAT(RIGHT(B14428,2),"/",MID(B14428,5,2),"/",LEFT(B14428,4))</f>
        <v>03/09/2023</v>
      </c>
    </row>
    <row r="14429" spans="1:6" x14ac:dyDescent="0.3">
      <c r="A14429" t="s">
        <v>69</v>
      </c>
      <c r="B14429">
        <v>20230903</v>
      </c>
      <c r="C14429">
        <v>1</v>
      </c>
      <c r="D14429">
        <v>1</v>
      </c>
      <c r="E14429">
        <v>0</v>
      </c>
      <c r="F14429" t="str">
        <f>_xlfn.CONCAT(RIGHT(B14429,2),"/",MID(B14429,5,2),"/",LEFT(B14429,4))</f>
        <v>03/09/2023</v>
      </c>
    </row>
    <row r="14430" spans="1:6" x14ac:dyDescent="0.3">
      <c r="A14430" t="s">
        <v>302</v>
      </c>
      <c r="B14430">
        <v>20230903</v>
      </c>
      <c r="C14430">
        <v>1</v>
      </c>
      <c r="D14430">
        <v>1</v>
      </c>
      <c r="E14430">
        <v>0</v>
      </c>
      <c r="F14430" t="str">
        <f>_xlfn.CONCAT(RIGHT(B14430,2),"/",MID(B14430,5,2),"/",LEFT(B14430,4))</f>
        <v>03/09/2023</v>
      </c>
    </row>
    <row r="14431" spans="1:6" x14ac:dyDescent="0.3">
      <c r="A14431" t="s">
        <v>2501</v>
      </c>
      <c r="B14431">
        <v>20230903</v>
      </c>
      <c r="C14431">
        <v>1</v>
      </c>
      <c r="D14431">
        <v>1</v>
      </c>
      <c r="E14431">
        <v>0</v>
      </c>
      <c r="F14431" t="str">
        <f>_xlfn.CONCAT(RIGHT(B14431,2),"/",MID(B14431,5,2),"/",LEFT(B14431,4))</f>
        <v>03/09/2023</v>
      </c>
    </row>
    <row r="14432" spans="1:6" x14ac:dyDescent="0.3">
      <c r="A14432" t="s">
        <v>998</v>
      </c>
      <c r="B14432">
        <v>20230903</v>
      </c>
      <c r="C14432">
        <v>1</v>
      </c>
      <c r="D14432">
        <v>1</v>
      </c>
      <c r="E14432">
        <v>1</v>
      </c>
      <c r="F14432" t="str">
        <f>_xlfn.CONCAT(RIGHT(B14432,2),"/",MID(B14432,5,2),"/",LEFT(B14432,4))</f>
        <v>03/09/2023</v>
      </c>
    </row>
    <row r="14433" spans="1:6" x14ac:dyDescent="0.3">
      <c r="A14433" t="s">
        <v>6147</v>
      </c>
      <c r="B14433">
        <v>20230903</v>
      </c>
      <c r="C14433">
        <v>1</v>
      </c>
      <c r="D14433">
        <v>1</v>
      </c>
      <c r="E14433">
        <v>0</v>
      </c>
      <c r="F14433" t="str">
        <f>_xlfn.CONCAT(RIGHT(B14433,2),"/",MID(B14433,5,2),"/",LEFT(B14433,4))</f>
        <v>03/09/2023</v>
      </c>
    </row>
    <row r="14434" spans="1:6" x14ac:dyDescent="0.3">
      <c r="A14434" t="s">
        <v>6151</v>
      </c>
      <c r="B14434">
        <v>20230903</v>
      </c>
      <c r="C14434">
        <v>1</v>
      </c>
      <c r="D14434">
        <v>1</v>
      </c>
      <c r="E14434">
        <v>0</v>
      </c>
      <c r="F14434" t="str">
        <f>_xlfn.CONCAT(RIGHT(B14434,2),"/",MID(B14434,5,2),"/",LEFT(B14434,4))</f>
        <v>03/09/2023</v>
      </c>
    </row>
    <row r="14435" spans="1:6" x14ac:dyDescent="0.3">
      <c r="A14435" t="s">
        <v>3149</v>
      </c>
      <c r="B14435">
        <v>20230903</v>
      </c>
      <c r="C14435">
        <v>1</v>
      </c>
      <c r="D14435">
        <v>1</v>
      </c>
      <c r="E14435">
        <v>0</v>
      </c>
      <c r="F14435" t="str">
        <f>_xlfn.CONCAT(RIGHT(B14435,2),"/",MID(B14435,5,2),"/",LEFT(B14435,4))</f>
        <v>03/09/2023</v>
      </c>
    </row>
    <row r="14436" spans="1:6" x14ac:dyDescent="0.3">
      <c r="A14436" t="s">
        <v>11</v>
      </c>
      <c r="B14436">
        <v>20230903</v>
      </c>
      <c r="C14436">
        <v>1</v>
      </c>
      <c r="D14436">
        <v>1</v>
      </c>
      <c r="E14436">
        <v>0</v>
      </c>
      <c r="F14436" t="str">
        <f>_xlfn.CONCAT(RIGHT(B14436,2),"/",MID(B14436,5,2),"/",LEFT(B14436,4))</f>
        <v>03/09/2023</v>
      </c>
    </row>
    <row r="14437" spans="1:6" x14ac:dyDescent="0.3">
      <c r="A14437" t="s">
        <v>5384</v>
      </c>
      <c r="B14437">
        <v>20230903</v>
      </c>
      <c r="C14437">
        <v>1</v>
      </c>
      <c r="D14437">
        <v>1</v>
      </c>
      <c r="E14437">
        <v>0</v>
      </c>
      <c r="F14437" t="str">
        <f>_xlfn.CONCAT(RIGHT(B14437,2),"/",MID(B14437,5,2),"/",LEFT(B14437,4))</f>
        <v>03/09/2023</v>
      </c>
    </row>
    <row r="14438" spans="1:6" x14ac:dyDescent="0.3">
      <c r="A14438" t="s">
        <v>6170</v>
      </c>
      <c r="B14438">
        <v>20230903</v>
      </c>
      <c r="C14438">
        <v>1</v>
      </c>
      <c r="D14438">
        <v>1</v>
      </c>
      <c r="E14438">
        <v>0</v>
      </c>
      <c r="F14438" t="str">
        <f>_xlfn.CONCAT(RIGHT(B14438,2),"/",MID(B14438,5,2),"/",LEFT(B14438,4))</f>
        <v>03/09/2023</v>
      </c>
    </row>
    <row r="14439" spans="1:6" x14ac:dyDescent="0.3">
      <c r="A14439" t="s">
        <v>128</v>
      </c>
      <c r="B14439">
        <v>20230903</v>
      </c>
      <c r="C14439">
        <v>1</v>
      </c>
      <c r="D14439">
        <v>1</v>
      </c>
      <c r="E14439">
        <v>0</v>
      </c>
      <c r="F14439" t="str">
        <f>_xlfn.CONCAT(RIGHT(B14439,2),"/",MID(B14439,5,2),"/",LEFT(B14439,4))</f>
        <v>03/09/2023</v>
      </c>
    </row>
    <row r="14440" spans="1:6" x14ac:dyDescent="0.3">
      <c r="A14440" t="s">
        <v>5390</v>
      </c>
      <c r="B14440">
        <v>20230903</v>
      </c>
      <c r="C14440">
        <v>1</v>
      </c>
      <c r="D14440">
        <v>1</v>
      </c>
      <c r="E14440">
        <v>0</v>
      </c>
      <c r="F14440" t="str">
        <f>_xlfn.CONCAT(RIGHT(B14440,2),"/",MID(B14440,5,2),"/",LEFT(B14440,4))</f>
        <v>03/09/2023</v>
      </c>
    </row>
    <row r="14441" spans="1:6" x14ac:dyDescent="0.3">
      <c r="A14441" t="s">
        <v>70</v>
      </c>
      <c r="B14441">
        <v>20230903</v>
      </c>
      <c r="C14441">
        <v>1</v>
      </c>
      <c r="D14441">
        <v>1</v>
      </c>
      <c r="E14441">
        <v>0</v>
      </c>
      <c r="F14441" t="str">
        <f>_xlfn.CONCAT(RIGHT(B14441,2),"/",MID(B14441,5,2),"/",LEFT(B14441,4))</f>
        <v>03/09/2023</v>
      </c>
    </row>
    <row r="14442" spans="1:6" x14ac:dyDescent="0.3">
      <c r="A14442" t="s">
        <v>2505</v>
      </c>
      <c r="B14442">
        <v>20230903</v>
      </c>
      <c r="C14442">
        <v>1</v>
      </c>
      <c r="D14442">
        <v>1</v>
      </c>
      <c r="E14442">
        <v>0</v>
      </c>
      <c r="F14442" t="str">
        <f>_xlfn.CONCAT(RIGHT(B14442,2),"/",MID(B14442,5,2),"/",LEFT(B14442,4))</f>
        <v>03/09/2023</v>
      </c>
    </row>
    <row r="14443" spans="1:6" x14ac:dyDescent="0.3">
      <c r="A14443" t="s">
        <v>1233</v>
      </c>
      <c r="B14443">
        <v>20230903</v>
      </c>
      <c r="C14443">
        <v>1</v>
      </c>
      <c r="D14443">
        <v>1</v>
      </c>
      <c r="E14443">
        <v>0</v>
      </c>
      <c r="F14443" t="str">
        <f>_xlfn.CONCAT(RIGHT(B14443,2),"/",MID(B14443,5,2),"/",LEFT(B14443,4))</f>
        <v>03/09/2023</v>
      </c>
    </row>
    <row r="14444" spans="1:6" x14ac:dyDescent="0.3">
      <c r="A14444" t="s">
        <v>3236</v>
      </c>
      <c r="B14444">
        <v>20230903</v>
      </c>
      <c r="C14444">
        <v>1</v>
      </c>
      <c r="D14444">
        <v>1</v>
      </c>
      <c r="E14444">
        <v>0</v>
      </c>
      <c r="F14444" t="str">
        <f>_xlfn.CONCAT(RIGHT(B14444,2),"/",MID(B14444,5,2),"/",LEFT(B14444,4))</f>
        <v>03/09/2023</v>
      </c>
    </row>
    <row r="14445" spans="1:6" x14ac:dyDescent="0.3">
      <c r="A14445" t="s">
        <v>1813</v>
      </c>
      <c r="B14445">
        <v>20230903</v>
      </c>
      <c r="C14445">
        <v>1</v>
      </c>
      <c r="D14445">
        <v>1</v>
      </c>
      <c r="E14445">
        <v>0</v>
      </c>
      <c r="F14445" t="str">
        <f>_xlfn.CONCAT(RIGHT(B14445,2),"/",MID(B14445,5,2),"/",LEFT(B14445,4))</f>
        <v>03/09/2023</v>
      </c>
    </row>
    <row r="14446" spans="1:6" x14ac:dyDescent="0.3">
      <c r="A14446" t="s">
        <v>3261</v>
      </c>
      <c r="B14446">
        <v>20230903</v>
      </c>
      <c r="C14446">
        <v>1</v>
      </c>
      <c r="D14446">
        <v>1</v>
      </c>
      <c r="E14446">
        <v>1</v>
      </c>
      <c r="F14446" t="str">
        <f>_xlfn.CONCAT(RIGHT(B14446,2),"/",MID(B14446,5,2),"/",LEFT(B14446,4))</f>
        <v>03/09/2023</v>
      </c>
    </row>
    <row r="14447" spans="1:6" x14ac:dyDescent="0.3">
      <c r="A14447" t="s">
        <v>3262</v>
      </c>
      <c r="B14447">
        <v>20230903</v>
      </c>
      <c r="C14447">
        <v>1</v>
      </c>
      <c r="D14447">
        <v>1</v>
      </c>
      <c r="E14447">
        <v>0</v>
      </c>
      <c r="F14447" t="str">
        <f>_xlfn.CONCAT(RIGHT(B14447,2),"/",MID(B14447,5,2),"/",LEFT(B14447,4))</f>
        <v>03/09/2023</v>
      </c>
    </row>
    <row r="14448" spans="1:6" x14ac:dyDescent="0.3">
      <c r="A14448" t="s">
        <v>317</v>
      </c>
      <c r="B14448">
        <v>20230903</v>
      </c>
      <c r="C14448">
        <v>1</v>
      </c>
      <c r="D14448">
        <v>1</v>
      </c>
      <c r="E14448">
        <v>0</v>
      </c>
      <c r="F14448" t="str">
        <f>_xlfn.CONCAT(RIGHT(B14448,2),"/",MID(B14448,5,2),"/",LEFT(B14448,4))</f>
        <v>03/09/2023</v>
      </c>
    </row>
    <row r="14449" spans="1:6" x14ac:dyDescent="0.3">
      <c r="A14449" t="s">
        <v>3264</v>
      </c>
      <c r="B14449">
        <v>20230903</v>
      </c>
      <c r="C14449">
        <v>1</v>
      </c>
      <c r="D14449">
        <v>1</v>
      </c>
      <c r="E14449">
        <v>0</v>
      </c>
      <c r="F14449" t="str">
        <f>_xlfn.CONCAT(RIGHT(B14449,2),"/",MID(B14449,5,2),"/",LEFT(B14449,4))</f>
        <v>03/09/2023</v>
      </c>
    </row>
    <row r="14450" spans="1:6" x14ac:dyDescent="0.3">
      <c r="A14450" t="s">
        <v>6204</v>
      </c>
      <c r="B14450">
        <v>20230903</v>
      </c>
      <c r="C14450">
        <v>1</v>
      </c>
      <c r="D14450">
        <v>1</v>
      </c>
      <c r="E14450">
        <v>0</v>
      </c>
      <c r="F14450" t="str">
        <f>_xlfn.CONCAT(RIGHT(B14450,2),"/",MID(B14450,5,2),"/",LEFT(B14450,4))</f>
        <v>03/09/2023</v>
      </c>
    </row>
    <row r="14451" spans="1:6" x14ac:dyDescent="0.3">
      <c r="A14451" t="s">
        <v>6205</v>
      </c>
      <c r="B14451">
        <v>20230903</v>
      </c>
      <c r="C14451">
        <v>1</v>
      </c>
      <c r="D14451">
        <v>1</v>
      </c>
      <c r="E14451">
        <v>0</v>
      </c>
      <c r="F14451" t="str">
        <f>_xlfn.CONCAT(RIGHT(B14451,2),"/",MID(B14451,5,2),"/",LEFT(B14451,4))</f>
        <v>03/09/2023</v>
      </c>
    </row>
    <row r="14452" spans="1:6" x14ac:dyDescent="0.3">
      <c r="A14452" t="s">
        <v>2231</v>
      </c>
      <c r="B14452">
        <v>20230903</v>
      </c>
      <c r="C14452">
        <v>1</v>
      </c>
      <c r="D14452">
        <v>1</v>
      </c>
      <c r="E14452">
        <v>0</v>
      </c>
      <c r="F14452" t="str">
        <f>_xlfn.CONCAT(RIGHT(B14452,2),"/",MID(B14452,5,2),"/",LEFT(B14452,4))</f>
        <v>03/09/2023</v>
      </c>
    </row>
    <row r="14453" spans="1:6" x14ac:dyDescent="0.3">
      <c r="A14453" t="s">
        <v>3273</v>
      </c>
      <c r="B14453">
        <v>20230903</v>
      </c>
      <c r="C14453">
        <v>1</v>
      </c>
      <c r="D14453">
        <v>1</v>
      </c>
      <c r="E14453">
        <v>0</v>
      </c>
      <c r="F14453" t="str">
        <f>_xlfn.CONCAT(RIGHT(B14453,2),"/",MID(B14453,5,2),"/",LEFT(B14453,4))</f>
        <v>03/09/2023</v>
      </c>
    </row>
    <row r="14454" spans="1:6" x14ac:dyDescent="0.3">
      <c r="A14454" t="s">
        <v>1544</v>
      </c>
      <c r="B14454">
        <v>20230903</v>
      </c>
      <c r="C14454">
        <v>1</v>
      </c>
      <c r="D14454">
        <v>1</v>
      </c>
      <c r="E14454">
        <v>0</v>
      </c>
      <c r="F14454" t="str">
        <f>_xlfn.CONCAT(RIGHT(B14454,2),"/",MID(B14454,5,2),"/",LEFT(B14454,4))</f>
        <v>03/09/2023</v>
      </c>
    </row>
    <row r="14455" spans="1:6" x14ac:dyDescent="0.3">
      <c r="A14455" t="s">
        <v>3296</v>
      </c>
      <c r="B14455">
        <v>20230903</v>
      </c>
      <c r="C14455">
        <v>1</v>
      </c>
      <c r="D14455">
        <v>1</v>
      </c>
      <c r="E14455">
        <v>0</v>
      </c>
      <c r="F14455" t="str">
        <f>_xlfn.CONCAT(RIGHT(B14455,2),"/",MID(B14455,5,2),"/",LEFT(B14455,4))</f>
        <v>03/09/2023</v>
      </c>
    </row>
    <row r="14456" spans="1:6" x14ac:dyDescent="0.3">
      <c r="A14456" t="s">
        <v>6226</v>
      </c>
      <c r="B14456">
        <v>20230903</v>
      </c>
      <c r="C14456">
        <v>1</v>
      </c>
      <c r="D14456">
        <v>1</v>
      </c>
      <c r="E14456">
        <v>0</v>
      </c>
      <c r="F14456" t="str">
        <f>_xlfn.CONCAT(RIGHT(B14456,2),"/",MID(B14456,5,2),"/",LEFT(B14456,4))</f>
        <v>03/09/2023</v>
      </c>
    </row>
    <row r="14457" spans="1:6" x14ac:dyDescent="0.3">
      <c r="A14457" t="s">
        <v>6230</v>
      </c>
      <c r="B14457">
        <v>20230903</v>
      </c>
      <c r="C14457">
        <v>1</v>
      </c>
      <c r="D14457">
        <v>1</v>
      </c>
      <c r="E14457">
        <v>0</v>
      </c>
      <c r="F14457" t="str">
        <f>_xlfn.CONCAT(RIGHT(B14457,2),"/",MID(B14457,5,2),"/",LEFT(B14457,4))</f>
        <v>03/09/2023</v>
      </c>
    </row>
    <row r="14458" spans="1:6" x14ac:dyDescent="0.3">
      <c r="A14458" t="s">
        <v>5441</v>
      </c>
      <c r="B14458">
        <v>20230903</v>
      </c>
      <c r="C14458">
        <v>1</v>
      </c>
      <c r="D14458">
        <v>0</v>
      </c>
      <c r="E14458">
        <v>0</v>
      </c>
      <c r="F14458" t="str">
        <f>_xlfn.CONCAT(RIGHT(B14458,2),"/",MID(B14458,5,2),"/",LEFT(B14458,4))</f>
        <v>03/09/2023</v>
      </c>
    </row>
    <row r="14459" spans="1:6" x14ac:dyDescent="0.3">
      <c r="A14459" t="s">
        <v>1547</v>
      </c>
      <c r="B14459">
        <v>20230903</v>
      </c>
      <c r="C14459">
        <v>1</v>
      </c>
      <c r="D14459">
        <v>1</v>
      </c>
      <c r="E14459">
        <v>0</v>
      </c>
      <c r="F14459" t="str">
        <f>_xlfn.CONCAT(RIGHT(B14459,2),"/",MID(B14459,5,2),"/",LEFT(B14459,4))</f>
        <v>03/09/2023</v>
      </c>
    </row>
    <row r="14460" spans="1:6" x14ac:dyDescent="0.3">
      <c r="A14460" t="s">
        <v>5444</v>
      </c>
      <c r="B14460">
        <v>20230903</v>
      </c>
      <c r="C14460">
        <v>1</v>
      </c>
      <c r="D14460">
        <v>1</v>
      </c>
      <c r="E14460">
        <v>0</v>
      </c>
      <c r="F14460" t="str">
        <f>_xlfn.CONCAT(RIGHT(B14460,2),"/",MID(B14460,5,2),"/",LEFT(B14460,4))</f>
        <v>03/09/2023</v>
      </c>
    </row>
    <row r="14461" spans="1:6" x14ac:dyDescent="0.3">
      <c r="A14461" t="s">
        <v>3348</v>
      </c>
      <c r="B14461">
        <v>20230903</v>
      </c>
      <c r="C14461">
        <v>1</v>
      </c>
      <c r="D14461">
        <v>1</v>
      </c>
      <c r="E14461">
        <v>0</v>
      </c>
      <c r="F14461" t="str">
        <f>_xlfn.CONCAT(RIGHT(B14461,2),"/",MID(B14461,5,2),"/",LEFT(B14461,4))</f>
        <v>03/09/2023</v>
      </c>
    </row>
    <row r="14462" spans="1:6" x14ac:dyDescent="0.3">
      <c r="A14462" t="s">
        <v>3349</v>
      </c>
      <c r="B14462">
        <v>20230903</v>
      </c>
      <c r="C14462">
        <v>1</v>
      </c>
      <c r="D14462">
        <v>1</v>
      </c>
      <c r="E14462">
        <v>0</v>
      </c>
      <c r="F14462" t="str">
        <f>_xlfn.CONCAT(RIGHT(B14462,2),"/",MID(B14462,5,2),"/",LEFT(B14462,4))</f>
        <v>03/09/2023</v>
      </c>
    </row>
    <row r="14463" spans="1:6" x14ac:dyDescent="0.3">
      <c r="A14463" t="s">
        <v>4498</v>
      </c>
      <c r="B14463">
        <v>20230903</v>
      </c>
      <c r="C14463">
        <v>1</v>
      </c>
      <c r="D14463">
        <v>1</v>
      </c>
      <c r="E14463">
        <v>0</v>
      </c>
      <c r="F14463" t="str">
        <f>_xlfn.CONCAT(RIGHT(B14463,2),"/",MID(B14463,5,2),"/",LEFT(B14463,4))</f>
        <v>03/09/2023</v>
      </c>
    </row>
    <row r="14464" spans="1:6" x14ac:dyDescent="0.3">
      <c r="A14464" t="s">
        <v>4499</v>
      </c>
      <c r="B14464">
        <v>20230903</v>
      </c>
      <c r="C14464">
        <v>1</v>
      </c>
      <c r="D14464">
        <v>1</v>
      </c>
      <c r="E14464">
        <v>0</v>
      </c>
      <c r="F14464" t="str">
        <f>_xlfn.CONCAT(RIGHT(B14464,2),"/",MID(B14464,5,2),"/",LEFT(B14464,4))</f>
        <v>03/09/2023</v>
      </c>
    </row>
    <row r="14465" spans="1:6" x14ac:dyDescent="0.3">
      <c r="A14465" t="s">
        <v>4532</v>
      </c>
      <c r="B14465">
        <v>20230903</v>
      </c>
      <c r="C14465">
        <v>1</v>
      </c>
      <c r="D14465">
        <v>1</v>
      </c>
      <c r="E14465">
        <v>0</v>
      </c>
      <c r="F14465" t="str">
        <f>_xlfn.CONCAT(RIGHT(B14465,2),"/",MID(B14465,5,2),"/",LEFT(B14465,4))</f>
        <v>03/09/2023</v>
      </c>
    </row>
    <row r="14466" spans="1:6" x14ac:dyDescent="0.3">
      <c r="A14466" t="s">
        <v>5479</v>
      </c>
      <c r="B14466">
        <v>20230903</v>
      </c>
      <c r="C14466">
        <v>1</v>
      </c>
      <c r="D14466">
        <v>1</v>
      </c>
      <c r="E14466">
        <v>0</v>
      </c>
      <c r="F14466" t="str">
        <f>_xlfn.CONCAT(RIGHT(B14466,2),"/",MID(B14466,5,2),"/",LEFT(B14466,4))</f>
        <v>03/09/2023</v>
      </c>
    </row>
    <row r="14467" spans="1:6" x14ac:dyDescent="0.3">
      <c r="A14467" t="s">
        <v>38</v>
      </c>
      <c r="B14467">
        <v>20230903</v>
      </c>
      <c r="C14467">
        <v>1</v>
      </c>
      <c r="D14467">
        <v>1</v>
      </c>
      <c r="E14467">
        <v>0</v>
      </c>
      <c r="F14467" t="str">
        <f>_xlfn.CONCAT(RIGHT(B14467,2),"/",MID(B14467,5,2),"/",LEFT(B14467,4))</f>
        <v>03/09/2023</v>
      </c>
    </row>
    <row r="14468" spans="1:6" x14ac:dyDescent="0.3">
      <c r="A14468" t="s">
        <v>3436</v>
      </c>
      <c r="B14468">
        <v>20230903</v>
      </c>
      <c r="C14468">
        <v>1</v>
      </c>
      <c r="D14468">
        <v>1</v>
      </c>
      <c r="E14468">
        <v>0</v>
      </c>
      <c r="F14468" t="str">
        <f>_xlfn.CONCAT(RIGHT(B14468,2),"/",MID(B14468,5,2),"/",LEFT(B14468,4))</f>
        <v>03/09/2023</v>
      </c>
    </row>
    <row r="14469" spans="1:6" x14ac:dyDescent="0.3">
      <c r="A14469" t="s">
        <v>4559</v>
      </c>
      <c r="B14469">
        <v>20230903</v>
      </c>
      <c r="C14469">
        <v>1</v>
      </c>
      <c r="D14469">
        <v>1</v>
      </c>
      <c r="E14469">
        <v>0</v>
      </c>
      <c r="F14469" t="str">
        <f>_xlfn.CONCAT(RIGHT(B14469,2),"/",MID(B14469,5,2),"/",LEFT(B14469,4))</f>
        <v>03/09/2023</v>
      </c>
    </row>
    <row r="14470" spans="1:6" x14ac:dyDescent="0.3">
      <c r="A14470" t="s">
        <v>4561</v>
      </c>
      <c r="B14470">
        <v>20230903</v>
      </c>
      <c r="C14470">
        <v>1</v>
      </c>
      <c r="D14470">
        <v>1</v>
      </c>
      <c r="E14470">
        <v>0</v>
      </c>
      <c r="F14470" t="str">
        <f>_xlfn.CONCAT(RIGHT(B14470,2),"/",MID(B14470,5,2),"/",LEFT(B14470,4))</f>
        <v>03/09/2023</v>
      </c>
    </row>
    <row r="14471" spans="1:6" x14ac:dyDescent="0.3">
      <c r="A14471" t="s">
        <v>4562</v>
      </c>
      <c r="B14471">
        <v>20230903</v>
      </c>
      <c r="C14471">
        <v>1</v>
      </c>
      <c r="D14471">
        <v>1</v>
      </c>
      <c r="E14471">
        <v>0</v>
      </c>
      <c r="F14471" t="str">
        <f>_xlfn.CONCAT(RIGHT(B14471,2),"/",MID(B14471,5,2),"/",LEFT(B14471,4))</f>
        <v>03/09/2023</v>
      </c>
    </row>
    <row r="14472" spans="1:6" x14ac:dyDescent="0.3">
      <c r="A14472" t="s">
        <v>4563</v>
      </c>
      <c r="B14472">
        <v>20230903</v>
      </c>
      <c r="C14472">
        <v>1</v>
      </c>
      <c r="D14472">
        <v>1</v>
      </c>
      <c r="E14472">
        <v>0</v>
      </c>
      <c r="F14472" t="str">
        <f>_xlfn.CONCAT(RIGHT(B14472,2),"/",MID(B14472,5,2),"/",LEFT(B14472,4))</f>
        <v>03/09/2023</v>
      </c>
    </row>
    <row r="14473" spans="1:6" x14ac:dyDescent="0.3">
      <c r="A14473" t="s">
        <v>3437</v>
      </c>
      <c r="B14473">
        <v>20230903</v>
      </c>
      <c r="C14473">
        <v>1</v>
      </c>
      <c r="D14473">
        <v>1</v>
      </c>
      <c r="E14473">
        <v>0</v>
      </c>
      <c r="F14473" t="str">
        <f>_xlfn.CONCAT(RIGHT(B14473,2),"/",MID(B14473,5,2),"/",LEFT(B14473,4))</f>
        <v>03/09/2023</v>
      </c>
    </row>
    <row r="14474" spans="1:6" x14ac:dyDescent="0.3">
      <c r="A14474" t="s">
        <v>6261</v>
      </c>
      <c r="B14474">
        <v>20230903</v>
      </c>
      <c r="C14474">
        <v>1</v>
      </c>
      <c r="D14474">
        <v>1</v>
      </c>
      <c r="E14474">
        <v>0</v>
      </c>
      <c r="F14474" t="str">
        <f>_xlfn.CONCAT(RIGHT(B14474,2),"/",MID(B14474,5,2),"/",LEFT(B14474,4))</f>
        <v>03/09/2023</v>
      </c>
    </row>
    <row r="14475" spans="1:6" x14ac:dyDescent="0.3">
      <c r="A14475" t="s">
        <v>2472</v>
      </c>
      <c r="B14475">
        <v>20230903</v>
      </c>
      <c r="C14475">
        <v>1</v>
      </c>
      <c r="D14475">
        <v>1</v>
      </c>
      <c r="E14475">
        <v>0</v>
      </c>
      <c r="F14475" t="str">
        <f>_xlfn.CONCAT(RIGHT(B14475,2),"/",MID(B14475,5,2),"/",LEFT(B14475,4))</f>
        <v>03/09/2023</v>
      </c>
    </row>
    <row r="14476" spans="1:6" x14ac:dyDescent="0.3">
      <c r="A14476" t="s">
        <v>133</v>
      </c>
      <c r="B14476">
        <v>20230903</v>
      </c>
      <c r="C14476">
        <v>1</v>
      </c>
      <c r="D14476">
        <v>1</v>
      </c>
      <c r="E14476">
        <v>0</v>
      </c>
      <c r="F14476" t="str">
        <f>_xlfn.CONCAT(RIGHT(B14476,2),"/",MID(B14476,5,2),"/",LEFT(B14476,4))</f>
        <v>03/09/2023</v>
      </c>
    </row>
    <row r="14477" spans="1:6" x14ac:dyDescent="0.3">
      <c r="A14477" t="s">
        <v>2473</v>
      </c>
      <c r="B14477">
        <v>20230903</v>
      </c>
      <c r="C14477">
        <v>1</v>
      </c>
      <c r="D14477">
        <v>1</v>
      </c>
      <c r="E14477">
        <v>0</v>
      </c>
      <c r="F14477" t="str">
        <f>_xlfn.CONCAT(RIGHT(B14477,2),"/",MID(B14477,5,2),"/",LEFT(B14477,4))</f>
        <v>03/09/2023</v>
      </c>
    </row>
    <row r="14478" spans="1:6" x14ac:dyDescent="0.3">
      <c r="A14478" t="s">
        <v>4577</v>
      </c>
      <c r="B14478">
        <v>20230903</v>
      </c>
      <c r="C14478">
        <v>1</v>
      </c>
      <c r="D14478">
        <v>1</v>
      </c>
      <c r="E14478">
        <v>0</v>
      </c>
      <c r="F14478" t="str">
        <f>_xlfn.CONCAT(RIGHT(B14478,2),"/",MID(B14478,5,2),"/",LEFT(B14478,4))</f>
        <v>03/09/2023</v>
      </c>
    </row>
    <row r="14479" spans="1:6" x14ac:dyDescent="0.3">
      <c r="A14479" t="s">
        <v>6270</v>
      </c>
      <c r="B14479">
        <v>20230903</v>
      </c>
      <c r="C14479">
        <v>1</v>
      </c>
      <c r="D14479">
        <v>1</v>
      </c>
      <c r="E14479">
        <v>0</v>
      </c>
      <c r="F14479" t="str">
        <f>_xlfn.CONCAT(RIGHT(B14479,2),"/",MID(B14479,5,2),"/",LEFT(B14479,4))</f>
        <v>03/09/2023</v>
      </c>
    </row>
    <row r="14480" spans="1:6" x14ac:dyDescent="0.3">
      <c r="A14480" t="s">
        <v>347</v>
      </c>
      <c r="B14480">
        <v>20230903</v>
      </c>
      <c r="C14480">
        <v>1</v>
      </c>
      <c r="D14480">
        <v>1</v>
      </c>
      <c r="E14480">
        <v>0</v>
      </c>
      <c r="F14480" t="str">
        <f>_xlfn.CONCAT(RIGHT(B14480,2),"/",MID(B14480,5,2),"/",LEFT(B14480,4))</f>
        <v>03/09/2023</v>
      </c>
    </row>
    <row r="14481" spans="1:6" x14ac:dyDescent="0.3">
      <c r="A14481" t="s">
        <v>6271</v>
      </c>
      <c r="B14481">
        <v>20230903</v>
      </c>
      <c r="C14481">
        <v>1</v>
      </c>
      <c r="D14481">
        <v>1</v>
      </c>
      <c r="E14481">
        <v>1</v>
      </c>
      <c r="F14481" t="str">
        <f>_xlfn.CONCAT(RIGHT(B14481,2),"/",MID(B14481,5,2),"/",LEFT(B14481,4))</f>
        <v>03/09/2023</v>
      </c>
    </row>
    <row r="14482" spans="1:6" x14ac:dyDescent="0.3">
      <c r="A14482" t="s">
        <v>3460</v>
      </c>
      <c r="B14482">
        <v>20230903</v>
      </c>
      <c r="C14482">
        <v>1</v>
      </c>
      <c r="D14482">
        <v>1</v>
      </c>
      <c r="E14482">
        <v>0</v>
      </c>
      <c r="F14482" t="str">
        <f>_xlfn.CONCAT(RIGHT(B14482,2),"/",MID(B14482,5,2),"/",LEFT(B14482,4))</f>
        <v>03/09/2023</v>
      </c>
    </row>
    <row r="14483" spans="1:6" x14ac:dyDescent="0.3">
      <c r="A14483" t="s">
        <v>1594</v>
      </c>
      <c r="B14483">
        <v>20230903</v>
      </c>
      <c r="C14483">
        <v>1</v>
      </c>
      <c r="D14483">
        <v>1</v>
      </c>
      <c r="E14483">
        <v>0</v>
      </c>
      <c r="F14483" t="str">
        <f>_xlfn.CONCAT(RIGHT(B14483,2),"/",MID(B14483,5,2),"/",LEFT(B14483,4))</f>
        <v>03/09/2023</v>
      </c>
    </row>
    <row r="14484" spans="1:6" x14ac:dyDescent="0.3">
      <c r="A14484" t="s">
        <v>6277</v>
      </c>
      <c r="B14484">
        <v>20230903</v>
      </c>
      <c r="C14484">
        <v>1</v>
      </c>
      <c r="D14484">
        <v>1</v>
      </c>
      <c r="E14484">
        <v>0</v>
      </c>
      <c r="F14484" t="str">
        <f>_xlfn.CONCAT(RIGHT(B14484,2),"/",MID(B14484,5,2),"/",LEFT(B14484,4))</f>
        <v>03/09/2023</v>
      </c>
    </row>
    <row r="14485" spans="1:6" x14ac:dyDescent="0.3">
      <c r="A14485" t="s">
        <v>1015</v>
      </c>
      <c r="B14485">
        <v>20230903</v>
      </c>
      <c r="C14485">
        <v>1</v>
      </c>
      <c r="D14485">
        <v>1</v>
      </c>
      <c r="E14485">
        <v>0</v>
      </c>
      <c r="F14485" t="str">
        <f>_xlfn.CONCAT(RIGHT(B14485,2),"/",MID(B14485,5,2),"/",LEFT(B14485,4))</f>
        <v>03/09/2023</v>
      </c>
    </row>
    <row r="14486" spans="1:6" x14ac:dyDescent="0.3">
      <c r="A14486" t="s">
        <v>4598</v>
      </c>
      <c r="B14486">
        <v>20230903</v>
      </c>
      <c r="C14486">
        <v>1</v>
      </c>
      <c r="D14486">
        <v>1</v>
      </c>
      <c r="E14486">
        <v>0</v>
      </c>
      <c r="F14486" t="str">
        <f>_xlfn.CONCAT(RIGHT(B14486,2),"/",MID(B14486,5,2),"/",LEFT(B14486,4))</f>
        <v>03/09/2023</v>
      </c>
    </row>
    <row r="14487" spans="1:6" x14ac:dyDescent="0.3">
      <c r="A14487" t="s">
        <v>6284</v>
      </c>
      <c r="B14487">
        <v>20230903</v>
      </c>
      <c r="C14487">
        <v>1</v>
      </c>
      <c r="D14487">
        <v>1</v>
      </c>
      <c r="E14487">
        <v>0</v>
      </c>
      <c r="F14487" t="str">
        <f>_xlfn.CONCAT(RIGHT(B14487,2),"/",MID(B14487,5,2),"/",LEFT(B14487,4))</f>
        <v>03/09/2023</v>
      </c>
    </row>
    <row r="14488" spans="1:6" x14ac:dyDescent="0.3">
      <c r="A14488" t="s">
        <v>1088</v>
      </c>
      <c r="B14488">
        <v>20230903</v>
      </c>
      <c r="C14488">
        <v>1</v>
      </c>
      <c r="D14488">
        <v>1</v>
      </c>
      <c r="E14488">
        <v>0</v>
      </c>
      <c r="F14488" t="str">
        <f>_xlfn.CONCAT(RIGHT(B14488,2),"/",MID(B14488,5,2),"/",LEFT(B14488,4))</f>
        <v>03/09/2023</v>
      </c>
    </row>
    <row r="14489" spans="1:6" x14ac:dyDescent="0.3">
      <c r="A14489" t="s">
        <v>352</v>
      </c>
      <c r="B14489">
        <v>20230903</v>
      </c>
      <c r="C14489">
        <v>1</v>
      </c>
      <c r="D14489">
        <v>1</v>
      </c>
      <c r="E14489">
        <v>0</v>
      </c>
      <c r="F14489" t="str">
        <f>_xlfn.CONCAT(RIGHT(B14489,2),"/",MID(B14489,5,2),"/",LEFT(B14489,4))</f>
        <v>03/09/2023</v>
      </c>
    </row>
    <row r="14490" spans="1:6" x14ac:dyDescent="0.3">
      <c r="A14490" t="s">
        <v>1550</v>
      </c>
      <c r="B14490">
        <v>20230903</v>
      </c>
      <c r="C14490">
        <v>1</v>
      </c>
      <c r="D14490">
        <v>1</v>
      </c>
      <c r="E14490">
        <v>0</v>
      </c>
      <c r="F14490" t="str">
        <f>_xlfn.CONCAT(RIGHT(B14490,2),"/",MID(B14490,5,2),"/",LEFT(B14490,4))</f>
        <v>03/09/2023</v>
      </c>
    </row>
    <row r="14491" spans="1:6" x14ac:dyDescent="0.3">
      <c r="A14491" t="s">
        <v>355</v>
      </c>
      <c r="B14491">
        <v>20230903</v>
      </c>
      <c r="C14491">
        <v>1</v>
      </c>
      <c r="D14491">
        <v>1</v>
      </c>
      <c r="E14491">
        <v>0</v>
      </c>
      <c r="F14491" t="str">
        <f>_xlfn.CONCAT(RIGHT(B14491,2),"/",MID(B14491,5,2),"/",LEFT(B14491,4))</f>
        <v>03/09/2023</v>
      </c>
    </row>
    <row r="14492" spans="1:6" x14ac:dyDescent="0.3">
      <c r="A14492" t="s">
        <v>3552</v>
      </c>
      <c r="B14492">
        <v>20230903</v>
      </c>
      <c r="C14492">
        <v>1</v>
      </c>
      <c r="D14492">
        <v>1</v>
      </c>
      <c r="E14492">
        <v>0</v>
      </c>
      <c r="F14492" t="str">
        <f>_xlfn.CONCAT(RIGHT(B14492,2),"/",MID(B14492,5,2),"/",LEFT(B14492,4))</f>
        <v>03/09/2023</v>
      </c>
    </row>
    <row r="14493" spans="1:6" x14ac:dyDescent="0.3">
      <c r="A14493" t="s">
        <v>1242</v>
      </c>
      <c r="B14493">
        <v>20230903</v>
      </c>
      <c r="C14493">
        <v>1</v>
      </c>
      <c r="D14493">
        <v>1</v>
      </c>
      <c r="E14493">
        <v>0</v>
      </c>
      <c r="F14493" t="str">
        <f>_xlfn.CONCAT(RIGHT(B14493,2),"/",MID(B14493,5,2),"/",LEFT(B14493,4))</f>
        <v>03/09/2023</v>
      </c>
    </row>
    <row r="14494" spans="1:6" x14ac:dyDescent="0.3">
      <c r="A14494" t="s">
        <v>1824</v>
      </c>
      <c r="B14494">
        <v>20230903</v>
      </c>
      <c r="C14494">
        <v>1</v>
      </c>
      <c r="D14494">
        <v>1</v>
      </c>
      <c r="E14494">
        <v>0</v>
      </c>
      <c r="F14494" t="str">
        <f>_xlfn.CONCAT(RIGHT(B14494,2),"/",MID(B14494,5,2),"/",LEFT(B14494,4))</f>
        <v>03/09/2023</v>
      </c>
    </row>
    <row r="14495" spans="1:6" x14ac:dyDescent="0.3">
      <c r="A14495" t="s">
        <v>1023</v>
      </c>
      <c r="B14495">
        <v>20230903</v>
      </c>
      <c r="C14495">
        <v>1</v>
      </c>
      <c r="D14495">
        <v>1</v>
      </c>
      <c r="E14495">
        <v>0</v>
      </c>
      <c r="F14495" t="str">
        <f>_xlfn.CONCAT(RIGHT(B14495,2),"/",MID(B14495,5,2),"/",LEFT(B14495,4))</f>
        <v>03/09/2023</v>
      </c>
    </row>
    <row r="14496" spans="1:6" x14ac:dyDescent="0.3">
      <c r="A14496" t="s">
        <v>6322</v>
      </c>
      <c r="B14496">
        <v>20230903</v>
      </c>
      <c r="C14496">
        <v>1</v>
      </c>
      <c r="D14496">
        <v>1</v>
      </c>
      <c r="E14496">
        <v>0</v>
      </c>
      <c r="F14496" t="str">
        <f>_xlfn.CONCAT(RIGHT(B14496,2),"/",MID(B14496,5,2),"/",LEFT(B14496,4))</f>
        <v>03/09/2023</v>
      </c>
    </row>
    <row r="14497" spans="1:6" x14ac:dyDescent="0.3">
      <c r="A14497" t="s">
        <v>1524</v>
      </c>
      <c r="B14497">
        <v>20230903</v>
      </c>
      <c r="C14497">
        <v>1</v>
      </c>
      <c r="D14497">
        <v>1</v>
      </c>
      <c r="E14497">
        <v>0</v>
      </c>
      <c r="F14497" t="str">
        <f>_xlfn.CONCAT(RIGHT(B14497,2),"/",MID(B14497,5,2),"/",LEFT(B14497,4))</f>
        <v>03/09/2023</v>
      </c>
    </row>
    <row r="14498" spans="1:6" x14ac:dyDescent="0.3">
      <c r="A14498" t="s">
        <v>3571</v>
      </c>
      <c r="B14498">
        <v>20230903</v>
      </c>
      <c r="C14498">
        <v>1</v>
      </c>
      <c r="D14498">
        <v>1</v>
      </c>
      <c r="E14498">
        <v>0</v>
      </c>
      <c r="F14498" t="str">
        <f>_xlfn.CONCAT(RIGHT(B14498,2),"/",MID(B14498,5,2),"/",LEFT(B14498,4))</f>
        <v>03/09/2023</v>
      </c>
    </row>
    <row r="14499" spans="1:6" x14ac:dyDescent="0.3">
      <c r="A14499" t="s">
        <v>357</v>
      </c>
      <c r="B14499">
        <v>20230903</v>
      </c>
      <c r="C14499">
        <v>1</v>
      </c>
      <c r="D14499">
        <v>1</v>
      </c>
      <c r="E14499">
        <v>0</v>
      </c>
      <c r="F14499" t="str">
        <f>_xlfn.CONCAT(RIGHT(B14499,2),"/",MID(B14499,5,2),"/",LEFT(B14499,4))</f>
        <v>03/09/2023</v>
      </c>
    </row>
    <row r="14500" spans="1:6" x14ac:dyDescent="0.3">
      <c r="A14500" t="s">
        <v>359</v>
      </c>
      <c r="B14500">
        <v>20230903</v>
      </c>
      <c r="C14500">
        <v>1</v>
      </c>
      <c r="D14500">
        <v>1</v>
      </c>
      <c r="E14500">
        <v>0</v>
      </c>
      <c r="F14500" t="str">
        <f>_xlfn.CONCAT(RIGHT(B14500,2),"/",MID(B14500,5,2),"/",LEFT(B14500,4))</f>
        <v>03/09/2023</v>
      </c>
    </row>
    <row r="14501" spans="1:6" x14ac:dyDescent="0.3">
      <c r="A14501" t="s">
        <v>4652</v>
      </c>
      <c r="B14501">
        <v>20230903</v>
      </c>
      <c r="C14501">
        <v>1</v>
      </c>
      <c r="D14501">
        <v>1</v>
      </c>
      <c r="E14501">
        <v>0</v>
      </c>
      <c r="F14501" t="str">
        <f>_xlfn.CONCAT(RIGHT(B14501,2),"/",MID(B14501,5,2),"/",LEFT(B14501,4))</f>
        <v>03/09/2023</v>
      </c>
    </row>
    <row r="14502" spans="1:6" x14ac:dyDescent="0.3">
      <c r="A14502" t="s">
        <v>6330</v>
      </c>
      <c r="B14502">
        <v>20230903</v>
      </c>
      <c r="C14502">
        <v>1</v>
      </c>
      <c r="D14502">
        <v>1</v>
      </c>
      <c r="E14502">
        <v>0</v>
      </c>
      <c r="F14502" t="str">
        <f>_xlfn.CONCAT(RIGHT(B14502,2),"/",MID(B14502,5,2),"/",LEFT(B14502,4))</f>
        <v>03/09/2023</v>
      </c>
    </row>
    <row r="14503" spans="1:6" x14ac:dyDescent="0.3">
      <c r="A14503" t="s">
        <v>6331</v>
      </c>
      <c r="B14503">
        <v>20230903</v>
      </c>
      <c r="C14503">
        <v>1</v>
      </c>
      <c r="D14503">
        <v>1</v>
      </c>
      <c r="E14503">
        <v>0</v>
      </c>
      <c r="F14503" t="str">
        <f>_xlfn.CONCAT(RIGHT(B14503,2),"/",MID(B14503,5,2),"/",LEFT(B14503,4))</f>
        <v>03/09/2023</v>
      </c>
    </row>
    <row r="14504" spans="1:6" x14ac:dyDescent="0.3">
      <c r="A14504" t="s">
        <v>6332</v>
      </c>
      <c r="B14504">
        <v>20230903</v>
      </c>
      <c r="C14504">
        <v>1</v>
      </c>
      <c r="D14504">
        <v>1</v>
      </c>
      <c r="E14504">
        <v>0</v>
      </c>
      <c r="F14504" t="str">
        <f>_xlfn.CONCAT(RIGHT(B14504,2),"/",MID(B14504,5,2),"/",LEFT(B14504,4))</f>
        <v>03/09/2023</v>
      </c>
    </row>
    <row r="14505" spans="1:6" x14ac:dyDescent="0.3">
      <c r="A14505" t="s">
        <v>6333</v>
      </c>
      <c r="B14505">
        <v>20230903</v>
      </c>
      <c r="C14505">
        <v>1</v>
      </c>
      <c r="D14505">
        <v>1</v>
      </c>
      <c r="E14505">
        <v>0</v>
      </c>
      <c r="F14505" t="str">
        <f>_xlfn.CONCAT(RIGHT(B14505,2),"/",MID(B14505,5,2),"/",LEFT(B14505,4))</f>
        <v>03/09/2023</v>
      </c>
    </row>
    <row r="14506" spans="1:6" x14ac:dyDescent="0.3">
      <c r="A14506" t="s">
        <v>6334</v>
      </c>
      <c r="B14506">
        <v>20230903</v>
      </c>
      <c r="C14506">
        <v>1</v>
      </c>
      <c r="D14506">
        <v>1</v>
      </c>
      <c r="E14506">
        <v>0</v>
      </c>
      <c r="F14506" t="str">
        <f>_xlfn.CONCAT(RIGHT(B14506,2),"/",MID(B14506,5,2),"/",LEFT(B14506,4))</f>
        <v>03/09/2023</v>
      </c>
    </row>
    <row r="14507" spans="1:6" x14ac:dyDescent="0.3">
      <c r="A14507" t="s">
        <v>6335</v>
      </c>
      <c r="B14507">
        <v>20230903</v>
      </c>
      <c r="C14507">
        <v>1</v>
      </c>
      <c r="D14507">
        <v>1</v>
      </c>
      <c r="E14507">
        <v>0</v>
      </c>
      <c r="F14507" t="str">
        <f>_xlfn.CONCAT(RIGHT(B14507,2),"/",MID(B14507,5,2),"/",LEFT(B14507,4))</f>
        <v>03/09/2023</v>
      </c>
    </row>
    <row r="14508" spans="1:6" x14ac:dyDescent="0.3">
      <c r="A14508" t="s">
        <v>6336</v>
      </c>
      <c r="B14508">
        <v>20230903</v>
      </c>
      <c r="C14508">
        <v>1</v>
      </c>
      <c r="D14508">
        <v>1</v>
      </c>
      <c r="E14508">
        <v>0</v>
      </c>
      <c r="F14508" t="str">
        <f>_xlfn.CONCAT(RIGHT(B14508,2),"/",MID(B14508,5,2),"/",LEFT(B14508,4))</f>
        <v>03/09/2023</v>
      </c>
    </row>
    <row r="14509" spans="1:6" x14ac:dyDescent="0.3">
      <c r="A14509" t="s">
        <v>6337</v>
      </c>
      <c r="B14509">
        <v>20230903</v>
      </c>
      <c r="C14509">
        <v>1</v>
      </c>
      <c r="D14509">
        <v>1</v>
      </c>
      <c r="E14509">
        <v>0</v>
      </c>
      <c r="F14509" t="str">
        <f>_xlfn.CONCAT(RIGHT(B14509,2),"/",MID(B14509,5,2),"/",LEFT(B14509,4))</f>
        <v>03/09/2023</v>
      </c>
    </row>
    <row r="14510" spans="1:6" x14ac:dyDescent="0.3">
      <c r="A14510" t="s">
        <v>6338</v>
      </c>
      <c r="B14510">
        <v>20230903</v>
      </c>
      <c r="C14510">
        <v>1</v>
      </c>
      <c r="D14510">
        <v>1</v>
      </c>
      <c r="E14510">
        <v>0</v>
      </c>
      <c r="F14510" t="str">
        <f>_xlfn.CONCAT(RIGHT(B14510,2),"/",MID(B14510,5,2),"/",LEFT(B14510,4))</f>
        <v>03/09/2023</v>
      </c>
    </row>
    <row r="14511" spans="1:6" x14ac:dyDescent="0.3">
      <c r="A14511" t="s">
        <v>6339</v>
      </c>
      <c r="B14511">
        <v>20230903</v>
      </c>
      <c r="C14511">
        <v>1</v>
      </c>
      <c r="D14511">
        <v>1</v>
      </c>
      <c r="E14511">
        <v>0</v>
      </c>
      <c r="F14511" t="str">
        <f>_xlfn.CONCAT(RIGHT(B14511,2),"/",MID(B14511,5,2),"/",LEFT(B14511,4))</f>
        <v>03/09/2023</v>
      </c>
    </row>
    <row r="14512" spans="1:6" x14ac:dyDescent="0.3">
      <c r="A14512" t="s">
        <v>6340</v>
      </c>
      <c r="B14512">
        <v>20230903</v>
      </c>
      <c r="C14512">
        <v>1</v>
      </c>
      <c r="D14512">
        <v>1</v>
      </c>
      <c r="E14512">
        <v>0</v>
      </c>
      <c r="F14512" t="str">
        <f>_xlfn.CONCAT(RIGHT(B14512,2),"/",MID(B14512,5,2),"/",LEFT(B14512,4))</f>
        <v>03/09/2023</v>
      </c>
    </row>
    <row r="14513" spans="1:6" x14ac:dyDescent="0.3">
      <c r="A14513" t="s">
        <v>6341</v>
      </c>
      <c r="B14513">
        <v>20230903</v>
      </c>
      <c r="C14513">
        <v>1</v>
      </c>
      <c r="D14513">
        <v>1</v>
      </c>
      <c r="E14513">
        <v>0</v>
      </c>
      <c r="F14513" t="str">
        <f>_xlfn.CONCAT(RIGHT(B14513,2),"/",MID(B14513,5,2),"/",LEFT(B14513,4))</f>
        <v>03/09/2023</v>
      </c>
    </row>
    <row r="14514" spans="1:6" x14ac:dyDescent="0.3">
      <c r="A14514" t="s">
        <v>6342</v>
      </c>
      <c r="B14514">
        <v>20230903</v>
      </c>
      <c r="C14514">
        <v>1</v>
      </c>
      <c r="D14514">
        <v>1</v>
      </c>
      <c r="E14514">
        <v>0</v>
      </c>
      <c r="F14514" t="str">
        <f>_xlfn.CONCAT(RIGHT(B14514,2),"/",MID(B14514,5,2),"/",LEFT(B14514,4))</f>
        <v>03/09/2023</v>
      </c>
    </row>
    <row r="14515" spans="1:6" x14ac:dyDescent="0.3">
      <c r="A14515" t="s">
        <v>6343</v>
      </c>
      <c r="B14515">
        <v>20230903</v>
      </c>
      <c r="C14515">
        <v>1</v>
      </c>
      <c r="D14515">
        <v>1</v>
      </c>
      <c r="E14515">
        <v>0</v>
      </c>
      <c r="F14515" t="str">
        <f>_xlfn.CONCAT(RIGHT(B14515,2),"/",MID(B14515,5,2),"/",LEFT(B14515,4))</f>
        <v>03/09/2023</v>
      </c>
    </row>
    <row r="14516" spans="1:6" x14ac:dyDescent="0.3">
      <c r="A14516" t="s">
        <v>6344</v>
      </c>
      <c r="B14516">
        <v>20230903</v>
      </c>
      <c r="C14516">
        <v>1</v>
      </c>
      <c r="D14516">
        <v>1</v>
      </c>
      <c r="E14516">
        <v>0</v>
      </c>
      <c r="F14516" t="str">
        <f>_xlfn.CONCAT(RIGHT(B14516,2),"/",MID(B14516,5,2),"/",LEFT(B14516,4))</f>
        <v>03/09/2023</v>
      </c>
    </row>
    <row r="14517" spans="1:6" x14ac:dyDescent="0.3">
      <c r="A14517" t="s">
        <v>6345</v>
      </c>
      <c r="B14517">
        <v>20230903</v>
      </c>
      <c r="C14517">
        <v>1</v>
      </c>
      <c r="D14517">
        <v>1</v>
      </c>
      <c r="E14517">
        <v>0</v>
      </c>
      <c r="F14517" t="str">
        <f>_xlfn.CONCAT(RIGHT(B14517,2),"/",MID(B14517,5,2),"/",LEFT(B14517,4))</f>
        <v>03/09/2023</v>
      </c>
    </row>
    <row r="14518" spans="1:6" x14ac:dyDescent="0.3">
      <c r="A14518" t="s">
        <v>6346</v>
      </c>
      <c r="B14518">
        <v>20230903</v>
      </c>
      <c r="C14518">
        <v>1</v>
      </c>
      <c r="D14518">
        <v>1</v>
      </c>
      <c r="E14518">
        <v>0</v>
      </c>
      <c r="F14518" t="str">
        <f>_xlfn.CONCAT(RIGHT(B14518,2),"/",MID(B14518,5,2),"/",LEFT(B14518,4))</f>
        <v>03/09/2023</v>
      </c>
    </row>
    <row r="14519" spans="1:6" x14ac:dyDescent="0.3">
      <c r="A14519" t="s">
        <v>6347</v>
      </c>
      <c r="B14519">
        <v>20230903</v>
      </c>
      <c r="C14519">
        <v>1</v>
      </c>
      <c r="D14519">
        <v>1</v>
      </c>
      <c r="E14519">
        <v>0</v>
      </c>
      <c r="F14519" t="str">
        <f>_xlfn.CONCAT(RIGHT(B14519,2),"/",MID(B14519,5,2),"/",LEFT(B14519,4))</f>
        <v>03/09/2023</v>
      </c>
    </row>
    <row r="14520" spans="1:6" x14ac:dyDescent="0.3">
      <c r="A14520" t="s">
        <v>6348</v>
      </c>
      <c r="B14520">
        <v>20230903</v>
      </c>
      <c r="C14520">
        <v>1</v>
      </c>
      <c r="D14520">
        <v>1</v>
      </c>
      <c r="E14520">
        <v>0</v>
      </c>
      <c r="F14520" t="str">
        <f>_xlfn.CONCAT(RIGHT(B14520,2),"/",MID(B14520,5,2),"/",LEFT(B14520,4))</f>
        <v>03/09/2023</v>
      </c>
    </row>
    <row r="14521" spans="1:6" x14ac:dyDescent="0.3">
      <c r="A14521" t="s">
        <v>3607</v>
      </c>
      <c r="B14521">
        <v>20230903</v>
      </c>
      <c r="C14521">
        <v>1</v>
      </c>
      <c r="D14521">
        <v>1</v>
      </c>
      <c r="E14521">
        <v>0</v>
      </c>
      <c r="F14521" t="str">
        <f>_xlfn.CONCAT(RIGHT(B14521,2),"/",MID(B14521,5,2),"/",LEFT(B14521,4))</f>
        <v>03/09/2023</v>
      </c>
    </row>
    <row r="14522" spans="1:6" x14ac:dyDescent="0.3">
      <c r="A14522" t="s">
        <v>5609</v>
      </c>
      <c r="B14522">
        <v>20230903</v>
      </c>
      <c r="C14522">
        <v>1</v>
      </c>
      <c r="D14522">
        <v>1</v>
      </c>
      <c r="E14522">
        <v>0</v>
      </c>
      <c r="F14522" t="str">
        <f>_xlfn.CONCAT(RIGHT(B14522,2),"/",MID(B14522,5,2),"/",LEFT(B14522,4))</f>
        <v>03/09/2023</v>
      </c>
    </row>
    <row r="14523" spans="1:6" x14ac:dyDescent="0.3">
      <c r="A14523" t="s">
        <v>5615</v>
      </c>
      <c r="B14523">
        <v>20230903</v>
      </c>
      <c r="C14523">
        <v>1</v>
      </c>
      <c r="D14523">
        <v>1</v>
      </c>
      <c r="E14523">
        <v>0</v>
      </c>
      <c r="F14523" t="str">
        <f>_xlfn.CONCAT(RIGHT(B14523,2),"/",MID(B14523,5,2),"/",LEFT(B14523,4))</f>
        <v>03/09/2023</v>
      </c>
    </row>
    <row r="14524" spans="1:6" x14ac:dyDescent="0.3">
      <c r="A14524" t="s">
        <v>141</v>
      </c>
      <c r="B14524">
        <v>20230903</v>
      </c>
      <c r="C14524">
        <v>1</v>
      </c>
      <c r="D14524">
        <v>1</v>
      </c>
      <c r="E14524">
        <v>0</v>
      </c>
      <c r="F14524" t="str">
        <f>_xlfn.CONCAT(RIGHT(B14524,2),"/",MID(B14524,5,2),"/",LEFT(B14524,4))</f>
        <v>03/09/2023</v>
      </c>
    </row>
    <row r="14525" spans="1:6" x14ac:dyDescent="0.3">
      <c r="A14525" t="s">
        <v>39</v>
      </c>
      <c r="B14525">
        <v>20230903</v>
      </c>
      <c r="C14525">
        <v>1</v>
      </c>
      <c r="D14525">
        <v>1</v>
      </c>
      <c r="E14525">
        <v>0</v>
      </c>
      <c r="F14525" t="str">
        <f>_xlfn.CONCAT(RIGHT(B14525,2),"/",MID(B14525,5,2),"/",LEFT(B14525,4))</f>
        <v>03/09/2023</v>
      </c>
    </row>
    <row r="14526" spans="1:6" x14ac:dyDescent="0.3">
      <c r="A14526" t="s">
        <v>6352</v>
      </c>
      <c r="B14526">
        <v>20230903</v>
      </c>
      <c r="C14526">
        <v>1</v>
      </c>
      <c r="D14526">
        <v>1</v>
      </c>
      <c r="E14526">
        <v>0</v>
      </c>
      <c r="F14526" t="str">
        <f>_xlfn.CONCAT(RIGHT(B14526,2),"/",MID(B14526,5,2),"/",LEFT(B14526,4))</f>
        <v>03/09/2023</v>
      </c>
    </row>
    <row r="14527" spans="1:6" x14ac:dyDescent="0.3">
      <c r="A14527" t="s">
        <v>6362</v>
      </c>
      <c r="B14527">
        <v>20230903</v>
      </c>
      <c r="C14527">
        <v>1</v>
      </c>
      <c r="D14527">
        <v>1</v>
      </c>
      <c r="E14527">
        <v>0</v>
      </c>
      <c r="F14527" t="str">
        <f>_xlfn.CONCAT(RIGHT(B14527,2),"/",MID(B14527,5,2),"/",LEFT(B14527,4))</f>
        <v>03/09/2023</v>
      </c>
    </row>
    <row r="14528" spans="1:6" x14ac:dyDescent="0.3">
      <c r="A14528" t="s">
        <v>3676</v>
      </c>
      <c r="B14528">
        <v>20230903</v>
      </c>
      <c r="C14528">
        <v>1</v>
      </c>
      <c r="D14528">
        <v>1</v>
      </c>
      <c r="E14528">
        <v>0</v>
      </c>
      <c r="F14528" t="str">
        <f>_xlfn.CONCAT(RIGHT(B14528,2),"/",MID(B14528,5,2),"/",LEFT(B14528,4))</f>
        <v>03/09/2023</v>
      </c>
    </row>
    <row r="14529" spans="1:6" x14ac:dyDescent="0.3">
      <c r="A14529" t="s">
        <v>1829</v>
      </c>
      <c r="B14529">
        <v>20230903</v>
      </c>
      <c r="C14529">
        <v>1</v>
      </c>
      <c r="D14529">
        <v>1</v>
      </c>
      <c r="E14529">
        <v>0</v>
      </c>
      <c r="F14529" t="str">
        <f>_xlfn.CONCAT(RIGHT(B14529,2),"/",MID(B14529,5,2),"/",LEFT(B14529,4))</f>
        <v>03/09/2023</v>
      </c>
    </row>
    <row r="14530" spans="1:6" x14ac:dyDescent="0.3">
      <c r="A14530" t="s">
        <v>373</v>
      </c>
      <c r="B14530">
        <v>20230903</v>
      </c>
      <c r="C14530">
        <v>1</v>
      </c>
      <c r="D14530">
        <v>1</v>
      </c>
      <c r="E14530">
        <v>0</v>
      </c>
      <c r="F14530" t="str">
        <f>_xlfn.CONCAT(RIGHT(B14530,2),"/",MID(B14530,5,2),"/",LEFT(B14530,4))</f>
        <v>03/09/2023</v>
      </c>
    </row>
    <row r="14531" spans="1:6" x14ac:dyDescent="0.3">
      <c r="A14531" t="s">
        <v>4810</v>
      </c>
      <c r="B14531">
        <v>20230903</v>
      </c>
      <c r="C14531">
        <v>1</v>
      </c>
      <c r="D14531">
        <v>1</v>
      </c>
      <c r="E14531">
        <v>0</v>
      </c>
      <c r="F14531" t="str">
        <f>_xlfn.CONCAT(RIGHT(B14531,2),"/",MID(B14531,5,2),"/",LEFT(B14531,4))</f>
        <v>03/09/2023</v>
      </c>
    </row>
    <row r="14532" spans="1:6" x14ac:dyDescent="0.3">
      <c r="A14532" t="s">
        <v>6388</v>
      </c>
      <c r="B14532">
        <v>20230903</v>
      </c>
      <c r="C14532">
        <v>1</v>
      </c>
      <c r="D14532">
        <v>1</v>
      </c>
      <c r="E14532">
        <v>0</v>
      </c>
      <c r="F14532" t="str">
        <f>_xlfn.CONCAT(RIGHT(B14532,2),"/",MID(B14532,5,2),"/",LEFT(B14532,4))</f>
        <v>03/09/2023</v>
      </c>
    </row>
    <row r="14533" spans="1:6" x14ac:dyDescent="0.3">
      <c r="A14533" t="s">
        <v>2253</v>
      </c>
      <c r="B14533">
        <v>20230903</v>
      </c>
      <c r="C14533">
        <v>1</v>
      </c>
      <c r="D14533">
        <v>1</v>
      </c>
      <c r="E14533">
        <v>1</v>
      </c>
      <c r="F14533" t="str">
        <f>_xlfn.CONCAT(RIGHT(B14533,2),"/",MID(B14533,5,2),"/",LEFT(B14533,4))</f>
        <v>03/09/2023</v>
      </c>
    </row>
    <row r="14534" spans="1:6" x14ac:dyDescent="0.3">
      <c r="A14534" t="s">
        <v>3731</v>
      </c>
      <c r="B14534">
        <v>20230903</v>
      </c>
      <c r="C14534">
        <v>1</v>
      </c>
      <c r="D14534">
        <v>1</v>
      </c>
      <c r="E14534">
        <v>0</v>
      </c>
      <c r="F14534" t="str">
        <f>_xlfn.CONCAT(RIGHT(B14534,2),"/",MID(B14534,5,2),"/",LEFT(B14534,4))</f>
        <v>03/09/2023</v>
      </c>
    </row>
    <row r="14535" spans="1:6" x14ac:dyDescent="0.3">
      <c r="A14535" t="s">
        <v>79</v>
      </c>
      <c r="B14535">
        <v>20230903</v>
      </c>
      <c r="C14535">
        <v>1</v>
      </c>
      <c r="D14535">
        <v>1</v>
      </c>
      <c r="E14535">
        <v>1</v>
      </c>
      <c r="F14535" t="str">
        <f>_xlfn.CONCAT(RIGHT(B14535,2),"/",MID(B14535,5,2),"/",LEFT(B14535,4))</f>
        <v>03/09/2023</v>
      </c>
    </row>
    <row r="14536" spans="1:6" x14ac:dyDescent="0.3">
      <c r="A14536" t="s">
        <v>3748</v>
      </c>
      <c r="B14536">
        <v>20230903</v>
      </c>
      <c r="C14536">
        <v>1</v>
      </c>
      <c r="D14536">
        <v>1</v>
      </c>
      <c r="E14536">
        <v>0</v>
      </c>
      <c r="F14536" t="str">
        <f>_xlfn.CONCAT(RIGHT(B14536,2),"/",MID(B14536,5,2),"/",LEFT(B14536,4))</f>
        <v>03/09/2023</v>
      </c>
    </row>
    <row r="14537" spans="1:6" x14ac:dyDescent="0.3">
      <c r="A14537" t="s">
        <v>6395</v>
      </c>
      <c r="B14537">
        <v>20230903</v>
      </c>
      <c r="C14537">
        <v>1</v>
      </c>
      <c r="D14537">
        <v>1</v>
      </c>
      <c r="E14537">
        <v>0</v>
      </c>
      <c r="F14537" t="str">
        <f>_xlfn.CONCAT(RIGHT(B14537,2),"/",MID(B14537,5,2),"/",LEFT(B14537,4))</f>
        <v>03/09/2023</v>
      </c>
    </row>
    <row r="14538" spans="1:6" x14ac:dyDescent="0.3">
      <c r="A14538" t="s">
        <v>5734</v>
      </c>
      <c r="B14538">
        <v>20230903</v>
      </c>
      <c r="C14538">
        <v>1</v>
      </c>
      <c r="D14538">
        <v>1</v>
      </c>
      <c r="E14538">
        <v>0</v>
      </c>
      <c r="F14538" t="str">
        <f>_xlfn.CONCAT(RIGHT(B14538,2),"/",MID(B14538,5,2),"/",LEFT(B14538,4))</f>
        <v>03/09/2023</v>
      </c>
    </row>
    <row r="14539" spans="1:6" x14ac:dyDescent="0.3">
      <c r="A14539" t="s">
        <v>1251</v>
      </c>
      <c r="B14539">
        <v>20230903</v>
      </c>
      <c r="C14539">
        <v>1</v>
      </c>
      <c r="D14539">
        <v>1</v>
      </c>
      <c r="E14539">
        <v>0</v>
      </c>
      <c r="F14539" t="str">
        <f>_xlfn.CONCAT(RIGHT(B14539,2),"/",MID(B14539,5,2),"/",LEFT(B14539,4))</f>
        <v>03/09/2023</v>
      </c>
    </row>
    <row r="14540" spans="1:6" x14ac:dyDescent="0.3">
      <c r="A14540" t="s">
        <v>3763</v>
      </c>
      <c r="B14540">
        <v>20230903</v>
      </c>
      <c r="C14540">
        <v>1</v>
      </c>
      <c r="D14540">
        <v>1</v>
      </c>
      <c r="E14540">
        <v>0</v>
      </c>
      <c r="F14540" t="str">
        <f>_xlfn.CONCAT(RIGHT(B14540,2),"/",MID(B14540,5,2),"/",LEFT(B14540,4))</f>
        <v>03/09/2023</v>
      </c>
    </row>
    <row r="14541" spans="1:6" x14ac:dyDescent="0.3">
      <c r="A14541" t="s">
        <v>6397</v>
      </c>
      <c r="B14541">
        <v>20230903</v>
      </c>
      <c r="C14541">
        <v>1</v>
      </c>
      <c r="D14541">
        <v>1</v>
      </c>
      <c r="E14541">
        <v>0</v>
      </c>
      <c r="F14541" t="str">
        <f>_xlfn.CONCAT(RIGHT(B14541,2),"/",MID(B14541,5,2),"/",LEFT(B14541,4))</f>
        <v>03/09/2023</v>
      </c>
    </row>
    <row r="14542" spans="1:6" x14ac:dyDescent="0.3">
      <c r="A14542" t="s">
        <v>2095</v>
      </c>
      <c r="B14542">
        <v>20230903</v>
      </c>
      <c r="C14542">
        <v>1</v>
      </c>
      <c r="D14542">
        <v>1</v>
      </c>
      <c r="E14542">
        <v>0</v>
      </c>
      <c r="F14542" t="str">
        <f>_xlfn.CONCAT(RIGHT(B14542,2),"/",MID(B14542,5,2),"/",LEFT(B14542,4))</f>
        <v>03/09/2023</v>
      </c>
    </row>
    <row r="14543" spans="1:6" x14ac:dyDescent="0.3">
      <c r="A14543" t="s">
        <v>3779</v>
      </c>
      <c r="B14543">
        <v>20230903</v>
      </c>
      <c r="C14543">
        <v>1</v>
      </c>
      <c r="D14543">
        <v>1</v>
      </c>
      <c r="E14543">
        <v>0</v>
      </c>
      <c r="F14543" t="str">
        <f>_xlfn.CONCAT(RIGHT(B14543,2),"/",MID(B14543,5,2),"/",LEFT(B14543,4))</f>
        <v>03/09/2023</v>
      </c>
    </row>
    <row r="14544" spans="1:6" x14ac:dyDescent="0.3">
      <c r="A14544" t="s">
        <v>1551</v>
      </c>
      <c r="B14544">
        <v>20230903</v>
      </c>
      <c r="C14544">
        <v>1</v>
      </c>
      <c r="D14544">
        <v>1</v>
      </c>
      <c r="E14544">
        <v>0</v>
      </c>
      <c r="F14544" t="str">
        <f>_xlfn.CONCAT(RIGHT(B14544,2),"/",MID(B14544,5,2),"/",LEFT(B14544,4))</f>
        <v>03/09/2023</v>
      </c>
    </row>
    <row r="14545" spans="1:6" x14ac:dyDescent="0.3">
      <c r="A14545" t="s">
        <v>5748</v>
      </c>
      <c r="B14545">
        <v>20230903</v>
      </c>
      <c r="C14545">
        <v>1</v>
      </c>
      <c r="D14545">
        <v>1</v>
      </c>
      <c r="E14545">
        <v>0</v>
      </c>
      <c r="F14545" t="str">
        <f>_xlfn.CONCAT(RIGHT(B14545,2),"/",MID(B14545,5,2),"/",LEFT(B14545,4))</f>
        <v>03/09/2023</v>
      </c>
    </row>
    <row r="14546" spans="1:6" x14ac:dyDescent="0.3">
      <c r="A14546" t="s">
        <v>1770</v>
      </c>
      <c r="B14546">
        <v>20230903</v>
      </c>
      <c r="C14546">
        <v>1</v>
      </c>
      <c r="D14546">
        <v>1</v>
      </c>
      <c r="E14546">
        <v>0</v>
      </c>
      <c r="F14546" t="str">
        <f>_xlfn.CONCAT(RIGHT(B14546,2),"/",MID(B14546,5,2),"/",LEFT(B14546,4))</f>
        <v>03/09/2023</v>
      </c>
    </row>
    <row r="14547" spans="1:6" x14ac:dyDescent="0.3">
      <c r="A14547" t="s">
        <v>6410</v>
      </c>
      <c r="B14547">
        <v>20230903</v>
      </c>
      <c r="C14547">
        <v>1</v>
      </c>
      <c r="D14547">
        <v>1</v>
      </c>
      <c r="E14547">
        <v>0</v>
      </c>
      <c r="F14547" t="str">
        <f>_xlfn.CONCAT(RIGHT(B14547,2),"/",MID(B14547,5,2),"/",LEFT(B14547,4))</f>
        <v>03/09/2023</v>
      </c>
    </row>
    <row r="14548" spans="1:6" x14ac:dyDescent="0.3">
      <c r="A14548" t="s">
        <v>1531</v>
      </c>
      <c r="B14548">
        <v>20230903</v>
      </c>
      <c r="C14548">
        <v>1</v>
      </c>
      <c r="D14548">
        <v>1</v>
      </c>
      <c r="E14548">
        <v>0</v>
      </c>
      <c r="F14548" t="str">
        <f>_xlfn.CONCAT(RIGHT(B14548,2),"/",MID(B14548,5,2),"/",LEFT(B14548,4))</f>
        <v>03/09/2023</v>
      </c>
    </row>
    <row r="14549" spans="1:6" x14ac:dyDescent="0.3">
      <c r="A14549" t="s">
        <v>3808</v>
      </c>
      <c r="B14549">
        <v>20230903</v>
      </c>
      <c r="C14549">
        <v>1</v>
      </c>
      <c r="D14549">
        <v>1</v>
      </c>
      <c r="E14549">
        <v>0</v>
      </c>
      <c r="F14549" t="str">
        <f>_xlfn.CONCAT(RIGHT(B14549,2),"/",MID(B14549,5,2),"/",LEFT(B14549,4))</f>
        <v>03/09/2023</v>
      </c>
    </row>
    <row r="14550" spans="1:6" x14ac:dyDescent="0.3">
      <c r="A14550" t="s">
        <v>1207</v>
      </c>
      <c r="B14550">
        <v>20230903</v>
      </c>
      <c r="C14550">
        <v>1</v>
      </c>
      <c r="D14550">
        <v>1</v>
      </c>
      <c r="E14550">
        <v>0</v>
      </c>
      <c r="F14550" t="str">
        <f>_xlfn.CONCAT(RIGHT(B14550,2),"/",MID(B14550,5,2),"/",LEFT(B14550,4))</f>
        <v>03/09/2023</v>
      </c>
    </row>
    <row r="14551" spans="1:6" x14ac:dyDescent="0.3">
      <c r="A14551" t="s">
        <v>6412</v>
      </c>
      <c r="B14551">
        <v>20230903</v>
      </c>
      <c r="C14551">
        <v>1</v>
      </c>
      <c r="D14551">
        <v>1</v>
      </c>
      <c r="E14551">
        <v>0</v>
      </c>
      <c r="F14551" t="str">
        <f>_xlfn.CONCAT(RIGHT(B14551,2),"/",MID(B14551,5,2),"/",LEFT(B14551,4))</f>
        <v>03/09/2023</v>
      </c>
    </row>
    <row r="14552" spans="1:6" x14ac:dyDescent="0.3">
      <c r="A14552" t="s">
        <v>5803</v>
      </c>
      <c r="B14552">
        <v>20230903</v>
      </c>
      <c r="C14552">
        <v>1</v>
      </c>
      <c r="D14552">
        <v>1</v>
      </c>
      <c r="E14552">
        <v>0</v>
      </c>
      <c r="F14552" t="str">
        <f>_xlfn.CONCAT(RIGHT(B14552,2),"/",MID(B14552,5,2),"/",LEFT(B14552,4))</f>
        <v>03/09/2023</v>
      </c>
    </row>
    <row r="14553" spans="1:6" x14ac:dyDescent="0.3">
      <c r="A14553" t="s">
        <v>151</v>
      </c>
      <c r="B14553">
        <v>20230903</v>
      </c>
      <c r="C14553">
        <v>1</v>
      </c>
      <c r="D14553">
        <v>1</v>
      </c>
      <c r="E14553">
        <v>0</v>
      </c>
      <c r="F14553" t="str">
        <f>_xlfn.CONCAT(RIGHT(B14553,2),"/",MID(B14553,5,2),"/",LEFT(B14553,4))</f>
        <v>03/09/2023</v>
      </c>
    </row>
    <row r="14554" spans="1:6" x14ac:dyDescent="0.3">
      <c r="A14554" t="s">
        <v>1612</v>
      </c>
      <c r="B14554">
        <v>20230903</v>
      </c>
      <c r="C14554">
        <v>1</v>
      </c>
      <c r="D14554">
        <v>1</v>
      </c>
      <c r="E14554">
        <v>1</v>
      </c>
      <c r="F14554" t="str">
        <f>_xlfn.CONCAT(RIGHT(B14554,2),"/",MID(B14554,5,2),"/",LEFT(B14554,4))</f>
        <v>03/09/2023</v>
      </c>
    </row>
    <row r="14555" spans="1:6" x14ac:dyDescent="0.3">
      <c r="A14555" t="s">
        <v>6428</v>
      </c>
      <c r="B14555">
        <v>20230903</v>
      </c>
      <c r="C14555">
        <v>1</v>
      </c>
      <c r="D14555">
        <v>1</v>
      </c>
      <c r="E14555">
        <v>0</v>
      </c>
      <c r="F14555" t="str">
        <f>_xlfn.CONCAT(RIGHT(B14555,2),"/",MID(B14555,5,2),"/",LEFT(B14555,4))</f>
        <v>03/09/2023</v>
      </c>
    </row>
    <row r="14556" spans="1:6" x14ac:dyDescent="0.3">
      <c r="A14556" t="s">
        <v>6430</v>
      </c>
      <c r="B14556">
        <v>20230903</v>
      </c>
      <c r="C14556">
        <v>1</v>
      </c>
      <c r="D14556">
        <v>1</v>
      </c>
      <c r="E14556">
        <v>0</v>
      </c>
      <c r="F14556" t="str">
        <f>_xlfn.CONCAT(RIGHT(B14556,2),"/",MID(B14556,5,2),"/",LEFT(B14556,4))</f>
        <v>03/09/2023</v>
      </c>
    </row>
    <row r="14557" spans="1:6" x14ac:dyDescent="0.3">
      <c r="A14557" t="s">
        <v>3862</v>
      </c>
      <c r="B14557">
        <v>20230903</v>
      </c>
      <c r="C14557">
        <v>1</v>
      </c>
      <c r="D14557">
        <v>1</v>
      </c>
      <c r="E14557">
        <v>0</v>
      </c>
      <c r="F14557" t="str">
        <f>_xlfn.CONCAT(RIGHT(B14557,2),"/",MID(B14557,5,2),"/",LEFT(B14557,4))</f>
        <v>03/09/2023</v>
      </c>
    </row>
    <row r="14558" spans="1:6" x14ac:dyDescent="0.3">
      <c r="A14558" t="s">
        <v>29</v>
      </c>
      <c r="B14558">
        <v>20230903</v>
      </c>
      <c r="C14558">
        <v>1</v>
      </c>
      <c r="D14558">
        <v>1</v>
      </c>
      <c r="E14558">
        <v>0</v>
      </c>
      <c r="F14558" t="str">
        <f>_xlfn.CONCAT(RIGHT(B14558,2),"/",MID(B14558,5,2),"/",LEFT(B14558,4))</f>
        <v>03/09/2023</v>
      </c>
    </row>
    <row r="14559" spans="1:6" x14ac:dyDescent="0.3">
      <c r="A14559" t="s">
        <v>3876</v>
      </c>
      <c r="B14559">
        <v>20230903</v>
      </c>
      <c r="C14559">
        <v>1</v>
      </c>
      <c r="D14559">
        <v>1</v>
      </c>
      <c r="E14559">
        <v>0</v>
      </c>
      <c r="F14559" t="str">
        <f>_xlfn.CONCAT(RIGHT(B14559,2),"/",MID(B14559,5,2),"/",LEFT(B14559,4))</f>
        <v>03/09/2023</v>
      </c>
    </row>
    <row r="14560" spans="1:6" x14ac:dyDescent="0.3">
      <c r="A14560" t="s">
        <v>1554</v>
      </c>
      <c r="B14560">
        <v>20230903</v>
      </c>
      <c r="C14560">
        <v>1</v>
      </c>
      <c r="D14560">
        <v>1</v>
      </c>
      <c r="E14560">
        <v>1</v>
      </c>
      <c r="F14560" t="str">
        <f>_xlfn.CONCAT(RIGHT(B14560,2),"/",MID(B14560,5,2),"/",LEFT(B14560,4))</f>
        <v>03/09/2023</v>
      </c>
    </row>
    <row r="14561" spans="1:6" x14ac:dyDescent="0.3">
      <c r="A14561" t="s">
        <v>6446</v>
      </c>
      <c r="B14561">
        <v>20230903</v>
      </c>
      <c r="C14561">
        <v>1</v>
      </c>
      <c r="D14561">
        <v>1</v>
      </c>
      <c r="E14561">
        <v>0</v>
      </c>
      <c r="F14561" t="str">
        <f>_xlfn.CONCAT(RIGHT(B14561,2),"/",MID(B14561,5,2),"/",LEFT(B14561,4))</f>
        <v>03/09/2023</v>
      </c>
    </row>
    <row r="14562" spans="1:6" x14ac:dyDescent="0.3">
      <c r="A14562" t="s">
        <v>6448</v>
      </c>
      <c r="B14562">
        <v>20230903</v>
      </c>
      <c r="C14562">
        <v>1</v>
      </c>
      <c r="D14562">
        <v>1</v>
      </c>
      <c r="E14562">
        <v>0</v>
      </c>
      <c r="F14562" t="str">
        <f>_xlfn.CONCAT(RIGHT(B14562,2),"/",MID(B14562,5,2),"/",LEFT(B14562,4))</f>
        <v>03/09/2023</v>
      </c>
    </row>
    <row r="14563" spans="1:6" x14ac:dyDescent="0.3">
      <c r="A14563" t="s">
        <v>6451</v>
      </c>
      <c r="B14563">
        <v>20230903</v>
      </c>
      <c r="C14563">
        <v>1</v>
      </c>
      <c r="D14563">
        <v>1</v>
      </c>
      <c r="E14563">
        <v>0</v>
      </c>
      <c r="F14563" t="str">
        <f>_xlfn.CONCAT(RIGHT(B14563,2),"/",MID(B14563,5,2),"/",LEFT(B14563,4))</f>
        <v>03/09/2023</v>
      </c>
    </row>
    <row r="14564" spans="1:6" x14ac:dyDescent="0.3">
      <c r="A14564" t="s">
        <v>6452</v>
      </c>
      <c r="B14564">
        <v>20230903</v>
      </c>
      <c r="C14564">
        <v>1</v>
      </c>
      <c r="D14564">
        <v>1</v>
      </c>
      <c r="E14564">
        <v>0</v>
      </c>
      <c r="F14564" t="str">
        <f>_xlfn.CONCAT(RIGHT(B14564,2),"/",MID(B14564,5,2),"/",LEFT(B14564,4))</f>
        <v>03/09/2023</v>
      </c>
    </row>
    <row r="14565" spans="1:6" x14ac:dyDescent="0.3">
      <c r="A14565" t="s">
        <v>6453</v>
      </c>
      <c r="B14565">
        <v>20230903</v>
      </c>
      <c r="C14565">
        <v>1</v>
      </c>
      <c r="D14565">
        <v>1</v>
      </c>
      <c r="E14565">
        <v>0</v>
      </c>
      <c r="F14565" t="str">
        <f>_xlfn.CONCAT(RIGHT(B14565,2),"/",MID(B14565,5,2),"/",LEFT(B14565,4))</f>
        <v>03/09/2023</v>
      </c>
    </row>
    <row r="14566" spans="1:6" x14ac:dyDescent="0.3">
      <c r="A14566" t="s">
        <v>6454</v>
      </c>
      <c r="B14566">
        <v>20230903</v>
      </c>
      <c r="C14566">
        <v>1</v>
      </c>
      <c r="D14566">
        <v>1</v>
      </c>
      <c r="E14566">
        <v>0</v>
      </c>
      <c r="F14566" t="str">
        <f>_xlfn.CONCAT(RIGHT(B14566,2),"/",MID(B14566,5,2),"/",LEFT(B14566,4))</f>
        <v>03/09/2023</v>
      </c>
    </row>
    <row r="14567" spans="1:6" x14ac:dyDescent="0.3">
      <c r="A14567" t="s">
        <v>6455</v>
      </c>
      <c r="B14567">
        <v>20230903</v>
      </c>
      <c r="C14567">
        <v>1</v>
      </c>
      <c r="D14567">
        <v>1</v>
      </c>
      <c r="E14567">
        <v>0</v>
      </c>
      <c r="F14567" t="str">
        <f>_xlfn.CONCAT(RIGHT(B14567,2),"/",MID(B14567,5,2),"/",LEFT(B14567,4))</f>
        <v>03/09/2023</v>
      </c>
    </row>
    <row r="14568" spans="1:6" x14ac:dyDescent="0.3">
      <c r="A14568" t="s">
        <v>6456</v>
      </c>
      <c r="B14568">
        <v>20230903</v>
      </c>
      <c r="C14568">
        <v>1</v>
      </c>
      <c r="D14568">
        <v>1</v>
      </c>
      <c r="E14568">
        <v>0</v>
      </c>
      <c r="F14568" t="str">
        <f>_xlfn.CONCAT(RIGHT(B14568,2),"/",MID(B14568,5,2),"/",LEFT(B14568,4))</f>
        <v>03/09/2023</v>
      </c>
    </row>
    <row r="14569" spans="1:6" x14ac:dyDescent="0.3">
      <c r="A14569" t="s">
        <v>6457</v>
      </c>
      <c r="B14569">
        <v>20230903</v>
      </c>
      <c r="C14569">
        <v>1</v>
      </c>
      <c r="D14569">
        <v>1</v>
      </c>
      <c r="E14569">
        <v>0</v>
      </c>
      <c r="F14569" t="str">
        <f>_xlfn.CONCAT(RIGHT(B14569,2),"/",MID(B14569,5,2),"/",LEFT(B14569,4))</f>
        <v>03/09/2023</v>
      </c>
    </row>
    <row r="14570" spans="1:6" x14ac:dyDescent="0.3">
      <c r="A14570" t="s">
        <v>6458</v>
      </c>
      <c r="B14570">
        <v>20230903</v>
      </c>
      <c r="C14570">
        <v>1</v>
      </c>
      <c r="D14570">
        <v>1</v>
      </c>
      <c r="E14570">
        <v>0</v>
      </c>
      <c r="F14570" t="str">
        <f>_xlfn.CONCAT(RIGHT(B14570,2),"/",MID(B14570,5,2),"/",LEFT(B14570,4))</f>
        <v>03/09/2023</v>
      </c>
    </row>
    <row r="14571" spans="1:6" x14ac:dyDescent="0.3">
      <c r="A14571" t="s">
        <v>2268</v>
      </c>
      <c r="B14571">
        <v>20230903</v>
      </c>
      <c r="C14571">
        <v>1</v>
      </c>
      <c r="D14571">
        <v>1</v>
      </c>
      <c r="E14571">
        <v>0</v>
      </c>
      <c r="F14571" t="str">
        <f>_xlfn.CONCAT(RIGHT(B14571,2),"/",MID(B14571,5,2),"/",LEFT(B14571,4))</f>
        <v>03/09/2023</v>
      </c>
    </row>
    <row r="14572" spans="1:6" x14ac:dyDescent="0.3">
      <c r="A14572" t="s">
        <v>6461</v>
      </c>
      <c r="B14572">
        <v>20230903</v>
      </c>
      <c r="C14572">
        <v>1</v>
      </c>
      <c r="D14572">
        <v>1</v>
      </c>
      <c r="E14572">
        <v>0</v>
      </c>
      <c r="F14572" t="str">
        <f>_xlfn.CONCAT(RIGHT(B14572,2),"/",MID(B14572,5,2),"/",LEFT(B14572,4))</f>
        <v>03/09/2023</v>
      </c>
    </row>
    <row r="14573" spans="1:6" x14ac:dyDescent="0.3">
      <c r="A14573" t="s">
        <v>4956</v>
      </c>
      <c r="B14573">
        <v>20230903</v>
      </c>
      <c r="C14573">
        <v>1</v>
      </c>
      <c r="D14573">
        <v>1</v>
      </c>
      <c r="E14573">
        <v>0</v>
      </c>
      <c r="F14573" t="str">
        <f>_xlfn.CONCAT(RIGHT(B14573,2),"/",MID(B14573,5,2),"/",LEFT(B14573,4))</f>
        <v>03/09/2023</v>
      </c>
    </row>
    <row r="14574" spans="1:6" x14ac:dyDescent="0.3">
      <c r="A14574" t="s">
        <v>1619</v>
      </c>
      <c r="B14574">
        <v>20230903</v>
      </c>
      <c r="C14574">
        <v>1</v>
      </c>
      <c r="D14574">
        <v>1</v>
      </c>
      <c r="E14574">
        <v>0</v>
      </c>
      <c r="F14574" t="str">
        <f>_xlfn.CONCAT(RIGHT(B14574,2),"/",MID(B14574,5,2),"/",LEFT(B14574,4))</f>
        <v>03/09/2023</v>
      </c>
    </row>
    <row r="14575" spans="1:6" x14ac:dyDescent="0.3">
      <c r="A14575" t="s">
        <v>4964</v>
      </c>
      <c r="B14575">
        <v>20230903</v>
      </c>
      <c r="C14575">
        <v>1</v>
      </c>
      <c r="D14575">
        <v>1</v>
      </c>
      <c r="E14575">
        <v>0</v>
      </c>
      <c r="F14575" t="str">
        <f>_xlfn.CONCAT(RIGHT(B14575,2),"/",MID(B14575,5,2),"/",LEFT(B14575,4))</f>
        <v>03/09/2023</v>
      </c>
    </row>
    <row r="14576" spans="1:6" x14ac:dyDescent="0.3">
      <c r="A14576" t="s">
        <v>408</v>
      </c>
      <c r="B14576">
        <v>20230903</v>
      </c>
      <c r="C14576">
        <v>1</v>
      </c>
      <c r="D14576">
        <v>1</v>
      </c>
      <c r="E14576">
        <v>0</v>
      </c>
      <c r="F14576" t="str">
        <f>_xlfn.CONCAT(RIGHT(B14576,2),"/",MID(B14576,5,2),"/",LEFT(B14576,4))</f>
        <v>03/09/2023</v>
      </c>
    </row>
    <row r="14577" spans="1:6" x14ac:dyDescent="0.3">
      <c r="A14577" t="s">
        <v>409</v>
      </c>
      <c r="B14577">
        <v>20230903</v>
      </c>
      <c r="C14577">
        <v>1</v>
      </c>
      <c r="D14577">
        <v>1</v>
      </c>
      <c r="E14577">
        <v>0</v>
      </c>
      <c r="F14577" t="str">
        <f>_xlfn.CONCAT(RIGHT(B14577,2),"/",MID(B14577,5,2),"/",LEFT(B14577,4))</f>
        <v>03/09/2023</v>
      </c>
    </row>
    <row r="14578" spans="1:6" x14ac:dyDescent="0.3">
      <c r="A14578" t="s">
        <v>6495</v>
      </c>
      <c r="B14578">
        <v>20230903</v>
      </c>
      <c r="C14578">
        <v>1</v>
      </c>
      <c r="D14578">
        <v>1</v>
      </c>
      <c r="E14578">
        <v>0</v>
      </c>
      <c r="F14578" t="str">
        <f>_xlfn.CONCAT(RIGHT(B14578,2),"/",MID(B14578,5,2),"/",LEFT(B14578,4))</f>
        <v>03/09/2023</v>
      </c>
    </row>
    <row r="14579" spans="1:6" x14ac:dyDescent="0.3">
      <c r="A14579" t="s">
        <v>3990</v>
      </c>
      <c r="B14579">
        <v>20230903</v>
      </c>
      <c r="C14579">
        <v>1</v>
      </c>
      <c r="D14579">
        <v>1</v>
      </c>
      <c r="E14579">
        <v>0</v>
      </c>
      <c r="F14579" t="str">
        <f>_xlfn.CONCAT(RIGHT(B14579,2),"/",MID(B14579,5,2),"/",LEFT(B14579,4))</f>
        <v>03/09/2023</v>
      </c>
    </row>
    <row r="14580" spans="1:6" x14ac:dyDescent="0.3">
      <c r="A14580" t="s">
        <v>4969</v>
      </c>
      <c r="B14580">
        <v>20230903</v>
      </c>
      <c r="C14580">
        <v>1</v>
      </c>
      <c r="D14580">
        <v>1</v>
      </c>
      <c r="E14580">
        <v>0</v>
      </c>
      <c r="F14580" t="str">
        <f>_xlfn.CONCAT(RIGHT(B14580,2),"/",MID(B14580,5,2),"/",LEFT(B14580,4))</f>
        <v>03/09/2023</v>
      </c>
    </row>
    <row r="14581" spans="1:6" x14ac:dyDescent="0.3">
      <c r="A14581" t="s">
        <v>4976</v>
      </c>
      <c r="B14581">
        <v>20230903</v>
      </c>
      <c r="C14581">
        <v>1</v>
      </c>
      <c r="D14581">
        <v>1</v>
      </c>
      <c r="E14581">
        <v>0</v>
      </c>
      <c r="F14581" t="str">
        <f>_xlfn.CONCAT(RIGHT(B14581,2),"/",MID(B14581,5,2),"/",LEFT(B14581,4))</f>
        <v>03/09/2023</v>
      </c>
    </row>
    <row r="14582" spans="1:6" x14ac:dyDescent="0.3">
      <c r="A14582" t="s">
        <v>4977</v>
      </c>
      <c r="B14582">
        <v>20230903</v>
      </c>
      <c r="C14582">
        <v>1</v>
      </c>
      <c r="D14582">
        <v>1</v>
      </c>
      <c r="E14582">
        <v>0</v>
      </c>
      <c r="F14582" t="str">
        <f>_xlfn.CONCAT(RIGHT(B14582,2),"/",MID(B14582,5,2),"/",LEFT(B14582,4))</f>
        <v>03/09/2023</v>
      </c>
    </row>
    <row r="14583" spans="1:6" x14ac:dyDescent="0.3">
      <c r="A14583" t="s">
        <v>4978</v>
      </c>
      <c r="B14583">
        <v>20230903</v>
      </c>
      <c r="C14583">
        <v>1</v>
      </c>
      <c r="D14583">
        <v>1</v>
      </c>
      <c r="E14583">
        <v>0</v>
      </c>
      <c r="F14583" t="str">
        <f>_xlfn.CONCAT(RIGHT(B14583,2),"/",MID(B14583,5,2),"/",LEFT(B14583,4))</f>
        <v>03/09/2023</v>
      </c>
    </row>
    <row r="14584" spans="1:6" x14ac:dyDescent="0.3">
      <c r="A14584" t="s">
        <v>2191</v>
      </c>
      <c r="B14584">
        <v>20230903</v>
      </c>
      <c r="C14584">
        <v>1</v>
      </c>
      <c r="D14584">
        <v>1</v>
      </c>
      <c r="E14584">
        <v>0</v>
      </c>
      <c r="F14584" t="str">
        <f>_xlfn.CONCAT(RIGHT(B14584,2),"/",MID(B14584,5,2),"/",LEFT(B14584,4))</f>
        <v>03/09/2023</v>
      </c>
    </row>
    <row r="14585" spans="1:6" x14ac:dyDescent="0.3">
      <c r="A14585" t="s">
        <v>3998</v>
      </c>
      <c r="B14585">
        <v>20230903</v>
      </c>
      <c r="C14585">
        <v>1</v>
      </c>
      <c r="D14585">
        <v>1</v>
      </c>
      <c r="E14585">
        <v>0</v>
      </c>
      <c r="F14585" t="str">
        <f>_xlfn.CONCAT(RIGHT(B14585,2),"/",MID(B14585,5,2),"/",LEFT(B14585,4))</f>
        <v>03/09/2023</v>
      </c>
    </row>
    <row r="14586" spans="1:6" x14ac:dyDescent="0.3">
      <c r="A14586" t="s">
        <v>4004</v>
      </c>
      <c r="B14586">
        <v>20230903</v>
      </c>
      <c r="C14586">
        <v>1</v>
      </c>
      <c r="D14586">
        <v>1</v>
      </c>
      <c r="E14586">
        <v>0</v>
      </c>
      <c r="F14586" t="str">
        <f>_xlfn.CONCAT(RIGHT(B14586,2),"/",MID(B14586,5,2),"/",LEFT(B14586,4))</f>
        <v>03/09/2023</v>
      </c>
    </row>
    <row r="14587" spans="1:6" x14ac:dyDescent="0.3">
      <c r="A14587" t="s">
        <v>6511</v>
      </c>
      <c r="B14587">
        <v>20230903</v>
      </c>
      <c r="C14587">
        <v>1</v>
      </c>
      <c r="D14587">
        <v>1</v>
      </c>
      <c r="E14587">
        <v>0</v>
      </c>
      <c r="F14587" t="str">
        <f>_xlfn.CONCAT(RIGHT(B14587,2),"/",MID(B14587,5,2),"/",LEFT(B14587,4))</f>
        <v>03/09/2023</v>
      </c>
    </row>
    <row r="14588" spans="1:6" x14ac:dyDescent="0.3">
      <c r="A14588" t="s">
        <v>4009</v>
      </c>
      <c r="B14588">
        <v>20230903</v>
      </c>
      <c r="C14588">
        <v>1</v>
      </c>
      <c r="D14588">
        <v>1</v>
      </c>
      <c r="E14588">
        <v>0</v>
      </c>
      <c r="F14588" t="str">
        <f>_xlfn.CONCAT(RIGHT(B14588,2),"/",MID(B14588,5,2),"/",LEFT(B14588,4))</f>
        <v>03/09/2023</v>
      </c>
    </row>
    <row r="14589" spans="1:6" x14ac:dyDescent="0.3">
      <c r="A14589" t="s">
        <v>2273</v>
      </c>
      <c r="B14589">
        <v>20230903</v>
      </c>
      <c r="C14589">
        <v>1</v>
      </c>
      <c r="D14589">
        <v>1</v>
      </c>
      <c r="E14589">
        <v>0</v>
      </c>
      <c r="F14589" t="str">
        <f>_xlfn.CONCAT(RIGHT(B14589,2),"/",MID(B14589,5,2),"/",LEFT(B14589,4))</f>
        <v>03/09/2023</v>
      </c>
    </row>
    <row r="14590" spans="1:6" x14ac:dyDescent="0.3">
      <c r="A14590" t="s">
        <v>413</v>
      </c>
      <c r="B14590">
        <v>20230903</v>
      </c>
      <c r="C14590">
        <v>1</v>
      </c>
      <c r="D14590">
        <v>1</v>
      </c>
      <c r="E14590">
        <v>0</v>
      </c>
      <c r="F14590" t="str">
        <f>_xlfn.CONCAT(RIGHT(B14590,2),"/",MID(B14590,5,2),"/",LEFT(B14590,4))</f>
        <v>03/09/2023</v>
      </c>
    </row>
    <row r="14591" spans="1:6" x14ac:dyDescent="0.3">
      <c r="A14591" t="s">
        <v>6516</v>
      </c>
      <c r="B14591">
        <v>20230903</v>
      </c>
      <c r="C14591">
        <v>1</v>
      </c>
      <c r="D14591">
        <v>1</v>
      </c>
      <c r="E14591">
        <v>0</v>
      </c>
      <c r="F14591" t="str">
        <f>_xlfn.CONCAT(RIGHT(B14591,2),"/",MID(B14591,5,2),"/",LEFT(B14591,4))</f>
        <v>03/09/2023</v>
      </c>
    </row>
    <row r="14592" spans="1:6" x14ac:dyDescent="0.3">
      <c r="A14592" t="s">
        <v>6518</v>
      </c>
      <c r="B14592">
        <v>20230903</v>
      </c>
      <c r="C14592">
        <v>1</v>
      </c>
      <c r="D14592">
        <v>1</v>
      </c>
      <c r="E14592">
        <v>0</v>
      </c>
      <c r="F14592" t="str">
        <f>_xlfn.CONCAT(RIGHT(B14592,2),"/",MID(B14592,5,2),"/",LEFT(B14592,4))</f>
        <v>03/09/2023</v>
      </c>
    </row>
    <row r="14593" spans="1:6" x14ac:dyDescent="0.3">
      <c r="A14593" t="s">
        <v>4034</v>
      </c>
      <c r="B14593">
        <v>20230903</v>
      </c>
      <c r="C14593">
        <v>1</v>
      </c>
      <c r="D14593">
        <v>1</v>
      </c>
      <c r="E14593">
        <v>0</v>
      </c>
      <c r="F14593" t="str">
        <f>_xlfn.CONCAT(RIGHT(B14593,2),"/",MID(B14593,5,2),"/",LEFT(B14593,4))</f>
        <v>03/09/2023</v>
      </c>
    </row>
    <row r="14594" spans="1:6" x14ac:dyDescent="0.3">
      <c r="A14594" t="s">
        <v>4035</v>
      </c>
      <c r="B14594">
        <v>20230903</v>
      </c>
      <c r="C14594">
        <v>1</v>
      </c>
      <c r="D14594">
        <v>1</v>
      </c>
      <c r="E14594">
        <v>0</v>
      </c>
      <c r="F14594" t="str">
        <f>_xlfn.CONCAT(RIGHT(B14594,2),"/",MID(B14594,5,2),"/",LEFT(B14594,4))</f>
        <v>03/09/2023</v>
      </c>
    </row>
    <row r="14595" spans="1:6" x14ac:dyDescent="0.3">
      <c r="A14595" t="s">
        <v>6520</v>
      </c>
      <c r="B14595">
        <v>20230903</v>
      </c>
      <c r="C14595">
        <v>1</v>
      </c>
      <c r="D14595">
        <v>1</v>
      </c>
      <c r="E14595">
        <v>0</v>
      </c>
      <c r="F14595" t="str">
        <f>_xlfn.CONCAT(RIGHT(B14595,2),"/",MID(B14595,5,2),"/",LEFT(B14595,4))</f>
        <v>03/09/2023</v>
      </c>
    </row>
    <row r="14596" spans="1:6" x14ac:dyDescent="0.3">
      <c r="A14596" t="s">
        <v>6521</v>
      </c>
      <c r="B14596">
        <v>20230903</v>
      </c>
      <c r="C14596">
        <v>1</v>
      </c>
      <c r="D14596">
        <v>1</v>
      </c>
      <c r="E14596">
        <v>0</v>
      </c>
      <c r="F14596" t="str">
        <f>_xlfn.CONCAT(RIGHT(B14596,2),"/",MID(B14596,5,2),"/",LEFT(B14596,4))</f>
        <v>03/09/2023</v>
      </c>
    </row>
    <row r="14597" spans="1:6" x14ac:dyDescent="0.3">
      <c r="A14597" t="s">
        <v>1764</v>
      </c>
      <c r="B14597">
        <v>20230903</v>
      </c>
      <c r="C14597">
        <v>1</v>
      </c>
      <c r="D14597">
        <v>1</v>
      </c>
      <c r="E14597">
        <v>0</v>
      </c>
      <c r="F14597" t="str">
        <f>_xlfn.CONCAT(RIGHT(B14597,2),"/",MID(B14597,5,2),"/",LEFT(B14597,4))</f>
        <v>03/09/2023</v>
      </c>
    </row>
    <row r="14598" spans="1:6" x14ac:dyDescent="0.3">
      <c r="A14598" t="s">
        <v>4036</v>
      </c>
      <c r="B14598">
        <v>20230903</v>
      </c>
      <c r="C14598">
        <v>1</v>
      </c>
      <c r="D14598">
        <v>1</v>
      </c>
      <c r="E14598">
        <v>0</v>
      </c>
      <c r="F14598" t="str">
        <f>_xlfn.CONCAT(RIGHT(B14598,2),"/",MID(B14598,5,2),"/",LEFT(B14598,4))</f>
        <v>03/09/2023</v>
      </c>
    </row>
    <row r="14599" spans="1:6" x14ac:dyDescent="0.3">
      <c r="A14599" t="s">
        <v>2478</v>
      </c>
      <c r="B14599">
        <v>20230903</v>
      </c>
      <c r="C14599">
        <v>1</v>
      </c>
      <c r="D14599">
        <v>1</v>
      </c>
      <c r="E14599">
        <v>0</v>
      </c>
      <c r="F14599" t="str">
        <f>_xlfn.CONCAT(RIGHT(B14599,2),"/",MID(B14599,5,2),"/",LEFT(B14599,4))</f>
        <v>03/09/2023</v>
      </c>
    </row>
    <row r="14600" spans="1:6" x14ac:dyDescent="0.3">
      <c r="A14600" t="s">
        <v>1557</v>
      </c>
      <c r="B14600">
        <v>20230903</v>
      </c>
      <c r="C14600">
        <v>1</v>
      </c>
      <c r="D14600">
        <v>1</v>
      </c>
      <c r="E14600">
        <v>0</v>
      </c>
      <c r="F14600" t="str">
        <f>_xlfn.CONCAT(RIGHT(B14600,2),"/",MID(B14600,5,2),"/",LEFT(B14600,4))</f>
        <v>03/09/2023</v>
      </c>
    </row>
    <row r="14601" spans="1:6" x14ac:dyDescent="0.3">
      <c r="A14601" t="s">
        <v>419</v>
      </c>
      <c r="B14601">
        <v>20230903</v>
      </c>
      <c r="C14601">
        <v>1</v>
      </c>
      <c r="D14601">
        <v>1</v>
      </c>
      <c r="E14601">
        <v>0</v>
      </c>
      <c r="F14601" t="str">
        <f>_xlfn.CONCAT(RIGHT(B14601,2),"/",MID(B14601,5,2),"/",LEFT(B14601,4))</f>
        <v>03/09/2023</v>
      </c>
    </row>
    <row r="14602" spans="1:6" x14ac:dyDescent="0.3">
      <c r="A14602" t="s">
        <v>5043</v>
      </c>
      <c r="B14602">
        <v>20230903</v>
      </c>
      <c r="C14602">
        <v>1</v>
      </c>
      <c r="D14602">
        <v>1</v>
      </c>
      <c r="E14602">
        <v>0</v>
      </c>
      <c r="F14602" t="str">
        <f>_xlfn.CONCAT(RIGHT(B14602,2),"/",MID(B14602,5,2),"/",LEFT(B14602,4))</f>
        <v>03/09/2023</v>
      </c>
    </row>
    <row r="14603" spans="1:6" x14ac:dyDescent="0.3">
      <c r="A14603" t="s">
        <v>6592</v>
      </c>
      <c r="B14603">
        <v>20230903</v>
      </c>
      <c r="C14603">
        <v>1</v>
      </c>
      <c r="D14603">
        <v>1</v>
      </c>
      <c r="E14603">
        <v>0</v>
      </c>
      <c r="F14603" t="str">
        <f>_xlfn.CONCAT(RIGHT(B14603,2),"/",MID(B14603,5,2),"/",LEFT(B14603,4))</f>
        <v>03/09/2023</v>
      </c>
    </row>
    <row r="14604" spans="1:6" x14ac:dyDescent="0.3">
      <c r="A14604" t="s">
        <v>1845</v>
      </c>
      <c r="B14604">
        <v>20230903</v>
      </c>
      <c r="C14604">
        <v>1</v>
      </c>
      <c r="D14604">
        <v>1</v>
      </c>
      <c r="E14604">
        <v>0</v>
      </c>
      <c r="F14604" t="str">
        <f>_xlfn.CONCAT(RIGHT(B14604,2),"/",MID(B14604,5,2),"/",LEFT(B14604,4))</f>
        <v>03/09/2023</v>
      </c>
    </row>
    <row r="14605" spans="1:6" x14ac:dyDescent="0.3">
      <c r="A14605" t="s">
        <v>5995</v>
      </c>
      <c r="B14605">
        <v>20230903</v>
      </c>
      <c r="C14605">
        <v>1</v>
      </c>
      <c r="D14605">
        <v>1</v>
      </c>
      <c r="E14605">
        <v>0</v>
      </c>
      <c r="F14605" t="str">
        <f>_xlfn.CONCAT(RIGHT(B14605,2),"/",MID(B14605,5,2),"/",LEFT(B14605,4))</f>
        <v>03/09/2023</v>
      </c>
    </row>
    <row r="14606" spans="1:6" x14ac:dyDescent="0.3">
      <c r="A14606" t="s">
        <v>1103</v>
      </c>
      <c r="B14606">
        <v>20230903</v>
      </c>
      <c r="C14606">
        <v>1</v>
      </c>
      <c r="D14606">
        <v>1</v>
      </c>
      <c r="E14606">
        <v>1</v>
      </c>
      <c r="F14606" t="str">
        <f>_xlfn.CONCAT(RIGHT(B14606,2),"/",MID(B14606,5,2),"/",LEFT(B14606,4))</f>
        <v>03/09/2023</v>
      </c>
    </row>
    <row r="14607" spans="1:6" x14ac:dyDescent="0.3">
      <c r="A14607" t="s">
        <v>6597</v>
      </c>
      <c r="B14607">
        <v>20230903</v>
      </c>
      <c r="C14607">
        <v>1</v>
      </c>
      <c r="D14607">
        <v>1</v>
      </c>
      <c r="E14607">
        <v>0</v>
      </c>
      <c r="F14607" t="str">
        <f>_xlfn.CONCAT(RIGHT(B14607,2),"/",MID(B14607,5,2),"/",LEFT(B14607,4))</f>
        <v>03/09/2023</v>
      </c>
    </row>
    <row r="14608" spans="1:6" x14ac:dyDescent="0.3">
      <c r="A14608" t="s">
        <v>434</v>
      </c>
      <c r="B14608">
        <v>20230903</v>
      </c>
      <c r="C14608">
        <v>1</v>
      </c>
      <c r="D14608">
        <v>1</v>
      </c>
      <c r="E14608">
        <v>0</v>
      </c>
      <c r="F14608" t="str">
        <f>_xlfn.CONCAT(RIGHT(B14608,2),"/",MID(B14608,5,2),"/",LEFT(B14608,4))</f>
        <v>03/09/2023</v>
      </c>
    </row>
    <row r="14609" spans="1:6" x14ac:dyDescent="0.3">
      <c r="A14609" t="s">
        <v>4177</v>
      </c>
      <c r="B14609">
        <v>20230903</v>
      </c>
      <c r="C14609">
        <v>1</v>
      </c>
      <c r="D14609">
        <v>1</v>
      </c>
      <c r="E14609">
        <v>0</v>
      </c>
      <c r="F14609" t="str">
        <f>_xlfn.CONCAT(RIGHT(B14609,2),"/",MID(B14609,5,2),"/",LEFT(B14609,4))</f>
        <v>03/09/2023</v>
      </c>
    </row>
    <row r="14610" spans="1:6" x14ac:dyDescent="0.3">
      <c r="A14610" t="s">
        <v>6020</v>
      </c>
      <c r="B14610">
        <v>20230903</v>
      </c>
      <c r="C14610">
        <v>1</v>
      </c>
      <c r="D14610">
        <v>1</v>
      </c>
      <c r="E14610">
        <v>0</v>
      </c>
      <c r="F14610" t="str">
        <f>_xlfn.CONCAT(RIGHT(B14610,2),"/",MID(B14610,5,2),"/",LEFT(B14610,4))</f>
        <v>03/09/2023</v>
      </c>
    </row>
    <row r="14611" spans="1:6" x14ac:dyDescent="0.3">
      <c r="A14611" t="s">
        <v>1847</v>
      </c>
      <c r="B14611">
        <v>20230903</v>
      </c>
      <c r="C14611">
        <v>1</v>
      </c>
      <c r="D14611">
        <v>1</v>
      </c>
      <c r="E14611">
        <v>0</v>
      </c>
      <c r="F14611" t="str">
        <f>_xlfn.CONCAT(RIGHT(B14611,2),"/",MID(B14611,5,2),"/",LEFT(B14611,4))</f>
        <v>03/09/2023</v>
      </c>
    </row>
    <row r="14612" spans="1:6" x14ac:dyDescent="0.3">
      <c r="A14612" t="s">
        <v>1507</v>
      </c>
      <c r="B14612">
        <v>20230904</v>
      </c>
      <c r="C14612">
        <v>60</v>
      </c>
      <c r="D14612">
        <v>51</v>
      </c>
      <c r="E14612">
        <v>16</v>
      </c>
      <c r="F14612" t="str">
        <f>_xlfn.CONCAT(RIGHT(B14612,2),"/",MID(B14612,5,2),"/",LEFT(B14612,4))</f>
        <v>04/09/2023</v>
      </c>
    </row>
    <row r="14613" spans="1:6" x14ac:dyDescent="0.3">
      <c r="A14613" t="s">
        <v>7</v>
      </c>
      <c r="B14613">
        <v>20230904</v>
      </c>
      <c r="C14613">
        <v>17</v>
      </c>
      <c r="D14613">
        <v>14</v>
      </c>
      <c r="E14613">
        <v>0</v>
      </c>
      <c r="F14613" t="str">
        <f>_xlfn.CONCAT(RIGHT(B14613,2),"/",MID(B14613,5,2),"/",LEFT(B14613,4))</f>
        <v>04/09/2023</v>
      </c>
    </row>
    <row r="14614" spans="1:6" x14ac:dyDescent="0.3">
      <c r="A14614" t="s">
        <v>8</v>
      </c>
      <c r="B14614">
        <v>20230904</v>
      </c>
      <c r="C14614">
        <v>17</v>
      </c>
      <c r="D14614">
        <v>13</v>
      </c>
      <c r="E14614">
        <v>0</v>
      </c>
      <c r="F14614" t="str">
        <f>_xlfn.CONCAT(RIGHT(B14614,2),"/",MID(B14614,5,2),"/",LEFT(B14614,4))</f>
        <v>04/09/2023</v>
      </c>
    </row>
    <row r="14615" spans="1:6" x14ac:dyDescent="0.3">
      <c r="A14615" t="s">
        <v>10</v>
      </c>
      <c r="B14615">
        <v>20230904</v>
      </c>
      <c r="C14615">
        <v>14</v>
      </c>
      <c r="D14615">
        <v>13</v>
      </c>
      <c r="E14615">
        <v>0</v>
      </c>
      <c r="F14615" t="str">
        <f>_xlfn.CONCAT(RIGHT(B14615,2),"/",MID(B14615,5,2),"/",LEFT(B14615,4))</f>
        <v>04/09/2023</v>
      </c>
    </row>
    <row r="14616" spans="1:6" x14ac:dyDescent="0.3">
      <c r="A14616" t="s">
        <v>1508</v>
      </c>
      <c r="B14616">
        <v>20230904</v>
      </c>
      <c r="C14616">
        <v>12</v>
      </c>
      <c r="D14616">
        <v>11</v>
      </c>
      <c r="E14616">
        <v>1</v>
      </c>
      <c r="F14616" t="str">
        <f>_xlfn.CONCAT(RIGHT(B14616,2),"/",MID(B14616,5,2),"/",LEFT(B14616,4))</f>
        <v>04/09/2023</v>
      </c>
    </row>
    <row r="14617" spans="1:6" x14ac:dyDescent="0.3">
      <c r="A14617" t="s">
        <v>1510</v>
      </c>
      <c r="B14617">
        <v>20230904</v>
      </c>
      <c r="C14617">
        <v>9</v>
      </c>
      <c r="D14617">
        <v>6</v>
      </c>
      <c r="E14617">
        <v>0</v>
      </c>
      <c r="F14617" t="str">
        <f>_xlfn.CONCAT(RIGHT(B14617,2),"/",MID(B14617,5,2),"/",LEFT(B14617,4))</f>
        <v>04/09/2023</v>
      </c>
    </row>
    <row r="14618" spans="1:6" x14ac:dyDescent="0.3">
      <c r="A14618" t="s">
        <v>12</v>
      </c>
      <c r="B14618">
        <v>20230904</v>
      </c>
      <c r="C14618">
        <v>8</v>
      </c>
      <c r="D14618">
        <v>7</v>
      </c>
      <c r="E14618">
        <v>0</v>
      </c>
      <c r="F14618" t="str">
        <f>_xlfn.CONCAT(RIGHT(B14618,2),"/",MID(B14618,5,2),"/",LEFT(B14618,4))</f>
        <v>04/09/2023</v>
      </c>
    </row>
    <row r="14619" spans="1:6" x14ac:dyDescent="0.3">
      <c r="A14619" t="s">
        <v>305</v>
      </c>
      <c r="B14619">
        <v>20230904</v>
      </c>
      <c r="C14619">
        <v>8</v>
      </c>
      <c r="D14619">
        <v>7</v>
      </c>
      <c r="E14619">
        <v>0</v>
      </c>
      <c r="F14619" t="str">
        <f>_xlfn.CONCAT(RIGHT(B14619,2),"/",MID(B14619,5,2),"/",LEFT(B14619,4))</f>
        <v>04/09/2023</v>
      </c>
    </row>
    <row r="14620" spans="1:6" x14ac:dyDescent="0.3">
      <c r="A14620" t="s">
        <v>14</v>
      </c>
      <c r="B14620">
        <v>20230904</v>
      </c>
      <c r="C14620">
        <v>7</v>
      </c>
      <c r="D14620">
        <v>7</v>
      </c>
      <c r="E14620">
        <v>0</v>
      </c>
      <c r="F14620" t="str">
        <f>_xlfn.CONCAT(RIGHT(B14620,2),"/",MID(B14620,5,2),"/",LEFT(B14620,4))</f>
        <v>04/09/2023</v>
      </c>
    </row>
    <row r="14621" spans="1:6" x14ac:dyDescent="0.3">
      <c r="A14621" t="s">
        <v>1760</v>
      </c>
      <c r="B14621">
        <v>20230904</v>
      </c>
      <c r="C14621">
        <v>7</v>
      </c>
      <c r="D14621">
        <v>4</v>
      </c>
      <c r="E14621">
        <v>0</v>
      </c>
      <c r="F14621" t="str">
        <f>_xlfn.CONCAT(RIGHT(B14621,2),"/",MID(B14621,5,2),"/",LEFT(B14621,4))</f>
        <v>04/09/2023</v>
      </c>
    </row>
    <row r="14622" spans="1:6" x14ac:dyDescent="0.3">
      <c r="A14622" t="s">
        <v>1521</v>
      </c>
      <c r="B14622">
        <v>20230904</v>
      </c>
      <c r="C14622">
        <v>6</v>
      </c>
      <c r="D14622">
        <v>5</v>
      </c>
      <c r="E14622">
        <v>0</v>
      </c>
      <c r="F14622" t="str">
        <f>_xlfn.CONCAT(RIGHT(B14622,2),"/",MID(B14622,5,2),"/",LEFT(B14622,4))</f>
        <v>04/09/2023</v>
      </c>
    </row>
    <row r="14623" spans="1:6" x14ac:dyDescent="0.3">
      <c r="A14623" t="s">
        <v>1533</v>
      </c>
      <c r="B14623">
        <v>20230904</v>
      </c>
      <c r="C14623">
        <v>6</v>
      </c>
      <c r="D14623">
        <v>5</v>
      </c>
      <c r="E14623">
        <v>0</v>
      </c>
      <c r="F14623" t="str">
        <f>_xlfn.CONCAT(RIGHT(B14623,2),"/",MID(B14623,5,2),"/",LEFT(B14623,4))</f>
        <v>04/09/2023</v>
      </c>
    </row>
    <row r="14624" spans="1:6" x14ac:dyDescent="0.3">
      <c r="A14624" t="s">
        <v>1560</v>
      </c>
      <c r="B14624">
        <v>20230904</v>
      </c>
      <c r="C14624">
        <v>5</v>
      </c>
      <c r="D14624">
        <v>3</v>
      </c>
      <c r="E14624">
        <v>0</v>
      </c>
      <c r="F14624" t="str">
        <f>_xlfn.CONCAT(RIGHT(B14624,2),"/",MID(B14624,5,2),"/",LEFT(B14624,4))</f>
        <v>04/09/2023</v>
      </c>
    </row>
    <row r="14625" spans="1:6" x14ac:dyDescent="0.3">
      <c r="A14625" t="s">
        <v>165</v>
      </c>
      <c r="B14625">
        <v>20230904</v>
      </c>
      <c r="C14625">
        <v>5</v>
      </c>
      <c r="D14625">
        <v>3</v>
      </c>
      <c r="E14625">
        <v>0</v>
      </c>
      <c r="F14625" t="str">
        <f>_xlfn.CONCAT(RIGHT(B14625,2),"/",MID(B14625,5,2),"/",LEFT(B14625,4))</f>
        <v>04/09/2023</v>
      </c>
    </row>
    <row r="14626" spans="1:6" x14ac:dyDescent="0.3">
      <c r="A14626" t="s">
        <v>1515</v>
      </c>
      <c r="B14626">
        <v>20230904</v>
      </c>
      <c r="C14626">
        <v>5</v>
      </c>
      <c r="D14626">
        <v>5</v>
      </c>
      <c r="E14626">
        <v>0</v>
      </c>
      <c r="F14626" t="str">
        <f>_xlfn.CONCAT(RIGHT(B14626,2),"/",MID(B14626,5,2),"/",LEFT(B14626,4))</f>
        <v>04/09/2023</v>
      </c>
    </row>
    <row r="14627" spans="1:6" x14ac:dyDescent="0.3">
      <c r="A14627" t="s">
        <v>1516</v>
      </c>
      <c r="B14627">
        <v>20230904</v>
      </c>
      <c r="C14627">
        <v>5</v>
      </c>
      <c r="D14627">
        <v>5</v>
      </c>
      <c r="E14627">
        <v>0</v>
      </c>
      <c r="F14627" t="str">
        <f>_xlfn.CONCAT(RIGHT(B14627,2),"/",MID(B14627,5,2),"/",LEFT(B14627,4))</f>
        <v>04/09/2023</v>
      </c>
    </row>
    <row r="14628" spans="1:6" x14ac:dyDescent="0.3">
      <c r="A14628" t="s">
        <v>1539</v>
      </c>
      <c r="B14628">
        <v>20230904</v>
      </c>
      <c r="C14628">
        <v>5</v>
      </c>
      <c r="D14628">
        <v>5</v>
      </c>
      <c r="E14628">
        <v>0</v>
      </c>
      <c r="F14628" t="str">
        <f>_xlfn.CONCAT(RIGHT(B14628,2),"/",MID(B14628,5,2),"/",LEFT(B14628,4))</f>
        <v>04/09/2023</v>
      </c>
    </row>
    <row r="14629" spans="1:6" x14ac:dyDescent="0.3">
      <c r="A14629" t="s">
        <v>1523</v>
      </c>
      <c r="B14629">
        <v>20230904</v>
      </c>
      <c r="C14629">
        <v>5</v>
      </c>
      <c r="D14629">
        <v>5</v>
      </c>
      <c r="E14629">
        <v>0</v>
      </c>
      <c r="F14629" t="str">
        <f>_xlfn.CONCAT(RIGHT(B14629,2),"/",MID(B14629,5,2),"/",LEFT(B14629,4))</f>
        <v>04/09/2023</v>
      </c>
    </row>
    <row r="14630" spans="1:6" x14ac:dyDescent="0.3">
      <c r="A14630" t="s">
        <v>23</v>
      </c>
      <c r="B14630">
        <v>20230904</v>
      </c>
      <c r="C14630">
        <v>4</v>
      </c>
      <c r="D14630">
        <v>2</v>
      </c>
      <c r="E14630">
        <v>0</v>
      </c>
      <c r="F14630" t="str">
        <f>_xlfn.CONCAT(RIGHT(B14630,2),"/",MID(B14630,5,2),"/",LEFT(B14630,4))</f>
        <v>04/09/2023</v>
      </c>
    </row>
    <row r="14631" spans="1:6" x14ac:dyDescent="0.3">
      <c r="A14631" t="s">
        <v>63</v>
      </c>
      <c r="B14631">
        <v>20230904</v>
      </c>
      <c r="C14631">
        <v>4</v>
      </c>
      <c r="D14631">
        <v>4</v>
      </c>
      <c r="E14631">
        <v>0</v>
      </c>
      <c r="F14631" t="str">
        <f>_xlfn.CONCAT(RIGHT(B14631,2),"/",MID(B14631,5,2),"/",LEFT(B14631,4))</f>
        <v>04/09/2023</v>
      </c>
    </row>
    <row r="14632" spans="1:6" x14ac:dyDescent="0.3">
      <c r="A14632" t="s">
        <v>1513</v>
      </c>
      <c r="B14632">
        <v>20230904</v>
      </c>
      <c r="C14632">
        <v>4</v>
      </c>
      <c r="D14632">
        <v>4</v>
      </c>
      <c r="E14632">
        <v>0</v>
      </c>
      <c r="F14632" t="str">
        <f>_xlfn.CONCAT(RIGHT(B14632,2),"/",MID(B14632,5,2),"/",LEFT(B14632,4))</f>
        <v>04/09/2023</v>
      </c>
    </row>
    <row r="14633" spans="1:6" x14ac:dyDescent="0.3">
      <c r="A14633" t="s">
        <v>1536</v>
      </c>
      <c r="B14633">
        <v>20230904</v>
      </c>
      <c r="C14633">
        <v>3</v>
      </c>
      <c r="D14633">
        <v>2</v>
      </c>
      <c r="E14633">
        <v>0</v>
      </c>
      <c r="F14633" t="str">
        <f>_xlfn.CONCAT(RIGHT(B14633,2),"/",MID(B14633,5,2),"/",LEFT(B14633,4))</f>
        <v>04/09/2023</v>
      </c>
    </row>
    <row r="14634" spans="1:6" x14ac:dyDescent="0.3">
      <c r="A14634" t="s">
        <v>217</v>
      </c>
      <c r="B14634">
        <v>20230904</v>
      </c>
      <c r="C14634">
        <v>3</v>
      </c>
      <c r="D14634">
        <v>3</v>
      </c>
      <c r="E14634">
        <v>0</v>
      </c>
      <c r="F14634" t="str">
        <f>_xlfn.CONCAT(RIGHT(B14634,2),"/",MID(B14634,5,2),"/",LEFT(B14634,4))</f>
        <v>04/09/2023</v>
      </c>
    </row>
    <row r="14635" spans="1:6" x14ac:dyDescent="0.3">
      <c r="A14635" t="s">
        <v>31</v>
      </c>
      <c r="B14635">
        <v>20230904</v>
      </c>
      <c r="C14635">
        <v>3</v>
      </c>
      <c r="D14635">
        <v>2</v>
      </c>
      <c r="E14635">
        <v>0</v>
      </c>
      <c r="F14635" t="str">
        <f>_xlfn.CONCAT(RIGHT(B14635,2),"/",MID(B14635,5,2),"/",LEFT(B14635,4))</f>
        <v>04/09/2023</v>
      </c>
    </row>
    <row r="14636" spans="1:6" x14ac:dyDescent="0.3">
      <c r="A14636" t="s">
        <v>234</v>
      </c>
      <c r="B14636">
        <v>20230904</v>
      </c>
      <c r="C14636">
        <v>3</v>
      </c>
      <c r="D14636">
        <v>3</v>
      </c>
      <c r="E14636">
        <v>0</v>
      </c>
      <c r="F14636" t="str">
        <f>_xlfn.CONCAT(RIGHT(B14636,2),"/",MID(B14636,5,2),"/",LEFT(B14636,4))</f>
        <v>04/09/2023</v>
      </c>
    </row>
    <row r="14637" spans="1:6" x14ac:dyDescent="0.3">
      <c r="A14637" t="s">
        <v>45</v>
      </c>
      <c r="B14637">
        <v>20230904</v>
      </c>
      <c r="C14637">
        <v>3</v>
      </c>
      <c r="D14637">
        <v>2</v>
      </c>
      <c r="E14637">
        <v>0</v>
      </c>
      <c r="F14637" t="str">
        <f>_xlfn.CONCAT(RIGHT(B14637,2),"/",MID(B14637,5,2),"/",LEFT(B14637,4))</f>
        <v>04/09/2023</v>
      </c>
    </row>
    <row r="14638" spans="1:6" x14ac:dyDescent="0.3">
      <c r="A14638" t="s">
        <v>1518</v>
      </c>
      <c r="B14638">
        <v>20230904</v>
      </c>
      <c r="C14638">
        <v>3</v>
      </c>
      <c r="D14638">
        <v>2</v>
      </c>
      <c r="E14638">
        <v>0</v>
      </c>
      <c r="F14638" t="str">
        <f>_xlfn.CONCAT(RIGHT(B14638,2),"/",MID(B14638,5,2),"/",LEFT(B14638,4))</f>
        <v>04/09/2023</v>
      </c>
    </row>
    <row r="14639" spans="1:6" x14ac:dyDescent="0.3">
      <c r="A14639" t="s">
        <v>39</v>
      </c>
      <c r="B14639">
        <v>20230904</v>
      </c>
      <c r="C14639">
        <v>3</v>
      </c>
      <c r="D14639">
        <v>1</v>
      </c>
      <c r="E14639">
        <v>1</v>
      </c>
      <c r="F14639" t="str">
        <f>_xlfn.CONCAT(RIGHT(B14639,2),"/",MID(B14639,5,2),"/",LEFT(B14639,4))</f>
        <v>04/09/2023</v>
      </c>
    </row>
    <row r="14640" spans="1:6" x14ac:dyDescent="0.3">
      <c r="A14640" t="s">
        <v>57</v>
      </c>
      <c r="B14640">
        <v>20230904</v>
      </c>
      <c r="C14640">
        <v>3</v>
      </c>
      <c r="D14640">
        <v>3</v>
      </c>
      <c r="E14640">
        <v>0</v>
      </c>
      <c r="F14640" t="str">
        <f>_xlfn.CONCAT(RIGHT(B14640,2),"/",MID(B14640,5,2),"/",LEFT(B14640,4))</f>
        <v>04/09/2023</v>
      </c>
    </row>
    <row r="14641" spans="1:6" x14ac:dyDescent="0.3">
      <c r="A14641" t="s">
        <v>1559</v>
      </c>
      <c r="B14641">
        <v>20230904</v>
      </c>
      <c r="C14641">
        <v>3</v>
      </c>
      <c r="D14641">
        <v>3</v>
      </c>
      <c r="E14641">
        <v>0</v>
      </c>
      <c r="F14641" t="str">
        <f>_xlfn.CONCAT(RIGHT(B14641,2),"/",MID(B14641,5,2),"/",LEFT(B14641,4))</f>
        <v>04/09/2023</v>
      </c>
    </row>
    <row r="14642" spans="1:6" x14ac:dyDescent="0.3">
      <c r="A14642" t="s">
        <v>1511</v>
      </c>
      <c r="B14642">
        <v>20230904</v>
      </c>
      <c r="C14642">
        <v>3</v>
      </c>
      <c r="D14642">
        <v>3</v>
      </c>
      <c r="E14642">
        <v>0</v>
      </c>
      <c r="F14642" t="str">
        <f>_xlfn.CONCAT(RIGHT(B14642,2),"/",MID(B14642,5,2),"/",LEFT(B14642,4))</f>
        <v>04/09/2023</v>
      </c>
    </row>
    <row r="14643" spans="1:6" x14ac:dyDescent="0.3">
      <c r="A14643" t="s">
        <v>1630</v>
      </c>
      <c r="B14643">
        <v>20230904</v>
      </c>
      <c r="C14643">
        <v>3</v>
      </c>
      <c r="D14643">
        <v>2</v>
      </c>
      <c r="E14643">
        <v>0</v>
      </c>
      <c r="F14643" t="str">
        <f>_xlfn.CONCAT(RIGHT(B14643,2),"/",MID(B14643,5,2),"/",LEFT(B14643,4))</f>
        <v>04/09/2023</v>
      </c>
    </row>
    <row r="14644" spans="1:6" x14ac:dyDescent="0.3">
      <c r="A14644" t="s">
        <v>1772</v>
      </c>
      <c r="B14644">
        <v>20230904</v>
      </c>
      <c r="C14644">
        <v>2</v>
      </c>
      <c r="D14644">
        <v>1</v>
      </c>
      <c r="E14644">
        <v>0</v>
      </c>
      <c r="F14644" t="str">
        <f>_xlfn.CONCAT(RIGHT(B14644,2),"/",MID(B14644,5,2),"/",LEFT(B14644,4))</f>
        <v>04/09/2023</v>
      </c>
    </row>
    <row r="14645" spans="1:6" x14ac:dyDescent="0.3">
      <c r="A14645" t="s">
        <v>185</v>
      </c>
      <c r="B14645">
        <v>20230904</v>
      </c>
      <c r="C14645">
        <v>2</v>
      </c>
      <c r="D14645">
        <v>2</v>
      </c>
      <c r="E14645">
        <v>0</v>
      </c>
      <c r="F14645" t="str">
        <f>_xlfn.CONCAT(RIGHT(B14645,2),"/",MID(B14645,5,2),"/",LEFT(B14645,4))</f>
        <v>04/09/2023</v>
      </c>
    </row>
    <row r="14646" spans="1:6" x14ac:dyDescent="0.3">
      <c r="A14646" t="s">
        <v>635</v>
      </c>
      <c r="B14646">
        <v>20230904</v>
      </c>
      <c r="C14646">
        <v>2</v>
      </c>
      <c r="D14646">
        <v>1</v>
      </c>
      <c r="E14646">
        <v>0</v>
      </c>
      <c r="F14646" t="str">
        <f>_xlfn.CONCAT(RIGHT(B14646,2),"/",MID(B14646,5,2),"/",LEFT(B14646,4))</f>
        <v>04/09/2023</v>
      </c>
    </row>
    <row r="14647" spans="1:6" x14ac:dyDescent="0.3">
      <c r="A14647" t="s">
        <v>211</v>
      </c>
      <c r="B14647">
        <v>20230904</v>
      </c>
      <c r="C14647">
        <v>2</v>
      </c>
      <c r="D14647">
        <v>2</v>
      </c>
      <c r="E14647">
        <v>0</v>
      </c>
      <c r="F14647" t="str">
        <f>_xlfn.CONCAT(RIGHT(B14647,2),"/",MID(B14647,5,2),"/",LEFT(B14647,4))</f>
        <v>04/09/2023</v>
      </c>
    </row>
    <row r="14648" spans="1:6" x14ac:dyDescent="0.3">
      <c r="A14648" t="s">
        <v>1778</v>
      </c>
      <c r="B14648">
        <v>20230904</v>
      </c>
      <c r="C14648">
        <v>2</v>
      </c>
      <c r="D14648">
        <v>2</v>
      </c>
      <c r="E14648">
        <v>0</v>
      </c>
      <c r="F14648" t="str">
        <f>_xlfn.CONCAT(RIGHT(B14648,2),"/",MID(B14648,5,2),"/",LEFT(B14648,4))</f>
        <v>04/09/2023</v>
      </c>
    </row>
    <row r="14649" spans="1:6" x14ac:dyDescent="0.3">
      <c r="A14649" t="s">
        <v>42</v>
      </c>
      <c r="B14649">
        <v>20230904</v>
      </c>
      <c r="C14649">
        <v>2</v>
      </c>
      <c r="D14649">
        <v>2</v>
      </c>
      <c r="E14649">
        <v>0</v>
      </c>
      <c r="F14649" t="str">
        <f>_xlfn.CONCAT(RIGHT(B14649,2),"/",MID(B14649,5,2),"/",LEFT(B14649,4))</f>
        <v>04/09/2023</v>
      </c>
    </row>
    <row r="14650" spans="1:6" x14ac:dyDescent="0.3">
      <c r="A14650" t="s">
        <v>212</v>
      </c>
      <c r="B14650">
        <v>20230904</v>
      </c>
      <c r="C14650">
        <v>2</v>
      </c>
      <c r="D14650">
        <v>2</v>
      </c>
      <c r="E14650">
        <v>0</v>
      </c>
      <c r="F14650" t="str">
        <f>_xlfn.CONCAT(RIGHT(B14650,2),"/",MID(B14650,5,2),"/",LEFT(B14650,4))</f>
        <v>04/09/2023</v>
      </c>
    </row>
    <row r="14651" spans="1:6" x14ac:dyDescent="0.3">
      <c r="A14651" t="s">
        <v>1761</v>
      </c>
      <c r="B14651">
        <v>20230904</v>
      </c>
      <c r="C14651">
        <v>2</v>
      </c>
      <c r="D14651">
        <v>2</v>
      </c>
      <c r="E14651">
        <v>0</v>
      </c>
      <c r="F14651" t="str">
        <f>_xlfn.CONCAT(RIGHT(B14651,2),"/",MID(B14651,5,2),"/",LEFT(B14651,4))</f>
        <v>04/09/2023</v>
      </c>
    </row>
    <row r="14652" spans="1:6" x14ac:dyDescent="0.3">
      <c r="A14652" t="s">
        <v>43</v>
      </c>
      <c r="B14652">
        <v>20230904</v>
      </c>
      <c r="C14652">
        <v>2</v>
      </c>
      <c r="D14652">
        <v>1</v>
      </c>
      <c r="E14652">
        <v>0</v>
      </c>
      <c r="F14652" t="str">
        <f>_xlfn.CONCAT(RIGHT(B14652,2),"/",MID(B14652,5,2),"/",LEFT(B14652,4))</f>
        <v>04/09/2023</v>
      </c>
    </row>
    <row r="14653" spans="1:6" x14ac:dyDescent="0.3">
      <c r="A14653" t="s">
        <v>1767</v>
      </c>
      <c r="B14653">
        <v>20230904</v>
      </c>
      <c r="C14653">
        <v>2</v>
      </c>
      <c r="D14653">
        <v>2</v>
      </c>
      <c r="E14653">
        <v>0</v>
      </c>
      <c r="F14653" t="str">
        <f>_xlfn.CONCAT(RIGHT(B14653,2),"/",MID(B14653,5,2),"/",LEFT(B14653,4))</f>
        <v>04/09/2023</v>
      </c>
    </row>
    <row r="14654" spans="1:6" x14ac:dyDescent="0.3">
      <c r="A14654" t="s">
        <v>1522</v>
      </c>
      <c r="B14654">
        <v>20230904</v>
      </c>
      <c r="C14654">
        <v>2</v>
      </c>
      <c r="D14654">
        <v>2</v>
      </c>
      <c r="E14654">
        <v>0</v>
      </c>
      <c r="F14654" t="str">
        <f>_xlfn.CONCAT(RIGHT(B14654,2),"/",MID(B14654,5,2),"/",LEFT(B14654,4))</f>
        <v>04/09/2023</v>
      </c>
    </row>
    <row r="14655" spans="1:6" x14ac:dyDescent="0.3">
      <c r="A14655" t="s">
        <v>100</v>
      </c>
      <c r="B14655">
        <v>20230904</v>
      </c>
      <c r="C14655">
        <v>2</v>
      </c>
      <c r="D14655">
        <v>2</v>
      </c>
      <c r="E14655">
        <v>0</v>
      </c>
      <c r="F14655" t="str">
        <f>_xlfn.CONCAT(RIGHT(B14655,2),"/",MID(B14655,5,2),"/",LEFT(B14655,4))</f>
        <v>04/09/2023</v>
      </c>
    </row>
    <row r="14656" spans="1:6" x14ac:dyDescent="0.3">
      <c r="A14656" t="s">
        <v>230</v>
      </c>
      <c r="B14656">
        <v>20230904</v>
      </c>
      <c r="C14656">
        <v>2</v>
      </c>
      <c r="D14656">
        <v>2</v>
      </c>
      <c r="E14656">
        <v>0</v>
      </c>
      <c r="F14656" t="str">
        <f>_xlfn.CONCAT(RIGHT(B14656,2),"/",MID(B14656,5,2),"/",LEFT(B14656,4))</f>
        <v>04/09/2023</v>
      </c>
    </row>
    <row r="14657" spans="1:6" x14ac:dyDescent="0.3">
      <c r="A14657" t="s">
        <v>101</v>
      </c>
      <c r="B14657">
        <v>20230904</v>
      </c>
      <c r="C14657">
        <v>2</v>
      </c>
      <c r="D14657">
        <v>2</v>
      </c>
      <c r="E14657">
        <v>0</v>
      </c>
      <c r="F14657" t="str">
        <f>_xlfn.CONCAT(RIGHT(B14657,2),"/",MID(B14657,5,2),"/",LEFT(B14657,4))</f>
        <v>04/09/2023</v>
      </c>
    </row>
    <row r="14658" spans="1:6" x14ac:dyDescent="0.3">
      <c r="A14658" t="s">
        <v>44</v>
      </c>
      <c r="B14658">
        <v>20230904</v>
      </c>
      <c r="C14658">
        <v>2</v>
      </c>
      <c r="D14658">
        <v>2</v>
      </c>
      <c r="E14658">
        <v>2</v>
      </c>
      <c r="F14658" t="str">
        <f>_xlfn.CONCAT(RIGHT(B14658,2),"/",MID(B14658,5,2),"/",LEFT(B14658,4))</f>
        <v>04/09/2023</v>
      </c>
    </row>
    <row r="14659" spans="1:6" x14ac:dyDescent="0.3">
      <c r="A14659" t="s">
        <v>248</v>
      </c>
      <c r="B14659">
        <v>20230904</v>
      </c>
      <c r="C14659">
        <v>2</v>
      </c>
      <c r="D14659">
        <v>1</v>
      </c>
      <c r="E14659">
        <v>0</v>
      </c>
      <c r="F14659" t="str">
        <f>_xlfn.CONCAT(RIGHT(B14659,2),"/",MID(B14659,5,2),"/",LEFT(B14659,4))</f>
        <v>04/09/2023</v>
      </c>
    </row>
    <row r="14660" spans="1:6" x14ac:dyDescent="0.3">
      <c r="A14660" t="s">
        <v>1791</v>
      </c>
      <c r="B14660">
        <v>20230904</v>
      </c>
      <c r="C14660">
        <v>2</v>
      </c>
      <c r="D14660">
        <v>1</v>
      </c>
      <c r="E14660">
        <v>0</v>
      </c>
      <c r="F14660" t="str">
        <f>_xlfn.CONCAT(RIGHT(B14660,2),"/",MID(B14660,5,2),"/",LEFT(B14660,4))</f>
        <v>04/09/2023</v>
      </c>
    </row>
    <row r="14661" spans="1:6" x14ac:dyDescent="0.3">
      <c r="A14661" t="s">
        <v>1540</v>
      </c>
      <c r="B14661">
        <v>20230904</v>
      </c>
      <c r="C14661">
        <v>2</v>
      </c>
      <c r="D14661">
        <v>2</v>
      </c>
      <c r="E14661">
        <v>0</v>
      </c>
      <c r="F14661" t="str">
        <f>_xlfn.CONCAT(RIGHT(B14661,2),"/",MID(B14661,5,2),"/",LEFT(B14661,4))</f>
        <v>04/09/2023</v>
      </c>
    </row>
    <row r="14662" spans="1:6" x14ac:dyDescent="0.3">
      <c r="A14662" t="s">
        <v>46</v>
      </c>
      <c r="B14662">
        <v>20230904</v>
      </c>
      <c r="C14662">
        <v>2</v>
      </c>
      <c r="D14662">
        <v>2</v>
      </c>
      <c r="E14662">
        <v>0</v>
      </c>
      <c r="F14662" t="str">
        <f>_xlfn.CONCAT(RIGHT(B14662,2),"/",MID(B14662,5,2),"/",LEFT(B14662,4))</f>
        <v>04/09/2023</v>
      </c>
    </row>
    <row r="14663" spans="1:6" x14ac:dyDescent="0.3">
      <c r="A14663" t="s">
        <v>13</v>
      </c>
      <c r="B14663">
        <v>20230904</v>
      </c>
      <c r="C14663">
        <v>2</v>
      </c>
      <c r="D14663">
        <v>2</v>
      </c>
      <c r="E14663">
        <v>0</v>
      </c>
      <c r="F14663" t="str">
        <f>_xlfn.CONCAT(RIGHT(B14663,2),"/",MID(B14663,5,2),"/",LEFT(B14663,4))</f>
        <v>04/09/2023</v>
      </c>
    </row>
    <row r="14664" spans="1:6" x14ac:dyDescent="0.3">
      <c r="A14664" t="s">
        <v>268</v>
      </c>
      <c r="B14664">
        <v>20230904</v>
      </c>
      <c r="C14664">
        <v>2</v>
      </c>
      <c r="D14664">
        <v>2</v>
      </c>
      <c r="E14664">
        <v>0</v>
      </c>
      <c r="F14664" t="str">
        <f>_xlfn.CONCAT(RIGHT(B14664,2),"/",MID(B14664,5,2),"/",LEFT(B14664,4))</f>
        <v>04/09/2023</v>
      </c>
    </row>
    <row r="14665" spans="1:6" x14ac:dyDescent="0.3">
      <c r="A14665" t="s">
        <v>1541</v>
      </c>
      <c r="B14665">
        <v>20230904</v>
      </c>
      <c r="C14665">
        <v>2</v>
      </c>
      <c r="D14665">
        <v>2</v>
      </c>
      <c r="E14665">
        <v>0</v>
      </c>
      <c r="F14665" t="str">
        <f>_xlfn.CONCAT(RIGHT(B14665,2),"/",MID(B14665,5,2),"/",LEFT(B14665,4))</f>
        <v>04/09/2023</v>
      </c>
    </row>
    <row r="14666" spans="1:6" x14ac:dyDescent="0.3">
      <c r="A14666" t="s">
        <v>1806</v>
      </c>
      <c r="B14666">
        <v>20230904</v>
      </c>
      <c r="C14666">
        <v>2</v>
      </c>
      <c r="D14666">
        <v>1</v>
      </c>
      <c r="E14666">
        <v>0</v>
      </c>
      <c r="F14666" t="str">
        <f>_xlfn.CONCAT(RIGHT(B14666,2),"/",MID(B14666,5,2),"/",LEFT(B14666,4))</f>
        <v>04/09/2023</v>
      </c>
    </row>
    <row r="14667" spans="1:6" x14ac:dyDescent="0.3">
      <c r="A14667" t="s">
        <v>1807</v>
      </c>
      <c r="B14667">
        <v>20230904</v>
      </c>
      <c r="C14667">
        <v>2</v>
      </c>
      <c r="D14667">
        <v>1</v>
      </c>
      <c r="E14667">
        <v>0</v>
      </c>
      <c r="F14667" t="str">
        <f>_xlfn.CONCAT(RIGHT(B14667,2),"/",MID(B14667,5,2),"/",LEFT(B14667,4))</f>
        <v>04/09/2023</v>
      </c>
    </row>
    <row r="14668" spans="1:6" x14ac:dyDescent="0.3">
      <c r="A14668" t="s">
        <v>35</v>
      </c>
      <c r="B14668">
        <v>20230904</v>
      </c>
      <c r="C14668">
        <v>2</v>
      </c>
      <c r="D14668">
        <v>2</v>
      </c>
      <c r="E14668">
        <v>0</v>
      </c>
      <c r="F14668" t="str">
        <f>_xlfn.CONCAT(RIGHT(B14668,2),"/",MID(B14668,5,2),"/",LEFT(B14668,4))</f>
        <v>04/09/2023</v>
      </c>
    </row>
    <row r="14669" spans="1:6" x14ac:dyDescent="0.3">
      <c r="A14669" t="s">
        <v>1814</v>
      </c>
      <c r="B14669">
        <v>20230904</v>
      </c>
      <c r="C14669">
        <v>2</v>
      </c>
      <c r="D14669">
        <v>2</v>
      </c>
      <c r="E14669">
        <v>1</v>
      </c>
      <c r="F14669" t="str">
        <f>_xlfn.CONCAT(RIGHT(B14669,2),"/",MID(B14669,5,2),"/",LEFT(B14669,4))</f>
        <v>04/09/2023</v>
      </c>
    </row>
    <row r="14670" spans="1:6" x14ac:dyDescent="0.3">
      <c r="A14670" t="s">
        <v>1583</v>
      </c>
      <c r="B14670">
        <v>20230904</v>
      </c>
      <c r="C14670">
        <v>2</v>
      </c>
      <c r="D14670">
        <v>1</v>
      </c>
      <c r="E14670">
        <v>0</v>
      </c>
      <c r="F14670" t="str">
        <f>_xlfn.CONCAT(RIGHT(B14670,2),"/",MID(B14670,5,2),"/",LEFT(B14670,4))</f>
        <v>04/09/2023</v>
      </c>
    </row>
    <row r="14671" spans="1:6" x14ac:dyDescent="0.3">
      <c r="A14671" t="s">
        <v>1003</v>
      </c>
      <c r="B14671">
        <v>20230904</v>
      </c>
      <c r="C14671">
        <v>2</v>
      </c>
      <c r="D14671">
        <v>2</v>
      </c>
      <c r="E14671">
        <v>0</v>
      </c>
      <c r="F14671" t="str">
        <f>_xlfn.CONCAT(RIGHT(B14671,2),"/",MID(B14671,5,2),"/",LEFT(B14671,4))</f>
        <v>04/09/2023</v>
      </c>
    </row>
    <row r="14672" spans="1:6" x14ac:dyDescent="0.3">
      <c r="A14672" t="s">
        <v>1816</v>
      </c>
      <c r="B14672">
        <v>20230904</v>
      </c>
      <c r="C14672">
        <v>2</v>
      </c>
      <c r="D14672">
        <v>1</v>
      </c>
      <c r="E14672">
        <v>0</v>
      </c>
      <c r="F14672" t="str">
        <f>_xlfn.CONCAT(RIGHT(B14672,2),"/",MID(B14672,5,2),"/",LEFT(B14672,4))</f>
        <v>04/09/2023</v>
      </c>
    </row>
    <row r="14673" spans="1:6" x14ac:dyDescent="0.3">
      <c r="A14673" t="s">
        <v>37</v>
      </c>
      <c r="B14673">
        <v>20230904</v>
      </c>
      <c r="C14673">
        <v>2</v>
      </c>
      <c r="D14673">
        <v>2</v>
      </c>
      <c r="E14673">
        <v>0</v>
      </c>
      <c r="F14673" t="str">
        <f>_xlfn.CONCAT(RIGHT(B14673,2),"/",MID(B14673,5,2),"/",LEFT(B14673,4))</f>
        <v>04/09/2023</v>
      </c>
    </row>
    <row r="14674" spans="1:6" x14ac:dyDescent="0.3">
      <c r="A14674" t="s">
        <v>71</v>
      </c>
      <c r="B14674">
        <v>20230904</v>
      </c>
      <c r="C14674">
        <v>2</v>
      </c>
      <c r="D14674">
        <v>2</v>
      </c>
      <c r="E14674">
        <v>0</v>
      </c>
      <c r="F14674" t="str">
        <f>_xlfn.CONCAT(RIGHT(B14674,2),"/",MID(B14674,5,2),"/",LEFT(B14674,4))</f>
        <v>04/09/2023</v>
      </c>
    </row>
    <row r="14675" spans="1:6" x14ac:dyDescent="0.3">
      <c r="A14675" t="s">
        <v>18</v>
      </c>
      <c r="B14675">
        <v>20230904</v>
      </c>
      <c r="C14675">
        <v>2</v>
      </c>
      <c r="D14675">
        <v>2</v>
      </c>
      <c r="E14675">
        <v>0</v>
      </c>
      <c r="F14675" t="str">
        <f>_xlfn.CONCAT(RIGHT(B14675,2),"/",MID(B14675,5,2),"/",LEFT(B14675,4))</f>
        <v>04/09/2023</v>
      </c>
    </row>
    <row r="14676" spans="1:6" x14ac:dyDescent="0.3">
      <c r="A14676" t="s">
        <v>50</v>
      </c>
      <c r="B14676">
        <v>20230904</v>
      </c>
      <c r="C14676">
        <v>2</v>
      </c>
      <c r="D14676">
        <v>2</v>
      </c>
      <c r="E14676">
        <v>0</v>
      </c>
      <c r="F14676" t="str">
        <f>_xlfn.CONCAT(RIGHT(B14676,2),"/",MID(B14676,5,2),"/",LEFT(B14676,4))</f>
        <v>04/09/2023</v>
      </c>
    </row>
    <row r="14677" spans="1:6" x14ac:dyDescent="0.3">
      <c r="A14677" t="s">
        <v>357</v>
      </c>
      <c r="B14677">
        <v>20230904</v>
      </c>
      <c r="C14677">
        <v>2</v>
      </c>
      <c r="D14677">
        <v>2</v>
      </c>
      <c r="E14677">
        <v>0</v>
      </c>
      <c r="F14677" t="str">
        <f>_xlfn.CONCAT(RIGHT(B14677,2),"/",MID(B14677,5,2),"/",LEFT(B14677,4))</f>
        <v>04/09/2023</v>
      </c>
    </row>
    <row r="14678" spans="1:6" x14ac:dyDescent="0.3">
      <c r="A14678" t="s">
        <v>1825</v>
      </c>
      <c r="B14678">
        <v>20230904</v>
      </c>
      <c r="C14678">
        <v>2</v>
      </c>
      <c r="D14678">
        <v>1</v>
      </c>
      <c r="E14678">
        <v>0</v>
      </c>
      <c r="F14678" t="str">
        <f>_xlfn.CONCAT(RIGHT(B14678,2),"/",MID(B14678,5,2),"/",LEFT(B14678,4))</f>
        <v>04/09/2023</v>
      </c>
    </row>
    <row r="14679" spans="1:6" x14ac:dyDescent="0.3">
      <c r="A14679" t="s">
        <v>1826</v>
      </c>
      <c r="B14679">
        <v>20230904</v>
      </c>
      <c r="C14679">
        <v>2</v>
      </c>
      <c r="D14679">
        <v>1</v>
      </c>
      <c r="E14679">
        <v>0</v>
      </c>
      <c r="F14679" t="str">
        <f>_xlfn.CONCAT(RIGHT(B14679,2),"/",MID(B14679,5,2),"/",LEFT(B14679,4))</f>
        <v>04/09/2023</v>
      </c>
    </row>
    <row r="14680" spans="1:6" x14ac:dyDescent="0.3">
      <c r="A14680" t="s">
        <v>1827</v>
      </c>
      <c r="B14680">
        <v>20230904</v>
      </c>
      <c r="C14680">
        <v>2</v>
      </c>
      <c r="D14680">
        <v>2</v>
      </c>
      <c r="E14680">
        <v>0</v>
      </c>
      <c r="F14680" t="str">
        <f>_xlfn.CONCAT(RIGHT(B14680,2),"/",MID(B14680,5,2),"/",LEFT(B14680,4))</f>
        <v>04/09/2023</v>
      </c>
    </row>
    <row r="14681" spans="1:6" x14ac:dyDescent="0.3">
      <c r="A14681" t="s">
        <v>1830</v>
      </c>
      <c r="B14681">
        <v>20230904</v>
      </c>
      <c r="C14681">
        <v>2</v>
      </c>
      <c r="D14681">
        <v>1</v>
      </c>
      <c r="E14681">
        <v>0</v>
      </c>
      <c r="F14681" t="str">
        <f>_xlfn.CONCAT(RIGHT(B14681,2),"/",MID(B14681,5,2),"/",LEFT(B14681,4))</f>
        <v>04/09/2023</v>
      </c>
    </row>
    <row r="14682" spans="1:6" x14ac:dyDescent="0.3">
      <c r="A14682" t="s">
        <v>1519</v>
      </c>
      <c r="B14682">
        <v>20230904</v>
      </c>
      <c r="C14682">
        <v>2</v>
      </c>
      <c r="D14682">
        <v>2</v>
      </c>
      <c r="E14682">
        <v>0</v>
      </c>
      <c r="F14682" t="str">
        <f>_xlfn.CONCAT(RIGHT(B14682,2),"/",MID(B14682,5,2),"/",LEFT(B14682,4))</f>
        <v>04/09/2023</v>
      </c>
    </row>
    <row r="14683" spans="1:6" x14ac:dyDescent="0.3">
      <c r="A14683" t="s">
        <v>1553</v>
      </c>
      <c r="B14683">
        <v>20230904</v>
      </c>
      <c r="C14683">
        <v>2</v>
      </c>
      <c r="D14683">
        <v>2</v>
      </c>
      <c r="E14683">
        <v>0</v>
      </c>
      <c r="F14683" t="str">
        <f>_xlfn.CONCAT(RIGHT(B14683,2),"/",MID(B14683,5,2),"/",LEFT(B14683,4))</f>
        <v>04/09/2023</v>
      </c>
    </row>
    <row r="14684" spans="1:6" x14ac:dyDescent="0.3">
      <c r="A14684" t="s">
        <v>1835</v>
      </c>
      <c r="B14684">
        <v>20230904</v>
      </c>
      <c r="C14684">
        <v>2</v>
      </c>
      <c r="D14684">
        <v>2</v>
      </c>
      <c r="E14684">
        <v>0</v>
      </c>
      <c r="F14684" t="str">
        <f>_xlfn.CONCAT(RIGHT(B14684,2),"/",MID(B14684,5,2),"/",LEFT(B14684,4))</f>
        <v>04/09/2023</v>
      </c>
    </row>
    <row r="14685" spans="1:6" x14ac:dyDescent="0.3">
      <c r="A14685" t="s">
        <v>1558</v>
      </c>
      <c r="B14685">
        <v>20230904</v>
      </c>
      <c r="C14685">
        <v>2</v>
      </c>
      <c r="D14685">
        <v>2</v>
      </c>
      <c r="E14685">
        <v>0</v>
      </c>
      <c r="F14685" t="str">
        <f>_xlfn.CONCAT(RIGHT(B14685,2),"/",MID(B14685,5,2),"/",LEFT(B14685,4))</f>
        <v>04/09/2023</v>
      </c>
    </row>
    <row r="14686" spans="1:6" x14ac:dyDescent="0.3">
      <c r="A14686" t="s">
        <v>82</v>
      </c>
      <c r="B14686">
        <v>20230904</v>
      </c>
      <c r="C14686">
        <v>2</v>
      </c>
      <c r="D14686">
        <v>1</v>
      </c>
      <c r="E14686">
        <v>0</v>
      </c>
      <c r="F14686" t="str">
        <f>_xlfn.CONCAT(RIGHT(B14686,2),"/",MID(B14686,5,2),"/",LEFT(B14686,4))</f>
        <v>04/09/2023</v>
      </c>
    </row>
    <row r="14687" spans="1:6" x14ac:dyDescent="0.3">
      <c r="A14687" t="s">
        <v>1218</v>
      </c>
      <c r="B14687">
        <v>20230904</v>
      </c>
      <c r="C14687">
        <v>2</v>
      </c>
      <c r="D14687">
        <v>1</v>
      </c>
      <c r="E14687">
        <v>0</v>
      </c>
      <c r="F14687" t="str">
        <f>_xlfn.CONCAT(RIGHT(B14687,2),"/",MID(B14687,5,2),"/",LEFT(B14687,4))</f>
        <v>04/09/2023</v>
      </c>
    </row>
    <row r="14688" spans="1:6" x14ac:dyDescent="0.3">
      <c r="A14688" t="s">
        <v>154</v>
      </c>
      <c r="B14688">
        <v>20230904</v>
      </c>
      <c r="C14688">
        <v>2</v>
      </c>
      <c r="D14688">
        <v>2</v>
      </c>
      <c r="E14688">
        <v>0</v>
      </c>
      <c r="F14688" t="str">
        <f>_xlfn.CONCAT(RIGHT(B14688,2),"/",MID(B14688,5,2),"/",LEFT(B14688,4))</f>
        <v>04/09/2023</v>
      </c>
    </row>
    <row r="14689" spans="1:6" x14ac:dyDescent="0.3">
      <c r="A14689" t="s">
        <v>1766</v>
      </c>
      <c r="B14689">
        <v>20230904</v>
      </c>
      <c r="C14689">
        <v>2</v>
      </c>
      <c r="D14689">
        <v>1</v>
      </c>
      <c r="E14689">
        <v>0</v>
      </c>
      <c r="F14689" t="str">
        <f>_xlfn.CONCAT(RIGHT(B14689,2),"/",MID(B14689,5,2),"/",LEFT(B14689,4))</f>
        <v>04/09/2023</v>
      </c>
    </row>
    <row r="14690" spans="1:6" x14ac:dyDescent="0.3">
      <c r="A14690" t="s">
        <v>1847</v>
      </c>
      <c r="B14690">
        <v>20230904</v>
      </c>
      <c r="C14690">
        <v>2</v>
      </c>
      <c r="D14690">
        <v>2</v>
      </c>
      <c r="E14690">
        <v>0</v>
      </c>
      <c r="F14690" t="str">
        <f>_xlfn.CONCAT(RIGHT(B14690,2),"/",MID(B14690,5,2),"/",LEFT(B14690,4))</f>
        <v>04/09/2023</v>
      </c>
    </row>
    <row r="14691" spans="1:6" x14ac:dyDescent="0.3">
      <c r="A14691" t="s">
        <v>22</v>
      </c>
      <c r="B14691">
        <v>20230904</v>
      </c>
      <c r="C14691">
        <v>1</v>
      </c>
      <c r="D14691">
        <v>1</v>
      </c>
      <c r="E14691">
        <v>0</v>
      </c>
      <c r="F14691" t="str">
        <f>_xlfn.CONCAT(RIGHT(B14691,2),"/",MID(B14691,5,2),"/",LEFT(B14691,4))</f>
        <v>04/09/2023</v>
      </c>
    </row>
    <row r="14692" spans="1:6" x14ac:dyDescent="0.3">
      <c r="A14692" t="s">
        <v>1848</v>
      </c>
      <c r="B14692">
        <v>20230904</v>
      </c>
      <c r="C14692">
        <v>1</v>
      </c>
      <c r="D14692">
        <v>1</v>
      </c>
      <c r="E14692">
        <v>0</v>
      </c>
      <c r="F14692" t="str">
        <f>_xlfn.CONCAT(RIGHT(B14692,2),"/",MID(B14692,5,2),"/",LEFT(B14692,4))</f>
        <v>04/09/2023</v>
      </c>
    </row>
    <row r="14693" spans="1:6" x14ac:dyDescent="0.3">
      <c r="A14693" t="s">
        <v>1849</v>
      </c>
      <c r="B14693">
        <v>20230904</v>
      </c>
      <c r="C14693">
        <v>1</v>
      </c>
      <c r="D14693">
        <v>1</v>
      </c>
      <c r="E14693">
        <v>0</v>
      </c>
      <c r="F14693" t="str">
        <f>_xlfn.CONCAT(RIGHT(B14693,2),"/",MID(B14693,5,2),"/",LEFT(B14693,4))</f>
        <v>04/09/2023</v>
      </c>
    </row>
    <row r="14694" spans="1:6" x14ac:dyDescent="0.3">
      <c r="A14694" t="s">
        <v>1561</v>
      </c>
      <c r="B14694">
        <v>20230904</v>
      </c>
      <c r="C14694">
        <v>1</v>
      </c>
      <c r="D14694">
        <v>1</v>
      </c>
      <c r="E14694">
        <v>0</v>
      </c>
      <c r="F14694" t="str">
        <f>_xlfn.CONCAT(RIGHT(B14694,2),"/",MID(B14694,5,2),"/",LEFT(B14694,4))</f>
        <v>04/09/2023</v>
      </c>
    </row>
    <row r="14695" spans="1:6" x14ac:dyDescent="0.3">
      <c r="A14695" t="s">
        <v>472</v>
      </c>
      <c r="B14695">
        <v>20230904</v>
      </c>
      <c r="C14695">
        <v>1</v>
      </c>
      <c r="D14695">
        <v>1</v>
      </c>
      <c r="E14695">
        <v>0</v>
      </c>
      <c r="F14695" t="str">
        <f>_xlfn.CONCAT(RIGHT(B14695,2),"/",MID(B14695,5,2),"/",LEFT(B14695,4))</f>
        <v>04/09/2023</v>
      </c>
    </row>
    <row r="14696" spans="1:6" x14ac:dyDescent="0.3">
      <c r="A14696" t="s">
        <v>1861</v>
      </c>
      <c r="B14696">
        <v>20230904</v>
      </c>
      <c r="C14696">
        <v>1</v>
      </c>
      <c r="D14696">
        <v>1</v>
      </c>
      <c r="E14696">
        <v>0</v>
      </c>
      <c r="F14696" t="str">
        <f>_xlfn.CONCAT(RIGHT(B14696,2),"/",MID(B14696,5,2),"/",LEFT(B14696,4))</f>
        <v>04/09/2023</v>
      </c>
    </row>
    <row r="14697" spans="1:6" x14ac:dyDescent="0.3">
      <c r="A14697" t="s">
        <v>488</v>
      </c>
      <c r="B14697">
        <v>20230904</v>
      </c>
      <c r="C14697">
        <v>1</v>
      </c>
      <c r="D14697">
        <v>1</v>
      </c>
      <c r="E14697">
        <v>0</v>
      </c>
      <c r="F14697" t="str">
        <f>_xlfn.CONCAT(RIGHT(B14697,2),"/",MID(B14697,5,2),"/",LEFT(B14697,4))</f>
        <v>04/09/2023</v>
      </c>
    </row>
    <row r="14698" spans="1:6" x14ac:dyDescent="0.3">
      <c r="A14698" t="s">
        <v>1863</v>
      </c>
      <c r="B14698">
        <v>20230904</v>
      </c>
      <c r="C14698">
        <v>1</v>
      </c>
      <c r="D14698">
        <v>1</v>
      </c>
      <c r="E14698">
        <v>0</v>
      </c>
      <c r="F14698" t="str">
        <f>_xlfn.CONCAT(RIGHT(B14698,2),"/",MID(B14698,5,2),"/",LEFT(B14698,4))</f>
        <v>04/09/2023</v>
      </c>
    </row>
    <row r="14699" spans="1:6" x14ac:dyDescent="0.3">
      <c r="A14699" t="s">
        <v>1864</v>
      </c>
      <c r="B14699">
        <v>20230904</v>
      </c>
      <c r="C14699">
        <v>1</v>
      </c>
      <c r="D14699">
        <v>1</v>
      </c>
      <c r="E14699">
        <v>0</v>
      </c>
      <c r="F14699" t="str">
        <f>_xlfn.CONCAT(RIGHT(B14699,2),"/",MID(B14699,5,2),"/",LEFT(B14699,4))</f>
        <v>04/09/2023</v>
      </c>
    </row>
    <row r="14700" spans="1:6" x14ac:dyDescent="0.3">
      <c r="A14700" t="s">
        <v>1865</v>
      </c>
      <c r="B14700">
        <v>20230904</v>
      </c>
      <c r="C14700">
        <v>1</v>
      </c>
      <c r="D14700">
        <v>1</v>
      </c>
      <c r="E14700">
        <v>0</v>
      </c>
      <c r="F14700" t="str">
        <f>_xlfn.CONCAT(RIGHT(B14700,2),"/",MID(B14700,5,2),"/",LEFT(B14700,4))</f>
        <v>04/09/2023</v>
      </c>
    </row>
    <row r="14701" spans="1:6" x14ac:dyDescent="0.3">
      <c r="A14701" t="s">
        <v>1866</v>
      </c>
      <c r="B14701">
        <v>20230904</v>
      </c>
      <c r="C14701">
        <v>1</v>
      </c>
      <c r="D14701">
        <v>1</v>
      </c>
      <c r="E14701">
        <v>0</v>
      </c>
      <c r="F14701" t="str">
        <f>_xlfn.CONCAT(RIGHT(B14701,2),"/",MID(B14701,5,2),"/",LEFT(B14701,4))</f>
        <v>04/09/2023</v>
      </c>
    </row>
    <row r="14702" spans="1:6" x14ac:dyDescent="0.3">
      <c r="A14702" t="s">
        <v>1665</v>
      </c>
      <c r="B14702">
        <v>20230904</v>
      </c>
      <c r="C14702">
        <v>1</v>
      </c>
      <c r="D14702">
        <v>1</v>
      </c>
      <c r="E14702">
        <v>1</v>
      </c>
      <c r="F14702" t="str">
        <f>_xlfn.CONCAT(RIGHT(B14702,2),"/",MID(B14702,5,2),"/",LEFT(B14702,4))</f>
        <v>04/09/2023</v>
      </c>
    </row>
    <row r="14703" spans="1:6" x14ac:dyDescent="0.3">
      <c r="A14703" t="s">
        <v>1871</v>
      </c>
      <c r="B14703">
        <v>20230904</v>
      </c>
      <c r="C14703">
        <v>1</v>
      </c>
      <c r="D14703">
        <v>1</v>
      </c>
      <c r="E14703">
        <v>0</v>
      </c>
      <c r="F14703" t="str">
        <f>_xlfn.CONCAT(RIGHT(B14703,2),"/",MID(B14703,5,2),"/",LEFT(B14703,4))</f>
        <v>04/09/2023</v>
      </c>
    </row>
    <row r="14704" spans="1:6" x14ac:dyDescent="0.3">
      <c r="A14704" t="s">
        <v>1563</v>
      </c>
      <c r="B14704">
        <v>20230904</v>
      </c>
      <c r="C14704">
        <v>1</v>
      </c>
      <c r="D14704">
        <v>1</v>
      </c>
      <c r="E14704">
        <v>0</v>
      </c>
      <c r="F14704" t="str">
        <f>_xlfn.CONCAT(RIGHT(B14704,2),"/",MID(B14704,5,2),"/",LEFT(B14704,4))</f>
        <v>04/09/2023</v>
      </c>
    </row>
    <row r="14705" spans="1:6" x14ac:dyDescent="0.3">
      <c r="A14705" t="s">
        <v>1126</v>
      </c>
      <c r="B14705">
        <v>20230904</v>
      </c>
      <c r="C14705">
        <v>1</v>
      </c>
      <c r="D14705">
        <v>1</v>
      </c>
      <c r="E14705">
        <v>0</v>
      </c>
      <c r="F14705" t="str">
        <f>_xlfn.CONCAT(RIGHT(B14705,2),"/",MID(B14705,5,2),"/",LEFT(B14705,4))</f>
        <v>04/09/2023</v>
      </c>
    </row>
    <row r="14706" spans="1:6" x14ac:dyDescent="0.3">
      <c r="A14706" t="s">
        <v>1035</v>
      </c>
      <c r="B14706">
        <v>20230904</v>
      </c>
      <c r="C14706">
        <v>1</v>
      </c>
      <c r="D14706">
        <v>1</v>
      </c>
      <c r="E14706">
        <v>0</v>
      </c>
      <c r="F14706" t="str">
        <f>_xlfn.CONCAT(RIGHT(B14706,2),"/",MID(B14706,5,2),"/",LEFT(B14706,4))</f>
        <v>04/09/2023</v>
      </c>
    </row>
    <row r="14707" spans="1:6" x14ac:dyDescent="0.3">
      <c r="A14707" t="s">
        <v>518</v>
      </c>
      <c r="B14707">
        <v>20230904</v>
      </c>
      <c r="C14707">
        <v>1</v>
      </c>
      <c r="D14707">
        <v>1</v>
      </c>
      <c r="E14707">
        <v>0</v>
      </c>
      <c r="F14707" t="str">
        <f>_xlfn.CONCAT(RIGHT(B14707,2),"/",MID(B14707,5,2),"/",LEFT(B14707,4))</f>
        <v>04/09/2023</v>
      </c>
    </row>
    <row r="14708" spans="1:6" x14ac:dyDescent="0.3">
      <c r="A14708" t="s">
        <v>1676</v>
      </c>
      <c r="B14708">
        <v>20230904</v>
      </c>
      <c r="C14708">
        <v>1</v>
      </c>
      <c r="D14708">
        <v>1</v>
      </c>
      <c r="E14708">
        <v>0</v>
      </c>
      <c r="F14708" t="str">
        <f>_xlfn.CONCAT(RIGHT(B14708,2),"/",MID(B14708,5,2),"/",LEFT(B14708,4))</f>
        <v>04/09/2023</v>
      </c>
    </row>
    <row r="14709" spans="1:6" x14ac:dyDescent="0.3">
      <c r="A14709" t="s">
        <v>528</v>
      </c>
      <c r="B14709">
        <v>20230904</v>
      </c>
      <c r="C14709">
        <v>1</v>
      </c>
      <c r="D14709">
        <v>1</v>
      </c>
      <c r="E14709">
        <v>0</v>
      </c>
      <c r="F14709" t="str">
        <f>_xlfn.CONCAT(RIGHT(B14709,2),"/",MID(B14709,5,2),"/",LEFT(B14709,4))</f>
        <v>04/09/2023</v>
      </c>
    </row>
    <row r="14710" spans="1:6" x14ac:dyDescent="0.3">
      <c r="A14710" t="s">
        <v>174</v>
      </c>
      <c r="B14710">
        <v>20230904</v>
      </c>
      <c r="C14710">
        <v>1</v>
      </c>
      <c r="D14710">
        <v>1</v>
      </c>
      <c r="E14710">
        <v>0</v>
      </c>
      <c r="F14710" t="str">
        <f>_xlfn.CONCAT(RIGHT(B14710,2),"/",MID(B14710,5,2),"/",LEFT(B14710,4))</f>
        <v>04/09/2023</v>
      </c>
    </row>
    <row r="14711" spans="1:6" x14ac:dyDescent="0.3">
      <c r="A14711" t="s">
        <v>1683</v>
      </c>
      <c r="B14711">
        <v>20230904</v>
      </c>
      <c r="C14711">
        <v>1</v>
      </c>
      <c r="D14711">
        <v>1</v>
      </c>
      <c r="E14711">
        <v>0</v>
      </c>
      <c r="F14711" t="str">
        <f>_xlfn.CONCAT(RIGHT(B14711,2),"/",MID(B14711,5,2),"/",LEFT(B14711,4))</f>
        <v>04/09/2023</v>
      </c>
    </row>
    <row r="14712" spans="1:6" x14ac:dyDescent="0.3">
      <c r="A14712" t="s">
        <v>58</v>
      </c>
      <c r="B14712">
        <v>20230904</v>
      </c>
      <c r="C14712">
        <v>1</v>
      </c>
      <c r="D14712">
        <v>1</v>
      </c>
      <c r="E14712">
        <v>0</v>
      </c>
      <c r="F14712" t="str">
        <f>_xlfn.CONCAT(RIGHT(B14712,2),"/",MID(B14712,5,2),"/",LEFT(B14712,4))</f>
        <v>04/09/2023</v>
      </c>
    </row>
    <row r="14713" spans="1:6" x14ac:dyDescent="0.3">
      <c r="A14713" t="s">
        <v>536</v>
      </c>
      <c r="B14713">
        <v>20230904</v>
      </c>
      <c r="C14713">
        <v>1</v>
      </c>
      <c r="D14713">
        <v>1</v>
      </c>
      <c r="E14713">
        <v>0</v>
      </c>
      <c r="F14713" t="str">
        <f>_xlfn.CONCAT(RIGHT(B14713,2),"/",MID(B14713,5,2),"/",LEFT(B14713,4))</f>
        <v>04/09/2023</v>
      </c>
    </row>
    <row r="14714" spans="1:6" x14ac:dyDescent="0.3">
      <c r="A14714" t="s">
        <v>176</v>
      </c>
      <c r="B14714">
        <v>20230904</v>
      </c>
      <c r="C14714">
        <v>1</v>
      </c>
      <c r="D14714">
        <v>1</v>
      </c>
      <c r="E14714">
        <v>0</v>
      </c>
      <c r="F14714" t="str">
        <f>_xlfn.CONCAT(RIGHT(B14714,2),"/",MID(B14714,5,2),"/",LEFT(B14714,4))</f>
        <v>04/09/2023</v>
      </c>
    </row>
    <row r="14715" spans="1:6" x14ac:dyDescent="0.3">
      <c r="A14715" t="s">
        <v>1889</v>
      </c>
      <c r="B14715">
        <v>20230904</v>
      </c>
      <c r="C14715">
        <v>1</v>
      </c>
      <c r="D14715">
        <v>1</v>
      </c>
      <c r="E14715">
        <v>0</v>
      </c>
      <c r="F14715" t="str">
        <f>_xlfn.CONCAT(RIGHT(B14715,2),"/",MID(B14715,5,2),"/",LEFT(B14715,4))</f>
        <v>04/09/2023</v>
      </c>
    </row>
    <row r="14716" spans="1:6" x14ac:dyDescent="0.3">
      <c r="A14716" t="s">
        <v>572</v>
      </c>
      <c r="B14716">
        <v>20230904</v>
      </c>
      <c r="C14716">
        <v>1</v>
      </c>
      <c r="D14716">
        <v>1</v>
      </c>
      <c r="E14716">
        <v>0</v>
      </c>
      <c r="F14716" t="str">
        <f>_xlfn.CONCAT(RIGHT(B14716,2),"/",MID(B14716,5,2),"/",LEFT(B14716,4))</f>
        <v>04/09/2023</v>
      </c>
    </row>
    <row r="14717" spans="1:6" x14ac:dyDescent="0.3">
      <c r="A14717" t="s">
        <v>1206</v>
      </c>
      <c r="B14717">
        <v>20230904</v>
      </c>
      <c r="C14717">
        <v>1</v>
      </c>
      <c r="D14717">
        <v>1</v>
      </c>
      <c r="E14717">
        <v>0</v>
      </c>
      <c r="F14717" t="str">
        <f>_xlfn.CONCAT(RIGHT(B14717,2),"/",MID(B14717,5,2),"/",LEFT(B14717,4))</f>
        <v>04/09/2023</v>
      </c>
    </row>
    <row r="14718" spans="1:6" x14ac:dyDescent="0.3">
      <c r="A14718" t="s">
        <v>576</v>
      </c>
      <c r="B14718">
        <v>20230904</v>
      </c>
      <c r="C14718">
        <v>1</v>
      </c>
      <c r="D14718">
        <v>1</v>
      </c>
      <c r="E14718">
        <v>0</v>
      </c>
      <c r="F14718" t="str">
        <f>_xlfn.CONCAT(RIGHT(B14718,2),"/",MID(B14718,5,2),"/",LEFT(B14718,4))</f>
        <v>04/09/2023</v>
      </c>
    </row>
    <row r="14719" spans="1:6" x14ac:dyDescent="0.3">
      <c r="A14719" t="s">
        <v>1896</v>
      </c>
      <c r="B14719">
        <v>20230904</v>
      </c>
      <c r="C14719">
        <v>1</v>
      </c>
      <c r="D14719">
        <v>1</v>
      </c>
      <c r="E14719">
        <v>0</v>
      </c>
      <c r="F14719" t="str">
        <f>_xlfn.CONCAT(RIGHT(B14719,2),"/",MID(B14719,5,2),"/",LEFT(B14719,4))</f>
        <v>04/09/2023</v>
      </c>
    </row>
    <row r="14720" spans="1:6" x14ac:dyDescent="0.3">
      <c r="A14720" t="s">
        <v>1902</v>
      </c>
      <c r="B14720">
        <v>20230904</v>
      </c>
      <c r="C14720">
        <v>1</v>
      </c>
      <c r="D14720">
        <v>1</v>
      </c>
      <c r="E14720">
        <v>0</v>
      </c>
      <c r="F14720" t="str">
        <f>_xlfn.CONCAT(RIGHT(B14720,2),"/",MID(B14720,5,2),"/",LEFT(B14720,4))</f>
        <v>04/09/2023</v>
      </c>
    </row>
    <row r="14721" spans="1:6" x14ac:dyDescent="0.3">
      <c r="A14721" t="s">
        <v>607</v>
      </c>
      <c r="B14721">
        <v>20230904</v>
      </c>
      <c r="C14721">
        <v>1</v>
      </c>
      <c r="D14721">
        <v>1</v>
      </c>
      <c r="E14721">
        <v>0</v>
      </c>
      <c r="F14721" t="str">
        <f>_xlfn.CONCAT(RIGHT(B14721,2),"/",MID(B14721,5,2),"/",LEFT(B14721,4))</f>
        <v>04/09/2023</v>
      </c>
    </row>
    <row r="14722" spans="1:6" x14ac:dyDescent="0.3">
      <c r="A14722" t="s">
        <v>186</v>
      </c>
      <c r="B14722">
        <v>20230904</v>
      </c>
      <c r="C14722">
        <v>1</v>
      </c>
      <c r="D14722">
        <v>1</v>
      </c>
      <c r="E14722">
        <v>0</v>
      </c>
      <c r="F14722" t="str">
        <f>_xlfn.CONCAT(RIGHT(B14722,2),"/",MID(B14722,5,2),"/",LEFT(B14722,4))</f>
        <v>04/09/2023</v>
      </c>
    </row>
    <row r="14723" spans="1:6" x14ac:dyDescent="0.3">
      <c r="A14723" t="s">
        <v>645</v>
      </c>
      <c r="B14723">
        <v>20230904</v>
      </c>
      <c r="C14723">
        <v>1</v>
      </c>
      <c r="D14723">
        <v>1</v>
      </c>
      <c r="E14723">
        <v>0</v>
      </c>
      <c r="F14723" t="str">
        <f>_xlfn.CONCAT(RIGHT(B14723,2),"/",MID(B14723,5,2),"/",LEFT(B14723,4))</f>
        <v>04/09/2023</v>
      </c>
    </row>
    <row r="14724" spans="1:6" x14ac:dyDescent="0.3">
      <c r="A14724" t="s">
        <v>189</v>
      </c>
      <c r="B14724">
        <v>20230904</v>
      </c>
      <c r="C14724">
        <v>1</v>
      </c>
      <c r="D14724">
        <v>1</v>
      </c>
      <c r="E14724">
        <v>0</v>
      </c>
      <c r="F14724" t="str">
        <f>_xlfn.CONCAT(RIGHT(B14724,2),"/",MID(B14724,5,2),"/",LEFT(B14724,4))</f>
        <v>04/09/2023</v>
      </c>
    </row>
    <row r="14725" spans="1:6" x14ac:dyDescent="0.3">
      <c r="A14725" t="s">
        <v>1924</v>
      </c>
      <c r="B14725">
        <v>20230904</v>
      </c>
      <c r="C14725">
        <v>1</v>
      </c>
      <c r="D14725">
        <v>1</v>
      </c>
      <c r="E14725">
        <v>0</v>
      </c>
      <c r="F14725" t="str">
        <f>_xlfn.CONCAT(RIGHT(B14725,2),"/",MID(B14725,5,2),"/",LEFT(B14725,4))</f>
        <v>04/09/2023</v>
      </c>
    </row>
    <row r="14726" spans="1:6" x14ac:dyDescent="0.3">
      <c r="A14726" t="s">
        <v>1925</v>
      </c>
      <c r="B14726">
        <v>20230904</v>
      </c>
      <c r="C14726">
        <v>1</v>
      </c>
      <c r="D14726">
        <v>1</v>
      </c>
      <c r="E14726">
        <v>0</v>
      </c>
      <c r="F14726" t="str">
        <f>_xlfn.CONCAT(RIGHT(B14726,2),"/",MID(B14726,5,2),"/",LEFT(B14726,4))</f>
        <v>04/09/2023</v>
      </c>
    </row>
    <row r="14727" spans="1:6" x14ac:dyDescent="0.3">
      <c r="A14727" t="s">
        <v>1728</v>
      </c>
      <c r="B14727">
        <v>20230904</v>
      </c>
      <c r="C14727">
        <v>1</v>
      </c>
      <c r="D14727">
        <v>1</v>
      </c>
      <c r="E14727">
        <v>0</v>
      </c>
      <c r="F14727" t="str">
        <f>_xlfn.CONCAT(RIGHT(B14727,2),"/",MID(B14727,5,2),"/",LEFT(B14727,4))</f>
        <v>04/09/2023</v>
      </c>
    </row>
    <row r="14728" spans="1:6" x14ac:dyDescent="0.3">
      <c r="A14728" t="s">
        <v>1927</v>
      </c>
      <c r="B14728">
        <v>20230904</v>
      </c>
      <c r="C14728">
        <v>1</v>
      </c>
      <c r="D14728">
        <v>1</v>
      </c>
      <c r="E14728">
        <v>0</v>
      </c>
      <c r="F14728" t="str">
        <f>_xlfn.CONCAT(RIGHT(B14728,2),"/",MID(B14728,5,2),"/",LEFT(B14728,4))</f>
        <v>04/09/2023</v>
      </c>
    </row>
    <row r="14729" spans="1:6" x14ac:dyDescent="0.3">
      <c r="A14729" t="s">
        <v>1731</v>
      </c>
      <c r="B14729">
        <v>20230904</v>
      </c>
      <c r="C14729">
        <v>1</v>
      </c>
      <c r="D14729">
        <v>1</v>
      </c>
      <c r="E14729">
        <v>1</v>
      </c>
      <c r="F14729" t="str">
        <f>_xlfn.CONCAT(RIGHT(B14729,2),"/",MID(B14729,5,2),"/",LEFT(B14729,4))</f>
        <v>04/09/2023</v>
      </c>
    </row>
    <row r="14730" spans="1:6" x14ac:dyDescent="0.3">
      <c r="A14730" t="s">
        <v>1933</v>
      </c>
      <c r="B14730">
        <v>20230904</v>
      </c>
      <c r="C14730">
        <v>1</v>
      </c>
      <c r="D14730">
        <v>1</v>
      </c>
      <c r="E14730">
        <v>0</v>
      </c>
      <c r="F14730" t="str">
        <f>_xlfn.CONCAT(RIGHT(B14730,2),"/",MID(B14730,5,2),"/",LEFT(B14730,4))</f>
        <v>04/09/2023</v>
      </c>
    </row>
    <row r="14731" spans="1:6" x14ac:dyDescent="0.3">
      <c r="A14731" t="s">
        <v>1936</v>
      </c>
      <c r="B14731">
        <v>20230904</v>
      </c>
      <c r="C14731">
        <v>1</v>
      </c>
      <c r="D14731">
        <v>1</v>
      </c>
      <c r="E14731">
        <v>0</v>
      </c>
      <c r="F14731" t="str">
        <f>_xlfn.CONCAT(RIGHT(B14731,2),"/",MID(B14731,5,2),"/",LEFT(B14731,4))</f>
        <v>04/09/2023</v>
      </c>
    </row>
    <row r="14732" spans="1:6" x14ac:dyDescent="0.3">
      <c r="A14732" t="s">
        <v>692</v>
      </c>
      <c r="B14732">
        <v>20230904</v>
      </c>
      <c r="C14732">
        <v>1</v>
      </c>
      <c r="D14732">
        <v>1</v>
      </c>
      <c r="E14732">
        <v>0</v>
      </c>
      <c r="F14732" t="str">
        <f>_xlfn.CONCAT(RIGHT(B14732,2),"/",MID(B14732,5,2),"/",LEFT(B14732,4))</f>
        <v>04/09/2023</v>
      </c>
    </row>
    <row r="14733" spans="1:6" x14ac:dyDescent="0.3">
      <c r="A14733" t="s">
        <v>1052</v>
      </c>
      <c r="B14733">
        <v>20230904</v>
      </c>
      <c r="C14733">
        <v>1</v>
      </c>
      <c r="D14733">
        <v>1</v>
      </c>
      <c r="E14733">
        <v>0</v>
      </c>
      <c r="F14733" t="str">
        <f>_xlfn.CONCAT(RIGHT(B14733,2),"/",MID(B14733,5,2),"/",LEFT(B14733,4))</f>
        <v>04/09/2023</v>
      </c>
    </row>
    <row r="14734" spans="1:6" x14ac:dyDescent="0.3">
      <c r="A14734" t="s">
        <v>1940</v>
      </c>
      <c r="B14734">
        <v>20230904</v>
      </c>
      <c r="C14734">
        <v>1</v>
      </c>
      <c r="D14734">
        <v>1</v>
      </c>
      <c r="E14734">
        <v>1</v>
      </c>
      <c r="F14734" t="str">
        <f>_xlfn.CONCAT(RIGHT(B14734,2),"/",MID(B14734,5,2),"/",LEFT(B14734,4))</f>
        <v>04/09/2023</v>
      </c>
    </row>
    <row r="14735" spans="1:6" x14ac:dyDescent="0.3">
      <c r="A14735" t="s">
        <v>1941</v>
      </c>
      <c r="B14735">
        <v>20230904</v>
      </c>
      <c r="C14735">
        <v>1</v>
      </c>
      <c r="D14735">
        <v>1</v>
      </c>
      <c r="E14735">
        <v>0</v>
      </c>
      <c r="F14735" t="str">
        <f>_xlfn.CONCAT(RIGHT(B14735,2),"/",MID(B14735,5,2),"/",LEFT(B14735,4))</f>
        <v>04/09/2023</v>
      </c>
    </row>
    <row r="14736" spans="1:6" x14ac:dyDescent="0.3">
      <c r="A14736" t="s">
        <v>1944</v>
      </c>
      <c r="B14736">
        <v>20230904</v>
      </c>
      <c r="C14736">
        <v>1</v>
      </c>
      <c r="D14736">
        <v>1</v>
      </c>
      <c r="E14736">
        <v>1</v>
      </c>
      <c r="F14736" t="str">
        <f>_xlfn.CONCAT(RIGHT(B14736,2),"/",MID(B14736,5,2),"/",LEFT(B14736,4))</f>
        <v>04/09/2023</v>
      </c>
    </row>
    <row r="14737" spans="1:6" x14ac:dyDescent="0.3">
      <c r="A14737" t="s">
        <v>1951</v>
      </c>
      <c r="B14737">
        <v>20230904</v>
      </c>
      <c r="C14737">
        <v>1</v>
      </c>
      <c r="D14737">
        <v>1</v>
      </c>
      <c r="E14737">
        <v>0</v>
      </c>
      <c r="F14737" t="str">
        <f>_xlfn.CONCAT(RIGHT(B14737,2),"/",MID(B14737,5,2),"/",LEFT(B14737,4))</f>
        <v>04/09/2023</v>
      </c>
    </row>
    <row r="14738" spans="1:6" x14ac:dyDescent="0.3">
      <c r="A14738" t="s">
        <v>1054</v>
      </c>
      <c r="B14738">
        <v>20230904</v>
      </c>
      <c r="C14738">
        <v>1</v>
      </c>
      <c r="D14738">
        <v>1</v>
      </c>
      <c r="E14738">
        <v>0</v>
      </c>
      <c r="F14738" t="str">
        <f>_xlfn.CONCAT(RIGHT(B14738,2),"/",MID(B14738,5,2),"/",LEFT(B14738,4))</f>
        <v>04/09/2023</v>
      </c>
    </row>
    <row r="14739" spans="1:6" x14ac:dyDescent="0.3">
      <c r="A14739" t="s">
        <v>1964</v>
      </c>
      <c r="B14739">
        <v>20230904</v>
      </c>
      <c r="C14739">
        <v>1</v>
      </c>
      <c r="D14739">
        <v>1</v>
      </c>
      <c r="E14739">
        <v>0</v>
      </c>
      <c r="F14739" t="str">
        <f>_xlfn.CONCAT(RIGHT(B14739,2),"/",MID(B14739,5,2),"/",LEFT(B14739,4))</f>
        <v>04/09/2023</v>
      </c>
    </row>
    <row r="14740" spans="1:6" x14ac:dyDescent="0.3">
      <c r="A14740" t="s">
        <v>98</v>
      </c>
      <c r="B14740">
        <v>20230904</v>
      </c>
      <c r="C14740">
        <v>1</v>
      </c>
      <c r="D14740">
        <v>1</v>
      </c>
      <c r="E14740">
        <v>0</v>
      </c>
      <c r="F14740" t="str">
        <f>_xlfn.CONCAT(RIGHT(B14740,2),"/",MID(B14740,5,2),"/",LEFT(B14740,4))</f>
        <v>04/09/2023</v>
      </c>
    </row>
    <row r="14741" spans="1:6" x14ac:dyDescent="0.3">
      <c r="A14741" t="s">
        <v>61</v>
      </c>
      <c r="B14741">
        <v>20230904</v>
      </c>
      <c r="C14741">
        <v>1</v>
      </c>
      <c r="D14741">
        <v>1</v>
      </c>
      <c r="E14741">
        <v>0</v>
      </c>
      <c r="F14741" t="str">
        <f>_xlfn.CONCAT(RIGHT(B14741,2),"/",MID(B14741,5,2),"/",LEFT(B14741,4))</f>
        <v>04/09/2023</v>
      </c>
    </row>
    <row r="14742" spans="1:6" x14ac:dyDescent="0.3">
      <c r="A14742" t="s">
        <v>819</v>
      </c>
      <c r="B14742">
        <v>20230904</v>
      </c>
      <c r="C14742">
        <v>1</v>
      </c>
      <c r="D14742">
        <v>1</v>
      </c>
      <c r="E14742">
        <v>0</v>
      </c>
      <c r="F14742" t="str">
        <f>_xlfn.CONCAT(RIGHT(B14742,2),"/",MID(B14742,5,2),"/",LEFT(B14742,4))</f>
        <v>04/09/2023</v>
      </c>
    </row>
    <row r="14743" spans="1:6" x14ac:dyDescent="0.3">
      <c r="A14743" t="s">
        <v>1497</v>
      </c>
      <c r="B14743">
        <v>20230904</v>
      </c>
      <c r="C14743">
        <v>1</v>
      </c>
      <c r="D14743">
        <v>1</v>
      </c>
      <c r="E14743">
        <v>0</v>
      </c>
      <c r="F14743" t="str">
        <f>_xlfn.CONCAT(RIGHT(B14743,2),"/",MID(B14743,5,2),"/",LEFT(B14743,4))</f>
        <v>04/09/2023</v>
      </c>
    </row>
    <row r="14744" spans="1:6" x14ac:dyDescent="0.3">
      <c r="A14744" t="s">
        <v>1224</v>
      </c>
      <c r="B14744">
        <v>20230904</v>
      </c>
      <c r="C14744">
        <v>1</v>
      </c>
      <c r="D14744">
        <v>1</v>
      </c>
      <c r="E14744">
        <v>0</v>
      </c>
      <c r="F14744" t="str">
        <f>_xlfn.CONCAT(RIGHT(B14744,2),"/",MID(B14744,5,2),"/",LEFT(B14744,4))</f>
        <v>04/09/2023</v>
      </c>
    </row>
    <row r="14745" spans="1:6" x14ac:dyDescent="0.3">
      <c r="A14745" t="s">
        <v>839</v>
      </c>
      <c r="B14745">
        <v>20230904</v>
      </c>
      <c r="C14745">
        <v>1</v>
      </c>
      <c r="D14745">
        <v>1</v>
      </c>
      <c r="E14745">
        <v>0</v>
      </c>
      <c r="F14745" t="str">
        <f>_xlfn.CONCAT(RIGHT(B14745,2),"/",MID(B14745,5,2),"/",LEFT(B14745,4))</f>
        <v>04/09/2023</v>
      </c>
    </row>
    <row r="14746" spans="1:6" x14ac:dyDescent="0.3">
      <c r="A14746" t="s">
        <v>1503</v>
      </c>
      <c r="B14746">
        <v>20230904</v>
      </c>
      <c r="C14746">
        <v>1</v>
      </c>
      <c r="D14746">
        <v>1</v>
      </c>
      <c r="E14746">
        <v>0</v>
      </c>
      <c r="F14746" t="str">
        <f>_xlfn.CONCAT(RIGHT(B14746,2),"/",MID(B14746,5,2),"/",LEFT(B14746,4))</f>
        <v>04/09/2023</v>
      </c>
    </row>
    <row r="14747" spans="1:6" x14ac:dyDescent="0.3">
      <c r="A14747" t="s">
        <v>847</v>
      </c>
      <c r="B14747">
        <v>20230904</v>
      </c>
      <c r="C14747">
        <v>1</v>
      </c>
      <c r="D14747">
        <v>1</v>
      </c>
      <c r="E14747">
        <v>0</v>
      </c>
      <c r="F14747" t="str">
        <f>_xlfn.CONCAT(RIGHT(B14747,2),"/",MID(B14747,5,2),"/",LEFT(B14747,4))</f>
        <v>04/09/2023</v>
      </c>
    </row>
    <row r="14748" spans="1:6" x14ac:dyDescent="0.3">
      <c r="A14748" t="s">
        <v>1527</v>
      </c>
      <c r="B14748">
        <v>20230904</v>
      </c>
      <c r="C14748">
        <v>1</v>
      </c>
      <c r="D14748">
        <v>1</v>
      </c>
      <c r="E14748">
        <v>1</v>
      </c>
      <c r="F14748" t="str">
        <f>_xlfn.CONCAT(RIGHT(B14748,2),"/",MID(B14748,5,2),"/",LEFT(B14748,4))</f>
        <v>04/09/2023</v>
      </c>
    </row>
    <row r="14749" spans="1:6" x14ac:dyDescent="0.3">
      <c r="A14749" t="s">
        <v>1971</v>
      </c>
      <c r="B14749">
        <v>20230904</v>
      </c>
      <c r="C14749">
        <v>1</v>
      </c>
      <c r="D14749">
        <v>1</v>
      </c>
      <c r="E14749">
        <v>0</v>
      </c>
      <c r="F14749" t="str">
        <f>_xlfn.CONCAT(RIGHT(B14749,2),"/",MID(B14749,5,2),"/",LEFT(B14749,4))</f>
        <v>04/09/2023</v>
      </c>
    </row>
    <row r="14750" spans="1:6" x14ac:dyDescent="0.3">
      <c r="A14750" t="s">
        <v>62</v>
      </c>
      <c r="B14750">
        <v>20230904</v>
      </c>
      <c r="C14750">
        <v>1</v>
      </c>
      <c r="D14750">
        <v>0</v>
      </c>
      <c r="E14750">
        <v>0</v>
      </c>
      <c r="F14750" t="str">
        <f>_xlfn.CONCAT(RIGHT(B14750,2),"/",MID(B14750,5,2),"/",LEFT(B14750,4))</f>
        <v>04/09/2023</v>
      </c>
    </row>
    <row r="14751" spans="1:6" x14ac:dyDescent="0.3">
      <c r="A14751" t="s">
        <v>1972</v>
      </c>
      <c r="B14751">
        <v>20230904</v>
      </c>
      <c r="C14751">
        <v>1</v>
      </c>
      <c r="D14751">
        <v>1</v>
      </c>
      <c r="E14751">
        <v>0</v>
      </c>
      <c r="F14751" t="str">
        <f>_xlfn.CONCAT(RIGHT(B14751,2),"/",MID(B14751,5,2),"/",LEFT(B14751,4))</f>
        <v>04/09/2023</v>
      </c>
    </row>
    <row r="14752" spans="1:6" x14ac:dyDescent="0.3">
      <c r="A14752" t="s">
        <v>1975</v>
      </c>
      <c r="B14752">
        <v>20230904</v>
      </c>
      <c r="C14752">
        <v>1</v>
      </c>
      <c r="D14752">
        <v>1</v>
      </c>
      <c r="E14752">
        <v>0</v>
      </c>
      <c r="F14752" t="str">
        <f>_xlfn.CONCAT(RIGHT(B14752,2),"/",MID(B14752,5,2),"/",LEFT(B14752,4))</f>
        <v>04/09/2023</v>
      </c>
    </row>
    <row r="14753" spans="1:6" x14ac:dyDescent="0.3">
      <c r="A14753" t="s">
        <v>1976</v>
      </c>
      <c r="B14753">
        <v>20230904</v>
      </c>
      <c r="C14753">
        <v>1</v>
      </c>
      <c r="D14753">
        <v>1</v>
      </c>
      <c r="E14753">
        <v>0</v>
      </c>
      <c r="F14753" t="str">
        <f>_xlfn.CONCAT(RIGHT(B14753,2),"/",MID(B14753,5,2),"/",LEFT(B14753,4))</f>
        <v>04/09/2023</v>
      </c>
    </row>
    <row r="14754" spans="1:6" x14ac:dyDescent="0.3">
      <c r="A14754" t="s">
        <v>867</v>
      </c>
      <c r="B14754">
        <v>20230904</v>
      </c>
      <c r="C14754">
        <v>1</v>
      </c>
      <c r="D14754">
        <v>1</v>
      </c>
      <c r="E14754">
        <v>0</v>
      </c>
      <c r="F14754" t="str">
        <f>_xlfn.CONCAT(RIGHT(B14754,2),"/",MID(B14754,5,2),"/",LEFT(B14754,4))</f>
        <v>04/09/2023</v>
      </c>
    </row>
    <row r="14755" spans="1:6" x14ac:dyDescent="0.3">
      <c r="A14755" t="s">
        <v>6029</v>
      </c>
      <c r="B14755">
        <v>20230904</v>
      </c>
      <c r="C14755">
        <v>1</v>
      </c>
      <c r="D14755">
        <v>1</v>
      </c>
      <c r="E14755">
        <v>0</v>
      </c>
      <c r="F14755" t="str">
        <f>_xlfn.CONCAT(RIGHT(B14755,2),"/",MID(B14755,5,2),"/",LEFT(B14755,4))</f>
        <v>04/09/2023</v>
      </c>
    </row>
    <row r="14756" spans="1:6" x14ac:dyDescent="0.3">
      <c r="A14756" t="s">
        <v>2203</v>
      </c>
      <c r="B14756">
        <v>20230904</v>
      </c>
      <c r="C14756">
        <v>1</v>
      </c>
      <c r="D14756">
        <v>1</v>
      </c>
      <c r="E14756">
        <v>0</v>
      </c>
      <c r="F14756" t="str">
        <f>_xlfn.CONCAT(RIGHT(B14756,2),"/",MID(B14756,5,2),"/",LEFT(B14756,4))</f>
        <v>04/09/2023</v>
      </c>
    </row>
    <row r="14757" spans="1:6" x14ac:dyDescent="0.3">
      <c r="A14757" t="s">
        <v>6045</v>
      </c>
      <c r="B14757">
        <v>20230904</v>
      </c>
      <c r="C14757">
        <v>1</v>
      </c>
      <c r="D14757">
        <v>1</v>
      </c>
      <c r="E14757">
        <v>0</v>
      </c>
      <c r="F14757" t="str">
        <f>_xlfn.CONCAT(RIGHT(B14757,2),"/",MID(B14757,5,2),"/",LEFT(B14757,4))</f>
        <v>04/09/2023</v>
      </c>
    </row>
    <row r="14758" spans="1:6" x14ac:dyDescent="0.3">
      <c r="A14758" t="s">
        <v>880</v>
      </c>
      <c r="B14758">
        <v>20230904</v>
      </c>
      <c r="C14758">
        <v>1</v>
      </c>
      <c r="D14758">
        <v>1</v>
      </c>
      <c r="E14758">
        <v>0</v>
      </c>
      <c r="F14758" t="str">
        <f>_xlfn.CONCAT(RIGHT(B14758,2),"/",MID(B14758,5,2),"/",LEFT(B14758,4))</f>
        <v>04/09/2023</v>
      </c>
    </row>
    <row r="14759" spans="1:6" x14ac:dyDescent="0.3">
      <c r="A14759" t="s">
        <v>233</v>
      </c>
      <c r="B14759">
        <v>20230904</v>
      </c>
      <c r="C14759">
        <v>1</v>
      </c>
      <c r="D14759">
        <v>1</v>
      </c>
      <c r="E14759">
        <v>0</v>
      </c>
      <c r="F14759" t="str">
        <f>_xlfn.CONCAT(RIGHT(B14759,2),"/",MID(B14759,5,2),"/",LEFT(B14759,4))</f>
        <v>04/09/2023</v>
      </c>
    </row>
    <row r="14760" spans="1:6" x14ac:dyDescent="0.3">
      <c r="A14760" t="s">
        <v>6061</v>
      </c>
      <c r="B14760">
        <v>20230904</v>
      </c>
      <c r="C14760">
        <v>1</v>
      </c>
      <c r="D14760">
        <v>1</v>
      </c>
      <c r="E14760">
        <v>0</v>
      </c>
      <c r="F14760" t="str">
        <f>_xlfn.CONCAT(RIGHT(B14760,2),"/",MID(B14760,5,2),"/",LEFT(B14760,4))</f>
        <v>04/09/2023</v>
      </c>
    </row>
    <row r="14761" spans="1:6" x14ac:dyDescent="0.3">
      <c r="A14761" t="s">
        <v>241</v>
      </c>
      <c r="B14761">
        <v>20230904</v>
      </c>
      <c r="C14761">
        <v>1</v>
      </c>
      <c r="D14761">
        <v>1</v>
      </c>
      <c r="E14761">
        <v>0</v>
      </c>
      <c r="F14761" t="str">
        <f>_xlfn.CONCAT(RIGHT(B14761,2),"/",MID(B14761,5,2),"/",LEFT(B14761,4))</f>
        <v>04/09/2023</v>
      </c>
    </row>
    <row r="14762" spans="1:6" x14ac:dyDescent="0.3">
      <c r="A14762" t="s">
        <v>2490</v>
      </c>
      <c r="B14762">
        <v>20230904</v>
      </c>
      <c r="C14762">
        <v>1</v>
      </c>
      <c r="D14762">
        <v>1</v>
      </c>
      <c r="E14762">
        <v>0</v>
      </c>
      <c r="F14762" t="str">
        <f>_xlfn.CONCAT(RIGHT(B14762,2),"/",MID(B14762,5,2),"/",LEFT(B14762,4))</f>
        <v>04/09/2023</v>
      </c>
    </row>
    <row r="14763" spans="1:6" x14ac:dyDescent="0.3">
      <c r="A14763" t="s">
        <v>2801</v>
      </c>
      <c r="B14763">
        <v>20230904</v>
      </c>
      <c r="C14763">
        <v>1</v>
      </c>
      <c r="D14763">
        <v>1</v>
      </c>
      <c r="E14763">
        <v>0</v>
      </c>
      <c r="F14763" t="str">
        <f>_xlfn.CONCAT(RIGHT(B14763,2),"/",MID(B14763,5,2),"/",LEFT(B14763,4))</f>
        <v>04/09/2023</v>
      </c>
    </row>
    <row r="14764" spans="1:6" x14ac:dyDescent="0.3">
      <c r="A14764" t="s">
        <v>2808</v>
      </c>
      <c r="B14764">
        <v>20230904</v>
      </c>
      <c r="C14764">
        <v>1</v>
      </c>
      <c r="D14764">
        <v>1</v>
      </c>
      <c r="E14764">
        <v>0</v>
      </c>
      <c r="F14764" t="str">
        <f>_xlfn.CONCAT(RIGHT(B14764,2),"/",MID(B14764,5,2),"/",LEFT(B14764,4))</f>
        <v>04/09/2023</v>
      </c>
    </row>
    <row r="14765" spans="1:6" x14ac:dyDescent="0.3">
      <c r="A14765" t="s">
        <v>1576</v>
      </c>
      <c r="B14765">
        <v>20230904</v>
      </c>
      <c r="C14765">
        <v>1</v>
      </c>
      <c r="D14765">
        <v>1</v>
      </c>
      <c r="E14765">
        <v>0</v>
      </c>
      <c r="F14765" t="str">
        <f>_xlfn.CONCAT(RIGHT(B14765,2),"/",MID(B14765,5,2),"/",LEFT(B14765,4))</f>
        <v>04/09/2023</v>
      </c>
    </row>
    <row r="14766" spans="1:6" x14ac:dyDescent="0.3">
      <c r="A14766" t="s">
        <v>908</v>
      </c>
      <c r="B14766">
        <v>20230904</v>
      </c>
      <c r="C14766">
        <v>1</v>
      </c>
      <c r="D14766">
        <v>1</v>
      </c>
      <c r="E14766">
        <v>0</v>
      </c>
      <c r="F14766" t="str">
        <f>_xlfn.CONCAT(RIGHT(B14766,2),"/",MID(B14766,5,2),"/",LEFT(B14766,4))</f>
        <v>04/09/2023</v>
      </c>
    </row>
    <row r="14767" spans="1:6" x14ac:dyDescent="0.3">
      <c r="A14767" t="s">
        <v>909</v>
      </c>
      <c r="B14767">
        <v>20230904</v>
      </c>
      <c r="C14767">
        <v>1</v>
      </c>
      <c r="D14767">
        <v>1</v>
      </c>
      <c r="E14767">
        <v>0</v>
      </c>
      <c r="F14767" t="str">
        <f>_xlfn.CONCAT(RIGHT(B14767,2),"/",MID(B14767,5,2),"/",LEFT(B14767,4))</f>
        <v>04/09/2023</v>
      </c>
    </row>
    <row r="14768" spans="1:6" x14ac:dyDescent="0.3">
      <c r="A14768" t="s">
        <v>1063</v>
      </c>
      <c r="B14768">
        <v>20230904</v>
      </c>
      <c r="C14768">
        <v>1</v>
      </c>
      <c r="D14768">
        <v>1</v>
      </c>
      <c r="E14768">
        <v>0</v>
      </c>
      <c r="F14768" t="str">
        <f>_xlfn.CONCAT(RIGHT(B14768,2),"/",MID(B14768,5,2),"/",LEFT(B14768,4))</f>
        <v>04/09/2023</v>
      </c>
    </row>
    <row r="14769" spans="1:6" x14ac:dyDescent="0.3">
      <c r="A14769" t="s">
        <v>5246</v>
      </c>
      <c r="B14769">
        <v>20230904</v>
      </c>
      <c r="C14769">
        <v>1</v>
      </c>
      <c r="D14769">
        <v>1</v>
      </c>
      <c r="E14769">
        <v>0</v>
      </c>
      <c r="F14769" t="str">
        <f>_xlfn.CONCAT(RIGHT(B14769,2),"/",MID(B14769,5,2),"/",LEFT(B14769,4))</f>
        <v>04/09/2023</v>
      </c>
    </row>
    <row r="14770" spans="1:6" x14ac:dyDescent="0.3">
      <c r="A14770" t="s">
        <v>1792</v>
      </c>
      <c r="B14770">
        <v>20230904</v>
      </c>
      <c r="C14770">
        <v>1</v>
      </c>
      <c r="D14770">
        <v>1</v>
      </c>
      <c r="E14770">
        <v>0</v>
      </c>
      <c r="F14770" t="str">
        <f>_xlfn.CONCAT(RIGHT(B14770,2),"/",MID(B14770,5,2),"/",LEFT(B14770,4))</f>
        <v>04/09/2023</v>
      </c>
    </row>
    <row r="14771" spans="1:6" x14ac:dyDescent="0.3">
      <c r="A14771" t="s">
        <v>2829</v>
      </c>
      <c r="B14771">
        <v>20230904</v>
      </c>
      <c r="C14771">
        <v>1</v>
      </c>
      <c r="D14771">
        <v>1</v>
      </c>
      <c r="E14771">
        <v>0</v>
      </c>
      <c r="F14771" t="str">
        <f>_xlfn.CONCAT(RIGHT(B14771,2),"/",MID(B14771,5,2),"/",LEFT(B14771,4))</f>
        <v>04/09/2023</v>
      </c>
    </row>
    <row r="14772" spans="1:6" x14ac:dyDescent="0.3">
      <c r="A14772" t="s">
        <v>5247</v>
      </c>
      <c r="B14772">
        <v>20230904</v>
      </c>
      <c r="C14772">
        <v>1</v>
      </c>
      <c r="D14772">
        <v>1</v>
      </c>
      <c r="E14772">
        <v>0</v>
      </c>
      <c r="F14772" t="str">
        <f>_xlfn.CONCAT(RIGHT(B14772,2),"/",MID(B14772,5,2),"/",LEFT(B14772,4))</f>
        <v>04/09/2023</v>
      </c>
    </row>
    <row r="14773" spans="1:6" x14ac:dyDescent="0.3">
      <c r="A14773" t="s">
        <v>926</v>
      </c>
      <c r="B14773">
        <v>20230904</v>
      </c>
      <c r="C14773">
        <v>1</v>
      </c>
      <c r="D14773">
        <v>1</v>
      </c>
      <c r="E14773">
        <v>0</v>
      </c>
      <c r="F14773" t="str">
        <f>_xlfn.CONCAT(RIGHT(B14773,2),"/",MID(B14773,5,2),"/",LEFT(B14773,4))</f>
        <v>04/09/2023</v>
      </c>
    </row>
    <row r="14774" spans="1:6" x14ac:dyDescent="0.3">
      <c r="A14774" t="s">
        <v>927</v>
      </c>
      <c r="B14774">
        <v>20230904</v>
      </c>
      <c r="C14774">
        <v>1</v>
      </c>
      <c r="D14774">
        <v>1</v>
      </c>
      <c r="E14774">
        <v>0</v>
      </c>
      <c r="F14774" t="str">
        <f>_xlfn.CONCAT(RIGHT(B14774,2),"/",MID(B14774,5,2),"/",LEFT(B14774,4))</f>
        <v>04/09/2023</v>
      </c>
    </row>
    <row r="14775" spans="1:6" x14ac:dyDescent="0.3">
      <c r="A14775" t="s">
        <v>935</v>
      </c>
      <c r="B14775">
        <v>20230904</v>
      </c>
      <c r="C14775">
        <v>1</v>
      </c>
      <c r="D14775">
        <v>1</v>
      </c>
      <c r="E14775">
        <v>0</v>
      </c>
      <c r="F14775" t="str">
        <f>_xlfn.CONCAT(RIGHT(B14775,2),"/",MID(B14775,5,2),"/",LEFT(B14775,4))</f>
        <v>04/09/2023</v>
      </c>
    </row>
    <row r="14776" spans="1:6" x14ac:dyDescent="0.3">
      <c r="A14776" t="s">
        <v>112</v>
      </c>
      <c r="B14776">
        <v>20230904</v>
      </c>
      <c r="C14776">
        <v>1</v>
      </c>
      <c r="D14776">
        <v>1</v>
      </c>
      <c r="E14776">
        <v>0</v>
      </c>
      <c r="F14776" t="str">
        <f>_xlfn.CONCAT(RIGHT(B14776,2),"/",MID(B14776,5,2),"/",LEFT(B14776,4))</f>
        <v>04/09/2023</v>
      </c>
    </row>
    <row r="14777" spans="1:6" x14ac:dyDescent="0.3">
      <c r="A14777" t="s">
        <v>6084</v>
      </c>
      <c r="B14777">
        <v>20230904</v>
      </c>
      <c r="C14777">
        <v>1</v>
      </c>
      <c r="D14777">
        <v>1</v>
      </c>
      <c r="E14777">
        <v>0</v>
      </c>
      <c r="F14777" t="str">
        <f>_xlfn.CONCAT(RIGHT(B14777,2),"/",MID(B14777,5,2),"/",LEFT(B14777,4))</f>
        <v>04/09/2023</v>
      </c>
    </row>
    <row r="14778" spans="1:6" x14ac:dyDescent="0.3">
      <c r="A14778" t="s">
        <v>6085</v>
      </c>
      <c r="B14778">
        <v>20230904</v>
      </c>
      <c r="C14778">
        <v>1</v>
      </c>
      <c r="D14778">
        <v>1</v>
      </c>
      <c r="E14778">
        <v>0</v>
      </c>
      <c r="F14778" t="str">
        <f>_xlfn.CONCAT(RIGHT(B14778,2),"/",MID(B14778,5,2),"/",LEFT(B14778,4))</f>
        <v>04/09/2023</v>
      </c>
    </row>
    <row r="14779" spans="1:6" x14ac:dyDescent="0.3">
      <c r="A14779" t="s">
        <v>941</v>
      </c>
      <c r="B14779">
        <v>20230904</v>
      </c>
      <c r="C14779">
        <v>1</v>
      </c>
      <c r="D14779">
        <v>1</v>
      </c>
      <c r="E14779">
        <v>0</v>
      </c>
      <c r="F14779" t="str">
        <f>_xlfn.CONCAT(RIGHT(B14779,2),"/",MID(B14779,5,2),"/",LEFT(B14779,4))</f>
        <v>04/09/2023</v>
      </c>
    </row>
    <row r="14780" spans="1:6" x14ac:dyDescent="0.3">
      <c r="A14780" t="s">
        <v>116</v>
      </c>
      <c r="B14780">
        <v>20230904</v>
      </c>
      <c r="C14780">
        <v>1</v>
      </c>
      <c r="D14780">
        <v>1</v>
      </c>
      <c r="E14780">
        <v>0</v>
      </c>
      <c r="F14780" t="str">
        <f>_xlfn.CONCAT(RIGHT(B14780,2),"/",MID(B14780,5,2),"/",LEFT(B14780,4))</f>
        <v>04/09/2023</v>
      </c>
    </row>
    <row r="14781" spans="1:6" x14ac:dyDescent="0.3">
      <c r="A14781" t="s">
        <v>942</v>
      </c>
      <c r="B14781">
        <v>20230904</v>
      </c>
      <c r="C14781">
        <v>1</v>
      </c>
      <c r="D14781">
        <v>1</v>
      </c>
      <c r="E14781">
        <v>0</v>
      </c>
      <c r="F14781" t="str">
        <f>_xlfn.CONCAT(RIGHT(B14781,2),"/",MID(B14781,5,2),"/",LEFT(B14781,4))</f>
        <v>04/09/2023</v>
      </c>
    </row>
    <row r="14782" spans="1:6" x14ac:dyDescent="0.3">
      <c r="A14782" t="s">
        <v>2884</v>
      </c>
      <c r="B14782">
        <v>20230904</v>
      </c>
      <c r="C14782">
        <v>1</v>
      </c>
      <c r="D14782">
        <v>1</v>
      </c>
      <c r="E14782">
        <v>0</v>
      </c>
      <c r="F14782" t="str">
        <f>_xlfn.CONCAT(RIGHT(B14782,2),"/",MID(B14782,5,2),"/",LEFT(B14782,4))</f>
        <v>04/09/2023</v>
      </c>
    </row>
    <row r="14783" spans="1:6" x14ac:dyDescent="0.3">
      <c r="A14783" t="s">
        <v>2496</v>
      </c>
      <c r="B14783">
        <v>20230904</v>
      </c>
      <c r="C14783">
        <v>1</v>
      </c>
      <c r="D14783">
        <v>1</v>
      </c>
      <c r="E14783">
        <v>0</v>
      </c>
      <c r="F14783" t="str">
        <f>_xlfn.CONCAT(RIGHT(B14783,2),"/",MID(B14783,5,2),"/",LEFT(B14783,4))</f>
        <v>04/09/2023</v>
      </c>
    </row>
    <row r="14784" spans="1:6" x14ac:dyDescent="0.3">
      <c r="A14784" t="s">
        <v>267</v>
      </c>
      <c r="B14784">
        <v>20230904</v>
      </c>
      <c r="C14784">
        <v>1</v>
      </c>
      <c r="D14784">
        <v>1</v>
      </c>
      <c r="E14784">
        <v>0</v>
      </c>
      <c r="F14784" t="str">
        <f>_xlfn.CONCAT(RIGHT(B14784,2),"/",MID(B14784,5,2),"/",LEFT(B14784,4))</f>
        <v>04/09/2023</v>
      </c>
    </row>
    <row r="14785" spans="1:6" x14ac:dyDescent="0.3">
      <c r="A14785" t="s">
        <v>5270</v>
      </c>
      <c r="B14785">
        <v>20230904</v>
      </c>
      <c r="C14785">
        <v>1</v>
      </c>
      <c r="D14785">
        <v>1</v>
      </c>
      <c r="E14785">
        <v>0</v>
      </c>
      <c r="F14785" t="str">
        <f>_xlfn.CONCAT(RIGHT(B14785,2),"/",MID(B14785,5,2),"/",LEFT(B14785,4))</f>
        <v>04/09/2023</v>
      </c>
    </row>
    <row r="14786" spans="1:6" x14ac:dyDescent="0.3">
      <c r="A14786" t="s">
        <v>1216</v>
      </c>
      <c r="B14786">
        <v>20230904</v>
      </c>
      <c r="C14786">
        <v>1</v>
      </c>
      <c r="D14786">
        <v>1</v>
      </c>
      <c r="E14786">
        <v>0</v>
      </c>
      <c r="F14786" t="str">
        <f>_xlfn.CONCAT(RIGHT(B14786,2),"/",MID(B14786,5,2),"/",LEFT(B14786,4))</f>
        <v>04/09/2023</v>
      </c>
    </row>
    <row r="14787" spans="1:6" x14ac:dyDescent="0.3">
      <c r="A14787" t="s">
        <v>47</v>
      </c>
      <c r="B14787">
        <v>20230904</v>
      </c>
      <c r="C14787">
        <v>1</v>
      </c>
      <c r="D14787">
        <v>1</v>
      </c>
      <c r="E14787">
        <v>1</v>
      </c>
      <c r="F14787" t="str">
        <f>_xlfn.CONCAT(RIGHT(B14787,2),"/",MID(B14787,5,2),"/",LEFT(B14787,4))</f>
        <v>04/09/2023</v>
      </c>
    </row>
    <row r="14788" spans="1:6" x14ac:dyDescent="0.3">
      <c r="A14788" t="s">
        <v>118</v>
      </c>
      <c r="B14788">
        <v>20230904</v>
      </c>
      <c r="C14788">
        <v>1</v>
      </c>
      <c r="D14788">
        <v>1</v>
      </c>
      <c r="E14788">
        <v>0</v>
      </c>
      <c r="F14788" t="str">
        <f>_xlfn.CONCAT(RIGHT(B14788,2),"/",MID(B14788,5,2),"/",LEFT(B14788,4))</f>
        <v>04/09/2023</v>
      </c>
    </row>
    <row r="14789" spans="1:6" x14ac:dyDescent="0.3">
      <c r="A14789" t="s">
        <v>4397</v>
      </c>
      <c r="B14789">
        <v>20230904</v>
      </c>
      <c r="C14789">
        <v>1</v>
      </c>
      <c r="D14789">
        <v>1</v>
      </c>
      <c r="E14789">
        <v>0</v>
      </c>
      <c r="F14789" t="str">
        <f>_xlfn.CONCAT(RIGHT(B14789,2),"/",MID(B14789,5,2),"/",LEFT(B14789,4))</f>
        <v>04/09/2023</v>
      </c>
    </row>
    <row r="14790" spans="1:6" x14ac:dyDescent="0.3">
      <c r="A14790" t="s">
        <v>2935</v>
      </c>
      <c r="B14790">
        <v>20230904</v>
      </c>
      <c r="C14790">
        <v>1</v>
      </c>
      <c r="D14790">
        <v>1</v>
      </c>
      <c r="E14790">
        <v>0</v>
      </c>
      <c r="F14790" t="str">
        <f>_xlfn.CONCAT(RIGHT(B14790,2),"/",MID(B14790,5,2),"/",LEFT(B14790,4))</f>
        <v>04/09/2023</v>
      </c>
    </row>
    <row r="14791" spans="1:6" x14ac:dyDescent="0.3">
      <c r="A14791" t="s">
        <v>2051</v>
      </c>
      <c r="B14791">
        <v>20230904</v>
      </c>
      <c r="C14791">
        <v>1</v>
      </c>
      <c r="D14791">
        <v>1</v>
      </c>
      <c r="E14791">
        <v>0</v>
      </c>
      <c r="F14791" t="str">
        <f>_xlfn.CONCAT(RIGHT(B14791,2),"/",MID(B14791,5,2),"/",LEFT(B14791,4))</f>
        <v>04/09/2023</v>
      </c>
    </row>
    <row r="14792" spans="1:6" x14ac:dyDescent="0.3">
      <c r="A14792" t="s">
        <v>5293</v>
      </c>
      <c r="B14792">
        <v>20230904</v>
      </c>
      <c r="C14792">
        <v>1</v>
      </c>
      <c r="D14792">
        <v>1</v>
      </c>
      <c r="E14792">
        <v>0</v>
      </c>
      <c r="F14792" t="str">
        <f>_xlfn.CONCAT(RIGHT(B14792,2),"/",MID(B14792,5,2),"/",LEFT(B14792,4))</f>
        <v>04/09/2023</v>
      </c>
    </row>
    <row r="14793" spans="1:6" x14ac:dyDescent="0.3">
      <c r="A14793" t="s">
        <v>5299</v>
      </c>
      <c r="B14793">
        <v>20230904</v>
      </c>
      <c r="C14793">
        <v>1</v>
      </c>
      <c r="D14793">
        <v>1</v>
      </c>
      <c r="E14793">
        <v>0</v>
      </c>
      <c r="F14793" t="str">
        <f>_xlfn.CONCAT(RIGHT(B14793,2),"/",MID(B14793,5,2),"/",LEFT(B14793,4))</f>
        <v>04/09/2023</v>
      </c>
    </row>
    <row r="14794" spans="1:6" x14ac:dyDescent="0.3">
      <c r="A14794" t="s">
        <v>2949</v>
      </c>
      <c r="B14794">
        <v>20230904</v>
      </c>
      <c r="C14794">
        <v>1</v>
      </c>
      <c r="D14794">
        <v>1</v>
      </c>
      <c r="E14794">
        <v>0</v>
      </c>
      <c r="F14794" t="str">
        <f>_xlfn.CONCAT(RIGHT(B14794,2),"/",MID(B14794,5,2),"/",LEFT(B14794,4))</f>
        <v>04/09/2023</v>
      </c>
    </row>
    <row r="14795" spans="1:6" x14ac:dyDescent="0.3">
      <c r="A14795" t="s">
        <v>121</v>
      </c>
      <c r="B14795">
        <v>20230904</v>
      </c>
      <c r="C14795">
        <v>1</v>
      </c>
      <c r="D14795">
        <v>1</v>
      </c>
      <c r="E14795">
        <v>0</v>
      </c>
      <c r="F14795" t="str">
        <f>_xlfn.CONCAT(RIGHT(B14795,2),"/",MID(B14795,5,2),"/",LEFT(B14795,4))</f>
        <v>04/09/2023</v>
      </c>
    </row>
    <row r="14796" spans="1:6" x14ac:dyDescent="0.3">
      <c r="A14796" t="s">
        <v>5328</v>
      </c>
      <c r="B14796">
        <v>20230904</v>
      </c>
      <c r="C14796">
        <v>1</v>
      </c>
      <c r="D14796">
        <v>1</v>
      </c>
      <c r="E14796">
        <v>0</v>
      </c>
      <c r="F14796" t="str">
        <f>_xlfn.CONCAT(RIGHT(B14796,2),"/",MID(B14796,5,2),"/",LEFT(B14796,4))</f>
        <v>04/09/2023</v>
      </c>
    </row>
    <row r="14797" spans="1:6" x14ac:dyDescent="0.3">
      <c r="A14797" t="s">
        <v>1579</v>
      </c>
      <c r="B14797">
        <v>20230904</v>
      </c>
      <c r="C14797">
        <v>1</v>
      </c>
      <c r="D14797">
        <v>1</v>
      </c>
      <c r="E14797">
        <v>0</v>
      </c>
      <c r="F14797" t="str">
        <f>_xlfn.CONCAT(RIGHT(B14797,2),"/",MID(B14797,5,2),"/",LEFT(B14797,4))</f>
        <v>04/09/2023</v>
      </c>
    </row>
    <row r="14798" spans="1:6" x14ac:dyDescent="0.3">
      <c r="A14798" t="s">
        <v>1542</v>
      </c>
      <c r="B14798">
        <v>20230904</v>
      </c>
      <c r="C14798">
        <v>1</v>
      </c>
      <c r="D14798">
        <v>1</v>
      </c>
      <c r="E14798">
        <v>0</v>
      </c>
      <c r="F14798" t="str">
        <f>_xlfn.CONCAT(RIGHT(B14798,2),"/",MID(B14798,5,2),"/",LEFT(B14798,4))</f>
        <v>04/09/2023</v>
      </c>
    </row>
    <row r="14799" spans="1:6" x14ac:dyDescent="0.3">
      <c r="A14799" t="s">
        <v>5335</v>
      </c>
      <c r="B14799">
        <v>20230904</v>
      </c>
      <c r="C14799">
        <v>1</v>
      </c>
      <c r="D14799">
        <v>1</v>
      </c>
      <c r="E14799">
        <v>0</v>
      </c>
      <c r="F14799" t="str">
        <f>_xlfn.CONCAT(RIGHT(B14799,2),"/",MID(B14799,5,2),"/",LEFT(B14799,4))</f>
        <v>04/09/2023</v>
      </c>
    </row>
    <row r="14800" spans="1:6" x14ac:dyDescent="0.3">
      <c r="A14800" t="s">
        <v>3008</v>
      </c>
      <c r="B14800">
        <v>20230904</v>
      </c>
      <c r="C14800">
        <v>1</v>
      </c>
      <c r="D14800">
        <v>1</v>
      </c>
      <c r="E14800">
        <v>0</v>
      </c>
      <c r="F14800" t="str">
        <f>_xlfn.CONCAT(RIGHT(B14800,2),"/",MID(B14800,5,2),"/",LEFT(B14800,4))</f>
        <v>04/09/2023</v>
      </c>
    </row>
    <row r="14801" spans="1:6" x14ac:dyDescent="0.3">
      <c r="A14801" t="s">
        <v>989</v>
      </c>
      <c r="B14801">
        <v>20230904</v>
      </c>
      <c r="C14801">
        <v>1</v>
      </c>
      <c r="D14801">
        <v>1</v>
      </c>
      <c r="E14801">
        <v>1</v>
      </c>
      <c r="F14801" t="str">
        <f>_xlfn.CONCAT(RIGHT(B14801,2),"/",MID(B14801,5,2),"/",LEFT(B14801,4))</f>
        <v>04/09/2023</v>
      </c>
    </row>
    <row r="14802" spans="1:6" x14ac:dyDescent="0.3">
      <c r="A14802" t="s">
        <v>6113</v>
      </c>
      <c r="B14802">
        <v>20230904</v>
      </c>
      <c r="C14802">
        <v>1</v>
      </c>
      <c r="D14802">
        <v>1</v>
      </c>
      <c r="E14802">
        <v>0</v>
      </c>
      <c r="F14802" t="str">
        <f>_xlfn.CONCAT(RIGHT(B14802,2),"/",MID(B14802,5,2),"/",LEFT(B14802,4))</f>
        <v>04/09/2023</v>
      </c>
    </row>
    <row r="14803" spans="1:6" x14ac:dyDescent="0.3">
      <c r="A14803" t="s">
        <v>991</v>
      </c>
      <c r="B14803">
        <v>20230904</v>
      </c>
      <c r="C14803">
        <v>1</v>
      </c>
      <c r="D14803">
        <v>1</v>
      </c>
      <c r="E14803">
        <v>0</v>
      </c>
      <c r="F14803" t="str">
        <f>_xlfn.CONCAT(RIGHT(B14803,2),"/",MID(B14803,5,2),"/",LEFT(B14803,4))</f>
        <v>04/09/2023</v>
      </c>
    </row>
    <row r="14804" spans="1:6" x14ac:dyDescent="0.3">
      <c r="A14804" t="s">
        <v>3026</v>
      </c>
      <c r="B14804">
        <v>20230904</v>
      </c>
      <c r="C14804">
        <v>1</v>
      </c>
      <c r="D14804">
        <v>1</v>
      </c>
      <c r="E14804">
        <v>0</v>
      </c>
      <c r="F14804" t="str">
        <f>_xlfn.CONCAT(RIGHT(B14804,2),"/",MID(B14804,5,2),"/",LEFT(B14804,4))</f>
        <v>04/09/2023</v>
      </c>
    </row>
    <row r="14805" spans="1:6" x14ac:dyDescent="0.3">
      <c r="A14805" t="s">
        <v>3027</v>
      </c>
      <c r="B14805">
        <v>20230904</v>
      </c>
      <c r="C14805">
        <v>1</v>
      </c>
      <c r="D14805">
        <v>1</v>
      </c>
      <c r="E14805">
        <v>0</v>
      </c>
      <c r="F14805" t="str">
        <f>_xlfn.CONCAT(RIGHT(B14805,2),"/",MID(B14805,5,2),"/",LEFT(B14805,4))</f>
        <v>04/09/2023</v>
      </c>
    </row>
    <row r="14806" spans="1:6" x14ac:dyDescent="0.3">
      <c r="A14806" t="s">
        <v>3035</v>
      </c>
      <c r="B14806">
        <v>20230904</v>
      </c>
      <c r="C14806">
        <v>1</v>
      </c>
      <c r="D14806">
        <v>1</v>
      </c>
      <c r="E14806">
        <v>0</v>
      </c>
      <c r="F14806" t="str">
        <f>_xlfn.CONCAT(RIGHT(B14806,2),"/",MID(B14806,5,2),"/",LEFT(B14806,4))</f>
        <v>04/09/2023</v>
      </c>
    </row>
    <row r="14807" spans="1:6" x14ac:dyDescent="0.3">
      <c r="A14807" t="s">
        <v>298</v>
      </c>
      <c r="B14807">
        <v>20230904</v>
      </c>
      <c r="C14807">
        <v>1</v>
      </c>
      <c r="D14807">
        <v>1</v>
      </c>
      <c r="E14807">
        <v>1</v>
      </c>
      <c r="F14807" t="str">
        <f>_xlfn.CONCAT(RIGHT(B14807,2),"/",MID(B14807,5,2),"/",LEFT(B14807,4))</f>
        <v>04/09/2023</v>
      </c>
    </row>
    <row r="14808" spans="1:6" x14ac:dyDescent="0.3">
      <c r="A14808" t="s">
        <v>2225</v>
      </c>
      <c r="B14808">
        <v>20230904</v>
      </c>
      <c r="C14808">
        <v>1</v>
      </c>
      <c r="D14808">
        <v>1</v>
      </c>
      <c r="E14808">
        <v>0</v>
      </c>
      <c r="F14808" t="str">
        <f>_xlfn.CONCAT(RIGHT(B14808,2),"/",MID(B14808,5,2),"/",LEFT(B14808,4))</f>
        <v>04/09/2023</v>
      </c>
    </row>
    <row r="14809" spans="1:6" x14ac:dyDescent="0.3">
      <c r="A14809" t="s">
        <v>4430</v>
      </c>
      <c r="B14809">
        <v>20230904</v>
      </c>
      <c r="C14809">
        <v>1</v>
      </c>
      <c r="D14809">
        <v>1</v>
      </c>
      <c r="E14809">
        <v>0</v>
      </c>
      <c r="F14809" t="str">
        <f>_xlfn.CONCAT(RIGHT(B14809,2),"/",MID(B14809,5,2),"/",LEFT(B14809,4))</f>
        <v>04/09/2023</v>
      </c>
    </row>
    <row r="14810" spans="1:6" x14ac:dyDescent="0.3">
      <c r="A14810" t="s">
        <v>3107</v>
      </c>
      <c r="B14810">
        <v>20230904</v>
      </c>
      <c r="C14810">
        <v>1</v>
      </c>
      <c r="D14810">
        <v>1</v>
      </c>
      <c r="E14810">
        <v>0</v>
      </c>
      <c r="F14810" t="str">
        <f>_xlfn.CONCAT(RIGHT(B14810,2),"/",MID(B14810,5,2),"/",LEFT(B14810,4))</f>
        <v>04/09/2023</v>
      </c>
    </row>
    <row r="14811" spans="1:6" x14ac:dyDescent="0.3">
      <c r="A14811" t="s">
        <v>34</v>
      </c>
      <c r="B14811">
        <v>20230904</v>
      </c>
      <c r="C14811">
        <v>1</v>
      </c>
      <c r="D14811">
        <v>1</v>
      </c>
      <c r="E14811">
        <v>0</v>
      </c>
      <c r="F14811" t="str">
        <f>_xlfn.CONCAT(RIGHT(B14811,2),"/",MID(B14811,5,2),"/",LEFT(B14811,4))</f>
        <v>04/09/2023</v>
      </c>
    </row>
    <row r="14812" spans="1:6" x14ac:dyDescent="0.3">
      <c r="A14812" t="s">
        <v>6148</v>
      </c>
      <c r="B14812">
        <v>20230904</v>
      </c>
      <c r="C14812">
        <v>1</v>
      </c>
      <c r="D14812">
        <v>1</v>
      </c>
      <c r="E14812">
        <v>0</v>
      </c>
      <c r="F14812" t="str">
        <f>_xlfn.CONCAT(RIGHT(B14812,2),"/",MID(B14812,5,2),"/",LEFT(B14812,4))</f>
        <v>04/09/2023</v>
      </c>
    </row>
    <row r="14813" spans="1:6" x14ac:dyDescent="0.3">
      <c r="A14813" t="s">
        <v>2503</v>
      </c>
      <c r="B14813">
        <v>20230904</v>
      </c>
      <c r="C14813">
        <v>1</v>
      </c>
      <c r="D14813">
        <v>1</v>
      </c>
      <c r="E14813">
        <v>0</v>
      </c>
      <c r="F14813" t="str">
        <f>_xlfn.CONCAT(RIGHT(B14813,2),"/",MID(B14813,5,2),"/",LEFT(B14813,4))</f>
        <v>04/09/2023</v>
      </c>
    </row>
    <row r="14814" spans="1:6" x14ac:dyDescent="0.3">
      <c r="A14814" t="s">
        <v>1808</v>
      </c>
      <c r="B14814">
        <v>20230904</v>
      </c>
      <c r="C14814">
        <v>1</v>
      </c>
      <c r="D14814">
        <v>1</v>
      </c>
      <c r="E14814">
        <v>0</v>
      </c>
      <c r="F14814" t="str">
        <f>_xlfn.CONCAT(RIGHT(B14814,2),"/",MID(B14814,5,2),"/",LEFT(B14814,4))</f>
        <v>04/09/2023</v>
      </c>
    </row>
    <row r="14815" spans="1:6" x14ac:dyDescent="0.3">
      <c r="A14815" t="s">
        <v>5372</v>
      </c>
      <c r="B14815">
        <v>20230904</v>
      </c>
      <c r="C14815">
        <v>1</v>
      </c>
      <c r="D14815">
        <v>1</v>
      </c>
      <c r="E14815">
        <v>0</v>
      </c>
      <c r="F14815" t="str">
        <f>_xlfn.CONCAT(RIGHT(B14815,2),"/",MID(B14815,5,2),"/",LEFT(B14815,4))</f>
        <v>04/09/2023</v>
      </c>
    </row>
    <row r="14816" spans="1:6" x14ac:dyDescent="0.3">
      <c r="A14816" t="s">
        <v>6156</v>
      </c>
      <c r="B14816">
        <v>20230904</v>
      </c>
      <c r="C14816">
        <v>1</v>
      </c>
      <c r="D14816">
        <v>1</v>
      </c>
      <c r="E14816">
        <v>0</v>
      </c>
      <c r="F14816" t="str">
        <f>_xlfn.CONCAT(RIGHT(B14816,2),"/",MID(B14816,5,2),"/",LEFT(B14816,4))</f>
        <v>04/09/2023</v>
      </c>
    </row>
    <row r="14817" spans="1:6" x14ac:dyDescent="0.3">
      <c r="A14817" t="s">
        <v>5379</v>
      </c>
      <c r="B14817">
        <v>20230904</v>
      </c>
      <c r="C14817">
        <v>1</v>
      </c>
      <c r="D14817">
        <v>1</v>
      </c>
      <c r="E14817">
        <v>0</v>
      </c>
      <c r="F14817" t="str">
        <f>_xlfn.CONCAT(RIGHT(B14817,2),"/",MID(B14817,5,2),"/",LEFT(B14817,4))</f>
        <v>04/09/2023</v>
      </c>
    </row>
    <row r="14818" spans="1:6" x14ac:dyDescent="0.3">
      <c r="A14818" t="s">
        <v>3157</v>
      </c>
      <c r="B14818">
        <v>20230904</v>
      </c>
      <c r="C14818">
        <v>1</v>
      </c>
      <c r="D14818">
        <v>1</v>
      </c>
      <c r="E14818">
        <v>0</v>
      </c>
      <c r="F14818" t="str">
        <f>_xlfn.CONCAT(RIGHT(B14818,2),"/",MID(B14818,5,2),"/",LEFT(B14818,4))</f>
        <v>04/09/2023</v>
      </c>
    </row>
    <row r="14819" spans="1:6" x14ac:dyDescent="0.3">
      <c r="A14819" t="s">
        <v>5381</v>
      </c>
      <c r="B14819">
        <v>20230904</v>
      </c>
      <c r="C14819">
        <v>1</v>
      </c>
      <c r="D14819">
        <v>1</v>
      </c>
      <c r="E14819">
        <v>0</v>
      </c>
      <c r="F14819" t="str">
        <f>_xlfn.CONCAT(RIGHT(B14819,2),"/",MID(B14819,5,2),"/",LEFT(B14819,4))</f>
        <v>04/09/2023</v>
      </c>
    </row>
    <row r="14820" spans="1:6" x14ac:dyDescent="0.3">
      <c r="A14820" t="s">
        <v>6</v>
      </c>
      <c r="B14820">
        <v>20230904</v>
      </c>
      <c r="C14820">
        <v>1</v>
      </c>
      <c r="D14820">
        <v>1</v>
      </c>
      <c r="E14820">
        <v>0</v>
      </c>
      <c r="F14820" t="str">
        <f>_xlfn.CONCAT(RIGHT(B14820,2),"/",MID(B14820,5,2),"/",LEFT(B14820,4))</f>
        <v>04/09/2023</v>
      </c>
    </row>
    <row r="14821" spans="1:6" x14ac:dyDescent="0.3">
      <c r="A14821" t="s">
        <v>3166</v>
      </c>
      <c r="B14821">
        <v>20230904</v>
      </c>
      <c r="C14821">
        <v>1</v>
      </c>
      <c r="D14821">
        <v>1</v>
      </c>
      <c r="E14821">
        <v>0</v>
      </c>
      <c r="F14821" t="str">
        <f>_xlfn.CONCAT(RIGHT(B14821,2),"/",MID(B14821,5,2),"/",LEFT(B14821,4))</f>
        <v>04/09/2023</v>
      </c>
    </row>
    <row r="14822" spans="1:6" x14ac:dyDescent="0.3">
      <c r="A14822" t="s">
        <v>1580</v>
      </c>
      <c r="B14822">
        <v>20230904</v>
      </c>
      <c r="C14822">
        <v>1</v>
      </c>
      <c r="D14822">
        <v>1</v>
      </c>
      <c r="E14822">
        <v>0</v>
      </c>
      <c r="F14822" t="str">
        <f>_xlfn.CONCAT(RIGHT(B14822,2),"/",MID(B14822,5,2),"/",LEFT(B14822,4))</f>
        <v>04/09/2023</v>
      </c>
    </row>
    <row r="14823" spans="1:6" x14ac:dyDescent="0.3">
      <c r="A14823" t="s">
        <v>3186</v>
      </c>
      <c r="B14823">
        <v>20230904</v>
      </c>
      <c r="C14823">
        <v>1</v>
      </c>
      <c r="D14823">
        <v>1</v>
      </c>
      <c r="E14823">
        <v>0</v>
      </c>
      <c r="F14823" t="str">
        <f>_xlfn.CONCAT(RIGHT(B14823,2),"/",MID(B14823,5,2),"/",LEFT(B14823,4))</f>
        <v>04/09/2023</v>
      </c>
    </row>
    <row r="14824" spans="1:6" x14ac:dyDescent="0.3">
      <c r="A14824" t="s">
        <v>3191</v>
      </c>
      <c r="B14824">
        <v>20230904</v>
      </c>
      <c r="C14824">
        <v>1</v>
      </c>
      <c r="D14824">
        <v>1</v>
      </c>
      <c r="E14824">
        <v>0</v>
      </c>
      <c r="F14824" t="str">
        <f>_xlfn.CONCAT(RIGHT(B14824,2),"/",MID(B14824,5,2),"/",LEFT(B14824,4))</f>
        <v>04/09/2023</v>
      </c>
    </row>
    <row r="14825" spans="1:6" x14ac:dyDescent="0.3">
      <c r="A14825" t="s">
        <v>19</v>
      </c>
      <c r="B14825">
        <v>20230904</v>
      </c>
      <c r="C14825">
        <v>1</v>
      </c>
      <c r="D14825">
        <v>1</v>
      </c>
      <c r="E14825">
        <v>1</v>
      </c>
      <c r="F14825" t="str">
        <f>_xlfn.CONCAT(RIGHT(B14825,2),"/",MID(B14825,5,2),"/",LEFT(B14825,4))</f>
        <v>04/09/2023</v>
      </c>
    </row>
    <row r="14826" spans="1:6" x14ac:dyDescent="0.3">
      <c r="A14826" t="s">
        <v>3224</v>
      </c>
      <c r="B14826">
        <v>20230904</v>
      </c>
      <c r="C14826">
        <v>1</v>
      </c>
      <c r="D14826">
        <v>1</v>
      </c>
      <c r="E14826">
        <v>0</v>
      </c>
      <c r="F14826" t="str">
        <f>_xlfn.CONCAT(RIGHT(B14826,2),"/",MID(B14826,5,2),"/",LEFT(B14826,4))</f>
        <v>04/09/2023</v>
      </c>
    </row>
    <row r="14827" spans="1:6" x14ac:dyDescent="0.3">
      <c r="A14827" t="s">
        <v>3242</v>
      </c>
      <c r="B14827">
        <v>20230904</v>
      </c>
      <c r="C14827">
        <v>1</v>
      </c>
      <c r="D14827">
        <v>1</v>
      </c>
      <c r="E14827">
        <v>0</v>
      </c>
      <c r="F14827" t="str">
        <f>_xlfn.CONCAT(RIGHT(B14827,2),"/",MID(B14827,5,2),"/",LEFT(B14827,4))</f>
        <v>04/09/2023</v>
      </c>
    </row>
    <row r="14828" spans="1:6" x14ac:dyDescent="0.3">
      <c r="A14828" t="s">
        <v>36</v>
      </c>
      <c r="B14828">
        <v>20230904</v>
      </c>
      <c r="C14828">
        <v>1</v>
      </c>
      <c r="D14828">
        <v>1</v>
      </c>
      <c r="E14828">
        <v>0</v>
      </c>
      <c r="F14828" t="str">
        <f>_xlfn.CONCAT(RIGHT(B14828,2),"/",MID(B14828,5,2),"/",LEFT(B14828,4))</f>
        <v>04/09/2023</v>
      </c>
    </row>
    <row r="14829" spans="1:6" x14ac:dyDescent="0.3">
      <c r="A14829" t="s">
        <v>1581</v>
      </c>
      <c r="B14829">
        <v>20230904</v>
      </c>
      <c r="C14829">
        <v>1</v>
      </c>
      <c r="D14829">
        <v>1</v>
      </c>
      <c r="E14829">
        <v>0</v>
      </c>
      <c r="F14829" t="str">
        <f>_xlfn.CONCAT(RIGHT(B14829,2),"/",MID(B14829,5,2),"/",LEFT(B14829,4))</f>
        <v>04/09/2023</v>
      </c>
    </row>
    <row r="14830" spans="1:6" x14ac:dyDescent="0.3">
      <c r="A14830" t="s">
        <v>6212</v>
      </c>
      <c r="B14830">
        <v>20230904</v>
      </c>
      <c r="C14830">
        <v>1</v>
      </c>
      <c r="D14830">
        <v>1</v>
      </c>
      <c r="E14830">
        <v>0</v>
      </c>
      <c r="F14830" t="str">
        <f>_xlfn.CONCAT(RIGHT(B14830,2),"/",MID(B14830,5,2),"/",LEFT(B14830,4))</f>
        <v>04/09/2023</v>
      </c>
    </row>
    <row r="14831" spans="1:6" x14ac:dyDescent="0.3">
      <c r="A14831" t="s">
        <v>5409</v>
      </c>
      <c r="B14831">
        <v>20230904</v>
      </c>
      <c r="C14831">
        <v>1</v>
      </c>
      <c r="D14831">
        <v>1</v>
      </c>
      <c r="E14831">
        <v>0</v>
      </c>
      <c r="F14831" t="str">
        <f>_xlfn.CONCAT(RIGHT(B14831,2),"/",MID(B14831,5,2),"/",LEFT(B14831,4))</f>
        <v>04/09/2023</v>
      </c>
    </row>
    <row r="14832" spans="1:6" x14ac:dyDescent="0.3">
      <c r="A14832" t="s">
        <v>1815</v>
      </c>
      <c r="B14832">
        <v>20230904</v>
      </c>
      <c r="C14832">
        <v>1</v>
      </c>
      <c r="D14832">
        <v>1</v>
      </c>
      <c r="E14832">
        <v>1</v>
      </c>
      <c r="F14832" t="str">
        <f>_xlfn.CONCAT(RIGHT(B14832,2),"/",MID(B14832,5,2),"/",LEFT(B14832,4))</f>
        <v>04/09/2023</v>
      </c>
    </row>
    <row r="14833" spans="1:6" x14ac:dyDescent="0.3">
      <c r="A14833" t="s">
        <v>4464</v>
      </c>
      <c r="B14833">
        <v>20230904</v>
      </c>
      <c r="C14833">
        <v>1</v>
      </c>
      <c r="D14833">
        <v>1</v>
      </c>
      <c r="E14833">
        <v>0</v>
      </c>
      <c r="F14833" t="str">
        <f>_xlfn.CONCAT(RIGHT(B14833,2),"/",MID(B14833,5,2),"/",LEFT(B14833,4))</f>
        <v>04/09/2023</v>
      </c>
    </row>
    <row r="14834" spans="1:6" x14ac:dyDescent="0.3">
      <c r="A14834" t="s">
        <v>4473</v>
      </c>
      <c r="B14834">
        <v>20230904</v>
      </c>
      <c r="C14834">
        <v>1</v>
      </c>
      <c r="D14834">
        <v>1</v>
      </c>
      <c r="E14834">
        <v>0</v>
      </c>
      <c r="F14834" t="str">
        <f>_xlfn.CONCAT(RIGHT(B14834,2),"/",MID(B14834,5,2),"/",LEFT(B14834,4))</f>
        <v>04/09/2023</v>
      </c>
    </row>
    <row r="14835" spans="1:6" x14ac:dyDescent="0.3">
      <c r="A14835" t="s">
        <v>3315</v>
      </c>
      <c r="B14835">
        <v>20230904</v>
      </c>
      <c r="C14835">
        <v>1</v>
      </c>
      <c r="D14835">
        <v>1</v>
      </c>
      <c r="E14835">
        <v>0</v>
      </c>
      <c r="F14835" t="str">
        <f>_xlfn.CONCAT(RIGHT(B14835,2),"/",MID(B14835,5,2),"/",LEFT(B14835,4))</f>
        <v>04/09/2023</v>
      </c>
    </row>
    <row r="14836" spans="1:6" x14ac:dyDescent="0.3">
      <c r="A14836" t="s">
        <v>2070</v>
      </c>
      <c r="B14836">
        <v>20230904</v>
      </c>
      <c r="C14836">
        <v>1</v>
      </c>
      <c r="D14836">
        <v>1</v>
      </c>
      <c r="E14836">
        <v>0</v>
      </c>
      <c r="F14836" t="str">
        <f>_xlfn.CONCAT(RIGHT(B14836,2),"/",MID(B14836,5,2),"/",LEFT(B14836,4))</f>
        <v>04/09/2023</v>
      </c>
    </row>
    <row r="14837" spans="1:6" x14ac:dyDescent="0.3">
      <c r="A14837" t="s">
        <v>1547</v>
      </c>
      <c r="B14837">
        <v>20230904</v>
      </c>
      <c r="C14837">
        <v>1</v>
      </c>
      <c r="D14837">
        <v>1</v>
      </c>
      <c r="E14837">
        <v>0</v>
      </c>
      <c r="F14837" t="str">
        <f>_xlfn.CONCAT(RIGHT(B14837,2),"/",MID(B14837,5,2),"/",LEFT(B14837,4))</f>
        <v>04/09/2023</v>
      </c>
    </row>
    <row r="14838" spans="1:6" x14ac:dyDescent="0.3">
      <c r="A14838" t="s">
        <v>326</v>
      </c>
      <c r="B14838">
        <v>20230904</v>
      </c>
      <c r="C14838">
        <v>1</v>
      </c>
      <c r="D14838">
        <v>1</v>
      </c>
      <c r="E14838">
        <v>0</v>
      </c>
      <c r="F14838" t="str">
        <f>_xlfn.CONCAT(RIGHT(B14838,2),"/",MID(B14838,5,2),"/",LEFT(B14838,4))</f>
        <v>04/09/2023</v>
      </c>
    </row>
    <row r="14839" spans="1:6" x14ac:dyDescent="0.3">
      <c r="A14839" t="s">
        <v>4498</v>
      </c>
      <c r="B14839">
        <v>20230904</v>
      </c>
      <c r="C14839">
        <v>1</v>
      </c>
      <c r="D14839">
        <v>1</v>
      </c>
      <c r="E14839">
        <v>0</v>
      </c>
      <c r="F14839" t="str">
        <f>_xlfn.CONCAT(RIGHT(B14839,2),"/",MID(B14839,5,2),"/",LEFT(B14839,4))</f>
        <v>04/09/2023</v>
      </c>
    </row>
    <row r="14840" spans="1:6" x14ac:dyDescent="0.3">
      <c r="A14840" t="s">
        <v>4499</v>
      </c>
      <c r="B14840">
        <v>20230904</v>
      </c>
      <c r="C14840">
        <v>1</v>
      </c>
      <c r="D14840">
        <v>1</v>
      </c>
      <c r="E14840">
        <v>0</v>
      </c>
      <c r="F14840" t="str">
        <f>_xlfn.CONCAT(RIGHT(B14840,2),"/",MID(B14840,5,2),"/",LEFT(B14840,4))</f>
        <v>04/09/2023</v>
      </c>
    </row>
    <row r="14841" spans="1:6" x14ac:dyDescent="0.3">
      <c r="A14841" t="s">
        <v>1517</v>
      </c>
      <c r="B14841">
        <v>20230904</v>
      </c>
      <c r="C14841">
        <v>1</v>
      </c>
      <c r="D14841">
        <v>1</v>
      </c>
      <c r="E14841">
        <v>0</v>
      </c>
      <c r="F14841" t="str">
        <f>_xlfn.CONCAT(RIGHT(B14841,2),"/",MID(B14841,5,2),"/",LEFT(B14841,4))</f>
        <v>04/09/2023</v>
      </c>
    </row>
    <row r="14842" spans="1:6" x14ac:dyDescent="0.3">
      <c r="A14842" t="s">
        <v>1587</v>
      </c>
      <c r="B14842">
        <v>20230904</v>
      </c>
      <c r="C14842">
        <v>1</v>
      </c>
      <c r="D14842">
        <v>1</v>
      </c>
      <c r="E14842">
        <v>0</v>
      </c>
      <c r="F14842" t="str">
        <f>_xlfn.CONCAT(RIGHT(B14842,2),"/",MID(B14842,5,2),"/",LEFT(B14842,4))</f>
        <v>04/09/2023</v>
      </c>
    </row>
    <row r="14843" spans="1:6" x14ac:dyDescent="0.3">
      <c r="A14843" t="s">
        <v>2462</v>
      </c>
      <c r="B14843">
        <v>20230904</v>
      </c>
      <c r="C14843">
        <v>1</v>
      </c>
      <c r="D14843">
        <v>1</v>
      </c>
      <c r="E14843">
        <v>0</v>
      </c>
      <c r="F14843" t="str">
        <f>_xlfn.CONCAT(RIGHT(B14843,2),"/",MID(B14843,5,2),"/",LEFT(B14843,4))</f>
        <v>04/09/2023</v>
      </c>
    </row>
    <row r="14844" spans="1:6" x14ac:dyDescent="0.3">
      <c r="A14844" t="s">
        <v>6250</v>
      </c>
      <c r="B14844">
        <v>20230904</v>
      </c>
      <c r="C14844">
        <v>1</v>
      </c>
      <c r="D14844">
        <v>1</v>
      </c>
      <c r="E14844">
        <v>0</v>
      </c>
      <c r="F14844" t="str">
        <f>_xlfn.CONCAT(RIGHT(B14844,2),"/",MID(B14844,5,2),"/",LEFT(B14844,4))</f>
        <v>04/09/2023</v>
      </c>
    </row>
    <row r="14845" spans="1:6" x14ac:dyDescent="0.3">
      <c r="A14845" t="s">
        <v>6251</v>
      </c>
      <c r="B14845">
        <v>20230904</v>
      </c>
      <c r="C14845">
        <v>1</v>
      </c>
      <c r="D14845">
        <v>1</v>
      </c>
      <c r="E14845">
        <v>0</v>
      </c>
      <c r="F14845" t="str">
        <f>_xlfn.CONCAT(RIGHT(B14845,2),"/",MID(B14845,5,2),"/",LEFT(B14845,4))</f>
        <v>04/09/2023</v>
      </c>
    </row>
    <row r="14846" spans="1:6" x14ac:dyDescent="0.3">
      <c r="A14846" t="s">
        <v>6254</v>
      </c>
      <c r="B14846">
        <v>20230904</v>
      </c>
      <c r="C14846">
        <v>1</v>
      </c>
      <c r="D14846">
        <v>1</v>
      </c>
      <c r="E14846">
        <v>0</v>
      </c>
      <c r="F14846" t="str">
        <f>_xlfn.CONCAT(RIGHT(B14846,2),"/",MID(B14846,5,2),"/",LEFT(B14846,4))</f>
        <v>04/09/2023</v>
      </c>
    </row>
    <row r="14847" spans="1:6" x14ac:dyDescent="0.3">
      <c r="A14847" t="s">
        <v>6255</v>
      </c>
      <c r="B14847">
        <v>20230904</v>
      </c>
      <c r="C14847">
        <v>1</v>
      </c>
      <c r="D14847">
        <v>1</v>
      </c>
      <c r="E14847">
        <v>0</v>
      </c>
      <c r="F14847" t="str">
        <f>_xlfn.CONCAT(RIGHT(B14847,2),"/",MID(B14847,5,2),"/",LEFT(B14847,4))</f>
        <v>04/09/2023</v>
      </c>
    </row>
    <row r="14848" spans="1:6" x14ac:dyDescent="0.3">
      <c r="A14848" t="s">
        <v>3388</v>
      </c>
      <c r="B14848">
        <v>20230904</v>
      </c>
      <c r="C14848">
        <v>1</v>
      </c>
      <c r="D14848">
        <v>1</v>
      </c>
      <c r="E14848">
        <v>0</v>
      </c>
      <c r="F14848" t="str">
        <f>_xlfn.CONCAT(RIGHT(B14848,2),"/",MID(B14848,5,2),"/",LEFT(B14848,4))</f>
        <v>04/09/2023</v>
      </c>
    </row>
    <row r="14849" spans="1:6" x14ac:dyDescent="0.3">
      <c r="A14849" t="s">
        <v>3389</v>
      </c>
      <c r="B14849">
        <v>20230904</v>
      </c>
      <c r="C14849">
        <v>1</v>
      </c>
      <c r="D14849">
        <v>1</v>
      </c>
      <c r="E14849">
        <v>0</v>
      </c>
      <c r="F14849" t="str">
        <f>_xlfn.CONCAT(RIGHT(B14849,2),"/",MID(B14849,5,2),"/",LEFT(B14849,4))</f>
        <v>04/09/2023</v>
      </c>
    </row>
    <row r="14850" spans="1:6" x14ac:dyDescent="0.3">
      <c r="A14850" t="s">
        <v>38</v>
      </c>
      <c r="B14850">
        <v>20230904</v>
      </c>
      <c r="C14850">
        <v>1</v>
      </c>
      <c r="D14850">
        <v>1</v>
      </c>
      <c r="E14850">
        <v>0</v>
      </c>
      <c r="F14850" t="str">
        <f>_xlfn.CONCAT(RIGHT(B14850,2),"/",MID(B14850,5,2),"/",LEFT(B14850,4))</f>
        <v>04/09/2023</v>
      </c>
    </row>
    <row r="14851" spans="1:6" x14ac:dyDescent="0.3">
      <c r="A14851" t="s">
        <v>4540</v>
      </c>
      <c r="B14851">
        <v>20230904</v>
      </c>
      <c r="C14851">
        <v>1</v>
      </c>
      <c r="D14851">
        <v>1</v>
      </c>
      <c r="E14851">
        <v>0</v>
      </c>
      <c r="F14851" t="str">
        <f>_xlfn.CONCAT(RIGHT(B14851,2),"/",MID(B14851,5,2),"/",LEFT(B14851,4))</f>
        <v>04/09/2023</v>
      </c>
    </row>
    <row r="14852" spans="1:6" x14ac:dyDescent="0.3">
      <c r="A14852" t="s">
        <v>336</v>
      </c>
      <c r="B14852">
        <v>20230904</v>
      </c>
      <c r="C14852">
        <v>1</v>
      </c>
      <c r="D14852">
        <v>1</v>
      </c>
      <c r="E14852">
        <v>0</v>
      </c>
      <c r="F14852" t="str">
        <f>_xlfn.CONCAT(RIGHT(B14852,2),"/",MID(B14852,5,2),"/",LEFT(B14852,4))</f>
        <v>04/09/2023</v>
      </c>
    </row>
    <row r="14853" spans="1:6" x14ac:dyDescent="0.3">
      <c r="A14853" t="s">
        <v>340</v>
      </c>
      <c r="B14853">
        <v>20230904</v>
      </c>
      <c r="C14853">
        <v>1</v>
      </c>
      <c r="D14853">
        <v>1</v>
      </c>
      <c r="E14853">
        <v>0</v>
      </c>
      <c r="F14853" t="str">
        <f>_xlfn.CONCAT(RIGHT(B14853,2),"/",MID(B14853,5,2),"/",LEFT(B14853,4))</f>
        <v>04/09/2023</v>
      </c>
    </row>
    <row r="14854" spans="1:6" x14ac:dyDescent="0.3">
      <c r="A14854" t="s">
        <v>6262</v>
      </c>
      <c r="B14854">
        <v>20230904</v>
      </c>
      <c r="C14854">
        <v>1</v>
      </c>
      <c r="D14854">
        <v>1</v>
      </c>
      <c r="E14854">
        <v>0</v>
      </c>
      <c r="F14854" t="str">
        <f>_xlfn.CONCAT(RIGHT(B14854,2),"/",MID(B14854,5,2),"/",LEFT(B14854,4))</f>
        <v>04/09/2023</v>
      </c>
    </row>
    <row r="14855" spans="1:6" x14ac:dyDescent="0.3">
      <c r="A14855" t="s">
        <v>133</v>
      </c>
      <c r="B14855">
        <v>20230904</v>
      </c>
      <c r="C14855">
        <v>1</v>
      </c>
      <c r="D14855">
        <v>1</v>
      </c>
      <c r="E14855">
        <v>0</v>
      </c>
      <c r="F14855" t="str">
        <f>_xlfn.CONCAT(RIGHT(B14855,2),"/",MID(B14855,5,2),"/",LEFT(B14855,4))</f>
        <v>04/09/2023</v>
      </c>
    </row>
    <row r="14856" spans="1:6" x14ac:dyDescent="0.3">
      <c r="A14856" t="s">
        <v>345</v>
      </c>
      <c r="B14856">
        <v>20230904</v>
      </c>
      <c r="C14856">
        <v>1</v>
      </c>
      <c r="D14856">
        <v>1</v>
      </c>
      <c r="E14856">
        <v>0</v>
      </c>
      <c r="F14856" t="str">
        <f>_xlfn.CONCAT(RIGHT(B14856,2),"/",MID(B14856,5,2),"/",LEFT(B14856,4))</f>
        <v>04/09/2023</v>
      </c>
    </row>
    <row r="14857" spans="1:6" x14ac:dyDescent="0.3">
      <c r="A14857" t="s">
        <v>6273</v>
      </c>
      <c r="B14857">
        <v>20230904</v>
      </c>
      <c r="C14857">
        <v>1</v>
      </c>
      <c r="D14857">
        <v>1</v>
      </c>
      <c r="E14857">
        <v>0</v>
      </c>
      <c r="F14857" t="str">
        <f>_xlfn.CONCAT(RIGHT(B14857,2),"/",MID(B14857,5,2),"/",LEFT(B14857,4))</f>
        <v>04/09/2023</v>
      </c>
    </row>
    <row r="14858" spans="1:6" x14ac:dyDescent="0.3">
      <c r="A14858" t="s">
        <v>3479</v>
      </c>
      <c r="B14858">
        <v>20230904</v>
      </c>
      <c r="C14858">
        <v>1</v>
      </c>
      <c r="D14858">
        <v>1</v>
      </c>
      <c r="E14858">
        <v>0</v>
      </c>
      <c r="F14858" t="str">
        <f>_xlfn.CONCAT(RIGHT(B14858,2),"/",MID(B14858,5,2),"/",LEFT(B14858,4))</f>
        <v>04/09/2023</v>
      </c>
    </row>
    <row r="14859" spans="1:6" x14ac:dyDescent="0.3">
      <c r="A14859" t="s">
        <v>134</v>
      </c>
      <c r="B14859">
        <v>20230904</v>
      </c>
      <c r="C14859">
        <v>1</v>
      </c>
      <c r="D14859">
        <v>1</v>
      </c>
      <c r="E14859">
        <v>0</v>
      </c>
      <c r="F14859" t="str">
        <f>_xlfn.CONCAT(RIGHT(B14859,2),"/",MID(B14859,5,2),"/",LEFT(B14859,4))</f>
        <v>04/09/2023</v>
      </c>
    </row>
    <row r="14860" spans="1:6" x14ac:dyDescent="0.3">
      <c r="A14860" t="s">
        <v>1088</v>
      </c>
      <c r="B14860">
        <v>20230904</v>
      </c>
      <c r="C14860">
        <v>1</v>
      </c>
      <c r="D14860">
        <v>1</v>
      </c>
      <c r="E14860">
        <v>0</v>
      </c>
      <c r="F14860" t="str">
        <f>_xlfn.CONCAT(RIGHT(B14860,2),"/",MID(B14860,5,2),"/",LEFT(B14860,4))</f>
        <v>04/09/2023</v>
      </c>
    </row>
    <row r="14861" spans="1:6" x14ac:dyDescent="0.3">
      <c r="A14861" t="s">
        <v>1529</v>
      </c>
      <c r="B14861">
        <v>20230904</v>
      </c>
      <c r="C14861">
        <v>1</v>
      </c>
      <c r="D14861">
        <v>1</v>
      </c>
      <c r="E14861">
        <v>0</v>
      </c>
      <c r="F14861" t="str">
        <f>_xlfn.CONCAT(RIGHT(B14861,2),"/",MID(B14861,5,2),"/",LEFT(B14861,4))</f>
        <v>04/09/2023</v>
      </c>
    </row>
    <row r="14862" spans="1:6" x14ac:dyDescent="0.3">
      <c r="A14862" t="s">
        <v>3543</v>
      </c>
      <c r="B14862">
        <v>20230904</v>
      </c>
      <c r="C14862">
        <v>1</v>
      </c>
      <c r="D14862">
        <v>1</v>
      </c>
      <c r="E14862">
        <v>0</v>
      </c>
      <c r="F14862" t="str">
        <f>_xlfn.CONCAT(RIGHT(B14862,2),"/",MID(B14862,5,2),"/",LEFT(B14862,4))</f>
        <v>04/09/2023</v>
      </c>
    </row>
    <row r="14863" spans="1:6" x14ac:dyDescent="0.3">
      <c r="A14863" t="s">
        <v>1241</v>
      </c>
      <c r="B14863">
        <v>20230904</v>
      </c>
      <c r="C14863">
        <v>1</v>
      </c>
      <c r="D14863">
        <v>1</v>
      </c>
      <c r="E14863">
        <v>0</v>
      </c>
      <c r="F14863" t="str">
        <f>_xlfn.CONCAT(RIGHT(B14863,2),"/",MID(B14863,5,2),"/",LEFT(B14863,4))</f>
        <v>04/09/2023</v>
      </c>
    </row>
    <row r="14864" spans="1:6" x14ac:dyDescent="0.3">
      <c r="A14864" t="s">
        <v>2189</v>
      </c>
      <c r="B14864">
        <v>20230904</v>
      </c>
      <c r="C14864">
        <v>1</v>
      </c>
      <c r="D14864">
        <v>1</v>
      </c>
      <c r="E14864">
        <v>1</v>
      </c>
      <c r="F14864" t="str">
        <f>_xlfn.CONCAT(RIGHT(B14864,2),"/",MID(B14864,5,2),"/",LEFT(B14864,4))</f>
        <v>04/09/2023</v>
      </c>
    </row>
    <row r="14865" spans="1:6" x14ac:dyDescent="0.3">
      <c r="A14865" t="s">
        <v>1243</v>
      </c>
      <c r="B14865">
        <v>20230904</v>
      </c>
      <c r="C14865">
        <v>1</v>
      </c>
      <c r="D14865">
        <v>1</v>
      </c>
      <c r="E14865">
        <v>0</v>
      </c>
      <c r="F14865" t="str">
        <f>_xlfn.CONCAT(RIGHT(B14865,2),"/",MID(B14865,5,2),"/",LEFT(B14865,4))</f>
        <v>04/09/2023</v>
      </c>
    </row>
    <row r="14866" spans="1:6" x14ac:dyDescent="0.3">
      <c r="A14866" t="s">
        <v>138</v>
      </c>
      <c r="B14866">
        <v>20230904</v>
      </c>
      <c r="C14866">
        <v>1</v>
      </c>
      <c r="D14866">
        <v>1</v>
      </c>
      <c r="E14866">
        <v>0</v>
      </c>
      <c r="F14866" t="str">
        <f>_xlfn.CONCAT(RIGHT(B14866,2),"/",MID(B14866,5,2),"/",LEFT(B14866,4))</f>
        <v>04/09/2023</v>
      </c>
    </row>
    <row r="14867" spans="1:6" x14ac:dyDescent="0.3">
      <c r="A14867" t="s">
        <v>1598</v>
      </c>
      <c r="B14867">
        <v>20230904</v>
      </c>
      <c r="C14867">
        <v>1</v>
      </c>
      <c r="D14867">
        <v>1</v>
      </c>
      <c r="E14867">
        <v>0</v>
      </c>
      <c r="F14867" t="str">
        <f>_xlfn.CONCAT(RIGHT(B14867,2),"/",MID(B14867,5,2),"/",LEFT(B14867,4))</f>
        <v>04/09/2023</v>
      </c>
    </row>
    <row r="14868" spans="1:6" x14ac:dyDescent="0.3">
      <c r="A14868" t="s">
        <v>1599</v>
      </c>
      <c r="B14868">
        <v>20230904</v>
      </c>
      <c r="C14868">
        <v>1</v>
      </c>
      <c r="D14868">
        <v>1</v>
      </c>
      <c r="E14868">
        <v>0</v>
      </c>
      <c r="F14868" t="str">
        <f>_xlfn.CONCAT(RIGHT(B14868,2),"/",MID(B14868,5,2),"/",LEFT(B14868,4))</f>
        <v>04/09/2023</v>
      </c>
    </row>
    <row r="14869" spans="1:6" x14ac:dyDescent="0.3">
      <c r="A14869" t="s">
        <v>359</v>
      </c>
      <c r="B14869">
        <v>20230904</v>
      </c>
      <c r="C14869">
        <v>1</v>
      </c>
      <c r="D14869">
        <v>1</v>
      </c>
      <c r="E14869">
        <v>0</v>
      </c>
      <c r="F14869" t="str">
        <f>_xlfn.CONCAT(RIGHT(B14869,2),"/",MID(B14869,5,2),"/",LEFT(B14869,4))</f>
        <v>04/09/2023</v>
      </c>
    </row>
    <row r="14870" spans="1:6" x14ac:dyDescent="0.3">
      <c r="A14870" t="s">
        <v>1530</v>
      </c>
      <c r="B14870">
        <v>20230904</v>
      </c>
      <c r="C14870">
        <v>1</v>
      </c>
      <c r="D14870">
        <v>1</v>
      </c>
      <c r="E14870">
        <v>0</v>
      </c>
      <c r="F14870" t="str">
        <f>_xlfn.CONCAT(RIGHT(B14870,2),"/",MID(B14870,5,2),"/",LEFT(B14870,4))</f>
        <v>04/09/2023</v>
      </c>
    </row>
    <row r="14871" spans="1:6" x14ac:dyDescent="0.3">
      <c r="A14871" t="s">
        <v>4652</v>
      </c>
      <c r="B14871">
        <v>20230904</v>
      </c>
      <c r="C14871">
        <v>1</v>
      </c>
      <c r="D14871">
        <v>1</v>
      </c>
      <c r="E14871">
        <v>0</v>
      </c>
      <c r="F14871" t="str">
        <f>_xlfn.CONCAT(RIGHT(B14871,2),"/",MID(B14871,5,2),"/",LEFT(B14871,4))</f>
        <v>04/09/2023</v>
      </c>
    </row>
    <row r="14872" spans="1:6" x14ac:dyDescent="0.3">
      <c r="A14872" t="s">
        <v>363</v>
      </c>
      <c r="B14872">
        <v>20230904</v>
      </c>
      <c r="C14872">
        <v>1</v>
      </c>
      <c r="D14872">
        <v>1</v>
      </c>
      <c r="E14872">
        <v>0</v>
      </c>
      <c r="F14872" t="str">
        <f>_xlfn.CONCAT(RIGHT(B14872,2),"/",MID(B14872,5,2),"/",LEFT(B14872,4))</f>
        <v>04/09/2023</v>
      </c>
    </row>
    <row r="14873" spans="1:6" x14ac:dyDescent="0.3">
      <c r="A14873" t="s">
        <v>141</v>
      </c>
      <c r="B14873">
        <v>20230904</v>
      </c>
      <c r="C14873">
        <v>1</v>
      </c>
      <c r="D14873">
        <v>1</v>
      </c>
      <c r="E14873">
        <v>0</v>
      </c>
      <c r="F14873" t="str">
        <f>_xlfn.CONCAT(RIGHT(B14873,2),"/",MID(B14873,5,2),"/",LEFT(B14873,4))</f>
        <v>04/09/2023</v>
      </c>
    </row>
    <row r="14874" spans="1:6" x14ac:dyDescent="0.3">
      <c r="A14874" t="s">
        <v>6358</v>
      </c>
      <c r="B14874">
        <v>20230904</v>
      </c>
      <c r="C14874">
        <v>1</v>
      </c>
      <c r="D14874">
        <v>1</v>
      </c>
      <c r="E14874">
        <v>0</v>
      </c>
      <c r="F14874" t="str">
        <f>_xlfn.CONCAT(RIGHT(B14874,2),"/",MID(B14874,5,2),"/",LEFT(B14874,4))</f>
        <v>04/09/2023</v>
      </c>
    </row>
    <row r="14875" spans="1:6" x14ac:dyDescent="0.3">
      <c r="A14875" t="s">
        <v>2546</v>
      </c>
      <c r="B14875">
        <v>20230904</v>
      </c>
      <c r="C14875">
        <v>1</v>
      </c>
      <c r="D14875">
        <v>1</v>
      </c>
      <c r="E14875">
        <v>0</v>
      </c>
      <c r="F14875" t="str">
        <f>_xlfn.CONCAT(RIGHT(B14875,2),"/",MID(B14875,5,2),"/",LEFT(B14875,4))</f>
        <v>04/09/2023</v>
      </c>
    </row>
    <row r="14876" spans="1:6" x14ac:dyDescent="0.3">
      <c r="A14876" t="s">
        <v>6373</v>
      </c>
      <c r="B14876">
        <v>20230904</v>
      </c>
      <c r="C14876">
        <v>1</v>
      </c>
      <c r="D14876">
        <v>1</v>
      </c>
      <c r="E14876">
        <v>0</v>
      </c>
      <c r="F14876" t="str">
        <f>_xlfn.CONCAT(RIGHT(B14876,2),"/",MID(B14876,5,2),"/",LEFT(B14876,4))</f>
        <v>04/09/2023</v>
      </c>
    </row>
    <row r="14877" spans="1:6" x14ac:dyDescent="0.3">
      <c r="A14877" t="s">
        <v>1509</v>
      </c>
      <c r="B14877">
        <v>20230904</v>
      </c>
      <c r="C14877">
        <v>1</v>
      </c>
      <c r="D14877">
        <v>1</v>
      </c>
      <c r="E14877">
        <v>0</v>
      </c>
      <c r="F14877" t="str">
        <f>_xlfn.CONCAT(RIGHT(B14877,2),"/",MID(B14877,5,2),"/",LEFT(B14877,4))</f>
        <v>04/09/2023</v>
      </c>
    </row>
    <row r="14878" spans="1:6" x14ac:dyDescent="0.3">
      <c r="A14878" t="s">
        <v>4807</v>
      </c>
      <c r="B14878">
        <v>20230904</v>
      </c>
      <c r="C14878">
        <v>1</v>
      </c>
      <c r="D14878">
        <v>1</v>
      </c>
      <c r="E14878">
        <v>0</v>
      </c>
      <c r="F14878" t="str">
        <f>_xlfn.CONCAT(RIGHT(B14878,2),"/",MID(B14878,5,2),"/",LEFT(B14878,4))</f>
        <v>04/09/2023</v>
      </c>
    </row>
    <row r="14879" spans="1:6" x14ac:dyDescent="0.3">
      <c r="A14879" t="s">
        <v>3719</v>
      </c>
      <c r="B14879">
        <v>20230904</v>
      </c>
      <c r="C14879">
        <v>1</v>
      </c>
      <c r="D14879">
        <v>1</v>
      </c>
      <c r="E14879">
        <v>0</v>
      </c>
      <c r="F14879" t="str">
        <f>_xlfn.CONCAT(RIGHT(B14879,2),"/",MID(B14879,5,2),"/",LEFT(B14879,4))</f>
        <v>04/09/2023</v>
      </c>
    </row>
    <row r="14880" spans="1:6" x14ac:dyDescent="0.3">
      <c r="A14880" t="s">
        <v>1763</v>
      </c>
      <c r="B14880">
        <v>20230904</v>
      </c>
      <c r="C14880">
        <v>1</v>
      </c>
      <c r="D14880">
        <v>1</v>
      </c>
      <c r="E14880">
        <v>0</v>
      </c>
      <c r="F14880" t="str">
        <f>_xlfn.CONCAT(RIGHT(B14880,2),"/",MID(B14880,5,2),"/",LEFT(B14880,4))</f>
        <v>04/09/2023</v>
      </c>
    </row>
    <row r="14881" spans="1:6" x14ac:dyDescent="0.3">
      <c r="A14881" t="s">
        <v>6399</v>
      </c>
      <c r="B14881">
        <v>20230904</v>
      </c>
      <c r="C14881">
        <v>1</v>
      </c>
      <c r="D14881">
        <v>1</v>
      </c>
      <c r="E14881">
        <v>0</v>
      </c>
      <c r="F14881" t="str">
        <f>_xlfn.CONCAT(RIGHT(B14881,2),"/",MID(B14881,5,2),"/",LEFT(B14881,4))</f>
        <v>04/09/2023</v>
      </c>
    </row>
    <row r="14882" spans="1:6" x14ac:dyDescent="0.3">
      <c r="A14882" t="s">
        <v>1207</v>
      </c>
      <c r="B14882">
        <v>20230904</v>
      </c>
      <c r="C14882">
        <v>1</v>
      </c>
      <c r="D14882">
        <v>1</v>
      </c>
      <c r="E14882">
        <v>0</v>
      </c>
      <c r="F14882" t="str">
        <f>_xlfn.CONCAT(RIGHT(B14882,2),"/",MID(B14882,5,2),"/",LEFT(B14882,4))</f>
        <v>04/09/2023</v>
      </c>
    </row>
    <row r="14883" spans="1:6" x14ac:dyDescent="0.3">
      <c r="A14883" t="s">
        <v>1997</v>
      </c>
      <c r="B14883">
        <v>20230904</v>
      </c>
      <c r="C14883">
        <v>1</v>
      </c>
      <c r="D14883">
        <v>1</v>
      </c>
      <c r="E14883">
        <v>0</v>
      </c>
      <c r="F14883" t="str">
        <f>_xlfn.CONCAT(RIGHT(B14883,2),"/",MID(B14883,5,2),"/",LEFT(B14883,4))</f>
        <v>04/09/2023</v>
      </c>
    </row>
    <row r="14884" spans="1:6" x14ac:dyDescent="0.3">
      <c r="A14884" t="s">
        <v>6416</v>
      </c>
      <c r="B14884">
        <v>20230904</v>
      </c>
      <c r="C14884">
        <v>1</v>
      </c>
      <c r="D14884">
        <v>1</v>
      </c>
      <c r="E14884">
        <v>0</v>
      </c>
      <c r="F14884" t="str">
        <f>_xlfn.CONCAT(RIGHT(B14884,2),"/",MID(B14884,5,2),"/",LEFT(B14884,4))</f>
        <v>04/09/2023</v>
      </c>
    </row>
    <row r="14885" spans="1:6" x14ac:dyDescent="0.3">
      <c r="A14885" t="s">
        <v>6418</v>
      </c>
      <c r="B14885">
        <v>20230904</v>
      </c>
      <c r="C14885">
        <v>1</v>
      </c>
      <c r="D14885">
        <v>1</v>
      </c>
      <c r="E14885">
        <v>0</v>
      </c>
      <c r="F14885" t="str">
        <f>_xlfn.CONCAT(RIGHT(B14885,2),"/",MID(B14885,5,2),"/",LEFT(B14885,4))</f>
        <v>04/09/2023</v>
      </c>
    </row>
    <row r="14886" spans="1:6" x14ac:dyDescent="0.3">
      <c r="A14886" t="s">
        <v>4891</v>
      </c>
      <c r="B14886">
        <v>20230904</v>
      </c>
      <c r="C14886">
        <v>1</v>
      </c>
      <c r="D14886">
        <v>1</v>
      </c>
      <c r="E14886">
        <v>0</v>
      </c>
      <c r="F14886" t="str">
        <f>_xlfn.CONCAT(RIGHT(B14886,2),"/",MID(B14886,5,2),"/",LEFT(B14886,4))</f>
        <v>04/09/2023</v>
      </c>
    </row>
    <row r="14887" spans="1:6" x14ac:dyDescent="0.3">
      <c r="A14887" t="s">
        <v>4896</v>
      </c>
      <c r="B14887">
        <v>20230904</v>
      </c>
      <c r="C14887">
        <v>1</v>
      </c>
      <c r="D14887">
        <v>1</v>
      </c>
      <c r="E14887">
        <v>0</v>
      </c>
      <c r="F14887" t="str">
        <f>_xlfn.CONCAT(RIGHT(B14887,2),"/",MID(B14887,5,2),"/",LEFT(B14887,4))</f>
        <v>04/09/2023</v>
      </c>
    </row>
    <row r="14888" spans="1:6" x14ac:dyDescent="0.3">
      <c r="A14888" t="s">
        <v>5822</v>
      </c>
      <c r="B14888">
        <v>20230904</v>
      </c>
      <c r="C14888">
        <v>1</v>
      </c>
      <c r="D14888">
        <v>1</v>
      </c>
      <c r="E14888">
        <v>0</v>
      </c>
      <c r="F14888" t="str">
        <f>_xlfn.CONCAT(RIGHT(B14888,2),"/",MID(B14888,5,2),"/",LEFT(B14888,4))</f>
        <v>04/09/2023</v>
      </c>
    </row>
    <row r="14889" spans="1:6" x14ac:dyDescent="0.3">
      <c r="A14889" t="s">
        <v>29</v>
      </c>
      <c r="B14889">
        <v>20230904</v>
      </c>
      <c r="C14889">
        <v>1</v>
      </c>
      <c r="D14889">
        <v>1</v>
      </c>
      <c r="E14889">
        <v>0</v>
      </c>
      <c r="F14889" t="str">
        <f>_xlfn.CONCAT(RIGHT(B14889,2),"/",MID(B14889,5,2),"/",LEFT(B14889,4))</f>
        <v>04/09/2023</v>
      </c>
    </row>
    <row r="14890" spans="1:6" x14ac:dyDescent="0.3">
      <c r="A14890" t="s">
        <v>3866</v>
      </c>
      <c r="B14890">
        <v>20230904</v>
      </c>
      <c r="C14890">
        <v>1</v>
      </c>
      <c r="D14890">
        <v>1</v>
      </c>
      <c r="E14890">
        <v>1</v>
      </c>
      <c r="F14890" t="str">
        <f>_xlfn.CONCAT(RIGHT(B14890,2),"/",MID(B14890,5,2),"/",LEFT(B14890,4))</f>
        <v>04/09/2023</v>
      </c>
    </row>
    <row r="14891" spans="1:6" x14ac:dyDescent="0.3">
      <c r="A14891" t="s">
        <v>4900</v>
      </c>
      <c r="B14891">
        <v>20230904</v>
      </c>
      <c r="C14891">
        <v>1</v>
      </c>
      <c r="D14891">
        <v>1</v>
      </c>
      <c r="E14891">
        <v>0</v>
      </c>
      <c r="F14891" t="str">
        <f>_xlfn.CONCAT(RIGHT(B14891,2),"/",MID(B14891,5,2),"/",LEFT(B14891,4))</f>
        <v>04/09/2023</v>
      </c>
    </row>
    <row r="14892" spans="1:6" x14ac:dyDescent="0.3">
      <c r="A14892" t="s">
        <v>4914</v>
      </c>
      <c r="B14892">
        <v>20230904</v>
      </c>
      <c r="C14892">
        <v>1</v>
      </c>
      <c r="D14892">
        <v>1</v>
      </c>
      <c r="E14892">
        <v>0</v>
      </c>
      <c r="F14892" t="str">
        <f>_xlfn.CONCAT(RIGHT(B14892,2),"/",MID(B14892,5,2),"/",LEFT(B14892,4))</f>
        <v>04/09/2023</v>
      </c>
    </row>
    <row r="14893" spans="1:6" x14ac:dyDescent="0.3">
      <c r="A14893" t="s">
        <v>2476</v>
      </c>
      <c r="B14893">
        <v>20230904</v>
      </c>
      <c r="C14893">
        <v>1</v>
      </c>
      <c r="D14893">
        <v>1</v>
      </c>
      <c r="E14893">
        <v>0</v>
      </c>
      <c r="F14893" t="str">
        <f>_xlfn.CONCAT(RIGHT(B14893,2),"/",MID(B14893,5,2),"/",LEFT(B14893,4))</f>
        <v>04/09/2023</v>
      </c>
    </row>
    <row r="14894" spans="1:6" x14ac:dyDescent="0.3">
      <c r="A14894" t="s">
        <v>3904</v>
      </c>
      <c r="B14894">
        <v>20230904</v>
      </c>
      <c r="C14894">
        <v>1</v>
      </c>
      <c r="D14894">
        <v>1</v>
      </c>
      <c r="E14894">
        <v>0</v>
      </c>
      <c r="F14894" t="str">
        <f>_xlfn.CONCAT(RIGHT(B14894,2),"/",MID(B14894,5,2),"/",LEFT(B14894,4))</f>
        <v>04/09/2023</v>
      </c>
    </row>
    <row r="14895" spans="1:6" x14ac:dyDescent="0.3">
      <c r="A14895" t="s">
        <v>2551</v>
      </c>
      <c r="B14895">
        <v>20230904</v>
      </c>
      <c r="C14895">
        <v>1</v>
      </c>
      <c r="D14895">
        <v>1</v>
      </c>
      <c r="E14895">
        <v>0</v>
      </c>
      <c r="F14895" t="str">
        <f>_xlfn.CONCAT(RIGHT(B14895,2),"/",MID(B14895,5,2),"/",LEFT(B14895,4))</f>
        <v>04/09/2023</v>
      </c>
    </row>
    <row r="14896" spans="1:6" x14ac:dyDescent="0.3">
      <c r="A14896" t="s">
        <v>6443</v>
      </c>
      <c r="B14896">
        <v>20230904</v>
      </c>
      <c r="C14896">
        <v>1</v>
      </c>
      <c r="D14896">
        <v>1</v>
      </c>
      <c r="E14896">
        <v>0</v>
      </c>
      <c r="F14896" t="str">
        <f>_xlfn.CONCAT(RIGHT(B14896,2),"/",MID(B14896,5,2),"/",LEFT(B14896,4))</f>
        <v>04/09/2023</v>
      </c>
    </row>
    <row r="14897" spans="1:6" x14ac:dyDescent="0.3">
      <c r="A14897" t="s">
        <v>3908</v>
      </c>
      <c r="B14897">
        <v>20230904</v>
      </c>
      <c r="C14897">
        <v>1</v>
      </c>
      <c r="D14897">
        <v>1</v>
      </c>
      <c r="E14897">
        <v>0</v>
      </c>
      <c r="F14897" t="str">
        <f>_xlfn.CONCAT(RIGHT(B14897,2),"/",MID(B14897,5,2),"/",LEFT(B14897,4))</f>
        <v>04/09/2023</v>
      </c>
    </row>
    <row r="14898" spans="1:6" x14ac:dyDescent="0.3">
      <c r="A14898" t="s">
        <v>4925</v>
      </c>
      <c r="B14898">
        <v>20230904</v>
      </c>
      <c r="C14898">
        <v>1</v>
      </c>
      <c r="D14898">
        <v>1</v>
      </c>
      <c r="E14898">
        <v>0</v>
      </c>
      <c r="F14898" t="str">
        <f>_xlfn.CONCAT(RIGHT(B14898,2),"/",MID(B14898,5,2),"/",LEFT(B14898,4))</f>
        <v>04/09/2023</v>
      </c>
    </row>
    <row r="14899" spans="1:6" x14ac:dyDescent="0.3">
      <c r="A14899" t="s">
        <v>4926</v>
      </c>
      <c r="B14899">
        <v>20230904</v>
      </c>
      <c r="C14899">
        <v>1</v>
      </c>
      <c r="D14899">
        <v>1</v>
      </c>
      <c r="E14899">
        <v>0</v>
      </c>
      <c r="F14899" t="str">
        <f>_xlfn.CONCAT(RIGHT(B14899,2),"/",MID(B14899,5,2),"/",LEFT(B14899,4))</f>
        <v>04/09/2023</v>
      </c>
    </row>
    <row r="14900" spans="1:6" x14ac:dyDescent="0.3">
      <c r="A14900" t="s">
        <v>6445</v>
      </c>
      <c r="B14900">
        <v>20230904</v>
      </c>
      <c r="C14900">
        <v>1</v>
      </c>
      <c r="D14900">
        <v>1</v>
      </c>
      <c r="E14900">
        <v>0</v>
      </c>
      <c r="F14900" t="str">
        <f>_xlfn.CONCAT(RIGHT(B14900,2),"/",MID(B14900,5,2),"/",LEFT(B14900,4))</f>
        <v>04/09/2023</v>
      </c>
    </row>
    <row r="14901" spans="1:6" x14ac:dyDescent="0.3">
      <c r="A14901" t="s">
        <v>1259</v>
      </c>
      <c r="B14901">
        <v>20230904</v>
      </c>
      <c r="C14901">
        <v>1</v>
      </c>
      <c r="D14901">
        <v>1</v>
      </c>
      <c r="E14901">
        <v>0</v>
      </c>
      <c r="F14901" t="str">
        <f>_xlfn.CONCAT(RIGHT(B14901,2),"/",MID(B14901,5,2),"/",LEFT(B14901,4))</f>
        <v>04/09/2023</v>
      </c>
    </row>
    <row r="14902" spans="1:6" x14ac:dyDescent="0.3">
      <c r="A14902" t="s">
        <v>2554</v>
      </c>
      <c r="B14902">
        <v>20230904</v>
      </c>
      <c r="C14902">
        <v>1</v>
      </c>
      <c r="D14902">
        <v>1</v>
      </c>
      <c r="E14902">
        <v>0</v>
      </c>
      <c r="F14902" t="str">
        <f>_xlfn.CONCAT(RIGHT(B14902,2),"/",MID(B14902,5,2),"/",LEFT(B14902,4))</f>
        <v>04/09/2023</v>
      </c>
    </row>
    <row r="14903" spans="1:6" x14ac:dyDescent="0.3">
      <c r="A14903" t="s">
        <v>2113</v>
      </c>
      <c r="B14903">
        <v>20230904</v>
      </c>
      <c r="C14903">
        <v>1</v>
      </c>
      <c r="D14903">
        <v>1</v>
      </c>
      <c r="E14903">
        <v>0</v>
      </c>
      <c r="F14903" t="str">
        <f>_xlfn.CONCAT(RIGHT(B14903,2),"/",MID(B14903,5,2),"/",LEFT(B14903,4))</f>
        <v>04/09/2023</v>
      </c>
    </row>
    <row r="14904" spans="1:6" x14ac:dyDescent="0.3">
      <c r="A14904" t="s">
        <v>3965</v>
      </c>
      <c r="B14904">
        <v>20230904</v>
      </c>
      <c r="C14904">
        <v>1</v>
      </c>
      <c r="D14904">
        <v>1</v>
      </c>
      <c r="E14904">
        <v>0</v>
      </c>
      <c r="F14904" t="str">
        <f>_xlfn.CONCAT(RIGHT(B14904,2),"/",MID(B14904,5,2),"/",LEFT(B14904,4))</f>
        <v>04/09/2023</v>
      </c>
    </row>
    <row r="14905" spans="1:6" x14ac:dyDescent="0.3">
      <c r="A14905" t="s">
        <v>2557</v>
      </c>
      <c r="B14905">
        <v>20230904</v>
      </c>
      <c r="C14905">
        <v>1</v>
      </c>
      <c r="D14905">
        <v>1</v>
      </c>
      <c r="E14905">
        <v>0</v>
      </c>
      <c r="F14905" t="str">
        <f>_xlfn.CONCAT(RIGHT(B14905,2),"/",MID(B14905,5,2),"/",LEFT(B14905,4))</f>
        <v>04/09/2023</v>
      </c>
    </row>
    <row r="14906" spans="1:6" x14ac:dyDescent="0.3">
      <c r="A14906" t="s">
        <v>3968</v>
      </c>
      <c r="B14906">
        <v>20230904</v>
      </c>
      <c r="C14906">
        <v>1</v>
      </c>
      <c r="D14906">
        <v>1</v>
      </c>
      <c r="E14906">
        <v>0</v>
      </c>
      <c r="F14906" t="str">
        <f>_xlfn.CONCAT(RIGHT(B14906,2),"/",MID(B14906,5,2),"/",LEFT(B14906,4))</f>
        <v>04/09/2023</v>
      </c>
    </row>
    <row r="14907" spans="1:6" x14ac:dyDescent="0.3">
      <c r="A14907" t="s">
        <v>3969</v>
      </c>
      <c r="B14907">
        <v>20230904</v>
      </c>
      <c r="C14907">
        <v>1</v>
      </c>
      <c r="D14907">
        <v>1</v>
      </c>
      <c r="E14907">
        <v>0</v>
      </c>
      <c r="F14907" t="str">
        <f>_xlfn.CONCAT(RIGHT(B14907,2),"/",MID(B14907,5,2),"/",LEFT(B14907,4))</f>
        <v>04/09/2023</v>
      </c>
    </row>
    <row r="14908" spans="1:6" x14ac:dyDescent="0.3">
      <c r="A14908" t="s">
        <v>3978</v>
      </c>
      <c r="B14908">
        <v>20230904</v>
      </c>
      <c r="C14908">
        <v>1</v>
      </c>
      <c r="D14908">
        <v>1</v>
      </c>
      <c r="E14908">
        <v>0</v>
      </c>
      <c r="F14908" t="str">
        <f>_xlfn.CONCAT(RIGHT(B14908,2),"/",MID(B14908,5,2),"/",LEFT(B14908,4))</f>
        <v>04/09/2023</v>
      </c>
    </row>
    <row r="14909" spans="1:6" x14ac:dyDescent="0.3">
      <c r="A14909" t="s">
        <v>1619</v>
      </c>
      <c r="B14909">
        <v>20230904</v>
      </c>
      <c r="C14909">
        <v>1</v>
      </c>
      <c r="D14909">
        <v>1</v>
      </c>
      <c r="E14909">
        <v>1</v>
      </c>
      <c r="F14909" t="str">
        <f>_xlfn.CONCAT(RIGHT(B14909,2),"/",MID(B14909,5,2),"/",LEFT(B14909,4))</f>
        <v>04/09/2023</v>
      </c>
    </row>
    <row r="14910" spans="1:6" x14ac:dyDescent="0.3">
      <c r="A14910" t="s">
        <v>1261</v>
      </c>
      <c r="B14910">
        <v>20230904</v>
      </c>
      <c r="C14910">
        <v>1</v>
      </c>
      <c r="D14910">
        <v>1</v>
      </c>
      <c r="E14910">
        <v>0</v>
      </c>
      <c r="F14910" t="str">
        <f>_xlfn.CONCAT(RIGHT(B14910,2),"/",MID(B14910,5,2),"/",LEFT(B14910,4))</f>
        <v>04/09/2023</v>
      </c>
    </row>
    <row r="14911" spans="1:6" x14ac:dyDescent="0.3">
      <c r="A14911" t="s">
        <v>6513</v>
      </c>
      <c r="B14911">
        <v>20230904</v>
      </c>
      <c r="C14911">
        <v>1</v>
      </c>
      <c r="D14911">
        <v>1</v>
      </c>
      <c r="E14911">
        <v>0</v>
      </c>
      <c r="F14911" t="str">
        <f>_xlfn.CONCAT(RIGHT(B14911,2),"/",MID(B14911,5,2),"/",LEFT(B14911,4))</f>
        <v>04/09/2023</v>
      </c>
    </row>
    <row r="14912" spans="1:6" x14ac:dyDescent="0.3">
      <c r="A14912" t="s">
        <v>4235</v>
      </c>
      <c r="B14912">
        <v>20230904</v>
      </c>
      <c r="C14912">
        <v>1</v>
      </c>
      <c r="D14912">
        <v>1</v>
      </c>
      <c r="E14912">
        <v>0</v>
      </c>
      <c r="F14912" t="str">
        <f>_xlfn.CONCAT(RIGHT(B14912,2),"/",MID(B14912,5,2),"/",LEFT(B14912,4))</f>
        <v>04/09/2023</v>
      </c>
    </row>
    <row r="14913" spans="1:6" x14ac:dyDescent="0.3">
      <c r="A14913" t="s">
        <v>6523</v>
      </c>
      <c r="B14913">
        <v>20230904</v>
      </c>
      <c r="C14913">
        <v>1</v>
      </c>
      <c r="D14913">
        <v>1</v>
      </c>
      <c r="E14913">
        <v>0</v>
      </c>
      <c r="F14913" t="str">
        <f>_xlfn.CONCAT(RIGHT(B14913,2),"/",MID(B14913,5,2),"/",LEFT(B14913,4))</f>
        <v>04/09/2023</v>
      </c>
    </row>
    <row r="14914" spans="1:6" x14ac:dyDescent="0.3">
      <c r="A14914" t="s">
        <v>1556</v>
      </c>
      <c r="B14914">
        <v>20230904</v>
      </c>
      <c r="C14914">
        <v>1</v>
      </c>
      <c r="D14914">
        <v>1</v>
      </c>
      <c r="E14914">
        <v>0</v>
      </c>
      <c r="F14914" t="str">
        <f>_xlfn.CONCAT(RIGHT(B14914,2),"/",MID(B14914,5,2),"/",LEFT(B14914,4))</f>
        <v>04/09/2023</v>
      </c>
    </row>
    <row r="14915" spans="1:6" x14ac:dyDescent="0.3">
      <c r="A14915" t="s">
        <v>5939</v>
      </c>
      <c r="B14915">
        <v>20230904</v>
      </c>
      <c r="C14915">
        <v>1</v>
      </c>
      <c r="D14915">
        <v>1</v>
      </c>
      <c r="E14915">
        <v>0</v>
      </c>
      <c r="F14915" t="str">
        <f>_xlfn.CONCAT(RIGHT(B14915,2),"/",MID(B14915,5,2),"/",LEFT(B14915,4))</f>
        <v>04/09/2023</v>
      </c>
    </row>
    <row r="14916" spans="1:6" x14ac:dyDescent="0.3">
      <c r="A14916" t="s">
        <v>2478</v>
      </c>
      <c r="B14916">
        <v>20230904</v>
      </c>
      <c r="C14916">
        <v>1</v>
      </c>
      <c r="D14916">
        <v>1</v>
      </c>
      <c r="E14916">
        <v>0</v>
      </c>
      <c r="F14916" t="str">
        <f>_xlfn.CONCAT(RIGHT(B14916,2),"/",MID(B14916,5,2),"/",LEFT(B14916,4))</f>
        <v>04/09/2023</v>
      </c>
    </row>
    <row r="14917" spans="1:6" x14ac:dyDescent="0.3">
      <c r="A14917" t="s">
        <v>6555</v>
      </c>
      <c r="B14917">
        <v>20230904</v>
      </c>
      <c r="C14917">
        <v>1</v>
      </c>
      <c r="D14917">
        <v>1</v>
      </c>
      <c r="E14917">
        <v>0</v>
      </c>
      <c r="F14917" t="str">
        <f>_xlfn.CONCAT(RIGHT(B14917,2),"/",MID(B14917,5,2),"/",LEFT(B14917,4))</f>
        <v>04/09/2023</v>
      </c>
    </row>
    <row r="14918" spans="1:6" x14ac:dyDescent="0.3">
      <c r="A14918" t="s">
        <v>1557</v>
      </c>
      <c r="B14918">
        <v>20230904</v>
      </c>
      <c r="C14918">
        <v>1</v>
      </c>
      <c r="D14918">
        <v>1</v>
      </c>
      <c r="E14918">
        <v>0</v>
      </c>
      <c r="F14918" t="str">
        <f>_xlfn.CONCAT(RIGHT(B14918,2),"/",MID(B14918,5,2),"/",LEFT(B14918,4))</f>
        <v>04/09/2023</v>
      </c>
    </row>
    <row r="14919" spans="1:6" x14ac:dyDescent="0.3">
      <c r="A14919" t="s">
        <v>6559</v>
      </c>
      <c r="B14919">
        <v>20230904</v>
      </c>
      <c r="C14919">
        <v>1</v>
      </c>
      <c r="D14919">
        <v>1</v>
      </c>
      <c r="E14919">
        <v>0</v>
      </c>
      <c r="F14919" t="str">
        <f>_xlfn.CONCAT(RIGHT(B14919,2),"/",MID(B14919,5,2),"/",LEFT(B14919,4))</f>
        <v>04/09/2023</v>
      </c>
    </row>
    <row r="14920" spans="1:6" x14ac:dyDescent="0.3">
      <c r="A14920" t="s">
        <v>6560</v>
      </c>
      <c r="B14920">
        <v>20230904</v>
      </c>
      <c r="C14920">
        <v>1</v>
      </c>
      <c r="D14920">
        <v>1</v>
      </c>
      <c r="E14920">
        <v>0</v>
      </c>
      <c r="F14920" t="str">
        <f>_xlfn.CONCAT(RIGHT(B14920,2),"/",MID(B14920,5,2),"/",LEFT(B14920,4))</f>
        <v>04/09/2023</v>
      </c>
    </row>
    <row r="14921" spans="1:6" x14ac:dyDescent="0.3">
      <c r="A14921" t="s">
        <v>6561</v>
      </c>
      <c r="B14921">
        <v>20230904</v>
      </c>
      <c r="C14921">
        <v>1</v>
      </c>
      <c r="D14921">
        <v>1</v>
      </c>
      <c r="E14921">
        <v>0</v>
      </c>
      <c r="F14921" t="str">
        <f>_xlfn.CONCAT(RIGHT(B14921,2),"/",MID(B14921,5,2),"/",LEFT(B14921,4))</f>
        <v>04/09/2023</v>
      </c>
    </row>
    <row r="14922" spans="1:6" x14ac:dyDescent="0.3">
      <c r="A14922" t="s">
        <v>419</v>
      </c>
      <c r="B14922">
        <v>20230904</v>
      </c>
      <c r="C14922">
        <v>1</v>
      </c>
      <c r="D14922">
        <v>1</v>
      </c>
      <c r="E14922">
        <v>0</v>
      </c>
      <c r="F14922" t="str">
        <f>_xlfn.CONCAT(RIGHT(B14922,2),"/",MID(B14922,5,2),"/",LEFT(B14922,4))</f>
        <v>04/09/2023</v>
      </c>
    </row>
    <row r="14923" spans="1:6" x14ac:dyDescent="0.3">
      <c r="A14923" t="s">
        <v>6580</v>
      </c>
      <c r="B14923">
        <v>20230904</v>
      </c>
      <c r="C14923">
        <v>1</v>
      </c>
      <c r="D14923">
        <v>1</v>
      </c>
      <c r="E14923">
        <v>0</v>
      </c>
      <c r="F14923" t="str">
        <f>_xlfn.CONCAT(RIGHT(B14923,2),"/",MID(B14923,5,2),"/",LEFT(B14923,4))</f>
        <v>04/09/2023</v>
      </c>
    </row>
    <row r="14924" spans="1:6" x14ac:dyDescent="0.3">
      <c r="A14924" t="s">
        <v>5045</v>
      </c>
      <c r="B14924">
        <v>20230904</v>
      </c>
      <c r="C14924">
        <v>1</v>
      </c>
      <c r="D14924">
        <v>1</v>
      </c>
      <c r="E14924">
        <v>0</v>
      </c>
      <c r="F14924" t="str">
        <f>_xlfn.CONCAT(RIGHT(B14924,2),"/",MID(B14924,5,2),"/",LEFT(B14924,4))</f>
        <v>04/09/2023</v>
      </c>
    </row>
    <row r="14925" spans="1:6" x14ac:dyDescent="0.3">
      <c r="A14925" t="s">
        <v>2561</v>
      </c>
      <c r="B14925">
        <v>20230904</v>
      </c>
      <c r="C14925">
        <v>1</v>
      </c>
      <c r="D14925">
        <v>1</v>
      </c>
      <c r="E14925">
        <v>0</v>
      </c>
      <c r="F14925" t="str">
        <f>_xlfn.CONCAT(RIGHT(B14925,2),"/",MID(B14925,5,2),"/",LEFT(B14925,4))</f>
        <v>04/09/2023</v>
      </c>
    </row>
    <row r="14926" spans="1:6" x14ac:dyDescent="0.3">
      <c r="A14926" t="s">
        <v>424</v>
      </c>
      <c r="B14926">
        <v>20230904</v>
      </c>
      <c r="C14926">
        <v>1</v>
      </c>
      <c r="D14926">
        <v>1</v>
      </c>
      <c r="E14926">
        <v>0</v>
      </c>
      <c r="F14926" t="str">
        <f>_xlfn.CONCAT(RIGHT(B14926,2),"/",MID(B14926,5,2),"/",LEFT(B14926,4))</f>
        <v>04/09/2023</v>
      </c>
    </row>
    <row r="14927" spans="1:6" x14ac:dyDescent="0.3">
      <c r="A14927" t="s">
        <v>4102</v>
      </c>
      <c r="B14927">
        <v>20230904</v>
      </c>
      <c r="C14927">
        <v>1</v>
      </c>
      <c r="D14927">
        <v>1</v>
      </c>
      <c r="E14927">
        <v>1</v>
      </c>
      <c r="F14927" t="str">
        <f>_xlfn.CONCAT(RIGHT(B14927,2),"/",MID(B14927,5,2),"/",LEFT(B14927,4))</f>
        <v>04/09/2023</v>
      </c>
    </row>
    <row r="14928" spans="1:6" x14ac:dyDescent="0.3">
      <c r="A14928" t="s">
        <v>4131</v>
      </c>
      <c r="B14928">
        <v>20230904</v>
      </c>
      <c r="C14928">
        <v>1</v>
      </c>
      <c r="D14928">
        <v>1</v>
      </c>
      <c r="E14928">
        <v>0</v>
      </c>
      <c r="F14928" t="str">
        <f>_xlfn.CONCAT(RIGHT(B14928,2),"/",MID(B14928,5,2),"/",LEFT(B14928,4))</f>
        <v>04/09/2023</v>
      </c>
    </row>
    <row r="14929" spans="1:6" x14ac:dyDescent="0.3">
      <c r="A14929" t="s">
        <v>5146</v>
      </c>
      <c r="B14929">
        <v>20230904</v>
      </c>
      <c r="C14929">
        <v>1</v>
      </c>
      <c r="D14929">
        <v>1</v>
      </c>
      <c r="E14929">
        <v>0</v>
      </c>
      <c r="F14929" t="str">
        <f>_xlfn.CONCAT(RIGHT(B14929,2),"/",MID(B14929,5,2),"/",LEFT(B14929,4))</f>
        <v>04/09/2023</v>
      </c>
    </row>
    <row r="14930" spans="1:6" x14ac:dyDescent="0.3">
      <c r="A14930" t="s">
        <v>4134</v>
      </c>
      <c r="B14930">
        <v>20230904</v>
      </c>
      <c r="C14930">
        <v>1</v>
      </c>
      <c r="D14930">
        <v>1</v>
      </c>
      <c r="E14930">
        <v>0</v>
      </c>
      <c r="F14930" t="str">
        <f>_xlfn.CONCAT(RIGHT(B14930,2),"/",MID(B14930,5,2),"/",LEFT(B14930,4))</f>
        <v>04/09/2023</v>
      </c>
    </row>
    <row r="14931" spans="1:6" x14ac:dyDescent="0.3">
      <c r="A14931" t="s">
        <v>4135</v>
      </c>
      <c r="B14931">
        <v>20230904</v>
      </c>
      <c r="C14931">
        <v>1</v>
      </c>
      <c r="D14931">
        <v>1</v>
      </c>
      <c r="E14931">
        <v>0</v>
      </c>
      <c r="F14931" t="str">
        <f>_xlfn.CONCAT(RIGHT(B14931,2),"/",MID(B14931,5,2),"/",LEFT(B14931,4))</f>
        <v>04/09/2023</v>
      </c>
    </row>
    <row r="14932" spans="1:6" x14ac:dyDescent="0.3">
      <c r="A14932" t="s">
        <v>4137</v>
      </c>
      <c r="B14932">
        <v>20230904</v>
      </c>
      <c r="C14932">
        <v>1</v>
      </c>
      <c r="D14932">
        <v>1</v>
      </c>
      <c r="E14932">
        <v>0</v>
      </c>
      <c r="F14932" t="str">
        <f>_xlfn.CONCAT(RIGHT(B14932,2),"/",MID(B14932,5,2),"/",LEFT(B14932,4))</f>
        <v>04/09/2023</v>
      </c>
    </row>
    <row r="14933" spans="1:6" x14ac:dyDescent="0.3">
      <c r="A14933" t="s">
        <v>1846</v>
      </c>
      <c r="B14933">
        <v>20230904</v>
      </c>
      <c r="C14933">
        <v>1</v>
      </c>
      <c r="D14933">
        <v>1</v>
      </c>
      <c r="E14933">
        <v>0</v>
      </c>
      <c r="F14933" t="str">
        <f>_xlfn.CONCAT(RIGHT(B14933,2),"/",MID(B14933,5,2),"/",LEFT(B14933,4))</f>
        <v>04/09/2023</v>
      </c>
    </row>
    <row r="14934" spans="1:6" x14ac:dyDescent="0.3">
      <c r="A14934" t="s">
        <v>4138</v>
      </c>
      <c r="B14934">
        <v>20230904</v>
      </c>
      <c r="C14934">
        <v>1</v>
      </c>
      <c r="D14934">
        <v>1</v>
      </c>
      <c r="E14934">
        <v>0</v>
      </c>
      <c r="F14934" t="str">
        <f>_xlfn.CONCAT(RIGHT(B14934,2),"/",MID(B14934,5,2),"/",LEFT(B14934,4))</f>
        <v>04/09/2023</v>
      </c>
    </row>
    <row r="14935" spans="1:6" x14ac:dyDescent="0.3">
      <c r="A14935" t="s">
        <v>5992</v>
      </c>
      <c r="B14935">
        <v>20230904</v>
      </c>
      <c r="C14935">
        <v>1</v>
      </c>
      <c r="D14935">
        <v>1</v>
      </c>
      <c r="E14935">
        <v>0</v>
      </c>
      <c r="F14935" t="str">
        <f>_xlfn.CONCAT(RIGHT(B14935,2),"/",MID(B14935,5,2),"/",LEFT(B14935,4))</f>
        <v>04/09/2023</v>
      </c>
    </row>
    <row r="14936" spans="1:6" x14ac:dyDescent="0.3">
      <c r="A14936" t="s">
        <v>4139</v>
      </c>
      <c r="B14936">
        <v>20230904</v>
      </c>
      <c r="C14936">
        <v>1</v>
      </c>
      <c r="D14936">
        <v>1</v>
      </c>
      <c r="E14936">
        <v>0</v>
      </c>
      <c r="F14936" t="str">
        <f>_xlfn.CONCAT(RIGHT(B14936,2),"/",MID(B14936,5,2),"/",LEFT(B14936,4))</f>
        <v>04/09/2023</v>
      </c>
    </row>
    <row r="14937" spans="1:6" x14ac:dyDescent="0.3">
      <c r="A14937" t="s">
        <v>430</v>
      </c>
      <c r="B14937">
        <v>20230904</v>
      </c>
      <c r="C14937">
        <v>1</v>
      </c>
      <c r="D14937">
        <v>1</v>
      </c>
      <c r="E14937">
        <v>0</v>
      </c>
      <c r="F14937" t="str">
        <f>_xlfn.CONCAT(RIGHT(B14937,2),"/",MID(B14937,5,2),"/",LEFT(B14937,4))</f>
        <v>04/09/2023</v>
      </c>
    </row>
    <row r="14938" spans="1:6" x14ac:dyDescent="0.3">
      <c r="A14938" t="s">
        <v>431</v>
      </c>
      <c r="B14938">
        <v>20230904</v>
      </c>
      <c r="C14938">
        <v>1</v>
      </c>
      <c r="D14938">
        <v>1</v>
      </c>
      <c r="E14938">
        <v>0</v>
      </c>
      <c r="F14938" t="str">
        <f>_xlfn.CONCAT(RIGHT(B14938,2),"/",MID(B14938,5,2),"/",LEFT(B14938,4))</f>
        <v>04/09/2023</v>
      </c>
    </row>
    <row r="14939" spans="1:6" x14ac:dyDescent="0.3">
      <c r="A14939" t="s">
        <v>4140</v>
      </c>
      <c r="B14939">
        <v>20230904</v>
      </c>
      <c r="C14939">
        <v>1</v>
      </c>
      <c r="D14939">
        <v>1</v>
      </c>
      <c r="E14939">
        <v>0</v>
      </c>
      <c r="F14939" t="str">
        <f>_xlfn.CONCAT(RIGHT(B14939,2),"/",MID(B14939,5,2),"/",LEFT(B14939,4))</f>
        <v>04/09/2023</v>
      </c>
    </row>
    <row r="14940" spans="1:6" x14ac:dyDescent="0.3">
      <c r="A14940" t="s">
        <v>2123</v>
      </c>
      <c r="B14940">
        <v>20230904</v>
      </c>
      <c r="C14940">
        <v>1</v>
      </c>
      <c r="D14940">
        <v>1</v>
      </c>
      <c r="E14940">
        <v>0</v>
      </c>
      <c r="F14940" t="str">
        <f>_xlfn.CONCAT(RIGHT(B14940,2),"/",MID(B14940,5,2),"/",LEFT(B14940,4))</f>
        <v>04/09/2023</v>
      </c>
    </row>
    <row r="14941" spans="1:6" x14ac:dyDescent="0.3">
      <c r="A14941" t="s">
        <v>6003</v>
      </c>
      <c r="B14941">
        <v>20230904</v>
      </c>
      <c r="C14941">
        <v>1</v>
      </c>
      <c r="D14941">
        <v>1</v>
      </c>
      <c r="E14941">
        <v>0</v>
      </c>
      <c r="F14941" t="str">
        <f>_xlfn.CONCAT(RIGHT(B14941,2),"/",MID(B14941,5,2),"/",LEFT(B14941,4))</f>
        <v>04/09/2023</v>
      </c>
    </row>
    <row r="14942" spans="1:6" x14ac:dyDescent="0.3">
      <c r="A14942" t="s">
        <v>6607</v>
      </c>
      <c r="B14942">
        <v>20230904</v>
      </c>
      <c r="C14942">
        <v>1</v>
      </c>
      <c r="D14942">
        <v>1</v>
      </c>
      <c r="E14942">
        <v>0</v>
      </c>
      <c r="F14942" t="str">
        <f>_xlfn.CONCAT(RIGHT(B14942,2),"/",MID(B14942,5,2),"/",LEFT(B14942,4))</f>
        <v>04/09/2023</v>
      </c>
    </row>
    <row r="14943" spans="1:6" x14ac:dyDescent="0.3">
      <c r="A14943" t="s">
        <v>1982</v>
      </c>
      <c r="B14943">
        <v>20230904</v>
      </c>
      <c r="C14943">
        <v>1</v>
      </c>
      <c r="D14943">
        <v>1</v>
      </c>
      <c r="E14943">
        <v>0</v>
      </c>
      <c r="F14943" t="str">
        <f>_xlfn.CONCAT(RIGHT(B14943,2),"/",MID(B14943,5,2),"/",LEFT(B14943,4))</f>
        <v>04/09/2023</v>
      </c>
    </row>
    <row r="14944" spans="1:6" x14ac:dyDescent="0.3">
      <c r="A14944" t="s">
        <v>6609</v>
      </c>
      <c r="B14944">
        <v>20230904</v>
      </c>
      <c r="C14944">
        <v>1</v>
      </c>
      <c r="D14944">
        <v>1</v>
      </c>
      <c r="E14944">
        <v>0</v>
      </c>
      <c r="F14944" t="str">
        <f>_xlfn.CONCAT(RIGHT(B14944,2),"/",MID(B14944,5,2),"/",LEFT(B14944,4))</f>
        <v>04/09/2023</v>
      </c>
    </row>
    <row r="14945" spans="1:6" x14ac:dyDescent="0.3">
      <c r="A14945" t="s">
        <v>6610</v>
      </c>
      <c r="B14945">
        <v>20230904</v>
      </c>
      <c r="C14945">
        <v>1</v>
      </c>
      <c r="D14945">
        <v>1</v>
      </c>
      <c r="E14945">
        <v>0</v>
      </c>
      <c r="F14945" t="str">
        <f>_xlfn.CONCAT(RIGHT(B14945,2),"/",MID(B14945,5,2),"/",LEFT(B14945,4))</f>
        <v>04/09/2023</v>
      </c>
    </row>
    <row r="14946" spans="1:6" x14ac:dyDescent="0.3">
      <c r="A14946" t="s">
        <v>6611</v>
      </c>
      <c r="B14946">
        <v>20230904</v>
      </c>
      <c r="C14946">
        <v>1</v>
      </c>
      <c r="D14946">
        <v>1</v>
      </c>
      <c r="E14946">
        <v>0</v>
      </c>
      <c r="F14946" t="str">
        <f>_xlfn.CONCAT(RIGHT(B14946,2),"/",MID(B14946,5,2),"/",LEFT(B14946,4))</f>
        <v>04/09/2023</v>
      </c>
    </row>
    <row r="14947" spans="1:6" x14ac:dyDescent="0.3">
      <c r="A14947" t="s">
        <v>6612</v>
      </c>
      <c r="B14947">
        <v>20230904</v>
      </c>
      <c r="C14947">
        <v>1</v>
      </c>
      <c r="D14947">
        <v>1</v>
      </c>
      <c r="E14947">
        <v>0</v>
      </c>
      <c r="F14947" t="str">
        <f>_xlfn.CONCAT(RIGHT(B14947,2),"/",MID(B14947,5,2),"/",LEFT(B14947,4))</f>
        <v>04/09/2023</v>
      </c>
    </row>
    <row r="14948" spans="1:6" x14ac:dyDescent="0.3">
      <c r="A14948" t="s">
        <v>1507</v>
      </c>
      <c r="B14948">
        <v>20230905</v>
      </c>
      <c r="C14948">
        <v>69</v>
      </c>
      <c r="D14948">
        <v>56</v>
      </c>
      <c r="E14948">
        <v>22</v>
      </c>
      <c r="F14948" t="str">
        <f>_xlfn.CONCAT(RIGHT(B14948,2),"/",MID(B14948,5,2),"/",LEFT(B14948,4))</f>
        <v>05/09/2023</v>
      </c>
    </row>
    <row r="14949" spans="1:6" x14ac:dyDescent="0.3">
      <c r="A14949" t="s">
        <v>1508</v>
      </c>
      <c r="B14949">
        <v>20230905</v>
      </c>
      <c r="C14949">
        <v>23</v>
      </c>
      <c r="D14949">
        <v>19</v>
      </c>
      <c r="E14949">
        <v>2</v>
      </c>
      <c r="F14949" t="str">
        <f>_xlfn.CONCAT(RIGHT(B14949,2),"/",MID(B14949,5,2),"/",LEFT(B14949,4))</f>
        <v>05/09/2023</v>
      </c>
    </row>
    <row r="14950" spans="1:6" x14ac:dyDescent="0.3">
      <c r="A14950" t="s">
        <v>7</v>
      </c>
      <c r="B14950">
        <v>20230905</v>
      </c>
      <c r="C14950">
        <v>22</v>
      </c>
      <c r="D14950">
        <v>18</v>
      </c>
      <c r="E14950">
        <v>0</v>
      </c>
      <c r="F14950" t="str">
        <f>_xlfn.CONCAT(RIGHT(B14950,2),"/",MID(B14950,5,2),"/",LEFT(B14950,4))</f>
        <v>05/09/2023</v>
      </c>
    </row>
    <row r="14951" spans="1:6" x14ac:dyDescent="0.3">
      <c r="A14951" t="s">
        <v>8</v>
      </c>
      <c r="B14951">
        <v>20230905</v>
      </c>
      <c r="C14951">
        <v>22</v>
      </c>
      <c r="D14951">
        <v>17</v>
      </c>
      <c r="E14951">
        <v>0</v>
      </c>
      <c r="F14951" t="str">
        <f>_xlfn.CONCAT(RIGHT(B14951,2),"/",MID(B14951,5,2),"/",LEFT(B14951,4))</f>
        <v>05/09/2023</v>
      </c>
    </row>
    <row r="14952" spans="1:6" x14ac:dyDescent="0.3">
      <c r="A14952" t="s">
        <v>10</v>
      </c>
      <c r="B14952">
        <v>20230905</v>
      </c>
      <c r="C14952">
        <v>15</v>
      </c>
      <c r="D14952">
        <v>11</v>
      </c>
      <c r="E14952">
        <v>0</v>
      </c>
      <c r="F14952" t="str">
        <f>_xlfn.CONCAT(RIGHT(B14952,2),"/",MID(B14952,5,2),"/",LEFT(B14952,4))</f>
        <v>05/09/2023</v>
      </c>
    </row>
    <row r="14953" spans="1:6" x14ac:dyDescent="0.3">
      <c r="A14953" t="s">
        <v>36</v>
      </c>
      <c r="B14953">
        <v>20230905</v>
      </c>
      <c r="C14953">
        <v>12</v>
      </c>
      <c r="D14953">
        <v>11</v>
      </c>
      <c r="E14953">
        <v>0</v>
      </c>
      <c r="F14953" t="str">
        <f>_xlfn.CONCAT(RIGHT(B14953,2),"/",MID(B14953,5,2),"/",LEFT(B14953,4))</f>
        <v>05/09/2023</v>
      </c>
    </row>
    <row r="14954" spans="1:6" x14ac:dyDescent="0.3">
      <c r="A14954" t="s">
        <v>12</v>
      </c>
      <c r="B14954">
        <v>20230905</v>
      </c>
      <c r="C14954">
        <v>11</v>
      </c>
      <c r="D14954">
        <v>10</v>
      </c>
      <c r="E14954">
        <v>0</v>
      </c>
      <c r="F14954" t="str">
        <f>_xlfn.CONCAT(RIGHT(B14954,2),"/",MID(B14954,5,2),"/",LEFT(B14954,4))</f>
        <v>05/09/2023</v>
      </c>
    </row>
    <row r="14955" spans="1:6" x14ac:dyDescent="0.3">
      <c r="A14955" t="s">
        <v>23</v>
      </c>
      <c r="B14955">
        <v>20230905</v>
      </c>
      <c r="C14955">
        <v>10</v>
      </c>
      <c r="D14955">
        <v>8</v>
      </c>
      <c r="E14955">
        <v>0</v>
      </c>
      <c r="F14955" t="str">
        <f>_xlfn.CONCAT(RIGHT(B14955,2),"/",MID(B14955,5,2),"/",LEFT(B14955,4))</f>
        <v>05/09/2023</v>
      </c>
    </row>
    <row r="14956" spans="1:6" x14ac:dyDescent="0.3">
      <c r="A14956" t="s">
        <v>1515</v>
      </c>
      <c r="B14956">
        <v>20230905</v>
      </c>
      <c r="C14956">
        <v>9</v>
      </c>
      <c r="D14956">
        <v>7</v>
      </c>
      <c r="E14956">
        <v>0</v>
      </c>
      <c r="F14956" t="str">
        <f>_xlfn.CONCAT(RIGHT(B14956,2),"/",MID(B14956,5,2),"/",LEFT(B14956,4))</f>
        <v>05/09/2023</v>
      </c>
    </row>
    <row r="14957" spans="1:6" x14ac:dyDescent="0.3">
      <c r="A14957" t="s">
        <v>1513</v>
      </c>
      <c r="B14957">
        <v>20230905</v>
      </c>
      <c r="C14957">
        <v>9</v>
      </c>
      <c r="D14957">
        <v>9</v>
      </c>
      <c r="E14957">
        <v>0</v>
      </c>
      <c r="F14957" t="str">
        <f>_xlfn.CONCAT(RIGHT(B14957,2),"/",MID(B14957,5,2),"/",LEFT(B14957,4))</f>
        <v>05/09/2023</v>
      </c>
    </row>
    <row r="14958" spans="1:6" x14ac:dyDescent="0.3">
      <c r="A14958" t="s">
        <v>14</v>
      </c>
      <c r="B14958">
        <v>20230905</v>
      </c>
      <c r="C14958">
        <v>7</v>
      </c>
      <c r="D14958">
        <v>5</v>
      </c>
      <c r="E14958">
        <v>0</v>
      </c>
      <c r="F14958" t="str">
        <f>_xlfn.CONCAT(RIGHT(B14958,2),"/",MID(B14958,5,2),"/",LEFT(B14958,4))</f>
        <v>05/09/2023</v>
      </c>
    </row>
    <row r="14959" spans="1:6" x14ac:dyDescent="0.3">
      <c r="A14959" t="s">
        <v>35</v>
      </c>
      <c r="B14959">
        <v>20230905</v>
      </c>
      <c r="C14959">
        <v>6</v>
      </c>
      <c r="D14959">
        <v>5</v>
      </c>
      <c r="E14959">
        <v>0</v>
      </c>
      <c r="F14959" t="str">
        <f>_xlfn.CONCAT(RIGHT(B14959,2),"/",MID(B14959,5,2),"/",LEFT(B14959,4))</f>
        <v>05/09/2023</v>
      </c>
    </row>
    <row r="14960" spans="1:6" x14ac:dyDescent="0.3">
      <c r="A14960" t="s">
        <v>1510</v>
      </c>
      <c r="B14960">
        <v>20230905</v>
      </c>
      <c r="C14960">
        <v>6</v>
      </c>
      <c r="D14960">
        <v>6</v>
      </c>
      <c r="E14960">
        <v>0</v>
      </c>
      <c r="F14960" t="str">
        <f>_xlfn.CONCAT(RIGHT(B14960,2),"/",MID(B14960,5,2),"/",LEFT(B14960,4))</f>
        <v>05/09/2023</v>
      </c>
    </row>
    <row r="14961" spans="1:6" x14ac:dyDescent="0.3">
      <c r="A14961" t="s">
        <v>1536</v>
      </c>
      <c r="B14961">
        <v>20230905</v>
      </c>
      <c r="C14961">
        <v>5</v>
      </c>
      <c r="D14961">
        <v>5</v>
      </c>
      <c r="E14961">
        <v>0</v>
      </c>
      <c r="F14961" t="str">
        <f>_xlfn.CONCAT(RIGHT(B14961,2),"/",MID(B14961,5,2),"/",LEFT(B14961,4))</f>
        <v>05/09/2023</v>
      </c>
    </row>
    <row r="14962" spans="1:6" x14ac:dyDescent="0.3">
      <c r="A14962" t="s">
        <v>1527</v>
      </c>
      <c r="B14962">
        <v>20230905</v>
      </c>
      <c r="C14962">
        <v>5</v>
      </c>
      <c r="D14962">
        <v>5</v>
      </c>
      <c r="E14962">
        <v>0</v>
      </c>
      <c r="F14962" t="str">
        <f>_xlfn.CONCAT(RIGHT(B14962,2),"/",MID(B14962,5,2),"/",LEFT(B14962,4))</f>
        <v>05/09/2023</v>
      </c>
    </row>
    <row r="14963" spans="1:6" x14ac:dyDescent="0.3">
      <c r="A14963" t="s">
        <v>1761</v>
      </c>
      <c r="B14963">
        <v>20230905</v>
      </c>
      <c r="C14963">
        <v>5</v>
      </c>
      <c r="D14963">
        <v>5</v>
      </c>
      <c r="E14963">
        <v>0</v>
      </c>
      <c r="F14963" t="str">
        <f>_xlfn.CONCAT(RIGHT(B14963,2),"/",MID(B14963,5,2),"/",LEFT(B14963,4))</f>
        <v>05/09/2023</v>
      </c>
    </row>
    <row r="14964" spans="1:6" x14ac:dyDescent="0.3">
      <c r="A14964" t="s">
        <v>1516</v>
      </c>
      <c r="B14964">
        <v>20230905</v>
      </c>
      <c r="C14964">
        <v>5</v>
      </c>
      <c r="D14964">
        <v>5</v>
      </c>
      <c r="E14964">
        <v>0</v>
      </c>
      <c r="F14964" t="str">
        <f>_xlfn.CONCAT(RIGHT(B14964,2),"/",MID(B14964,5,2),"/",LEFT(B14964,4))</f>
        <v>05/09/2023</v>
      </c>
    </row>
    <row r="14965" spans="1:6" x14ac:dyDescent="0.3">
      <c r="A14965" t="s">
        <v>1763</v>
      </c>
      <c r="B14965">
        <v>20230905</v>
      </c>
      <c r="C14965">
        <v>5</v>
      </c>
      <c r="D14965">
        <v>3</v>
      </c>
      <c r="E14965">
        <v>0</v>
      </c>
      <c r="F14965" t="str">
        <f>_xlfn.CONCAT(RIGHT(B14965,2),"/",MID(B14965,5,2),"/",LEFT(B14965,4))</f>
        <v>05/09/2023</v>
      </c>
    </row>
    <row r="14966" spans="1:6" x14ac:dyDescent="0.3">
      <c r="A14966" t="s">
        <v>1764</v>
      </c>
      <c r="B14966">
        <v>20230905</v>
      </c>
      <c r="C14966">
        <v>5</v>
      </c>
      <c r="D14966">
        <v>4</v>
      </c>
      <c r="E14966">
        <v>0</v>
      </c>
      <c r="F14966" t="str">
        <f>_xlfn.CONCAT(RIGHT(B14966,2),"/",MID(B14966,5,2),"/",LEFT(B14966,4))</f>
        <v>05/09/2023</v>
      </c>
    </row>
    <row r="14967" spans="1:6" x14ac:dyDescent="0.3">
      <c r="A14967" t="s">
        <v>1512</v>
      </c>
      <c r="B14967">
        <v>20230905</v>
      </c>
      <c r="C14967">
        <v>5</v>
      </c>
      <c r="D14967">
        <v>5</v>
      </c>
      <c r="E14967">
        <v>1</v>
      </c>
      <c r="F14967" t="str">
        <f>_xlfn.CONCAT(RIGHT(B14967,2),"/",MID(B14967,5,2),"/",LEFT(B14967,4))</f>
        <v>05/09/2023</v>
      </c>
    </row>
    <row r="14968" spans="1:6" x14ac:dyDescent="0.3">
      <c r="A14968" t="s">
        <v>31</v>
      </c>
      <c r="B14968">
        <v>20230905</v>
      </c>
      <c r="C14968">
        <v>4</v>
      </c>
      <c r="D14968">
        <v>4</v>
      </c>
      <c r="E14968">
        <v>0</v>
      </c>
      <c r="F14968" t="str">
        <f>_xlfn.CONCAT(RIGHT(B14968,2),"/",MID(B14968,5,2),"/",LEFT(B14968,4))</f>
        <v>05/09/2023</v>
      </c>
    </row>
    <row r="14969" spans="1:6" x14ac:dyDescent="0.3">
      <c r="A14969" t="s">
        <v>37</v>
      </c>
      <c r="B14969">
        <v>20230905</v>
      </c>
      <c r="C14969">
        <v>4</v>
      </c>
      <c r="D14969">
        <v>3</v>
      </c>
      <c r="E14969">
        <v>0</v>
      </c>
      <c r="F14969" t="str">
        <f>_xlfn.CONCAT(RIGHT(B14969,2),"/",MID(B14969,5,2),"/",LEFT(B14969,4))</f>
        <v>05/09/2023</v>
      </c>
    </row>
    <row r="14970" spans="1:6" x14ac:dyDescent="0.3">
      <c r="A14970" t="s">
        <v>1517</v>
      </c>
      <c r="B14970">
        <v>20230905</v>
      </c>
      <c r="C14970">
        <v>4</v>
      </c>
      <c r="D14970">
        <v>4</v>
      </c>
      <c r="E14970">
        <v>1</v>
      </c>
      <c r="F14970" t="str">
        <f>_xlfn.CONCAT(RIGHT(B14970,2),"/",MID(B14970,5,2),"/",LEFT(B14970,4))</f>
        <v>05/09/2023</v>
      </c>
    </row>
    <row r="14971" spans="1:6" x14ac:dyDescent="0.3">
      <c r="A14971" t="s">
        <v>50</v>
      </c>
      <c r="B14971">
        <v>20230905</v>
      </c>
      <c r="C14971">
        <v>4</v>
      </c>
      <c r="D14971">
        <v>4</v>
      </c>
      <c r="E14971">
        <v>0</v>
      </c>
      <c r="F14971" t="str">
        <f>_xlfn.CONCAT(RIGHT(B14971,2),"/",MID(B14971,5,2),"/",LEFT(B14971,4))</f>
        <v>05/09/2023</v>
      </c>
    </row>
    <row r="14972" spans="1:6" x14ac:dyDescent="0.3">
      <c r="A14972" t="s">
        <v>1207</v>
      </c>
      <c r="B14972">
        <v>20230905</v>
      </c>
      <c r="C14972">
        <v>4</v>
      </c>
      <c r="D14972">
        <v>3</v>
      </c>
      <c r="E14972">
        <v>0</v>
      </c>
      <c r="F14972" t="str">
        <f>_xlfn.CONCAT(RIGHT(B14972,2),"/",MID(B14972,5,2),"/",LEFT(B14972,4))</f>
        <v>05/09/2023</v>
      </c>
    </row>
    <row r="14973" spans="1:6" x14ac:dyDescent="0.3">
      <c r="A14973" t="s">
        <v>1559</v>
      </c>
      <c r="B14973">
        <v>20230905</v>
      </c>
      <c r="C14973">
        <v>4</v>
      </c>
      <c r="D14973">
        <v>3</v>
      </c>
      <c r="E14973">
        <v>0</v>
      </c>
      <c r="F14973" t="str">
        <f>_xlfn.CONCAT(RIGHT(B14973,2),"/",MID(B14973,5,2),"/",LEFT(B14973,4))</f>
        <v>05/09/2023</v>
      </c>
    </row>
    <row r="14974" spans="1:6" x14ac:dyDescent="0.3">
      <c r="A14974" t="s">
        <v>1765</v>
      </c>
      <c r="B14974">
        <v>20230905</v>
      </c>
      <c r="C14974">
        <v>4</v>
      </c>
      <c r="D14974">
        <v>3</v>
      </c>
      <c r="E14974">
        <v>0</v>
      </c>
      <c r="F14974" t="str">
        <f>_xlfn.CONCAT(RIGHT(B14974,2),"/",MID(B14974,5,2),"/",LEFT(B14974,4))</f>
        <v>05/09/2023</v>
      </c>
    </row>
    <row r="14975" spans="1:6" x14ac:dyDescent="0.3">
      <c r="A14975" t="s">
        <v>1766</v>
      </c>
      <c r="B14975">
        <v>20230905</v>
      </c>
      <c r="C14975">
        <v>4</v>
      </c>
      <c r="D14975">
        <v>2</v>
      </c>
      <c r="E14975">
        <v>0</v>
      </c>
      <c r="F14975" t="str">
        <f>_xlfn.CONCAT(RIGHT(B14975,2),"/",MID(B14975,5,2),"/",LEFT(B14975,4))</f>
        <v>05/09/2023</v>
      </c>
    </row>
    <row r="14976" spans="1:6" x14ac:dyDescent="0.3">
      <c r="A14976" t="s">
        <v>1561</v>
      </c>
      <c r="B14976">
        <v>20230905</v>
      </c>
      <c r="C14976">
        <v>3</v>
      </c>
      <c r="D14976">
        <v>3</v>
      </c>
      <c r="E14976">
        <v>0</v>
      </c>
      <c r="F14976" t="str">
        <f>_xlfn.CONCAT(RIGHT(B14976,2),"/",MID(B14976,5,2),"/",LEFT(B14976,4))</f>
        <v>05/09/2023</v>
      </c>
    </row>
    <row r="14977" spans="1:6" x14ac:dyDescent="0.3">
      <c r="A14977" t="s">
        <v>189</v>
      </c>
      <c r="B14977">
        <v>20230905</v>
      </c>
      <c r="C14977">
        <v>3</v>
      </c>
      <c r="D14977">
        <v>2</v>
      </c>
      <c r="E14977">
        <v>0</v>
      </c>
      <c r="F14977" t="str">
        <f>_xlfn.CONCAT(RIGHT(B14977,2),"/",MID(B14977,5,2),"/",LEFT(B14977,4))</f>
        <v>05/09/2023</v>
      </c>
    </row>
    <row r="14978" spans="1:6" x14ac:dyDescent="0.3">
      <c r="A14978" t="s">
        <v>30</v>
      </c>
      <c r="B14978">
        <v>20230905</v>
      </c>
      <c r="C14978">
        <v>3</v>
      </c>
      <c r="D14978">
        <v>3</v>
      </c>
      <c r="E14978">
        <v>0</v>
      </c>
      <c r="F14978" t="str">
        <f>_xlfn.CONCAT(RIGHT(B14978,2),"/",MID(B14978,5,2),"/",LEFT(B14978,4))</f>
        <v>05/09/2023</v>
      </c>
    </row>
    <row r="14979" spans="1:6" x14ac:dyDescent="0.3">
      <c r="A14979" t="s">
        <v>212</v>
      </c>
      <c r="B14979">
        <v>20230905</v>
      </c>
      <c r="C14979">
        <v>3</v>
      </c>
      <c r="D14979">
        <v>2</v>
      </c>
      <c r="E14979">
        <v>0</v>
      </c>
      <c r="F14979" t="str">
        <f>_xlfn.CONCAT(RIGHT(B14979,2),"/",MID(B14979,5,2),"/",LEFT(B14979,4))</f>
        <v>05/09/2023</v>
      </c>
    </row>
    <row r="14980" spans="1:6" x14ac:dyDescent="0.3">
      <c r="A14980" t="s">
        <v>217</v>
      </c>
      <c r="B14980">
        <v>20230905</v>
      </c>
      <c r="C14980">
        <v>3</v>
      </c>
      <c r="D14980">
        <v>3</v>
      </c>
      <c r="E14980">
        <v>0</v>
      </c>
      <c r="F14980" t="str">
        <f>_xlfn.CONCAT(RIGHT(B14980,2),"/",MID(B14980,5,2),"/",LEFT(B14980,4))</f>
        <v>05/09/2023</v>
      </c>
    </row>
    <row r="14981" spans="1:6" x14ac:dyDescent="0.3">
      <c r="A14981" t="s">
        <v>1767</v>
      </c>
      <c r="B14981">
        <v>20230905</v>
      </c>
      <c r="C14981">
        <v>3</v>
      </c>
      <c r="D14981">
        <v>3</v>
      </c>
      <c r="E14981">
        <v>0</v>
      </c>
      <c r="F14981" t="str">
        <f>_xlfn.CONCAT(RIGHT(B14981,2),"/",MID(B14981,5,2),"/",LEFT(B14981,4))</f>
        <v>05/09/2023</v>
      </c>
    </row>
    <row r="14982" spans="1:6" x14ac:dyDescent="0.3">
      <c r="A14982" t="s">
        <v>880</v>
      </c>
      <c r="B14982">
        <v>20230905</v>
      </c>
      <c r="C14982">
        <v>3</v>
      </c>
      <c r="D14982">
        <v>2</v>
      </c>
      <c r="E14982">
        <v>0</v>
      </c>
      <c r="F14982" t="str">
        <f>_xlfn.CONCAT(RIGHT(B14982,2),"/",MID(B14982,5,2),"/",LEFT(B14982,4))</f>
        <v>05/09/2023</v>
      </c>
    </row>
    <row r="14983" spans="1:6" x14ac:dyDescent="0.3">
      <c r="A14983" t="s">
        <v>242</v>
      </c>
      <c r="B14983">
        <v>20230905</v>
      </c>
      <c r="C14983">
        <v>3</v>
      </c>
      <c r="D14983">
        <v>3</v>
      </c>
      <c r="E14983">
        <v>0</v>
      </c>
      <c r="F14983" t="str">
        <f>_xlfn.CONCAT(RIGHT(B14983,2),"/",MID(B14983,5,2),"/",LEFT(B14983,4))</f>
        <v>05/09/2023</v>
      </c>
    </row>
    <row r="14984" spans="1:6" x14ac:dyDescent="0.3">
      <c r="A14984" t="s">
        <v>1539</v>
      </c>
      <c r="B14984">
        <v>20230905</v>
      </c>
      <c r="C14984">
        <v>3</v>
      </c>
      <c r="D14984">
        <v>3</v>
      </c>
      <c r="E14984">
        <v>0</v>
      </c>
      <c r="F14984" t="str">
        <f>_xlfn.CONCAT(RIGHT(B14984,2),"/",MID(B14984,5,2),"/",LEFT(B14984,4))</f>
        <v>05/09/2023</v>
      </c>
    </row>
    <row r="14985" spans="1:6" x14ac:dyDescent="0.3">
      <c r="A14985" t="s">
        <v>1540</v>
      </c>
      <c r="B14985">
        <v>20230905</v>
      </c>
      <c r="C14985">
        <v>3</v>
      </c>
      <c r="D14985">
        <v>3</v>
      </c>
      <c r="E14985">
        <v>0</v>
      </c>
      <c r="F14985" t="str">
        <f>_xlfn.CONCAT(RIGHT(B14985,2),"/",MID(B14985,5,2),"/",LEFT(B14985,4))</f>
        <v>05/09/2023</v>
      </c>
    </row>
    <row r="14986" spans="1:6" x14ac:dyDescent="0.3">
      <c r="A14986" t="s">
        <v>267</v>
      </c>
      <c r="B14986">
        <v>20230905</v>
      </c>
      <c r="C14986">
        <v>3</v>
      </c>
      <c r="D14986">
        <v>2</v>
      </c>
      <c r="E14986">
        <v>0</v>
      </c>
      <c r="F14986" t="str">
        <f>_xlfn.CONCAT(RIGHT(B14986,2),"/",MID(B14986,5,2),"/",LEFT(B14986,4))</f>
        <v>05/09/2023</v>
      </c>
    </row>
    <row r="14987" spans="1:6" x14ac:dyDescent="0.3">
      <c r="A14987" t="s">
        <v>24</v>
      </c>
      <c r="B14987">
        <v>20230905</v>
      </c>
      <c r="C14987">
        <v>3</v>
      </c>
      <c r="D14987">
        <v>3</v>
      </c>
      <c r="E14987">
        <v>0</v>
      </c>
      <c r="F14987" t="str">
        <f>_xlfn.CONCAT(RIGHT(B14987,2),"/",MID(B14987,5,2),"/",LEFT(B14987,4))</f>
        <v>05/09/2023</v>
      </c>
    </row>
    <row r="14988" spans="1:6" x14ac:dyDescent="0.3">
      <c r="A14988" t="s">
        <v>1769</v>
      </c>
      <c r="B14988">
        <v>20230905</v>
      </c>
      <c r="C14988">
        <v>3</v>
      </c>
      <c r="D14988">
        <v>2</v>
      </c>
      <c r="E14988">
        <v>0</v>
      </c>
      <c r="F14988" t="str">
        <f>_xlfn.CONCAT(RIGHT(B14988,2),"/",MID(B14988,5,2),"/",LEFT(B14988,4))</f>
        <v>05/09/2023</v>
      </c>
    </row>
    <row r="14989" spans="1:6" x14ac:dyDescent="0.3">
      <c r="A14989" t="s">
        <v>1770</v>
      </c>
      <c r="B14989">
        <v>20230905</v>
      </c>
      <c r="C14989">
        <v>3</v>
      </c>
      <c r="D14989">
        <v>2</v>
      </c>
      <c r="E14989">
        <v>0</v>
      </c>
      <c r="F14989" t="str">
        <f>_xlfn.CONCAT(RIGHT(B14989,2),"/",MID(B14989,5,2),"/",LEFT(B14989,4))</f>
        <v>05/09/2023</v>
      </c>
    </row>
    <row r="14990" spans="1:6" x14ac:dyDescent="0.3">
      <c r="A14990" t="s">
        <v>1630</v>
      </c>
      <c r="B14990">
        <v>20230905</v>
      </c>
      <c r="C14990">
        <v>3</v>
      </c>
      <c r="D14990">
        <v>3</v>
      </c>
      <c r="E14990">
        <v>0</v>
      </c>
      <c r="F14990" t="str">
        <f>_xlfn.CONCAT(RIGHT(B14990,2),"/",MID(B14990,5,2),"/",LEFT(B14990,4))</f>
        <v>05/09/2023</v>
      </c>
    </row>
    <row r="14991" spans="1:6" x14ac:dyDescent="0.3">
      <c r="A14991" t="s">
        <v>1560</v>
      </c>
      <c r="B14991">
        <v>20230905</v>
      </c>
      <c r="C14991">
        <v>2</v>
      </c>
      <c r="D14991">
        <v>2</v>
      </c>
      <c r="E14991">
        <v>0</v>
      </c>
      <c r="F14991" t="str">
        <f>_xlfn.CONCAT(RIGHT(B14991,2),"/",MID(B14991,5,2),"/",LEFT(B14991,4))</f>
        <v>05/09/2023</v>
      </c>
    </row>
    <row r="14992" spans="1:6" x14ac:dyDescent="0.3">
      <c r="A14992" t="s">
        <v>518</v>
      </c>
      <c r="B14992">
        <v>20230905</v>
      </c>
      <c r="C14992">
        <v>2</v>
      </c>
      <c r="D14992">
        <v>2</v>
      </c>
      <c r="E14992">
        <v>0</v>
      </c>
      <c r="F14992" t="str">
        <f>_xlfn.CONCAT(RIGHT(B14992,2),"/",MID(B14992,5,2),"/",LEFT(B14992,4))</f>
        <v>05/09/2023</v>
      </c>
    </row>
    <row r="14993" spans="1:6" x14ac:dyDescent="0.3">
      <c r="A14993" t="s">
        <v>531</v>
      </c>
      <c r="B14993">
        <v>20230905</v>
      </c>
      <c r="C14993">
        <v>2</v>
      </c>
      <c r="D14993">
        <v>2</v>
      </c>
      <c r="E14993">
        <v>0</v>
      </c>
      <c r="F14993" t="str">
        <f>_xlfn.CONCAT(RIGHT(B14993,2),"/",MID(B14993,5,2),"/",LEFT(B14993,4))</f>
        <v>05/09/2023</v>
      </c>
    </row>
    <row r="14994" spans="1:6" x14ac:dyDescent="0.3">
      <c r="A14994" t="s">
        <v>870</v>
      </c>
      <c r="B14994">
        <v>20230905</v>
      </c>
      <c r="C14994">
        <v>2</v>
      </c>
      <c r="D14994">
        <v>2</v>
      </c>
      <c r="E14994">
        <v>1</v>
      </c>
      <c r="F14994" t="str">
        <f>_xlfn.CONCAT(RIGHT(B14994,2),"/",MID(B14994,5,2),"/",LEFT(B14994,4))</f>
        <v>05/09/2023</v>
      </c>
    </row>
    <row r="14995" spans="1:6" x14ac:dyDescent="0.3">
      <c r="A14995" t="s">
        <v>1779</v>
      </c>
      <c r="B14995">
        <v>20230905</v>
      </c>
      <c r="C14995">
        <v>2</v>
      </c>
      <c r="D14995">
        <v>2</v>
      </c>
      <c r="E14995">
        <v>0</v>
      </c>
      <c r="F14995" t="str">
        <f>_xlfn.CONCAT(RIGHT(B14995,2),"/",MID(B14995,5,2),"/",LEFT(B14995,4))</f>
        <v>05/09/2023</v>
      </c>
    </row>
    <row r="14996" spans="1:6" x14ac:dyDescent="0.3">
      <c r="A14996" t="s">
        <v>1521</v>
      </c>
      <c r="B14996">
        <v>20230905</v>
      </c>
      <c r="C14996">
        <v>2</v>
      </c>
      <c r="D14996">
        <v>2</v>
      </c>
      <c r="E14996">
        <v>0</v>
      </c>
      <c r="F14996" t="str">
        <f>_xlfn.CONCAT(RIGHT(B14996,2),"/",MID(B14996,5,2),"/",LEFT(B14996,4))</f>
        <v>05/09/2023</v>
      </c>
    </row>
    <row r="14997" spans="1:6" x14ac:dyDescent="0.3">
      <c r="A14997" t="s">
        <v>1780</v>
      </c>
      <c r="B14997">
        <v>20230905</v>
      </c>
      <c r="C14997">
        <v>2</v>
      </c>
      <c r="D14997">
        <v>2</v>
      </c>
      <c r="E14997">
        <v>0</v>
      </c>
      <c r="F14997" t="str">
        <f>_xlfn.CONCAT(RIGHT(B14997,2),"/",MID(B14997,5,2),"/",LEFT(B14997,4))</f>
        <v>05/09/2023</v>
      </c>
    </row>
    <row r="14998" spans="1:6" x14ac:dyDescent="0.3">
      <c r="A14998" t="s">
        <v>1781</v>
      </c>
      <c r="B14998">
        <v>20230905</v>
      </c>
      <c r="C14998">
        <v>2</v>
      </c>
      <c r="D14998">
        <v>1</v>
      </c>
      <c r="E14998">
        <v>0</v>
      </c>
      <c r="F14998" t="str">
        <f>_xlfn.CONCAT(RIGHT(B14998,2),"/",MID(B14998,5,2),"/",LEFT(B14998,4))</f>
        <v>05/09/2023</v>
      </c>
    </row>
    <row r="14999" spans="1:6" x14ac:dyDescent="0.3">
      <c r="A14999" t="s">
        <v>1784</v>
      </c>
      <c r="B14999">
        <v>20230905</v>
      </c>
      <c r="C14999">
        <v>2</v>
      </c>
      <c r="D14999">
        <v>1</v>
      </c>
      <c r="E14999">
        <v>0</v>
      </c>
      <c r="F14999" t="str">
        <f>_xlfn.CONCAT(RIGHT(B14999,2),"/",MID(B14999,5,2),"/",LEFT(B14999,4))</f>
        <v>05/09/2023</v>
      </c>
    </row>
    <row r="15000" spans="1:6" x14ac:dyDescent="0.3">
      <c r="A15000" t="s">
        <v>898</v>
      </c>
      <c r="B15000">
        <v>20230905</v>
      </c>
      <c r="C15000">
        <v>2</v>
      </c>
      <c r="D15000">
        <v>1</v>
      </c>
      <c r="E15000">
        <v>0</v>
      </c>
      <c r="F15000" t="str">
        <f>_xlfn.CONCAT(RIGHT(B15000,2),"/",MID(B15000,5,2),"/",LEFT(B15000,4))</f>
        <v>05/09/2023</v>
      </c>
    </row>
    <row r="15001" spans="1:6" x14ac:dyDescent="0.3">
      <c r="A15001" t="s">
        <v>1785</v>
      </c>
      <c r="B15001">
        <v>20230905</v>
      </c>
      <c r="C15001">
        <v>2</v>
      </c>
      <c r="D15001">
        <v>1</v>
      </c>
      <c r="E15001">
        <v>0</v>
      </c>
      <c r="F15001" t="str">
        <f>_xlfn.CONCAT(RIGHT(B15001,2),"/",MID(B15001,5,2),"/",LEFT(B15001,4))</f>
        <v>05/09/2023</v>
      </c>
    </row>
    <row r="15002" spans="1:6" x14ac:dyDescent="0.3">
      <c r="A15002" t="s">
        <v>1786</v>
      </c>
      <c r="B15002">
        <v>20230905</v>
      </c>
      <c r="C15002">
        <v>2</v>
      </c>
      <c r="D15002">
        <v>1</v>
      </c>
      <c r="E15002">
        <v>0</v>
      </c>
      <c r="F15002" t="str">
        <f>_xlfn.CONCAT(RIGHT(B15002,2),"/",MID(B15002,5,2),"/",LEFT(B15002,4))</f>
        <v>05/09/2023</v>
      </c>
    </row>
    <row r="15003" spans="1:6" x14ac:dyDescent="0.3">
      <c r="A15003" t="s">
        <v>1803</v>
      </c>
      <c r="B15003">
        <v>20230905</v>
      </c>
      <c r="C15003">
        <v>2</v>
      </c>
      <c r="D15003">
        <v>1</v>
      </c>
      <c r="E15003">
        <v>0</v>
      </c>
      <c r="F15003" t="str">
        <f>_xlfn.CONCAT(RIGHT(B15003,2),"/",MID(B15003,5,2),"/",LEFT(B15003,4))</f>
        <v>05/09/2023</v>
      </c>
    </row>
    <row r="15004" spans="1:6" x14ac:dyDescent="0.3">
      <c r="A15004" t="s">
        <v>1804</v>
      </c>
      <c r="B15004">
        <v>20230905</v>
      </c>
      <c r="C15004">
        <v>2</v>
      </c>
      <c r="D15004">
        <v>1</v>
      </c>
      <c r="E15004">
        <v>0</v>
      </c>
      <c r="F15004" t="str">
        <f>_xlfn.CONCAT(RIGHT(B15004,2),"/",MID(B15004,5,2),"/",LEFT(B15004,4))</f>
        <v>05/09/2023</v>
      </c>
    </row>
    <row r="15005" spans="1:6" x14ac:dyDescent="0.3">
      <c r="A15005" t="s">
        <v>34</v>
      </c>
      <c r="B15005">
        <v>20230905</v>
      </c>
      <c r="C15005">
        <v>2</v>
      </c>
      <c r="D15005">
        <v>2</v>
      </c>
      <c r="E15005">
        <v>0</v>
      </c>
      <c r="F15005" t="str">
        <f>_xlfn.CONCAT(RIGHT(B15005,2),"/",MID(B15005,5,2),"/",LEFT(B15005,4))</f>
        <v>05/09/2023</v>
      </c>
    </row>
    <row r="15006" spans="1:6" x14ac:dyDescent="0.3">
      <c r="A15006" t="s">
        <v>305</v>
      </c>
      <c r="B15006">
        <v>20230905</v>
      </c>
      <c r="C15006">
        <v>2</v>
      </c>
      <c r="D15006">
        <v>2</v>
      </c>
      <c r="E15006">
        <v>0</v>
      </c>
      <c r="F15006" t="str">
        <f>_xlfn.CONCAT(RIGHT(B15006,2),"/",MID(B15006,5,2),"/",LEFT(B15006,4))</f>
        <v>05/09/2023</v>
      </c>
    </row>
    <row r="15007" spans="1:6" x14ac:dyDescent="0.3">
      <c r="A15007" t="s">
        <v>1808</v>
      </c>
      <c r="B15007">
        <v>20230905</v>
      </c>
      <c r="C15007">
        <v>2</v>
      </c>
      <c r="D15007">
        <v>2</v>
      </c>
      <c r="E15007">
        <v>0</v>
      </c>
      <c r="F15007" t="str">
        <f>_xlfn.CONCAT(RIGHT(B15007,2),"/",MID(B15007,5,2),"/",LEFT(B15007,4))</f>
        <v>05/09/2023</v>
      </c>
    </row>
    <row r="15008" spans="1:6" x14ac:dyDescent="0.3">
      <c r="A15008" t="s">
        <v>1809</v>
      </c>
      <c r="B15008">
        <v>20230905</v>
      </c>
      <c r="C15008">
        <v>2</v>
      </c>
      <c r="D15008">
        <v>2</v>
      </c>
      <c r="E15008">
        <v>0</v>
      </c>
      <c r="F15008" t="str">
        <f>_xlfn.CONCAT(RIGHT(B15008,2),"/",MID(B15008,5,2),"/",LEFT(B15008,4))</f>
        <v>05/09/2023</v>
      </c>
    </row>
    <row r="15009" spans="1:6" x14ac:dyDescent="0.3">
      <c r="A15009" t="s">
        <v>1810</v>
      </c>
      <c r="B15009">
        <v>20230905</v>
      </c>
      <c r="C15009">
        <v>2</v>
      </c>
      <c r="D15009">
        <v>2</v>
      </c>
      <c r="E15009">
        <v>2</v>
      </c>
      <c r="F15009" t="str">
        <f>_xlfn.CONCAT(RIGHT(B15009,2),"/",MID(B15009,5,2),"/",LEFT(B15009,4))</f>
        <v>05/09/2023</v>
      </c>
    </row>
    <row r="15010" spans="1:6" x14ac:dyDescent="0.3">
      <c r="A15010" t="s">
        <v>1811</v>
      </c>
      <c r="B15010">
        <v>20230905</v>
      </c>
      <c r="C15010">
        <v>2</v>
      </c>
      <c r="D15010">
        <v>2</v>
      </c>
      <c r="E15010">
        <v>0</v>
      </c>
      <c r="F15010" t="str">
        <f>_xlfn.CONCAT(RIGHT(B15010,2),"/",MID(B15010,5,2),"/",LEFT(B15010,4))</f>
        <v>05/09/2023</v>
      </c>
    </row>
    <row r="15011" spans="1:6" x14ac:dyDescent="0.3">
      <c r="A15011" t="s">
        <v>1813</v>
      </c>
      <c r="B15011">
        <v>20230905</v>
      </c>
      <c r="C15011">
        <v>2</v>
      </c>
      <c r="D15011">
        <v>2</v>
      </c>
      <c r="E15011">
        <v>0</v>
      </c>
      <c r="F15011" t="str">
        <f>_xlfn.CONCAT(RIGHT(B15011,2),"/",MID(B15011,5,2),"/",LEFT(B15011,4))</f>
        <v>05/09/2023</v>
      </c>
    </row>
    <row r="15012" spans="1:6" x14ac:dyDescent="0.3">
      <c r="A15012" t="s">
        <v>318</v>
      </c>
      <c r="B15012">
        <v>20230905</v>
      </c>
      <c r="C15012">
        <v>2</v>
      </c>
      <c r="D15012">
        <v>2</v>
      </c>
      <c r="E15012">
        <v>0</v>
      </c>
      <c r="F15012" t="str">
        <f>_xlfn.CONCAT(RIGHT(B15012,2),"/",MID(B15012,5,2),"/",LEFT(B15012,4))</f>
        <v>05/09/2023</v>
      </c>
    </row>
    <row r="15013" spans="1:6" x14ac:dyDescent="0.3">
      <c r="A15013" t="s">
        <v>1815</v>
      </c>
      <c r="B15013">
        <v>20230905</v>
      </c>
      <c r="C15013">
        <v>2</v>
      </c>
      <c r="D15013">
        <v>2</v>
      </c>
      <c r="E15013">
        <v>2</v>
      </c>
      <c r="F15013" t="str">
        <f>_xlfn.CONCAT(RIGHT(B15013,2),"/",MID(B15013,5,2),"/",LEFT(B15013,4))</f>
        <v>05/09/2023</v>
      </c>
    </row>
    <row r="15014" spans="1:6" x14ac:dyDescent="0.3">
      <c r="A15014" t="s">
        <v>1819</v>
      </c>
      <c r="B15014">
        <v>20230905</v>
      </c>
      <c r="C15014">
        <v>2</v>
      </c>
      <c r="D15014">
        <v>1</v>
      </c>
      <c r="E15014">
        <v>0</v>
      </c>
      <c r="F15014" t="str">
        <f>_xlfn.CONCAT(RIGHT(B15014,2),"/",MID(B15014,5,2),"/",LEFT(B15014,4))</f>
        <v>05/09/2023</v>
      </c>
    </row>
    <row r="15015" spans="1:6" x14ac:dyDescent="0.3">
      <c r="A15015" t="s">
        <v>1589</v>
      </c>
      <c r="B15015">
        <v>20230905</v>
      </c>
      <c r="C15015">
        <v>2</v>
      </c>
      <c r="D15015">
        <v>1</v>
      </c>
      <c r="E15015">
        <v>0</v>
      </c>
      <c r="F15015" t="str">
        <f>_xlfn.CONCAT(RIGHT(B15015,2),"/",MID(B15015,5,2),"/",LEFT(B15015,4))</f>
        <v>05/09/2023</v>
      </c>
    </row>
    <row r="15016" spans="1:6" x14ac:dyDescent="0.3">
      <c r="A15016" t="s">
        <v>1821</v>
      </c>
      <c r="B15016">
        <v>20230905</v>
      </c>
      <c r="C15016">
        <v>2</v>
      </c>
      <c r="D15016">
        <v>1</v>
      </c>
      <c r="E15016">
        <v>0</v>
      </c>
      <c r="F15016" t="str">
        <f>_xlfn.CONCAT(RIGHT(B15016,2),"/",MID(B15016,5,2),"/",LEFT(B15016,4))</f>
        <v>05/09/2023</v>
      </c>
    </row>
    <row r="15017" spans="1:6" x14ac:dyDescent="0.3">
      <c r="A15017" t="s">
        <v>1823</v>
      </c>
      <c r="B15017">
        <v>20230905</v>
      </c>
      <c r="C15017">
        <v>2</v>
      </c>
      <c r="D15017">
        <v>2</v>
      </c>
      <c r="E15017">
        <v>0</v>
      </c>
      <c r="F15017" t="str">
        <f>_xlfn.CONCAT(RIGHT(B15017,2),"/",MID(B15017,5,2),"/",LEFT(B15017,4))</f>
        <v>05/09/2023</v>
      </c>
    </row>
    <row r="15018" spans="1:6" x14ac:dyDescent="0.3">
      <c r="A15018" t="s">
        <v>1824</v>
      </c>
      <c r="B15018">
        <v>20230905</v>
      </c>
      <c r="C15018">
        <v>2</v>
      </c>
      <c r="D15018">
        <v>1</v>
      </c>
      <c r="E15018">
        <v>0</v>
      </c>
      <c r="F15018" t="str">
        <f>_xlfn.CONCAT(RIGHT(B15018,2),"/",MID(B15018,5,2),"/",LEFT(B15018,4))</f>
        <v>05/09/2023</v>
      </c>
    </row>
    <row r="15019" spans="1:6" x14ac:dyDescent="0.3">
      <c r="A15019" t="s">
        <v>51</v>
      </c>
      <c r="B15019">
        <v>20230905</v>
      </c>
      <c r="C15019">
        <v>2</v>
      </c>
      <c r="D15019">
        <v>2</v>
      </c>
      <c r="E15019">
        <v>0</v>
      </c>
      <c r="F15019" t="str">
        <f>_xlfn.CONCAT(RIGHT(B15019,2),"/",MID(B15019,5,2),"/",LEFT(B15019,4))</f>
        <v>05/09/2023</v>
      </c>
    </row>
    <row r="15020" spans="1:6" x14ac:dyDescent="0.3">
      <c r="A15020" t="s">
        <v>1509</v>
      </c>
      <c r="B15020">
        <v>20230905</v>
      </c>
      <c r="C15020">
        <v>2</v>
      </c>
      <c r="D15020">
        <v>2</v>
      </c>
      <c r="E15020">
        <v>0</v>
      </c>
      <c r="F15020" t="str">
        <f>_xlfn.CONCAT(RIGHT(B15020,2),"/",MID(B15020,5,2),"/",LEFT(B15020,4))</f>
        <v>05/09/2023</v>
      </c>
    </row>
    <row r="15021" spans="1:6" x14ac:dyDescent="0.3">
      <c r="A15021" t="s">
        <v>1831</v>
      </c>
      <c r="B15021">
        <v>20230905</v>
      </c>
      <c r="C15021">
        <v>2</v>
      </c>
      <c r="D15021">
        <v>1</v>
      </c>
      <c r="E15021">
        <v>0</v>
      </c>
      <c r="F15021" t="str">
        <f>_xlfn.CONCAT(RIGHT(B15021,2),"/",MID(B15021,5,2),"/",LEFT(B15021,4))</f>
        <v>05/09/2023</v>
      </c>
    </row>
    <row r="15022" spans="1:6" x14ac:dyDescent="0.3">
      <c r="A15022" t="s">
        <v>1832</v>
      </c>
      <c r="B15022">
        <v>20230905</v>
      </c>
      <c r="C15022">
        <v>2</v>
      </c>
      <c r="D15022">
        <v>1</v>
      </c>
      <c r="E15022">
        <v>0</v>
      </c>
      <c r="F15022" t="str">
        <f>_xlfn.CONCAT(RIGHT(B15022,2),"/",MID(B15022,5,2),"/",LEFT(B15022,4))</f>
        <v>05/09/2023</v>
      </c>
    </row>
    <row r="15023" spans="1:6" x14ac:dyDescent="0.3">
      <c r="A15023" t="s">
        <v>1610</v>
      </c>
      <c r="B15023">
        <v>20230905</v>
      </c>
      <c r="C15023">
        <v>2</v>
      </c>
      <c r="D15023">
        <v>2</v>
      </c>
      <c r="E15023">
        <v>0</v>
      </c>
      <c r="F15023" t="str">
        <f>_xlfn.CONCAT(RIGHT(B15023,2),"/",MID(B15023,5,2),"/",LEFT(B15023,4))</f>
        <v>05/09/2023</v>
      </c>
    </row>
    <row r="15024" spans="1:6" x14ac:dyDescent="0.3">
      <c r="A15024" t="s">
        <v>1531</v>
      </c>
      <c r="B15024">
        <v>20230905</v>
      </c>
      <c r="C15024">
        <v>2</v>
      </c>
      <c r="D15024">
        <v>2</v>
      </c>
      <c r="E15024">
        <v>0</v>
      </c>
      <c r="F15024" t="str">
        <f>_xlfn.CONCAT(RIGHT(B15024,2),"/",MID(B15024,5,2),"/",LEFT(B15024,4))</f>
        <v>05/09/2023</v>
      </c>
    </row>
    <row r="15025" spans="1:6" x14ac:dyDescent="0.3">
      <c r="A15025" t="s">
        <v>1833</v>
      </c>
      <c r="B15025">
        <v>20230905</v>
      </c>
      <c r="C15025">
        <v>2</v>
      </c>
      <c r="D15025">
        <v>1</v>
      </c>
      <c r="E15025">
        <v>0</v>
      </c>
      <c r="F15025" t="str">
        <f>_xlfn.CONCAT(RIGHT(B15025,2),"/",MID(B15025,5,2),"/",LEFT(B15025,4))</f>
        <v>05/09/2023</v>
      </c>
    </row>
    <row r="15026" spans="1:6" x14ac:dyDescent="0.3">
      <c r="A15026" t="s">
        <v>1836</v>
      </c>
      <c r="B15026">
        <v>20230905</v>
      </c>
      <c r="C15026">
        <v>2</v>
      </c>
      <c r="D15026">
        <v>2</v>
      </c>
      <c r="E15026">
        <v>0</v>
      </c>
      <c r="F15026" t="str">
        <f>_xlfn.CONCAT(RIGHT(B15026,2),"/",MID(B15026,5,2),"/",LEFT(B15026,4))</f>
        <v>05/09/2023</v>
      </c>
    </row>
    <row r="15027" spans="1:6" x14ac:dyDescent="0.3">
      <c r="A15027" t="s">
        <v>1838</v>
      </c>
      <c r="B15027">
        <v>20230905</v>
      </c>
      <c r="C15027">
        <v>2</v>
      </c>
      <c r="D15027">
        <v>2</v>
      </c>
      <c r="E15027">
        <v>0</v>
      </c>
      <c r="F15027" t="str">
        <f>_xlfn.CONCAT(RIGHT(B15027,2),"/",MID(B15027,5,2),"/",LEFT(B15027,4))</f>
        <v>05/09/2023</v>
      </c>
    </row>
    <row r="15028" spans="1:6" x14ac:dyDescent="0.3">
      <c r="A15028" t="s">
        <v>1839</v>
      </c>
      <c r="B15028">
        <v>20230905</v>
      </c>
      <c r="C15028">
        <v>2</v>
      </c>
      <c r="D15028">
        <v>1</v>
      </c>
      <c r="E15028">
        <v>0</v>
      </c>
      <c r="F15028" t="str">
        <f>_xlfn.CONCAT(RIGHT(B15028,2),"/",MID(B15028,5,2),"/",LEFT(B15028,4))</f>
        <v>05/09/2023</v>
      </c>
    </row>
    <row r="15029" spans="1:6" x14ac:dyDescent="0.3">
      <c r="A15029" t="s">
        <v>1840</v>
      </c>
      <c r="B15029">
        <v>20230905</v>
      </c>
      <c r="C15029">
        <v>2</v>
      </c>
      <c r="D15029">
        <v>1</v>
      </c>
      <c r="E15029">
        <v>0</v>
      </c>
      <c r="F15029" t="str">
        <f>_xlfn.CONCAT(RIGHT(B15029,2),"/",MID(B15029,5,2),"/",LEFT(B15029,4))</f>
        <v>05/09/2023</v>
      </c>
    </row>
    <row r="15030" spans="1:6" x14ac:dyDescent="0.3">
      <c r="A15030" t="s">
        <v>1558</v>
      </c>
      <c r="B15030">
        <v>20230905</v>
      </c>
      <c r="C15030">
        <v>2</v>
      </c>
      <c r="D15030">
        <v>2</v>
      </c>
      <c r="E15030">
        <v>0</v>
      </c>
      <c r="F15030" t="str">
        <f>_xlfn.CONCAT(RIGHT(B15030,2),"/",MID(B15030,5,2),"/",LEFT(B15030,4))</f>
        <v>05/09/2023</v>
      </c>
    </row>
    <row r="15031" spans="1:6" x14ac:dyDescent="0.3">
      <c r="A15031" t="s">
        <v>1511</v>
      </c>
      <c r="B15031">
        <v>20230905</v>
      </c>
      <c r="C15031">
        <v>2</v>
      </c>
      <c r="D15031">
        <v>2</v>
      </c>
      <c r="E15031">
        <v>0</v>
      </c>
      <c r="F15031" t="str">
        <f>_xlfn.CONCAT(RIGHT(B15031,2),"/",MID(B15031,5,2),"/",LEFT(B15031,4))</f>
        <v>05/09/2023</v>
      </c>
    </row>
    <row r="15032" spans="1:6" x14ac:dyDescent="0.3">
      <c r="A15032" t="s">
        <v>1843</v>
      </c>
      <c r="B15032">
        <v>20230905</v>
      </c>
      <c r="C15032">
        <v>2</v>
      </c>
      <c r="D15032">
        <v>2</v>
      </c>
      <c r="E15032">
        <v>0</v>
      </c>
      <c r="F15032" t="str">
        <f>_xlfn.CONCAT(RIGHT(B15032,2),"/",MID(B15032,5,2),"/",LEFT(B15032,4))</f>
        <v>05/09/2023</v>
      </c>
    </row>
    <row r="15033" spans="1:6" x14ac:dyDescent="0.3">
      <c r="A15033" t="s">
        <v>22</v>
      </c>
      <c r="B15033">
        <v>20230905</v>
      </c>
      <c r="C15033">
        <v>1</v>
      </c>
      <c r="D15033">
        <v>1</v>
      </c>
      <c r="E15033">
        <v>0</v>
      </c>
      <c r="F15033" t="str">
        <f>_xlfn.CONCAT(RIGHT(B15033,2),"/",MID(B15033,5,2),"/",LEFT(B15033,4))</f>
        <v>05/09/2023</v>
      </c>
    </row>
    <row r="15034" spans="1:6" x14ac:dyDescent="0.3">
      <c r="A15034" t="s">
        <v>1850</v>
      </c>
      <c r="B15034">
        <v>20230905</v>
      </c>
      <c r="C15034">
        <v>1</v>
      </c>
      <c r="D15034">
        <v>1</v>
      </c>
      <c r="E15034">
        <v>0</v>
      </c>
      <c r="F15034" t="str">
        <f>_xlfn.CONCAT(RIGHT(B15034,2),"/",MID(B15034,5,2),"/",LEFT(B15034,4))</f>
        <v>05/09/2023</v>
      </c>
    </row>
    <row r="15035" spans="1:6" x14ac:dyDescent="0.3">
      <c r="A15035" t="s">
        <v>1851</v>
      </c>
      <c r="B15035">
        <v>20230905</v>
      </c>
      <c r="C15035">
        <v>1</v>
      </c>
      <c r="D15035">
        <v>1</v>
      </c>
      <c r="E15035">
        <v>0</v>
      </c>
      <c r="F15035" t="str">
        <f>_xlfn.CONCAT(RIGHT(B15035,2),"/",MID(B15035,5,2),"/",LEFT(B15035,4))</f>
        <v>05/09/2023</v>
      </c>
    </row>
    <row r="15036" spans="1:6" x14ac:dyDescent="0.3">
      <c r="A15036" t="s">
        <v>1853</v>
      </c>
      <c r="B15036">
        <v>20230905</v>
      </c>
      <c r="C15036">
        <v>1</v>
      </c>
      <c r="D15036">
        <v>1</v>
      </c>
      <c r="E15036">
        <v>0</v>
      </c>
      <c r="F15036" t="str">
        <f>_xlfn.CONCAT(RIGHT(B15036,2),"/",MID(B15036,5,2),"/",LEFT(B15036,4))</f>
        <v>05/09/2023</v>
      </c>
    </row>
    <row r="15037" spans="1:6" x14ac:dyDescent="0.3">
      <c r="A15037" t="s">
        <v>1854</v>
      </c>
      <c r="B15037">
        <v>20230905</v>
      </c>
      <c r="C15037">
        <v>1</v>
      </c>
      <c r="D15037">
        <v>1</v>
      </c>
      <c r="E15037">
        <v>0</v>
      </c>
      <c r="F15037" t="str">
        <f>_xlfn.CONCAT(RIGHT(B15037,2),"/",MID(B15037,5,2),"/",LEFT(B15037,4))</f>
        <v>05/09/2023</v>
      </c>
    </row>
    <row r="15038" spans="1:6" x14ac:dyDescent="0.3">
      <c r="A15038" t="s">
        <v>1855</v>
      </c>
      <c r="B15038">
        <v>20230905</v>
      </c>
      <c r="C15038">
        <v>1</v>
      </c>
      <c r="D15038">
        <v>1</v>
      </c>
      <c r="E15038">
        <v>0</v>
      </c>
      <c r="F15038" t="str">
        <f>_xlfn.CONCAT(RIGHT(B15038,2),"/",MID(B15038,5,2),"/",LEFT(B15038,4))</f>
        <v>05/09/2023</v>
      </c>
    </row>
    <row r="15039" spans="1:6" x14ac:dyDescent="0.3">
      <c r="A15039" t="s">
        <v>1640</v>
      </c>
      <c r="B15039">
        <v>20230905</v>
      </c>
      <c r="C15039">
        <v>1</v>
      </c>
      <c r="D15039">
        <v>1</v>
      </c>
      <c r="E15039">
        <v>0</v>
      </c>
      <c r="F15039" t="str">
        <f>_xlfn.CONCAT(RIGHT(B15039,2),"/",MID(B15039,5,2),"/",LEFT(B15039,4))</f>
        <v>05/09/2023</v>
      </c>
    </row>
    <row r="15040" spans="1:6" x14ac:dyDescent="0.3">
      <c r="A15040" t="s">
        <v>1856</v>
      </c>
      <c r="B15040">
        <v>20230905</v>
      </c>
      <c r="C15040">
        <v>1</v>
      </c>
      <c r="D15040">
        <v>1</v>
      </c>
      <c r="E15040">
        <v>0</v>
      </c>
      <c r="F15040" t="str">
        <f>_xlfn.CONCAT(RIGHT(B15040,2),"/",MID(B15040,5,2),"/",LEFT(B15040,4))</f>
        <v>05/09/2023</v>
      </c>
    </row>
    <row r="15041" spans="1:6" x14ac:dyDescent="0.3">
      <c r="A15041" t="s">
        <v>1642</v>
      </c>
      <c r="B15041">
        <v>20230905</v>
      </c>
      <c r="C15041">
        <v>1</v>
      </c>
      <c r="D15041">
        <v>1</v>
      </c>
      <c r="E15041">
        <v>0</v>
      </c>
      <c r="F15041" t="str">
        <f>_xlfn.CONCAT(RIGHT(B15041,2),"/",MID(B15041,5,2),"/",LEFT(B15041,4))</f>
        <v>05/09/2023</v>
      </c>
    </row>
    <row r="15042" spans="1:6" x14ac:dyDescent="0.3">
      <c r="A15042" t="s">
        <v>1858</v>
      </c>
      <c r="B15042">
        <v>20230905</v>
      </c>
      <c r="C15042">
        <v>1</v>
      </c>
      <c r="D15042">
        <v>1</v>
      </c>
      <c r="E15042">
        <v>1</v>
      </c>
      <c r="F15042" t="str">
        <f>_xlfn.CONCAT(RIGHT(B15042,2),"/",MID(B15042,5,2),"/",LEFT(B15042,4))</f>
        <v>05/09/2023</v>
      </c>
    </row>
    <row r="15043" spans="1:6" x14ac:dyDescent="0.3">
      <c r="A15043" t="s">
        <v>165</v>
      </c>
      <c r="B15043">
        <v>20230905</v>
      </c>
      <c r="C15043">
        <v>1</v>
      </c>
      <c r="D15043">
        <v>1</v>
      </c>
      <c r="E15043">
        <v>0</v>
      </c>
      <c r="F15043" t="str">
        <f>_xlfn.CONCAT(RIGHT(B15043,2),"/",MID(B15043,5,2),"/",LEFT(B15043,4))</f>
        <v>05/09/2023</v>
      </c>
    </row>
    <row r="15044" spans="1:6" x14ac:dyDescent="0.3">
      <c r="A15044" t="s">
        <v>507</v>
      </c>
      <c r="B15044">
        <v>20230905</v>
      </c>
      <c r="C15044">
        <v>1</v>
      </c>
      <c r="D15044">
        <v>1</v>
      </c>
      <c r="E15044">
        <v>0</v>
      </c>
      <c r="F15044" t="str">
        <f>_xlfn.CONCAT(RIGHT(B15044,2),"/",MID(B15044,5,2),"/",LEFT(B15044,4))</f>
        <v>05/09/2023</v>
      </c>
    </row>
    <row r="15045" spans="1:6" x14ac:dyDescent="0.3">
      <c r="A15045" t="s">
        <v>171</v>
      </c>
      <c r="B15045">
        <v>20230905</v>
      </c>
      <c r="C15045">
        <v>1</v>
      </c>
      <c r="D15045">
        <v>1</v>
      </c>
      <c r="E15045">
        <v>0</v>
      </c>
      <c r="F15045" t="str">
        <f>_xlfn.CONCAT(RIGHT(B15045,2),"/",MID(B15045,5,2),"/",LEFT(B15045,4))</f>
        <v>05/09/2023</v>
      </c>
    </row>
    <row r="15046" spans="1:6" x14ac:dyDescent="0.3">
      <c r="A15046" t="s">
        <v>1879</v>
      </c>
      <c r="B15046">
        <v>20230905</v>
      </c>
      <c r="C15046">
        <v>1</v>
      </c>
      <c r="D15046">
        <v>1</v>
      </c>
      <c r="E15046">
        <v>0</v>
      </c>
      <c r="F15046" t="str">
        <f>_xlfn.CONCAT(RIGHT(B15046,2),"/",MID(B15046,5,2),"/",LEFT(B15046,4))</f>
        <v>05/09/2023</v>
      </c>
    </row>
    <row r="15047" spans="1:6" x14ac:dyDescent="0.3">
      <c r="A15047" t="s">
        <v>1880</v>
      </c>
      <c r="B15047">
        <v>20230905</v>
      </c>
      <c r="C15047">
        <v>1</v>
      </c>
      <c r="D15047">
        <v>1</v>
      </c>
      <c r="E15047">
        <v>0</v>
      </c>
      <c r="F15047" t="str">
        <f>_xlfn.CONCAT(RIGHT(B15047,2),"/",MID(B15047,5,2),"/",LEFT(B15047,4))</f>
        <v>05/09/2023</v>
      </c>
    </row>
    <row r="15048" spans="1:6" x14ac:dyDescent="0.3">
      <c r="A15048" t="s">
        <v>1035</v>
      </c>
      <c r="B15048">
        <v>20230905</v>
      </c>
      <c r="C15048">
        <v>1</v>
      </c>
      <c r="D15048">
        <v>1</v>
      </c>
      <c r="E15048">
        <v>0</v>
      </c>
      <c r="F15048" t="str">
        <f>_xlfn.CONCAT(RIGHT(B15048,2),"/",MID(B15048,5,2),"/",LEFT(B15048,4))</f>
        <v>05/09/2023</v>
      </c>
    </row>
    <row r="15049" spans="1:6" x14ac:dyDescent="0.3">
      <c r="A15049" t="s">
        <v>1882</v>
      </c>
      <c r="B15049">
        <v>20230905</v>
      </c>
      <c r="C15049">
        <v>1</v>
      </c>
      <c r="D15049">
        <v>1</v>
      </c>
      <c r="E15049">
        <v>0</v>
      </c>
      <c r="F15049" t="str">
        <f>_xlfn.CONCAT(RIGHT(B15049,2),"/",MID(B15049,5,2),"/",LEFT(B15049,4))</f>
        <v>05/09/2023</v>
      </c>
    </row>
    <row r="15050" spans="1:6" x14ac:dyDescent="0.3">
      <c r="A15050" t="s">
        <v>58</v>
      </c>
      <c r="B15050">
        <v>20230905</v>
      </c>
      <c r="C15050">
        <v>1</v>
      </c>
      <c r="D15050">
        <v>1</v>
      </c>
      <c r="E15050">
        <v>0</v>
      </c>
      <c r="F15050" t="str">
        <f>_xlfn.CONCAT(RIGHT(B15050,2),"/",MID(B15050,5,2),"/",LEFT(B15050,4))</f>
        <v>05/09/2023</v>
      </c>
    </row>
    <row r="15051" spans="1:6" x14ac:dyDescent="0.3">
      <c r="A15051" t="s">
        <v>533</v>
      </c>
      <c r="B15051">
        <v>20230905</v>
      </c>
      <c r="C15051">
        <v>1</v>
      </c>
      <c r="D15051">
        <v>1</v>
      </c>
      <c r="E15051">
        <v>0</v>
      </c>
      <c r="F15051" t="str">
        <f>_xlfn.CONCAT(RIGHT(B15051,2),"/",MID(B15051,5,2),"/",LEFT(B15051,4))</f>
        <v>05/09/2023</v>
      </c>
    </row>
    <row r="15052" spans="1:6" x14ac:dyDescent="0.3">
      <c r="A15052" t="s">
        <v>539</v>
      </c>
      <c r="B15052">
        <v>20230905</v>
      </c>
      <c r="C15052">
        <v>1</v>
      </c>
      <c r="D15052">
        <v>1</v>
      </c>
      <c r="E15052">
        <v>0</v>
      </c>
      <c r="F15052" t="str">
        <f>_xlfn.CONCAT(RIGHT(B15052,2),"/",MID(B15052,5,2),"/",LEFT(B15052,4))</f>
        <v>05/09/2023</v>
      </c>
    </row>
    <row r="15053" spans="1:6" x14ac:dyDescent="0.3">
      <c r="A15053" t="s">
        <v>540</v>
      </c>
      <c r="B15053">
        <v>20230905</v>
      </c>
      <c r="C15053">
        <v>1</v>
      </c>
      <c r="D15053">
        <v>1</v>
      </c>
      <c r="E15053">
        <v>0</v>
      </c>
      <c r="F15053" t="str">
        <f>_xlfn.CONCAT(RIGHT(B15053,2),"/",MID(B15053,5,2),"/",LEFT(B15053,4))</f>
        <v>05/09/2023</v>
      </c>
    </row>
    <row r="15054" spans="1:6" x14ac:dyDescent="0.3">
      <c r="A15054" t="s">
        <v>542</v>
      </c>
      <c r="B15054">
        <v>20230905</v>
      </c>
      <c r="C15054">
        <v>1</v>
      </c>
      <c r="D15054">
        <v>1</v>
      </c>
      <c r="E15054">
        <v>0</v>
      </c>
      <c r="F15054" t="str">
        <f>_xlfn.CONCAT(RIGHT(B15054,2),"/",MID(B15054,5,2),"/",LEFT(B15054,4))</f>
        <v>05/09/2023</v>
      </c>
    </row>
    <row r="15055" spans="1:6" x14ac:dyDescent="0.3">
      <c r="A15055" t="s">
        <v>1885</v>
      </c>
      <c r="B15055">
        <v>20230905</v>
      </c>
      <c r="C15055">
        <v>1</v>
      </c>
      <c r="D15055">
        <v>1</v>
      </c>
      <c r="E15055">
        <v>0</v>
      </c>
      <c r="F15055" t="str">
        <f>_xlfn.CONCAT(RIGHT(B15055,2),"/",MID(B15055,5,2),"/",LEFT(B15055,4))</f>
        <v>05/09/2023</v>
      </c>
    </row>
    <row r="15056" spans="1:6" x14ac:dyDescent="0.3">
      <c r="A15056" t="s">
        <v>175</v>
      </c>
      <c r="B15056">
        <v>20230905</v>
      </c>
      <c r="C15056">
        <v>1</v>
      </c>
      <c r="D15056">
        <v>1</v>
      </c>
      <c r="E15056">
        <v>0</v>
      </c>
      <c r="F15056" t="str">
        <f>_xlfn.CONCAT(RIGHT(B15056,2),"/",MID(B15056,5,2),"/",LEFT(B15056,4))</f>
        <v>05/09/2023</v>
      </c>
    </row>
    <row r="15057" spans="1:6" x14ac:dyDescent="0.3">
      <c r="A15057" t="s">
        <v>562</v>
      </c>
      <c r="B15057">
        <v>20230905</v>
      </c>
      <c r="C15057">
        <v>1</v>
      </c>
      <c r="D15057">
        <v>1</v>
      </c>
      <c r="E15057">
        <v>0</v>
      </c>
      <c r="F15057" t="str">
        <f>_xlfn.CONCAT(RIGHT(B15057,2),"/",MID(B15057,5,2),"/",LEFT(B15057,4))</f>
        <v>05/09/2023</v>
      </c>
    </row>
    <row r="15058" spans="1:6" x14ac:dyDescent="0.3">
      <c r="A15058" t="s">
        <v>176</v>
      </c>
      <c r="B15058">
        <v>20230905</v>
      </c>
      <c r="C15058">
        <v>1</v>
      </c>
      <c r="D15058">
        <v>1</v>
      </c>
      <c r="E15058">
        <v>0</v>
      </c>
      <c r="F15058" t="str">
        <f>_xlfn.CONCAT(RIGHT(B15058,2),"/",MID(B15058,5,2),"/",LEFT(B15058,4))</f>
        <v>05/09/2023</v>
      </c>
    </row>
    <row r="15059" spans="1:6" x14ac:dyDescent="0.3">
      <c r="A15059" t="s">
        <v>1886</v>
      </c>
      <c r="B15059">
        <v>20230905</v>
      </c>
      <c r="C15059">
        <v>1</v>
      </c>
      <c r="D15059">
        <v>1</v>
      </c>
      <c r="E15059">
        <v>0</v>
      </c>
      <c r="F15059" t="str">
        <f>_xlfn.CONCAT(RIGHT(B15059,2),"/",MID(B15059,5,2),"/",LEFT(B15059,4))</f>
        <v>05/09/2023</v>
      </c>
    </row>
    <row r="15060" spans="1:6" x14ac:dyDescent="0.3">
      <c r="A15060" t="s">
        <v>1887</v>
      </c>
      <c r="B15060">
        <v>20230905</v>
      </c>
      <c r="C15060">
        <v>1</v>
      </c>
      <c r="D15060">
        <v>1</v>
      </c>
      <c r="E15060">
        <v>0</v>
      </c>
      <c r="F15060" t="str">
        <f>_xlfn.CONCAT(RIGHT(B15060,2),"/",MID(B15060,5,2),"/",LEFT(B15060,4))</f>
        <v>05/09/2023</v>
      </c>
    </row>
    <row r="15061" spans="1:6" x14ac:dyDescent="0.3">
      <c r="A15061" t="s">
        <v>1371</v>
      </c>
      <c r="B15061">
        <v>20230905</v>
      </c>
      <c r="C15061">
        <v>1</v>
      </c>
      <c r="D15061">
        <v>1</v>
      </c>
      <c r="E15061">
        <v>0</v>
      </c>
      <c r="F15061" t="str">
        <f>_xlfn.CONCAT(RIGHT(B15061,2),"/",MID(B15061,5,2),"/",LEFT(B15061,4))</f>
        <v>05/09/2023</v>
      </c>
    </row>
    <row r="15062" spans="1:6" x14ac:dyDescent="0.3">
      <c r="A15062" t="s">
        <v>1139</v>
      </c>
      <c r="B15062">
        <v>20230905</v>
      </c>
      <c r="C15062">
        <v>1</v>
      </c>
      <c r="D15062">
        <v>1</v>
      </c>
      <c r="E15062">
        <v>0</v>
      </c>
      <c r="F15062" t="str">
        <f>_xlfn.CONCAT(RIGHT(B15062,2),"/",MID(B15062,5,2),"/",LEFT(B15062,4))</f>
        <v>05/09/2023</v>
      </c>
    </row>
    <row r="15063" spans="1:6" x14ac:dyDescent="0.3">
      <c r="A15063" t="s">
        <v>1700</v>
      </c>
      <c r="B15063">
        <v>20230905</v>
      </c>
      <c r="C15063">
        <v>1</v>
      </c>
      <c r="D15063">
        <v>1</v>
      </c>
      <c r="E15063">
        <v>0</v>
      </c>
      <c r="F15063" t="str">
        <f>_xlfn.CONCAT(RIGHT(B15063,2),"/",MID(B15063,5,2),"/",LEFT(B15063,4))</f>
        <v>05/09/2023</v>
      </c>
    </row>
    <row r="15064" spans="1:6" x14ac:dyDescent="0.3">
      <c r="A15064" t="s">
        <v>1701</v>
      </c>
      <c r="B15064">
        <v>20230905</v>
      </c>
      <c r="C15064">
        <v>1</v>
      </c>
      <c r="D15064">
        <v>1</v>
      </c>
      <c r="E15064">
        <v>0</v>
      </c>
      <c r="F15064" t="str">
        <f>_xlfn.CONCAT(RIGHT(B15064,2),"/",MID(B15064,5,2),"/",LEFT(B15064,4))</f>
        <v>05/09/2023</v>
      </c>
    </row>
    <row r="15065" spans="1:6" x14ac:dyDescent="0.3">
      <c r="A15065" t="s">
        <v>1206</v>
      </c>
      <c r="B15065">
        <v>20230905</v>
      </c>
      <c r="C15065">
        <v>1</v>
      </c>
      <c r="D15065">
        <v>1</v>
      </c>
      <c r="E15065">
        <v>0</v>
      </c>
      <c r="F15065" t="str">
        <f>_xlfn.CONCAT(RIGHT(B15065,2),"/",MID(B15065,5,2),"/",LEFT(B15065,4))</f>
        <v>05/09/2023</v>
      </c>
    </row>
    <row r="15066" spans="1:6" x14ac:dyDescent="0.3">
      <c r="A15066" t="s">
        <v>1903</v>
      </c>
      <c r="B15066">
        <v>20230905</v>
      </c>
      <c r="C15066">
        <v>1</v>
      </c>
      <c r="D15066">
        <v>1</v>
      </c>
      <c r="E15066">
        <v>0</v>
      </c>
      <c r="F15066" t="str">
        <f>_xlfn.CONCAT(RIGHT(B15066,2),"/",MID(B15066,5,2),"/",LEFT(B15066,4))</f>
        <v>05/09/2023</v>
      </c>
    </row>
    <row r="15067" spans="1:6" x14ac:dyDescent="0.3">
      <c r="A15067" t="s">
        <v>588</v>
      </c>
      <c r="B15067">
        <v>20230905</v>
      </c>
      <c r="C15067">
        <v>1</v>
      </c>
      <c r="D15067">
        <v>1</v>
      </c>
      <c r="E15067">
        <v>0</v>
      </c>
      <c r="F15067" t="str">
        <f>_xlfn.CONCAT(RIGHT(B15067,2),"/",MID(B15067,5,2),"/",LEFT(B15067,4))</f>
        <v>05/09/2023</v>
      </c>
    </row>
    <row r="15068" spans="1:6" x14ac:dyDescent="0.3">
      <c r="A15068" t="s">
        <v>594</v>
      </c>
      <c r="B15068">
        <v>20230905</v>
      </c>
      <c r="C15068">
        <v>1</v>
      </c>
      <c r="D15068">
        <v>1</v>
      </c>
      <c r="E15068">
        <v>0</v>
      </c>
      <c r="F15068" t="str">
        <f>_xlfn.CONCAT(RIGHT(B15068,2),"/",MID(B15068,5,2),"/",LEFT(B15068,4))</f>
        <v>05/09/2023</v>
      </c>
    </row>
    <row r="15069" spans="1:6" x14ac:dyDescent="0.3">
      <c r="A15069" t="s">
        <v>1041</v>
      </c>
      <c r="B15069">
        <v>20230905</v>
      </c>
      <c r="C15069">
        <v>1</v>
      </c>
      <c r="D15069">
        <v>1</v>
      </c>
      <c r="E15069">
        <v>0</v>
      </c>
      <c r="F15069" t="str">
        <f>_xlfn.CONCAT(RIGHT(B15069,2),"/",MID(B15069,5,2),"/",LEFT(B15069,4))</f>
        <v>05/09/2023</v>
      </c>
    </row>
    <row r="15070" spans="1:6" x14ac:dyDescent="0.3">
      <c r="A15070" t="s">
        <v>1908</v>
      </c>
      <c r="B15070">
        <v>20230905</v>
      </c>
      <c r="C15070">
        <v>1</v>
      </c>
      <c r="D15070">
        <v>1</v>
      </c>
      <c r="E15070">
        <v>0</v>
      </c>
      <c r="F15070" t="str">
        <f>_xlfn.CONCAT(RIGHT(B15070,2),"/",MID(B15070,5,2),"/",LEFT(B15070,4))</f>
        <v>05/09/2023</v>
      </c>
    </row>
    <row r="15071" spans="1:6" x14ac:dyDescent="0.3">
      <c r="A15071" t="s">
        <v>1909</v>
      </c>
      <c r="B15071">
        <v>20230905</v>
      </c>
      <c r="C15071">
        <v>1</v>
      </c>
      <c r="D15071">
        <v>1</v>
      </c>
      <c r="E15071">
        <v>0</v>
      </c>
      <c r="F15071" t="str">
        <f>_xlfn.CONCAT(RIGHT(B15071,2),"/",MID(B15071,5,2),"/",LEFT(B15071,4))</f>
        <v>05/09/2023</v>
      </c>
    </row>
    <row r="15072" spans="1:6" x14ac:dyDescent="0.3">
      <c r="A15072" t="s">
        <v>1911</v>
      </c>
      <c r="B15072">
        <v>20230905</v>
      </c>
      <c r="C15072">
        <v>1</v>
      </c>
      <c r="D15072">
        <v>1</v>
      </c>
      <c r="E15072">
        <v>0</v>
      </c>
      <c r="F15072" t="str">
        <f>_xlfn.CONCAT(RIGHT(B15072,2),"/",MID(B15072,5,2),"/",LEFT(B15072,4))</f>
        <v>05/09/2023</v>
      </c>
    </row>
    <row r="15073" spans="1:6" x14ac:dyDescent="0.3">
      <c r="A15073" t="s">
        <v>1912</v>
      </c>
      <c r="B15073">
        <v>20230905</v>
      </c>
      <c r="C15073">
        <v>1</v>
      </c>
      <c r="D15073">
        <v>1</v>
      </c>
      <c r="E15073">
        <v>0</v>
      </c>
      <c r="F15073" t="str">
        <f>_xlfn.CONCAT(RIGHT(B15073,2),"/",MID(B15073,5,2),"/",LEFT(B15073,4))</f>
        <v>05/09/2023</v>
      </c>
    </row>
    <row r="15074" spans="1:6" x14ac:dyDescent="0.3">
      <c r="A15074" t="s">
        <v>1913</v>
      </c>
      <c r="B15074">
        <v>20230905</v>
      </c>
      <c r="C15074">
        <v>1</v>
      </c>
      <c r="D15074">
        <v>1</v>
      </c>
      <c r="E15074">
        <v>0</v>
      </c>
      <c r="F15074" t="str">
        <f>_xlfn.CONCAT(RIGHT(B15074,2),"/",MID(B15074,5,2),"/",LEFT(B15074,4))</f>
        <v>05/09/2023</v>
      </c>
    </row>
    <row r="15075" spans="1:6" x14ac:dyDescent="0.3">
      <c r="A15075" t="s">
        <v>1914</v>
      </c>
      <c r="B15075">
        <v>20230905</v>
      </c>
      <c r="C15075">
        <v>1</v>
      </c>
      <c r="D15075">
        <v>1</v>
      </c>
      <c r="E15075">
        <v>0</v>
      </c>
      <c r="F15075" t="str">
        <f>_xlfn.CONCAT(RIGHT(B15075,2),"/",MID(B15075,5,2),"/",LEFT(B15075,4))</f>
        <v>05/09/2023</v>
      </c>
    </row>
    <row r="15076" spans="1:6" x14ac:dyDescent="0.3">
      <c r="A15076" t="s">
        <v>1915</v>
      </c>
      <c r="B15076">
        <v>20230905</v>
      </c>
      <c r="C15076">
        <v>1</v>
      </c>
      <c r="D15076">
        <v>1</v>
      </c>
      <c r="E15076">
        <v>0</v>
      </c>
      <c r="F15076" t="str">
        <f>_xlfn.CONCAT(RIGHT(B15076,2),"/",MID(B15076,5,2),"/",LEFT(B15076,4))</f>
        <v>05/09/2023</v>
      </c>
    </row>
    <row r="15077" spans="1:6" x14ac:dyDescent="0.3">
      <c r="A15077" t="s">
        <v>1916</v>
      </c>
      <c r="B15077">
        <v>20230905</v>
      </c>
      <c r="C15077">
        <v>1</v>
      </c>
      <c r="D15077">
        <v>1</v>
      </c>
      <c r="E15077">
        <v>0</v>
      </c>
      <c r="F15077" t="str">
        <f>_xlfn.CONCAT(RIGHT(B15077,2),"/",MID(B15077,5,2),"/",LEFT(B15077,4))</f>
        <v>05/09/2023</v>
      </c>
    </row>
    <row r="15078" spans="1:6" x14ac:dyDescent="0.3">
      <c r="A15078" t="s">
        <v>1917</v>
      </c>
      <c r="B15078">
        <v>20230905</v>
      </c>
      <c r="C15078">
        <v>1</v>
      </c>
      <c r="D15078">
        <v>1</v>
      </c>
      <c r="E15078">
        <v>0</v>
      </c>
      <c r="F15078" t="str">
        <f>_xlfn.CONCAT(RIGHT(B15078,2),"/",MID(B15078,5,2),"/",LEFT(B15078,4))</f>
        <v>05/09/2023</v>
      </c>
    </row>
    <row r="15079" spans="1:6" x14ac:dyDescent="0.3">
      <c r="A15079" t="s">
        <v>1918</v>
      </c>
      <c r="B15079">
        <v>20230905</v>
      </c>
      <c r="C15079">
        <v>1</v>
      </c>
      <c r="D15079">
        <v>1</v>
      </c>
      <c r="E15079">
        <v>0</v>
      </c>
      <c r="F15079" t="str">
        <f>_xlfn.CONCAT(RIGHT(B15079,2),"/",MID(B15079,5,2),"/",LEFT(B15079,4))</f>
        <v>05/09/2023</v>
      </c>
    </row>
    <row r="15080" spans="1:6" x14ac:dyDescent="0.3">
      <c r="A15080" t="s">
        <v>1919</v>
      </c>
      <c r="B15080">
        <v>20230905</v>
      </c>
      <c r="C15080">
        <v>1</v>
      </c>
      <c r="D15080">
        <v>1</v>
      </c>
      <c r="E15080">
        <v>0</v>
      </c>
      <c r="F15080" t="str">
        <f>_xlfn.CONCAT(RIGHT(B15080,2),"/",MID(B15080,5,2),"/",LEFT(B15080,4))</f>
        <v>05/09/2023</v>
      </c>
    </row>
    <row r="15081" spans="1:6" x14ac:dyDescent="0.3">
      <c r="A15081" t="s">
        <v>1920</v>
      </c>
      <c r="B15081">
        <v>20230905</v>
      </c>
      <c r="C15081">
        <v>1</v>
      </c>
      <c r="D15081">
        <v>1</v>
      </c>
      <c r="E15081">
        <v>0</v>
      </c>
      <c r="F15081" t="str">
        <f>_xlfn.CONCAT(RIGHT(B15081,2),"/",MID(B15081,5,2),"/",LEFT(B15081,4))</f>
        <v>05/09/2023</v>
      </c>
    </row>
    <row r="15082" spans="1:6" x14ac:dyDescent="0.3">
      <c r="A15082" t="s">
        <v>1921</v>
      </c>
      <c r="B15082">
        <v>20230905</v>
      </c>
      <c r="C15082">
        <v>1</v>
      </c>
      <c r="D15082">
        <v>1</v>
      </c>
      <c r="E15082">
        <v>0</v>
      </c>
      <c r="F15082" t="str">
        <f>_xlfn.CONCAT(RIGHT(B15082,2),"/",MID(B15082,5,2),"/",LEFT(B15082,4))</f>
        <v>05/09/2023</v>
      </c>
    </row>
    <row r="15083" spans="1:6" x14ac:dyDescent="0.3">
      <c r="A15083" t="s">
        <v>1922</v>
      </c>
      <c r="B15083">
        <v>20230905</v>
      </c>
      <c r="C15083">
        <v>1</v>
      </c>
      <c r="D15083">
        <v>1</v>
      </c>
      <c r="E15083">
        <v>0</v>
      </c>
      <c r="F15083" t="str">
        <f>_xlfn.CONCAT(RIGHT(B15083,2),"/",MID(B15083,5,2),"/",LEFT(B15083,4))</f>
        <v>05/09/2023</v>
      </c>
    </row>
    <row r="15084" spans="1:6" x14ac:dyDescent="0.3">
      <c r="A15084" t="s">
        <v>1923</v>
      </c>
      <c r="B15084">
        <v>20230905</v>
      </c>
      <c r="C15084">
        <v>1</v>
      </c>
      <c r="D15084">
        <v>1</v>
      </c>
      <c r="E15084">
        <v>0</v>
      </c>
      <c r="F15084" t="str">
        <f>_xlfn.CONCAT(RIGHT(B15084,2),"/",MID(B15084,5,2),"/",LEFT(B15084,4))</f>
        <v>05/09/2023</v>
      </c>
    </row>
    <row r="15085" spans="1:6" x14ac:dyDescent="0.3">
      <c r="A15085" t="s">
        <v>673</v>
      </c>
      <c r="B15085">
        <v>20230905</v>
      </c>
      <c r="C15085">
        <v>1</v>
      </c>
      <c r="D15085">
        <v>1</v>
      </c>
      <c r="E15085">
        <v>0</v>
      </c>
      <c r="F15085" t="str">
        <f>_xlfn.CONCAT(RIGHT(B15085,2),"/",MID(B15085,5,2),"/",LEFT(B15085,4))</f>
        <v>05/09/2023</v>
      </c>
    </row>
    <row r="15086" spans="1:6" x14ac:dyDescent="0.3">
      <c r="A15086" t="s">
        <v>93</v>
      </c>
      <c r="B15086">
        <v>20230905</v>
      </c>
      <c r="C15086">
        <v>1</v>
      </c>
      <c r="D15086">
        <v>1</v>
      </c>
      <c r="E15086">
        <v>0</v>
      </c>
      <c r="F15086" t="str">
        <f>_xlfn.CONCAT(RIGHT(B15086,2),"/",MID(B15086,5,2),"/",LEFT(B15086,4))</f>
        <v>05/09/2023</v>
      </c>
    </row>
    <row r="15087" spans="1:6" x14ac:dyDescent="0.3">
      <c r="A15087" t="s">
        <v>60</v>
      </c>
      <c r="B15087">
        <v>20230905</v>
      </c>
      <c r="C15087">
        <v>1</v>
      </c>
      <c r="D15087">
        <v>1</v>
      </c>
      <c r="E15087">
        <v>1</v>
      </c>
      <c r="F15087" t="str">
        <f>_xlfn.CONCAT(RIGHT(B15087,2),"/",MID(B15087,5,2),"/",LEFT(B15087,4))</f>
        <v>05/09/2023</v>
      </c>
    </row>
    <row r="15088" spans="1:6" x14ac:dyDescent="0.3">
      <c r="A15088" t="s">
        <v>695</v>
      </c>
      <c r="B15088">
        <v>20230905</v>
      </c>
      <c r="C15088">
        <v>1</v>
      </c>
      <c r="D15088">
        <v>1</v>
      </c>
      <c r="E15088">
        <v>0</v>
      </c>
      <c r="F15088" t="str">
        <f>_xlfn.CONCAT(RIGHT(B15088,2),"/",MID(B15088,5,2),"/",LEFT(B15088,4))</f>
        <v>05/09/2023</v>
      </c>
    </row>
    <row r="15089" spans="1:6" x14ac:dyDescent="0.3">
      <c r="A15089" t="s">
        <v>1740</v>
      </c>
      <c r="B15089">
        <v>20230905</v>
      </c>
      <c r="C15089">
        <v>1</v>
      </c>
      <c r="D15089">
        <v>1</v>
      </c>
      <c r="E15089">
        <v>0</v>
      </c>
      <c r="F15089" t="str">
        <f>_xlfn.CONCAT(RIGHT(B15089,2),"/",MID(B15089,5,2),"/",LEFT(B15089,4))</f>
        <v>05/09/2023</v>
      </c>
    </row>
    <row r="15090" spans="1:6" x14ac:dyDescent="0.3">
      <c r="A15090" t="s">
        <v>1419</v>
      </c>
      <c r="B15090">
        <v>20230905</v>
      </c>
      <c r="C15090">
        <v>1</v>
      </c>
      <c r="D15090">
        <v>1</v>
      </c>
      <c r="E15090">
        <v>0</v>
      </c>
      <c r="F15090" t="str">
        <f>_xlfn.CONCAT(RIGHT(B15090,2),"/",MID(B15090,5,2),"/",LEFT(B15090,4))</f>
        <v>05/09/2023</v>
      </c>
    </row>
    <row r="15091" spans="1:6" x14ac:dyDescent="0.3">
      <c r="A15091" t="s">
        <v>1941</v>
      </c>
      <c r="B15091">
        <v>20230905</v>
      </c>
      <c r="C15091">
        <v>1</v>
      </c>
      <c r="D15091">
        <v>1</v>
      </c>
      <c r="E15091">
        <v>0</v>
      </c>
      <c r="F15091" t="str">
        <f>_xlfn.CONCAT(RIGHT(B15091,2),"/",MID(B15091,5,2),"/",LEFT(B15091,4))</f>
        <v>05/09/2023</v>
      </c>
    </row>
    <row r="15092" spans="1:6" x14ac:dyDescent="0.3">
      <c r="A15092" t="s">
        <v>770</v>
      </c>
      <c r="B15092">
        <v>20230905</v>
      </c>
      <c r="C15092">
        <v>1</v>
      </c>
      <c r="D15092">
        <v>1</v>
      </c>
      <c r="E15092">
        <v>0</v>
      </c>
      <c r="F15092" t="str">
        <f>_xlfn.CONCAT(RIGHT(B15092,2),"/",MID(B15092,5,2),"/",LEFT(B15092,4))</f>
        <v>05/09/2023</v>
      </c>
    </row>
    <row r="15093" spans="1:6" x14ac:dyDescent="0.3">
      <c r="A15093" t="s">
        <v>1946</v>
      </c>
      <c r="B15093">
        <v>20230905</v>
      </c>
      <c r="C15093">
        <v>1</v>
      </c>
      <c r="D15093">
        <v>1</v>
      </c>
      <c r="E15093">
        <v>0</v>
      </c>
      <c r="F15093" t="str">
        <f>_xlfn.CONCAT(RIGHT(B15093,2),"/",MID(B15093,5,2),"/",LEFT(B15093,4))</f>
        <v>05/09/2023</v>
      </c>
    </row>
    <row r="15094" spans="1:6" x14ac:dyDescent="0.3">
      <c r="A15094" t="s">
        <v>783</v>
      </c>
      <c r="B15094">
        <v>20230905</v>
      </c>
      <c r="C15094">
        <v>1</v>
      </c>
      <c r="D15094">
        <v>1</v>
      </c>
      <c r="E15094">
        <v>0</v>
      </c>
      <c r="F15094" t="str">
        <f>_xlfn.CONCAT(RIGHT(B15094,2),"/",MID(B15094,5,2),"/",LEFT(B15094,4))</f>
        <v>05/09/2023</v>
      </c>
    </row>
    <row r="15095" spans="1:6" x14ac:dyDescent="0.3">
      <c r="A15095" t="s">
        <v>1956</v>
      </c>
      <c r="B15095">
        <v>20230905</v>
      </c>
      <c r="C15095">
        <v>1</v>
      </c>
      <c r="D15095">
        <v>1</v>
      </c>
      <c r="E15095">
        <v>0</v>
      </c>
      <c r="F15095" t="str">
        <f>_xlfn.CONCAT(RIGHT(B15095,2),"/",MID(B15095,5,2),"/",LEFT(B15095,4))</f>
        <v>05/09/2023</v>
      </c>
    </row>
    <row r="15096" spans="1:6" x14ac:dyDescent="0.3">
      <c r="A15096" t="s">
        <v>1957</v>
      </c>
      <c r="B15096">
        <v>20230905</v>
      </c>
      <c r="C15096">
        <v>1</v>
      </c>
      <c r="D15096">
        <v>1</v>
      </c>
      <c r="E15096">
        <v>0</v>
      </c>
      <c r="F15096" t="str">
        <f>_xlfn.CONCAT(RIGHT(B15096,2),"/",MID(B15096,5,2),"/",LEFT(B15096,4))</f>
        <v>05/09/2023</v>
      </c>
    </row>
    <row r="15097" spans="1:6" x14ac:dyDescent="0.3">
      <c r="A15097" t="s">
        <v>1958</v>
      </c>
      <c r="B15097">
        <v>20230905</v>
      </c>
      <c r="C15097">
        <v>1</v>
      </c>
      <c r="D15097">
        <v>1</v>
      </c>
      <c r="E15097">
        <v>0</v>
      </c>
      <c r="F15097" t="str">
        <f>_xlfn.CONCAT(RIGHT(B15097,2),"/",MID(B15097,5,2),"/",LEFT(B15097,4))</f>
        <v>05/09/2023</v>
      </c>
    </row>
    <row r="15098" spans="1:6" x14ac:dyDescent="0.3">
      <c r="A15098" t="s">
        <v>1959</v>
      </c>
      <c r="B15098">
        <v>20230905</v>
      </c>
      <c r="C15098">
        <v>1</v>
      </c>
      <c r="D15098">
        <v>1</v>
      </c>
      <c r="E15098">
        <v>0</v>
      </c>
      <c r="F15098" t="str">
        <f>_xlfn.CONCAT(RIGHT(B15098,2),"/",MID(B15098,5,2),"/",LEFT(B15098,4))</f>
        <v>05/09/2023</v>
      </c>
    </row>
    <row r="15099" spans="1:6" x14ac:dyDescent="0.3">
      <c r="A15099" t="s">
        <v>1960</v>
      </c>
      <c r="B15099">
        <v>20230905</v>
      </c>
      <c r="C15099">
        <v>1</v>
      </c>
      <c r="D15099">
        <v>1</v>
      </c>
      <c r="E15099">
        <v>0</v>
      </c>
      <c r="F15099" t="str">
        <f>_xlfn.CONCAT(RIGHT(B15099,2),"/",MID(B15099,5,2),"/",LEFT(B15099,4))</f>
        <v>05/09/2023</v>
      </c>
    </row>
    <row r="15100" spans="1:6" x14ac:dyDescent="0.3">
      <c r="A15100" t="s">
        <v>800</v>
      </c>
      <c r="B15100">
        <v>20230905</v>
      </c>
      <c r="C15100">
        <v>1</v>
      </c>
      <c r="D15100">
        <v>1</v>
      </c>
      <c r="E15100">
        <v>0</v>
      </c>
      <c r="F15100" t="str">
        <f>_xlfn.CONCAT(RIGHT(B15100,2),"/",MID(B15100,5,2),"/",LEFT(B15100,4))</f>
        <v>05/09/2023</v>
      </c>
    </row>
    <row r="15101" spans="1:6" x14ac:dyDescent="0.3">
      <c r="A15101" t="s">
        <v>1477</v>
      </c>
      <c r="B15101">
        <v>20230905</v>
      </c>
      <c r="C15101">
        <v>1</v>
      </c>
      <c r="D15101">
        <v>1</v>
      </c>
      <c r="E15101">
        <v>0</v>
      </c>
      <c r="F15101" t="str">
        <f>_xlfn.CONCAT(RIGHT(B15101,2),"/",MID(B15101,5,2),"/",LEFT(B15101,4))</f>
        <v>05/09/2023</v>
      </c>
    </row>
    <row r="15102" spans="1:6" x14ac:dyDescent="0.3">
      <c r="A15102" t="s">
        <v>1224</v>
      </c>
      <c r="B15102">
        <v>20230905</v>
      </c>
      <c r="C15102">
        <v>1</v>
      </c>
      <c r="D15102">
        <v>0</v>
      </c>
      <c r="E15102">
        <v>0</v>
      </c>
      <c r="F15102" t="str">
        <f>_xlfn.CONCAT(RIGHT(B15102,2),"/",MID(B15102,5,2),"/",LEFT(B15102,4))</f>
        <v>05/09/2023</v>
      </c>
    </row>
    <row r="15103" spans="1:6" x14ac:dyDescent="0.3">
      <c r="A15103" t="s">
        <v>1969</v>
      </c>
      <c r="B15103">
        <v>20230905</v>
      </c>
      <c r="C15103">
        <v>1</v>
      </c>
      <c r="D15103">
        <v>1</v>
      </c>
      <c r="E15103">
        <v>0</v>
      </c>
      <c r="F15103" t="str">
        <f>_xlfn.CONCAT(RIGHT(B15103,2),"/",MID(B15103,5,2),"/",LEFT(B15103,4))</f>
        <v>05/09/2023</v>
      </c>
    </row>
    <row r="15104" spans="1:6" x14ac:dyDescent="0.3">
      <c r="A15104" t="s">
        <v>843</v>
      </c>
      <c r="B15104">
        <v>20230905</v>
      </c>
      <c r="C15104">
        <v>1</v>
      </c>
      <c r="D15104">
        <v>1</v>
      </c>
      <c r="E15104">
        <v>1</v>
      </c>
      <c r="F15104" t="str">
        <f>_xlfn.CONCAT(RIGHT(B15104,2),"/",MID(B15104,5,2),"/",LEFT(B15104,4))</f>
        <v>05/09/2023</v>
      </c>
    </row>
    <row r="15105" spans="1:6" x14ac:dyDescent="0.3">
      <c r="A15105" t="s">
        <v>62</v>
      </c>
      <c r="B15105">
        <v>20230905</v>
      </c>
      <c r="C15105">
        <v>1</v>
      </c>
      <c r="D15105">
        <v>1</v>
      </c>
      <c r="E15105">
        <v>0</v>
      </c>
      <c r="F15105" t="str">
        <f>_xlfn.CONCAT(RIGHT(B15105,2),"/",MID(B15105,5,2),"/",LEFT(B15105,4))</f>
        <v>05/09/2023</v>
      </c>
    </row>
    <row r="15106" spans="1:6" x14ac:dyDescent="0.3">
      <c r="A15106" t="s">
        <v>1977</v>
      </c>
      <c r="B15106">
        <v>20230905</v>
      </c>
      <c r="C15106">
        <v>1</v>
      </c>
      <c r="D15106">
        <v>1</v>
      </c>
      <c r="E15106">
        <v>1</v>
      </c>
      <c r="F15106" t="str">
        <f>_xlfn.CONCAT(RIGHT(B15106,2),"/",MID(B15106,5,2),"/",LEFT(B15106,4))</f>
        <v>05/09/2023</v>
      </c>
    </row>
    <row r="15107" spans="1:6" x14ac:dyDescent="0.3">
      <c r="A15107" t="s">
        <v>866</v>
      </c>
      <c r="B15107">
        <v>20230905</v>
      </c>
      <c r="C15107">
        <v>1</v>
      </c>
      <c r="D15107">
        <v>1</v>
      </c>
      <c r="E15107">
        <v>0</v>
      </c>
      <c r="F15107" t="str">
        <f>_xlfn.CONCAT(RIGHT(B15107,2),"/",MID(B15107,5,2),"/",LEFT(B15107,4))</f>
        <v>05/09/2023</v>
      </c>
    </row>
    <row r="15108" spans="1:6" x14ac:dyDescent="0.3">
      <c r="A15108" t="s">
        <v>1980</v>
      </c>
      <c r="B15108">
        <v>20230905</v>
      </c>
      <c r="C15108">
        <v>1</v>
      </c>
      <c r="D15108">
        <v>0</v>
      </c>
      <c r="E15108">
        <v>0</v>
      </c>
      <c r="F15108" t="str">
        <f>_xlfn.CONCAT(RIGHT(B15108,2),"/",MID(B15108,5,2),"/",LEFT(B15108,4))</f>
        <v>05/09/2023</v>
      </c>
    </row>
    <row r="15109" spans="1:6" x14ac:dyDescent="0.3">
      <c r="A15109" t="s">
        <v>874</v>
      </c>
      <c r="B15109">
        <v>20230905</v>
      </c>
      <c r="C15109">
        <v>1</v>
      </c>
      <c r="D15109">
        <v>1</v>
      </c>
      <c r="E15109">
        <v>0</v>
      </c>
      <c r="F15109" t="str">
        <f>_xlfn.CONCAT(RIGHT(B15109,2),"/",MID(B15109,5,2),"/",LEFT(B15109,4))</f>
        <v>05/09/2023</v>
      </c>
    </row>
    <row r="15110" spans="1:6" x14ac:dyDescent="0.3">
      <c r="A15110" t="s">
        <v>2183</v>
      </c>
      <c r="B15110">
        <v>20230905</v>
      </c>
      <c r="C15110">
        <v>1</v>
      </c>
      <c r="D15110">
        <v>1</v>
      </c>
      <c r="E15110">
        <v>0</v>
      </c>
      <c r="F15110" t="str">
        <f>_xlfn.CONCAT(RIGHT(B15110,2),"/",MID(B15110,5,2),"/",LEFT(B15110,4))</f>
        <v>05/09/2023</v>
      </c>
    </row>
    <row r="15111" spans="1:6" x14ac:dyDescent="0.3">
      <c r="A15111" t="s">
        <v>2203</v>
      </c>
      <c r="B15111">
        <v>20230905</v>
      </c>
      <c r="C15111">
        <v>1</v>
      </c>
      <c r="D15111">
        <v>1</v>
      </c>
      <c r="E15111">
        <v>0</v>
      </c>
      <c r="F15111" t="str">
        <f>_xlfn.CONCAT(RIGHT(B15111,2),"/",MID(B15111,5,2),"/",LEFT(B15111,4))</f>
        <v>05/09/2023</v>
      </c>
    </row>
    <row r="15112" spans="1:6" x14ac:dyDescent="0.3">
      <c r="A15112" t="s">
        <v>43</v>
      </c>
      <c r="B15112">
        <v>20230905</v>
      </c>
      <c r="C15112">
        <v>1</v>
      </c>
      <c r="D15112">
        <v>1</v>
      </c>
      <c r="E15112">
        <v>0</v>
      </c>
      <c r="F15112" t="str">
        <f>_xlfn.CONCAT(RIGHT(B15112,2),"/",MID(B15112,5,2),"/",LEFT(B15112,4))</f>
        <v>05/09/2023</v>
      </c>
    </row>
    <row r="15113" spans="1:6" x14ac:dyDescent="0.3">
      <c r="A15113" t="s">
        <v>2175</v>
      </c>
      <c r="B15113">
        <v>20230905</v>
      </c>
      <c r="C15113">
        <v>1</v>
      </c>
      <c r="D15113">
        <v>1</v>
      </c>
      <c r="E15113">
        <v>0</v>
      </c>
      <c r="F15113" t="str">
        <f>_xlfn.CONCAT(RIGHT(B15113,2),"/",MID(B15113,5,2),"/",LEFT(B15113,4))</f>
        <v>05/09/2023</v>
      </c>
    </row>
    <row r="15114" spans="1:6" x14ac:dyDescent="0.3">
      <c r="A15114" t="s">
        <v>63</v>
      </c>
      <c r="B15114">
        <v>20230905</v>
      </c>
      <c r="C15114">
        <v>1</v>
      </c>
      <c r="D15114">
        <v>1</v>
      </c>
      <c r="E15114">
        <v>0</v>
      </c>
      <c r="F15114" t="str">
        <f>_xlfn.CONCAT(RIGHT(B15114,2),"/",MID(B15114,5,2),"/",LEFT(B15114,4))</f>
        <v>05/09/2023</v>
      </c>
    </row>
    <row r="15115" spans="1:6" x14ac:dyDescent="0.3">
      <c r="A15115" t="s">
        <v>1572</v>
      </c>
      <c r="B15115">
        <v>20230905</v>
      </c>
      <c r="C15115">
        <v>1</v>
      </c>
      <c r="D15115">
        <v>1</v>
      </c>
      <c r="E15115">
        <v>0</v>
      </c>
      <c r="F15115" t="str">
        <f>_xlfn.CONCAT(RIGHT(B15115,2),"/",MID(B15115,5,2),"/",LEFT(B15115,4))</f>
        <v>05/09/2023</v>
      </c>
    </row>
    <row r="15116" spans="1:6" x14ac:dyDescent="0.3">
      <c r="A15116" t="s">
        <v>2204</v>
      </c>
      <c r="B15116">
        <v>20230905</v>
      </c>
      <c r="C15116">
        <v>1</v>
      </c>
      <c r="D15116">
        <v>1</v>
      </c>
      <c r="E15116">
        <v>0</v>
      </c>
      <c r="F15116" t="str">
        <f>_xlfn.CONCAT(RIGHT(B15116,2),"/",MID(B15116,5,2),"/",LEFT(B15116,4))</f>
        <v>05/09/2023</v>
      </c>
    </row>
    <row r="15117" spans="1:6" x14ac:dyDescent="0.3">
      <c r="A15117" t="s">
        <v>879</v>
      </c>
      <c r="B15117">
        <v>20230905</v>
      </c>
      <c r="C15117">
        <v>1</v>
      </c>
      <c r="D15117">
        <v>1</v>
      </c>
      <c r="E15117">
        <v>0</v>
      </c>
      <c r="F15117" t="str">
        <f>_xlfn.CONCAT(RIGHT(B15117,2),"/",MID(B15117,5,2),"/",LEFT(B15117,4))</f>
        <v>05/09/2023</v>
      </c>
    </row>
    <row r="15118" spans="1:6" x14ac:dyDescent="0.3">
      <c r="A15118" t="s">
        <v>6044</v>
      </c>
      <c r="B15118">
        <v>20230905</v>
      </c>
      <c r="C15118">
        <v>1</v>
      </c>
      <c r="D15118">
        <v>1</v>
      </c>
      <c r="E15118">
        <v>0</v>
      </c>
      <c r="F15118" t="str">
        <f>_xlfn.CONCAT(RIGHT(B15118,2),"/",MID(B15118,5,2),"/",LEFT(B15118,4))</f>
        <v>05/09/2023</v>
      </c>
    </row>
    <row r="15119" spans="1:6" x14ac:dyDescent="0.3">
      <c r="A15119" t="s">
        <v>6047</v>
      </c>
      <c r="B15119">
        <v>20230905</v>
      </c>
      <c r="C15119">
        <v>1</v>
      </c>
      <c r="D15119">
        <v>1</v>
      </c>
      <c r="E15119">
        <v>0</v>
      </c>
      <c r="F15119" t="str">
        <f>_xlfn.CONCAT(RIGHT(B15119,2),"/",MID(B15119,5,2),"/",LEFT(B15119,4))</f>
        <v>05/09/2023</v>
      </c>
    </row>
    <row r="15120" spans="1:6" x14ac:dyDescent="0.3">
      <c r="A15120" t="s">
        <v>6059</v>
      </c>
      <c r="B15120">
        <v>20230905</v>
      </c>
      <c r="C15120">
        <v>1</v>
      </c>
      <c r="D15120">
        <v>1</v>
      </c>
      <c r="E15120">
        <v>0</v>
      </c>
      <c r="F15120" t="str">
        <f>_xlfn.CONCAT(RIGHT(B15120,2),"/",MID(B15120,5,2),"/",LEFT(B15120,4))</f>
        <v>05/09/2023</v>
      </c>
    </row>
    <row r="15121" spans="1:6" x14ac:dyDescent="0.3">
      <c r="A15121" t="s">
        <v>2766</v>
      </c>
      <c r="B15121">
        <v>20230905</v>
      </c>
      <c r="C15121">
        <v>1</v>
      </c>
      <c r="D15121">
        <v>1</v>
      </c>
      <c r="E15121">
        <v>0</v>
      </c>
      <c r="F15121" t="str">
        <f>_xlfn.CONCAT(RIGHT(B15121,2),"/",MID(B15121,5,2),"/",LEFT(B15121,4))</f>
        <v>05/09/2023</v>
      </c>
    </row>
    <row r="15122" spans="1:6" x14ac:dyDescent="0.3">
      <c r="A15122" t="s">
        <v>4350</v>
      </c>
      <c r="B15122">
        <v>20230905</v>
      </c>
      <c r="C15122">
        <v>1</v>
      </c>
      <c r="D15122">
        <v>1</v>
      </c>
      <c r="E15122">
        <v>0</v>
      </c>
      <c r="F15122" t="str">
        <f>_xlfn.CONCAT(RIGHT(B15122,2),"/",MID(B15122,5,2),"/",LEFT(B15122,4))</f>
        <v>05/09/2023</v>
      </c>
    </row>
    <row r="15123" spans="1:6" x14ac:dyDescent="0.3">
      <c r="A15123" t="s">
        <v>2801</v>
      </c>
      <c r="B15123">
        <v>20230905</v>
      </c>
      <c r="C15123">
        <v>1</v>
      </c>
      <c r="D15123">
        <v>1</v>
      </c>
      <c r="E15123">
        <v>0</v>
      </c>
      <c r="F15123" t="str">
        <f>_xlfn.CONCAT(RIGHT(B15123,2),"/",MID(B15123,5,2),"/",LEFT(B15123,4))</f>
        <v>05/09/2023</v>
      </c>
    </row>
    <row r="15124" spans="1:6" x14ac:dyDescent="0.3">
      <c r="A15124" t="s">
        <v>906</v>
      </c>
      <c r="B15124">
        <v>20230905</v>
      </c>
      <c r="C15124">
        <v>1</v>
      </c>
      <c r="D15124">
        <v>1</v>
      </c>
      <c r="E15124">
        <v>0</v>
      </c>
      <c r="F15124" t="str">
        <f>_xlfn.CONCAT(RIGHT(B15124,2),"/",MID(B15124,5,2),"/",LEFT(B15124,4))</f>
        <v>05/09/2023</v>
      </c>
    </row>
    <row r="15125" spans="1:6" x14ac:dyDescent="0.3">
      <c r="A15125" t="s">
        <v>2817</v>
      </c>
      <c r="B15125">
        <v>20230905</v>
      </c>
      <c r="C15125">
        <v>1</v>
      </c>
      <c r="D15125">
        <v>1</v>
      </c>
      <c r="E15125">
        <v>0</v>
      </c>
      <c r="F15125" t="str">
        <f>_xlfn.CONCAT(RIGHT(B15125,2),"/",MID(B15125,5,2),"/",LEFT(B15125,4))</f>
        <v>05/09/2023</v>
      </c>
    </row>
    <row r="15126" spans="1:6" x14ac:dyDescent="0.3">
      <c r="A15126" t="s">
        <v>2824</v>
      </c>
      <c r="B15126">
        <v>20230905</v>
      </c>
      <c r="C15126">
        <v>1</v>
      </c>
      <c r="D15126">
        <v>1</v>
      </c>
      <c r="E15126">
        <v>0</v>
      </c>
      <c r="F15126" t="str">
        <f>_xlfn.CONCAT(RIGHT(B15126,2),"/",MID(B15126,5,2),"/",LEFT(B15126,4))</f>
        <v>05/09/2023</v>
      </c>
    </row>
    <row r="15127" spans="1:6" x14ac:dyDescent="0.3">
      <c r="A15127" t="s">
        <v>254</v>
      </c>
      <c r="B15127">
        <v>20230905</v>
      </c>
      <c r="C15127">
        <v>1</v>
      </c>
      <c r="D15127">
        <v>1</v>
      </c>
      <c r="E15127">
        <v>0</v>
      </c>
      <c r="F15127" t="str">
        <f>_xlfn.CONCAT(RIGHT(B15127,2),"/",MID(B15127,5,2),"/",LEFT(B15127,4))</f>
        <v>05/09/2023</v>
      </c>
    </row>
    <row r="15128" spans="1:6" x14ac:dyDescent="0.3">
      <c r="A15128" t="s">
        <v>929</v>
      </c>
      <c r="B15128">
        <v>20230905</v>
      </c>
      <c r="C15128">
        <v>1</v>
      </c>
      <c r="D15128">
        <v>1</v>
      </c>
      <c r="E15128">
        <v>0</v>
      </c>
      <c r="F15128" t="str">
        <f>_xlfn.CONCAT(RIGHT(B15128,2),"/",MID(B15128,5,2),"/",LEFT(B15128,4))</f>
        <v>05/09/2023</v>
      </c>
    </row>
    <row r="15129" spans="1:6" x14ac:dyDescent="0.3">
      <c r="A15129" t="s">
        <v>46</v>
      </c>
      <c r="B15129">
        <v>20230905</v>
      </c>
      <c r="C15129">
        <v>1</v>
      </c>
      <c r="D15129">
        <v>1</v>
      </c>
      <c r="E15129">
        <v>0</v>
      </c>
      <c r="F15129" t="str">
        <f>_xlfn.CONCAT(RIGHT(B15129,2),"/",MID(B15129,5,2),"/",LEFT(B15129,4))</f>
        <v>05/09/2023</v>
      </c>
    </row>
    <row r="15130" spans="1:6" x14ac:dyDescent="0.3">
      <c r="A15130" t="s">
        <v>937</v>
      </c>
      <c r="B15130">
        <v>20230905</v>
      </c>
      <c r="C15130">
        <v>1</v>
      </c>
      <c r="D15130">
        <v>1</v>
      </c>
      <c r="E15130">
        <v>0</v>
      </c>
      <c r="F15130" t="str">
        <f>_xlfn.CONCAT(RIGHT(B15130,2),"/",MID(B15130,5,2),"/",LEFT(B15130,4))</f>
        <v>05/09/2023</v>
      </c>
    </row>
    <row r="15131" spans="1:6" x14ac:dyDescent="0.3">
      <c r="A15131" t="s">
        <v>112</v>
      </c>
      <c r="B15131">
        <v>20230905</v>
      </c>
      <c r="C15131">
        <v>1</v>
      </c>
      <c r="D15131">
        <v>1</v>
      </c>
      <c r="E15131">
        <v>0</v>
      </c>
      <c r="F15131" t="str">
        <f>_xlfn.CONCAT(RIGHT(B15131,2),"/",MID(B15131,5,2),"/",LEFT(B15131,4))</f>
        <v>05/09/2023</v>
      </c>
    </row>
    <row r="15132" spans="1:6" x14ac:dyDescent="0.3">
      <c r="A15132" t="s">
        <v>115</v>
      </c>
      <c r="B15132">
        <v>20230905</v>
      </c>
      <c r="C15132">
        <v>1</v>
      </c>
      <c r="D15132">
        <v>1</v>
      </c>
      <c r="E15132">
        <v>0</v>
      </c>
      <c r="F15132" t="str">
        <f>_xlfn.CONCAT(RIGHT(B15132,2),"/",MID(B15132,5,2),"/",LEFT(B15132,4))</f>
        <v>05/09/2023</v>
      </c>
    </row>
    <row r="15133" spans="1:6" x14ac:dyDescent="0.3">
      <c r="A15133" t="s">
        <v>116</v>
      </c>
      <c r="B15133">
        <v>20230905</v>
      </c>
      <c r="C15133">
        <v>1</v>
      </c>
      <c r="D15133">
        <v>1</v>
      </c>
      <c r="E15133">
        <v>0</v>
      </c>
      <c r="F15133" t="str">
        <f>_xlfn.CONCAT(RIGHT(B15133,2),"/",MID(B15133,5,2),"/",LEFT(B15133,4))</f>
        <v>05/09/2023</v>
      </c>
    </row>
    <row r="15134" spans="1:6" x14ac:dyDescent="0.3">
      <c r="A15134" t="s">
        <v>13</v>
      </c>
      <c r="B15134">
        <v>20230905</v>
      </c>
      <c r="C15134">
        <v>1</v>
      </c>
      <c r="D15134">
        <v>1</v>
      </c>
      <c r="E15134">
        <v>0</v>
      </c>
      <c r="F15134" t="str">
        <f>_xlfn.CONCAT(RIGHT(B15134,2),"/",MID(B15134,5,2),"/",LEFT(B15134,4))</f>
        <v>05/09/2023</v>
      </c>
    </row>
    <row r="15135" spans="1:6" x14ac:dyDescent="0.3">
      <c r="A15135" t="s">
        <v>957</v>
      </c>
      <c r="B15135">
        <v>20230905</v>
      </c>
      <c r="C15135">
        <v>1</v>
      </c>
      <c r="D15135">
        <v>1</v>
      </c>
      <c r="E15135">
        <v>0</v>
      </c>
      <c r="F15135" t="str">
        <f>_xlfn.CONCAT(RIGHT(B15135,2),"/",MID(B15135,5,2),"/",LEFT(B15135,4))</f>
        <v>05/09/2023</v>
      </c>
    </row>
    <row r="15136" spans="1:6" x14ac:dyDescent="0.3">
      <c r="A15136" t="s">
        <v>5275</v>
      </c>
      <c r="B15136">
        <v>20230905</v>
      </c>
      <c r="C15136">
        <v>1</v>
      </c>
      <c r="D15136">
        <v>1</v>
      </c>
      <c r="E15136">
        <v>0</v>
      </c>
      <c r="F15136" t="str">
        <f>_xlfn.CONCAT(RIGHT(B15136,2),"/",MID(B15136,5,2),"/",LEFT(B15136,4))</f>
        <v>05/09/2023</v>
      </c>
    </row>
    <row r="15137" spans="1:6" x14ac:dyDescent="0.3">
      <c r="A15137" t="s">
        <v>1541</v>
      </c>
      <c r="B15137">
        <v>20230905</v>
      </c>
      <c r="C15137">
        <v>1</v>
      </c>
      <c r="D15137">
        <v>1</v>
      </c>
      <c r="E15137">
        <v>0</v>
      </c>
      <c r="F15137" t="str">
        <f>_xlfn.CONCAT(RIGHT(B15137,2),"/",MID(B15137,5,2),"/",LEFT(B15137,4))</f>
        <v>05/09/2023</v>
      </c>
    </row>
    <row r="15138" spans="1:6" x14ac:dyDescent="0.3">
      <c r="A15138" t="s">
        <v>1760</v>
      </c>
      <c r="B15138">
        <v>20230905</v>
      </c>
      <c r="C15138">
        <v>1</v>
      </c>
      <c r="D15138">
        <v>1</v>
      </c>
      <c r="E15138">
        <v>0</v>
      </c>
      <c r="F15138" t="str">
        <f>_xlfn.CONCAT(RIGHT(B15138,2),"/",MID(B15138,5,2),"/",LEFT(B15138,4))</f>
        <v>05/09/2023</v>
      </c>
    </row>
    <row r="15139" spans="1:6" x14ac:dyDescent="0.3">
      <c r="A15139" t="s">
        <v>980</v>
      </c>
      <c r="B15139">
        <v>20230905</v>
      </c>
      <c r="C15139">
        <v>1</v>
      </c>
      <c r="D15139">
        <v>1</v>
      </c>
      <c r="E15139">
        <v>0</v>
      </c>
      <c r="F15139" t="str">
        <f>_xlfn.CONCAT(RIGHT(B15139,2),"/",MID(B15139,5,2),"/",LEFT(B15139,4))</f>
        <v>05/09/2023</v>
      </c>
    </row>
    <row r="15140" spans="1:6" x14ac:dyDescent="0.3">
      <c r="A15140" t="s">
        <v>294</v>
      </c>
      <c r="B15140">
        <v>20230905</v>
      </c>
      <c r="C15140">
        <v>1</v>
      </c>
      <c r="D15140">
        <v>1</v>
      </c>
      <c r="E15140">
        <v>0</v>
      </c>
      <c r="F15140" t="str">
        <f>_xlfn.CONCAT(RIGHT(B15140,2),"/",MID(B15140,5,2),"/",LEFT(B15140,4))</f>
        <v>05/09/2023</v>
      </c>
    </row>
    <row r="15141" spans="1:6" x14ac:dyDescent="0.3">
      <c r="A15141" t="s">
        <v>991</v>
      </c>
      <c r="B15141">
        <v>20230905</v>
      </c>
      <c r="C15141">
        <v>1</v>
      </c>
      <c r="D15141">
        <v>1</v>
      </c>
      <c r="E15141">
        <v>0</v>
      </c>
      <c r="F15141" t="str">
        <f>_xlfn.CONCAT(RIGHT(B15141,2),"/",MID(B15141,5,2),"/",LEFT(B15141,4))</f>
        <v>05/09/2023</v>
      </c>
    </row>
    <row r="15142" spans="1:6" x14ac:dyDescent="0.3">
      <c r="A15142" t="s">
        <v>992</v>
      </c>
      <c r="B15142">
        <v>20230905</v>
      </c>
      <c r="C15142">
        <v>1</v>
      </c>
      <c r="D15142">
        <v>1</v>
      </c>
      <c r="E15142">
        <v>0</v>
      </c>
      <c r="F15142" t="str">
        <f>_xlfn.CONCAT(RIGHT(B15142,2),"/",MID(B15142,5,2),"/",LEFT(B15142,4))</f>
        <v>05/09/2023</v>
      </c>
    </row>
    <row r="15143" spans="1:6" x14ac:dyDescent="0.3">
      <c r="A15143" t="s">
        <v>2222</v>
      </c>
      <c r="B15143">
        <v>20230905</v>
      </c>
      <c r="C15143">
        <v>1</v>
      </c>
      <c r="D15143">
        <v>1</v>
      </c>
      <c r="E15143">
        <v>0</v>
      </c>
      <c r="F15143" t="str">
        <f>_xlfn.CONCAT(RIGHT(B15143,2),"/",MID(B15143,5,2),"/",LEFT(B15143,4))</f>
        <v>05/09/2023</v>
      </c>
    </row>
    <row r="15144" spans="1:6" x14ac:dyDescent="0.3">
      <c r="A15144" t="s">
        <v>6115</v>
      </c>
      <c r="B15144">
        <v>20230905</v>
      </c>
      <c r="C15144">
        <v>1</v>
      </c>
      <c r="D15144">
        <v>1</v>
      </c>
      <c r="E15144">
        <v>0</v>
      </c>
      <c r="F15144" t="str">
        <f>_xlfn.CONCAT(RIGHT(B15144,2),"/",MID(B15144,5,2),"/",LEFT(B15144,4))</f>
        <v>05/09/2023</v>
      </c>
    </row>
    <row r="15145" spans="1:6" x14ac:dyDescent="0.3">
      <c r="A15145" t="s">
        <v>6118</v>
      </c>
      <c r="B15145">
        <v>20230905</v>
      </c>
      <c r="C15145">
        <v>1</v>
      </c>
      <c r="D15145">
        <v>1</v>
      </c>
      <c r="E15145">
        <v>0</v>
      </c>
      <c r="F15145" t="str">
        <f>_xlfn.CONCAT(RIGHT(B15145,2),"/",MID(B15145,5,2),"/",LEFT(B15145,4))</f>
        <v>05/09/2023</v>
      </c>
    </row>
    <row r="15146" spans="1:6" x14ac:dyDescent="0.3">
      <c r="A15146" t="s">
        <v>2059</v>
      </c>
      <c r="B15146">
        <v>20230905</v>
      </c>
      <c r="C15146">
        <v>1</v>
      </c>
      <c r="D15146">
        <v>1</v>
      </c>
      <c r="E15146">
        <v>0</v>
      </c>
      <c r="F15146" t="str">
        <f>_xlfn.CONCAT(RIGHT(B15146,2),"/",MID(B15146,5,2),"/",LEFT(B15146,4))</f>
        <v>05/09/2023</v>
      </c>
    </row>
    <row r="15147" spans="1:6" x14ac:dyDescent="0.3">
      <c r="A15147" t="s">
        <v>299</v>
      </c>
      <c r="B15147">
        <v>20230905</v>
      </c>
      <c r="C15147">
        <v>1</v>
      </c>
      <c r="D15147">
        <v>1</v>
      </c>
      <c r="E15147">
        <v>0</v>
      </c>
      <c r="F15147" t="str">
        <f>_xlfn.CONCAT(RIGHT(B15147,2),"/",MID(B15147,5,2),"/",LEFT(B15147,4))</f>
        <v>05/09/2023</v>
      </c>
    </row>
    <row r="15148" spans="1:6" x14ac:dyDescent="0.3">
      <c r="A15148" t="s">
        <v>300</v>
      </c>
      <c r="B15148">
        <v>20230905</v>
      </c>
      <c r="C15148">
        <v>1</v>
      </c>
      <c r="D15148">
        <v>1</v>
      </c>
      <c r="E15148">
        <v>0</v>
      </c>
      <c r="F15148" t="str">
        <f>_xlfn.CONCAT(RIGHT(B15148,2),"/",MID(B15148,5,2),"/",LEFT(B15148,4))</f>
        <v>05/09/2023</v>
      </c>
    </row>
    <row r="15149" spans="1:6" x14ac:dyDescent="0.3">
      <c r="A15149" t="s">
        <v>6123</v>
      </c>
      <c r="B15149">
        <v>20230905</v>
      </c>
      <c r="C15149">
        <v>1</v>
      </c>
      <c r="D15149">
        <v>1</v>
      </c>
      <c r="E15149">
        <v>0</v>
      </c>
      <c r="F15149" t="str">
        <f>_xlfn.CONCAT(RIGHT(B15149,2),"/",MID(B15149,5,2),"/",LEFT(B15149,4))</f>
        <v>05/09/2023</v>
      </c>
    </row>
    <row r="15150" spans="1:6" x14ac:dyDescent="0.3">
      <c r="A15150" t="s">
        <v>3060</v>
      </c>
      <c r="B15150">
        <v>20230905</v>
      </c>
      <c r="C15150">
        <v>1</v>
      </c>
      <c r="D15150">
        <v>1</v>
      </c>
      <c r="E15150">
        <v>0</v>
      </c>
      <c r="F15150" t="str">
        <f>_xlfn.CONCAT(RIGHT(B15150,2),"/",MID(B15150,5,2),"/",LEFT(B15150,4))</f>
        <v>05/09/2023</v>
      </c>
    </row>
    <row r="15151" spans="1:6" x14ac:dyDescent="0.3">
      <c r="A15151" t="s">
        <v>4430</v>
      </c>
      <c r="B15151">
        <v>20230905</v>
      </c>
      <c r="C15151">
        <v>1</v>
      </c>
      <c r="D15151">
        <v>1</v>
      </c>
      <c r="E15151">
        <v>1</v>
      </c>
      <c r="F15151" t="str">
        <f>_xlfn.CONCAT(RIGHT(B15151,2),"/",MID(B15151,5,2),"/",LEFT(B15151,4))</f>
        <v>05/09/2023</v>
      </c>
    </row>
    <row r="15152" spans="1:6" x14ac:dyDescent="0.3">
      <c r="A15152" t="s">
        <v>5361</v>
      </c>
      <c r="B15152">
        <v>20230905</v>
      </c>
      <c r="C15152">
        <v>1</v>
      </c>
      <c r="D15152">
        <v>1</v>
      </c>
      <c r="E15152">
        <v>0</v>
      </c>
      <c r="F15152" t="str">
        <f>_xlfn.CONCAT(RIGHT(B15152,2),"/",MID(B15152,5,2),"/",LEFT(B15152,4))</f>
        <v>05/09/2023</v>
      </c>
    </row>
    <row r="15153" spans="1:6" x14ac:dyDescent="0.3">
      <c r="A15153" t="s">
        <v>3068</v>
      </c>
      <c r="B15153">
        <v>20230905</v>
      </c>
      <c r="C15153">
        <v>1</v>
      </c>
      <c r="D15153">
        <v>1</v>
      </c>
      <c r="E15153">
        <v>0</v>
      </c>
      <c r="F15153" t="str">
        <f>_xlfn.CONCAT(RIGHT(B15153,2),"/",MID(B15153,5,2),"/",LEFT(B15153,4))</f>
        <v>05/09/2023</v>
      </c>
    </row>
    <row r="15154" spans="1:6" x14ac:dyDescent="0.3">
      <c r="A15154" t="s">
        <v>3070</v>
      </c>
      <c r="B15154">
        <v>20230905</v>
      </c>
      <c r="C15154">
        <v>1</v>
      </c>
      <c r="D15154">
        <v>1</v>
      </c>
      <c r="E15154">
        <v>0</v>
      </c>
      <c r="F15154" t="str">
        <f>_xlfn.CONCAT(RIGHT(B15154,2),"/",MID(B15154,5,2),"/",LEFT(B15154,4))</f>
        <v>05/09/2023</v>
      </c>
    </row>
    <row r="15155" spans="1:6" x14ac:dyDescent="0.3">
      <c r="A15155" t="s">
        <v>3071</v>
      </c>
      <c r="B15155">
        <v>20230905</v>
      </c>
      <c r="C15155">
        <v>1</v>
      </c>
      <c r="D15155">
        <v>1</v>
      </c>
      <c r="E15155">
        <v>0</v>
      </c>
      <c r="F15155" t="str">
        <f>_xlfn.CONCAT(RIGHT(B15155,2),"/",MID(B15155,5,2),"/",LEFT(B15155,4))</f>
        <v>05/09/2023</v>
      </c>
    </row>
    <row r="15156" spans="1:6" x14ac:dyDescent="0.3">
      <c r="A15156" t="s">
        <v>1074</v>
      </c>
      <c r="B15156">
        <v>20230905</v>
      </c>
      <c r="C15156">
        <v>1</v>
      </c>
      <c r="D15156">
        <v>1</v>
      </c>
      <c r="E15156">
        <v>0</v>
      </c>
      <c r="F15156" t="str">
        <f>_xlfn.CONCAT(RIGHT(B15156,2),"/",MID(B15156,5,2),"/",LEFT(B15156,4))</f>
        <v>05/09/2023</v>
      </c>
    </row>
    <row r="15157" spans="1:6" x14ac:dyDescent="0.3">
      <c r="A15157" t="s">
        <v>997</v>
      </c>
      <c r="B15157">
        <v>20230905</v>
      </c>
      <c r="C15157">
        <v>1</v>
      </c>
      <c r="D15157">
        <v>1</v>
      </c>
      <c r="E15157">
        <v>0</v>
      </c>
      <c r="F15157" t="str">
        <f>_xlfn.CONCAT(RIGHT(B15157,2),"/",MID(B15157,5,2),"/",LEFT(B15157,4))</f>
        <v>05/09/2023</v>
      </c>
    </row>
    <row r="15158" spans="1:6" x14ac:dyDescent="0.3">
      <c r="A15158" t="s">
        <v>6131</v>
      </c>
      <c r="B15158">
        <v>20230905</v>
      </c>
      <c r="C15158">
        <v>1</v>
      </c>
      <c r="D15158">
        <v>1</v>
      </c>
      <c r="E15158">
        <v>0</v>
      </c>
      <c r="F15158" t="str">
        <f>_xlfn.CONCAT(RIGHT(B15158,2),"/",MID(B15158,5,2),"/",LEFT(B15158,4))</f>
        <v>05/09/2023</v>
      </c>
    </row>
    <row r="15159" spans="1:6" x14ac:dyDescent="0.3">
      <c r="A15159" t="s">
        <v>69</v>
      </c>
      <c r="B15159">
        <v>20230905</v>
      </c>
      <c r="C15159">
        <v>1</v>
      </c>
      <c r="D15159">
        <v>1</v>
      </c>
      <c r="E15159">
        <v>0</v>
      </c>
      <c r="F15159" t="str">
        <f>_xlfn.CONCAT(RIGHT(B15159,2),"/",MID(B15159,5,2),"/",LEFT(B15159,4))</f>
        <v>05/09/2023</v>
      </c>
    </row>
    <row r="15160" spans="1:6" x14ac:dyDescent="0.3">
      <c r="A15160" t="s">
        <v>302</v>
      </c>
      <c r="B15160">
        <v>20230905</v>
      </c>
      <c r="C15160">
        <v>1</v>
      </c>
      <c r="D15160">
        <v>1</v>
      </c>
      <c r="E15160">
        <v>0</v>
      </c>
      <c r="F15160" t="str">
        <f>_xlfn.CONCAT(RIGHT(B15160,2),"/",MID(B15160,5,2),"/",LEFT(B15160,4))</f>
        <v>05/09/2023</v>
      </c>
    </row>
    <row r="15161" spans="1:6" x14ac:dyDescent="0.3">
      <c r="A15161" t="s">
        <v>6137</v>
      </c>
      <c r="B15161">
        <v>20230905</v>
      </c>
      <c r="C15161">
        <v>1</v>
      </c>
      <c r="D15161">
        <v>1</v>
      </c>
      <c r="E15161">
        <v>0</v>
      </c>
      <c r="F15161" t="str">
        <f>_xlfn.CONCAT(RIGHT(B15161,2),"/",MID(B15161,5,2),"/",LEFT(B15161,4))</f>
        <v>05/09/2023</v>
      </c>
    </row>
    <row r="15162" spans="1:6" x14ac:dyDescent="0.3">
      <c r="A15162" t="s">
        <v>6138</v>
      </c>
      <c r="B15162">
        <v>20230905</v>
      </c>
      <c r="C15162">
        <v>1</v>
      </c>
      <c r="D15162">
        <v>1</v>
      </c>
      <c r="E15162">
        <v>0</v>
      </c>
      <c r="F15162" t="str">
        <f>_xlfn.CONCAT(RIGHT(B15162,2),"/",MID(B15162,5,2),"/",LEFT(B15162,4))</f>
        <v>05/09/2023</v>
      </c>
    </row>
    <row r="15163" spans="1:6" x14ac:dyDescent="0.3">
      <c r="A15163" t="s">
        <v>3105</v>
      </c>
      <c r="B15163">
        <v>20230905</v>
      </c>
      <c r="C15163">
        <v>1</v>
      </c>
      <c r="D15163">
        <v>1</v>
      </c>
      <c r="E15163">
        <v>0</v>
      </c>
      <c r="F15163" t="str">
        <f>_xlfn.CONCAT(RIGHT(B15163,2),"/",MID(B15163,5,2),"/",LEFT(B15163,4))</f>
        <v>05/09/2023</v>
      </c>
    </row>
    <row r="15164" spans="1:6" x14ac:dyDescent="0.3">
      <c r="A15164" t="s">
        <v>6141</v>
      </c>
      <c r="B15164">
        <v>20230905</v>
      </c>
      <c r="C15164">
        <v>1</v>
      </c>
      <c r="D15164">
        <v>1</v>
      </c>
      <c r="E15164">
        <v>0</v>
      </c>
      <c r="F15164" t="str">
        <f>_xlfn.CONCAT(RIGHT(B15164,2),"/",MID(B15164,5,2),"/",LEFT(B15164,4))</f>
        <v>05/09/2023</v>
      </c>
    </row>
    <row r="15165" spans="1:6" x14ac:dyDescent="0.3">
      <c r="A15165" t="s">
        <v>6142</v>
      </c>
      <c r="B15165">
        <v>20230905</v>
      </c>
      <c r="C15165">
        <v>1</v>
      </c>
      <c r="D15165">
        <v>1</v>
      </c>
      <c r="E15165">
        <v>0</v>
      </c>
      <c r="F15165" t="str">
        <f>_xlfn.CONCAT(RIGHT(B15165,2),"/",MID(B15165,5,2),"/",LEFT(B15165,4))</f>
        <v>05/09/2023</v>
      </c>
    </row>
    <row r="15166" spans="1:6" x14ac:dyDescent="0.3">
      <c r="A15166" t="s">
        <v>4434</v>
      </c>
      <c r="B15166">
        <v>20230905</v>
      </c>
      <c r="C15166">
        <v>1</v>
      </c>
      <c r="D15166">
        <v>1</v>
      </c>
      <c r="E15166">
        <v>0</v>
      </c>
      <c r="F15166" t="str">
        <f>_xlfn.CONCAT(RIGHT(B15166,2),"/",MID(B15166,5,2),"/",LEFT(B15166,4))</f>
        <v>05/09/2023</v>
      </c>
    </row>
    <row r="15167" spans="1:6" x14ac:dyDescent="0.3">
      <c r="A15167" t="s">
        <v>6145</v>
      </c>
      <c r="B15167">
        <v>20230905</v>
      </c>
      <c r="C15167">
        <v>1</v>
      </c>
      <c r="D15167">
        <v>1</v>
      </c>
      <c r="E15167">
        <v>0</v>
      </c>
      <c r="F15167" t="str">
        <f>_xlfn.CONCAT(RIGHT(B15167,2),"/",MID(B15167,5,2),"/",LEFT(B15167,4))</f>
        <v>05/09/2023</v>
      </c>
    </row>
    <row r="15168" spans="1:6" x14ac:dyDescent="0.3">
      <c r="A15168" t="s">
        <v>2503</v>
      </c>
      <c r="B15168">
        <v>20230905</v>
      </c>
      <c r="C15168">
        <v>1</v>
      </c>
      <c r="D15168">
        <v>1</v>
      </c>
      <c r="E15168">
        <v>0</v>
      </c>
      <c r="F15168" t="str">
        <f>_xlfn.CONCAT(RIGHT(B15168,2),"/",MID(B15168,5,2),"/",LEFT(B15168,4))</f>
        <v>05/09/2023</v>
      </c>
    </row>
    <row r="15169" spans="1:6" x14ac:dyDescent="0.3">
      <c r="A15169" t="s">
        <v>4437</v>
      </c>
      <c r="B15169">
        <v>20230905</v>
      </c>
      <c r="C15169">
        <v>1</v>
      </c>
      <c r="D15169">
        <v>1</v>
      </c>
      <c r="E15169">
        <v>0</v>
      </c>
      <c r="F15169" t="str">
        <f>_xlfn.CONCAT(RIGHT(B15169,2),"/",MID(B15169,5,2),"/",LEFT(B15169,4))</f>
        <v>05/09/2023</v>
      </c>
    </row>
    <row r="15170" spans="1:6" x14ac:dyDescent="0.3">
      <c r="A15170" t="s">
        <v>6150</v>
      </c>
      <c r="B15170">
        <v>20230905</v>
      </c>
      <c r="C15170">
        <v>1</v>
      </c>
      <c r="D15170">
        <v>1</v>
      </c>
      <c r="E15170">
        <v>0</v>
      </c>
      <c r="F15170" t="str">
        <f>_xlfn.CONCAT(RIGHT(B15170,2),"/",MID(B15170,5,2),"/",LEFT(B15170,4))</f>
        <v>05/09/2023</v>
      </c>
    </row>
    <row r="15171" spans="1:6" x14ac:dyDescent="0.3">
      <c r="A15171" t="s">
        <v>4438</v>
      </c>
      <c r="B15171">
        <v>20230905</v>
      </c>
      <c r="C15171">
        <v>1</v>
      </c>
      <c r="D15171">
        <v>1</v>
      </c>
      <c r="E15171">
        <v>0</v>
      </c>
      <c r="F15171" t="str">
        <f>_xlfn.CONCAT(RIGHT(B15171,2),"/",MID(B15171,5,2),"/",LEFT(B15171,4))</f>
        <v>05/09/2023</v>
      </c>
    </row>
    <row r="15172" spans="1:6" x14ac:dyDescent="0.3">
      <c r="A15172" t="s">
        <v>5375</v>
      </c>
      <c r="B15172">
        <v>20230905</v>
      </c>
      <c r="C15172">
        <v>1</v>
      </c>
      <c r="D15172">
        <v>1</v>
      </c>
      <c r="E15172">
        <v>0</v>
      </c>
      <c r="F15172" t="str">
        <f>_xlfn.CONCAT(RIGHT(B15172,2),"/",MID(B15172,5,2),"/",LEFT(B15172,4))</f>
        <v>05/09/2023</v>
      </c>
    </row>
    <row r="15173" spans="1:6" x14ac:dyDescent="0.3">
      <c r="A15173" t="s">
        <v>6153</v>
      </c>
      <c r="B15173">
        <v>20230905</v>
      </c>
      <c r="C15173">
        <v>1</v>
      </c>
      <c r="D15173">
        <v>1</v>
      </c>
      <c r="E15173">
        <v>0</v>
      </c>
      <c r="F15173" t="str">
        <f>_xlfn.CONCAT(RIGHT(B15173,2),"/",MID(B15173,5,2),"/",LEFT(B15173,4))</f>
        <v>05/09/2023</v>
      </c>
    </row>
    <row r="15174" spans="1:6" x14ac:dyDescent="0.3">
      <c r="A15174" t="s">
        <v>6154</v>
      </c>
      <c r="B15174">
        <v>20230905</v>
      </c>
      <c r="C15174">
        <v>1</v>
      </c>
      <c r="D15174">
        <v>1</v>
      </c>
      <c r="E15174">
        <v>0</v>
      </c>
      <c r="F15174" t="str">
        <f>_xlfn.CONCAT(RIGHT(B15174,2),"/",MID(B15174,5,2),"/",LEFT(B15174,4))</f>
        <v>05/09/2023</v>
      </c>
    </row>
    <row r="15175" spans="1:6" x14ac:dyDescent="0.3">
      <c r="A15175" t="s">
        <v>5378</v>
      </c>
      <c r="B15175">
        <v>20230905</v>
      </c>
      <c r="C15175">
        <v>1</v>
      </c>
      <c r="D15175">
        <v>1</v>
      </c>
      <c r="E15175">
        <v>0</v>
      </c>
      <c r="F15175" t="str">
        <f>_xlfn.CONCAT(RIGHT(B15175,2),"/",MID(B15175,5,2),"/",LEFT(B15175,4))</f>
        <v>05/09/2023</v>
      </c>
    </row>
    <row r="15176" spans="1:6" x14ac:dyDescent="0.3">
      <c r="A15176" t="s">
        <v>6155</v>
      </c>
      <c r="B15176">
        <v>20230905</v>
      </c>
      <c r="C15176">
        <v>1</v>
      </c>
      <c r="D15176">
        <v>1</v>
      </c>
      <c r="E15176">
        <v>0</v>
      </c>
      <c r="F15176" t="str">
        <f>_xlfn.CONCAT(RIGHT(B15176,2),"/",MID(B15176,5,2),"/",LEFT(B15176,4))</f>
        <v>05/09/2023</v>
      </c>
    </row>
    <row r="15177" spans="1:6" x14ac:dyDescent="0.3">
      <c r="A15177" t="s">
        <v>6157</v>
      </c>
      <c r="B15177">
        <v>20230905</v>
      </c>
      <c r="C15177">
        <v>1</v>
      </c>
      <c r="D15177">
        <v>1</v>
      </c>
      <c r="E15177">
        <v>0</v>
      </c>
      <c r="F15177" t="str">
        <f>_xlfn.CONCAT(RIGHT(B15177,2),"/",MID(B15177,5,2),"/",LEFT(B15177,4))</f>
        <v>05/09/2023</v>
      </c>
    </row>
    <row r="15178" spans="1:6" x14ac:dyDescent="0.3">
      <c r="A15178" t="s">
        <v>6158</v>
      </c>
      <c r="B15178">
        <v>20230905</v>
      </c>
      <c r="C15178">
        <v>1</v>
      </c>
      <c r="D15178">
        <v>1</v>
      </c>
      <c r="E15178">
        <v>0</v>
      </c>
      <c r="F15178" t="str">
        <f>_xlfn.CONCAT(RIGHT(B15178,2),"/",MID(B15178,5,2),"/",LEFT(B15178,4))</f>
        <v>05/09/2023</v>
      </c>
    </row>
    <row r="15179" spans="1:6" x14ac:dyDescent="0.3">
      <c r="A15179" t="s">
        <v>6160</v>
      </c>
      <c r="B15179">
        <v>20230905</v>
      </c>
      <c r="C15179">
        <v>1</v>
      </c>
      <c r="D15179">
        <v>1</v>
      </c>
      <c r="E15179">
        <v>0</v>
      </c>
      <c r="F15179" t="str">
        <f>_xlfn.CONCAT(RIGHT(B15179,2),"/",MID(B15179,5,2),"/",LEFT(B15179,4))</f>
        <v>05/09/2023</v>
      </c>
    </row>
    <row r="15180" spans="1:6" x14ac:dyDescent="0.3">
      <c r="A15180" t="s">
        <v>6161</v>
      </c>
      <c r="B15180">
        <v>20230905</v>
      </c>
      <c r="C15180">
        <v>1</v>
      </c>
      <c r="D15180">
        <v>1</v>
      </c>
      <c r="E15180">
        <v>0</v>
      </c>
      <c r="F15180" t="str">
        <f>_xlfn.CONCAT(RIGHT(B15180,2),"/",MID(B15180,5,2),"/",LEFT(B15180,4))</f>
        <v>05/09/2023</v>
      </c>
    </row>
    <row r="15181" spans="1:6" x14ac:dyDescent="0.3">
      <c r="A15181" t="s">
        <v>6162</v>
      </c>
      <c r="B15181">
        <v>20230905</v>
      </c>
      <c r="C15181">
        <v>1</v>
      </c>
      <c r="D15181">
        <v>1</v>
      </c>
      <c r="E15181">
        <v>0</v>
      </c>
      <c r="F15181" t="str">
        <f>_xlfn.CONCAT(RIGHT(B15181,2),"/",MID(B15181,5,2),"/",LEFT(B15181,4))</f>
        <v>05/09/2023</v>
      </c>
    </row>
    <row r="15182" spans="1:6" x14ac:dyDescent="0.3">
      <c r="A15182" t="s">
        <v>6163</v>
      </c>
      <c r="B15182">
        <v>20230905</v>
      </c>
      <c r="C15182">
        <v>1</v>
      </c>
      <c r="D15182">
        <v>1</v>
      </c>
      <c r="E15182">
        <v>0</v>
      </c>
      <c r="F15182" t="str">
        <f>_xlfn.CONCAT(RIGHT(B15182,2),"/",MID(B15182,5,2),"/",LEFT(B15182,4))</f>
        <v>05/09/2023</v>
      </c>
    </row>
    <row r="15183" spans="1:6" x14ac:dyDescent="0.3">
      <c r="A15183" t="s">
        <v>6164</v>
      </c>
      <c r="B15183">
        <v>20230905</v>
      </c>
      <c r="C15183">
        <v>1</v>
      </c>
      <c r="D15183">
        <v>1</v>
      </c>
      <c r="E15183">
        <v>0</v>
      </c>
      <c r="F15183" t="str">
        <f>_xlfn.CONCAT(RIGHT(B15183,2),"/",MID(B15183,5,2),"/",LEFT(B15183,4))</f>
        <v>05/09/2023</v>
      </c>
    </row>
    <row r="15184" spans="1:6" x14ac:dyDescent="0.3">
      <c r="A15184" t="s">
        <v>3162</v>
      </c>
      <c r="B15184">
        <v>20230905</v>
      </c>
      <c r="C15184">
        <v>1</v>
      </c>
      <c r="D15184">
        <v>1</v>
      </c>
      <c r="E15184">
        <v>0</v>
      </c>
      <c r="F15184" t="str">
        <f>_xlfn.CONCAT(RIGHT(B15184,2),"/",MID(B15184,5,2),"/",LEFT(B15184,4))</f>
        <v>05/09/2023</v>
      </c>
    </row>
    <row r="15185" spans="1:6" x14ac:dyDescent="0.3">
      <c r="A15185" t="s">
        <v>6165</v>
      </c>
      <c r="B15185">
        <v>20230905</v>
      </c>
      <c r="C15185">
        <v>1</v>
      </c>
      <c r="D15185">
        <v>1</v>
      </c>
      <c r="E15185">
        <v>0</v>
      </c>
      <c r="F15185" t="str">
        <f>_xlfn.CONCAT(RIGHT(B15185,2),"/",MID(B15185,5,2),"/",LEFT(B15185,4))</f>
        <v>05/09/2023</v>
      </c>
    </row>
    <row r="15186" spans="1:6" x14ac:dyDescent="0.3">
      <c r="A15186" t="s">
        <v>6</v>
      </c>
      <c r="B15186">
        <v>20230905</v>
      </c>
      <c r="C15186">
        <v>1</v>
      </c>
      <c r="D15186">
        <v>0</v>
      </c>
      <c r="E15186">
        <v>0</v>
      </c>
      <c r="F15186" t="str">
        <f>_xlfn.CONCAT(RIGHT(B15186,2),"/",MID(B15186,5,2),"/",LEFT(B15186,4))</f>
        <v>05/09/2023</v>
      </c>
    </row>
    <row r="15187" spans="1:6" x14ac:dyDescent="0.3">
      <c r="A15187" t="s">
        <v>3169</v>
      </c>
      <c r="B15187">
        <v>20230905</v>
      </c>
      <c r="C15187">
        <v>1</v>
      </c>
      <c r="D15187">
        <v>1</v>
      </c>
      <c r="E15187">
        <v>0</v>
      </c>
      <c r="F15187" t="str">
        <f>_xlfn.CONCAT(RIGHT(B15187,2),"/",MID(B15187,5,2),"/",LEFT(B15187,4))</f>
        <v>05/09/2023</v>
      </c>
    </row>
    <row r="15188" spans="1:6" x14ac:dyDescent="0.3">
      <c r="A15188" t="s">
        <v>6166</v>
      </c>
      <c r="B15188">
        <v>20230905</v>
      </c>
      <c r="C15188">
        <v>1</v>
      </c>
      <c r="D15188">
        <v>1</v>
      </c>
      <c r="E15188">
        <v>0</v>
      </c>
      <c r="F15188" t="str">
        <f>_xlfn.CONCAT(RIGHT(B15188,2),"/",MID(B15188,5,2),"/",LEFT(B15188,4))</f>
        <v>05/09/2023</v>
      </c>
    </row>
    <row r="15189" spans="1:6" x14ac:dyDescent="0.3">
      <c r="A15189" t="s">
        <v>11</v>
      </c>
      <c r="B15189">
        <v>20230905</v>
      </c>
      <c r="C15189">
        <v>1</v>
      </c>
      <c r="D15189">
        <v>1</v>
      </c>
      <c r="E15189">
        <v>0</v>
      </c>
      <c r="F15189" t="str">
        <f>_xlfn.CONCAT(RIGHT(B15189,2),"/",MID(B15189,5,2),"/",LEFT(B15189,4))</f>
        <v>05/09/2023</v>
      </c>
    </row>
    <row r="15190" spans="1:6" x14ac:dyDescent="0.3">
      <c r="A15190" t="s">
        <v>3177</v>
      </c>
      <c r="B15190">
        <v>20230905</v>
      </c>
      <c r="C15190">
        <v>1</v>
      </c>
      <c r="D15190">
        <v>1</v>
      </c>
      <c r="E15190">
        <v>0</v>
      </c>
      <c r="F15190" t="str">
        <f>_xlfn.CONCAT(RIGHT(B15190,2),"/",MID(B15190,5,2),"/",LEFT(B15190,4))</f>
        <v>05/09/2023</v>
      </c>
    </row>
    <row r="15191" spans="1:6" x14ac:dyDescent="0.3">
      <c r="A15191" t="s">
        <v>5386</v>
      </c>
      <c r="B15191">
        <v>20230905</v>
      </c>
      <c r="C15191">
        <v>1</v>
      </c>
      <c r="D15191">
        <v>1</v>
      </c>
      <c r="E15191">
        <v>0</v>
      </c>
      <c r="F15191" t="str">
        <f>_xlfn.CONCAT(RIGHT(B15191,2),"/",MID(B15191,5,2),"/",LEFT(B15191,4))</f>
        <v>05/09/2023</v>
      </c>
    </row>
    <row r="15192" spans="1:6" x14ac:dyDescent="0.3">
      <c r="A15192" t="s">
        <v>1812</v>
      </c>
      <c r="B15192">
        <v>20230905</v>
      </c>
      <c r="C15192">
        <v>1</v>
      </c>
      <c r="D15192">
        <v>1</v>
      </c>
      <c r="E15192">
        <v>1</v>
      </c>
      <c r="F15192" t="str">
        <f>_xlfn.CONCAT(RIGHT(B15192,2),"/",MID(B15192,5,2),"/",LEFT(B15192,4))</f>
        <v>05/09/2023</v>
      </c>
    </row>
    <row r="15193" spans="1:6" x14ac:dyDescent="0.3">
      <c r="A15193" t="s">
        <v>6172</v>
      </c>
      <c r="B15193">
        <v>20230905</v>
      </c>
      <c r="C15193">
        <v>1</v>
      </c>
      <c r="D15193">
        <v>1</v>
      </c>
      <c r="E15193">
        <v>0</v>
      </c>
      <c r="F15193" t="str">
        <f>_xlfn.CONCAT(RIGHT(B15193,2),"/",MID(B15193,5,2),"/",LEFT(B15193,4))</f>
        <v>05/09/2023</v>
      </c>
    </row>
    <row r="15194" spans="1:6" x14ac:dyDescent="0.3">
      <c r="A15194" t="s">
        <v>6173</v>
      </c>
      <c r="B15194">
        <v>20230905</v>
      </c>
      <c r="C15194">
        <v>1</v>
      </c>
      <c r="D15194">
        <v>1</v>
      </c>
      <c r="E15194">
        <v>0</v>
      </c>
      <c r="F15194" t="str">
        <f>_xlfn.CONCAT(RIGHT(B15194,2),"/",MID(B15194,5,2),"/",LEFT(B15194,4))</f>
        <v>05/09/2023</v>
      </c>
    </row>
    <row r="15195" spans="1:6" x14ac:dyDescent="0.3">
      <c r="A15195" t="s">
        <v>5392</v>
      </c>
      <c r="B15195">
        <v>20230905</v>
      </c>
      <c r="C15195">
        <v>1</v>
      </c>
      <c r="D15195">
        <v>1</v>
      </c>
      <c r="E15195">
        <v>0</v>
      </c>
      <c r="F15195" t="str">
        <f>_xlfn.CONCAT(RIGHT(B15195,2),"/",MID(B15195,5,2),"/",LEFT(B15195,4))</f>
        <v>05/09/2023</v>
      </c>
    </row>
    <row r="15196" spans="1:6" x14ac:dyDescent="0.3">
      <c r="A15196" t="s">
        <v>5393</v>
      </c>
      <c r="B15196">
        <v>20230905</v>
      </c>
      <c r="C15196">
        <v>1</v>
      </c>
      <c r="D15196">
        <v>1</v>
      </c>
      <c r="E15196">
        <v>0</v>
      </c>
      <c r="F15196" t="str">
        <f>_xlfn.CONCAT(RIGHT(B15196,2),"/",MID(B15196,5,2),"/",LEFT(B15196,4))</f>
        <v>05/09/2023</v>
      </c>
    </row>
    <row r="15197" spans="1:6" x14ac:dyDescent="0.3">
      <c r="A15197" t="s">
        <v>3197</v>
      </c>
      <c r="B15197">
        <v>20230905</v>
      </c>
      <c r="C15197">
        <v>1</v>
      </c>
      <c r="D15197">
        <v>1</v>
      </c>
      <c r="E15197">
        <v>0</v>
      </c>
      <c r="F15197" t="str">
        <f>_xlfn.CONCAT(RIGHT(B15197,2),"/",MID(B15197,5,2),"/",LEFT(B15197,4))</f>
        <v>05/09/2023</v>
      </c>
    </row>
    <row r="15198" spans="1:6" x14ac:dyDescent="0.3">
      <c r="A15198" t="s">
        <v>70</v>
      </c>
      <c r="B15198">
        <v>20230905</v>
      </c>
      <c r="C15198">
        <v>1</v>
      </c>
      <c r="D15198">
        <v>1</v>
      </c>
      <c r="E15198">
        <v>0</v>
      </c>
      <c r="F15198" t="str">
        <f>_xlfn.CONCAT(RIGHT(B15198,2),"/",MID(B15198,5,2),"/",LEFT(B15198,4))</f>
        <v>05/09/2023</v>
      </c>
    </row>
    <row r="15199" spans="1:6" x14ac:dyDescent="0.3">
      <c r="A15199" t="s">
        <v>6177</v>
      </c>
      <c r="B15199">
        <v>20230905</v>
      </c>
      <c r="C15199">
        <v>1</v>
      </c>
      <c r="D15199">
        <v>1</v>
      </c>
      <c r="E15199">
        <v>0</v>
      </c>
      <c r="F15199" t="str">
        <f>_xlfn.CONCAT(RIGHT(B15199,2),"/",MID(B15199,5,2),"/",LEFT(B15199,4))</f>
        <v>05/09/2023</v>
      </c>
    </row>
    <row r="15200" spans="1:6" x14ac:dyDescent="0.3">
      <c r="A15200" t="s">
        <v>6179</v>
      </c>
      <c r="B15200">
        <v>20230905</v>
      </c>
      <c r="C15200">
        <v>1</v>
      </c>
      <c r="D15200">
        <v>1</v>
      </c>
      <c r="E15200">
        <v>0</v>
      </c>
      <c r="F15200" t="str">
        <f>_xlfn.CONCAT(RIGHT(B15200,2),"/",MID(B15200,5,2),"/",LEFT(B15200,4))</f>
        <v>05/09/2023</v>
      </c>
    </row>
    <row r="15201" spans="1:6" x14ac:dyDescent="0.3">
      <c r="A15201" t="s">
        <v>3201</v>
      </c>
      <c r="B15201">
        <v>20230905</v>
      </c>
      <c r="C15201">
        <v>1</v>
      </c>
      <c r="D15201">
        <v>1</v>
      </c>
      <c r="E15201">
        <v>0</v>
      </c>
      <c r="F15201" t="str">
        <f>_xlfn.CONCAT(RIGHT(B15201,2),"/",MID(B15201,5,2),"/",LEFT(B15201,4))</f>
        <v>05/09/2023</v>
      </c>
    </row>
    <row r="15202" spans="1:6" x14ac:dyDescent="0.3">
      <c r="A15202" t="s">
        <v>6181</v>
      </c>
      <c r="B15202">
        <v>20230905</v>
      </c>
      <c r="C15202">
        <v>1</v>
      </c>
      <c r="D15202">
        <v>1</v>
      </c>
      <c r="E15202">
        <v>0</v>
      </c>
      <c r="F15202" t="str">
        <f>_xlfn.CONCAT(RIGHT(B15202,2),"/",MID(B15202,5,2),"/",LEFT(B15202,4))</f>
        <v>05/09/2023</v>
      </c>
    </row>
    <row r="15203" spans="1:6" x14ac:dyDescent="0.3">
      <c r="A15203" t="s">
        <v>6183</v>
      </c>
      <c r="B15203">
        <v>20230905</v>
      </c>
      <c r="C15203">
        <v>1</v>
      </c>
      <c r="D15203">
        <v>1</v>
      </c>
      <c r="E15203">
        <v>0</v>
      </c>
      <c r="F15203" t="str">
        <f>_xlfn.CONCAT(RIGHT(B15203,2),"/",MID(B15203,5,2),"/",LEFT(B15203,4))</f>
        <v>05/09/2023</v>
      </c>
    </row>
    <row r="15204" spans="1:6" x14ac:dyDescent="0.3">
      <c r="A15204" t="s">
        <v>6186</v>
      </c>
      <c r="B15204">
        <v>20230905</v>
      </c>
      <c r="C15204">
        <v>1</v>
      </c>
      <c r="D15204">
        <v>1</v>
      </c>
      <c r="E15204">
        <v>0</v>
      </c>
      <c r="F15204" t="str">
        <f>_xlfn.CONCAT(RIGHT(B15204,2),"/",MID(B15204,5,2),"/",LEFT(B15204,4))</f>
        <v>05/09/2023</v>
      </c>
    </row>
    <row r="15205" spans="1:6" x14ac:dyDescent="0.3">
      <c r="A15205" t="s">
        <v>6188</v>
      </c>
      <c r="B15205">
        <v>20230905</v>
      </c>
      <c r="C15205">
        <v>1</v>
      </c>
      <c r="D15205">
        <v>1</v>
      </c>
      <c r="E15205">
        <v>0</v>
      </c>
      <c r="F15205" t="str">
        <f>_xlfn.CONCAT(RIGHT(B15205,2),"/",MID(B15205,5,2),"/",LEFT(B15205,4))</f>
        <v>05/09/2023</v>
      </c>
    </row>
    <row r="15206" spans="1:6" x14ac:dyDescent="0.3">
      <c r="A15206" t="s">
        <v>3211</v>
      </c>
      <c r="B15206">
        <v>20230905</v>
      </c>
      <c r="C15206">
        <v>1</v>
      </c>
      <c r="D15206">
        <v>1</v>
      </c>
      <c r="E15206">
        <v>0</v>
      </c>
      <c r="F15206" t="str">
        <f>_xlfn.CONCAT(RIGHT(B15206,2),"/",MID(B15206,5,2),"/",LEFT(B15206,4))</f>
        <v>05/09/2023</v>
      </c>
    </row>
    <row r="15207" spans="1:6" x14ac:dyDescent="0.3">
      <c r="A15207" t="s">
        <v>6189</v>
      </c>
      <c r="B15207">
        <v>20230905</v>
      </c>
      <c r="C15207">
        <v>1</v>
      </c>
      <c r="D15207">
        <v>1</v>
      </c>
      <c r="E15207">
        <v>0</v>
      </c>
      <c r="F15207" t="str">
        <f>_xlfn.CONCAT(RIGHT(B15207,2),"/",MID(B15207,5,2),"/",LEFT(B15207,4))</f>
        <v>05/09/2023</v>
      </c>
    </row>
    <row r="15208" spans="1:6" x14ac:dyDescent="0.3">
      <c r="A15208" t="s">
        <v>2505</v>
      </c>
      <c r="B15208">
        <v>20230905</v>
      </c>
      <c r="C15208">
        <v>1</v>
      </c>
      <c r="D15208">
        <v>1</v>
      </c>
      <c r="E15208">
        <v>0</v>
      </c>
      <c r="F15208" t="str">
        <f>_xlfn.CONCAT(RIGHT(B15208,2),"/",MID(B15208,5,2),"/",LEFT(B15208,4))</f>
        <v>05/09/2023</v>
      </c>
    </row>
    <row r="15209" spans="1:6" x14ac:dyDescent="0.3">
      <c r="A15209" t="s">
        <v>3214</v>
      </c>
      <c r="B15209">
        <v>20230905</v>
      </c>
      <c r="C15209">
        <v>1</v>
      </c>
      <c r="D15209">
        <v>1</v>
      </c>
      <c r="E15209">
        <v>0</v>
      </c>
      <c r="F15209" t="str">
        <f>_xlfn.CONCAT(RIGHT(B15209,2),"/",MID(B15209,5,2),"/",LEFT(B15209,4))</f>
        <v>05/09/2023</v>
      </c>
    </row>
    <row r="15210" spans="1:6" x14ac:dyDescent="0.3">
      <c r="A15210" t="s">
        <v>3220</v>
      </c>
      <c r="B15210">
        <v>20230905</v>
      </c>
      <c r="C15210">
        <v>1</v>
      </c>
      <c r="D15210">
        <v>1</v>
      </c>
      <c r="E15210">
        <v>0</v>
      </c>
      <c r="F15210" t="str">
        <f>_xlfn.CONCAT(RIGHT(B15210,2),"/",MID(B15210,5,2),"/",LEFT(B15210,4))</f>
        <v>05/09/2023</v>
      </c>
    </row>
    <row r="15211" spans="1:6" x14ac:dyDescent="0.3">
      <c r="A15211" t="s">
        <v>3228</v>
      </c>
      <c r="B15211">
        <v>20230905</v>
      </c>
      <c r="C15211">
        <v>1</v>
      </c>
      <c r="D15211">
        <v>1</v>
      </c>
      <c r="E15211">
        <v>0</v>
      </c>
      <c r="F15211" t="str">
        <f>_xlfn.CONCAT(RIGHT(B15211,2),"/",MID(B15211,5,2),"/",LEFT(B15211,4))</f>
        <v>05/09/2023</v>
      </c>
    </row>
    <row r="15212" spans="1:6" x14ac:dyDescent="0.3">
      <c r="A15212" t="s">
        <v>4447</v>
      </c>
      <c r="B15212">
        <v>20230905</v>
      </c>
      <c r="C15212">
        <v>1</v>
      </c>
      <c r="D15212">
        <v>1</v>
      </c>
      <c r="E15212">
        <v>0</v>
      </c>
      <c r="F15212" t="str">
        <f>_xlfn.CONCAT(RIGHT(B15212,2),"/",MID(B15212,5,2),"/",LEFT(B15212,4))</f>
        <v>05/09/2023</v>
      </c>
    </row>
    <row r="15213" spans="1:6" x14ac:dyDescent="0.3">
      <c r="A15213" t="s">
        <v>6198</v>
      </c>
      <c r="B15213">
        <v>20230905</v>
      </c>
      <c r="C15213">
        <v>1</v>
      </c>
      <c r="D15213">
        <v>1</v>
      </c>
      <c r="E15213">
        <v>0</v>
      </c>
      <c r="F15213" t="str">
        <f>_xlfn.CONCAT(RIGHT(B15213,2),"/",MID(B15213,5,2),"/",LEFT(B15213,4))</f>
        <v>05/09/2023</v>
      </c>
    </row>
    <row r="15214" spans="1:6" x14ac:dyDescent="0.3">
      <c r="A15214" t="s">
        <v>1234</v>
      </c>
      <c r="B15214">
        <v>20230905</v>
      </c>
      <c r="C15214">
        <v>1</v>
      </c>
      <c r="D15214">
        <v>1</v>
      </c>
      <c r="E15214">
        <v>0</v>
      </c>
      <c r="F15214" t="str">
        <f>_xlfn.CONCAT(RIGHT(B15214,2),"/",MID(B15214,5,2),"/",LEFT(B15214,4))</f>
        <v>05/09/2023</v>
      </c>
    </row>
    <row r="15215" spans="1:6" x14ac:dyDescent="0.3">
      <c r="A15215" t="s">
        <v>3247</v>
      </c>
      <c r="B15215">
        <v>20230905</v>
      </c>
      <c r="C15215">
        <v>1</v>
      </c>
      <c r="D15215">
        <v>1</v>
      </c>
      <c r="E15215">
        <v>0</v>
      </c>
      <c r="F15215" t="str">
        <f>_xlfn.CONCAT(RIGHT(B15215,2),"/",MID(B15215,5,2),"/",LEFT(B15215,4))</f>
        <v>05/09/2023</v>
      </c>
    </row>
    <row r="15216" spans="1:6" x14ac:dyDescent="0.3">
      <c r="A15216" t="s">
        <v>3268</v>
      </c>
      <c r="B15216">
        <v>20230905</v>
      </c>
      <c r="C15216">
        <v>1</v>
      </c>
      <c r="D15216">
        <v>1</v>
      </c>
      <c r="E15216">
        <v>0</v>
      </c>
      <c r="F15216" t="str">
        <f>_xlfn.CONCAT(RIGHT(B15216,2),"/",MID(B15216,5,2),"/",LEFT(B15216,4))</f>
        <v>05/09/2023</v>
      </c>
    </row>
    <row r="15217" spans="1:6" x14ac:dyDescent="0.3">
      <c r="A15217" t="s">
        <v>5396</v>
      </c>
      <c r="B15217">
        <v>20230905</v>
      </c>
      <c r="C15217">
        <v>1</v>
      </c>
      <c r="D15217">
        <v>1</v>
      </c>
      <c r="E15217">
        <v>0</v>
      </c>
      <c r="F15217" t="str">
        <f>_xlfn.CONCAT(RIGHT(B15217,2),"/",MID(B15217,5,2),"/",LEFT(B15217,4))</f>
        <v>05/09/2023</v>
      </c>
    </row>
    <row r="15218" spans="1:6" x14ac:dyDescent="0.3">
      <c r="A15218" t="s">
        <v>6203</v>
      </c>
      <c r="B15218">
        <v>20230905</v>
      </c>
      <c r="C15218">
        <v>1</v>
      </c>
      <c r="D15218">
        <v>1</v>
      </c>
      <c r="E15218">
        <v>0</v>
      </c>
      <c r="F15218" t="str">
        <f>_xlfn.CONCAT(RIGHT(B15218,2),"/",MID(B15218,5,2),"/",LEFT(B15218,4))</f>
        <v>05/09/2023</v>
      </c>
    </row>
    <row r="15219" spans="1:6" x14ac:dyDescent="0.3">
      <c r="A15219" t="s">
        <v>1582</v>
      </c>
      <c r="B15219">
        <v>20230905</v>
      </c>
      <c r="C15219">
        <v>1</v>
      </c>
      <c r="D15219">
        <v>1</v>
      </c>
      <c r="E15219">
        <v>0</v>
      </c>
      <c r="F15219" t="str">
        <f>_xlfn.CONCAT(RIGHT(B15219,2),"/",MID(B15219,5,2),"/",LEFT(B15219,4))</f>
        <v>05/09/2023</v>
      </c>
    </row>
    <row r="15220" spans="1:6" x14ac:dyDescent="0.3">
      <c r="A15220" t="s">
        <v>5404</v>
      </c>
      <c r="B15220">
        <v>20230905</v>
      </c>
      <c r="C15220">
        <v>1</v>
      </c>
      <c r="D15220">
        <v>1</v>
      </c>
      <c r="E15220">
        <v>0</v>
      </c>
      <c r="F15220" t="str">
        <f>_xlfn.CONCAT(RIGHT(B15220,2),"/",MID(B15220,5,2),"/",LEFT(B15220,4))</f>
        <v>05/09/2023</v>
      </c>
    </row>
    <row r="15221" spans="1:6" x14ac:dyDescent="0.3">
      <c r="A15221" t="s">
        <v>2185</v>
      </c>
      <c r="B15221">
        <v>20230905</v>
      </c>
      <c r="C15221">
        <v>1</v>
      </c>
      <c r="D15221">
        <v>1</v>
      </c>
      <c r="E15221">
        <v>0</v>
      </c>
      <c r="F15221" t="str">
        <f>_xlfn.CONCAT(RIGHT(B15221,2),"/",MID(B15221,5,2),"/",LEFT(B15221,4))</f>
        <v>05/09/2023</v>
      </c>
    </row>
    <row r="15222" spans="1:6" x14ac:dyDescent="0.3">
      <c r="A15222" t="s">
        <v>1005</v>
      </c>
      <c r="B15222">
        <v>20230905</v>
      </c>
      <c r="C15222">
        <v>1</v>
      </c>
      <c r="D15222">
        <v>1</v>
      </c>
      <c r="E15222">
        <v>0</v>
      </c>
      <c r="F15222" t="str">
        <f>_xlfn.CONCAT(RIGHT(B15222,2),"/",MID(B15222,5,2),"/",LEFT(B15222,4))</f>
        <v>05/09/2023</v>
      </c>
    </row>
    <row r="15223" spans="1:6" x14ac:dyDescent="0.3">
      <c r="A15223" t="s">
        <v>4466</v>
      </c>
      <c r="B15223">
        <v>20230905</v>
      </c>
      <c r="C15223">
        <v>1</v>
      </c>
      <c r="D15223">
        <v>1</v>
      </c>
      <c r="E15223">
        <v>0</v>
      </c>
      <c r="F15223" t="str">
        <f>_xlfn.CONCAT(RIGHT(B15223,2),"/",MID(B15223,5,2),"/",LEFT(B15223,4))</f>
        <v>05/09/2023</v>
      </c>
    </row>
    <row r="15224" spans="1:6" x14ac:dyDescent="0.3">
      <c r="A15224" t="s">
        <v>1545</v>
      </c>
      <c r="B15224">
        <v>20230905</v>
      </c>
      <c r="C15224">
        <v>1</v>
      </c>
      <c r="D15224">
        <v>1</v>
      </c>
      <c r="E15224">
        <v>0</v>
      </c>
      <c r="F15224" t="str">
        <f>_xlfn.CONCAT(RIGHT(B15224,2),"/",MID(B15224,5,2),"/",LEFT(B15224,4))</f>
        <v>05/09/2023</v>
      </c>
    </row>
    <row r="15225" spans="1:6" x14ac:dyDescent="0.3">
      <c r="A15225" t="s">
        <v>1021</v>
      </c>
      <c r="B15225">
        <v>20230905</v>
      </c>
      <c r="C15225">
        <v>1</v>
      </c>
      <c r="D15225">
        <v>1</v>
      </c>
      <c r="E15225">
        <v>0</v>
      </c>
      <c r="F15225" t="str">
        <f>_xlfn.CONCAT(RIGHT(B15225,2),"/",MID(B15225,5,2),"/",LEFT(B15225,4))</f>
        <v>05/09/2023</v>
      </c>
    </row>
    <row r="15226" spans="1:6" x14ac:dyDescent="0.3">
      <c r="A15226" t="s">
        <v>6225</v>
      </c>
      <c r="B15226">
        <v>20230905</v>
      </c>
      <c r="C15226">
        <v>1</v>
      </c>
      <c r="D15226">
        <v>1</v>
      </c>
      <c r="E15226">
        <v>0</v>
      </c>
      <c r="F15226" t="str">
        <f>_xlfn.CONCAT(RIGHT(B15226,2),"/",MID(B15226,5,2),"/",LEFT(B15226,4))</f>
        <v>05/09/2023</v>
      </c>
    </row>
    <row r="15227" spans="1:6" x14ac:dyDescent="0.3">
      <c r="A15227" t="s">
        <v>71</v>
      </c>
      <c r="B15227">
        <v>20230905</v>
      </c>
      <c r="C15227">
        <v>1</v>
      </c>
      <c r="D15227">
        <v>1</v>
      </c>
      <c r="E15227">
        <v>0</v>
      </c>
      <c r="F15227" t="str">
        <f>_xlfn.CONCAT(RIGHT(B15227,2),"/",MID(B15227,5,2),"/",LEFT(B15227,4))</f>
        <v>05/09/2023</v>
      </c>
    </row>
    <row r="15228" spans="1:6" x14ac:dyDescent="0.3">
      <c r="A15228" t="s">
        <v>6238</v>
      </c>
      <c r="B15228">
        <v>20230905</v>
      </c>
      <c r="C15228">
        <v>1</v>
      </c>
      <c r="D15228">
        <v>1</v>
      </c>
      <c r="E15228">
        <v>0</v>
      </c>
      <c r="F15228" t="str">
        <f>_xlfn.CONCAT(RIGHT(B15228,2),"/",MID(B15228,5,2),"/",LEFT(B15228,4))</f>
        <v>05/09/2023</v>
      </c>
    </row>
    <row r="15229" spans="1:6" x14ac:dyDescent="0.3">
      <c r="A15229" t="s">
        <v>6239</v>
      </c>
      <c r="B15229">
        <v>20230905</v>
      </c>
      <c r="C15229">
        <v>1</v>
      </c>
      <c r="D15229">
        <v>1</v>
      </c>
      <c r="E15229">
        <v>0</v>
      </c>
      <c r="F15229" t="str">
        <f>_xlfn.CONCAT(RIGHT(B15229,2),"/",MID(B15229,5,2),"/",LEFT(B15229,4))</f>
        <v>05/09/2023</v>
      </c>
    </row>
    <row r="15230" spans="1:6" x14ac:dyDescent="0.3">
      <c r="A15230" t="s">
        <v>6241</v>
      </c>
      <c r="B15230">
        <v>20230905</v>
      </c>
      <c r="C15230">
        <v>1</v>
      </c>
      <c r="D15230">
        <v>1</v>
      </c>
      <c r="E15230">
        <v>0</v>
      </c>
      <c r="F15230" t="str">
        <f>_xlfn.CONCAT(RIGHT(B15230,2),"/",MID(B15230,5,2),"/",LEFT(B15230,4))</f>
        <v>05/09/2023</v>
      </c>
    </row>
    <row r="15231" spans="1:6" x14ac:dyDescent="0.3">
      <c r="A15231" t="s">
        <v>6242</v>
      </c>
      <c r="B15231">
        <v>20230905</v>
      </c>
      <c r="C15231">
        <v>1</v>
      </c>
      <c r="D15231">
        <v>1</v>
      </c>
      <c r="E15231">
        <v>0</v>
      </c>
      <c r="F15231" t="str">
        <f>_xlfn.CONCAT(RIGHT(B15231,2),"/",MID(B15231,5,2),"/",LEFT(B15231,4))</f>
        <v>05/09/2023</v>
      </c>
    </row>
    <row r="15232" spans="1:6" x14ac:dyDescent="0.3">
      <c r="A15232" t="s">
        <v>4523</v>
      </c>
      <c r="B15232">
        <v>20230905</v>
      </c>
      <c r="C15232">
        <v>1</v>
      </c>
      <c r="D15232">
        <v>1</v>
      </c>
      <c r="E15232">
        <v>0</v>
      </c>
      <c r="F15232" t="str">
        <f>_xlfn.CONCAT(RIGHT(B15232,2),"/",MID(B15232,5,2),"/",LEFT(B15232,4))</f>
        <v>05/09/2023</v>
      </c>
    </row>
    <row r="15233" spans="1:6" x14ac:dyDescent="0.3">
      <c r="A15233" t="s">
        <v>4524</v>
      </c>
      <c r="B15233">
        <v>20230905</v>
      </c>
      <c r="C15233">
        <v>1</v>
      </c>
      <c r="D15233">
        <v>1</v>
      </c>
      <c r="E15233">
        <v>0</v>
      </c>
      <c r="F15233" t="str">
        <f>_xlfn.CONCAT(RIGHT(B15233,2),"/",MID(B15233,5,2),"/",LEFT(B15233,4))</f>
        <v>05/09/2023</v>
      </c>
    </row>
    <row r="15234" spans="1:6" x14ac:dyDescent="0.3">
      <c r="A15234" t="s">
        <v>6253</v>
      </c>
      <c r="B15234">
        <v>20230905</v>
      </c>
      <c r="C15234">
        <v>1</v>
      </c>
      <c r="D15234">
        <v>1</v>
      </c>
      <c r="E15234">
        <v>0</v>
      </c>
      <c r="F15234" t="str">
        <f>_xlfn.CONCAT(RIGHT(B15234,2),"/",MID(B15234,5,2),"/",LEFT(B15234,4))</f>
        <v>05/09/2023</v>
      </c>
    </row>
    <row r="15235" spans="1:6" x14ac:dyDescent="0.3">
      <c r="A15235" t="s">
        <v>6256</v>
      </c>
      <c r="B15235">
        <v>20230905</v>
      </c>
      <c r="C15235">
        <v>1</v>
      </c>
      <c r="D15235">
        <v>1</v>
      </c>
      <c r="E15235">
        <v>0</v>
      </c>
      <c r="F15235" t="str">
        <f>_xlfn.CONCAT(RIGHT(B15235,2),"/",MID(B15235,5,2),"/",LEFT(B15235,4))</f>
        <v>05/09/2023</v>
      </c>
    </row>
    <row r="15236" spans="1:6" x14ac:dyDescent="0.3">
      <c r="A15236" t="s">
        <v>38</v>
      </c>
      <c r="B15236">
        <v>20230905</v>
      </c>
      <c r="C15236">
        <v>1</v>
      </c>
      <c r="D15236">
        <v>1</v>
      </c>
      <c r="E15236">
        <v>0</v>
      </c>
      <c r="F15236" t="str">
        <f>_xlfn.CONCAT(RIGHT(B15236,2),"/",MID(B15236,5,2),"/",LEFT(B15236,4))</f>
        <v>05/09/2023</v>
      </c>
    </row>
    <row r="15237" spans="1:6" x14ac:dyDescent="0.3">
      <c r="A15237" t="s">
        <v>336</v>
      </c>
      <c r="B15237">
        <v>20230905</v>
      </c>
      <c r="C15237">
        <v>1</v>
      </c>
      <c r="D15237">
        <v>1</v>
      </c>
      <c r="E15237">
        <v>0</v>
      </c>
      <c r="F15237" t="str">
        <f>_xlfn.CONCAT(RIGHT(B15237,2),"/",MID(B15237,5,2),"/",LEFT(B15237,4))</f>
        <v>05/09/2023</v>
      </c>
    </row>
    <row r="15238" spans="1:6" x14ac:dyDescent="0.3">
      <c r="A15238" t="s">
        <v>340</v>
      </c>
      <c r="B15238">
        <v>20230905</v>
      </c>
      <c r="C15238">
        <v>1</v>
      </c>
      <c r="D15238">
        <v>1</v>
      </c>
      <c r="E15238">
        <v>0</v>
      </c>
      <c r="F15238" t="str">
        <f>_xlfn.CONCAT(RIGHT(B15238,2),"/",MID(B15238,5,2),"/",LEFT(B15238,4))</f>
        <v>05/09/2023</v>
      </c>
    </row>
    <row r="15239" spans="1:6" x14ac:dyDescent="0.3">
      <c r="A15239" t="s">
        <v>1591</v>
      </c>
      <c r="B15239">
        <v>20230905</v>
      </c>
      <c r="C15239">
        <v>1</v>
      </c>
      <c r="D15239">
        <v>1</v>
      </c>
      <c r="E15239">
        <v>0</v>
      </c>
      <c r="F15239" t="str">
        <f>_xlfn.CONCAT(RIGHT(B15239,2),"/",MID(B15239,5,2),"/",LEFT(B15239,4))</f>
        <v>05/09/2023</v>
      </c>
    </row>
    <row r="15240" spans="1:6" x14ac:dyDescent="0.3">
      <c r="A15240" t="s">
        <v>6262</v>
      </c>
      <c r="B15240">
        <v>20230905</v>
      </c>
      <c r="C15240">
        <v>1</v>
      </c>
      <c r="D15240">
        <v>1</v>
      </c>
      <c r="E15240">
        <v>0</v>
      </c>
      <c r="F15240" t="str">
        <f>_xlfn.CONCAT(RIGHT(B15240,2),"/",MID(B15240,5,2),"/",LEFT(B15240,4))</f>
        <v>05/09/2023</v>
      </c>
    </row>
    <row r="15241" spans="1:6" x14ac:dyDescent="0.3">
      <c r="A15241" t="s">
        <v>6263</v>
      </c>
      <c r="B15241">
        <v>20230905</v>
      </c>
      <c r="C15241">
        <v>1</v>
      </c>
      <c r="D15241">
        <v>1</v>
      </c>
      <c r="E15241">
        <v>0</v>
      </c>
      <c r="F15241" t="str">
        <f>_xlfn.CONCAT(RIGHT(B15241,2),"/",MID(B15241,5,2),"/",LEFT(B15241,4))</f>
        <v>05/09/2023</v>
      </c>
    </row>
    <row r="15242" spans="1:6" x14ac:dyDescent="0.3">
      <c r="A15242" t="s">
        <v>133</v>
      </c>
      <c r="B15242">
        <v>20230905</v>
      </c>
      <c r="C15242">
        <v>1</v>
      </c>
      <c r="D15242">
        <v>1</v>
      </c>
      <c r="E15242">
        <v>0</v>
      </c>
      <c r="F15242" t="str">
        <f>_xlfn.CONCAT(RIGHT(B15242,2),"/",MID(B15242,5,2),"/",LEFT(B15242,4))</f>
        <v>05/09/2023</v>
      </c>
    </row>
    <row r="15243" spans="1:6" x14ac:dyDescent="0.3">
      <c r="A15243" t="s">
        <v>345</v>
      </c>
      <c r="B15243">
        <v>20230905</v>
      </c>
      <c r="C15243">
        <v>1</v>
      </c>
      <c r="D15243">
        <v>1</v>
      </c>
      <c r="E15243">
        <v>0</v>
      </c>
      <c r="F15243" t="str">
        <f>_xlfn.CONCAT(RIGHT(B15243,2),"/",MID(B15243,5,2),"/",LEFT(B15243,4))</f>
        <v>05/09/2023</v>
      </c>
    </row>
    <row r="15244" spans="1:6" x14ac:dyDescent="0.3">
      <c r="A15244" t="s">
        <v>6274</v>
      </c>
      <c r="B15244">
        <v>20230905</v>
      </c>
      <c r="C15244">
        <v>1</v>
      </c>
      <c r="D15244">
        <v>1</v>
      </c>
      <c r="E15244">
        <v>0</v>
      </c>
      <c r="F15244" t="str">
        <f>_xlfn.CONCAT(RIGHT(B15244,2),"/",MID(B15244,5,2),"/",LEFT(B15244,4))</f>
        <v>05/09/2023</v>
      </c>
    </row>
    <row r="15245" spans="1:6" x14ac:dyDescent="0.3">
      <c r="A15245" t="s">
        <v>6275</v>
      </c>
      <c r="B15245">
        <v>20230905</v>
      </c>
      <c r="C15245">
        <v>1</v>
      </c>
      <c r="D15245">
        <v>1</v>
      </c>
      <c r="E15245">
        <v>0</v>
      </c>
      <c r="F15245" t="str">
        <f>_xlfn.CONCAT(RIGHT(B15245,2),"/",MID(B15245,5,2),"/",LEFT(B15245,4))</f>
        <v>05/09/2023</v>
      </c>
    </row>
    <row r="15246" spans="1:6" x14ac:dyDescent="0.3">
      <c r="A15246" t="s">
        <v>6276</v>
      </c>
      <c r="B15246">
        <v>20230905</v>
      </c>
      <c r="C15246">
        <v>1</v>
      </c>
      <c r="D15246">
        <v>1</v>
      </c>
      <c r="E15246">
        <v>0</v>
      </c>
      <c r="F15246" t="str">
        <f>_xlfn.CONCAT(RIGHT(B15246,2),"/",MID(B15246,5,2),"/",LEFT(B15246,4))</f>
        <v>05/09/2023</v>
      </c>
    </row>
    <row r="15247" spans="1:6" x14ac:dyDescent="0.3">
      <c r="A15247" t="s">
        <v>1594</v>
      </c>
      <c r="B15247">
        <v>20230905</v>
      </c>
      <c r="C15247">
        <v>1</v>
      </c>
      <c r="D15247">
        <v>1</v>
      </c>
      <c r="E15247">
        <v>0</v>
      </c>
      <c r="F15247" t="str">
        <f>_xlfn.CONCAT(RIGHT(B15247,2),"/",MID(B15247,5,2),"/",LEFT(B15247,4))</f>
        <v>05/09/2023</v>
      </c>
    </row>
    <row r="15248" spans="1:6" x14ac:dyDescent="0.3">
      <c r="A15248" t="s">
        <v>3471</v>
      </c>
      <c r="B15248">
        <v>20230905</v>
      </c>
      <c r="C15248">
        <v>1</v>
      </c>
      <c r="D15248">
        <v>1</v>
      </c>
      <c r="E15248">
        <v>0</v>
      </c>
      <c r="F15248" t="str">
        <f>_xlfn.CONCAT(RIGHT(B15248,2),"/",MID(B15248,5,2),"/",LEFT(B15248,4))</f>
        <v>05/09/2023</v>
      </c>
    </row>
    <row r="15249" spans="1:6" x14ac:dyDescent="0.3">
      <c r="A15249" t="s">
        <v>3485</v>
      </c>
      <c r="B15249">
        <v>20230905</v>
      </c>
      <c r="C15249">
        <v>1</v>
      </c>
      <c r="D15249">
        <v>1</v>
      </c>
      <c r="E15249">
        <v>1</v>
      </c>
      <c r="F15249" t="str">
        <f>_xlfn.CONCAT(RIGHT(B15249,2),"/",MID(B15249,5,2),"/",LEFT(B15249,4))</f>
        <v>05/09/2023</v>
      </c>
    </row>
    <row r="15250" spans="1:6" x14ac:dyDescent="0.3">
      <c r="A15250" t="s">
        <v>49</v>
      </c>
      <c r="B15250">
        <v>20230905</v>
      </c>
      <c r="C15250">
        <v>1</v>
      </c>
      <c r="D15250">
        <v>1</v>
      </c>
      <c r="E15250">
        <v>0</v>
      </c>
      <c r="F15250" t="str">
        <f>_xlfn.CONCAT(RIGHT(B15250,2),"/",MID(B15250,5,2),"/",LEFT(B15250,4))</f>
        <v>05/09/2023</v>
      </c>
    </row>
    <row r="15251" spans="1:6" x14ac:dyDescent="0.3">
      <c r="A15251" t="s">
        <v>134</v>
      </c>
      <c r="B15251">
        <v>20230905</v>
      </c>
      <c r="C15251">
        <v>1</v>
      </c>
      <c r="D15251">
        <v>1</v>
      </c>
      <c r="E15251">
        <v>0</v>
      </c>
      <c r="F15251" t="str">
        <f>_xlfn.CONCAT(RIGHT(B15251,2),"/",MID(B15251,5,2),"/",LEFT(B15251,4))</f>
        <v>05/09/2023</v>
      </c>
    </row>
    <row r="15252" spans="1:6" x14ac:dyDescent="0.3">
      <c r="A15252" t="s">
        <v>6283</v>
      </c>
      <c r="B15252">
        <v>20230905</v>
      </c>
      <c r="C15252">
        <v>1</v>
      </c>
      <c r="D15252">
        <v>1</v>
      </c>
      <c r="E15252">
        <v>0</v>
      </c>
      <c r="F15252" t="str">
        <f>_xlfn.CONCAT(RIGHT(B15252,2),"/",MID(B15252,5,2),"/",LEFT(B15252,4))</f>
        <v>05/09/2023</v>
      </c>
    </row>
    <row r="15253" spans="1:6" x14ac:dyDescent="0.3">
      <c r="A15253" t="s">
        <v>3517</v>
      </c>
      <c r="B15253">
        <v>20230905</v>
      </c>
      <c r="C15253">
        <v>1</v>
      </c>
      <c r="D15253">
        <v>1</v>
      </c>
      <c r="E15253">
        <v>0</v>
      </c>
      <c r="F15253" t="str">
        <f>_xlfn.CONCAT(RIGHT(B15253,2),"/",MID(B15253,5,2),"/",LEFT(B15253,4))</f>
        <v>05/09/2023</v>
      </c>
    </row>
    <row r="15254" spans="1:6" x14ac:dyDescent="0.3">
      <c r="A15254" t="s">
        <v>6289</v>
      </c>
      <c r="B15254">
        <v>20230905</v>
      </c>
      <c r="C15254">
        <v>1</v>
      </c>
      <c r="D15254">
        <v>1</v>
      </c>
      <c r="E15254">
        <v>0</v>
      </c>
      <c r="F15254" t="str">
        <f>_xlfn.CONCAT(RIGHT(B15254,2),"/",MID(B15254,5,2),"/",LEFT(B15254,4))</f>
        <v>05/09/2023</v>
      </c>
    </row>
    <row r="15255" spans="1:6" x14ac:dyDescent="0.3">
      <c r="A15255" t="s">
        <v>4622</v>
      </c>
      <c r="B15255">
        <v>20230905</v>
      </c>
      <c r="C15255">
        <v>1</v>
      </c>
      <c r="D15255">
        <v>1</v>
      </c>
      <c r="E15255">
        <v>0</v>
      </c>
      <c r="F15255" t="str">
        <f>_xlfn.CONCAT(RIGHT(B15255,2),"/",MID(B15255,5,2),"/",LEFT(B15255,4))</f>
        <v>05/09/2023</v>
      </c>
    </row>
    <row r="15256" spans="1:6" x14ac:dyDescent="0.3">
      <c r="A15256" t="s">
        <v>4623</v>
      </c>
      <c r="B15256">
        <v>20230905</v>
      </c>
      <c r="C15256">
        <v>1</v>
      </c>
      <c r="D15256">
        <v>1</v>
      </c>
      <c r="E15256">
        <v>0</v>
      </c>
      <c r="F15256" t="str">
        <f>_xlfn.CONCAT(RIGHT(B15256,2),"/",MID(B15256,5,2),"/",LEFT(B15256,4))</f>
        <v>05/09/2023</v>
      </c>
    </row>
    <row r="15257" spans="1:6" x14ac:dyDescent="0.3">
      <c r="A15257" t="s">
        <v>1550</v>
      </c>
      <c r="B15257">
        <v>20230905</v>
      </c>
      <c r="C15257">
        <v>1</v>
      </c>
      <c r="D15257">
        <v>1</v>
      </c>
      <c r="E15257">
        <v>0</v>
      </c>
      <c r="F15257" t="str">
        <f>_xlfn.CONCAT(RIGHT(B15257,2),"/",MID(B15257,5,2),"/",LEFT(B15257,4))</f>
        <v>05/09/2023</v>
      </c>
    </row>
    <row r="15258" spans="1:6" x14ac:dyDescent="0.3">
      <c r="A15258" t="s">
        <v>6290</v>
      </c>
      <c r="B15258">
        <v>20230905</v>
      </c>
      <c r="C15258">
        <v>1</v>
      </c>
      <c r="D15258">
        <v>1</v>
      </c>
      <c r="E15258">
        <v>0</v>
      </c>
      <c r="F15258" t="str">
        <f>_xlfn.CONCAT(RIGHT(B15258,2),"/",MID(B15258,5,2),"/",LEFT(B15258,4))</f>
        <v>05/09/2023</v>
      </c>
    </row>
    <row r="15259" spans="1:6" x14ac:dyDescent="0.3">
      <c r="A15259" t="s">
        <v>355</v>
      </c>
      <c r="B15259">
        <v>20230905</v>
      </c>
      <c r="C15259">
        <v>1</v>
      </c>
      <c r="D15259">
        <v>1</v>
      </c>
      <c r="E15259">
        <v>0</v>
      </c>
      <c r="F15259" t="str">
        <f>_xlfn.CONCAT(RIGHT(B15259,2),"/",MID(B15259,5,2),"/",LEFT(B15259,4))</f>
        <v>05/09/2023</v>
      </c>
    </row>
    <row r="15260" spans="1:6" x14ac:dyDescent="0.3">
      <c r="A15260" t="s">
        <v>1242</v>
      </c>
      <c r="B15260">
        <v>20230905</v>
      </c>
      <c r="C15260">
        <v>1</v>
      </c>
      <c r="D15260">
        <v>1</v>
      </c>
      <c r="E15260">
        <v>0</v>
      </c>
      <c r="F15260" t="str">
        <f>_xlfn.CONCAT(RIGHT(B15260,2),"/",MID(B15260,5,2),"/",LEFT(B15260,4))</f>
        <v>05/09/2023</v>
      </c>
    </row>
    <row r="15261" spans="1:6" x14ac:dyDescent="0.3">
      <c r="A15261" t="s">
        <v>4624</v>
      </c>
      <c r="B15261">
        <v>20230905</v>
      </c>
      <c r="C15261">
        <v>1</v>
      </c>
      <c r="D15261">
        <v>1</v>
      </c>
      <c r="E15261">
        <v>0</v>
      </c>
      <c r="F15261" t="str">
        <f>_xlfn.CONCAT(RIGHT(B15261,2),"/",MID(B15261,5,2),"/",LEFT(B15261,4))</f>
        <v>05/09/2023</v>
      </c>
    </row>
    <row r="15262" spans="1:6" x14ac:dyDescent="0.3">
      <c r="A15262" t="s">
        <v>1089</v>
      </c>
      <c r="B15262">
        <v>20230905</v>
      </c>
      <c r="C15262">
        <v>1</v>
      </c>
      <c r="D15262">
        <v>1</v>
      </c>
      <c r="E15262">
        <v>0</v>
      </c>
      <c r="F15262" t="str">
        <f>_xlfn.CONCAT(RIGHT(B15262,2),"/",MID(B15262,5,2),"/",LEFT(B15262,4))</f>
        <v>05/09/2023</v>
      </c>
    </row>
    <row r="15263" spans="1:6" x14ac:dyDescent="0.3">
      <c r="A15263" t="s">
        <v>3553</v>
      </c>
      <c r="B15263">
        <v>20230905</v>
      </c>
      <c r="C15263">
        <v>1</v>
      </c>
      <c r="D15263">
        <v>1</v>
      </c>
      <c r="E15263">
        <v>0</v>
      </c>
      <c r="F15263" t="str">
        <f>_xlfn.CONCAT(RIGHT(B15263,2),"/",MID(B15263,5,2),"/",LEFT(B15263,4))</f>
        <v>05/09/2023</v>
      </c>
    </row>
    <row r="15264" spans="1:6" x14ac:dyDescent="0.3">
      <c r="A15264" t="s">
        <v>3555</v>
      </c>
      <c r="B15264">
        <v>20230905</v>
      </c>
      <c r="C15264">
        <v>1</v>
      </c>
      <c r="D15264">
        <v>1</v>
      </c>
      <c r="E15264">
        <v>0</v>
      </c>
      <c r="F15264" t="str">
        <f>_xlfn.CONCAT(RIGHT(B15264,2),"/",MID(B15264,5,2),"/",LEFT(B15264,4))</f>
        <v>05/09/2023</v>
      </c>
    </row>
    <row r="15265" spans="1:6" x14ac:dyDescent="0.3">
      <c r="A15265" t="s">
        <v>4633</v>
      </c>
      <c r="B15265">
        <v>20230905</v>
      </c>
      <c r="C15265">
        <v>1</v>
      </c>
      <c r="D15265">
        <v>1</v>
      </c>
      <c r="E15265">
        <v>0</v>
      </c>
      <c r="F15265" t="str">
        <f>_xlfn.CONCAT(RIGHT(B15265,2),"/",MID(B15265,5,2),"/",LEFT(B15265,4))</f>
        <v>05/09/2023</v>
      </c>
    </row>
    <row r="15266" spans="1:6" x14ac:dyDescent="0.3">
      <c r="A15266" t="s">
        <v>3564</v>
      </c>
      <c r="B15266">
        <v>20230905</v>
      </c>
      <c r="C15266">
        <v>1</v>
      </c>
      <c r="D15266">
        <v>1</v>
      </c>
      <c r="E15266">
        <v>0</v>
      </c>
      <c r="F15266" t="str">
        <f>_xlfn.CONCAT(RIGHT(B15266,2),"/",MID(B15266,5,2),"/",LEFT(B15266,4))</f>
        <v>05/09/2023</v>
      </c>
    </row>
    <row r="15267" spans="1:6" x14ac:dyDescent="0.3">
      <c r="A15267" t="s">
        <v>6311</v>
      </c>
      <c r="B15267">
        <v>20230905</v>
      </c>
      <c r="C15267">
        <v>1</v>
      </c>
      <c r="D15267">
        <v>1</v>
      </c>
      <c r="E15267">
        <v>0</v>
      </c>
      <c r="F15267" t="str">
        <f>_xlfn.CONCAT(RIGHT(B15267,2),"/",MID(B15267,5,2),"/",LEFT(B15267,4))</f>
        <v>05/09/2023</v>
      </c>
    </row>
    <row r="15268" spans="1:6" x14ac:dyDescent="0.3">
      <c r="A15268" t="s">
        <v>6312</v>
      </c>
      <c r="B15268">
        <v>20230905</v>
      </c>
      <c r="C15268">
        <v>1</v>
      </c>
      <c r="D15268">
        <v>1</v>
      </c>
      <c r="E15268">
        <v>0</v>
      </c>
      <c r="F15268" t="str">
        <f>_xlfn.CONCAT(RIGHT(B15268,2),"/",MID(B15268,5,2),"/",LEFT(B15268,4))</f>
        <v>05/09/2023</v>
      </c>
    </row>
    <row r="15269" spans="1:6" x14ac:dyDescent="0.3">
      <c r="A15269" t="s">
        <v>138</v>
      </c>
      <c r="B15269">
        <v>20230905</v>
      </c>
      <c r="C15269">
        <v>1</v>
      </c>
      <c r="D15269">
        <v>1</v>
      </c>
      <c r="E15269">
        <v>0</v>
      </c>
      <c r="F15269" t="str">
        <f>_xlfn.CONCAT(RIGHT(B15269,2),"/",MID(B15269,5,2),"/",LEFT(B15269,4))</f>
        <v>05/09/2023</v>
      </c>
    </row>
    <row r="15270" spans="1:6" x14ac:dyDescent="0.3">
      <c r="A15270" t="s">
        <v>6313</v>
      </c>
      <c r="B15270">
        <v>20230905</v>
      </c>
      <c r="C15270">
        <v>1</v>
      </c>
      <c r="D15270">
        <v>1</v>
      </c>
      <c r="E15270">
        <v>0</v>
      </c>
      <c r="F15270" t="str">
        <f>_xlfn.CONCAT(RIGHT(B15270,2),"/",MID(B15270,5,2),"/",LEFT(B15270,4))</f>
        <v>05/09/2023</v>
      </c>
    </row>
    <row r="15271" spans="1:6" x14ac:dyDescent="0.3">
      <c r="A15271" t="s">
        <v>6314</v>
      </c>
      <c r="B15271">
        <v>20230905</v>
      </c>
      <c r="C15271">
        <v>1</v>
      </c>
      <c r="D15271">
        <v>1</v>
      </c>
      <c r="E15271">
        <v>0</v>
      </c>
      <c r="F15271" t="str">
        <f>_xlfn.CONCAT(RIGHT(B15271,2),"/",MID(B15271,5,2),"/",LEFT(B15271,4))</f>
        <v>05/09/2023</v>
      </c>
    </row>
    <row r="15272" spans="1:6" x14ac:dyDescent="0.3">
      <c r="A15272" t="s">
        <v>6315</v>
      </c>
      <c r="B15272">
        <v>20230905</v>
      </c>
      <c r="C15272">
        <v>1</v>
      </c>
      <c r="D15272">
        <v>1</v>
      </c>
      <c r="E15272">
        <v>0</v>
      </c>
      <c r="F15272" t="str">
        <f>_xlfn.CONCAT(RIGHT(B15272,2),"/",MID(B15272,5,2),"/",LEFT(B15272,4))</f>
        <v>05/09/2023</v>
      </c>
    </row>
    <row r="15273" spans="1:6" x14ac:dyDescent="0.3">
      <c r="A15273" t="s">
        <v>6316</v>
      </c>
      <c r="B15273">
        <v>20230905</v>
      </c>
      <c r="C15273">
        <v>1</v>
      </c>
      <c r="D15273">
        <v>1</v>
      </c>
      <c r="E15273">
        <v>0</v>
      </c>
      <c r="F15273" t="str">
        <f>_xlfn.CONCAT(RIGHT(B15273,2),"/",MID(B15273,5,2),"/",LEFT(B15273,4))</f>
        <v>05/09/2023</v>
      </c>
    </row>
    <row r="15274" spans="1:6" x14ac:dyDescent="0.3">
      <c r="A15274" t="s">
        <v>6317</v>
      </c>
      <c r="B15274">
        <v>20230905</v>
      </c>
      <c r="C15274">
        <v>1</v>
      </c>
      <c r="D15274">
        <v>1</v>
      </c>
      <c r="E15274">
        <v>0</v>
      </c>
      <c r="F15274" t="str">
        <f>_xlfn.CONCAT(RIGHT(B15274,2),"/",MID(B15274,5,2),"/",LEFT(B15274,4))</f>
        <v>05/09/2023</v>
      </c>
    </row>
    <row r="15275" spans="1:6" x14ac:dyDescent="0.3">
      <c r="A15275" t="s">
        <v>6318</v>
      </c>
      <c r="B15275">
        <v>20230905</v>
      </c>
      <c r="C15275">
        <v>1</v>
      </c>
      <c r="D15275">
        <v>1</v>
      </c>
      <c r="E15275">
        <v>0</v>
      </c>
      <c r="F15275" t="str">
        <f>_xlfn.CONCAT(RIGHT(B15275,2),"/",MID(B15275,5,2),"/",LEFT(B15275,4))</f>
        <v>05/09/2023</v>
      </c>
    </row>
    <row r="15276" spans="1:6" x14ac:dyDescent="0.3">
      <c r="A15276" t="s">
        <v>6319</v>
      </c>
      <c r="B15276">
        <v>20230905</v>
      </c>
      <c r="C15276">
        <v>1</v>
      </c>
      <c r="D15276">
        <v>1</v>
      </c>
      <c r="E15276">
        <v>0</v>
      </c>
      <c r="F15276" t="str">
        <f>_xlfn.CONCAT(RIGHT(B15276,2),"/",MID(B15276,5,2),"/",LEFT(B15276,4))</f>
        <v>05/09/2023</v>
      </c>
    </row>
    <row r="15277" spans="1:6" x14ac:dyDescent="0.3">
      <c r="A15277" t="s">
        <v>1023</v>
      </c>
      <c r="B15277">
        <v>20230905</v>
      </c>
      <c r="C15277">
        <v>1</v>
      </c>
      <c r="D15277">
        <v>1</v>
      </c>
      <c r="E15277">
        <v>0</v>
      </c>
      <c r="F15277" t="str">
        <f>_xlfn.CONCAT(RIGHT(B15277,2),"/",MID(B15277,5,2),"/",LEFT(B15277,4))</f>
        <v>05/09/2023</v>
      </c>
    </row>
    <row r="15278" spans="1:6" x14ac:dyDescent="0.3">
      <c r="A15278" t="s">
        <v>6320</v>
      </c>
      <c r="B15278">
        <v>20230905</v>
      </c>
      <c r="C15278">
        <v>1</v>
      </c>
      <c r="D15278">
        <v>1</v>
      </c>
      <c r="E15278">
        <v>0</v>
      </c>
      <c r="F15278" t="str">
        <f>_xlfn.CONCAT(RIGHT(B15278,2),"/",MID(B15278,5,2),"/",LEFT(B15278,4))</f>
        <v>05/09/2023</v>
      </c>
    </row>
    <row r="15279" spans="1:6" x14ac:dyDescent="0.3">
      <c r="A15279" t="s">
        <v>6321</v>
      </c>
      <c r="B15279">
        <v>20230905</v>
      </c>
      <c r="C15279">
        <v>1</v>
      </c>
      <c r="D15279">
        <v>1</v>
      </c>
      <c r="E15279">
        <v>0</v>
      </c>
      <c r="F15279" t="str">
        <f>_xlfn.CONCAT(RIGHT(B15279,2),"/",MID(B15279,5,2),"/",LEFT(B15279,4))</f>
        <v>05/09/2023</v>
      </c>
    </row>
    <row r="15280" spans="1:6" x14ac:dyDescent="0.3">
      <c r="A15280" t="s">
        <v>4637</v>
      </c>
      <c r="B15280">
        <v>20230905</v>
      </c>
      <c r="C15280">
        <v>1</v>
      </c>
      <c r="D15280">
        <v>1</v>
      </c>
      <c r="E15280">
        <v>0</v>
      </c>
      <c r="F15280" t="str">
        <f>_xlfn.CONCAT(RIGHT(B15280,2),"/",MID(B15280,5,2),"/",LEFT(B15280,4))</f>
        <v>05/09/2023</v>
      </c>
    </row>
    <row r="15281" spans="1:6" x14ac:dyDescent="0.3">
      <c r="A15281" t="s">
        <v>4639</v>
      </c>
      <c r="B15281">
        <v>20230905</v>
      </c>
      <c r="C15281">
        <v>1</v>
      </c>
      <c r="D15281">
        <v>1</v>
      </c>
      <c r="E15281">
        <v>0</v>
      </c>
      <c r="F15281" t="str">
        <f>_xlfn.CONCAT(RIGHT(B15281,2),"/",MID(B15281,5,2),"/",LEFT(B15281,4))</f>
        <v>05/09/2023</v>
      </c>
    </row>
    <row r="15282" spans="1:6" x14ac:dyDescent="0.3">
      <c r="A15282" t="s">
        <v>6323</v>
      </c>
      <c r="B15282">
        <v>20230905</v>
      </c>
      <c r="C15282">
        <v>1</v>
      </c>
      <c r="D15282">
        <v>1</v>
      </c>
      <c r="E15282">
        <v>0</v>
      </c>
      <c r="F15282" t="str">
        <f>_xlfn.CONCAT(RIGHT(B15282,2),"/",MID(B15282,5,2),"/",LEFT(B15282,4))</f>
        <v>05/09/2023</v>
      </c>
    </row>
    <row r="15283" spans="1:6" x14ac:dyDescent="0.3">
      <c r="A15283" t="s">
        <v>6324</v>
      </c>
      <c r="B15283">
        <v>20230905</v>
      </c>
      <c r="C15283">
        <v>1</v>
      </c>
      <c r="D15283">
        <v>1</v>
      </c>
      <c r="E15283">
        <v>0</v>
      </c>
      <c r="F15283" t="str">
        <f>_xlfn.CONCAT(RIGHT(B15283,2),"/",MID(B15283,5,2),"/",LEFT(B15283,4))</f>
        <v>05/09/2023</v>
      </c>
    </row>
    <row r="15284" spans="1:6" x14ac:dyDescent="0.3">
      <c r="A15284" t="s">
        <v>6325</v>
      </c>
      <c r="B15284">
        <v>20230905</v>
      </c>
      <c r="C15284">
        <v>1</v>
      </c>
      <c r="D15284">
        <v>1</v>
      </c>
      <c r="E15284">
        <v>0</v>
      </c>
      <c r="F15284" t="str">
        <f>_xlfn.CONCAT(RIGHT(B15284,2),"/",MID(B15284,5,2),"/",LEFT(B15284,4))</f>
        <v>05/09/2023</v>
      </c>
    </row>
    <row r="15285" spans="1:6" x14ac:dyDescent="0.3">
      <c r="A15285" t="s">
        <v>6326</v>
      </c>
      <c r="B15285">
        <v>20230905</v>
      </c>
      <c r="C15285">
        <v>1</v>
      </c>
      <c r="D15285">
        <v>1</v>
      </c>
      <c r="E15285">
        <v>0</v>
      </c>
      <c r="F15285" t="str">
        <f>_xlfn.CONCAT(RIGHT(B15285,2),"/",MID(B15285,5,2),"/",LEFT(B15285,4))</f>
        <v>05/09/2023</v>
      </c>
    </row>
    <row r="15286" spans="1:6" x14ac:dyDescent="0.3">
      <c r="A15286" t="s">
        <v>4212</v>
      </c>
      <c r="B15286">
        <v>20230905</v>
      </c>
      <c r="C15286">
        <v>1</v>
      </c>
      <c r="D15286">
        <v>1</v>
      </c>
      <c r="E15286">
        <v>0</v>
      </c>
      <c r="F15286" t="str">
        <f>_xlfn.CONCAT(RIGHT(B15286,2),"/",MID(B15286,5,2),"/",LEFT(B15286,4))</f>
        <v>05/09/2023</v>
      </c>
    </row>
    <row r="15287" spans="1:6" x14ac:dyDescent="0.3">
      <c r="A15287" t="s">
        <v>6329</v>
      </c>
      <c r="B15287">
        <v>20230905</v>
      </c>
      <c r="C15287">
        <v>1</v>
      </c>
      <c r="D15287">
        <v>1</v>
      </c>
      <c r="E15287">
        <v>0</v>
      </c>
      <c r="F15287" t="str">
        <f>_xlfn.CONCAT(RIGHT(B15287,2),"/",MID(B15287,5,2),"/",LEFT(B15287,4))</f>
        <v>05/09/2023</v>
      </c>
    </row>
    <row r="15288" spans="1:6" x14ac:dyDescent="0.3">
      <c r="A15288" t="s">
        <v>1530</v>
      </c>
      <c r="B15288">
        <v>20230905</v>
      </c>
      <c r="C15288">
        <v>1</v>
      </c>
      <c r="D15288">
        <v>1</v>
      </c>
      <c r="E15288">
        <v>0</v>
      </c>
      <c r="F15288" t="str">
        <f>_xlfn.CONCAT(RIGHT(B15288,2),"/",MID(B15288,5,2),"/",LEFT(B15288,4))</f>
        <v>05/09/2023</v>
      </c>
    </row>
    <row r="15289" spans="1:6" x14ac:dyDescent="0.3">
      <c r="A15289" t="s">
        <v>1603</v>
      </c>
      <c r="B15289">
        <v>20230905</v>
      </c>
      <c r="C15289">
        <v>1</v>
      </c>
      <c r="D15289">
        <v>1</v>
      </c>
      <c r="E15289">
        <v>0</v>
      </c>
      <c r="F15289" t="str">
        <f>_xlfn.CONCAT(RIGHT(B15289,2),"/",MID(B15289,5,2),"/",LEFT(B15289,4))</f>
        <v>05/09/2023</v>
      </c>
    </row>
    <row r="15290" spans="1:6" x14ac:dyDescent="0.3">
      <c r="A15290" t="s">
        <v>52</v>
      </c>
      <c r="B15290">
        <v>20230905</v>
      </c>
      <c r="C15290">
        <v>1</v>
      </c>
      <c r="D15290">
        <v>1</v>
      </c>
      <c r="E15290">
        <v>0</v>
      </c>
      <c r="F15290" t="str">
        <f>_xlfn.CONCAT(RIGHT(B15290,2),"/",MID(B15290,5,2),"/",LEFT(B15290,4))</f>
        <v>05/09/2023</v>
      </c>
    </row>
    <row r="15291" spans="1:6" x14ac:dyDescent="0.3">
      <c r="A15291" t="s">
        <v>3622</v>
      </c>
      <c r="B15291">
        <v>20230905</v>
      </c>
      <c r="C15291">
        <v>1</v>
      </c>
      <c r="D15291">
        <v>1</v>
      </c>
      <c r="E15291">
        <v>1</v>
      </c>
      <c r="F15291" t="str">
        <f>_xlfn.CONCAT(RIGHT(B15291,2),"/",MID(B15291,5,2),"/",LEFT(B15291,4))</f>
        <v>05/09/2023</v>
      </c>
    </row>
    <row r="15292" spans="1:6" x14ac:dyDescent="0.3">
      <c r="A15292" t="s">
        <v>6350</v>
      </c>
      <c r="B15292">
        <v>20230905</v>
      </c>
      <c r="C15292">
        <v>1</v>
      </c>
      <c r="D15292">
        <v>1</v>
      </c>
      <c r="E15292">
        <v>0</v>
      </c>
      <c r="F15292" t="str">
        <f>_xlfn.CONCAT(RIGHT(B15292,2),"/",MID(B15292,5,2),"/",LEFT(B15292,4))</f>
        <v>05/09/2023</v>
      </c>
    </row>
    <row r="15293" spans="1:6" x14ac:dyDescent="0.3">
      <c r="A15293" t="s">
        <v>39</v>
      </c>
      <c r="B15293">
        <v>20230905</v>
      </c>
      <c r="C15293">
        <v>1</v>
      </c>
      <c r="D15293">
        <v>1</v>
      </c>
      <c r="E15293">
        <v>1</v>
      </c>
      <c r="F15293" t="str">
        <f>_xlfn.CONCAT(RIGHT(B15293,2),"/",MID(B15293,5,2),"/",LEFT(B15293,4))</f>
        <v>05/09/2023</v>
      </c>
    </row>
    <row r="15294" spans="1:6" x14ac:dyDescent="0.3">
      <c r="A15294" t="s">
        <v>1093</v>
      </c>
      <c r="B15294">
        <v>20230905</v>
      </c>
      <c r="C15294">
        <v>1</v>
      </c>
      <c r="D15294">
        <v>1</v>
      </c>
      <c r="E15294">
        <v>0</v>
      </c>
      <c r="F15294" t="str">
        <f>_xlfn.CONCAT(RIGHT(B15294,2),"/",MID(B15294,5,2),"/",LEFT(B15294,4))</f>
        <v>05/09/2023</v>
      </c>
    </row>
    <row r="15295" spans="1:6" x14ac:dyDescent="0.3">
      <c r="A15295" t="s">
        <v>6351</v>
      </c>
      <c r="B15295">
        <v>20230905</v>
      </c>
      <c r="C15295">
        <v>1</v>
      </c>
      <c r="D15295">
        <v>1</v>
      </c>
      <c r="E15295">
        <v>0</v>
      </c>
      <c r="F15295" t="str">
        <f>_xlfn.CONCAT(RIGHT(B15295,2),"/",MID(B15295,5,2),"/",LEFT(B15295,4))</f>
        <v>05/09/2023</v>
      </c>
    </row>
    <row r="15296" spans="1:6" x14ac:dyDescent="0.3">
      <c r="A15296" t="s">
        <v>5631</v>
      </c>
      <c r="B15296">
        <v>20230905</v>
      </c>
      <c r="C15296">
        <v>1</v>
      </c>
      <c r="D15296">
        <v>1</v>
      </c>
      <c r="E15296">
        <v>0</v>
      </c>
      <c r="F15296" t="str">
        <f>_xlfn.CONCAT(RIGHT(B15296,2),"/",MID(B15296,5,2),"/",LEFT(B15296,4))</f>
        <v>05/09/2023</v>
      </c>
    </row>
    <row r="15297" spans="1:6" x14ac:dyDescent="0.3">
      <c r="A15297" t="s">
        <v>6363</v>
      </c>
      <c r="B15297">
        <v>20230905</v>
      </c>
      <c r="C15297">
        <v>1</v>
      </c>
      <c r="D15297">
        <v>1</v>
      </c>
      <c r="E15297">
        <v>0</v>
      </c>
      <c r="F15297" t="str">
        <f>_xlfn.CONCAT(RIGHT(B15297,2),"/",MID(B15297,5,2),"/",LEFT(B15297,4))</f>
        <v>05/09/2023</v>
      </c>
    </row>
    <row r="15298" spans="1:6" x14ac:dyDescent="0.3">
      <c r="A15298" t="s">
        <v>6364</v>
      </c>
      <c r="B15298">
        <v>20230905</v>
      </c>
      <c r="C15298">
        <v>1</v>
      </c>
      <c r="D15298">
        <v>1</v>
      </c>
      <c r="E15298">
        <v>0</v>
      </c>
      <c r="F15298" t="str">
        <f>_xlfn.CONCAT(RIGHT(B15298,2),"/",MID(B15298,5,2),"/",LEFT(B15298,4))</f>
        <v>05/09/2023</v>
      </c>
    </row>
    <row r="15299" spans="1:6" x14ac:dyDescent="0.3">
      <c r="A15299" t="s">
        <v>1827</v>
      </c>
      <c r="B15299">
        <v>20230905</v>
      </c>
      <c r="C15299">
        <v>1</v>
      </c>
      <c r="D15299">
        <v>1</v>
      </c>
      <c r="E15299">
        <v>0</v>
      </c>
      <c r="F15299" t="str">
        <f>_xlfn.CONCAT(RIGHT(B15299,2),"/",MID(B15299,5,2),"/",LEFT(B15299,4))</f>
        <v>05/09/2023</v>
      </c>
    </row>
    <row r="15300" spans="1:6" x14ac:dyDescent="0.3">
      <c r="A15300" t="s">
        <v>6379</v>
      </c>
      <c r="B15300">
        <v>20230905</v>
      </c>
      <c r="C15300">
        <v>1</v>
      </c>
      <c r="D15300">
        <v>1</v>
      </c>
      <c r="E15300">
        <v>0</v>
      </c>
      <c r="F15300" t="str">
        <f>_xlfn.CONCAT(RIGHT(B15300,2),"/",MID(B15300,5,2),"/",LEFT(B15300,4))</f>
        <v>05/09/2023</v>
      </c>
    </row>
    <row r="15301" spans="1:6" x14ac:dyDescent="0.3">
      <c r="A15301" t="s">
        <v>3698</v>
      </c>
      <c r="B15301">
        <v>20230905</v>
      </c>
      <c r="C15301">
        <v>1</v>
      </c>
      <c r="D15301">
        <v>1</v>
      </c>
      <c r="E15301">
        <v>0</v>
      </c>
      <c r="F15301" t="str">
        <f>_xlfn.CONCAT(RIGHT(B15301,2),"/",MID(B15301,5,2),"/",LEFT(B15301,4))</f>
        <v>05/09/2023</v>
      </c>
    </row>
    <row r="15302" spans="1:6" x14ac:dyDescent="0.3">
      <c r="A15302" t="s">
        <v>6381</v>
      </c>
      <c r="B15302">
        <v>20230905</v>
      </c>
      <c r="C15302">
        <v>1</v>
      </c>
      <c r="D15302">
        <v>1</v>
      </c>
      <c r="E15302">
        <v>0</v>
      </c>
      <c r="F15302" t="str">
        <f>_xlfn.CONCAT(RIGHT(B15302,2),"/",MID(B15302,5,2),"/",LEFT(B15302,4))</f>
        <v>05/09/2023</v>
      </c>
    </row>
    <row r="15303" spans="1:6" x14ac:dyDescent="0.3">
      <c r="A15303" t="s">
        <v>3730</v>
      </c>
      <c r="B15303">
        <v>20230905</v>
      </c>
      <c r="C15303">
        <v>1</v>
      </c>
      <c r="D15303">
        <v>1</v>
      </c>
      <c r="E15303">
        <v>0</v>
      </c>
      <c r="F15303" t="str">
        <f>_xlfn.CONCAT(RIGHT(B15303,2),"/",MID(B15303,5,2),"/",LEFT(B15303,4))</f>
        <v>05/09/2023</v>
      </c>
    </row>
    <row r="15304" spans="1:6" x14ac:dyDescent="0.3">
      <c r="A15304" t="s">
        <v>2168</v>
      </c>
      <c r="B15304">
        <v>20230905</v>
      </c>
      <c r="C15304">
        <v>1</v>
      </c>
      <c r="D15304">
        <v>1</v>
      </c>
      <c r="E15304">
        <v>0</v>
      </c>
      <c r="F15304" t="str">
        <f>_xlfn.CONCAT(RIGHT(B15304,2),"/",MID(B15304,5,2),"/",LEFT(B15304,4))</f>
        <v>05/09/2023</v>
      </c>
    </row>
    <row r="15305" spans="1:6" x14ac:dyDescent="0.3">
      <c r="A15305" t="s">
        <v>6391</v>
      </c>
      <c r="B15305">
        <v>20230905</v>
      </c>
      <c r="C15305">
        <v>1</v>
      </c>
      <c r="D15305">
        <v>1</v>
      </c>
      <c r="E15305">
        <v>0</v>
      </c>
      <c r="F15305" t="str">
        <f>_xlfn.CONCAT(RIGHT(B15305,2),"/",MID(B15305,5,2),"/",LEFT(B15305,4))</f>
        <v>05/09/2023</v>
      </c>
    </row>
    <row r="15306" spans="1:6" x14ac:dyDescent="0.3">
      <c r="A15306" t="s">
        <v>6393</v>
      </c>
      <c r="B15306">
        <v>20230905</v>
      </c>
      <c r="C15306">
        <v>1</v>
      </c>
      <c r="D15306">
        <v>1</v>
      </c>
      <c r="E15306">
        <v>0</v>
      </c>
      <c r="F15306" t="str">
        <f>_xlfn.CONCAT(RIGHT(B15306,2),"/",MID(B15306,5,2),"/",LEFT(B15306,4))</f>
        <v>05/09/2023</v>
      </c>
    </row>
    <row r="15307" spans="1:6" x14ac:dyDescent="0.3">
      <c r="A15307" t="s">
        <v>5736</v>
      </c>
      <c r="B15307">
        <v>20230905</v>
      </c>
      <c r="C15307">
        <v>1</v>
      </c>
      <c r="D15307">
        <v>1</v>
      </c>
      <c r="E15307">
        <v>0</v>
      </c>
      <c r="F15307" t="str">
        <f>_xlfn.CONCAT(RIGHT(B15307,2),"/",MID(B15307,5,2),"/",LEFT(B15307,4))</f>
        <v>05/09/2023</v>
      </c>
    </row>
    <row r="15308" spans="1:6" x14ac:dyDescent="0.3">
      <c r="A15308" t="s">
        <v>1551</v>
      </c>
      <c r="B15308">
        <v>20230905</v>
      </c>
      <c r="C15308">
        <v>1</v>
      </c>
      <c r="D15308">
        <v>1</v>
      </c>
      <c r="E15308">
        <v>0</v>
      </c>
      <c r="F15308" t="str">
        <f>_xlfn.CONCAT(RIGHT(B15308,2),"/",MID(B15308,5,2),"/",LEFT(B15308,4))</f>
        <v>05/09/2023</v>
      </c>
    </row>
    <row r="15309" spans="1:6" x14ac:dyDescent="0.3">
      <c r="A15309" t="s">
        <v>3784</v>
      </c>
      <c r="B15309">
        <v>20230905</v>
      </c>
      <c r="C15309">
        <v>1</v>
      </c>
      <c r="D15309">
        <v>1</v>
      </c>
      <c r="E15309">
        <v>0</v>
      </c>
      <c r="F15309" t="str">
        <f>_xlfn.CONCAT(RIGHT(B15309,2),"/",MID(B15309,5,2),"/",LEFT(B15309,4))</f>
        <v>05/09/2023</v>
      </c>
    </row>
    <row r="15310" spans="1:6" x14ac:dyDescent="0.3">
      <c r="A15310" t="s">
        <v>6408</v>
      </c>
      <c r="B15310">
        <v>20230905</v>
      </c>
      <c r="C15310">
        <v>1</v>
      </c>
      <c r="D15310">
        <v>1</v>
      </c>
      <c r="E15310">
        <v>0</v>
      </c>
      <c r="F15310" t="str">
        <f>_xlfn.CONCAT(RIGHT(B15310,2),"/",MID(B15310,5,2),"/",LEFT(B15310,4))</f>
        <v>05/09/2023</v>
      </c>
    </row>
    <row r="15311" spans="1:6" x14ac:dyDescent="0.3">
      <c r="A15311" t="s">
        <v>6411</v>
      </c>
      <c r="B15311">
        <v>20230905</v>
      </c>
      <c r="C15311">
        <v>1</v>
      </c>
      <c r="D15311">
        <v>1</v>
      </c>
      <c r="E15311">
        <v>0</v>
      </c>
      <c r="F15311" t="str">
        <f>_xlfn.CONCAT(RIGHT(B15311,2),"/",MID(B15311,5,2),"/",LEFT(B15311,4))</f>
        <v>05/09/2023</v>
      </c>
    </row>
    <row r="15312" spans="1:6" x14ac:dyDescent="0.3">
      <c r="A15312" t="s">
        <v>1519</v>
      </c>
      <c r="B15312">
        <v>20230905</v>
      </c>
      <c r="C15312">
        <v>1</v>
      </c>
      <c r="D15312">
        <v>1</v>
      </c>
      <c r="E15312">
        <v>0</v>
      </c>
      <c r="F15312" t="str">
        <f>_xlfn.CONCAT(RIGHT(B15312,2),"/",MID(B15312,5,2),"/",LEFT(B15312,4))</f>
        <v>05/09/2023</v>
      </c>
    </row>
    <row r="15313" spans="1:6" x14ac:dyDescent="0.3">
      <c r="A15313" t="s">
        <v>4875</v>
      </c>
      <c r="B15313">
        <v>20230905</v>
      </c>
      <c r="C15313">
        <v>1</v>
      </c>
      <c r="D15313">
        <v>1</v>
      </c>
      <c r="E15313">
        <v>0</v>
      </c>
      <c r="F15313" t="str">
        <f>_xlfn.CONCAT(RIGHT(B15313,2),"/",MID(B15313,5,2),"/",LEFT(B15313,4))</f>
        <v>05/09/2023</v>
      </c>
    </row>
    <row r="15314" spans="1:6" x14ac:dyDescent="0.3">
      <c r="A15314" t="s">
        <v>1254</v>
      </c>
      <c r="B15314">
        <v>20230905</v>
      </c>
      <c r="C15314">
        <v>1</v>
      </c>
      <c r="D15314">
        <v>1</v>
      </c>
      <c r="E15314">
        <v>0</v>
      </c>
      <c r="F15314" t="str">
        <f>_xlfn.CONCAT(RIGHT(B15314,2),"/",MID(B15314,5,2),"/",LEFT(B15314,4))</f>
        <v>05/09/2023</v>
      </c>
    </row>
    <row r="15315" spans="1:6" x14ac:dyDescent="0.3">
      <c r="A15315" t="s">
        <v>3832</v>
      </c>
      <c r="B15315">
        <v>20230905</v>
      </c>
      <c r="C15315">
        <v>1</v>
      </c>
      <c r="D15315">
        <v>1</v>
      </c>
      <c r="E15315">
        <v>1</v>
      </c>
      <c r="F15315" t="str">
        <f>_xlfn.CONCAT(RIGHT(B15315,2),"/",MID(B15315,5,2),"/",LEFT(B15315,4))</f>
        <v>05/09/2023</v>
      </c>
    </row>
    <row r="15316" spans="1:6" x14ac:dyDescent="0.3">
      <c r="A15316" t="s">
        <v>6423</v>
      </c>
      <c r="B15316">
        <v>20230905</v>
      </c>
      <c r="C15316">
        <v>1</v>
      </c>
      <c r="D15316">
        <v>1</v>
      </c>
      <c r="E15316">
        <v>0</v>
      </c>
      <c r="F15316" t="str">
        <f>_xlfn.CONCAT(RIGHT(B15316,2),"/",MID(B15316,5,2),"/",LEFT(B15316,4))</f>
        <v>05/09/2023</v>
      </c>
    </row>
    <row r="15317" spans="1:6" x14ac:dyDescent="0.3">
      <c r="A15317" t="s">
        <v>5812</v>
      </c>
      <c r="B15317">
        <v>20230905</v>
      </c>
      <c r="C15317">
        <v>1</v>
      </c>
      <c r="D15317">
        <v>1</v>
      </c>
      <c r="E15317">
        <v>0</v>
      </c>
      <c r="F15317" t="str">
        <f>_xlfn.CONCAT(RIGHT(B15317,2),"/",MID(B15317,5,2),"/",LEFT(B15317,4))</f>
        <v>05/09/2023</v>
      </c>
    </row>
    <row r="15318" spans="1:6" x14ac:dyDescent="0.3">
      <c r="A15318" t="s">
        <v>6424</v>
      </c>
      <c r="B15318">
        <v>20230905</v>
      </c>
      <c r="C15318">
        <v>1</v>
      </c>
      <c r="D15318">
        <v>1</v>
      </c>
      <c r="E15318">
        <v>0</v>
      </c>
      <c r="F15318" t="str">
        <f>_xlfn.CONCAT(RIGHT(B15318,2),"/",MID(B15318,5,2),"/",LEFT(B15318,4))</f>
        <v>05/09/2023</v>
      </c>
    </row>
    <row r="15319" spans="1:6" x14ac:dyDescent="0.3">
      <c r="A15319" t="s">
        <v>6426</v>
      </c>
      <c r="B15319">
        <v>20230905</v>
      </c>
      <c r="C15319">
        <v>1</v>
      </c>
      <c r="D15319">
        <v>1</v>
      </c>
      <c r="E15319">
        <v>0</v>
      </c>
      <c r="F15319" t="str">
        <f>_xlfn.CONCAT(RIGHT(B15319,2),"/",MID(B15319,5,2),"/",LEFT(B15319,4))</f>
        <v>05/09/2023</v>
      </c>
    </row>
    <row r="15320" spans="1:6" x14ac:dyDescent="0.3">
      <c r="A15320" t="s">
        <v>4896</v>
      </c>
      <c r="B15320">
        <v>20230905</v>
      </c>
      <c r="C15320">
        <v>1</v>
      </c>
      <c r="D15320">
        <v>1</v>
      </c>
      <c r="E15320">
        <v>0</v>
      </c>
      <c r="F15320" t="str">
        <f>_xlfn.CONCAT(RIGHT(B15320,2),"/",MID(B15320,5,2),"/",LEFT(B15320,4))</f>
        <v>05/09/2023</v>
      </c>
    </row>
    <row r="15321" spans="1:6" x14ac:dyDescent="0.3">
      <c r="A15321" t="s">
        <v>4924</v>
      </c>
      <c r="B15321">
        <v>20230905</v>
      </c>
      <c r="C15321">
        <v>1</v>
      </c>
      <c r="D15321">
        <v>1</v>
      </c>
      <c r="E15321">
        <v>0</v>
      </c>
      <c r="F15321" t="str">
        <f>_xlfn.CONCAT(RIGHT(B15321,2),"/",MID(B15321,5,2),"/",LEFT(B15321,4))</f>
        <v>05/09/2023</v>
      </c>
    </row>
    <row r="15322" spans="1:6" x14ac:dyDescent="0.3">
      <c r="A15322" t="s">
        <v>2267</v>
      </c>
      <c r="B15322">
        <v>20230905</v>
      </c>
      <c r="C15322">
        <v>1</v>
      </c>
      <c r="D15322">
        <v>1</v>
      </c>
      <c r="E15322">
        <v>0</v>
      </c>
      <c r="F15322" t="str">
        <f>_xlfn.CONCAT(RIGHT(B15322,2),"/",MID(B15322,5,2),"/",LEFT(B15322,4))</f>
        <v>05/09/2023</v>
      </c>
    </row>
    <row r="15323" spans="1:6" x14ac:dyDescent="0.3">
      <c r="A15323" t="s">
        <v>1259</v>
      </c>
      <c r="B15323">
        <v>20230905</v>
      </c>
      <c r="C15323">
        <v>1</v>
      </c>
      <c r="D15323">
        <v>1</v>
      </c>
      <c r="E15323">
        <v>0</v>
      </c>
      <c r="F15323" t="str">
        <f>_xlfn.CONCAT(RIGHT(B15323,2),"/",MID(B15323,5,2),"/",LEFT(B15323,4))</f>
        <v>05/09/2023</v>
      </c>
    </row>
    <row r="15324" spans="1:6" x14ac:dyDescent="0.3">
      <c r="A15324" t="s">
        <v>3937</v>
      </c>
      <c r="B15324">
        <v>20230905</v>
      </c>
      <c r="C15324">
        <v>1</v>
      </c>
      <c r="D15324">
        <v>1</v>
      </c>
      <c r="E15324">
        <v>1</v>
      </c>
      <c r="F15324" t="str">
        <f>_xlfn.CONCAT(RIGHT(B15324,2),"/",MID(B15324,5,2),"/",LEFT(B15324,4))</f>
        <v>05/09/2023</v>
      </c>
    </row>
    <row r="15325" spans="1:6" x14ac:dyDescent="0.3">
      <c r="A15325" t="s">
        <v>4233</v>
      </c>
      <c r="B15325">
        <v>20230905</v>
      </c>
      <c r="C15325">
        <v>1</v>
      </c>
      <c r="D15325">
        <v>1</v>
      </c>
      <c r="E15325">
        <v>0</v>
      </c>
      <c r="F15325" t="str">
        <f>_xlfn.CONCAT(RIGHT(B15325,2),"/",MID(B15325,5,2),"/",LEFT(B15325,4))</f>
        <v>05/09/2023</v>
      </c>
    </row>
    <row r="15326" spans="1:6" x14ac:dyDescent="0.3">
      <c r="A15326" t="s">
        <v>4944</v>
      </c>
      <c r="B15326">
        <v>20230905</v>
      </c>
      <c r="C15326">
        <v>1</v>
      </c>
      <c r="D15326">
        <v>1</v>
      </c>
      <c r="E15326">
        <v>0</v>
      </c>
      <c r="F15326" t="str">
        <f>_xlfn.CONCAT(RIGHT(B15326,2),"/",MID(B15326,5,2),"/",LEFT(B15326,4))</f>
        <v>05/09/2023</v>
      </c>
    </row>
    <row r="15327" spans="1:6" x14ac:dyDescent="0.3">
      <c r="A15327" t="s">
        <v>5867</v>
      </c>
      <c r="B15327">
        <v>20230905</v>
      </c>
      <c r="C15327">
        <v>1</v>
      </c>
      <c r="D15327">
        <v>1</v>
      </c>
      <c r="E15327">
        <v>0</v>
      </c>
      <c r="F15327" t="str">
        <f>_xlfn.CONCAT(RIGHT(B15327,2),"/",MID(B15327,5,2),"/",LEFT(B15327,4))</f>
        <v>05/09/2023</v>
      </c>
    </row>
    <row r="15328" spans="1:6" x14ac:dyDescent="0.3">
      <c r="A15328" t="s">
        <v>57</v>
      </c>
      <c r="B15328">
        <v>20230905</v>
      </c>
      <c r="C15328">
        <v>1</v>
      </c>
      <c r="D15328">
        <v>1</v>
      </c>
      <c r="E15328">
        <v>0</v>
      </c>
      <c r="F15328" t="str">
        <f>_xlfn.CONCAT(RIGHT(B15328,2),"/",MID(B15328,5,2),"/",LEFT(B15328,4))</f>
        <v>05/09/2023</v>
      </c>
    </row>
    <row r="15329" spans="1:6" x14ac:dyDescent="0.3">
      <c r="A15329" t="s">
        <v>3980</v>
      </c>
      <c r="B15329">
        <v>20230905</v>
      </c>
      <c r="C15329">
        <v>1</v>
      </c>
      <c r="D15329">
        <v>1</v>
      </c>
      <c r="E15329">
        <v>0</v>
      </c>
      <c r="F15329" t="str">
        <f>_xlfn.CONCAT(RIGHT(B15329,2),"/",MID(B15329,5,2),"/",LEFT(B15329,4))</f>
        <v>05/09/2023</v>
      </c>
    </row>
    <row r="15330" spans="1:6" x14ac:dyDescent="0.3">
      <c r="A15330" t="s">
        <v>1619</v>
      </c>
      <c r="B15330">
        <v>20230905</v>
      </c>
      <c r="C15330">
        <v>1</v>
      </c>
      <c r="D15330">
        <v>1</v>
      </c>
      <c r="E15330">
        <v>0</v>
      </c>
      <c r="F15330" t="str">
        <f>_xlfn.CONCAT(RIGHT(B15330,2),"/",MID(B15330,5,2),"/",LEFT(B15330,4))</f>
        <v>05/09/2023</v>
      </c>
    </row>
    <row r="15331" spans="1:6" x14ac:dyDescent="0.3">
      <c r="A15331" t="s">
        <v>5886</v>
      </c>
      <c r="B15331">
        <v>20230905</v>
      </c>
      <c r="C15331">
        <v>1</v>
      </c>
      <c r="D15331">
        <v>1</v>
      </c>
      <c r="E15331">
        <v>0</v>
      </c>
      <c r="F15331" t="str">
        <f>_xlfn.CONCAT(RIGHT(B15331,2),"/",MID(B15331,5,2),"/",LEFT(B15331,4))</f>
        <v>05/09/2023</v>
      </c>
    </row>
    <row r="15332" spans="1:6" x14ac:dyDescent="0.3">
      <c r="A15332" t="s">
        <v>6493</v>
      </c>
      <c r="B15332">
        <v>20230905</v>
      </c>
      <c r="C15332">
        <v>1</v>
      </c>
      <c r="D15332">
        <v>1</v>
      </c>
      <c r="E15332">
        <v>0</v>
      </c>
      <c r="F15332" t="str">
        <f>_xlfn.CONCAT(RIGHT(B15332,2),"/",MID(B15332,5,2),"/",LEFT(B15332,4))</f>
        <v>05/09/2023</v>
      </c>
    </row>
    <row r="15333" spans="1:6" x14ac:dyDescent="0.3">
      <c r="A15333" t="s">
        <v>6494</v>
      </c>
      <c r="B15333">
        <v>20230905</v>
      </c>
      <c r="C15333">
        <v>1</v>
      </c>
      <c r="D15333">
        <v>1</v>
      </c>
      <c r="E15333">
        <v>0</v>
      </c>
      <c r="F15333" t="str">
        <f>_xlfn.CONCAT(RIGHT(B15333,2),"/",MID(B15333,5,2),"/",LEFT(B15333,4))</f>
        <v>05/09/2023</v>
      </c>
    </row>
    <row r="15334" spans="1:6" x14ac:dyDescent="0.3">
      <c r="A15334" t="s">
        <v>6496</v>
      </c>
      <c r="B15334">
        <v>20230905</v>
      </c>
      <c r="C15334">
        <v>1</v>
      </c>
      <c r="D15334">
        <v>1</v>
      </c>
      <c r="E15334">
        <v>0</v>
      </c>
      <c r="F15334" t="str">
        <f>_xlfn.CONCAT(RIGHT(B15334,2),"/",MID(B15334,5,2),"/",LEFT(B15334,4))</f>
        <v>05/09/2023</v>
      </c>
    </row>
    <row r="15335" spans="1:6" x14ac:dyDescent="0.3">
      <c r="A15335" t="s">
        <v>1262</v>
      </c>
      <c r="B15335">
        <v>20230905</v>
      </c>
      <c r="C15335">
        <v>1</v>
      </c>
      <c r="D15335">
        <v>1</v>
      </c>
      <c r="E15335">
        <v>0</v>
      </c>
      <c r="F15335" t="str">
        <f>_xlfn.CONCAT(RIGHT(B15335,2),"/",MID(B15335,5,2),"/",LEFT(B15335,4))</f>
        <v>05/09/2023</v>
      </c>
    </row>
    <row r="15336" spans="1:6" x14ac:dyDescent="0.3">
      <c r="A15336" t="s">
        <v>3990</v>
      </c>
      <c r="B15336">
        <v>20230905</v>
      </c>
      <c r="C15336">
        <v>1</v>
      </c>
      <c r="D15336">
        <v>1</v>
      </c>
      <c r="E15336">
        <v>0</v>
      </c>
      <c r="F15336" t="str">
        <f>_xlfn.CONCAT(RIGHT(B15336,2),"/",MID(B15336,5,2),"/",LEFT(B15336,4))</f>
        <v>05/09/2023</v>
      </c>
    </row>
    <row r="15337" spans="1:6" x14ac:dyDescent="0.3">
      <c r="A15337" t="s">
        <v>6497</v>
      </c>
      <c r="B15337">
        <v>20230905</v>
      </c>
      <c r="C15337">
        <v>1</v>
      </c>
      <c r="D15337">
        <v>1</v>
      </c>
      <c r="E15337">
        <v>0</v>
      </c>
      <c r="F15337" t="str">
        <f>_xlfn.CONCAT(RIGHT(B15337,2),"/",MID(B15337,5,2),"/",LEFT(B15337,4))</f>
        <v>05/09/2023</v>
      </c>
    </row>
    <row r="15338" spans="1:6" x14ac:dyDescent="0.3">
      <c r="A15338" t="s">
        <v>80</v>
      </c>
      <c r="B15338">
        <v>20230905</v>
      </c>
      <c r="C15338">
        <v>1</v>
      </c>
      <c r="D15338">
        <v>1</v>
      </c>
      <c r="E15338">
        <v>0</v>
      </c>
      <c r="F15338" t="str">
        <f>_xlfn.CONCAT(RIGHT(B15338,2),"/",MID(B15338,5,2),"/",LEFT(B15338,4))</f>
        <v>05/09/2023</v>
      </c>
    </row>
    <row r="15339" spans="1:6" x14ac:dyDescent="0.3">
      <c r="A15339" t="s">
        <v>3998</v>
      </c>
      <c r="B15339">
        <v>20230905</v>
      </c>
      <c r="C15339">
        <v>1</v>
      </c>
      <c r="D15339">
        <v>1</v>
      </c>
      <c r="E15339">
        <v>0</v>
      </c>
      <c r="F15339" t="str">
        <f>_xlfn.CONCAT(RIGHT(B15339,2),"/",MID(B15339,5,2),"/",LEFT(B15339,4))</f>
        <v>05/09/2023</v>
      </c>
    </row>
    <row r="15340" spans="1:6" x14ac:dyDescent="0.3">
      <c r="A15340" t="s">
        <v>3999</v>
      </c>
      <c r="B15340">
        <v>20230905</v>
      </c>
      <c r="C15340">
        <v>1</v>
      </c>
      <c r="D15340">
        <v>1</v>
      </c>
      <c r="E15340">
        <v>0</v>
      </c>
      <c r="F15340" t="str">
        <f>_xlfn.CONCAT(RIGHT(B15340,2),"/",MID(B15340,5,2),"/",LEFT(B15340,4))</f>
        <v>05/09/2023</v>
      </c>
    </row>
    <row r="15341" spans="1:6" x14ac:dyDescent="0.3">
      <c r="A15341" t="s">
        <v>2558</v>
      </c>
      <c r="B15341">
        <v>20230905</v>
      </c>
      <c r="C15341">
        <v>1</v>
      </c>
      <c r="D15341">
        <v>1</v>
      </c>
      <c r="E15341">
        <v>0</v>
      </c>
      <c r="F15341" t="str">
        <f>_xlfn.CONCAT(RIGHT(B15341,2),"/",MID(B15341,5,2),"/",LEFT(B15341,4))</f>
        <v>05/09/2023</v>
      </c>
    </row>
    <row r="15342" spans="1:6" x14ac:dyDescent="0.3">
      <c r="A15342" t="s">
        <v>4004</v>
      </c>
      <c r="B15342">
        <v>20230905</v>
      </c>
      <c r="C15342">
        <v>1</v>
      </c>
      <c r="D15342">
        <v>1</v>
      </c>
      <c r="E15342">
        <v>0</v>
      </c>
      <c r="F15342" t="str">
        <f>_xlfn.CONCAT(RIGHT(B15342,2),"/",MID(B15342,5,2),"/",LEFT(B15342,4))</f>
        <v>05/09/2023</v>
      </c>
    </row>
    <row r="15343" spans="1:6" x14ac:dyDescent="0.3">
      <c r="A15343" t="s">
        <v>6509</v>
      </c>
      <c r="B15343">
        <v>20230905</v>
      </c>
      <c r="C15343">
        <v>1</v>
      </c>
      <c r="D15343">
        <v>1</v>
      </c>
      <c r="E15343">
        <v>0</v>
      </c>
      <c r="F15343" t="str">
        <f>_xlfn.CONCAT(RIGHT(B15343,2),"/",MID(B15343,5,2),"/",LEFT(B15343,4))</f>
        <v>05/09/2023</v>
      </c>
    </row>
    <row r="15344" spans="1:6" x14ac:dyDescent="0.3">
      <c r="A15344" t="s">
        <v>4006</v>
      </c>
      <c r="B15344">
        <v>20230905</v>
      </c>
      <c r="C15344">
        <v>1</v>
      </c>
      <c r="D15344">
        <v>1</v>
      </c>
      <c r="E15344">
        <v>0</v>
      </c>
      <c r="F15344" t="str">
        <f>_xlfn.CONCAT(RIGHT(B15344,2),"/",MID(B15344,5,2),"/",LEFT(B15344,4))</f>
        <v>05/09/2023</v>
      </c>
    </row>
    <row r="15345" spans="1:6" x14ac:dyDescent="0.3">
      <c r="A15345" t="s">
        <v>4016</v>
      </c>
      <c r="B15345">
        <v>20230905</v>
      </c>
      <c r="C15345">
        <v>1</v>
      </c>
      <c r="D15345">
        <v>1</v>
      </c>
      <c r="E15345">
        <v>0</v>
      </c>
      <c r="F15345" t="str">
        <f>_xlfn.CONCAT(RIGHT(B15345,2),"/",MID(B15345,5,2),"/",LEFT(B15345,4))</f>
        <v>05/09/2023</v>
      </c>
    </row>
    <row r="15346" spans="1:6" x14ac:dyDescent="0.3">
      <c r="A15346" t="s">
        <v>4018</v>
      </c>
      <c r="B15346">
        <v>20230905</v>
      </c>
      <c r="C15346">
        <v>1</v>
      </c>
      <c r="D15346">
        <v>1</v>
      </c>
      <c r="E15346">
        <v>0</v>
      </c>
      <c r="F15346" t="str">
        <f>_xlfn.CONCAT(RIGHT(B15346,2),"/",MID(B15346,5,2),"/",LEFT(B15346,4))</f>
        <v>05/09/2023</v>
      </c>
    </row>
    <row r="15347" spans="1:6" x14ac:dyDescent="0.3">
      <c r="A15347" t="s">
        <v>4998</v>
      </c>
      <c r="B15347">
        <v>20230905</v>
      </c>
      <c r="C15347">
        <v>1</v>
      </c>
      <c r="D15347">
        <v>1</v>
      </c>
      <c r="E15347">
        <v>0</v>
      </c>
      <c r="F15347" t="str">
        <f>_xlfn.CONCAT(RIGHT(B15347,2),"/",MID(B15347,5,2),"/",LEFT(B15347,4))</f>
        <v>05/09/2023</v>
      </c>
    </row>
    <row r="15348" spans="1:6" x14ac:dyDescent="0.3">
      <c r="A15348" t="s">
        <v>1623</v>
      </c>
      <c r="B15348">
        <v>20230905</v>
      </c>
      <c r="C15348">
        <v>1</v>
      </c>
      <c r="D15348">
        <v>1</v>
      </c>
      <c r="E15348">
        <v>0</v>
      </c>
      <c r="F15348" t="str">
        <f>_xlfn.CONCAT(RIGHT(B15348,2),"/",MID(B15348,5,2),"/",LEFT(B15348,4))</f>
        <v>05/09/2023</v>
      </c>
    </row>
    <row r="15349" spans="1:6" x14ac:dyDescent="0.3">
      <c r="A15349" t="s">
        <v>4027</v>
      </c>
      <c r="B15349">
        <v>20230905</v>
      </c>
      <c r="C15349">
        <v>1</v>
      </c>
      <c r="D15349">
        <v>1</v>
      </c>
      <c r="E15349">
        <v>0</v>
      </c>
      <c r="F15349" t="str">
        <f>_xlfn.CONCAT(RIGHT(B15349,2),"/",MID(B15349,5,2),"/",LEFT(B15349,4))</f>
        <v>05/09/2023</v>
      </c>
    </row>
    <row r="15350" spans="1:6" x14ac:dyDescent="0.3">
      <c r="A15350" t="s">
        <v>4035</v>
      </c>
      <c r="B15350">
        <v>20230905</v>
      </c>
      <c r="C15350">
        <v>1</v>
      </c>
      <c r="D15350">
        <v>1</v>
      </c>
      <c r="E15350">
        <v>0</v>
      </c>
      <c r="F15350" t="str">
        <f>_xlfn.CONCAT(RIGHT(B15350,2),"/",MID(B15350,5,2),"/",LEFT(B15350,4))</f>
        <v>05/09/2023</v>
      </c>
    </row>
    <row r="15351" spans="1:6" x14ac:dyDescent="0.3">
      <c r="A15351" t="s">
        <v>4037</v>
      </c>
      <c r="B15351">
        <v>20230905</v>
      </c>
      <c r="C15351">
        <v>1</v>
      </c>
      <c r="D15351">
        <v>1</v>
      </c>
      <c r="E15351">
        <v>0</v>
      </c>
      <c r="F15351" t="str">
        <f>_xlfn.CONCAT(RIGHT(B15351,2),"/",MID(B15351,5,2),"/",LEFT(B15351,4))</f>
        <v>05/09/2023</v>
      </c>
    </row>
    <row r="15352" spans="1:6" x14ac:dyDescent="0.3">
      <c r="A15352" t="s">
        <v>4038</v>
      </c>
      <c r="B15352">
        <v>20230905</v>
      </c>
      <c r="C15352">
        <v>1</v>
      </c>
      <c r="D15352">
        <v>1</v>
      </c>
      <c r="E15352">
        <v>0</v>
      </c>
      <c r="F15352" t="str">
        <f>_xlfn.CONCAT(RIGHT(B15352,2),"/",MID(B15352,5,2),"/",LEFT(B15352,4))</f>
        <v>05/09/2023</v>
      </c>
    </row>
    <row r="15353" spans="1:6" x14ac:dyDescent="0.3">
      <c r="A15353" t="s">
        <v>6524</v>
      </c>
      <c r="B15353">
        <v>20230905</v>
      </c>
      <c r="C15353">
        <v>1</v>
      </c>
      <c r="D15353">
        <v>1</v>
      </c>
      <c r="E15353">
        <v>0</v>
      </c>
      <c r="F15353" t="str">
        <f>_xlfn.CONCAT(RIGHT(B15353,2),"/",MID(B15353,5,2),"/",LEFT(B15353,4))</f>
        <v>05/09/2023</v>
      </c>
    </row>
    <row r="15354" spans="1:6" x14ac:dyDescent="0.3">
      <c r="A15354" t="s">
        <v>5934</v>
      </c>
      <c r="B15354">
        <v>20230905</v>
      </c>
      <c r="C15354">
        <v>1</v>
      </c>
      <c r="D15354">
        <v>1</v>
      </c>
      <c r="E15354">
        <v>0</v>
      </c>
      <c r="F15354" t="str">
        <f>_xlfn.CONCAT(RIGHT(B15354,2),"/",MID(B15354,5,2),"/",LEFT(B15354,4))</f>
        <v>05/09/2023</v>
      </c>
    </row>
    <row r="15355" spans="1:6" x14ac:dyDescent="0.3">
      <c r="A15355" t="s">
        <v>6528</v>
      </c>
      <c r="B15355">
        <v>20230905</v>
      </c>
      <c r="C15355">
        <v>1</v>
      </c>
      <c r="D15355">
        <v>1</v>
      </c>
      <c r="E15355">
        <v>0</v>
      </c>
      <c r="F15355" t="str">
        <f>_xlfn.CONCAT(RIGHT(B15355,2),"/",MID(B15355,5,2),"/",LEFT(B15355,4))</f>
        <v>05/09/2023</v>
      </c>
    </row>
    <row r="15356" spans="1:6" x14ac:dyDescent="0.3">
      <c r="A15356" t="s">
        <v>6529</v>
      </c>
      <c r="B15356">
        <v>20230905</v>
      </c>
      <c r="C15356">
        <v>1</v>
      </c>
      <c r="D15356">
        <v>1</v>
      </c>
      <c r="E15356">
        <v>0</v>
      </c>
      <c r="F15356" t="str">
        <f>_xlfn.CONCAT(RIGHT(B15356,2),"/",MID(B15356,5,2),"/",LEFT(B15356,4))</f>
        <v>05/09/2023</v>
      </c>
    </row>
    <row r="15357" spans="1:6" x14ac:dyDescent="0.3">
      <c r="A15357" t="s">
        <v>6530</v>
      </c>
      <c r="B15357">
        <v>20230905</v>
      </c>
      <c r="C15357">
        <v>1</v>
      </c>
      <c r="D15357">
        <v>1</v>
      </c>
      <c r="E15357">
        <v>0</v>
      </c>
      <c r="F15357" t="str">
        <f>_xlfn.CONCAT(RIGHT(B15357,2),"/",MID(B15357,5,2),"/",LEFT(B15357,4))</f>
        <v>05/09/2023</v>
      </c>
    </row>
    <row r="15358" spans="1:6" x14ac:dyDescent="0.3">
      <c r="A15358" t="s">
        <v>6531</v>
      </c>
      <c r="B15358">
        <v>20230905</v>
      </c>
      <c r="C15358">
        <v>1</v>
      </c>
      <c r="D15358">
        <v>1</v>
      </c>
      <c r="E15358">
        <v>0</v>
      </c>
      <c r="F15358" t="str">
        <f>_xlfn.CONCAT(RIGHT(B15358,2),"/",MID(B15358,5,2),"/",LEFT(B15358,4))</f>
        <v>05/09/2023</v>
      </c>
    </row>
    <row r="15359" spans="1:6" x14ac:dyDescent="0.3">
      <c r="A15359" t="s">
        <v>6532</v>
      </c>
      <c r="B15359">
        <v>20230905</v>
      </c>
      <c r="C15359">
        <v>1</v>
      </c>
      <c r="D15359">
        <v>1</v>
      </c>
      <c r="E15359">
        <v>0</v>
      </c>
      <c r="F15359" t="str">
        <f>_xlfn.CONCAT(RIGHT(B15359,2),"/",MID(B15359,5,2),"/",LEFT(B15359,4))</f>
        <v>05/09/2023</v>
      </c>
    </row>
    <row r="15360" spans="1:6" x14ac:dyDescent="0.3">
      <c r="A15360" t="s">
        <v>6533</v>
      </c>
      <c r="B15360">
        <v>20230905</v>
      </c>
      <c r="C15360">
        <v>1</v>
      </c>
      <c r="D15360">
        <v>1</v>
      </c>
      <c r="E15360">
        <v>0</v>
      </c>
      <c r="F15360" t="str">
        <f>_xlfn.CONCAT(RIGHT(B15360,2),"/",MID(B15360,5,2),"/",LEFT(B15360,4))</f>
        <v>05/09/2023</v>
      </c>
    </row>
    <row r="15361" spans="1:6" x14ac:dyDescent="0.3">
      <c r="A15361" t="s">
        <v>6534</v>
      </c>
      <c r="B15361">
        <v>20230905</v>
      </c>
      <c r="C15361">
        <v>1</v>
      </c>
      <c r="D15361">
        <v>1</v>
      </c>
      <c r="E15361">
        <v>0</v>
      </c>
      <c r="F15361" t="str">
        <f>_xlfn.CONCAT(RIGHT(B15361,2),"/",MID(B15361,5,2),"/",LEFT(B15361,4))</f>
        <v>05/09/2023</v>
      </c>
    </row>
    <row r="15362" spans="1:6" x14ac:dyDescent="0.3">
      <c r="A15362" t="s">
        <v>6535</v>
      </c>
      <c r="B15362">
        <v>20230905</v>
      </c>
      <c r="C15362">
        <v>1</v>
      </c>
      <c r="D15362">
        <v>1</v>
      </c>
      <c r="E15362">
        <v>0</v>
      </c>
      <c r="F15362" t="str">
        <f>_xlfn.CONCAT(RIGHT(B15362,2),"/",MID(B15362,5,2),"/",LEFT(B15362,4))</f>
        <v>05/09/2023</v>
      </c>
    </row>
    <row r="15363" spans="1:6" x14ac:dyDescent="0.3">
      <c r="A15363" t="s">
        <v>6536</v>
      </c>
      <c r="B15363">
        <v>20230905</v>
      </c>
      <c r="C15363">
        <v>1</v>
      </c>
      <c r="D15363">
        <v>1</v>
      </c>
      <c r="E15363">
        <v>0</v>
      </c>
      <c r="F15363" t="str">
        <f>_xlfn.CONCAT(RIGHT(B15363,2),"/",MID(B15363,5,2),"/",LEFT(B15363,4))</f>
        <v>05/09/2023</v>
      </c>
    </row>
    <row r="15364" spans="1:6" x14ac:dyDescent="0.3">
      <c r="A15364" t="s">
        <v>415</v>
      </c>
      <c r="B15364">
        <v>20230905</v>
      </c>
      <c r="C15364">
        <v>1</v>
      </c>
      <c r="D15364">
        <v>1</v>
      </c>
      <c r="E15364">
        <v>0</v>
      </c>
      <c r="F15364" t="str">
        <f>_xlfn.CONCAT(RIGHT(B15364,2),"/",MID(B15364,5,2),"/",LEFT(B15364,4))</f>
        <v>05/09/2023</v>
      </c>
    </row>
    <row r="15365" spans="1:6" x14ac:dyDescent="0.3">
      <c r="A15365" t="s">
        <v>6537</v>
      </c>
      <c r="B15365">
        <v>20230905</v>
      </c>
      <c r="C15365">
        <v>1</v>
      </c>
      <c r="D15365">
        <v>1</v>
      </c>
      <c r="E15365">
        <v>0</v>
      </c>
      <c r="F15365" t="str">
        <f>_xlfn.CONCAT(RIGHT(B15365,2),"/",MID(B15365,5,2),"/",LEFT(B15365,4))</f>
        <v>05/09/2023</v>
      </c>
    </row>
    <row r="15366" spans="1:6" x14ac:dyDescent="0.3">
      <c r="A15366" t="s">
        <v>6538</v>
      </c>
      <c r="B15366">
        <v>20230905</v>
      </c>
      <c r="C15366">
        <v>1</v>
      </c>
      <c r="D15366">
        <v>1</v>
      </c>
      <c r="E15366">
        <v>0</v>
      </c>
      <c r="F15366" t="str">
        <f>_xlfn.CONCAT(RIGHT(B15366,2),"/",MID(B15366,5,2),"/",LEFT(B15366,4))</f>
        <v>05/09/2023</v>
      </c>
    </row>
    <row r="15367" spans="1:6" x14ac:dyDescent="0.3">
      <c r="A15367" t="s">
        <v>6540</v>
      </c>
      <c r="B15367">
        <v>20230905</v>
      </c>
      <c r="C15367">
        <v>1</v>
      </c>
      <c r="D15367">
        <v>1</v>
      </c>
      <c r="E15367">
        <v>0</v>
      </c>
      <c r="F15367" t="str">
        <f>_xlfn.CONCAT(RIGHT(B15367,2),"/",MID(B15367,5,2),"/",LEFT(B15367,4))</f>
        <v>05/09/2023</v>
      </c>
    </row>
    <row r="15368" spans="1:6" x14ac:dyDescent="0.3">
      <c r="A15368" t="s">
        <v>5013</v>
      </c>
      <c r="B15368">
        <v>20230905</v>
      </c>
      <c r="C15368">
        <v>1</v>
      </c>
      <c r="D15368">
        <v>1</v>
      </c>
      <c r="E15368">
        <v>0</v>
      </c>
      <c r="F15368" t="str">
        <f>_xlfn.CONCAT(RIGHT(B15368,2),"/",MID(B15368,5,2),"/",LEFT(B15368,4))</f>
        <v>05/09/2023</v>
      </c>
    </row>
    <row r="15369" spans="1:6" x14ac:dyDescent="0.3">
      <c r="A15369" t="s">
        <v>5936</v>
      </c>
      <c r="B15369">
        <v>20230905</v>
      </c>
      <c r="C15369">
        <v>1</v>
      </c>
      <c r="D15369">
        <v>1</v>
      </c>
      <c r="E15369">
        <v>0</v>
      </c>
      <c r="F15369" t="str">
        <f>_xlfn.CONCAT(RIGHT(B15369,2),"/",MID(B15369,5,2),"/",LEFT(B15369,4))</f>
        <v>05/09/2023</v>
      </c>
    </row>
    <row r="15370" spans="1:6" x14ac:dyDescent="0.3">
      <c r="A15370" t="s">
        <v>6542</v>
      </c>
      <c r="B15370">
        <v>20230905</v>
      </c>
      <c r="C15370">
        <v>1</v>
      </c>
      <c r="D15370">
        <v>1</v>
      </c>
      <c r="E15370">
        <v>0</v>
      </c>
      <c r="F15370" t="str">
        <f>_xlfn.CONCAT(RIGHT(B15370,2),"/",MID(B15370,5,2),"/",LEFT(B15370,4))</f>
        <v>05/09/2023</v>
      </c>
    </row>
    <row r="15371" spans="1:6" x14ac:dyDescent="0.3">
      <c r="A15371" t="s">
        <v>5937</v>
      </c>
      <c r="B15371">
        <v>20230905</v>
      </c>
      <c r="C15371">
        <v>1</v>
      </c>
      <c r="D15371">
        <v>1</v>
      </c>
      <c r="E15371">
        <v>0</v>
      </c>
      <c r="F15371" t="str">
        <f>_xlfn.CONCAT(RIGHT(B15371,2),"/",MID(B15371,5,2),"/",LEFT(B15371,4))</f>
        <v>05/09/2023</v>
      </c>
    </row>
    <row r="15372" spans="1:6" x14ac:dyDescent="0.3">
      <c r="A15372" t="s">
        <v>4043</v>
      </c>
      <c r="B15372">
        <v>20230905</v>
      </c>
      <c r="C15372">
        <v>1</v>
      </c>
      <c r="D15372">
        <v>1</v>
      </c>
      <c r="E15372">
        <v>0</v>
      </c>
      <c r="F15372" t="str">
        <f>_xlfn.CONCAT(RIGHT(B15372,2),"/",MID(B15372,5,2),"/",LEFT(B15372,4))</f>
        <v>05/09/2023</v>
      </c>
    </row>
    <row r="15373" spans="1:6" x14ac:dyDescent="0.3">
      <c r="A15373" t="s">
        <v>6543</v>
      </c>
      <c r="B15373">
        <v>20230905</v>
      </c>
      <c r="C15373">
        <v>1</v>
      </c>
      <c r="D15373">
        <v>1</v>
      </c>
      <c r="E15373">
        <v>0</v>
      </c>
      <c r="F15373" t="str">
        <f>_xlfn.CONCAT(RIGHT(B15373,2),"/",MID(B15373,5,2),"/",LEFT(B15373,4))</f>
        <v>05/09/2023</v>
      </c>
    </row>
    <row r="15374" spans="1:6" x14ac:dyDescent="0.3">
      <c r="A15374" t="s">
        <v>6544</v>
      </c>
      <c r="B15374">
        <v>20230905</v>
      </c>
      <c r="C15374">
        <v>1</v>
      </c>
      <c r="D15374">
        <v>1</v>
      </c>
      <c r="E15374">
        <v>0</v>
      </c>
      <c r="F15374" t="str">
        <f>_xlfn.CONCAT(RIGHT(B15374,2),"/",MID(B15374,5,2),"/",LEFT(B15374,4))</f>
        <v>05/09/2023</v>
      </c>
    </row>
    <row r="15375" spans="1:6" x14ac:dyDescent="0.3">
      <c r="A15375" t="s">
        <v>6545</v>
      </c>
      <c r="B15375">
        <v>20230905</v>
      </c>
      <c r="C15375">
        <v>1</v>
      </c>
      <c r="D15375">
        <v>1</v>
      </c>
      <c r="E15375">
        <v>0</v>
      </c>
      <c r="F15375" t="str">
        <f>_xlfn.CONCAT(RIGHT(B15375,2),"/",MID(B15375,5,2),"/",LEFT(B15375,4))</f>
        <v>05/09/2023</v>
      </c>
    </row>
    <row r="15376" spans="1:6" x14ac:dyDescent="0.3">
      <c r="A15376" t="s">
        <v>6546</v>
      </c>
      <c r="B15376">
        <v>20230905</v>
      </c>
      <c r="C15376">
        <v>1</v>
      </c>
      <c r="D15376">
        <v>1</v>
      </c>
      <c r="E15376">
        <v>0</v>
      </c>
      <c r="F15376" t="str">
        <f>_xlfn.CONCAT(RIGHT(B15376,2),"/",MID(B15376,5,2),"/",LEFT(B15376,4))</f>
        <v>05/09/2023</v>
      </c>
    </row>
    <row r="15377" spans="1:6" x14ac:dyDescent="0.3">
      <c r="A15377" t="s">
        <v>6547</v>
      </c>
      <c r="B15377">
        <v>20230905</v>
      </c>
      <c r="C15377">
        <v>1</v>
      </c>
      <c r="D15377">
        <v>1</v>
      </c>
      <c r="E15377">
        <v>0</v>
      </c>
      <c r="F15377" t="str">
        <f>_xlfn.CONCAT(RIGHT(B15377,2),"/",MID(B15377,5,2),"/",LEFT(B15377,4))</f>
        <v>05/09/2023</v>
      </c>
    </row>
    <row r="15378" spans="1:6" x14ac:dyDescent="0.3">
      <c r="A15378" t="s">
        <v>6548</v>
      </c>
      <c r="B15378">
        <v>20230905</v>
      </c>
      <c r="C15378">
        <v>1</v>
      </c>
      <c r="D15378">
        <v>1</v>
      </c>
      <c r="E15378">
        <v>0</v>
      </c>
      <c r="F15378" t="str">
        <f>_xlfn.CONCAT(RIGHT(B15378,2),"/",MID(B15378,5,2),"/",LEFT(B15378,4))</f>
        <v>05/09/2023</v>
      </c>
    </row>
    <row r="15379" spans="1:6" x14ac:dyDescent="0.3">
      <c r="A15379" t="s">
        <v>6549</v>
      </c>
      <c r="B15379">
        <v>20230905</v>
      </c>
      <c r="C15379">
        <v>1</v>
      </c>
      <c r="D15379">
        <v>1</v>
      </c>
      <c r="E15379">
        <v>0</v>
      </c>
      <c r="F15379" t="str">
        <f>_xlfn.CONCAT(RIGHT(B15379,2),"/",MID(B15379,5,2),"/",LEFT(B15379,4))</f>
        <v>05/09/2023</v>
      </c>
    </row>
    <row r="15380" spans="1:6" x14ac:dyDescent="0.3">
      <c r="A15380" t="s">
        <v>6550</v>
      </c>
      <c r="B15380">
        <v>20230905</v>
      </c>
      <c r="C15380">
        <v>1</v>
      </c>
      <c r="D15380">
        <v>1</v>
      </c>
      <c r="E15380">
        <v>0</v>
      </c>
      <c r="F15380" t="str">
        <f>_xlfn.CONCAT(RIGHT(B15380,2),"/",MID(B15380,5,2),"/",LEFT(B15380,4))</f>
        <v>05/09/2023</v>
      </c>
    </row>
    <row r="15381" spans="1:6" x14ac:dyDescent="0.3">
      <c r="A15381" t="s">
        <v>6551</v>
      </c>
      <c r="B15381">
        <v>20230905</v>
      </c>
      <c r="C15381">
        <v>1</v>
      </c>
      <c r="D15381">
        <v>1</v>
      </c>
      <c r="E15381">
        <v>0</v>
      </c>
      <c r="F15381" t="str">
        <f>_xlfn.CONCAT(RIGHT(B15381,2),"/",MID(B15381,5,2),"/",LEFT(B15381,4))</f>
        <v>05/09/2023</v>
      </c>
    </row>
    <row r="15382" spans="1:6" x14ac:dyDescent="0.3">
      <c r="A15382" t="s">
        <v>6552</v>
      </c>
      <c r="B15382">
        <v>20230905</v>
      </c>
      <c r="C15382">
        <v>1</v>
      </c>
      <c r="D15382">
        <v>1</v>
      </c>
      <c r="E15382">
        <v>0</v>
      </c>
      <c r="F15382" t="str">
        <f>_xlfn.CONCAT(RIGHT(B15382,2),"/",MID(B15382,5,2),"/",LEFT(B15382,4))</f>
        <v>05/09/2023</v>
      </c>
    </row>
    <row r="15383" spans="1:6" x14ac:dyDescent="0.3">
      <c r="A15383" t="s">
        <v>6553</v>
      </c>
      <c r="B15383">
        <v>20230905</v>
      </c>
      <c r="C15383">
        <v>1</v>
      </c>
      <c r="D15383">
        <v>1</v>
      </c>
      <c r="E15383">
        <v>0</v>
      </c>
      <c r="F15383" t="str">
        <f>_xlfn.CONCAT(RIGHT(B15383,2),"/",MID(B15383,5,2),"/",LEFT(B15383,4))</f>
        <v>05/09/2023</v>
      </c>
    </row>
    <row r="15384" spans="1:6" x14ac:dyDescent="0.3">
      <c r="A15384" t="s">
        <v>6554</v>
      </c>
      <c r="B15384">
        <v>20230905</v>
      </c>
      <c r="C15384">
        <v>1</v>
      </c>
      <c r="D15384">
        <v>1</v>
      </c>
      <c r="E15384">
        <v>0</v>
      </c>
      <c r="F15384" t="str">
        <f>_xlfn.CONCAT(RIGHT(B15384,2),"/",MID(B15384,5,2),"/",LEFT(B15384,4))</f>
        <v>05/09/2023</v>
      </c>
    </row>
    <row r="15385" spans="1:6" x14ac:dyDescent="0.3">
      <c r="A15385" t="s">
        <v>5017</v>
      </c>
      <c r="B15385">
        <v>20230905</v>
      </c>
      <c r="C15385">
        <v>1</v>
      </c>
      <c r="D15385">
        <v>1</v>
      </c>
      <c r="E15385">
        <v>0</v>
      </c>
      <c r="F15385" t="str">
        <f>_xlfn.CONCAT(RIGHT(B15385,2),"/",MID(B15385,5,2),"/",LEFT(B15385,4))</f>
        <v>05/09/2023</v>
      </c>
    </row>
    <row r="15386" spans="1:6" x14ac:dyDescent="0.3">
      <c r="A15386" t="s">
        <v>6556</v>
      </c>
      <c r="B15386">
        <v>20230905</v>
      </c>
      <c r="C15386">
        <v>1</v>
      </c>
      <c r="D15386">
        <v>1</v>
      </c>
      <c r="E15386">
        <v>0</v>
      </c>
      <c r="F15386" t="str">
        <f>_xlfn.CONCAT(RIGHT(B15386,2),"/",MID(B15386,5,2),"/",LEFT(B15386,4))</f>
        <v>05/09/2023</v>
      </c>
    </row>
    <row r="15387" spans="1:6" x14ac:dyDescent="0.3">
      <c r="A15387" t="s">
        <v>6557</v>
      </c>
      <c r="B15387">
        <v>20230905</v>
      </c>
      <c r="C15387">
        <v>1</v>
      </c>
      <c r="D15387">
        <v>1</v>
      </c>
      <c r="E15387">
        <v>0</v>
      </c>
      <c r="F15387" t="str">
        <f>_xlfn.CONCAT(RIGHT(B15387,2),"/",MID(B15387,5,2),"/",LEFT(B15387,4))</f>
        <v>05/09/2023</v>
      </c>
    </row>
    <row r="15388" spans="1:6" x14ac:dyDescent="0.3">
      <c r="A15388" t="s">
        <v>6558</v>
      </c>
      <c r="B15388">
        <v>20230905</v>
      </c>
      <c r="C15388">
        <v>1</v>
      </c>
      <c r="D15388">
        <v>1</v>
      </c>
      <c r="E15388">
        <v>0</v>
      </c>
      <c r="F15388" t="str">
        <f>_xlfn.CONCAT(RIGHT(B15388,2),"/",MID(B15388,5,2),"/",LEFT(B15388,4))</f>
        <v>05/09/2023</v>
      </c>
    </row>
    <row r="15389" spans="1:6" x14ac:dyDescent="0.3">
      <c r="A15389" t="s">
        <v>6559</v>
      </c>
      <c r="B15389">
        <v>20230905</v>
      </c>
      <c r="C15389">
        <v>1</v>
      </c>
      <c r="D15389">
        <v>1</v>
      </c>
      <c r="E15389">
        <v>0</v>
      </c>
      <c r="F15389" t="str">
        <f>_xlfn.CONCAT(RIGHT(B15389,2),"/",MID(B15389,5,2),"/",LEFT(B15389,4))</f>
        <v>05/09/2023</v>
      </c>
    </row>
    <row r="15390" spans="1:6" x14ac:dyDescent="0.3">
      <c r="A15390" t="s">
        <v>418</v>
      </c>
      <c r="B15390">
        <v>20230905</v>
      </c>
      <c r="C15390">
        <v>1</v>
      </c>
      <c r="D15390">
        <v>1</v>
      </c>
      <c r="E15390">
        <v>0</v>
      </c>
      <c r="F15390" t="str">
        <f>_xlfn.CONCAT(RIGHT(B15390,2),"/",MID(B15390,5,2),"/",LEFT(B15390,4))</f>
        <v>05/09/2023</v>
      </c>
    </row>
    <row r="15391" spans="1:6" x14ac:dyDescent="0.3">
      <c r="A15391" t="s">
        <v>154</v>
      </c>
      <c r="B15391">
        <v>20230905</v>
      </c>
      <c r="C15391">
        <v>1</v>
      </c>
      <c r="D15391">
        <v>1</v>
      </c>
      <c r="E15391">
        <v>0</v>
      </c>
      <c r="F15391" t="str">
        <f>_xlfn.CONCAT(RIGHT(B15391,2),"/",MID(B15391,5,2),"/",LEFT(B15391,4))</f>
        <v>05/09/2023</v>
      </c>
    </row>
    <row r="15392" spans="1:6" x14ac:dyDescent="0.3">
      <c r="A15392" t="s">
        <v>6567</v>
      </c>
      <c r="B15392">
        <v>20230905</v>
      </c>
      <c r="C15392">
        <v>1</v>
      </c>
      <c r="D15392">
        <v>1</v>
      </c>
      <c r="E15392">
        <v>0</v>
      </c>
      <c r="F15392" t="str">
        <f>_xlfn.CONCAT(RIGHT(B15392,2),"/",MID(B15392,5,2),"/",LEFT(B15392,4))</f>
        <v>05/09/2023</v>
      </c>
    </row>
    <row r="15393" spans="1:6" x14ac:dyDescent="0.3">
      <c r="A15393" t="s">
        <v>6568</v>
      </c>
      <c r="B15393">
        <v>20230905</v>
      </c>
      <c r="C15393">
        <v>1</v>
      </c>
      <c r="D15393">
        <v>1</v>
      </c>
      <c r="E15393">
        <v>0</v>
      </c>
      <c r="F15393" t="str">
        <f>_xlfn.CONCAT(RIGHT(B15393,2),"/",MID(B15393,5,2),"/",LEFT(B15393,4))</f>
        <v>05/09/2023</v>
      </c>
    </row>
    <row r="15394" spans="1:6" x14ac:dyDescent="0.3">
      <c r="A15394" t="s">
        <v>6570</v>
      </c>
      <c r="B15394">
        <v>20230905</v>
      </c>
      <c r="C15394">
        <v>1</v>
      </c>
      <c r="D15394">
        <v>1</v>
      </c>
      <c r="E15394">
        <v>0</v>
      </c>
      <c r="F15394" t="str">
        <f>_xlfn.CONCAT(RIGHT(B15394,2),"/",MID(B15394,5,2),"/",LEFT(B15394,4))</f>
        <v>05/09/2023</v>
      </c>
    </row>
    <row r="15395" spans="1:6" x14ac:dyDescent="0.3">
      <c r="A15395" t="s">
        <v>6572</v>
      </c>
      <c r="B15395">
        <v>20230905</v>
      </c>
      <c r="C15395">
        <v>1</v>
      </c>
      <c r="D15395">
        <v>1</v>
      </c>
      <c r="E15395">
        <v>0</v>
      </c>
      <c r="F15395" t="str">
        <f>_xlfn.CONCAT(RIGHT(B15395,2),"/",MID(B15395,5,2),"/",LEFT(B15395,4))</f>
        <v>05/09/2023</v>
      </c>
    </row>
    <row r="15396" spans="1:6" x14ac:dyDescent="0.3">
      <c r="A15396" t="s">
        <v>6573</v>
      </c>
      <c r="B15396">
        <v>20230905</v>
      </c>
      <c r="C15396">
        <v>1</v>
      </c>
      <c r="D15396">
        <v>1</v>
      </c>
      <c r="E15396">
        <v>0</v>
      </c>
      <c r="F15396" t="str">
        <f>_xlfn.CONCAT(RIGHT(B15396,2),"/",MID(B15396,5,2),"/",LEFT(B15396,4))</f>
        <v>05/09/2023</v>
      </c>
    </row>
    <row r="15397" spans="1:6" x14ac:dyDescent="0.3">
      <c r="A15397" t="s">
        <v>6574</v>
      </c>
      <c r="B15397">
        <v>20230905</v>
      </c>
      <c r="C15397">
        <v>1</v>
      </c>
      <c r="D15397">
        <v>1</v>
      </c>
      <c r="E15397">
        <v>0</v>
      </c>
      <c r="F15397" t="str">
        <f>_xlfn.CONCAT(RIGHT(B15397,2),"/",MID(B15397,5,2),"/",LEFT(B15397,4))</f>
        <v>05/09/2023</v>
      </c>
    </row>
    <row r="15398" spans="1:6" x14ac:dyDescent="0.3">
      <c r="A15398" t="s">
        <v>6575</v>
      </c>
      <c r="B15398">
        <v>20230905</v>
      </c>
      <c r="C15398">
        <v>1</v>
      </c>
      <c r="D15398">
        <v>1</v>
      </c>
      <c r="E15398">
        <v>0</v>
      </c>
      <c r="F15398" t="str">
        <f>_xlfn.CONCAT(RIGHT(B15398,2),"/",MID(B15398,5,2),"/",LEFT(B15398,4))</f>
        <v>05/09/2023</v>
      </c>
    </row>
    <row r="15399" spans="1:6" x14ac:dyDescent="0.3">
      <c r="A15399" t="s">
        <v>6576</v>
      </c>
      <c r="B15399">
        <v>20230905</v>
      </c>
      <c r="C15399">
        <v>1</v>
      </c>
      <c r="D15399">
        <v>1</v>
      </c>
      <c r="E15399">
        <v>0</v>
      </c>
      <c r="F15399" t="str">
        <f>_xlfn.CONCAT(RIGHT(B15399,2),"/",MID(B15399,5,2),"/",LEFT(B15399,4))</f>
        <v>05/09/2023</v>
      </c>
    </row>
    <row r="15400" spans="1:6" x14ac:dyDescent="0.3">
      <c r="A15400" t="s">
        <v>5967</v>
      </c>
      <c r="B15400">
        <v>20230905</v>
      </c>
      <c r="C15400">
        <v>1</v>
      </c>
      <c r="D15400">
        <v>1</v>
      </c>
      <c r="E15400">
        <v>0</v>
      </c>
      <c r="F15400" t="str">
        <f>_xlfn.CONCAT(RIGHT(B15400,2),"/",MID(B15400,5,2),"/",LEFT(B15400,4))</f>
        <v>05/09/2023</v>
      </c>
    </row>
    <row r="15401" spans="1:6" x14ac:dyDescent="0.3">
      <c r="A15401" t="s">
        <v>6577</v>
      </c>
      <c r="B15401">
        <v>20230905</v>
      </c>
      <c r="C15401">
        <v>1</v>
      </c>
      <c r="D15401">
        <v>1</v>
      </c>
      <c r="E15401">
        <v>0</v>
      </c>
      <c r="F15401" t="str">
        <f>_xlfn.CONCAT(RIGHT(B15401,2),"/",MID(B15401,5,2),"/",LEFT(B15401,4))</f>
        <v>05/09/2023</v>
      </c>
    </row>
    <row r="15402" spans="1:6" x14ac:dyDescent="0.3">
      <c r="A15402" t="s">
        <v>6578</v>
      </c>
      <c r="B15402">
        <v>20230905</v>
      </c>
      <c r="C15402">
        <v>1</v>
      </c>
      <c r="D15402">
        <v>1</v>
      </c>
      <c r="E15402">
        <v>0</v>
      </c>
      <c r="F15402" t="str">
        <f>_xlfn.CONCAT(RIGHT(B15402,2),"/",MID(B15402,5,2),"/",LEFT(B15402,4))</f>
        <v>05/09/2023</v>
      </c>
    </row>
    <row r="15403" spans="1:6" x14ac:dyDescent="0.3">
      <c r="A15403" t="s">
        <v>6579</v>
      </c>
      <c r="B15403">
        <v>20230905</v>
      </c>
      <c r="C15403">
        <v>1</v>
      </c>
      <c r="D15403">
        <v>1</v>
      </c>
      <c r="E15403">
        <v>0</v>
      </c>
      <c r="F15403" t="str">
        <f>_xlfn.CONCAT(RIGHT(B15403,2),"/",MID(B15403,5,2),"/",LEFT(B15403,4))</f>
        <v>05/09/2023</v>
      </c>
    </row>
    <row r="15404" spans="1:6" x14ac:dyDescent="0.3">
      <c r="A15404" t="s">
        <v>4071</v>
      </c>
      <c r="B15404">
        <v>20230905</v>
      </c>
      <c r="C15404">
        <v>1</v>
      </c>
      <c r="D15404">
        <v>1</v>
      </c>
      <c r="E15404">
        <v>0</v>
      </c>
      <c r="F15404" t="str">
        <f>_xlfn.CONCAT(RIGHT(B15404,2),"/",MID(B15404,5,2),"/",LEFT(B15404,4))</f>
        <v>05/09/2023</v>
      </c>
    </row>
    <row r="15405" spans="1:6" x14ac:dyDescent="0.3">
      <c r="A15405" t="s">
        <v>5046</v>
      </c>
      <c r="B15405">
        <v>20230905</v>
      </c>
      <c r="C15405">
        <v>1</v>
      </c>
      <c r="D15405">
        <v>1</v>
      </c>
      <c r="E15405">
        <v>0</v>
      </c>
      <c r="F15405" t="str">
        <f>_xlfn.CONCAT(RIGHT(B15405,2),"/",MID(B15405,5,2),"/",LEFT(B15405,4))</f>
        <v>05/09/2023</v>
      </c>
    </row>
    <row r="15406" spans="1:6" x14ac:dyDescent="0.3">
      <c r="A15406" t="s">
        <v>1841</v>
      </c>
      <c r="B15406">
        <v>20230905</v>
      </c>
      <c r="C15406">
        <v>1</v>
      </c>
      <c r="D15406">
        <v>1</v>
      </c>
      <c r="E15406">
        <v>0</v>
      </c>
      <c r="F15406" t="str">
        <f>_xlfn.CONCAT(RIGHT(B15406,2),"/",MID(B15406,5,2),"/",LEFT(B15406,4))</f>
        <v>05/09/2023</v>
      </c>
    </row>
    <row r="15407" spans="1:6" x14ac:dyDescent="0.3">
      <c r="A15407" t="s">
        <v>6584</v>
      </c>
      <c r="B15407">
        <v>20230905</v>
      </c>
      <c r="C15407">
        <v>1</v>
      </c>
      <c r="D15407">
        <v>1</v>
      </c>
      <c r="E15407">
        <v>0</v>
      </c>
      <c r="F15407" t="str">
        <f>_xlfn.CONCAT(RIGHT(B15407,2),"/",MID(B15407,5,2),"/",LEFT(B15407,4))</f>
        <v>05/09/2023</v>
      </c>
    </row>
    <row r="15408" spans="1:6" x14ac:dyDescent="0.3">
      <c r="A15408" t="s">
        <v>6585</v>
      </c>
      <c r="B15408">
        <v>20230905</v>
      </c>
      <c r="C15408">
        <v>1</v>
      </c>
      <c r="D15408">
        <v>1</v>
      </c>
      <c r="E15408">
        <v>0</v>
      </c>
      <c r="F15408" t="str">
        <f>_xlfn.CONCAT(RIGHT(B15408,2),"/",MID(B15408,5,2),"/",LEFT(B15408,4))</f>
        <v>05/09/2023</v>
      </c>
    </row>
    <row r="15409" spans="1:6" x14ac:dyDescent="0.3">
      <c r="A15409" t="s">
        <v>6587</v>
      </c>
      <c r="B15409">
        <v>20230905</v>
      </c>
      <c r="C15409">
        <v>1</v>
      </c>
      <c r="D15409">
        <v>1</v>
      </c>
      <c r="E15409">
        <v>0</v>
      </c>
      <c r="F15409" t="str">
        <f>_xlfn.CONCAT(RIGHT(B15409,2),"/",MID(B15409,5,2),"/",LEFT(B15409,4))</f>
        <v>05/09/2023</v>
      </c>
    </row>
    <row r="15410" spans="1:6" x14ac:dyDescent="0.3">
      <c r="A15410" t="s">
        <v>423</v>
      </c>
      <c r="B15410">
        <v>20230905</v>
      </c>
      <c r="C15410">
        <v>1</v>
      </c>
      <c r="D15410">
        <v>1</v>
      </c>
      <c r="E15410">
        <v>0</v>
      </c>
      <c r="F15410" t="str">
        <f>_xlfn.CONCAT(RIGHT(B15410,2),"/",MID(B15410,5,2),"/",LEFT(B15410,4))</f>
        <v>05/09/2023</v>
      </c>
    </row>
    <row r="15411" spans="1:6" x14ac:dyDescent="0.3">
      <c r="A15411" t="s">
        <v>1844</v>
      </c>
      <c r="B15411">
        <v>20230905</v>
      </c>
      <c r="C15411">
        <v>1</v>
      </c>
      <c r="D15411">
        <v>1</v>
      </c>
      <c r="E15411">
        <v>0</v>
      </c>
      <c r="F15411" t="str">
        <f>_xlfn.CONCAT(RIGHT(B15411,2),"/",MID(B15411,5,2),"/",LEFT(B15411,4))</f>
        <v>05/09/2023</v>
      </c>
    </row>
    <row r="15412" spans="1:6" x14ac:dyDescent="0.3">
      <c r="A15412" t="s">
        <v>424</v>
      </c>
      <c r="B15412">
        <v>20230905</v>
      </c>
      <c r="C15412">
        <v>1</v>
      </c>
      <c r="D15412">
        <v>1</v>
      </c>
      <c r="E15412">
        <v>0</v>
      </c>
      <c r="F15412" t="str">
        <f>_xlfn.CONCAT(RIGHT(B15412,2),"/",MID(B15412,5,2),"/",LEFT(B15412,4))</f>
        <v>05/09/2023</v>
      </c>
    </row>
    <row r="15413" spans="1:6" x14ac:dyDescent="0.3">
      <c r="A15413" t="s">
        <v>4102</v>
      </c>
      <c r="B15413">
        <v>20230905</v>
      </c>
      <c r="C15413">
        <v>1</v>
      </c>
      <c r="D15413">
        <v>1</v>
      </c>
      <c r="E15413">
        <v>1</v>
      </c>
      <c r="F15413" t="str">
        <f>_xlfn.CONCAT(RIGHT(B15413,2),"/",MID(B15413,5,2),"/",LEFT(B15413,4))</f>
        <v>05/09/2023</v>
      </c>
    </row>
    <row r="15414" spans="1:6" x14ac:dyDescent="0.3">
      <c r="A15414" t="s">
        <v>425</v>
      </c>
      <c r="B15414">
        <v>20230905</v>
      </c>
      <c r="C15414">
        <v>1</v>
      </c>
      <c r="D15414">
        <v>1</v>
      </c>
      <c r="E15414">
        <v>0</v>
      </c>
      <c r="F15414" t="str">
        <f>_xlfn.CONCAT(RIGHT(B15414,2),"/",MID(B15414,5,2),"/",LEFT(B15414,4))</f>
        <v>05/09/2023</v>
      </c>
    </row>
    <row r="15415" spans="1:6" x14ac:dyDescent="0.3">
      <c r="A15415" t="s">
        <v>6591</v>
      </c>
      <c r="B15415">
        <v>20230905</v>
      </c>
      <c r="C15415">
        <v>1</v>
      </c>
      <c r="D15415">
        <v>1</v>
      </c>
      <c r="E15415">
        <v>0</v>
      </c>
      <c r="F15415" t="str">
        <f>_xlfn.CONCAT(RIGHT(B15415,2),"/",MID(B15415,5,2),"/",LEFT(B15415,4))</f>
        <v>05/09/2023</v>
      </c>
    </row>
    <row r="15416" spans="1:6" x14ac:dyDescent="0.3">
      <c r="A15416" t="s">
        <v>2124</v>
      </c>
      <c r="B15416">
        <v>20230905</v>
      </c>
      <c r="C15416">
        <v>1</v>
      </c>
      <c r="D15416">
        <v>1</v>
      </c>
      <c r="E15416">
        <v>1</v>
      </c>
      <c r="F15416" t="str">
        <f>_xlfn.CONCAT(RIGHT(B15416,2),"/",MID(B15416,5,2),"/",LEFT(B15416,4))</f>
        <v>05/09/2023</v>
      </c>
    </row>
    <row r="15417" spans="1:6" x14ac:dyDescent="0.3">
      <c r="A15417" t="s">
        <v>5997</v>
      </c>
      <c r="B15417">
        <v>20230905</v>
      </c>
      <c r="C15417">
        <v>1</v>
      </c>
      <c r="D15417">
        <v>1</v>
      </c>
      <c r="E15417">
        <v>0</v>
      </c>
      <c r="F15417" t="str">
        <f>_xlfn.CONCAT(RIGHT(B15417,2),"/",MID(B15417,5,2),"/",LEFT(B15417,4))</f>
        <v>05/09/2023</v>
      </c>
    </row>
    <row r="15418" spans="1:6" x14ac:dyDescent="0.3">
      <c r="A15418" t="s">
        <v>5089</v>
      </c>
      <c r="B15418">
        <v>20230905</v>
      </c>
      <c r="C15418">
        <v>1</v>
      </c>
      <c r="D15418">
        <v>1</v>
      </c>
      <c r="E15418">
        <v>0</v>
      </c>
      <c r="F15418" t="str">
        <f>_xlfn.CONCAT(RIGHT(B15418,2),"/",MID(B15418,5,2),"/",LEFT(B15418,4))</f>
        <v>05/09/2023</v>
      </c>
    </row>
    <row r="15419" spans="1:6" x14ac:dyDescent="0.3">
      <c r="A15419" t="s">
        <v>6596</v>
      </c>
      <c r="B15419">
        <v>20230905</v>
      </c>
      <c r="C15419">
        <v>1</v>
      </c>
      <c r="D15419">
        <v>1</v>
      </c>
      <c r="E15419">
        <v>0</v>
      </c>
      <c r="F15419" t="str">
        <f>_xlfn.CONCAT(RIGHT(B15419,2),"/",MID(B15419,5,2),"/",LEFT(B15419,4))</f>
        <v>05/09/2023</v>
      </c>
    </row>
    <row r="15420" spans="1:6" x14ac:dyDescent="0.3">
      <c r="A15420" t="s">
        <v>434</v>
      </c>
      <c r="B15420">
        <v>20230905</v>
      </c>
      <c r="C15420">
        <v>1</v>
      </c>
      <c r="D15420">
        <v>1</v>
      </c>
      <c r="E15420">
        <v>0</v>
      </c>
      <c r="F15420" t="str">
        <f>_xlfn.CONCAT(RIGHT(B15420,2),"/",MID(B15420,5,2),"/",LEFT(B15420,4))</f>
        <v>05/09/2023</v>
      </c>
    </row>
    <row r="15421" spans="1:6" x14ac:dyDescent="0.3">
      <c r="A15421" t="s">
        <v>6010</v>
      </c>
      <c r="B15421">
        <v>20230905</v>
      </c>
      <c r="C15421">
        <v>1</v>
      </c>
      <c r="D15421">
        <v>1</v>
      </c>
      <c r="E15421">
        <v>0</v>
      </c>
      <c r="F15421" t="str">
        <f>_xlfn.CONCAT(RIGHT(B15421,2),"/",MID(B15421,5,2),"/",LEFT(B15421,4))</f>
        <v>05/09/2023</v>
      </c>
    </row>
    <row r="15422" spans="1:6" x14ac:dyDescent="0.3">
      <c r="A15422" t="s">
        <v>5111</v>
      </c>
      <c r="B15422">
        <v>20230905</v>
      </c>
      <c r="C15422">
        <v>1</v>
      </c>
      <c r="D15422">
        <v>1</v>
      </c>
      <c r="E15422">
        <v>0</v>
      </c>
      <c r="F15422" t="str">
        <f>_xlfn.CONCAT(RIGHT(B15422,2),"/",MID(B15422,5,2),"/",LEFT(B15422,4))</f>
        <v>05/09/2023</v>
      </c>
    </row>
    <row r="15423" spans="1:6" x14ac:dyDescent="0.3">
      <c r="A15423" t="s">
        <v>6608</v>
      </c>
      <c r="B15423">
        <v>20230905</v>
      </c>
      <c r="C15423">
        <v>1</v>
      </c>
      <c r="D15423">
        <v>1</v>
      </c>
      <c r="E15423">
        <v>0</v>
      </c>
      <c r="F15423" t="str">
        <f>_xlfn.CONCAT(RIGHT(B15423,2),"/",MID(B15423,5,2),"/",LEFT(B15423,4))</f>
        <v>05/09/2023</v>
      </c>
    </row>
    <row r="15424" spans="1:6" x14ac:dyDescent="0.3">
      <c r="A15424" t="s">
        <v>1507</v>
      </c>
      <c r="B15424">
        <v>20230906</v>
      </c>
      <c r="C15424">
        <v>66</v>
      </c>
      <c r="D15424">
        <v>53</v>
      </c>
      <c r="E15424">
        <v>18</v>
      </c>
      <c r="F15424" t="str">
        <f>_xlfn.CONCAT(RIGHT(B15424,2),"/",MID(B15424,5,2),"/",LEFT(B15424,4))</f>
        <v>06/09/2023</v>
      </c>
    </row>
    <row r="15425" spans="1:6" x14ac:dyDescent="0.3">
      <c r="A15425" t="s">
        <v>8</v>
      </c>
      <c r="B15425">
        <v>20230906</v>
      </c>
      <c r="C15425">
        <v>27</v>
      </c>
      <c r="D15425">
        <v>26</v>
      </c>
      <c r="E15425">
        <v>1</v>
      </c>
      <c r="F15425" t="str">
        <f>_xlfn.CONCAT(RIGHT(B15425,2),"/",MID(B15425,5,2),"/",LEFT(B15425,4))</f>
        <v>06/09/2023</v>
      </c>
    </row>
    <row r="15426" spans="1:6" x14ac:dyDescent="0.3">
      <c r="A15426" t="s">
        <v>10</v>
      </c>
      <c r="B15426">
        <v>20230906</v>
      </c>
      <c r="C15426">
        <v>14</v>
      </c>
      <c r="D15426">
        <v>13</v>
      </c>
      <c r="E15426">
        <v>0</v>
      </c>
      <c r="F15426" t="str">
        <f>_xlfn.CONCAT(RIGHT(B15426,2),"/",MID(B15426,5,2),"/",LEFT(B15426,4))</f>
        <v>06/09/2023</v>
      </c>
    </row>
    <row r="15427" spans="1:6" x14ac:dyDescent="0.3">
      <c r="A15427" t="s">
        <v>1508</v>
      </c>
      <c r="B15427">
        <v>20230906</v>
      </c>
      <c r="C15427">
        <v>13</v>
      </c>
      <c r="D15427">
        <v>12</v>
      </c>
      <c r="E15427">
        <v>2</v>
      </c>
      <c r="F15427" t="str">
        <f>_xlfn.CONCAT(RIGHT(B15427,2),"/",MID(B15427,5,2),"/",LEFT(B15427,4))</f>
        <v>06/09/2023</v>
      </c>
    </row>
    <row r="15428" spans="1:6" x14ac:dyDescent="0.3">
      <c r="A15428" t="s">
        <v>14</v>
      </c>
      <c r="B15428">
        <v>20230906</v>
      </c>
      <c r="C15428">
        <v>12</v>
      </c>
      <c r="D15428">
        <v>7</v>
      </c>
      <c r="E15428">
        <v>0</v>
      </c>
      <c r="F15428" t="str">
        <f>_xlfn.CONCAT(RIGHT(B15428,2),"/",MID(B15428,5,2),"/",LEFT(B15428,4))</f>
        <v>06/09/2023</v>
      </c>
    </row>
    <row r="15429" spans="1:6" x14ac:dyDescent="0.3">
      <c r="A15429" t="s">
        <v>7</v>
      </c>
      <c r="B15429">
        <v>20230906</v>
      </c>
      <c r="C15429">
        <v>10</v>
      </c>
      <c r="D15429">
        <v>9</v>
      </c>
      <c r="E15429">
        <v>0</v>
      </c>
      <c r="F15429" t="str">
        <f>_xlfn.CONCAT(RIGHT(B15429,2),"/",MID(B15429,5,2),"/",LEFT(B15429,4))</f>
        <v>06/09/2023</v>
      </c>
    </row>
    <row r="15430" spans="1:6" x14ac:dyDescent="0.3">
      <c r="A15430" t="s">
        <v>1207</v>
      </c>
      <c r="B15430">
        <v>20230906</v>
      </c>
      <c r="C15430">
        <v>9</v>
      </c>
      <c r="D15430">
        <v>8</v>
      </c>
      <c r="E15430">
        <v>0</v>
      </c>
      <c r="F15430" t="str">
        <f>_xlfn.CONCAT(RIGHT(B15430,2),"/",MID(B15430,5,2),"/",LEFT(B15430,4))</f>
        <v>06/09/2023</v>
      </c>
    </row>
    <row r="15431" spans="1:6" x14ac:dyDescent="0.3">
      <c r="A15431" t="s">
        <v>1512</v>
      </c>
      <c r="B15431">
        <v>20230906</v>
      </c>
      <c r="C15431">
        <v>7</v>
      </c>
      <c r="D15431">
        <v>7</v>
      </c>
      <c r="E15431">
        <v>0</v>
      </c>
      <c r="F15431" t="str">
        <f>_xlfn.CONCAT(RIGHT(B15431,2),"/",MID(B15431,5,2),"/",LEFT(B15431,4))</f>
        <v>06/09/2023</v>
      </c>
    </row>
    <row r="15432" spans="1:6" x14ac:dyDescent="0.3">
      <c r="A15432" t="s">
        <v>1513</v>
      </c>
      <c r="B15432">
        <v>20230906</v>
      </c>
      <c r="C15432">
        <v>5</v>
      </c>
      <c r="D15432">
        <v>5</v>
      </c>
      <c r="E15432">
        <v>0</v>
      </c>
      <c r="F15432" t="str">
        <f>_xlfn.CONCAT(RIGHT(B15432,2),"/",MID(B15432,5,2),"/",LEFT(B15432,4))</f>
        <v>06/09/2023</v>
      </c>
    </row>
    <row r="15433" spans="1:6" x14ac:dyDescent="0.3">
      <c r="A15433" t="s">
        <v>1762</v>
      </c>
      <c r="B15433">
        <v>20230906</v>
      </c>
      <c r="C15433">
        <v>5</v>
      </c>
      <c r="D15433">
        <v>3</v>
      </c>
      <c r="E15433">
        <v>0</v>
      </c>
      <c r="F15433" t="str">
        <f>_xlfn.CONCAT(RIGHT(B15433,2),"/",MID(B15433,5,2),"/",LEFT(B15433,4))</f>
        <v>06/09/2023</v>
      </c>
    </row>
    <row r="15434" spans="1:6" x14ac:dyDescent="0.3">
      <c r="A15434" t="s">
        <v>37</v>
      </c>
      <c r="B15434">
        <v>20230906</v>
      </c>
      <c r="C15434">
        <v>5</v>
      </c>
      <c r="D15434">
        <v>5</v>
      </c>
      <c r="E15434">
        <v>0</v>
      </c>
      <c r="F15434" t="str">
        <f>_xlfn.CONCAT(RIGHT(B15434,2),"/",MID(B15434,5,2),"/",LEFT(B15434,4))</f>
        <v>06/09/2023</v>
      </c>
    </row>
    <row r="15435" spans="1:6" x14ac:dyDescent="0.3">
      <c r="A15435" t="s">
        <v>38</v>
      </c>
      <c r="B15435">
        <v>20230906</v>
      </c>
      <c r="C15435">
        <v>4</v>
      </c>
      <c r="D15435">
        <v>3</v>
      </c>
      <c r="E15435">
        <v>0</v>
      </c>
      <c r="F15435" t="str">
        <f>_xlfn.CONCAT(RIGHT(B15435,2),"/",MID(B15435,5,2),"/",LEFT(B15435,4))</f>
        <v>06/09/2023</v>
      </c>
    </row>
    <row r="15436" spans="1:6" x14ac:dyDescent="0.3">
      <c r="A15436" t="s">
        <v>1511</v>
      </c>
      <c r="B15436">
        <v>20230906</v>
      </c>
      <c r="C15436">
        <v>4</v>
      </c>
      <c r="D15436">
        <v>4</v>
      </c>
      <c r="E15436">
        <v>0</v>
      </c>
      <c r="F15436" t="str">
        <f>_xlfn.CONCAT(RIGHT(B15436,2),"/",MID(B15436,5,2),"/",LEFT(B15436,4))</f>
        <v>06/09/2023</v>
      </c>
    </row>
    <row r="15437" spans="1:6" x14ac:dyDescent="0.3">
      <c r="A15437" t="s">
        <v>1515</v>
      </c>
      <c r="B15437">
        <v>20230906</v>
      </c>
      <c r="C15437">
        <v>3</v>
      </c>
      <c r="D15437">
        <v>3</v>
      </c>
      <c r="E15437">
        <v>0</v>
      </c>
      <c r="F15437" t="str">
        <f>_xlfn.CONCAT(RIGHT(B15437,2),"/",MID(B15437,5,2),"/",LEFT(B15437,4))</f>
        <v>06/09/2023</v>
      </c>
    </row>
    <row r="15438" spans="1:6" x14ac:dyDescent="0.3">
      <c r="A15438" t="s">
        <v>12</v>
      </c>
      <c r="B15438">
        <v>20230906</v>
      </c>
      <c r="C15438">
        <v>3</v>
      </c>
      <c r="D15438">
        <v>3</v>
      </c>
      <c r="E15438">
        <v>0</v>
      </c>
      <c r="F15438" t="str">
        <f>_xlfn.CONCAT(RIGHT(B15438,2),"/",MID(B15438,5,2),"/",LEFT(B15438,4))</f>
        <v>06/09/2023</v>
      </c>
    </row>
    <row r="15439" spans="1:6" x14ac:dyDescent="0.3">
      <c r="A15439" t="s">
        <v>47</v>
      </c>
      <c r="B15439">
        <v>20230906</v>
      </c>
      <c r="C15439">
        <v>3</v>
      </c>
      <c r="D15439">
        <v>3</v>
      </c>
      <c r="E15439">
        <v>2</v>
      </c>
      <c r="F15439" t="str">
        <f>_xlfn.CONCAT(RIGHT(B15439,2),"/",MID(B15439,5,2),"/",LEFT(B15439,4))</f>
        <v>06/09/2023</v>
      </c>
    </row>
    <row r="15440" spans="1:6" x14ac:dyDescent="0.3">
      <c r="A15440" t="s">
        <v>1768</v>
      </c>
      <c r="B15440">
        <v>20230906</v>
      </c>
      <c r="C15440">
        <v>3</v>
      </c>
      <c r="D15440">
        <v>3</v>
      </c>
      <c r="E15440">
        <v>2</v>
      </c>
      <c r="F15440" t="str">
        <f>_xlfn.CONCAT(RIGHT(B15440,2),"/",MID(B15440,5,2),"/",LEFT(B15440,4))</f>
        <v>06/09/2023</v>
      </c>
    </row>
    <row r="15441" spans="1:6" x14ac:dyDescent="0.3">
      <c r="A15441" t="s">
        <v>1580</v>
      </c>
      <c r="B15441">
        <v>20230906</v>
      </c>
      <c r="C15441">
        <v>3</v>
      </c>
      <c r="D15441">
        <v>0</v>
      </c>
      <c r="E15441">
        <v>0</v>
      </c>
      <c r="F15441" t="str">
        <f>_xlfn.CONCAT(RIGHT(B15441,2),"/",MID(B15441,5,2),"/",LEFT(B15441,4))</f>
        <v>06/09/2023</v>
      </c>
    </row>
    <row r="15442" spans="1:6" x14ac:dyDescent="0.3">
      <c r="A15442" t="s">
        <v>36</v>
      </c>
      <c r="B15442">
        <v>20230906</v>
      </c>
      <c r="C15442">
        <v>3</v>
      </c>
      <c r="D15442">
        <v>3</v>
      </c>
      <c r="E15442">
        <v>0</v>
      </c>
      <c r="F15442" t="str">
        <f>_xlfn.CONCAT(RIGHT(B15442,2),"/",MID(B15442,5,2),"/",LEFT(B15442,4))</f>
        <v>06/09/2023</v>
      </c>
    </row>
    <row r="15443" spans="1:6" x14ac:dyDescent="0.3">
      <c r="A15443" t="s">
        <v>319</v>
      </c>
      <c r="B15443">
        <v>20230906</v>
      </c>
      <c r="C15443">
        <v>3</v>
      </c>
      <c r="D15443">
        <v>1</v>
      </c>
      <c r="E15443">
        <v>0</v>
      </c>
      <c r="F15443" t="str">
        <f>_xlfn.CONCAT(RIGHT(B15443,2),"/",MID(B15443,5,2),"/",LEFT(B15443,4))</f>
        <v>06/09/2023</v>
      </c>
    </row>
    <row r="15444" spans="1:6" x14ac:dyDescent="0.3">
      <c r="A15444" t="s">
        <v>1536</v>
      </c>
      <c r="B15444">
        <v>20230906</v>
      </c>
      <c r="C15444">
        <v>2</v>
      </c>
      <c r="D15444">
        <v>2</v>
      </c>
      <c r="E15444">
        <v>0</v>
      </c>
      <c r="F15444" t="str">
        <f>_xlfn.CONCAT(RIGHT(B15444,2),"/",MID(B15444,5,2),"/",LEFT(B15444,4))</f>
        <v>06/09/2023</v>
      </c>
    </row>
    <row r="15445" spans="1:6" x14ac:dyDescent="0.3">
      <c r="A15445" t="s">
        <v>1773</v>
      </c>
      <c r="B15445">
        <v>20230906</v>
      </c>
      <c r="C15445">
        <v>2</v>
      </c>
      <c r="D15445">
        <v>2</v>
      </c>
      <c r="E15445">
        <v>0</v>
      </c>
      <c r="F15445" t="str">
        <f>_xlfn.CONCAT(RIGHT(B15445,2),"/",MID(B15445,5,2),"/",LEFT(B15445,4))</f>
        <v>06/09/2023</v>
      </c>
    </row>
    <row r="15446" spans="1:6" x14ac:dyDescent="0.3">
      <c r="A15446" t="s">
        <v>1774</v>
      </c>
      <c r="B15446">
        <v>20230906</v>
      </c>
      <c r="C15446">
        <v>2</v>
      </c>
      <c r="D15446">
        <v>1</v>
      </c>
      <c r="E15446">
        <v>0</v>
      </c>
      <c r="F15446" t="str">
        <f>_xlfn.CONCAT(RIGHT(B15446,2),"/",MID(B15446,5,2),"/",LEFT(B15446,4))</f>
        <v>06/09/2023</v>
      </c>
    </row>
    <row r="15447" spans="1:6" x14ac:dyDescent="0.3">
      <c r="A15447" t="s">
        <v>574</v>
      </c>
      <c r="B15447">
        <v>20230906</v>
      </c>
      <c r="C15447">
        <v>2</v>
      </c>
      <c r="D15447">
        <v>1</v>
      </c>
      <c r="E15447">
        <v>0</v>
      </c>
      <c r="F15447" t="str">
        <f>_xlfn.CONCAT(RIGHT(B15447,2),"/",MID(B15447,5,2),"/",LEFT(B15447,4))</f>
        <v>06/09/2023</v>
      </c>
    </row>
    <row r="15448" spans="1:6" x14ac:dyDescent="0.3">
      <c r="A15448" t="s">
        <v>1374</v>
      </c>
      <c r="B15448">
        <v>20230906</v>
      </c>
      <c r="C15448">
        <v>2</v>
      </c>
      <c r="D15448">
        <v>2</v>
      </c>
      <c r="E15448">
        <v>0</v>
      </c>
      <c r="F15448" t="str">
        <f>_xlfn.CONCAT(RIGHT(B15448,2),"/",MID(B15448,5,2),"/",LEFT(B15448,4))</f>
        <v>06/09/2023</v>
      </c>
    </row>
    <row r="15449" spans="1:6" x14ac:dyDescent="0.3">
      <c r="A15449" t="s">
        <v>1206</v>
      </c>
      <c r="B15449">
        <v>20230906</v>
      </c>
      <c r="C15449">
        <v>2</v>
      </c>
      <c r="D15449">
        <v>2</v>
      </c>
      <c r="E15449">
        <v>0</v>
      </c>
      <c r="F15449" t="str">
        <f>_xlfn.CONCAT(RIGHT(B15449,2),"/",MID(B15449,5,2),"/",LEFT(B15449,4))</f>
        <v>06/09/2023</v>
      </c>
    </row>
    <row r="15450" spans="1:6" x14ac:dyDescent="0.3">
      <c r="A15450" t="s">
        <v>1378</v>
      </c>
      <c r="B15450">
        <v>20230906</v>
      </c>
      <c r="C15450">
        <v>2</v>
      </c>
      <c r="D15450">
        <v>1</v>
      </c>
      <c r="E15450">
        <v>0</v>
      </c>
      <c r="F15450" t="str">
        <f>_xlfn.CONCAT(RIGHT(B15450,2),"/",MID(B15450,5,2),"/",LEFT(B15450,4))</f>
        <v>06/09/2023</v>
      </c>
    </row>
    <row r="15451" spans="1:6" x14ac:dyDescent="0.3">
      <c r="A15451" t="s">
        <v>584</v>
      </c>
      <c r="B15451">
        <v>20230906</v>
      </c>
      <c r="C15451">
        <v>2</v>
      </c>
      <c r="D15451">
        <v>2</v>
      </c>
      <c r="E15451">
        <v>0</v>
      </c>
      <c r="F15451" t="str">
        <f>_xlfn.CONCAT(RIGHT(B15451,2),"/",MID(B15451,5,2),"/",LEFT(B15451,4))</f>
        <v>06/09/2023</v>
      </c>
    </row>
    <row r="15452" spans="1:6" x14ac:dyDescent="0.3">
      <c r="A15452" t="s">
        <v>1775</v>
      </c>
      <c r="B15452">
        <v>20230906</v>
      </c>
      <c r="C15452">
        <v>2</v>
      </c>
      <c r="D15452">
        <v>2</v>
      </c>
      <c r="E15452">
        <v>1</v>
      </c>
      <c r="F15452" t="str">
        <f>_xlfn.CONCAT(RIGHT(B15452,2),"/",MID(B15452,5,2),"/",LEFT(B15452,4))</f>
        <v>06/09/2023</v>
      </c>
    </row>
    <row r="15453" spans="1:6" x14ac:dyDescent="0.3">
      <c r="A15453" t="s">
        <v>93</v>
      </c>
      <c r="B15453">
        <v>20230906</v>
      </c>
      <c r="C15453">
        <v>2</v>
      </c>
      <c r="D15453">
        <v>1</v>
      </c>
      <c r="E15453">
        <v>0</v>
      </c>
      <c r="F15453" t="str">
        <f>_xlfn.CONCAT(RIGHT(B15453,2),"/",MID(B15453,5,2),"/",LEFT(B15453,4))</f>
        <v>06/09/2023</v>
      </c>
    </row>
    <row r="15454" spans="1:6" x14ac:dyDescent="0.3">
      <c r="A15454" t="s">
        <v>1731</v>
      </c>
      <c r="B15454">
        <v>20230906</v>
      </c>
      <c r="C15454">
        <v>2</v>
      </c>
      <c r="D15454">
        <v>2</v>
      </c>
      <c r="E15454">
        <v>0</v>
      </c>
      <c r="F15454" t="str">
        <f>_xlfn.CONCAT(RIGHT(B15454,2),"/",MID(B15454,5,2),"/",LEFT(B15454,4))</f>
        <v>06/09/2023</v>
      </c>
    </row>
    <row r="15455" spans="1:6" x14ac:dyDescent="0.3">
      <c r="A15455" t="s">
        <v>30</v>
      </c>
      <c r="B15455">
        <v>20230906</v>
      </c>
      <c r="C15455">
        <v>2</v>
      </c>
      <c r="D15455">
        <v>2</v>
      </c>
      <c r="E15455">
        <v>0</v>
      </c>
      <c r="F15455" t="str">
        <f>_xlfn.CONCAT(RIGHT(B15455,2),"/",MID(B15455,5,2),"/",LEFT(B15455,4))</f>
        <v>06/09/2023</v>
      </c>
    </row>
    <row r="15456" spans="1:6" x14ac:dyDescent="0.3">
      <c r="A15456" t="s">
        <v>1171</v>
      </c>
      <c r="B15456">
        <v>20230906</v>
      </c>
      <c r="C15456">
        <v>2</v>
      </c>
      <c r="D15456">
        <v>2</v>
      </c>
      <c r="E15456">
        <v>0</v>
      </c>
      <c r="F15456" t="str">
        <f>_xlfn.CONCAT(RIGHT(B15456,2),"/",MID(B15456,5,2),"/",LEFT(B15456,4))</f>
        <v>06/09/2023</v>
      </c>
    </row>
    <row r="15457" spans="1:6" x14ac:dyDescent="0.3">
      <c r="A15457" t="s">
        <v>211</v>
      </c>
      <c r="B15457">
        <v>20230906</v>
      </c>
      <c r="C15457">
        <v>2</v>
      </c>
      <c r="D15457">
        <v>2</v>
      </c>
      <c r="E15457">
        <v>0</v>
      </c>
      <c r="F15457" t="str">
        <f>_xlfn.CONCAT(RIGHT(B15457,2),"/",MID(B15457,5,2),"/",LEFT(B15457,4))</f>
        <v>06/09/2023</v>
      </c>
    </row>
    <row r="15458" spans="1:6" x14ac:dyDescent="0.3">
      <c r="A15458" t="s">
        <v>1527</v>
      </c>
      <c r="B15458">
        <v>20230906</v>
      </c>
      <c r="C15458">
        <v>2</v>
      </c>
      <c r="D15458">
        <v>2</v>
      </c>
      <c r="E15458">
        <v>0</v>
      </c>
      <c r="F15458" t="str">
        <f>_xlfn.CONCAT(RIGHT(B15458,2),"/",MID(B15458,5,2),"/",LEFT(B15458,4))</f>
        <v>06/09/2023</v>
      </c>
    </row>
    <row r="15459" spans="1:6" x14ac:dyDescent="0.3">
      <c r="A15459" t="s">
        <v>43</v>
      </c>
      <c r="B15459">
        <v>20230906</v>
      </c>
      <c r="C15459">
        <v>2</v>
      </c>
      <c r="D15459">
        <v>2</v>
      </c>
      <c r="E15459">
        <v>0</v>
      </c>
      <c r="F15459" t="str">
        <f>_xlfn.CONCAT(RIGHT(B15459,2),"/",MID(B15459,5,2),"/",LEFT(B15459,4))</f>
        <v>06/09/2023</v>
      </c>
    </row>
    <row r="15460" spans="1:6" x14ac:dyDescent="0.3">
      <c r="A15460" t="s">
        <v>1516</v>
      </c>
      <c r="B15460">
        <v>20230906</v>
      </c>
      <c r="C15460">
        <v>2</v>
      </c>
      <c r="D15460">
        <v>2</v>
      </c>
      <c r="E15460">
        <v>0</v>
      </c>
      <c r="F15460" t="str">
        <f>_xlfn.CONCAT(RIGHT(B15460,2),"/",MID(B15460,5,2),"/",LEFT(B15460,4))</f>
        <v>06/09/2023</v>
      </c>
    </row>
    <row r="15461" spans="1:6" x14ac:dyDescent="0.3">
      <c r="A15461" t="s">
        <v>31</v>
      </c>
      <c r="B15461">
        <v>20230906</v>
      </c>
      <c r="C15461">
        <v>2</v>
      </c>
      <c r="D15461">
        <v>2</v>
      </c>
      <c r="E15461">
        <v>0</v>
      </c>
      <c r="F15461" t="str">
        <f>_xlfn.CONCAT(RIGHT(B15461,2),"/",MID(B15461,5,2),"/",LEFT(B15461,4))</f>
        <v>06/09/2023</v>
      </c>
    </row>
    <row r="15462" spans="1:6" x14ac:dyDescent="0.3">
      <c r="A15462" t="s">
        <v>23</v>
      </c>
      <c r="B15462">
        <v>20230906</v>
      </c>
      <c r="C15462">
        <v>2</v>
      </c>
      <c r="D15462">
        <v>2</v>
      </c>
      <c r="E15462">
        <v>0</v>
      </c>
      <c r="F15462" t="str">
        <f>_xlfn.CONCAT(RIGHT(B15462,2),"/",MID(B15462,5,2),"/",LEFT(B15462,4))</f>
        <v>06/09/2023</v>
      </c>
    </row>
    <row r="15463" spans="1:6" x14ac:dyDescent="0.3">
      <c r="A15463" t="s">
        <v>1782</v>
      </c>
      <c r="B15463">
        <v>20230906</v>
      </c>
      <c r="C15463">
        <v>2</v>
      </c>
      <c r="D15463">
        <v>2</v>
      </c>
      <c r="E15463">
        <v>0</v>
      </c>
      <c r="F15463" t="str">
        <f>_xlfn.CONCAT(RIGHT(B15463,2),"/",MID(B15463,5,2),"/",LEFT(B15463,4))</f>
        <v>06/09/2023</v>
      </c>
    </row>
    <row r="15464" spans="1:6" x14ac:dyDescent="0.3">
      <c r="A15464" t="s">
        <v>230</v>
      </c>
      <c r="B15464">
        <v>20230906</v>
      </c>
      <c r="C15464">
        <v>2</v>
      </c>
      <c r="D15464">
        <v>2</v>
      </c>
      <c r="E15464">
        <v>0</v>
      </c>
      <c r="F15464" t="str">
        <f>_xlfn.CONCAT(RIGHT(B15464,2),"/",MID(B15464,5,2),"/",LEFT(B15464,4))</f>
        <v>06/09/2023</v>
      </c>
    </row>
    <row r="15465" spans="1:6" x14ac:dyDescent="0.3">
      <c r="A15465" t="s">
        <v>233</v>
      </c>
      <c r="B15465">
        <v>20230906</v>
      </c>
      <c r="C15465">
        <v>2</v>
      </c>
      <c r="D15465">
        <v>2</v>
      </c>
      <c r="E15465">
        <v>0</v>
      </c>
      <c r="F15465" t="str">
        <f>_xlfn.CONCAT(RIGHT(B15465,2),"/",MID(B15465,5,2),"/",LEFT(B15465,4))</f>
        <v>06/09/2023</v>
      </c>
    </row>
    <row r="15466" spans="1:6" x14ac:dyDescent="0.3">
      <c r="A15466" t="s">
        <v>1789</v>
      </c>
      <c r="B15466">
        <v>20230906</v>
      </c>
      <c r="C15466">
        <v>2</v>
      </c>
      <c r="D15466">
        <v>2</v>
      </c>
      <c r="E15466">
        <v>0</v>
      </c>
      <c r="F15466" t="str">
        <f>_xlfn.CONCAT(RIGHT(B15466,2),"/",MID(B15466,5,2),"/",LEFT(B15466,4))</f>
        <v>06/09/2023</v>
      </c>
    </row>
    <row r="15467" spans="1:6" x14ac:dyDescent="0.3">
      <c r="A15467" t="s">
        <v>1539</v>
      </c>
      <c r="B15467">
        <v>20230906</v>
      </c>
      <c r="C15467">
        <v>2</v>
      </c>
      <c r="D15467">
        <v>2</v>
      </c>
      <c r="E15467">
        <v>0</v>
      </c>
      <c r="F15467" t="str">
        <f>_xlfn.CONCAT(RIGHT(B15467,2),"/",MID(B15467,5,2),"/",LEFT(B15467,4))</f>
        <v>06/09/2023</v>
      </c>
    </row>
    <row r="15468" spans="1:6" x14ac:dyDescent="0.3">
      <c r="A15468" t="s">
        <v>45</v>
      </c>
      <c r="B15468">
        <v>20230906</v>
      </c>
      <c r="C15468">
        <v>2</v>
      </c>
      <c r="D15468">
        <v>2</v>
      </c>
      <c r="E15468">
        <v>0</v>
      </c>
      <c r="F15468" t="str">
        <f>_xlfn.CONCAT(RIGHT(B15468,2),"/",MID(B15468,5,2),"/",LEFT(B15468,4))</f>
        <v>06/09/2023</v>
      </c>
    </row>
    <row r="15469" spans="1:6" x14ac:dyDescent="0.3">
      <c r="A15469" t="s">
        <v>249</v>
      </c>
      <c r="B15469">
        <v>20230906</v>
      </c>
      <c r="C15469">
        <v>2</v>
      </c>
      <c r="D15469">
        <v>1</v>
      </c>
      <c r="E15469">
        <v>0</v>
      </c>
      <c r="F15469" t="str">
        <f>_xlfn.CONCAT(RIGHT(B15469,2),"/",MID(B15469,5,2),"/",LEFT(B15469,4))</f>
        <v>06/09/2023</v>
      </c>
    </row>
    <row r="15470" spans="1:6" x14ac:dyDescent="0.3">
      <c r="A15470" t="s">
        <v>1540</v>
      </c>
      <c r="B15470">
        <v>20230906</v>
      </c>
      <c r="C15470">
        <v>2</v>
      </c>
      <c r="D15470">
        <v>2</v>
      </c>
      <c r="E15470">
        <v>0</v>
      </c>
      <c r="F15470" t="str">
        <f>_xlfn.CONCAT(RIGHT(B15470,2),"/",MID(B15470,5,2),"/",LEFT(B15470,4))</f>
        <v>06/09/2023</v>
      </c>
    </row>
    <row r="15471" spans="1:6" x14ac:dyDescent="0.3">
      <c r="A15471" t="s">
        <v>1794</v>
      </c>
      <c r="B15471">
        <v>20230906</v>
      </c>
      <c r="C15471">
        <v>2</v>
      </c>
      <c r="D15471">
        <v>2</v>
      </c>
      <c r="E15471">
        <v>0</v>
      </c>
      <c r="F15471" t="str">
        <f>_xlfn.CONCAT(RIGHT(B15471,2),"/",MID(B15471,5,2),"/",LEFT(B15471,4))</f>
        <v>06/09/2023</v>
      </c>
    </row>
    <row r="15472" spans="1:6" x14ac:dyDescent="0.3">
      <c r="A15472" t="s">
        <v>68</v>
      </c>
      <c r="B15472">
        <v>20230906</v>
      </c>
      <c r="C15472">
        <v>2</v>
      </c>
      <c r="D15472">
        <v>1</v>
      </c>
      <c r="E15472">
        <v>0</v>
      </c>
      <c r="F15472" t="str">
        <f>_xlfn.CONCAT(RIGHT(B15472,2),"/",MID(B15472,5,2),"/",LEFT(B15472,4))</f>
        <v>06/09/2023</v>
      </c>
    </row>
    <row r="15473" spans="1:6" x14ac:dyDescent="0.3">
      <c r="A15473" t="s">
        <v>46</v>
      </c>
      <c r="B15473">
        <v>20230906</v>
      </c>
      <c r="C15473">
        <v>2</v>
      </c>
      <c r="D15473">
        <v>1</v>
      </c>
      <c r="E15473">
        <v>0</v>
      </c>
      <c r="F15473" t="str">
        <f>_xlfn.CONCAT(RIGHT(B15473,2),"/",MID(B15473,5,2),"/",LEFT(B15473,4))</f>
        <v>06/09/2023</v>
      </c>
    </row>
    <row r="15474" spans="1:6" x14ac:dyDescent="0.3">
      <c r="A15474" t="s">
        <v>1518</v>
      </c>
      <c r="B15474">
        <v>20230906</v>
      </c>
      <c r="C15474">
        <v>2</v>
      </c>
      <c r="D15474">
        <v>2</v>
      </c>
      <c r="E15474">
        <v>0</v>
      </c>
      <c r="F15474" t="str">
        <f>_xlfn.CONCAT(RIGHT(B15474,2),"/",MID(B15474,5,2),"/",LEFT(B15474,4))</f>
        <v>06/09/2023</v>
      </c>
    </row>
    <row r="15475" spans="1:6" x14ac:dyDescent="0.3">
      <c r="A15475" t="s">
        <v>112</v>
      </c>
      <c r="B15475">
        <v>20230906</v>
      </c>
      <c r="C15475">
        <v>2</v>
      </c>
      <c r="D15475">
        <v>2</v>
      </c>
      <c r="E15475">
        <v>0</v>
      </c>
      <c r="F15475" t="str">
        <f>_xlfn.CONCAT(RIGHT(B15475,2),"/",MID(B15475,5,2),"/",LEFT(B15475,4))</f>
        <v>06/09/2023</v>
      </c>
    </row>
    <row r="15476" spans="1:6" x14ac:dyDescent="0.3">
      <c r="A15476" t="s">
        <v>1200</v>
      </c>
      <c r="B15476">
        <v>20230906</v>
      </c>
      <c r="C15476">
        <v>2</v>
      </c>
      <c r="D15476">
        <v>1</v>
      </c>
      <c r="E15476">
        <v>0</v>
      </c>
      <c r="F15476" t="str">
        <f>_xlfn.CONCAT(RIGHT(B15476,2),"/",MID(B15476,5,2),"/",LEFT(B15476,4))</f>
        <v>06/09/2023</v>
      </c>
    </row>
    <row r="15477" spans="1:6" x14ac:dyDescent="0.3">
      <c r="A15477" t="s">
        <v>940</v>
      </c>
      <c r="B15477">
        <v>20230906</v>
      </c>
      <c r="C15477">
        <v>2</v>
      </c>
      <c r="D15477">
        <v>2</v>
      </c>
      <c r="E15477">
        <v>0</v>
      </c>
      <c r="F15477" t="str">
        <f>_xlfn.CONCAT(RIGHT(B15477,2),"/",MID(B15477,5,2),"/",LEFT(B15477,4))</f>
        <v>06/09/2023</v>
      </c>
    </row>
    <row r="15478" spans="1:6" x14ac:dyDescent="0.3">
      <c r="A15478" t="s">
        <v>116</v>
      </c>
      <c r="B15478">
        <v>20230906</v>
      </c>
      <c r="C15478">
        <v>2</v>
      </c>
      <c r="D15478">
        <v>2</v>
      </c>
      <c r="E15478">
        <v>0</v>
      </c>
      <c r="F15478" t="str">
        <f>_xlfn.CONCAT(RIGHT(B15478,2),"/",MID(B15478,5,2),"/",LEFT(B15478,4))</f>
        <v>06/09/2023</v>
      </c>
    </row>
    <row r="15479" spans="1:6" x14ac:dyDescent="0.3">
      <c r="A15479" t="s">
        <v>13</v>
      </c>
      <c r="B15479">
        <v>20230906</v>
      </c>
      <c r="C15479">
        <v>2</v>
      </c>
      <c r="D15479">
        <v>2</v>
      </c>
      <c r="E15479">
        <v>0</v>
      </c>
      <c r="F15479" t="str">
        <f>_xlfn.CONCAT(RIGHT(B15479,2),"/",MID(B15479,5,2),"/",LEFT(B15479,4))</f>
        <v>06/09/2023</v>
      </c>
    </row>
    <row r="15480" spans="1:6" x14ac:dyDescent="0.3">
      <c r="A15480" t="s">
        <v>1800</v>
      </c>
      <c r="B15480">
        <v>20230906</v>
      </c>
      <c r="C15480">
        <v>2</v>
      </c>
      <c r="D15480">
        <v>2</v>
      </c>
      <c r="E15480">
        <v>0</v>
      </c>
      <c r="F15480" t="str">
        <f>_xlfn.CONCAT(RIGHT(B15480,2),"/",MID(B15480,5,2),"/",LEFT(B15480,4))</f>
        <v>06/09/2023</v>
      </c>
    </row>
    <row r="15481" spans="1:6" x14ac:dyDescent="0.3">
      <c r="A15481" t="s">
        <v>1802</v>
      </c>
      <c r="B15481">
        <v>20230906</v>
      </c>
      <c r="C15481">
        <v>2</v>
      </c>
      <c r="D15481">
        <v>2</v>
      </c>
      <c r="E15481">
        <v>0</v>
      </c>
      <c r="F15481" t="str">
        <f>_xlfn.CONCAT(RIGHT(B15481,2),"/",MID(B15481,5,2),"/",LEFT(B15481,4))</f>
        <v>06/09/2023</v>
      </c>
    </row>
    <row r="15482" spans="1:6" x14ac:dyDescent="0.3">
      <c r="A15482" t="s">
        <v>1541</v>
      </c>
      <c r="B15482">
        <v>20230906</v>
      </c>
      <c r="C15482">
        <v>2</v>
      </c>
      <c r="D15482">
        <v>2</v>
      </c>
      <c r="E15482">
        <v>0</v>
      </c>
      <c r="F15482" t="str">
        <f>_xlfn.CONCAT(RIGHT(B15482,2),"/",MID(B15482,5,2),"/",LEFT(B15482,4))</f>
        <v>06/09/2023</v>
      </c>
    </row>
    <row r="15483" spans="1:6" x14ac:dyDescent="0.3">
      <c r="A15483" t="s">
        <v>294</v>
      </c>
      <c r="B15483">
        <v>20230906</v>
      </c>
      <c r="C15483">
        <v>2</v>
      </c>
      <c r="D15483">
        <v>1</v>
      </c>
      <c r="E15483">
        <v>0</v>
      </c>
      <c r="F15483" t="str">
        <f>_xlfn.CONCAT(RIGHT(B15483,2),"/",MID(B15483,5,2),"/",LEFT(B15483,4))</f>
        <v>06/09/2023</v>
      </c>
    </row>
    <row r="15484" spans="1:6" x14ac:dyDescent="0.3">
      <c r="A15484" t="s">
        <v>35</v>
      </c>
      <c r="B15484">
        <v>20230906</v>
      </c>
      <c r="C15484">
        <v>2</v>
      </c>
      <c r="D15484">
        <v>1</v>
      </c>
      <c r="E15484">
        <v>0</v>
      </c>
      <c r="F15484" t="str">
        <f>_xlfn.CONCAT(RIGHT(B15484,2),"/",MID(B15484,5,2),"/",LEFT(B15484,4))</f>
        <v>06/09/2023</v>
      </c>
    </row>
    <row r="15485" spans="1:6" x14ac:dyDescent="0.3">
      <c r="A15485" t="s">
        <v>6</v>
      </c>
      <c r="B15485">
        <v>20230906</v>
      </c>
      <c r="C15485">
        <v>2</v>
      </c>
      <c r="D15485">
        <v>0</v>
      </c>
      <c r="E15485">
        <v>0</v>
      </c>
      <c r="F15485" t="str">
        <f>_xlfn.CONCAT(RIGHT(B15485,2),"/",MID(B15485,5,2),"/",LEFT(B15485,4))</f>
        <v>06/09/2023</v>
      </c>
    </row>
    <row r="15486" spans="1:6" x14ac:dyDescent="0.3">
      <c r="A15486" t="s">
        <v>1517</v>
      </c>
      <c r="B15486">
        <v>20230906</v>
      </c>
      <c r="C15486">
        <v>2</v>
      </c>
      <c r="D15486">
        <v>2</v>
      </c>
      <c r="E15486">
        <v>1</v>
      </c>
      <c r="F15486" t="str">
        <f>_xlfn.CONCAT(RIGHT(B15486,2),"/",MID(B15486,5,2),"/",LEFT(B15486,4))</f>
        <v>06/09/2023</v>
      </c>
    </row>
    <row r="15487" spans="1:6" x14ac:dyDescent="0.3">
      <c r="A15487" t="s">
        <v>1818</v>
      </c>
      <c r="B15487">
        <v>20230906</v>
      </c>
      <c r="C15487">
        <v>2</v>
      </c>
      <c r="D15487">
        <v>2</v>
      </c>
      <c r="E15487">
        <v>0</v>
      </c>
      <c r="F15487" t="str">
        <f>_xlfn.CONCAT(RIGHT(B15487,2),"/",MID(B15487,5,2),"/",LEFT(B15487,4))</f>
        <v>06/09/2023</v>
      </c>
    </row>
    <row r="15488" spans="1:6" x14ac:dyDescent="0.3">
      <c r="A15488" t="s">
        <v>1015</v>
      </c>
      <c r="B15488">
        <v>20230906</v>
      </c>
      <c r="C15488">
        <v>2</v>
      </c>
      <c r="D15488">
        <v>2</v>
      </c>
      <c r="E15488">
        <v>2</v>
      </c>
      <c r="F15488" t="str">
        <f>_xlfn.CONCAT(RIGHT(B15488,2),"/",MID(B15488,5,2),"/",LEFT(B15488,4))</f>
        <v>06/09/2023</v>
      </c>
    </row>
    <row r="15489" spans="1:6" x14ac:dyDescent="0.3">
      <c r="A15489" t="s">
        <v>1529</v>
      </c>
      <c r="B15489">
        <v>20230906</v>
      </c>
      <c r="C15489">
        <v>2</v>
      </c>
      <c r="D15489">
        <v>2</v>
      </c>
      <c r="E15489">
        <v>0</v>
      </c>
      <c r="F15489" t="str">
        <f>_xlfn.CONCAT(RIGHT(B15489,2),"/",MID(B15489,5,2),"/",LEFT(B15489,4))</f>
        <v>06/09/2023</v>
      </c>
    </row>
    <row r="15490" spans="1:6" x14ac:dyDescent="0.3">
      <c r="A15490" t="s">
        <v>147</v>
      </c>
      <c r="B15490">
        <v>20230906</v>
      </c>
      <c r="C15490">
        <v>2</v>
      </c>
      <c r="D15490">
        <v>2</v>
      </c>
      <c r="E15490">
        <v>0</v>
      </c>
      <c r="F15490" t="str">
        <f>_xlfn.CONCAT(RIGHT(B15490,2),"/",MID(B15490,5,2),"/",LEFT(B15490,4))</f>
        <v>06/09/2023</v>
      </c>
    </row>
    <row r="15491" spans="1:6" x14ac:dyDescent="0.3">
      <c r="A15491" t="s">
        <v>1834</v>
      </c>
      <c r="B15491">
        <v>20230906</v>
      </c>
      <c r="C15491">
        <v>2</v>
      </c>
      <c r="D15491">
        <v>2</v>
      </c>
      <c r="E15491">
        <v>0</v>
      </c>
      <c r="F15491" t="str">
        <f>_xlfn.CONCAT(RIGHT(B15491,2),"/",MID(B15491,5,2),"/",LEFT(B15491,4))</f>
        <v>06/09/2023</v>
      </c>
    </row>
    <row r="15492" spans="1:6" x14ac:dyDescent="0.3">
      <c r="A15492" t="s">
        <v>1534</v>
      </c>
      <c r="B15492">
        <v>20230906</v>
      </c>
      <c r="C15492">
        <v>2</v>
      </c>
      <c r="D15492">
        <v>1</v>
      </c>
      <c r="E15492">
        <v>0</v>
      </c>
      <c r="F15492" t="str">
        <f>_xlfn.CONCAT(RIGHT(B15492,2),"/",MID(B15492,5,2),"/",LEFT(B15492,4))</f>
        <v>06/09/2023</v>
      </c>
    </row>
    <row r="15493" spans="1:6" x14ac:dyDescent="0.3">
      <c r="A15493" t="s">
        <v>155</v>
      </c>
      <c r="B15493">
        <v>20230906</v>
      </c>
      <c r="C15493">
        <v>2</v>
      </c>
      <c r="D15493">
        <v>2</v>
      </c>
      <c r="E15493">
        <v>0</v>
      </c>
      <c r="F15493" t="str">
        <f>_xlfn.CONCAT(RIGHT(B15493,2),"/",MID(B15493,5,2),"/",LEFT(B15493,4))</f>
        <v>06/09/2023</v>
      </c>
    </row>
    <row r="15494" spans="1:6" x14ac:dyDescent="0.3">
      <c r="A15494" t="s">
        <v>22</v>
      </c>
      <c r="B15494">
        <v>20230906</v>
      </c>
      <c r="C15494">
        <v>1</v>
      </c>
      <c r="D15494">
        <v>1</v>
      </c>
      <c r="E15494">
        <v>0</v>
      </c>
      <c r="F15494" t="str">
        <f>_xlfn.CONCAT(RIGHT(B15494,2),"/",MID(B15494,5,2),"/",LEFT(B15494,4))</f>
        <v>06/09/2023</v>
      </c>
    </row>
    <row r="15495" spans="1:6" x14ac:dyDescent="0.3">
      <c r="A15495" t="s">
        <v>1635</v>
      </c>
      <c r="B15495">
        <v>20230906</v>
      </c>
      <c r="C15495">
        <v>1</v>
      </c>
      <c r="D15495">
        <v>1</v>
      </c>
      <c r="E15495">
        <v>0</v>
      </c>
      <c r="F15495" t="str">
        <f>_xlfn.CONCAT(RIGHT(B15495,2),"/",MID(B15495,5,2),"/",LEFT(B15495,4))</f>
        <v>06/09/2023</v>
      </c>
    </row>
    <row r="15496" spans="1:6" x14ac:dyDescent="0.3">
      <c r="A15496" t="s">
        <v>1855</v>
      </c>
      <c r="B15496">
        <v>20230906</v>
      </c>
      <c r="C15496">
        <v>1</v>
      </c>
      <c r="D15496">
        <v>0</v>
      </c>
      <c r="E15496">
        <v>0</v>
      </c>
      <c r="F15496" t="str">
        <f>_xlfn.CONCAT(RIGHT(B15496,2),"/",MID(B15496,5,2),"/",LEFT(B15496,4))</f>
        <v>06/09/2023</v>
      </c>
    </row>
    <row r="15497" spans="1:6" x14ac:dyDescent="0.3">
      <c r="A15497" t="s">
        <v>1561</v>
      </c>
      <c r="B15497">
        <v>20230906</v>
      </c>
      <c r="C15497">
        <v>1</v>
      </c>
      <c r="D15497">
        <v>1</v>
      </c>
      <c r="E15497">
        <v>0</v>
      </c>
      <c r="F15497" t="str">
        <f>_xlfn.CONCAT(RIGHT(B15497,2),"/",MID(B15497,5,2),"/",LEFT(B15497,4))</f>
        <v>06/09/2023</v>
      </c>
    </row>
    <row r="15498" spans="1:6" x14ac:dyDescent="0.3">
      <c r="A15498" t="s">
        <v>1856</v>
      </c>
      <c r="B15498">
        <v>20230906</v>
      </c>
      <c r="C15498">
        <v>1</v>
      </c>
      <c r="D15498">
        <v>1</v>
      </c>
      <c r="E15498">
        <v>0</v>
      </c>
      <c r="F15498" t="str">
        <f>_xlfn.CONCAT(RIGHT(B15498,2),"/",MID(B15498,5,2),"/",LEFT(B15498,4))</f>
        <v>06/09/2023</v>
      </c>
    </row>
    <row r="15499" spans="1:6" x14ac:dyDescent="0.3">
      <c r="A15499" t="s">
        <v>1857</v>
      </c>
      <c r="B15499">
        <v>20230906</v>
      </c>
      <c r="C15499">
        <v>1</v>
      </c>
      <c r="D15499">
        <v>1</v>
      </c>
      <c r="E15499">
        <v>0</v>
      </c>
      <c r="F15499" t="str">
        <f>_xlfn.CONCAT(RIGHT(B15499,2),"/",MID(B15499,5,2),"/",LEFT(B15499,4))</f>
        <v>06/09/2023</v>
      </c>
    </row>
    <row r="15500" spans="1:6" x14ac:dyDescent="0.3">
      <c r="A15500" t="s">
        <v>505</v>
      </c>
      <c r="B15500">
        <v>20230906</v>
      </c>
      <c r="C15500">
        <v>1</v>
      </c>
      <c r="D15500">
        <v>1</v>
      </c>
      <c r="E15500">
        <v>0</v>
      </c>
      <c r="F15500" t="str">
        <f>_xlfn.CONCAT(RIGHT(B15500,2),"/",MID(B15500,5,2),"/",LEFT(B15500,4))</f>
        <v>06/09/2023</v>
      </c>
    </row>
    <row r="15501" spans="1:6" x14ac:dyDescent="0.3">
      <c r="A15501" t="s">
        <v>1662</v>
      </c>
      <c r="B15501">
        <v>20230906</v>
      </c>
      <c r="C15501">
        <v>1</v>
      </c>
      <c r="D15501">
        <v>1</v>
      </c>
      <c r="E15501">
        <v>0</v>
      </c>
      <c r="F15501" t="str">
        <f>_xlfn.CONCAT(RIGHT(B15501,2),"/",MID(B15501,5,2),"/",LEFT(B15501,4))</f>
        <v>06/09/2023</v>
      </c>
    </row>
    <row r="15502" spans="1:6" x14ac:dyDescent="0.3">
      <c r="A15502" t="s">
        <v>1869</v>
      </c>
      <c r="B15502">
        <v>20230906</v>
      </c>
      <c r="C15502">
        <v>1</v>
      </c>
      <c r="D15502">
        <v>1</v>
      </c>
      <c r="E15502">
        <v>0</v>
      </c>
      <c r="F15502" t="str">
        <f>_xlfn.CONCAT(RIGHT(B15502,2),"/",MID(B15502,5,2),"/",LEFT(B15502,4))</f>
        <v>06/09/2023</v>
      </c>
    </row>
    <row r="15503" spans="1:6" x14ac:dyDescent="0.3">
      <c r="A15503" t="s">
        <v>1870</v>
      </c>
      <c r="B15503">
        <v>20230906</v>
      </c>
      <c r="C15503">
        <v>1</v>
      </c>
      <c r="D15503">
        <v>1</v>
      </c>
      <c r="E15503">
        <v>0</v>
      </c>
      <c r="F15503" t="str">
        <f>_xlfn.CONCAT(RIGHT(B15503,2),"/",MID(B15503,5,2),"/",LEFT(B15503,4))</f>
        <v>06/09/2023</v>
      </c>
    </row>
    <row r="15504" spans="1:6" x14ac:dyDescent="0.3">
      <c r="A15504" t="s">
        <v>507</v>
      </c>
      <c r="B15504">
        <v>20230906</v>
      </c>
      <c r="C15504">
        <v>1</v>
      </c>
      <c r="D15504">
        <v>1</v>
      </c>
      <c r="E15504">
        <v>0</v>
      </c>
      <c r="F15504" t="str">
        <f>_xlfn.CONCAT(RIGHT(B15504,2),"/",MID(B15504,5,2),"/",LEFT(B15504,4))</f>
        <v>06/09/2023</v>
      </c>
    </row>
    <row r="15505" spans="1:6" x14ac:dyDescent="0.3">
      <c r="A15505" t="s">
        <v>171</v>
      </c>
      <c r="B15505">
        <v>20230906</v>
      </c>
      <c r="C15505">
        <v>1</v>
      </c>
      <c r="D15505">
        <v>1</v>
      </c>
      <c r="E15505">
        <v>0</v>
      </c>
      <c r="F15505" t="str">
        <f>_xlfn.CONCAT(RIGHT(B15505,2),"/",MID(B15505,5,2),"/",LEFT(B15505,4))</f>
        <v>06/09/2023</v>
      </c>
    </row>
    <row r="15506" spans="1:6" x14ac:dyDescent="0.3">
      <c r="A15506" t="s">
        <v>509</v>
      </c>
      <c r="B15506">
        <v>20230906</v>
      </c>
      <c r="C15506">
        <v>1</v>
      </c>
      <c r="D15506">
        <v>1</v>
      </c>
      <c r="E15506">
        <v>0</v>
      </c>
      <c r="F15506" t="str">
        <f>_xlfn.CONCAT(RIGHT(B15506,2),"/",MID(B15506,5,2),"/",LEFT(B15506,4))</f>
        <v>06/09/2023</v>
      </c>
    </row>
    <row r="15507" spans="1:6" x14ac:dyDescent="0.3">
      <c r="A15507" t="s">
        <v>1563</v>
      </c>
      <c r="B15507">
        <v>20230906</v>
      </c>
      <c r="C15507">
        <v>1</v>
      </c>
      <c r="D15507">
        <v>1</v>
      </c>
      <c r="E15507">
        <v>0</v>
      </c>
      <c r="F15507" t="str">
        <f>_xlfn.CONCAT(RIGHT(B15507,2),"/",MID(B15507,5,2),"/",LEFT(B15507,4))</f>
        <v>06/09/2023</v>
      </c>
    </row>
    <row r="15508" spans="1:6" x14ac:dyDescent="0.3">
      <c r="A15508" t="s">
        <v>1676</v>
      </c>
      <c r="B15508">
        <v>20230906</v>
      </c>
      <c r="C15508">
        <v>1</v>
      </c>
      <c r="D15508">
        <v>1</v>
      </c>
      <c r="E15508">
        <v>0</v>
      </c>
      <c r="F15508" t="str">
        <f>_xlfn.CONCAT(RIGHT(B15508,2),"/",MID(B15508,5,2),"/",LEFT(B15508,4))</f>
        <v>06/09/2023</v>
      </c>
    </row>
    <row r="15509" spans="1:6" x14ac:dyDescent="0.3">
      <c r="A15509" t="s">
        <v>1883</v>
      </c>
      <c r="B15509">
        <v>20230906</v>
      </c>
      <c r="C15509">
        <v>1</v>
      </c>
      <c r="D15509">
        <v>1</v>
      </c>
      <c r="E15509">
        <v>0</v>
      </c>
      <c r="F15509" t="str">
        <f>_xlfn.CONCAT(RIGHT(B15509,2),"/",MID(B15509,5,2),"/",LEFT(B15509,4))</f>
        <v>06/09/2023</v>
      </c>
    </row>
    <row r="15510" spans="1:6" x14ac:dyDescent="0.3">
      <c r="A15510" t="s">
        <v>524</v>
      </c>
      <c r="B15510">
        <v>20230906</v>
      </c>
      <c r="C15510">
        <v>1</v>
      </c>
      <c r="D15510">
        <v>1</v>
      </c>
      <c r="E15510">
        <v>0</v>
      </c>
      <c r="F15510" t="str">
        <f>_xlfn.CONCAT(RIGHT(B15510,2),"/",MID(B15510,5,2),"/",LEFT(B15510,4))</f>
        <v>06/09/2023</v>
      </c>
    </row>
    <row r="15511" spans="1:6" x14ac:dyDescent="0.3">
      <c r="A15511" t="s">
        <v>531</v>
      </c>
      <c r="B15511">
        <v>20230906</v>
      </c>
      <c r="C15511">
        <v>1</v>
      </c>
      <c r="D15511">
        <v>1</v>
      </c>
      <c r="E15511">
        <v>0</v>
      </c>
      <c r="F15511" t="str">
        <f>_xlfn.CONCAT(RIGHT(B15511,2),"/",MID(B15511,5,2),"/",LEFT(B15511,4))</f>
        <v>06/09/2023</v>
      </c>
    </row>
    <row r="15512" spans="1:6" x14ac:dyDescent="0.3">
      <c r="A15512" t="s">
        <v>552</v>
      </c>
      <c r="B15512">
        <v>20230906</v>
      </c>
      <c r="C15512">
        <v>1</v>
      </c>
      <c r="D15512">
        <v>1</v>
      </c>
      <c r="E15512">
        <v>0</v>
      </c>
      <c r="F15512" t="str">
        <f>_xlfn.CONCAT(RIGHT(B15512,2),"/",MID(B15512,5,2),"/",LEFT(B15512,4))</f>
        <v>06/09/2023</v>
      </c>
    </row>
    <row r="15513" spans="1:6" x14ac:dyDescent="0.3">
      <c r="A15513" t="s">
        <v>555</v>
      </c>
      <c r="B15513">
        <v>20230906</v>
      </c>
      <c r="C15513">
        <v>1</v>
      </c>
      <c r="D15513">
        <v>1</v>
      </c>
      <c r="E15513">
        <v>0</v>
      </c>
      <c r="F15513" t="str">
        <f>_xlfn.CONCAT(RIGHT(B15513,2),"/",MID(B15513,5,2),"/",LEFT(B15513,4))</f>
        <v>06/09/2023</v>
      </c>
    </row>
    <row r="15514" spans="1:6" x14ac:dyDescent="0.3">
      <c r="A15514" t="s">
        <v>556</v>
      </c>
      <c r="B15514">
        <v>20230906</v>
      </c>
      <c r="C15514">
        <v>1</v>
      </c>
      <c r="D15514">
        <v>1</v>
      </c>
      <c r="E15514">
        <v>0</v>
      </c>
      <c r="F15514" t="str">
        <f>_xlfn.CONCAT(RIGHT(B15514,2),"/",MID(B15514,5,2),"/",LEFT(B15514,4))</f>
        <v>06/09/2023</v>
      </c>
    </row>
    <row r="15515" spans="1:6" x14ac:dyDescent="0.3">
      <c r="A15515" t="s">
        <v>561</v>
      </c>
      <c r="B15515">
        <v>20230906</v>
      </c>
      <c r="C15515">
        <v>1</v>
      </c>
      <c r="D15515">
        <v>1</v>
      </c>
      <c r="E15515">
        <v>0</v>
      </c>
      <c r="F15515" t="str">
        <f>_xlfn.CONCAT(RIGHT(B15515,2),"/",MID(B15515,5,2),"/",LEFT(B15515,4))</f>
        <v>06/09/2023</v>
      </c>
    </row>
    <row r="15516" spans="1:6" x14ac:dyDescent="0.3">
      <c r="A15516" t="s">
        <v>175</v>
      </c>
      <c r="B15516">
        <v>20230906</v>
      </c>
      <c r="C15516">
        <v>1</v>
      </c>
      <c r="D15516">
        <v>1</v>
      </c>
      <c r="E15516">
        <v>0</v>
      </c>
      <c r="F15516" t="str">
        <f>_xlfn.CONCAT(RIGHT(B15516,2),"/",MID(B15516,5,2),"/",LEFT(B15516,4))</f>
        <v>06/09/2023</v>
      </c>
    </row>
    <row r="15517" spans="1:6" x14ac:dyDescent="0.3">
      <c r="A15517" t="s">
        <v>562</v>
      </c>
      <c r="B15517">
        <v>20230906</v>
      </c>
      <c r="C15517">
        <v>1</v>
      </c>
      <c r="D15517">
        <v>1</v>
      </c>
      <c r="E15517">
        <v>0</v>
      </c>
      <c r="F15517" t="str">
        <f>_xlfn.CONCAT(RIGHT(B15517,2),"/",MID(B15517,5,2),"/",LEFT(B15517,4))</f>
        <v>06/09/2023</v>
      </c>
    </row>
    <row r="15518" spans="1:6" x14ac:dyDescent="0.3">
      <c r="A15518" t="s">
        <v>1373</v>
      </c>
      <c r="B15518">
        <v>20230906</v>
      </c>
      <c r="C15518">
        <v>1</v>
      </c>
      <c r="D15518">
        <v>1</v>
      </c>
      <c r="E15518">
        <v>0</v>
      </c>
      <c r="F15518" t="str">
        <f>_xlfn.CONCAT(RIGHT(B15518,2),"/",MID(B15518,5,2),"/",LEFT(B15518,4))</f>
        <v>06/09/2023</v>
      </c>
    </row>
    <row r="15519" spans="1:6" x14ac:dyDescent="0.3">
      <c r="A15519" t="s">
        <v>572</v>
      </c>
      <c r="B15519">
        <v>20230906</v>
      </c>
      <c r="C15519">
        <v>1</v>
      </c>
      <c r="D15519">
        <v>1</v>
      </c>
      <c r="E15519">
        <v>0</v>
      </c>
      <c r="F15519" t="str">
        <f>_xlfn.CONCAT(RIGHT(B15519,2),"/",MID(B15519,5,2),"/",LEFT(B15519,4))</f>
        <v>06/09/2023</v>
      </c>
    </row>
    <row r="15520" spans="1:6" x14ac:dyDescent="0.3">
      <c r="A15520" t="s">
        <v>573</v>
      </c>
      <c r="B15520">
        <v>20230906</v>
      </c>
      <c r="C15520">
        <v>1</v>
      </c>
      <c r="D15520">
        <v>1</v>
      </c>
      <c r="E15520">
        <v>0</v>
      </c>
      <c r="F15520" t="str">
        <f>_xlfn.CONCAT(RIGHT(B15520,2),"/",MID(B15520,5,2),"/",LEFT(B15520,4))</f>
        <v>06/09/2023</v>
      </c>
    </row>
    <row r="15521" spans="1:6" x14ac:dyDescent="0.3">
      <c r="A15521" t="s">
        <v>575</v>
      </c>
      <c r="B15521">
        <v>20230906</v>
      </c>
      <c r="C15521">
        <v>1</v>
      </c>
      <c r="D15521">
        <v>1</v>
      </c>
      <c r="E15521">
        <v>0</v>
      </c>
      <c r="F15521" t="str">
        <f>_xlfn.CONCAT(RIGHT(B15521,2),"/",MID(B15521,5,2),"/",LEFT(B15521,4))</f>
        <v>06/09/2023</v>
      </c>
    </row>
    <row r="15522" spans="1:6" x14ac:dyDescent="0.3">
      <c r="A15522" t="s">
        <v>1890</v>
      </c>
      <c r="B15522">
        <v>20230906</v>
      </c>
      <c r="C15522">
        <v>1</v>
      </c>
      <c r="D15522">
        <v>1</v>
      </c>
      <c r="E15522">
        <v>0</v>
      </c>
      <c r="F15522" t="str">
        <f>_xlfn.CONCAT(RIGHT(B15522,2),"/",MID(B15522,5,2),"/",LEFT(B15522,4))</f>
        <v>06/09/2023</v>
      </c>
    </row>
    <row r="15523" spans="1:6" x14ac:dyDescent="0.3">
      <c r="A15523" t="s">
        <v>1892</v>
      </c>
      <c r="B15523">
        <v>20230906</v>
      </c>
      <c r="C15523">
        <v>1</v>
      </c>
      <c r="D15523">
        <v>1</v>
      </c>
      <c r="E15523">
        <v>0</v>
      </c>
      <c r="F15523" t="str">
        <f>_xlfn.CONCAT(RIGHT(B15523,2),"/",MID(B15523,5,2),"/",LEFT(B15523,4))</f>
        <v>06/09/2023</v>
      </c>
    </row>
    <row r="15524" spans="1:6" x14ac:dyDescent="0.3">
      <c r="A15524" t="s">
        <v>1710</v>
      </c>
      <c r="B15524">
        <v>20230906</v>
      </c>
      <c r="C15524">
        <v>1</v>
      </c>
      <c r="D15524">
        <v>1</v>
      </c>
      <c r="E15524">
        <v>0</v>
      </c>
      <c r="F15524" t="str">
        <f>_xlfn.CONCAT(RIGHT(B15524,2),"/",MID(B15524,5,2),"/",LEFT(B15524,4))</f>
        <v>06/09/2023</v>
      </c>
    </row>
    <row r="15525" spans="1:6" x14ac:dyDescent="0.3">
      <c r="A15525" t="s">
        <v>1893</v>
      </c>
      <c r="B15525">
        <v>20230906</v>
      </c>
      <c r="C15525">
        <v>1</v>
      </c>
      <c r="D15525">
        <v>1</v>
      </c>
      <c r="E15525">
        <v>0</v>
      </c>
      <c r="F15525" t="str">
        <f>_xlfn.CONCAT(RIGHT(B15525,2),"/",MID(B15525,5,2),"/",LEFT(B15525,4))</f>
        <v>06/09/2023</v>
      </c>
    </row>
    <row r="15526" spans="1:6" x14ac:dyDescent="0.3">
      <c r="A15526" t="s">
        <v>1894</v>
      </c>
      <c r="B15526">
        <v>20230906</v>
      </c>
      <c r="C15526">
        <v>1</v>
      </c>
      <c r="D15526">
        <v>1</v>
      </c>
      <c r="E15526">
        <v>0</v>
      </c>
      <c r="F15526" t="str">
        <f>_xlfn.CONCAT(RIGHT(B15526,2),"/",MID(B15526,5,2),"/",LEFT(B15526,4))</f>
        <v>06/09/2023</v>
      </c>
    </row>
    <row r="15527" spans="1:6" x14ac:dyDescent="0.3">
      <c r="A15527" t="s">
        <v>1895</v>
      </c>
      <c r="B15527">
        <v>20230906</v>
      </c>
      <c r="C15527">
        <v>1</v>
      </c>
      <c r="D15527">
        <v>1</v>
      </c>
      <c r="E15527">
        <v>0</v>
      </c>
      <c r="F15527" t="str">
        <f>_xlfn.CONCAT(RIGHT(B15527,2),"/",MID(B15527,5,2),"/",LEFT(B15527,4))</f>
        <v>06/09/2023</v>
      </c>
    </row>
    <row r="15528" spans="1:6" x14ac:dyDescent="0.3">
      <c r="A15528" t="s">
        <v>1896</v>
      </c>
      <c r="B15528">
        <v>20230906</v>
      </c>
      <c r="C15528">
        <v>1</v>
      </c>
      <c r="D15528">
        <v>1</v>
      </c>
      <c r="E15528">
        <v>0</v>
      </c>
      <c r="F15528" t="str">
        <f>_xlfn.CONCAT(RIGHT(B15528,2),"/",MID(B15528,5,2),"/",LEFT(B15528,4))</f>
        <v>06/09/2023</v>
      </c>
    </row>
    <row r="15529" spans="1:6" x14ac:dyDescent="0.3">
      <c r="A15529" t="s">
        <v>1712</v>
      </c>
      <c r="B15529">
        <v>20230906</v>
      </c>
      <c r="C15529">
        <v>1</v>
      </c>
      <c r="D15529">
        <v>1</v>
      </c>
      <c r="E15529">
        <v>0</v>
      </c>
      <c r="F15529" t="str">
        <f>_xlfn.CONCAT(RIGHT(B15529,2),"/",MID(B15529,5,2),"/",LEFT(B15529,4))</f>
        <v>06/09/2023</v>
      </c>
    </row>
    <row r="15530" spans="1:6" x14ac:dyDescent="0.3">
      <c r="A15530" t="s">
        <v>1899</v>
      </c>
      <c r="B15530">
        <v>20230906</v>
      </c>
      <c r="C15530">
        <v>1</v>
      </c>
      <c r="D15530">
        <v>1</v>
      </c>
      <c r="E15530">
        <v>0</v>
      </c>
      <c r="F15530" t="str">
        <f>_xlfn.CONCAT(RIGHT(B15530,2),"/",MID(B15530,5,2),"/",LEFT(B15530,4))</f>
        <v>06/09/2023</v>
      </c>
    </row>
    <row r="15531" spans="1:6" x14ac:dyDescent="0.3">
      <c r="A15531" t="s">
        <v>1901</v>
      </c>
      <c r="B15531">
        <v>20230906</v>
      </c>
      <c r="C15531">
        <v>1</v>
      </c>
      <c r="D15531">
        <v>1</v>
      </c>
      <c r="E15531">
        <v>0</v>
      </c>
      <c r="F15531" t="str">
        <f>_xlfn.CONCAT(RIGHT(B15531,2),"/",MID(B15531,5,2),"/",LEFT(B15531,4))</f>
        <v>06/09/2023</v>
      </c>
    </row>
    <row r="15532" spans="1:6" x14ac:dyDescent="0.3">
      <c r="A15532" t="s">
        <v>581</v>
      </c>
      <c r="B15532">
        <v>20230906</v>
      </c>
      <c r="C15532">
        <v>1</v>
      </c>
      <c r="D15532">
        <v>1</v>
      </c>
      <c r="E15532">
        <v>0</v>
      </c>
      <c r="F15532" t="str">
        <f>_xlfn.CONCAT(RIGHT(B15532,2),"/",MID(B15532,5,2),"/",LEFT(B15532,4))</f>
        <v>06/09/2023</v>
      </c>
    </row>
    <row r="15533" spans="1:6" x14ac:dyDescent="0.3">
      <c r="A15533" t="s">
        <v>1905</v>
      </c>
      <c r="B15533">
        <v>20230906</v>
      </c>
      <c r="C15533">
        <v>1</v>
      </c>
      <c r="D15533">
        <v>1</v>
      </c>
      <c r="E15533">
        <v>0</v>
      </c>
      <c r="F15533" t="str">
        <f>_xlfn.CONCAT(RIGHT(B15533,2),"/",MID(B15533,5,2),"/",LEFT(B15533,4))</f>
        <v>06/09/2023</v>
      </c>
    </row>
    <row r="15534" spans="1:6" x14ac:dyDescent="0.3">
      <c r="A15534" t="s">
        <v>591</v>
      </c>
      <c r="B15534">
        <v>20230906</v>
      </c>
      <c r="C15534">
        <v>1</v>
      </c>
      <c r="D15534">
        <v>1</v>
      </c>
      <c r="E15534">
        <v>0</v>
      </c>
      <c r="F15534" t="str">
        <f>_xlfn.CONCAT(RIGHT(B15534,2),"/",MID(B15534,5,2),"/",LEFT(B15534,4))</f>
        <v>06/09/2023</v>
      </c>
    </row>
    <row r="15535" spans="1:6" x14ac:dyDescent="0.3">
      <c r="A15535" t="s">
        <v>1906</v>
      </c>
      <c r="B15535">
        <v>20230906</v>
      </c>
      <c r="C15535">
        <v>1</v>
      </c>
      <c r="D15535">
        <v>1</v>
      </c>
      <c r="E15535">
        <v>0</v>
      </c>
      <c r="F15535" t="str">
        <f>_xlfn.CONCAT(RIGHT(B15535,2),"/",MID(B15535,5,2),"/",LEFT(B15535,4))</f>
        <v>06/09/2023</v>
      </c>
    </row>
    <row r="15536" spans="1:6" x14ac:dyDescent="0.3">
      <c r="A15536" t="s">
        <v>603</v>
      </c>
      <c r="B15536">
        <v>20230906</v>
      </c>
      <c r="C15536">
        <v>1</v>
      </c>
      <c r="D15536">
        <v>1</v>
      </c>
      <c r="E15536">
        <v>0</v>
      </c>
      <c r="F15536" t="str">
        <f>_xlfn.CONCAT(RIGHT(B15536,2),"/",MID(B15536,5,2),"/",LEFT(B15536,4))</f>
        <v>06/09/2023</v>
      </c>
    </row>
    <row r="15537" spans="1:6" x14ac:dyDescent="0.3">
      <c r="A15537" t="s">
        <v>607</v>
      </c>
      <c r="B15537">
        <v>20230906</v>
      </c>
      <c r="C15537">
        <v>1</v>
      </c>
      <c r="D15537">
        <v>1</v>
      </c>
      <c r="E15537">
        <v>0</v>
      </c>
      <c r="F15537" t="str">
        <f>_xlfn.CONCAT(RIGHT(B15537,2),"/",MID(B15537,5,2),"/",LEFT(B15537,4))</f>
        <v>06/09/2023</v>
      </c>
    </row>
    <row r="15538" spans="1:6" x14ac:dyDescent="0.3">
      <c r="A15538" t="s">
        <v>618</v>
      </c>
      <c r="B15538">
        <v>20230906</v>
      </c>
      <c r="C15538">
        <v>1</v>
      </c>
      <c r="D15538">
        <v>1</v>
      </c>
      <c r="E15538">
        <v>0</v>
      </c>
      <c r="F15538" t="str">
        <f>_xlfn.CONCAT(RIGHT(B15538,2),"/",MID(B15538,5,2),"/",LEFT(B15538,4))</f>
        <v>06/09/2023</v>
      </c>
    </row>
    <row r="15539" spans="1:6" x14ac:dyDescent="0.3">
      <c r="A15539" t="s">
        <v>1042</v>
      </c>
      <c r="B15539">
        <v>20230906</v>
      </c>
      <c r="C15539">
        <v>1</v>
      </c>
      <c r="D15539">
        <v>1</v>
      </c>
      <c r="E15539">
        <v>0</v>
      </c>
      <c r="F15539" t="str">
        <f>_xlfn.CONCAT(RIGHT(B15539,2),"/",MID(B15539,5,2),"/",LEFT(B15539,4))</f>
        <v>06/09/2023</v>
      </c>
    </row>
    <row r="15540" spans="1:6" x14ac:dyDescent="0.3">
      <c r="A15540" t="s">
        <v>59</v>
      </c>
      <c r="B15540">
        <v>20230906</v>
      </c>
      <c r="C15540">
        <v>1</v>
      </c>
      <c r="D15540">
        <v>1</v>
      </c>
      <c r="E15540">
        <v>0</v>
      </c>
      <c r="F15540" t="str">
        <f>_xlfn.CONCAT(RIGHT(B15540,2),"/",MID(B15540,5,2),"/",LEFT(B15540,4))</f>
        <v>06/09/2023</v>
      </c>
    </row>
    <row r="15541" spans="1:6" x14ac:dyDescent="0.3">
      <c r="A15541" t="s">
        <v>635</v>
      </c>
      <c r="B15541">
        <v>20230906</v>
      </c>
      <c r="C15541">
        <v>1</v>
      </c>
      <c r="D15541">
        <v>1</v>
      </c>
      <c r="E15541">
        <v>0</v>
      </c>
      <c r="F15541" t="str">
        <f>_xlfn.CONCAT(RIGHT(B15541,2),"/",MID(B15541,5,2),"/",LEFT(B15541,4))</f>
        <v>06/09/2023</v>
      </c>
    </row>
    <row r="15542" spans="1:6" x14ac:dyDescent="0.3">
      <c r="A15542" t="s">
        <v>636</v>
      </c>
      <c r="B15542">
        <v>20230906</v>
      </c>
      <c r="C15542">
        <v>1</v>
      </c>
      <c r="D15542">
        <v>1</v>
      </c>
      <c r="E15542">
        <v>0</v>
      </c>
      <c r="F15542" t="str">
        <f>_xlfn.CONCAT(RIGHT(B15542,2),"/",MID(B15542,5,2),"/",LEFT(B15542,4))</f>
        <v>06/09/2023</v>
      </c>
    </row>
    <row r="15543" spans="1:6" x14ac:dyDescent="0.3">
      <c r="A15543" t="s">
        <v>637</v>
      </c>
      <c r="B15543">
        <v>20230906</v>
      </c>
      <c r="C15543">
        <v>1</v>
      </c>
      <c r="D15543">
        <v>1</v>
      </c>
      <c r="E15543">
        <v>0</v>
      </c>
      <c r="F15543" t="str">
        <f>_xlfn.CONCAT(RIGHT(B15543,2),"/",MID(B15543,5,2),"/",LEFT(B15543,4))</f>
        <v>06/09/2023</v>
      </c>
    </row>
    <row r="15544" spans="1:6" x14ac:dyDescent="0.3">
      <c r="A15544" t="s">
        <v>91</v>
      </c>
      <c r="B15544">
        <v>20230906</v>
      </c>
      <c r="C15544">
        <v>1</v>
      </c>
      <c r="D15544">
        <v>1</v>
      </c>
      <c r="E15544">
        <v>1</v>
      </c>
      <c r="F15544" t="str">
        <f>_xlfn.CONCAT(RIGHT(B15544,2),"/",MID(B15544,5,2),"/",LEFT(B15544,4))</f>
        <v>06/09/2023</v>
      </c>
    </row>
    <row r="15545" spans="1:6" x14ac:dyDescent="0.3">
      <c r="A15545" t="s">
        <v>646</v>
      </c>
      <c r="B15545">
        <v>20230906</v>
      </c>
      <c r="C15545">
        <v>1</v>
      </c>
      <c r="D15545">
        <v>1</v>
      </c>
      <c r="E15545">
        <v>0</v>
      </c>
      <c r="F15545" t="str">
        <f>_xlfn.CONCAT(RIGHT(B15545,2),"/",MID(B15545,5,2),"/",LEFT(B15545,4))</f>
        <v>06/09/2023</v>
      </c>
    </row>
    <row r="15546" spans="1:6" x14ac:dyDescent="0.3">
      <c r="A15546" t="s">
        <v>647</v>
      </c>
      <c r="B15546">
        <v>20230906</v>
      </c>
      <c r="C15546">
        <v>1</v>
      </c>
      <c r="D15546">
        <v>1</v>
      </c>
      <c r="E15546">
        <v>0</v>
      </c>
      <c r="F15546" t="str">
        <f>_xlfn.CONCAT(RIGHT(B15546,2),"/",MID(B15546,5,2),"/",LEFT(B15546,4))</f>
        <v>06/09/2023</v>
      </c>
    </row>
    <row r="15547" spans="1:6" x14ac:dyDescent="0.3">
      <c r="A15547" t="s">
        <v>1910</v>
      </c>
      <c r="B15547">
        <v>20230906</v>
      </c>
      <c r="C15547">
        <v>1</v>
      </c>
      <c r="D15547">
        <v>1</v>
      </c>
      <c r="E15547">
        <v>0</v>
      </c>
      <c r="F15547" t="str">
        <f>_xlfn.CONCAT(RIGHT(B15547,2),"/",MID(B15547,5,2),"/",LEFT(B15547,4))</f>
        <v>06/09/2023</v>
      </c>
    </row>
    <row r="15548" spans="1:6" x14ac:dyDescent="0.3">
      <c r="A15548" t="s">
        <v>189</v>
      </c>
      <c r="B15548">
        <v>20230906</v>
      </c>
      <c r="C15548">
        <v>1</v>
      </c>
      <c r="D15548">
        <v>1</v>
      </c>
      <c r="E15548">
        <v>0</v>
      </c>
      <c r="F15548" t="str">
        <f>_xlfn.CONCAT(RIGHT(B15548,2),"/",MID(B15548,5,2),"/",LEFT(B15548,4))</f>
        <v>06/09/2023</v>
      </c>
    </row>
    <row r="15549" spans="1:6" x14ac:dyDescent="0.3">
      <c r="A15549" t="s">
        <v>1926</v>
      </c>
      <c r="B15549">
        <v>20230906</v>
      </c>
      <c r="C15549">
        <v>1</v>
      </c>
      <c r="D15549">
        <v>1</v>
      </c>
      <c r="E15549">
        <v>0</v>
      </c>
      <c r="F15549" t="str">
        <f>_xlfn.CONCAT(RIGHT(B15549,2),"/",MID(B15549,5,2),"/",LEFT(B15549,4))</f>
        <v>06/09/2023</v>
      </c>
    </row>
    <row r="15550" spans="1:6" x14ac:dyDescent="0.3">
      <c r="A15550" t="s">
        <v>659</v>
      </c>
      <c r="B15550">
        <v>20230906</v>
      </c>
      <c r="C15550">
        <v>1</v>
      </c>
      <c r="D15550">
        <v>1</v>
      </c>
      <c r="E15550">
        <v>1</v>
      </c>
      <c r="F15550" t="str">
        <f>_xlfn.CONCAT(RIGHT(B15550,2),"/",MID(B15550,5,2),"/",LEFT(B15550,4))</f>
        <v>06/09/2023</v>
      </c>
    </row>
    <row r="15551" spans="1:6" x14ac:dyDescent="0.3">
      <c r="A15551" t="s">
        <v>661</v>
      </c>
      <c r="B15551">
        <v>20230906</v>
      </c>
      <c r="C15551">
        <v>1</v>
      </c>
      <c r="D15551">
        <v>1</v>
      </c>
      <c r="E15551">
        <v>0</v>
      </c>
      <c r="F15551" t="str">
        <f>_xlfn.CONCAT(RIGHT(B15551,2),"/",MID(B15551,5,2),"/",LEFT(B15551,4))</f>
        <v>06/09/2023</v>
      </c>
    </row>
    <row r="15552" spans="1:6" x14ac:dyDescent="0.3">
      <c r="A15552" t="s">
        <v>1929</v>
      </c>
      <c r="B15552">
        <v>20230906</v>
      </c>
      <c r="C15552">
        <v>1</v>
      </c>
      <c r="D15552">
        <v>1</v>
      </c>
      <c r="E15552">
        <v>0</v>
      </c>
      <c r="F15552" t="str">
        <f>_xlfn.CONCAT(RIGHT(B15552,2),"/",MID(B15552,5,2),"/",LEFT(B15552,4))</f>
        <v>06/09/2023</v>
      </c>
    </row>
    <row r="15553" spans="1:6" x14ac:dyDescent="0.3">
      <c r="A15553" t="s">
        <v>1930</v>
      </c>
      <c r="B15553">
        <v>20230906</v>
      </c>
      <c r="C15553">
        <v>1</v>
      </c>
      <c r="D15553">
        <v>1</v>
      </c>
      <c r="E15553">
        <v>0</v>
      </c>
      <c r="F15553" t="str">
        <f>_xlfn.CONCAT(RIGHT(B15553,2),"/",MID(B15553,5,2),"/",LEFT(B15553,4))</f>
        <v>06/09/2023</v>
      </c>
    </row>
    <row r="15554" spans="1:6" x14ac:dyDescent="0.3">
      <c r="A15554" t="s">
        <v>1152</v>
      </c>
      <c r="B15554">
        <v>20230906</v>
      </c>
      <c r="C15554">
        <v>1</v>
      </c>
      <c r="D15554">
        <v>1</v>
      </c>
      <c r="E15554">
        <v>0</v>
      </c>
      <c r="F15554" t="str">
        <f>_xlfn.CONCAT(RIGHT(B15554,2),"/",MID(B15554,5,2),"/",LEFT(B15554,4))</f>
        <v>06/09/2023</v>
      </c>
    </row>
    <row r="15555" spans="1:6" x14ac:dyDescent="0.3">
      <c r="A15555" t="s">
        <v>1931</v>
      </c>
      <c r="B15555">
        <v>20230906</v>
      </c>
      <c r="C15555">
        <v>1</v>
      </c>
      <c r="D15555">
        <v>1</v>
      </c>
      <c r="E15555">
        <v>0</v>
      </c>
      <c r="F15555" t="str">
        <f>_xlfn.CONCAT(RIGHT(B15555,2),"/",MID(B15555,5,2),"/",LEFT(B15555,4))</f>
        <v>06/09/2023</v>
      </c>
    </row>
    <row r="15556" spans="1:6" x14ac:dyDescent="0.3">
      <c r="A15556" t="s">
        <v>1932</v>
      </c>
      <c r="B15556">
        <v>20230906</v>
      </c>
      <c r="C15556">
        <v>1</v>
      </c>
      <c r="D15556">
        <v>1</v>
      </c>
      <c r="E15556">
        <v>0</v>
      </c>
      <c r="F15556" t="str">
        <f>_xlfn.CONCAT(RIGHT(B15556,2),"/",MID(B15556,5,2),"/",LEFT(B15556,4))</f>
        <v>06/09/2023</v>
      </c>
    </row>
    <row r="15557" spans="1:6" x14ac:dyDescent="0.3">
      <c r="A15557" t="s">
        <v>662</v>
      </c>
      <c r="B15557">
        <v>20230906</v>
      </c>
      <c r="C15557">
        <v>1</v>
      </c>
      <c r="D15557">
        <v>1</v>
      </c>
      <c r="E15557">
        <v>0</v>
      </c>
      <c r="F15557" t="str">
        <f>_xlfn.CONCAT(RIGHT(B15557,2),"/",MID(B15557,5,2),"/",LEFT(B15557,4))</f>
        <v>06/09/2023</v>
      </c>
    </row>
    <row r="15558" spans="1:6" x14ac:dyDescent="0.3">
      <c r="A15558" t="s">
        <v>663</v>
      </c>
      <c r="B15558">
        <v>20230906</v>
      </c>
      <c r="C15558">
        <v>1</v>
      </c>
      <c r="D15558">
        <v>1</v>
      </c>
      <c r="E15558">
        <v>0</v>
      </c>
      <c r="F15558" t="str">
        <f>_xlfn.CONCAT(RIGHT(B15558,2),"/",MID(B15558,5,2),"/",LEFT(B15558,4))</f>
        <v>06/09/2023</v>
      </c>
    </row>
    <row r="15559" spans="1:6" x14ac:dyDescent="0.3">
      <c r="A15559" t="s">
        <v>682</v>
      </c>
      <c r="B15559">
        <v>20230906</v>
      </c>
      <c r="C15559">
        <v>1</v>
      </c>
      <c r="D15559">
        <v>1</v>
      </c>
      <c r="E15559">
        <v>0</v>
      </c>
      <c r="F15559" t="str">
        <f>_xlfn.CONCAT(RIGHT(B15559,2),"/",MID(B15559,5,2),"/",LEFT(B15559,4))</f>
        <v>06/09/2023</v>
      </c>
    </row>
    <row r="15560" spans="1:6" x14ac:dyDescent="0.3">
      <c r="A15560" t="s">
        <v>1935</v>
      </c>
      <c r="B15560">
        <v>20230906</v>
      </c>
      <c r="C15560">
        <v>1</v>
      </c>
      <c r="D15560">
        <v>1</v>
      </c>
      <c r="E15560">
        <v>0</v>
      </c>
      <c r="F15560" t="str">
        <f>_xlfn.CONCAT(RIGHT(B15560,2),"/",MID(B15560,5,2),"/",LEFT(B15560,4))</f>
        <v>06/09/2023</v>
      </c>
    </row>
    <row r="15561" spans="1:6" x14ac:dyDescent="0.3">
      <c r="A15561" t="s">
        <v>1156</v>
      </c>
      <c r="B15561">
        <v>20230906</v>
      </c>
      <c r="C15561">
        <v>1</v>
      </c>
      <c r="D15561">
        <v>1</v>
      </c>
      <c r="E15561">
        <v>0</v>
      </c>
      <c r="F15561" t="str">
        <f>_xlfn.CONCAT(RIGHT(B15561,2),"/",MID(B15561,5,2),"/",LEFT(B15561,4))</f>
        <v>06/09/2023</v>
      </c>
    </row>
    <row r="15562" spans="1:6" x14ac:dyDescent="0.3">
      <c r="A15562" t="s">
        <v>1939</v>
      </c>
      <c r="B15562">
        <v>20230906</v>
      </c>
      <c r="C15562">
        <v>1</v>
      </c>
      <c r="D15562">
        <v>1</v>
      </c>
      <c r="E15562">
        <v>0</v>
      </c>
      <c r="F15562" t="str">
        <f>_xlfn.CONCAT(RIGHT(B15562,2),"/",MID(B15562,5,2),"/",LEFT(B15562,4))</f>
        <v>06/09/2023</v>
      </c>
    </row>
    <row r="15563" spans="1:6" x14ac:dyDescent="0.3">
      <c r="A15563" t="s">
        <v>1745</v>
      </c>
      <c r="B15563">
        <v>20230906</v>
      </c>
      <c r="C15563">
        <v>1</v>
      </c>
      <c r="D15563">
        <v>1</v>
      </c>
      <c r="E15563">
        <v>1</v>
      </c>
      <c r="F15563" t="str">
        <f>_xlfn.CONCAT(RIGHT(B15563,2),"/",MID(B15563,5,2),"/",LEFT(B15563,4))</f>
        <v>06/09/2023</v>
      </c>
    </row>
    <row r="15564" spans="1:6" x14ac:dyDescent="0.3">
      <c r="A15564" t="s">
        <v>95</v>
      </c>
      <c r="B15564">
        <v>20230906</v>
      </c>
      <c r="C15564">
        <v>1</v>
      </c>
      <c r="D15564">
        <v>1</v>
      </c>
      <c r="E15564">
        <v>1</v>
      </c>
      <c r="F15564" t="str">
        <f>_xlfn.CONCAT(RIGHT(B15564,2),"/",MID(B15564,5,2),"/",LEFT(B15564,4))</f>
        <v>06/09/2023</v>
      </c>
    </row>
    <row r="15565" spans="1:6" x14ac:dyDescent="0.3">
      <c r="A15565" t="s">
        <v>1945</v>
      </c>
      <c r="B15565">
        <v>20230906</v>
      </c>
      <c r="C15565">
        <v>1</v>
      </c>
      <c r="D15565">
        <v>1</v>
      </c>
      <c r="E15565">
        <v>0</v>
      </c>
      <c r="F15565" t="str">
        <f>_xlfn.CONCAT(RIGHT(B15565,2),"/",MID(B15565,5,2),"/",LEFT(B15565,4))</f>
        <v>06/09/2023</v>
      </c>
    </row>
    <row r="15566" spans="1:6" x14ac:dyDescent="0.3">
      <c r="A15566" t="s">
        <v>783</v>
      </c>
      <c r="B15566">
        <v>20230906</v>
      </c>
      <c r="C15566">
        <v>1</v>
      </c>
      <c r="D15566">
        <v>1</v>
      </c>
      <c r="E15566">
        <v>0</v>
      </c>
      <c r="F15566" t="str">
        <f>_xlfn.CONCAT(RIGHT(B15566,2),"/",MID(B15566,5,2),"/",LEFT(B15566,4))</f>
        <v>06/09/2023</v>
      </c>
    </row>
    <row r="15567" spans="1:6" x14ac:dyDescent="0.3">
      <c r="A15567" t="s">
        <v>1947</v>
      </c>
      <c r="B15567">
        <v>20230906</v>
      </c>
      <c r="C15567">
        <v>1</v>
      </c>
      <c r="D15567">
        <v>1</v>
      </c>
      <c r="E15567">
        <v>0</v>
      </c>
      <c r="F15567" t="str">
        <f>_xlfn.CONCAT(RIGHT(B15567,2),"/",MID(B15567,5,2),"/",LEFT(B15567,4))</f>
        <v>06/09/2023</v>
      </c>
    </row>
    <row r="15568" spans="1:6" x14ac:dyDescent="0.3">
      <c r="A15568" t="s">
        <v>1949</v>
      </c>
      <c r="B15568">
        <v>20230906</v>
      </c>
      <c r="C15568">
        <v>1</v>
      </c>
      <c r="D15568">
        <v>1</v>
      </c>
      <c r="E15568">
        <v>0</v>
      </c>
      <c r="F15568" t="str">
        <f>_xlfn.CONCAT(RIGHT(B15568,2),"/",MID(B15568,5,2),"/",LEFT(B15568,4))</f>
        <v>06/09/2023</v>
      </c>
    </row>
    <row r="15569" spans="1:6" x14ac:dyDescent="0.3">
      <c r="A15569" t="s">
        <v>1950</v>
      </c>
      <c r="B15569">
        <v>20230906</v>
      </c>
      <c r="C15569">
        <v>1</v>
      </c>
      <c r="D15569">
        <v>1</v>
      </c>
      <c r="E15569">
        <v>0</v>
      </c>
      <c r="F15569" t="str">
        <f>_xlfn.CONCAT(RIGHT(B15569,2),"/",MID(B15569,5,2),"/",LEFT(B15569,4))</f>
        <v>06/09/2023</v>
      </c>
    </row>
    <row r="15570" spans="1:6" x14ac:dyDescent="0.3">
      <c r="A15570" t="s">
        <v>96</v>
      </c>
      <c r="B15570">
        <v>20230906</v>
      </c>
      <c r="C15570">
        <v>1</v>
      </c>
      <c r="D15570">
        <v>1</v>
      </c>
      <c r="E15570">
        <v>0</v>
      </c>
      <c r="F15570" t="str">
        <f>_xlfn.CONCAT(RIGHT(B15570,2),"/",MID(B15570,5,2),"/",LEFT(B15570,4))</f>
        <v>06/09/2023</v>
      </c>
    </row>
    <row r="15571" spans="1:6" x14ac:dyDescent="0.3">
      <c r="A15571" t="s">
        <v>1442</v>
      </c>
      <c r="B15571">
        <v>20230906</v>
      </c>
      <c r="C15571">
        <v>1</v>
      </c>
      <c r="D15571">
        <v>1</v>
      </c>
      <c r="E15571">
        <v>0</v>
      </c>
      <c r="F15571" t="str">
        <f>_xlfn.CONCAT(RIGHT(B15571,2),"/",MID(B15571,5,2),"/",LEFT(B15571,4))</f>
        <v>06/09/2023</v>
      </c>
    </row>
    <row r="15572" spans="1:6" x14ac:dyDescent="0.3">
      <c r="A15572" t="s">
        <v>1443</v>
      </c>
      <c r="B15572">
        <v>20230906</v>
      </c>
      <c r="C15572">
        <v>1</v>
      </c>
      <c r="D15572">
        <v>1</v>
      </c>
      <c r="E15572">
        <v>0</v>
      </c>
      <c r="F15572" t="str">
        <f>_xlfn.CONCAT(RIGHT(B15572,2),"/",MID(B15572,5,2),"/",LEFT(B15572,4))</f>
        <v>06/09/2023</v>
      </c>
    </row>
    <row r="15573" spans="1:6" x14ac:dyDescent="0.3">
      <c r="A15573" t="s">
        <v>788</v>
      </c>
      <c r="B15573">
        <v>20230906</v>
      </c>
      <c r="C15573">
        <v>1</v>
      </c>
      <c r="D15573">
        <v>1</v>
      </c>
      <c r="E15573">
        <v>0</v>
      </c>
      <c r="F15573" t="str">
        <f>_xlfn.CONCAT(RIGHT(B15573,2),"/",MID(B15573,5,2),"/",LEFT(B15573,4))</f>
        <v>06/09/2023</v>
      </c>
    </row>
    <row r="15574" spans="1:6" x14ac:dyDescent="0.3">
      <c r="A15574" t="s">
        <v>1954</v>
      </c>
      <c r="B15574">
        <v>20230906</v>
      </c>
      <c r="C15574">
        <v>1</v>
      </c>
      <c r="D15574">
        <v>1</v>
      </c>
      <c r="E15574">
        <v>0</v>
      </c>
      <c r="F15574" t="str">
        <f>_xlfn.CONCAT(RIGHT(B15574,2),"/",MID(B15574,5,2),"/",LEFT(B15574,4))</f>
        <v>06/09/2023</v>
      </c>
    </row>
    <row r="15575" spans="1:6" x14ac:dyDescent="0.3">
      <c r="A15575" t="s">
        <v>1961</v>
      </c>
      <c r="B15575">
        <v>20230906</v>
      </c>
      <c r="C15575">
        <v>1</v>
      </c>
      <c r="D15575">
        <v>1</v>
      </c>
      <c r="E15575">
        <v>0</v>
      </c>
      <c r="F15575" t="str">
        <f>_xlfn.CONCAT(RIGHT(B15575,2),"/",MID(B15575,5,2),"/",LEFT(B15575,4))</f>
        <v>06/09/2023</v>
      </c>
    </row>
    <row r="15576" spans="1:6" x14ac:dyDescent="0.3">
      <c r="A15576" t="s">
        <v>1755</v>
      </c>
      <c r="B15576">
        <v>20230906</v>
      </c>
      <c r="C15576">
        <v>1</v>
      </c>
      <c r="D15576">
        <v>1</v>
      </c>
      <c r="E15576">
        <v>0</v>
      </c>
      <c r="F15576" t="str">
        <f>_xlfn.CONCAT(RIGHT(B15576,2),"/",MID(B15576,5,2),"/",LEFT(B15576,4))</f>
        <v>06/09/2023</v>
      </c>
    </row>
    <row r="15577" spans="1:6" x14ac:dyDescent="0.3">
      <c r="A15577" t="s">
        <v>1480</v>
      </c>
      <c r="B15577">
        <v>20230906</v>
      </c>
      <c r="C15577">
        <v>1</v>
      </c>
      <c r="D15577">
        <v>1</v>
      </c>
      <c r="E15577">
        <v>0</v>
      </c>
      <c r="F15577" t="str">
        <f>_xlfn.CONCAT(RIGHT(B15577,2),"/",MID(B15577,5,2),"/",LEFT(B15577,4))</f>
        <v>06/09/2023</v>
      </c>
    </row>
    <row r="15578" spans="1:6" x14ac:dyDescent="0.3">
      <c r="A15578" t="s">
        <v>821</v>
      </c>
      <c r="B15578">
        <v>20230906</v>
      </c>
      <c r="C15578">
        <v>1</v>
      </c>
      <c r="D15578">
        <v>1</v>
      </c>
      <c r="E15578">
        <v>0</v>
      </c>
      <c r="F15578" t="str">
        <f>_xlfn.CONCAT(RIGHT(B15578,2),"/",MID(B15578,5,2),"/",LEFT(B15578,4))</f>
        <v>06/09/2023</v>
      </c>
    </row>
    <row r="15579" spans="1:6" x14ac:dyDescent="0.3">
      <c r="A15579" t="s">
        <v>822</v>
      </c>
      <c r="B15579">
        <v>20230906</v>
      </c>
      <c r="C15579">
        <v>1</v>
      </c>
      <c r="D15579">
        <v>1</v>
      </c>
      <c r="E15579">
        <v>0</v>
      </c>
      <c r="F15579" t="str">
        <f>_xlfn.CONCAT(RIGHT(B15579,2),"/",MID(B15579,5,2),"/",LEFT(B15579,4))</f>
        <v>06/09/2023</v>
      </c>
    </row>
    <row r="15580" spans="1:6" x14ac:dyDescent="0.3">
      <c r="A15580" t="s">
        <v>823</v>
      </c>
      <c r="B15580">
        <v>20230906</v>
      </c>
      <c r="C15580">
        <v>1</v>
      </c>
      <c r="D15580">
        <v>1</v>
      </c>
      <c r="E15580">
        <v>0</v>
      </c>
      <c r="F15580" t="str">
        <f>_xlfn.CONCAT(RIGHT(B15580,2),"/",MID(B15580,5,2),"/",LEFT(B15580,4))</f>
        <v>06/09/2023</v>
      </c>
    </row>
    <row r="15581" spans="1:6" x14ac:dyDescent="0.3">
      <c r="A15581" t="s">
        <v>827</v>
      </c>
      <c r="B15581">
        <v>20230906</v>
      </c>
      <c r="C15581">
        <v>1</v>
      </c>
      <c r="D15581">
        <v>1</v>
      </c>
      <c r="E15581">
        <v>0</v>
      </c>
      <c r="F15581" t="str">
        <f>_xlfn.CONCAT(RIGHT(B15581,2),"/",MID(B15581,5,2),"/",LEFT(B15581,4))</f>
        <v>06/09/2023</v>
      </c>
    </row>
    <row r="15582" spans="1:6" x14ac:dyDescent="0.3">
      <c r="A15582" t="s">
        <v>1965</v>
      </c>
      <c r="B15582">
        <v>20230906</v>
      </c>
      <c r="C15582">
        <v>1</v>
      </c>
      <c r="D15582">
        <v>1</v>
      </c>
      <c r="E15582">
        <v>0</v>
      </c>
      <c r="F15582" t="str">
        <f>_xlfn.CONCAT(RIGHT(B15582,2),"/",MID(B15582,5,2),"/",LEFT(B15582,4))</f>
        <v>06/09/2023</v>
      </c>
    </row>
    <row r="15583" spans="1:6" x14ac:dyDescent="0.3">
      <c r="A15583" t="s">
        <v>829</v>
      </c>
      <c r="B15583">
        <v>20230906</v>
      </c>
      <c r="C15583">
        <v>1</v>
      </c>
      <c r="D15583">
        <v>1</v>
      </c>
      <c r="E15583">
        <v>0</v>
      </c>
      <c r="F15583" t="str">
        <f>_xlfn.CONCAT(RIGHT(B15583,2),"/",MID(B15583,5,2),"/",LEFT(B15583,4))</f>
        <v>06/09/2023</v>
      </c>
    </row>
    <row r="15584" spans="1:6" x14ac:dyDescent="0.3">
      <c r="A15584" t="s">
        <v>1214</v>
      </c>
      <c r="B15584">
        <v>20230906</v>
      </c>
      <c r="C15584">
        <v>1</v>
      </c>
      <c r="D15584">
        <v>1</v>
      </c>
      <c r="E15584">
        <v>0</v>
      </c>
      <c r="F15584" t="str">
        <f>_xlfn.CONCAT(RIGHT(B15584,2),"/",MID(B15584,5,2),"/",LEFT(B15584,4))</f>
        <v>06/09/2023</v>
      </c>
    </row>
    <row r="15585" spans="1:6" x14ac:dyDescent="0.3">
      <c r="A15585" t="s">
        <v>831</v>
      </c>
      <c r="B15585">
        <v>20230906</v>
      </c>
      <c r="C15585">
        <v>1</v>
      </c>
      <c r="D15585">
        <v>1</v>
      </c>
      <c r="E15585">
        <v>0</v>
      </c>
      <c r="F15585" t="str">
        <f>_xlfn.CONCAT(RIGHT(B15585,2),"/",MID(B15585,5,2),"/",LEFT(B15585,4))</f>
        <v>06/09/2023</v>
      </c>
    </row>
    <row r="15586" spans="1:6" x14ac:dyDescent="0.3">
      <c r="A15586" t="s">
        <v>1967</v>
      </c>
      <c r="B15586">
        <v>20230906</v>
      </c>
      <c r="C15586">
        <v>1</v>
      </c>
      <c r="D15586">
        <v>1</v>
      </c>
      <c r="E15586">
        <v>0</v>
      </c>
      <c r="F15586" t="str">
        <f>_xlfn.CONCAT(RIGHT(B15586,2),"/",MID(B15586,5,2),"/",LEFT(B15586,4))</f>
        <v>06/09/2023</v>
      </c>
    </row>
    <row r="15587" spans="1:6" x14ac:dyDescent="0.3">
      <c r="A15587" t="s">
        <v>1777</v>
      </c>
      <c r="B15587">
        <v>20230906</v>
      </c>
      <c r="C15587">
        <v>1</v>
      </c>
      <c r="D15587">
        <v>1</v>
      </c>
      <c r="E15587">
        <v>0</v>
      </c>
      <c r="F15587" t="str">
        <f>_xlfn.CONCAT(RIGHT(B15587,2),"/",MID(B15587,5,2),"/",LEFT(B15587,4))</f>
        <v>06/09/2023</v>
      </c>
    </row>
    <row r="15588" spans="1:6" x14ac:dyDescent="0.3">
      <c r="A15588" t="s">
        <v>1968</v>
      </c>
      <c r="B15588">
        <v>20230906</v>
      </c>
      <c r="C15588">
        <v>1</v>
      </c>
      <c r="D15588">
        <v>1</v>
      </c>
      <c r="E15588">
        <v>0</v>
      </c>
      <c r="F15588" t="str">
        <f>_xlfn.CONCAT(RIGHT(B15588,2),"/",MID(B15588,5,2),"/",LEFT(B15588,4))</f>
        <v>06/09/2023</v>
      </c>
    </row>
    <row r="15589" spans="1:6" x14ac:dyDescent="0.3">
      <c r="A15589" t="s">
        <v>1502</v>
      </c>
      <c r="B15589">
        <v>20230906</v>
      </c>
      <c r="C15589">
        <v>1</v>
      </c>
      <c r="D15589">
        <v>1</v>
      </c>
      <c r="E15589">
        <v>0</v>
      </c>
      <c r="F15589" t="str">
        <f>_xlfn.CONCAT(RIGHT(B15589,2),"/",MID(B15589,5,2),"/",LEFT(B15589,4))</f>
        <v>06/09/2023</v>
      </c>
    </row>
    <row r="15590" spans="1:6" x14ac:dyDescent="0.3">
      <c r="A15590" t="s">
        <v>1503</v>
      </c>
      <c r="B15590">
        <v>20230906</v>
      </c>
      <c r="C15590">
        <v>1</v>
      </c>
      <c r="D15590">
        <v>1</v>
      </c>
      <c r="E15590">
        <v>0</v>
      </c>
      <c r="F15590" t="str">
        <f>_xlfn.CONCAT(RIGHT(B15590,2),"/",MID(B15590,5,2),"/",LEFT(B15590,4))</f>
        <v>06/09/2023</v>
      </c>
    </row>
    <row r="15591" spans="1:6" x14ac:dyDescent="0.3">
      <c r="A15591" t="s">
        <v>1970</v>
      </c>
      <c r="B15591">
        <v>20230906</v>
      </c>
      <c r="C15591">
        <v>1</v>
      </c>
      <c r="D15591">
        <v>1</v>
      </c>
      <c r="E15591">
        <v>0</v>
      </c>
      <c r="F15591" t="str">
        <f>_xlfn.CONCAT(RIGHT(B15591,2),"/",MID(B15591,5,2),"/",LEFT(B15591,4))</f>
        <v>06/09/2023</v>
      </c>
    </row>
    <row r="15592" spans="1:6" x14ac:dyDescent="0.3">
      <c r="A15592" t="s">
        <v>1504</v>
      </c>
      <c r="B15592">
        <v>20230906</v>
      </c>
      <c r="C15592">
        <v>1</v>
      </c>
      <c r="D15592">
        <v>1</v>
      </c>
      <c r="E15592">
        <v>0</v>
      </c>
      <c r="F15592" t="str">
        <f>_xlfn.CONCAT(RIGHT(B15592,2),"/",MID(B15592,5,2),"/",LEFT(B15592,4))</f>
        <v>06/09/2023</v>
      </c>
    </row>
    <row r="15593" spans="1:6" x14ac:dyDescent="0.3">
      <c r="A15593" t="s">
        <v>848</v>
      </c>
      <c r="B15593">
        <v>20230906</v>
      </c>
      <c r="C15593">
        <v>1</v>
      </c>
      <c r="D15593">
        <v>1</v>
      </c>
      <c r="E15593">
        <v>0</v>
      </c>
      <c r="F15593" t="str">
        <f>_xlfn.CONCAT(RIGHT(B15593,2),"/",MID(B15593,5,2),"/",LEFT(B15593,4))</f>
        <v>06/09/2023</v>
      </c>
    </row>
    <row r="15594" spans="1:6" x14ac:dyDescent="0.3">
      <c r="A15594" t="s">
        <v>850</v>
      </c>
      <c r="B15594">
        <v>20230906</v>
      </c>
      <c r="C15594">
        <v>1</v>
      </c>
      <c r="D15594">
        <v>1</v>
      </c>
      <c r="E15594">
        <v>1</v>
      </c>
      <c r="F15594" t="str">
        <f>_xlfn.CONCAT(RIGHT(B15594,2),"/",MID(B15594,5,2),"/",LEFT(B15594,4))</f>
        <v>06/09/2023</v>
      </c>
    </row>
    <row r="15595" spans="1:6" x14ac:dyDescent="0.3">
      <c r="A15595" t="s">
        <v>42</v>
      </c>
      <c r="B15595">
        <v>20230906</v>
      </c>
      <c r="C15595">
        <v>1</v>
      </c>
      <c r="D15595">
        <v>1</v>
      </c>
      <c r="E15595">
        <v>0</v>
      </c>
      <c r="F15595" t="str">
        <f>_xlfn.CONCAT(RIGHT(B15595,2),"/",MID(B15595,5,2),"/",LEFT(B15595,4))</f>
        <v>06/09/2023</v>
      </c>
    </row>
    <row r="15596" spans="1:6" x14ac:dyDescent="0.3">
      <c r="A15596" t="s">
        <v>212</v>
      </c>
      <c r="B15596">
        <v>20230906</v>
      </c>
      <c r="C15596">
        <v>1</v>
      </c>
      <c r="D15596">
        <v>1</v>
      </c>
      <c r="E15596">
        <v>0</v>
      </c>
      <c r="F15596" t="str">
        <f>_xlfn.CONCAT(RIGHT(B15596,2),"/",MID(B15596,5,2),"/",LEFT(B15596,4))</f>
        <v>06/09/2023</v>
      </c>
    </row>
    <row r="15597" spans="1:6" x14ac:dyDescent="0.3">
      <c r="A15597" t="s">
        <v>214</v>
      </c>
      <c r="B15597">
        <v>20230906</v>
      </c>
      <c r="C15597">
        <v>1</v>
      </c>
      <c r="D15597">
        <v>1</v>
      </c>
      <c r="E15597">
        <v>0</v>
      </c>
      <c r="F15597" t="str">
        <f>_xlfn.CONCAT(RIGHT(B15597,2),"/",MID(B15597,5,2),"/",LEFT(B15597,4))</f>
        <v>06/09/2023</v>
      </c>
    </row>
    <row r="15598" spans="1:6" x14ac:dyDescent="0.3">
      <c r="A15598" t="s">
        <v>1973</v>
      </c>
      <c r="B15598">
        <v>20230906</v>
      </c>
      <c r="C15598">
        <v>1</v>
      </c>
      <c r="D15598">
        <v>1</v>
      </c>
      <c r="E15598">
        <v>0</v>
      </c>
      <c r="F15598" t="str">
        <f>_xlfn.CONCAT(RIGHT(B15598,2),"/",MID(B15598,5,2),"/",LEFT(B15598,4))</f>
        <v>06/09/2023</v>
      </c>
    </row>
    <row r="15599" spans="1:6" x14ac:dyDescent="0.3">
      <c r="A15599" t="s">
        <v>1978</v>
      </c>
      <c r="B15599">
        <v>20230906</v>
      </c>
      <c r="C15599">
        <v>1</v>
      </c>
      <c r="D15599">
        <v>1</v>
      </c>
      <c r="E15599">
        <v>1</v>
      </c>
      <c r="F15599" t="str">
        <f>_xlfn.CONCAT(RIGHT(B15599,2),"/",MID(B15599,5,2),"/",LEFT(B15599,4))</f>
        <v>06/09/2023</v>
      </c>
    </row>
    <row r="15600" spans="1:6" x14ac:dyDescent="0.3">
      <c r="A15600" t="s">
        <v>1979</v>
      </c>
      <c r="B15600">
        <v>20230906</v>
      </c>
      <c r="C15600">
        <v>1</v>
      </c>
      <c r="D15600">
        <v>1</v>
      </c>
      <c r="E15600">
        <v>0</v>
      </c>
      <c r="F15600" t="str">
        <f>_xlfn.CONCAT(RIGHT(B15600,2),"/",MID(B15600,5,2),"/",LEFT(B15600,4))</f>
        <v>06/09/2023</v>
      </c>
    </row>
    <row r="15601" spans="1:6" x14ac:dyDescent="0.3">
      <c r="A15601" t="s">
        <v>6026</v>
      </c>
      <c r="B15601">
        <v>20230906</v>
      </c>
      <c r="C15601">
        <v>1</v>
      </c>
      <c r="D15601">
        <v>1</v>
      </c>
      <c r="E15601">
        <v>1</v>
      </c>
      <c r="F15601" t="str">
        <f>_xlfn.CONCAT(RIGHT(B15601,2),"/",MID(B15601,5,2),"/",LEFT(B15601,4))</f>
        <v>06/09/2023</v>
      </c>
    </row>
    <row r="15602" spans="1:6" x14ac:dyDescent="0.3">
      <c r="A15602" t="s">
        <v>5200</v>
      </c>
      <c r="B15602">
        <v>20230906</v>
      </c>
      <c r="C15602">
        <v>1</v>
      </c>
      <c r="D15602">
        <v>1</v>
      </c>
      <c r="E15602">
        <v>0</v>
      </c>
      <c r="F15602" t="str">
        <f>_xlfn.CONCAT(RIGHT(B15602,2),"/",MID(B15602,5,2),"/",LEFT(B15602,4))</f>
        <v>06/09/2023</v>
      </c>
    </row>
    <row r="15603" spans="1:6" x14ac:dyDescent="0.3">
      <c r="A15603" t="s">
        <v>1761</v>
      </c>
      <c r="B15603">
        <v>20230906</v>
      </c>
      <c r="C15603">
        <v>1</v>
      </c>
      <c r="D15603">
        <v>1</v>
      </c>
      <c r="E15603">
        <v>0</v>
      </c>
      <c r="F15603" t="str">
        <f>_xlfn.CONCAT(RIGHT(B15603,2),"/",MID(B15603,5,2),"/",LEFT(B15603,4))</f>
        <v>06/09/2023</v>
      </c>
    </row>
    <row r="15604" spans="1:6" x14ac:dyDescent="0.3">
      <c r="A15604" t="s">
        <v>2183</v>
      </c>
      <c r="B15604">
        <v>20230906</v>
      </c>
      <c r="C15604">
        <v>1</v>
      </c>
      <c r="D15604">
        <v>1</v>
      </c>
      <c r="E15604">
        <v>0</v>
      </c>
      <c r="F15604" t="str">
        <f>_xlfn.CONCAT(RIGHT(B15604,2),"/",MID(B15604,5,2),"/",LEFT(B15604,4))</f>
        <v>06/09/2023</v>
      </c>
    </row>
    <row r="15605" spans="1:6" x14ac:dyDescent="0.3">
      <c r="A15605" t="s">
        <v>2203</v>
      </c>
      <c r="B15605">
        <v>20230906</v>
      </c>
      <c r="C15605">
        <v>1</v>
      </c>
      <c r="D15605">
        <v>1</v>
      </c>
      <c r="E15605">
        <v>0</v>
      </c>
      <c r="F15605" t="str">
        <f>_xlfn.CONCAT(RIGHT(B15605,2),"/",MID(B15605,5,2),"/",LEFT(B15605,4))</f>
        <v>06/09/2023</v>
      </c>
    </row>
    <row r="15606" spans="1:6" x14ac:dyDescent="0.3">
      <c r="A15606" t="s">
        <v>877</v>
      </c>
      <c r="B15606">
        <v>20230906</v>
      </c>
      <c r="C15606">
        <v>1</v>
      </c>
      <c r="D15606">
        <v>1</v>
      </c>
      <c r="E15606">
        <v>0</v>
      </c>
      <c r="F15606" t="str">
        <f>_xlfn.CONCAT(RIGHT(B15606,2),"/",MID(B15606,5,2),"/",LEFT(B15606,4))</f>
        <v>06/09/2023</v>
      </c>
    </row>
    <row r="15607" spans="1:6" x14ac:dyDescent="0.3">
      <c r="A15607" t="s">
        <v>1521</v>
      </c>
      <c r="B15607">
        <v>20230906</v>
      </c>
      <c r="C15607">
        <v>1</v>
      </c>
      <c r="D15607">
        <v>1</v>
      </c>
      <c r="E15607">
        <v>0</v>
      </c>
      <c r="F15607" t="str">
        <f>_xlfn.CONCAT(RIGHT(B15607,2),"/",MID(B15607,5,2),"/",LEFT(B15607,4))</f>
        <v>06/09/2023</v>
      </c>
    </row>
    <row r="15608" spans="1:6" x14ac:dyDescent="0.3">
      <c r="A15608" t="s">
        <v>1780</v>
      </c>
      <c r="B15608">
        <v>20230906</v>
      </c>
      <c r="C15608">
        <v>1</v>
      </c>
      <c r="D15608">
        <v>1</v>
      </c>
      <c r="E15608">
        <v>0</v>
      </c>
      <c r="F15608" t="str">
        <f>_xlfn.CONCAT(RIGHT(B15608,2),"/",MID(B15608,5,2),"/",LEFT(B15608,4))</f>
        <v>06/09/2023</v>
      </c>
    </row>
    <row r="15609" spans="1:6" x14ac:dyDescent="0.3">
      <c r="A15609" t="s">
        <v>6042</v>
      </c>
      <c r="B15609">
        <v>20230906</v>
      </c>
      <c r="C15609">
        <v>1</v>
      </c>
      <c r="D15609">
        <v>1</v>
      </c>
      <c r="E15609">
        <v>0</v>
      </c>
      <c r="F15609" t="str">
        <f>_xlfn.CONCAT(RIGHT(B15609,2),"/",MID(B15609,5,2),"/",LEFT(B15609,4))</f>
        <v>06/09/2023</v>
      </c>
    </row>
    <row r="15610" spans="1:6" x14ac:dyDescent="0.3">
      <c r="A15610" t="s">
        <v>2748</v>
      </c>
      <c r="B15610">
        <v>20230906</v>
      </c>
      <c r="C15610">
        <v>1</v>
      </c>
      <c r="D15610">
        <v>1</v>
      </c>
      <c r="E15610">
        <v>1</v>
      </c>
      <c r="F15610" t="str">
        <f>_xlfn.CONCAT(RIGHT(B15610,2),"/",MID(B15610,5,2),"/",LEFT(B15610,4))</f>
        <v>06/09/2023</v>
      </c>
    </row>
    <row r="15611" spans="1:6" x14ac:dyDescent="0.3">
      <c r="A15611" t="s">
        <v>5225</v>
      </c>
      <c r="B15611">
        <v>20230906</v>
      </c>
      <c r="C15611">
        <v>1</v>
      </c>
      <c r="D15611">
        <v>1</v>
      </c>
      <c r="E15611">
        <v>0</v>
      </c>
      <c r="F15611" t="str">
        <f>_xlfn.CONCAT(RIGHT(B15611,2),"/",MID(B15611,5,2),"/",LEFT(B15611,4))</f>
        <v>06/09/2023</v>
      </c>
    </row>
    <row r="15612" spans="1:6" x14ac:dyDescent="0.3">
      <c r="A15612" t="s">
        <v>2008</v>
      </c>
      <c r="B15612">
        <v>20230906</v>
      </c>
      <c r="C15612">
        <v>1</v>
      </c>
      <c r="D15612">
        <v>1</v>
      </c>
      <c r="E15612">
        <v>0</v>
      </c>
      <c r="F15612" t="str">
        <f>_xlfn.CONCAT(RIGHT(B15612,2),"/",MID(B15612,5,2),"/",LEFT(B15612,4))</f>
        <v>06/09/2023</v>
      </c>
    </row>
    <row r="15613" spans="1:6" x14ac:dyDescent="0.3">
      <c r="A15613" t="s">
        <v>2758</v>
      </c>
      <c r="B15613">
        <v>20230906</v>
      </c>
      <c r="C15613">
        <v>1</v>
      </c>
      <c r="D15613">
        <v>1</v>
      </c>
      <c r="E15613">
        <v>0</v>
      </c>
      <c r="F15613" t="str">
        <f>_xlfn.CONCAT(RIGHT(B15613,2),"/",MID(B15613,5,2),"/",LEFT(B15613,4))</f>
        <v>06/09/2023</v>
      </c>
    </row>
    <row r="15614" spans="1:6" x14ac:dyDescent="0.3">
      <c r="A15614" t="s">
        <v>6055</v>
      </c>
      <c r="B15614">
        <v>20230906</v>
      </c>
      <c r="C15614">
        <v>1</v>
      </c>
      <c r="D15614">
        <v>1</v>
      </c>
      <c r="E15614">
        <v>0</v>
      </c>
      <c r="F15614" t="str">
        <f>_xlfn.CONCAT(RIGHT(B15614,2),"/",MID(B15614,5,2),"/",LEFT(B15614,4))</f>
        <v>06/09/2023</v>
      </c>
    </row>
    <row r="15615" spans="1:6" x14ac:dyDescent="0.3">
      <c r="A15615" t="s">
        <v>229</v>
      </c>
      <c r="B15615">
        <v>20230906</v>
      </c>
      <c r="C15615">
        <v>1</v>
      </c>
      <c r="D15615">
        <v>1</v>
      </c>
      <c r="E15615">
        <v>0</v>
      </c>
      <c r="F15615" t="str">
        <f>_xlfn.CONCAT(RIGHT(B15615,2),"/",MID(B15615,5,2),"/",LEFT(B15615,4))</f>
        <v>06/09/2023</v>
      </c>
    </row>
    <row r="15616" spans="1:6" x14ac:dyDescent="0.3">
      <c r="A15616" t="s">
        <v>232</v>
      </c>
      <c r="B15616">
        <v>20230906</v>
      </c>
      <c r="C15616">
        <v>1</v>
      </c>
      <c r="D15616">
        <v>1</v>
      </c>
      <c r="E15616">
        <v>0</v>
      </c>
      <c r="F15616" t="str">
        <f>_xlfn.CONCAT(RIGHT(B15616,2),"/",MID(B15616,5,2),"/",LEFT(B15616,4))</f>
        <v>06/09/2023</v>
      </c>
    </row>
    <row r="15617" spans="1:6" x14ac:dyDescent="0.3">
      <c r="A15617" t="s">
        <v>64</v>
      </c>
      <c r="B15617">
        <v>20230906</v>
      </c>
      <c r="C15617">
        <v>1</v>
      </c>
      <c r="D15617">
        <v>1</v>
      </c>
      <c r="E15617">
        <v>0</v>
      </c>
      <c r="F15617" t="str">
        <f>_xlfn.CONCAT(RIGHT(B15617,2),"/",MID(B15617,5,2),"/",LEFT(B15617,4))</f>
        <v>06/09/2023</v>
      </c>
    </row>
    <row r="15618" spans="1:6" x14ac:dyDescent="0.3">
      <c r="A15618" t="s">
        <v>2761</v>
      </c>
      <c r="B15618">
        <v>20230906</v>
      </c>
      <c r="C15618">
        <v>1</v>
      </c>
      <c r="D15618">
        <v>1</v>
      </c>
      <c r="E15618">
        <v>0</v>
      </c>
      <c r="F15618" t="str">
        <f>_xlfn.CONCAT(RIGHT(B15618,2),"/",MID(B15618,5,2),"/",LEFT(B15618,4))</f>
        <v>06/09/2023</v>
      </c>
    </row>
    <row r="15619" spans="1:6" x14ac:dyDescent="0.3">
      <c r="A15619" t="s">
        <v>883</v>
      </c>
      <c r="B15619">
        <v>20230906</v>
      </c>
      <c r="C15619">
        <v>1</v>
      </c>
      <c r="D15619">
        <v>1</v>
      </c>
      <c r="E15619">
        <v>0</v>
      </c>
      <c r="F15619" t="str">
        <f>_xlfn.CONCAT(RIGHT(B15619,2),"/",MID(B15619,5,2),"/",LEFT(B15619,4))</f>
        <v>06/09/2023</v>
      </c>
    </row>
    <row r="15620" spans="1:6" x14ac:dyDescent="0.3">
      <c r="A15620" t="s">
        <v>236</v>
      </c>
      <c r="B15620">
        <v>20230906</v>
      </c>
      <c r="C15620">
        <v>1</v>
      </c>
      <c r="D15620">
        <v>1</v>
      </c>
      <c r="E15620">
        <v>0</v>
      </c>
      <c r="F15620" t="str">
        <f>_xlfn.CONCAT(RIGHT(B15620,2),"/",MID(B15620,5,2),"/",LEFT(B15620,4))</f>
        <v>06/09/2023</v>
      </c>
    </row>
    <row r="15621" spans="1:6" x14ac:dyDescent="0.3">
      <c r="A15621" t="s">
        <v>2762</v>
      </c>
      <c r="B15621">
        <v>20230906</v>
      </c>
      <c r="C15621">
        <v>1</v>
      </c>
      <c r="D15621">
        <v>1</v>
      </c>
      <c r="E15621">
        <v>0</v>
      </c>
      <c r="F15621" t="str">
        <f>_xlfn.CONCAT(RIGHT(B15621,2),"/",MID(B15621,5,2),"/",LEFT(B15621,4))</f>
        <v>06/09/2023</v>
      </c>
    </row>
    <row r="15622" spans="1:6" x14ac:dyDescent="0.3">
      <c r="A15622" t="s">
        <v>1783</v>
      </c>
      <c r="B15622">
        <v>20230906</v>
      </c>
      <c r="C15622">
        <v>1</v>
      </c>
      <c r="D15622">
        <v>1</v>
      </c>
      <c r="E15622">
        <v>0</v>
      </c>
      <c r="F15622" t="str">
        <f>_xlfn.CONCAT(RIGHT(B15622,2),"/",MID(B15622,5,2),"/",LEFT(B15622,4))</f>
        <v>06/09/2023</v>
      </c>
    </row>
    <row r="15623" spans="1:6" x14ac:dyDescent="0.3">
      <c r="A15623" t="s">
        <v>2768</v>
      </c>
      <c r="B15623">
        <v>20230906</v>
      </c>
      <c r="C15623">
        <v>1</v>
      </c>
      <c r="D15623">
        <v>1</v>
      </c>
      <c r="E15623">
        <v>0</v>
      </c>
      <c r="F15623" t="str">
        <f>_xlfn.CONCAT(RIGHT(B15623,2),"/",MID(B15623,5,2),"/",LEFT(B15623,4))</f>
        <v>06/09/2023</v>
      </c>
    </row>
    <row r="15624" spans="1:6" x14ac:dyDescent="0.3">
      <c r="A15624" t="s">
        <v>2770</v>
      </c>
      <c r="B15624">
        <v>20230906</v>
      </c>
      <c r="C15624">
        <v>1</v>
      </c>
      <c r="D15624">
        <v>1</v>
      </c>
      <c r="E15624">
        <v>0</v>
      </c>
      <c r="F15624" t="str">
        <f>_xlfn.CONCAT(RIGHT(B15624,2),"/",MID(B15624,5,2),"/",LEFT(B15624,4))</f>
        <v>06/09/2023</v>
      </c>
    </row>
    <row r="15625" spans="1:6" x14ac:dyDescent="0.3">
      <c r="A15625" t="s">
        <v>2772</v>
      </c>
      <c r="B15625">
        <v>20230906</v>
      </c>
      <c r="C15625">
        <v>1</v>
      </c>
      <c r="D15625">
        <v>1</v>
      </c>
      <c r="E15625">
        <v>0</v>
      </c>
      <c r="F15625" t="str">
        <f>_xlfn.CONCAT(RIGHT(B15625,2),"/",MID(B15625,5,2),"/",LEFT(B15625,4))</f>
        <v>06/09/2023</v>
      </c>
    </row>
    <row r="15626" spans="1:6" x14ac:dyDescent="0.3">
      <c r="A15626" t="s">
        <v>2011</v>
      </c>
      <c r="B15626">
        <v>20230906</v>
      </c>
      <c r="C15626">
        <v>1</v>
      </c>
      <c r="D15626">
        <v>1</v>
      </c>
      <c r="E15626">
        <v>0</v>
      </c>
      <c r="F15626" t="str">
        <f>_xlfn.CONCAT(RIGHT(B15626,2),"/",MID(B15626,5,2),"/",LEFT(B15626,4))</f>
        <v>06/09/2023</v>
      </c>
    </row>
    <row r="15627" spans="1:6" x14ac:dyDescent="0.3">
      <c r="A15627" t="s">
        <v>2774</v>
      </c>
      <c r="B15627">
        <v>20230906</v>
      </c>
      <c r="C15627">
        <v>1</v>
      </c>
      <c r="D15627">
        <v>1</v>
      </c>
      <c r="E15627">
        <v>0</v>
      </c>
      <c r="F15627" t="str">
        <f>_xlfn.CONCAT(RIGHT(B15627,2),"/",MID(B15627,5,2),"/",LEFT(B15627,4))</f>
        <v>06/09/2023</v>
      </c>
    </row>
    <row r="15628" spans="1:6" x14ac:dyDescent="0.3">
      <c r="A15628" t="s">
        <v>101</v>
      </c>
      <c r="B15628">
        <v>20230906</v>
      </c>
      <c r="C15628">
        <v>1</v>
      </c>
      <c r="D15628">
        <v>1</v>
      </c>
      <c r="E15628">
        <v>0</v>
      </c>
      <c r="F15628" t="str">
        <f>_xlfn.CONCAT(RIGHT(B15628,2),"/",MID(B15628,5,2),"/",LEFT(B15628,4))</f>
        <v>06/09/2023</v>
      </c>
    </row>
    <row r="15629" spans="1:6" x14ac:dyDescent="0.3">
      <c r="A15629" t="s">
        <v>1983</v>
      </c>
      <c r="B15629">
        <v>20230906</v>
      </c>
      <c r="C15629">
        <v>1</v>
      </c>
      <c r="D15629">
        <v>1</v>
      </c>
      <c r="E15629">
        <v>0</v>
      </c>
      <c r="F15629" t="str">
        <f>_xlfn.CONCAT(RIGHT(B15629,2),"/",MID(B15629,5,2),"/",LEFT(B15629,4))</f>
        <v>06/09/2023</v>
      </c>
    </row>
    <row r="15630" spans="1:6" x14ac:dyDescent="0.3">
      <c r="A15630" t="s">
        <v>2208</v>
      </c>
      <c r="B15630">
        <v>20230906</v>
      </c>
      <c r="C15630">
        <v>1</v>
      </c>
      <c r="D15630">
        <v>1</v>
      </c>
      <c r="E15630">
        <v>0</v>
      </c>
      <c r="F15630" t="str">
        <f>_xlfn.CONCAT(RIGHT(B15630,2),"/",MID(B15630,5,2),"/",LEFT(B15630,4))</f>
        <v>06/09/2023</v>
      </c>
    </row>
    <row r="15631" spans="1:6" x14ac:dyDescent="0.3">
      <c r="A15631" t="s">
        <v>2209</v>
      </c>
      <c r="B15631">
        <v>20230906</v>
      </c>
      <c r="C15631">
        <v>1</v>
      </c>
      <c r="D15631">
        <v>1</v>
      </c>
      <c r="E15631">
        <v>0</v>
      </c>
      <c r="F15631" t="str">
        <f>_xlfn.CONCAT(RIGHT(B15631,2),"/",MID(B15631,5,2),"/",LEFT(B15631,4))</f>
        <v>06/09/2023</v>
      </c>
    </row>
    <row r="15632" spans="1:6" x14ac:dyDescent="0.3">
      <c r="A15632" t="s">
        <v>242</v>
      </c>
      <c r="B15632">
        <v>20230906</v>
      </c>
      <c r="C15632">
        <v>1</v>
      </c>
      <c r="D15632">
        <v>1</v>
      </c>
      <c r="E15632">
        <v>0</v>
      </c>
      <c r="F15632" t="str">
        <f>_xlfn.CONCAT(RIGHT(B15632,2),"/",MID(B15632,5,2),"/",LEFT(B15632,4))</f>
        <v>06/09/2023</v>
      </c>
    </row>
    <row r="15633" spans="1:6" x14ac:dyDescent="0.3">
      <c r="A15633" t="s">
        <v>2489</v>
      </c>
      <c r="B15633">
        <v>20230906</v>
      </c>
      <c r="C15633">
        <v>1</v>
      </c>
      <c r="D15633">
        <v>1</v>
      </c>
      <c r="E15633">
        <v>0</v>
      </c>
      <c r="F15633" t="str">
        <f>_xlfn.CONCAT(RIGHT(B15633,2),"/",MID(B15633,5,2),"/",LEFT(B15633,4))</f>
        <v>06/09/2023</v>
      </c>
    </row>
    <row r="15634" spans="1:6" x14ac:dyDescent="0.3">
      <c r="A15634" t="s">
        <v>2490</v>
      </c>
      <c r="B15634">
        <v>20230906</v>
      </c>
      <c r="C15634">
        <v>1</v>
      </c>
      <c r="D15634">
        <v>1</v>
      </c>
      <c r="E15634">
        <v>0</v>
      </c>
      <c r="F15634" t="str">
        <f>_xlfn.CONCAT(RIGHT(B15634,2),"/",MID(B15634,5,2),"/",LEFT(B15634,4))</f>
        <v>06/09/2023</v>
      </c>
    </row>
    <row r="15635" spans="1:6" x14ac:dyDescent="0.3">
      <c r="A15635" t="s">
        <v>2020</v>
      </c>
      <c r="B15635">
        <v>20230906</v>
      </c>
      <c r="C15635">
        <v>1</v>
      </c>
      <c r="D15635">
        <v>1</v>
      </c>
      <c r="E15635">
        <v>0</v>
      </c>
      <c r="F15635" t="str">
        <f>_xlfn.CONCAT(RIGHT(B15635,2),"/",MID(B15635,5,2),"/",LEFT(B15635,4))</f>
        <v>06/09/2023</v>
      </c>
    </row>
    <row r="15636" spans="1:6" x14ac:dyDescent="0.3">
      <c r="A15636" t="s">
        <v>898</v>
      </c>
      <c r="B15636">
        <v>20230906</v>
      </c>
      <c r="C15636">
        <v>1</v>
      </c>
      <c r="D15636">
        <v>1</v>
      </c>
      <c r="E15636">
        <v>0</v>
      </c>
      <c r="F15636" t="str">
        <f>_xlfn.CONCAT(RIGHT(B15636,2),"/",MID(B15636,5,2),"/",LEFT(B15636,4))</f>
        <v>06/09/2023</v>
      </c>
    </row>
    <row r="15637" spans="1:6" x14ac:dyDescent="0.3">
      <c r="A15637" t="s">
        <v>5237</v>
      </c>
      <c r="B15637">
        <v>20230906</v>
      </c>
      <c r="C15637">
        <v>1</v>
      </c>
      <c r="D15637">
        <v>1</v>
      </c>
      <c r="E15637">
        <v>0</v>
      </c>
      <c r="F15637" t="str">
        <f>_xlfn.CONCAT(RIGHT(B15637,2),"/",MID(B15637,5,2),"/",LEFT(B15637,4))</f>
        <v>06/09/2023</v>
      </c>
    </row>
    <row r="15638" spans="1:6" x14ac:dyDescent="0.3">
      <c r="A15638" t="s">
        <v>2793</v>
      </c>
      <c r="B15638">
        <v>20230906</v>
      </c>
      <c r="C15638">
        <v>1</v>
      </c>
      <c r="D15638">
        <v>1</v>
      </c>
      <c r="E15638">
        <v>0</v>
      </c>
      <c r="F15638" t="str">
        <f>_xlfn.CONCAT(RIGHT(B15638,2),"/",MID(B15638,5,2),"/",LEFT(B15638,4))</f>
        <v>06/09/2023</v>
      </c>
    </row>
    <row r="15639" spans="1:6" x14ac:dyDescent="0.3">
      <c r="A15639" t="s">
        <v>4351</v>
      </c>
      <c r="B15639">
        <v>20230906</v>
      </c>
      <c r="C15639">
        <v>1</v>
      </c>
      <c r="D15639">
        <v>1</v>
      </c>
      <c r="E15639">
        <v>0</v>
      </c>
      <c r="F15639" t="str">
        <f>_xlfn.CONCAT(RIGHT(B15639,2),"/",MID(B15639,5,2),"/",LEFT(B15639,4))</f>
        <v>06/09/2023</v>
      </c>
    </row>
    <row r="15640" spans="1:6" x14ac:dyDescent="0.3">
      <c r="A15640" t="s">
        <v>1229</v>
      </c>
      <c r="B15640">
        <v>20230906</v>
      </c>
      <c r="C15640">
        <v>1</v>
      </c>
      <c r="D15640">
        <v>1</v>
      </c>
      <c r="E15640">
        <v>0</v>
      </c>
      <c r="F15640" t="str">
        <f>_xlfn.CONCAT(RIGHT(B15640,2),"/",MID(B15640,5,2),"/",LEFT(B15640,4))</f>
        <v>06/09/2023</v>
      </c>
    </row>
    <row r="15641" spans="1:6" x14ac:dyDescent="0.3">
      <c r="A15641" t="s">
        <v>2801</v>
      </c>
      <c r="B15641">
        <v>20230906</v>
      </c>
      <c r="C15641">
        <v>1</v>
      </c>
      <c r="D15641">
        <v>1</v>
      </c>
      <c r="E15641">
        <v>0</v>
      </c>
      <c r="F15641" t="str">
        <f>_xlfn.CONCAT(RIGHT(B15641,2),"/",MID(B15641,5,2),"/",LEFT(B15641,4))</f>
        <v>06/09/2023</v>
      </c>
    </row>
    <row r="15642" spans="1:6" x14ac:dyDescent="0.3">
      <c r="A15642" t="s">
        <v>5241</v>
      </c>
      <c r="B15642">
        <v>20230906</v>
      </c>
      <c r="C15642">
        <v>1</v>
      </c>
      <c r="D15642">
        <v>1</v>
      </c>
      <c r="E15642">
        <v>0</v>
      </c>
      <c r="F15642" t="str">
        <f>_xlfn.CONCAT(RIGHT(B15642,2),"/",MID(B15642,5,2),"/",LEFT(B15642,4))</f>
        <v>06/09/2023</v>
      </c>
    </row>
    <row r="15643" spans="1:6" x14ac:dyDescent="0.3">
      <c r="A15643" t="s">
        <v>2022</v>
      </c>
      <c r="B15643">
        <v>20230906</v>
      </c>
      <c r="C15643">
        <v>1</v>
      </c>
      <c r="D15643">
        <v>1</v>
      </c>
      <c r="E15643">
        <v>0</v>
      </c>
      <c r="F15643" t="str">
        <f>_xlfn.CONCAT(RIGHT(B15643,2),"/",MID(B15643,5,2),"/",LEFT(B15643,4))</f>
        <v>06/09/2023</v>
      </c>
    </row>
    <row r="15644" spans="1:6" x14ac:dyDescent="0.3">
      <c r="A15644" t="s">
        <v>1575</v>
      </c>
      <c r="B15644">
        <v>20230906</v>
      </c>
      <c r="C15644">
        <v>1</v>
      </c>
      <c r="D15644">
        <v>1</v>
      </c>
      <c r="E15644">
        <v>0</v>
      </c>
      <c r="F15644" t="str">
        <f>_xlfn.CONCAT(RIGHT(B15644,2),"/",MID(B15644,5,2),"/",LEFT(B15644,4))</f>
        <v>06/09/2023</v>
      </c>
    </row>
    <row r="15645" spans="1:6" x14ac:dyDescent="0.3">
      <c r="A15645" t="s">
        <v>904</v>
      </c>
      <c r="B15645">
        <v>20230906</v>
      </c>
      <c r="C15645">
        <v>1</v>
      </c>
      <c r="D15645">
        <v>1</v>
      </c>
      <c r="E15645">
        <v>0</v>
      </c>
      <c r="F15645" t="str">
        <f>_xlfn.CONCAT(RIGHT(B15645,2),"/",MID(B15645,5,2),"/",LEFT(B15645,4))</f>
        <v>06/09/2023</v>
      </c>
    </row>
    <row r="15646" spans="1:6" x14ac:dyDescent="0.3">
      <c r="A15646" t="s">
        <v>2804</v>
      </c>
      <c r="B15646">
        <v>20230906</v>
      </c>
      <c r="C15646">
        <v>1</v>
      </c>
      <c r="D15646">
        <v>1</v>
      </c>
      <c r="E15646">
        <v>0</v>
      </c>
      <c r="F15646" t="str">
        <f>_xlfn.CONCAT(RIGHT(B15646,2),"/",MID(B15646,5,2),"/",LEFT(B15646,4))</f>
        <v>06/09/2023</v>
      </c>
    </row>
    <row r="15647" spans="1:6" x14ac:dyDescent="0.3">
      <c r="A15647" t="s">
        <v>2806</v>
      </c>
      <c r="B15647">
        <v>20230906</v>
      </c>
      <c r="C15647">
        <v>1</v>
      </c>
      <c r="D15647">
        <v>1</v>
      </c>
      <c r="E15647">
        <v>0</v>
      </c>
      <c r="F15647" t="str">
        <f>_xlfn.CONCAT(RIGHT(B15647,2),"/",MID(B15647,5,2),"/",LEFT(B15647,4))</f>
        <v>06/09/2023</v>
      </c>
    </row>
    <row r="15648" spans="1:6" x14ac:dyDescent="0.3">
      <c r="A15648" t="s">
        <v>1576</v>
      </c>
      <c r="B15648">
        <v>20230906</v>
      </c>
      <c r="C15648">
        <v>1</v>
      </c>
      <c r="D15648">
        <v>1</v>
      </c>
      <c r="E15648">
        <v>0</v>
      </c>
      <c r="F15648" t="str">
        <f>_xlfn.CONCAT(RIGHT(B15648,2),"/",MID(B15648,5,2),"/",LEFT(B15648,4))</f>
        <v>06/09/2023</v>
      </c>
    </row>
    <row r="15649" spans="1:6" x14ac:dyDescent="0.3">
      <c r="A15649" t="s">
        <v>27</v>
      </c>
      <c r="B15649">
        <v>20230906</v>
      </c>
      <c r="C15649">
        <v>1</v>
      </c>
      <c r="D15649">
        <v>1</v>
      </c>
      <c r="E15649">
        <v>1</v>
      </c>
      <c r="F15649" t="str">
        <f>_xlfn.CONCAT(RIGHT(B15649,2),"/",MID(B15649,5,2),"/",LEFT(B15649,4))</f>
        <v>06/09/2023</v>
      </c>
    </row>
    <row r="15650" spans="1:6" x14ac:dyDescent="0.3">
      <c r="A15650" t="s">
        <v>906</v>
      </c>
      <c r="B15650">
        <v>20230906</v>
      </c>
      <c r="C15650">
        <v>1</v>
      </c>
      <c r="D15650">
        <v>1</v>
      </c>
      <c r="E15650">
        <v>0</v>
      </c>
      <c r="F15650" t="str">
        <f>_xlfn.CONCAT(RIGHT(B15650,2),"/",MID(B15650,5,2),"/",LEFT(B15650,4))</f>
        <v>06/09/2023</v>
      </c>
    </row>
    <row r="15651" spans="1:6" x14ac:dyDescent="0.3">
      <c r="A15651" t="s">
        <v>246</v>
      </c>
      <c r="B15651">
        <v>20230906</v>
      </c>
      <c r="C15651">
        <v>1</v>
      </c>
      <c r="D15651">
        <v>1</v>
      </c>
      <c r="E15651">
        <v>0</v>
      </c>
      <c r="F15651" t="str">
        <f>_xlfn.CONCAT(RIGHT(B15651,2),"/",MID(B15651,5,2),"/",LEFT(B15651,4))</f>
        <v>06/09/2023</v>
      </c>
    </row>
    <row r="15652" spans="1:6" x14ac:dyDescent="0.3">
      <c r="A15652" t="s">
        <v>2023</v>
      </c>
      <c r="B15652">
        <v>20230906</v>
      </c>
      <c r="C15652">
        <v>1</v>
      </c>
      <c r="D15652">
        <v>1</v>
      </c>
      <c r="E15652">
        <v>0</v>
      </c>
      <c r="F15652" t="str">
        <f>_xlfn.CONCAT(RIGHT(B15652,2),"/",MID(B15652,5,2),"/",LEFT(B15652,4))</f>
        <v>06/09/2023</v>
      </c>
    </row>
    <row r="15653" spans="1:6" x14ac:dyDescent="0.3">
      <c r="A15653" t="s">
        <v>908</v>
      </c>
      <c r="B15653">
        <v>20230906</v>
      </c>
      <c r="C15653">
        <v>1</v>
      </c>
      <c r="D15653">
        <v>1</v>
      </c>
      <c r="E15653">
        <v>0</v>
      </c>
      <c r="F15653" t="str">
        <f>_xlfn.CONCAT(RIGHT(B15653,2),"/",MID(B15653,5,2),"/",LEFT(B15653,4))</f>
        <v>06/09/2023</v>
      </c>
    </row>
    <row r="15654" spans="1:6" x14ac:dyDescent="0.3">
      <c r="A15654" t="s">
        <v>2024</v>
      </c>
      <c r="B15654">
        <v>20230906</v>
      </c>
      <c r="C15654">
        <v>1</v>
      </c>
      <c r="D15654">
        <v>1</v>
      </c>
      <c r="E15654">
        <v>0</v>
      </c>
      <c r="F15654" t="str">
        <f>_xlfn.CONCAT(RIGHT(B15654,2),"/",MID(B15654,5,2),"/",LEFT(B15654,4))</f>
        <v>06/09/2023</v>
      </c>
    </row>
    <row r="15655" spans="1:6" x14ac:dyDescent="0.3">
      <c r="A15655" t="s">
        <v>1790</v>
      </c>
      <c r="B15655">
        <v>20230906</v>
      </c>
      <c r="C15655">
        <v>1</v>
      </c>
      <c r="D15655">
        <v>1</v>
      </c>
      <c r="E15655">
        <v>0</v>
      </c>
      <c r="F15655" t="str">
        <f>_xlfn.CONCAT(RIGHT(B15655,2),"/",MID(B15655,5,2),"/",LEFT(B15655,4))</f>
        <v>06/09/2023</v>
      </c>
    </row>
    <row r="15656" spans="1:6" x14ac:dyDescent="0.3">
      <c r="A15656" t="s">
        <v>2812</v>
      </c>
      <c r="B15656">
        <v>20230906</v>
      </c>
      <c r="C15656">
        <v>1</v>
      </c>
      <c r="D15656">
        <v>1</v>
      </c>
      <c r="E15656">
        <v>0</v>
      </c>
      <c r="F15656" t="str">
        <f>_xlfn.CONCAT(RIGHT(B15656,2),"/",MID(B15656,5,2),"/",LEFT(B15656,4))</f>
        <v>06/09/2023</v>
      </c>
    </row>
    <row r="15657" spans="1:6" x14ac:dyDescent="0.3">
      <c r="A15657" t="s">
        <v>910</v>
      </c>
      <c r="B15657">
        <v>20230906</v>
      </c>
      <c r="C15657">
        <v>1</v>
      </c>
      <c r="D15657">
        <v>1</v>
      </c>
      <c r="E15657">
        <v>0</v>
      </c>
      <c r="F15657" t="str">
        <f>_xlfn.CONCAT(RIGHT(B15657,2),"/",MID(B15657,5,2),"/",LEFT(B15657,4))</f>
        <v>06/09/2023</v>
      </c>
    </row>
    <row r="15658" spans="1:6" x14ac:dyDescent="0.3">
      <c r="A15658" t="s">
        <v>913</v>
      </c>
      <c r="B15658">
        <v>20230906</v>
      </c>
      <c r="C15658">
        <v>1</v>
      </c>
      <c r="D15658">
        <v>1</v>
      </c>
      <c r="E15658">
        <v>0</v>
      </c>
      <c r="F15658" t="str">
        <f>_xlfn.CONCAT(RIGHT(B15658,2),"/",MID(B15658,5,2),"/",LEFT(B15658,4))</f>
        <v>06/09/2023</v>
      </c>
    </row>
    <row r="15659" spans="1:6" x14ac:dyDescent="0.3">
      <c r="A15659" t="s">
        <v>1791</v>
      </c>
      <c r="B15659">
        <v>20230906</v>
      </c>
      <c r="C15659">
        <v>1</v>
      </c>
      <c r="D15659">
        <v>1</v>
      </c>
      <c r="E15659">
        <v>0</v>
      </c>
      <c r="F15659" t="str">
        <f>_xlfn.CONCAT(RIGHT(B15659,2),"/",MID(B15659,5,2),"/",LEFT(B15659,4))</f>
        <v>06/09/2023</v>
      </c>
    </row>
    <row r="15660" spans="1:6" x14ac:dyDescent="0.3">
      <c r="A15660" t="s">
        <v>2469</v>
      </c>
      <c r="B15660">
        <v>20230906</v>
      </c>
      <c r="C15660">
        <v>1</v>
      </c>
      <c r="D15660">
        <v>1</v>
      </c>
      <c r="E15660">
        <v>1</v>
      </c>
      <c r="F15660" t="str">
        <f>_xlfn.CONCAT(RIGHT(B15660,2),"/",MID(B15660,5,2),"/",LEFT(B15660,4))</f>
        <v>06/09/2023</v>
      </c>
    </row>
    <row r="15661" spans="1:6" x14ac:dyDescent="0.3">
      <c r="A15661" t="s">
        <v>1792</v>
      </c>
      <c r="B15661">
        <v>20230906</v>
      </c>
      <c r="C15661">
        <v>1</v>
      </c>
      <c r="D15661">
        <v>1</v>
      </c>
      <c r="E15661">
        <v>0</v>
      </c>
      <c r="F15661" t="str">
        <f>_xlfn.CONCAT(RIGHT(B15661,2),"/",MID(B15661,5,2),"/",LEFT(B15661,4))</f>
        <v>06/09/2023</v>
      </c>
    </row>
    <row r="15662" spans="1:6" x14ac:dyDescent="0.3">
      <c r="A15662" t="s">
        <v>2823</v>
      </c>
      <c r="B15662">
        <v>20230906</v>
      </c>
      <c r="C15662">
        <v>1</v>
      </c>
      <c r="D15662">
        <v>1</v>
      </c>
      <c r="E15662">
        <v>0</v>
      </c>
      <c r="F15662" t="str">
        <f>_xlfn.CONCAT(RIGHT(B15662,2),"/",MID(B15662,5,2),"/",LEFT(B15662,4))</f>
        <v>06/09/2023</v>
      </c>
    </row>
    <row r="15663" spans="1:6" x14ac:dyDescent="0.3">
      <c r="A15663" t="s">
        <v>914</v>
      </c>
      <c r="B15663">
        <v>20230906</v>
      </c>
      <c r="C15663">
        <v>1</v>
      </c>
      <c r="D15663">
        <v>1</v>
      </c>
      <c r="E15663">
        <v>0</v>
      </c>
      <c r="F15663" t="str">
        <f>_xlfn.CONCAT(RIGHT(B15663,2),"/",MID(B15663,5,2),"/",LEFT(B15663,4))</f>
        <v>06/09/2023</v>
      </c>
    </row>
    <row r="15664" spans="1:6" x14ac:dyDescent="0.3">
      <c r="A15664" t="s">
        <v>916</v>
      </c>
      <c r="B15664">
        <v>20230906</v>
      </c>
      <c r="C15664">
        <v>1</v>
      </c>
      <c r="D15664">
        <v>1</v>
      </c>
      <c r="E15664">
        <v>0</v>
      </c>
      <c r="F15664" t="str">
        <f>_xlfn.CONCAT(RIGHT(B15664,2),"/",MID(B15664,5,2),"/",LEFT(B15664,4))</f>
        <v>06/09/2023</v>
      </c>
    </row>
    <row r="15665" spans="1:6" x14ac:dyDescent="0.3">
      <c r="A15665" t="s">
        <v>917</v>
      </c>
      <c r="B15665">
        <v>20230906</v>
      </c>
      <c r="C15665">
        <v>1</v>
      </c>
      <c r="D15665">
        <v>1</v>
      </c>
      <c r="E15665">
        <v>0</v>
      </c>
      <c r="F15665" t="str">
        <f>_xlfn.CONCAT(RIGHT(B15665,2),"/",MID(B15665,5,2),"/",LEFT(B15665,4))</f>
        <v>06/09/2023</v>
      </c>
    </row>
    <row r="15666" spans="1:6" x14ac:dyDescent="0.3">
      <c r="A15666" t="s">
        <v>251</v>
      </c>
      <c r="B15666">
        <v>20230906</v>
      </c>
      <c r="C15666">
        <v>1</v>
      </c>
      <c r="D15666">
        <v>1</v>
      </c>
      <c r="E15666">
        <v>0</v>
      </c>
      <c r="F15666" t="str">
        <f>_xlfn.CONCAT(RIGHT(B15666,2),"/",MID(B15666,5,2),"/",LEFT(B15666,4))</f>
        <v>06/09/2023</v>
      </c>
    </row>
    <row r="15667" spans="1:6" x14ac:dyDescent="0.3">
      <c r="A15667" t="s">
        <v>4362</v>
      </c>
      <c r="B15667">
        <v>20230906</v>
      </c>
      <c r="C15667">
        <v>1</v>
      </c>
      <c r="D15667">
        <v>1</v>
      </c>
      <c r="E15667">
        <v>0</v>
      </c>
      <c r="F15667" t="str">
        <f>_xlfn.CONCAT(RIGHT(B15667,2),"/",MID(B15667,5,2),"/",LEFT(B15667,4))</f>
        <v>06/09/2023</v>
      </c>
    </row>
    <row r="15668" spans="1:6" x14ac:dyDescent="0.3">
      <c r="A15668" t="s">
        <v>252</v>
      </c>
      <c r="B15668">
        <v>20230906</v>
      </c>
      <c r="C15668">
        <v>1</v>
      </c>
      <c r="D15668">
        <v>1</v>
      </c>
      <c r="E15668">
        <v>0</v>
      </c>
      <c r="F15668" t="str">
        <f>_xlfn.CONCAT(RIGHT(B15668,2),"/",MID(B15668,5,2),"/",LEFT(B15668,4))</f>
        <v>06/09/2023</v>
      </c>
    </row>
    <row r="15669" spans="1:6" x14ac:dyDescent="0.3">
      <c r="A15669" t="s">
        <v>2831</v>
      </c>
      <c r="B15669">
        <v>20230906</v>
      </c>
      <c r="C15669">
        <v>1</v>
      </c>
      <c r="D15669">
        <v>1</v>
      </c>
      <c r="E15669">
        <v>0</v>
      </c>
      <c r="F15669" t="str">
        <f>_xlfn.CONCAT(RIGHT(B15669,2),"/",MID(B15669,5,2),"/",LEFT(B15669,4))</f>
        <v>06/09/2023</v>
      </c>
    </row>
    <row r="15670" spans="1:6" x14ac:dyDescent="0.3">
      <c r="A15670" t="s">
        <v>920</v>
      </c>
      <c r="B15670">
        <v>20230906</v>
      </c>
      <c r="C15670">
        <v>1</v>
      </c>
      <c r="D15670">
        <v>1</v>
      </c>
      <c r="E15670">
        <v>0</v>
      </c>
      <c r="F15670" t="str">
        <f>_xlfn.CONCAT(RIGHT(B15670,2),"/",MID(B15670,5,2),"/",LEFT(B15670,4))</f>
        <v>06/09/2023</v>
      </c>
    </row>
    <row r="15671" spans="1:6" x14ac:dyDescent="0.3">
      <c r="A15671" t="s">
        <v>2833</v>
      </c>
      <c r="B15671">
        <v>20230906</v>
      </c>
      <c r="C15671">
        <v>1</v>
      </c>
      <c r="D15671">
        <v>1</v>
      </c>
      <c r="E15671">
        <v>0</v>
      </c>
      <c r="F15671" t="str">
        <f>_xlfn.CONCAT(RIGHT(B15671,2),"/",MID(B15671,5,2),"/",LEFT(B15671,4))</f>
        <v>06/09/2023</v>
      </c>
    </row>
    <row r="15672" spans="1:6" x14ac:dyDescent="0.3">
      <c r="A15672" t="s">
        <v>922</v>
      </c>
      <c r="B15672">
        <v>20230906</v>
      </c>
      <c r="C15672">
        <v>1</v>
      </c>
      <c r="D15672">
        <v>1</v>
      </c>
      <c r="E15672">
        <v>0</v>
      </c>
      <c r="F15672" t="str">
        <f>_xlfn.CONCAT(RIGHT(B15672,2),"/",MID(B15672,5,2),"/",LEFT(B15672,4))</f>
        <v>06/09/2023</v>
      </c>
    </row>
    <row r="15673" spans="1:6" x14ac:dyDescent="0.3">
      <c r="A15673" t="s">
        <v>923</v>
      </c>
      <c r="B15673">
        <v>20230906</v>
      </c>
      <c r="C15673">
        <v>1</v>
      </c>
      <c r="D15673">
        <v>1</v>
      </c>
      <c r="E15673">
        <v>0</v>
      </c>
      <c r="F15673" t="str">
        <f>_xlfn.CONCAT(RIGHT(B15673,2),"/",MID(B15673,5,2),"/",LEFT(B15673,4))</f>
        <v>06/09/2023</v>
      </c>
    </row>
    <row r="15674" spans="1:6" x14ac:dyDescent="0.3">
      <c r="A15674" t="s">
        <v>925</v>
      </c>
      <c r="B15674">
        <v>20230906</v>
      </c>
      <c r="C15674">
        <v>1</v>
      </c>
      <c r="D15674">
        <v>1</v>
      </c>
      <c r="E15674">
        <v>0</v>
      </c>
      <c r="F15674" t="str">
        <f>_xlfn.CONCAT(RIGHT(B15674,2),"/",MID(B15674,5,2),"/",LEFT(B15674,4))</f>
        <v>06/09/2023</v>
      </c>
    </row>
    <row r="15675" spans="1:6" x14ac:dyDescent="0.3">
      <c r="A15675" t="s">
        <v>2212</v>
      </c>
      <c r="B15675">
        <v>20230906</v>
      </c>
      <c r="C15675">
        <v>1</v>
      </c>
      <c r="D15675">
        <v>1</v>
      </c>
      <c r="E15675">
        <v>0</v>
      </c>
      <c r="F15675" t="str">
        <f>_xlfn.CONCAT(RIGHT(B15675,2),"/",MID(B15675,5,2),"/",LEFT(B15675,4))</f>
        <v>06/09/2023</v>
      </c>
    </row>
    <row r="15676" spans="1:6" x14ac:dyDescent="0.3">
      <c r="A15676" t="s">
        <v>6080</v>
      </c>
      <c r="B15676">
        <v>20230906</v>
      </c>
      <c r="C15676">
        <v>1</v>
      </c>
      <c r="D15676">
        <v>1</v>
      </c>
      <c r="E15676">
        <v>0</v>
      </c>
      <c r="F15676" t="str">
        <f>_xlfn.CONCAT(RIGHT(B15676,2),"/",MID(B15676,5,2),"/",LEFT(B15676,4))</f>
        <v>06/09/2023</v>
      </c>
    </row>
    <row r="15677" spans="1:6" x14ac:dyDescent="0.3">
      <c r="A15677" t="s">
        <v>254</v>
      </c>
      <c r="B15677">
        <v>20230906</v>
      </c>
      <c r="C15677">
        <v>1</v>
      </c>
      <c r="D15677">
        <v>1</v>
      </c>
      <c r="E15677">
        <v>0</v>
      </c>
      <c r="F15677" t="str">
        <f>_xlfn.CONCAT(RIGHT(B15677,2),"/",MID(B15677,5,2),"/",LEFT(B15677,4))</f>
        <v>06/09/2023</v>
      </c>
    </row>
    <row r="15678" spans="1:6" x14ac:dyDescent="0.3">
      <c r="A15678" t="s">
        <v>2838</v>
      </c>
      <c r="B15678">
        <v>20230906</v>
      </c>
      <c r="C15678">
        <v>1</v>
      </c>
      <c r="D15678">
        <v>1</v>
      </c>
      <c r="E15678">
        <v>0</v>
      </c>
      <c r="F15678" t="str">
        <f>_xlfn.CONCAT(RIGHT(B15678,2),"/",MID(B15678,5,2),"/",LEFT(B15678,4))</f>
        <v>06/09/2023</v>
      </c>
    </row>
    <row r="15679" spans="1:6" x14ac:dyDescent="0.3">
      <c r="A15679" t="s">
        <v>928</v>
      </c>
      <c r="B15679">
        <v>20230906</v>
      </c>
      <c r="C15679">
        <v>1</v>
      </c>
      <c r="D15679">
        <v>1</v>
      </c>
      <c r="E15679">
        <v>0</v>
      </c>
      <c r="F15679" t="str">
        <f>_xlfn.CONCAT(RIGHT(B15679,2),"/",MID(B15679,5,2),"/",LEFT(B15679,4))</f>
        <v>06/09/2023</v>
      </c>
    </row>
    <row r="15680" spans="1:6" x14ac:dyDescent="0.3">
      <c r="A15680" t="s">
        <v>2843</v>
      </c>
      <c r="B15680">
        <v>20230906</v>
      </c>
      <c r="C15680">
        <v>1</v>
      </c>
      <c r="D15680">
        <v>1</v>
      </c>
      <c r="E15680">
        <v>0</v>
      </c>
      <c r="F15680" t="str">
        <f>_xlfn.CONCAT(RIGHT(B15680,2),"/",MID(B15680,5,2),"/",LEFT(B15680,4))</f>
        <v>06/09/2023</v>
      </c>
    </row>
    <row r="15681" spans="1:6" x14ac:dyDescent="0.3">
      <c r="A15681" t="s">
        <v>2032</v>
      </c>
      <c r="B15681">
        <v>20230906</v>
      </c>
      <c r="C15681">
        <v>1</v>
      </c>
      <c r="D15681">
        <v>1</v>
      </c>
      <c r="E15681">
        <v>0</v>
      </c>
      <c r="F15681" t="str">
        <f>_xlfn.CONCAT(RIGHT(B15681,2),"/",MID(B15681,5,2),"/",LEFT(B15681,4))</f>
        <v>06/09/2023</v>
      </c>
    </row>
    <row r="15682" spans="1:6" x14ac:dyDescent="0.3">
      <c r="A15682" t="s">
        <v>929</v>
      </c>
      <c r="B15682">
        <v>20230906</v>
      </c>
      <c r="C15682">
        <v>1</v>
      </c>
      <c r="D15682">
        <v>1</v>
      </c>
      <c r="E15682">
        <v>0</v>
      </c>
      <c r="F15682" t="str">
        <f>_xlfn.CONCAT(RIGHT(B15682,2),"/",MID(B15682,5,2),"/",LEFT(B15682,4))</f>
        <v>06/09/2023</v>
      </c>
    </row>
    <row r="15683" spans="1:6" x14ac:dyDescent="0.3">
      <c r="A15683" t="s">
        <v>2846</v>
      </c>
      <c r="B15683">
        <v>20230906</v>
      </c>
      <c r="C15683">
        <v>1</v>
      </c>
      <c r="D15683">
        <v>1</v>
      </c>
      <c r="E15683">
        <v>0</v>
      </c>
      <c r="F15683" t="str">
        <f>_xlfn.CONCAT(RIGHT(B15683,2),"/",MID(B15683,5,2),"/",LEFT(B15683,4))</f>
        <v>06/09/2023</v>
      </c>
    </row>
    <row r="15684" spans="1:6" x14ac:dyDescent="0.3">
      <c r="A15684" t="s">
        <v>257</v>
      </c>
      <c r="B15684">
        <v>20230906</v>
      </c>
      <c r="C15684">
        <v>1</v>
      </c>
      <c r="D15684">
        <v>1</v>
      </c>
      <c r="E15684">
        <v>0</v>
      </c>
      <c r="F15684" t="str">
        <f>_xlfn.CONCAT(RIGHT(B15684,2),"/",MID(B15684,5,2),"/",LEFT(B15684,4))</f>
        <v>06/09/2023</v>
      </c>
    </row>
    <row r="15685" spans="1:6" x14ac:dyDescent="0.3">
      <c r="A15685" t="s">
        <v>108</v>
      </c>
      <c r="B15685">
        <v>20230906</v>
      </c>
      <c r="C15685">
        <v>1</v>
      </c>
      <c r="D15685">
        <v>1</v>
      </c>
      <c r="E15685">
        <v>0</v>
      </c>
      <c r="F15685" t="str">
        <f>_xlfn.CONCAT(RIGHT(B15685,2),"/",MID(B15685,5,2),"/",LEFT(B15685,4))</f>
        <v>06/09/2023</v>
      </c>
    </row>
    <row r="15686" spans="1:6" x14ac:dyDescent="0.3">
      <c r="A15686" t="s">
        <v>930</v>
      </c>
      <c r="B15686">
        <v>20230906</v>
      </c>
      <c r="C15686">
        <v>1</v>
      </c>
      <c r="D15686">
        <v>1</v>
      </c>
      <c r="E15686">
        <v>0</v>
      </c>
      <c r="F15686" t="str">
        <f>_xlfn.CONCAT(RIGHT(B15686,2),"/",MID(B15686,5,2),"/",LEFT(B15686,4))</f>
        <v>06/09/2023</v>
      </c>
    </row>
    <row r="15687" spans="1:6" x14ac:dyDescent="0.3">
      <c r="A15687" t="s">
        <v>1065</v>
      </c>
      <c r="B15687">
        <v>20230906</v>
      </c>
      <c r="C15687">
        <v>1</v>
      </c>
      <c r="D15687">
        <v>1</v>
      </c>
      <c r="E15687">
        <v>0</v>
      </c>
      <c r="F15687" t="str">
        <f>_xlfn.CONCAT(RIGHT(B15687,2),"/",MID(B15687,5,2),"/",LEFT(B15687,4))</f>
        <v>06/09/2023</v>
      </c>
    </row>
    <row r="15688" spans="1:6" x14ac:dyDescent="0.3">
      <c r="A15688" t="s">
        <v>5256</v>
      </c>
      <c r="B15688">
        <v>20230906</v>
      </c>
      <c r="C15688">
        <v>1</v>
      </c>
      <c r="D15688">
        <v>1</v>
      </c>
      <c r="E15688">
        <v>0</v>
      </c>
      <c r="F15688" t="str">
        <f>_xlfn.CONCAT(RIGHT(B15688,2),"/",MID(B15688,5,2),"/",LEFT(B15688,4))</f>
        <v>06/09/2023</v>
      </c>
    </row>
    <row r="15689" spans="1:6" x14ac:dyDescent="0.3">
      <c r="A15689" t="s">
        <v>2852</v>
      </c>
      <c r="B15689">
        <v>20230906</v>
      </c>
      <c r="C15689">
        <v>1</v>
      </c>
      <c r="D15689">
        <v>1</v>
      </c>
      <c r="E15689">
        <v>0</v>
      </c>
      <c r="F15689" t="str">
        <f>_xlfn.CONCAT(RIGHT(B15689,2),"/",MID(B15689,5,2),"/",LEFT(B15689,4))</f>
        <v>06/09/2023</v>
      </c>
    </row>
    <row r="15690" spans="1:6" x14ac:dyDescent="0.3">
      <c r="A15690" t="s">
        <v>2856</v>
      </c>
      <c r="B15690">
        <v>20230906</v>
      </c>
      <c r="C15690">
        <v>1</v>
      </c>
      <c r="D15690">
        <v>1</v>
      </c>
      <c r="E15690">
        <v>0</v>
      </c>
      <c r="F15690" t="str">
        <f>_xlfn.CONCAT(RIGHT(B15690,2),"/",MID(B15690,5,2),"/",LEFT(B15690,4))</f>
        <v>06/09/2023</v>
      </c>
    </row>
    <row r="15691" spans="1:6" x14ac:dyDescent="0.3">
      <c r="A15691" t="s">
        <v>935</v>
      </c>
      <c r="B15691">
        <v>20230906</v>
      </c>
      <c r="C15691">
        <v>1</v>
      </c>
      <c r="D15691">
        <v>1</v>
      </c>
      <c r="E15691">
        <v>0</v>
      </c>
      <c r="F15691" t="str">
        <f>_xlfn.CONCAT(RIGHT(B15691,2),"/",MID(B15691,5,2),"/",LEFT(B15691,4))</f>
        <v>06/09/2023</v>
      </c>
    </row>
    <row r="15692" spans="1:6" x14ac:dyDescent="0.3">
      <c r="A15692" t="s">
        <v>110</v>
      </c>
      <c r="B15692">
        <v>20230906</v>
      </c>
      <c r="C15692">
        <v>1</v>
      </c>
      <c r="D15692">
        <v>1</v>
      </c>
      <c r="E15692">
        <v>0</v>
      </c>
      <c r="F15692" t="str">
        <f>_xlfn.CONCAT(RIGHT(B15692,2),"/",MID(B15692,5,2),"/",LEFT(B15692,4))</f>
        <v>06/09/2023</v>
      </c>
    </row>
    <row r="15693" spans="1:6" x14ac:dyDescent="0.3">
      <c r="A15693" t="s">
        <v>2860</v>
      </c>
      <c r="B15693">
        <v>20230906</v>
      </c>
      <c r="C15693">
        <v>1</v>
      </c>
      <c r="D15693">
        <v>1</v>
      </c>
      <c r="E15693">
        <v>0</v>
      </c>
      <c r="F15693" t="str">
        <f>_xlfn.CONCAT(RIGHT(B15693,2),"/",MID(B15693,5,2),"/",LEFT(B15693,4))</f>
        <v>06/09/2023</v>
      </c>
    </row>
    <row r="15694" spans="1:6" x14ac:dyDescent="0.3">
      <c r="A15694" t="s">
        <v>2863</v>
      </c>
      <c r="B15694">
        <v>20230906</v>
      </c>
      <c r="C15694">
        <v>1</v>
      </c>
      <c r="D15694">
        <v>1</v>
      </c>
      <c r="E15694">
        <v>0</v>
      </c>
      <c r="F15694" t="str">
        <f>_xlfn.CONCAT(RIGHT(B15694,2),"/",MID(B15694,5,2),"/",LEFT(B15694,4))</f>
        <v>06/09/2023</v>
      </c>
    </row>
    <row r="15695" spans="1:6" x14ac:dyDescent="0.3">
      <c r="A15695" t="s">
        <v>2864</v>
      </c>
      <c r="B15695">
        <v>20230906</v>
      </c>
      <c r="C15695">
        <v>1</v>
      </c>
      <c r="D15695">
        <v>1</v>
      </c>
      <c r="E15695">
        <v>0</v>
      </c>
      <c r="F15695" t="str">
        <f>_xlfn.CONCAT(RIGHT(B15695,2),"/",MID(B15695,5,2),"/",LEFT(B15695,4))</f>
        <v>06/09/2023</v>
      </c>
    </row>
    <row r="15696" spans="1:6" x14ac:dyDescent="0.3">
      <c r="A15696" t="s">
        <v>2034</v>
      </c>
      <c r="B15696">
        <v>20230906</v>
      </c>
      <c r="C15696">
        <v>1</v>
      </c>
      <c r="D15696">
        <v>1</v>
      </c>
      <c r="E15696">
        <v>0</v>
      </c>
      <c r="F15696" t="str">
        <f>_xlfn.CONCAT(RIGHT(B15696,2),"/",MID(B15696,5,2),"/",LEFT(B15696,4))</f>
        <v>06/09/2023</v>
      </c>
    </row>
    <row r="15697" spans="1:6" x14ac:dyDescent="0.3">
      <c r="A15697" t="s">
        <v>2035</v>
      </c>
      <c r="B15697">
        <v>20230906</v>
      </c>
      <c r="C15697">
        <v>1</v>
      </c>
      <c r="D15697">
        <v>1</v>
      </c>
      <c r="E15697">
        <v>0</v>
      </c>
      <c r="F15697" t="str">
        <f>_xlfn.CONCAT(RIGHT(B15697,2),"/",MID(B15697,5,2),"/",LEFT(B15697,4))</f>
        <v>06/09/2023</v>
      </c>
    </row>
    <row r="15698" spans="1:6" x14ac:dyDescent="0.3">
      <c r="A15698" t="s">
        <v>2868</v>
      </c>
      <c r="B15698">
        <v>20230906</v>
      </c>
      <c r="C15698">
        <v>1</v>
      </c>
      <c r="D15698">
        <v>1</v>
      </c>
      <c r="E15698">
        <v>0</v>
      </c>
      <c r="F15698" t="str">
        <f>_xlfn.CONCAT(RIGHT(B15698,2),"/",MID(B15698,5,2),"/",LEFT(B15698,4))</f>
        <v>06/09/2023</v>
      </c>
    </row>
    <row r="15699" spans="1:6" x14ac:dyDescent="0.3">
      <c r="A15699" t="s">
        <v>1797</v>
      </c>
      <c r="B15699">
        <v>20230906</v>
      </c>
      <c r="C15699">
        <v>1</v>
      </c>
      <c r="D15699">
        <v>1</v>
      </c>
      <c r="E15699">
        <v>0</v>
      </c>
      <c r="F15699" t="str">
        <f>_xlfn.CONCAT(RIGHT(B15699,2),"/",MID(B15699,5,2),"/",LEFT(B15699,4))</f>
        <v>06/09/2023</v>
      </c>
    </row>
    <row r="15700" spans="1:6" x14ac:dyDescent="0.3">
      <c r="A15700" t="s">
        <v>113</v>
      </c>
      <c r="B15700">
        <v>20230906</v>
      </c>
      <c r="C15700">
        <v>1</v>
      </c>
      <c r="D15700">
        <v>1</v>
      </c>
      <c r="E15700">
        <v>0</v>
      </c>
      <c r="F15700" t="str">
        <f>_xlfn.CONCAT(RIGHT(B15700,2),"/",MID(B15700,5,2),"/",LEFT(B15700,4))</f>
        <v>06/09/2023</v>
      </c>
    </row>
    <row r="15701" spans="1:6" x14ac:dyDescent="0.3">
      <c r="A15701" t="s">
        <v>2877</v>
      </c>
      <c r="B15701">
        <v>20230906</v>
      </c>
      <c r="C15701">
        <v>1</v>
      </c>
      <c r="D15701">
        <v>1</v>
      </c>
      <c r="E15701">
        <v>0</v>
      </c>
      <c r="F15701" t="str">
        <f>_xlfn.CONCAT(RIGHT(B15701,2),"/",MID(B15701,5,2),"/",LEFT(B15701,4))</f>
        <v>06/09/2023</v>
      </c>
    </row>
    <row r="15702" spans="1:6" x14ac:dyDescent="0.3">
      <c r="A15702" t="s">
        <v>6086</v>
      </c>
      <c r="B15702">
        <v>20230906</v>
      </c>
      <c r="C15702">
        <v>1</v>
      </c>
      <c r="D15702">
        <v>1</v>
      </c>
      <c r="E15702">
        <v>0</v>
      </c>
      <c r="F15702" t="str">
        <f>_xlfn.CONCAT(RIGHT(B15702,2),"/",MID(B15702,5,2),"/",LEFT(B15702,4))</f>
        <v>06/09/2023</v>
      </c>
    </row>
    <row r="15703" spans="1:6" x14ac:dyDescent="0.3">
      <c r="A15703" t="s">
        <v>2169</v>
      </c>
      <c r="B15703">
        <v>20230906</v>
      </c>
      <c r="C15703">
        <v>1</v>
      </c>
      <c r="D15703">
        <v>1</v>
      </c>
      <c r="E15703">
        <v>0</v>
      </c>
      <c r="F15703" t="str">
        <f>_xlfn.CONCAT(RIGHT(B15703,2),"/",MID(B15703,5,2),"/",LEFT(B15703,4))</f>
        <v>06/09/2023</v>
      </c>
    </row>
    <row r="15704" spans="1:6" x14ac:dyDescent="0.3">
      <c r="A15704" t="s">
        <v>941</v>
      </c>
      <c r="B15704">
        <v>20230906</v>
      </c>
      <c r="C15704">
        <v>1</v>
      </c>
      <c r="D15704">
        <v>1</v>
      </c>
      <c r="E15704">
        <v>0</v>
      </c>
      <c r="F15704" t="str">
        <f>_xlfn.CONCAT(RIGHT(B15704,2),"/",MID(B15704,5,2),"/",LEFT(B15704,4))</f>
        <v>06/09/2023</v>
      </c>
    </row>
    <row r="15705" spans="1:6" x14ac:dyDescent="0.3">
      <c r="A15705" t="s">
        <v>264</v>
      </c>
      <c r="B15705">
        <v>20230906</v>
      </c>
      <c r="C15705">
        <v>1</v>
      </c>
      <c r="D15705">
        <v>1</v>
      </c>
      <c r="E15705">
        <v>0</v>
      </c>
      <c r="F15705" t="str">
        <f>_xlfn.CONCAT(RIGHT(B15705,2),"/",MID(B15705,5,2),"/",LEFT(B15705,4))</f>
        <v>06/09/2023</v>
      </c>
    </row>
    <row r="15706" spans="1:6" x14ac:dyDescent="0.3">
      <c r="A15706" t="s">
        <v>265</v>
      </c>
      <c r="B15706">
        <v>20230906</v>
      </c>
      <c r="C15706">
        <v>1</v>
      </c>
      <c r="D15706">
        <v>1</v>
      </c>
      <c r="E15706">
        <v>0</v>
      </c>
      <c r="F15706" t="str">
        <f>_xlfn.CONCAT(RIGHT(B15706,2),"/",MID(B15706,5,2),"/",LEFT(B15706,4))</f>
        <v>06/09/2023</v>
      </c>
    </row>
    <row r="15707" spans="1:6" x14ac:dyDescent="0.3">
      <c r="A15707" t="s">
        <v>2882</v>
      </c>
      <c r="B15707">
        <v>20230906</v>
      </c>
      <c r="C15707">
        <v>1</v>
      </c>
      <c r="D15707">
        <v>1</v>
      </c>
      <c r="E15707">
        <v>0</v>
      </c>
      <c r="F15707" t="str">
        <f>_xlfn.CONCAT(RIGHT(B15707,2),"/",MID(B15707,5,2),"/",LEFT(B15707,4))</f>
        <v>06/09/2023</v>
      </c>
    </row>
    <row r="15708" spans="1:6" x14ac:dyDescent="0.3">
      <c r="A15708" t="s">
        <v>2883</v>
      </c>
      <c r="B15708">
        <v>20230906</v>
      </c>
      <c r="C15708">
        <v>1</v>
      </c>
      <c r="D15708">
        <v>1</v>
      </c>
      <c r="E15708">
        <v>0</v>
      </c>
      <c r="F15708" t="str">
        <f>_xlfn.CONCAT(RIGHT(B15708,2),"/",MID(B15708,5,2),"/",LEFT(B15708,4))</f>
        <v>06/09/2023</v>
      </c>
    </row>
    <row r="15709" spans="1:6" x14ac:dyDescent="0.3">
      <c r="A15709" t="s">
        <v>266</v>
      </c>
      <c r="B15709">
        <v>20230906</v>
      </c>
      <c r="C15709">
        <v>1</v>
      </c>
      <c r="D15709">
        <v>1</v>
      </c>
      <c r="E15709">
        <v>0</v>
      </c>
      <c r="F15709" t="str">
        <f>_xlfn.CONCAT(RIGHT(B15709,2),"/",MID(B15709,5,2),"/",LEFT(B15709,4))</f>
        <v>06/09/2023</v>
      </c>
    </row>
    <row r="15710" spans="1:6" x14ac:dyDescent="0.3">
      <c r="A15710" t="s">
        <v>2884</v>
      </c>
      <c r="B15710">
        <v>20230906</v>
      </c>
      <c r="C15710">
        <v>1</v>
      </c>
      <c r="D15710">
        <v>1</v>
      </c>
      <c r="E15710">
        <v>0</v>
      </c>
      <c r="F15710" t="str">
        <f>_xlfn.CONCAT(RIGHT(B15710,2),"/",MID(B15710,5,2),"/",LEFT(B15710,4))</f>
        <v>06/09/2023</v>
      </c>
    </row>
    <row r="15711" spans="1:6" x14ac:dyDescent="0.3">
      <c r="A15711" t="s">
        <v>5132</v>
      </c>
      <c r="B15711">
        <v>20230906</v>
      </c>
      <c r="C15711">
        <v>1</v>
      </c>
      <c r="D15711">
        <v>1</v>
      </c>
      <c r="E15711">
        <v>0</v>
      </c>
      <c r="F15711" t="str">
        <f>_xlfn.CONCAT(RIGHT(B15711,2),"/",MID(B15711,5,2),"/",LEFT(B15711,4))</f>
        <v>06/09/2023</v>
      </c>
    </row>
    <row r="15712" spans="1:6" x14ac:dyDescent="0.3">
      <c r="A15712" t="s">
        <v>2885</v>
      </c>
      <c r="B15712">
        <v>20230906</v>
      </c>
      <c r="C15712">
        <v>1</v>
      </c>
      <c r="D15712">
        <v>1</v>
      </c>
      <c r="E15712">
        <v>0</v>
      </c>
      <c r="F15712" t="str">
        <f>_xlfn.CONCAT(RIGHT(B15712,2),"/",MID(B15712,5,2),"/",LEFT(B15712,4))</f>
        <v>06/09/2023</v>
      </c>
    </row>
    <row r="15713" spans="1:6" x14ac:dyDescent="0.3">
      <c r="A15713" t="s">
        <v>2890</v>
      </c>
      <c r="B15713">
        <v>20230906</v>
      </c>
      <c r="C15713">
        <v>1</v>
      </c>
      <c r="D15713">
        <v>1</v>
      </c>
      <c r="E15713">
        <v>0</v>
      </c>
      <c r="F15713" t="str">
        <f>_xlfn.CONCAT(RIGHT(B15713,2),"/",MID(B15713,5,2),"/",LEFT(B15713,4))</f>
        <v>06/09/2023</v>
      </c>
    </row>
    <row r="15714" spans="1:6" x14ac:dyDescent="0.3">
      <c r="A15714" t="s">
        <v>1230</v>
      </c>
      <c r="B15714">
        <v>20230906</v>
      </c>
      <c r="C15714">
        <v>1</v>
      </c>
      <c r="D15714">
        <v>1</v>
      </c>
      <c r="E15714">
        <v>0</v>
      </c>
      <c r="F15714" t="str">
        <f>_xlfn.CONCAT(RIGHT(B15714,2),"/",MID(B15714,5,2),"/",LEFT(B15714,4))</f>
        <v>06/09/2023</v>
      </c>
    </row>
    <row r="15715" spans="1:6" x14ac:dyDescent="0.3">
      <c r="A15715" t="s">
        <v>950</v>
      </c>
      <c r="B15715">
        <v>20230906</v>
      </c>
      <c r="C15715">
        <v>1</v>
      </c>
      <c r="D15715">
        <v>1</v>
      </c>
      <c r="E15715">
        <v>1</v>
      </c>
      <c r="F15715" t="str">
        <f>_xlfn.CONCAT(RIGHT(B15715,2),"/",MID(B15715,5,2),"/",LEFT(B15715,4))</f>
        <v>06/09/2023</v>
      </c>
    </row>
    <row r="15716" spans="1:6" x14ac:dyDescent="0.3">
      <c r="A15716" t="s">
        <v>2184</v>
      </c>
      <c r="B15716">
        <v>20230906</v>
      </c>
      <c r="C15716">
        <v>1</v>
      </c>
      <c r="D15716">
        <v>1</v>
      </c>
      <c r="E15716">
        <v>0</v>
      </c>
      <c r="F15716" t="str">
        <f>_xlfn.CONCAT(RIGHT(B15716,2),"/",MID(B15716,5,2),"/",LEFT(B15716,4))</f>
        <v>06/09/2023</v>
      </c>
    </row>
    <row r="15717" spans="1:6" x14ac:dyDescent="0.3">
      <c r="A15717" t="s">
        <v>268</v>
      </c>
      <c r="B15717">
        <v>20230906</v>
      </c>
      <c r="C15717">
        <v>1</v>
      </c>
      <c r="D15717">
        <v>1</v>
      </c>
      <c r="E15717">
        <v>0</v>
      </c>
      <c r="F15717" t="str">
        <f>_xlfn.CONCAT(RIGHT(B15717,2),"/",MID(B15717,5,2),"/",LEFT(B15717,4))</f>
        <v>06/09/2023</v>
      </c>
    </row>
    <row r="15718" spans="1:6" x14ac:dyDescent="0.3">
      <c r="A15718" t="s">
        <v>270</v>
      </c>
      <c r="B15718">
        <v>20230906</v>
      </c>
      <c r="C15718">
        <v>1</v>
      </c>
      <c r="D15718">
        <v>1</v>
      </c>
      <c r="E15718">
        <v>0</v>
      </c>
      <c r="F15718" t="str">
        <f>_xlfn.CONCAT(RIGHT(B15718,2),"/",MID(B15718,5,2),"/",LEFT(B15718,4))</f>
        <v>06/09/2023</v>
      </c>
    </row>
    <row r="15719" spans="1:6" x14ac:dyDescent="0.3">
      <c r="A15719" t="s">
        <v>2896</v>
      </c>
      <c r="B15719">
        <v>20230906</v>
      </c>
      <c r="C15719">
        <v>1</v>
      </c>
      <c r="D15719">
        <v>1</v>
      </c>
      <c r="E15719">
        <v>0</v>
      </c>
      <c r="F15719" t="str">
        <f>_xlfn.CONCAT(RIGHT(B15719,2),"/",MID(B15719,5,2),"/",LEFT(B15719,4))</f>
        <v>06/09/2023</v>
      </c>
    </row>
    <row r="15720" spans="1:6" x14ac:dyDescent="0.3">
      <c r="A15720" t="s">
        <v>954</v>
      </c>
      <c r="B15720">
        <v>20230906</v>
      </c>
      <c r="C15720">
        <v>1</v>
      </c>
      <c r="D15720">
        <v>1</v>
      </c>
      <c r="E15720">
        <v>0</v>
      </c>
      <c r="F15720" t="str">
        <f>_xlfn.CONCAT(RIGHT(B15720,2),"/",MID(B15720,5,2),"/",LEFT(B15720,4))</f>
        <v>06/09/2023</v>
      </c>
    </row>
    <row r="15721" spans="1:6" x14ac:dyDescent="0.3">
      <c r="A15721" t="s">
        <v>957</v>
      </c>
      <c r="B15721">
        <v>20230906</v>
      </c>
      <c r="C15721">
        <v>1</v>
      </c>
      <c r="D15721">
        <v>1</v>
      </c>
      <c r="E15721">
        <v>0</v>
      </c>
      <c r="F15721" t="str">
        <f>_xlfn.CONCAT(RIGHT(B15721,2),"/",MID(B15721,5,2),"/",LEFT(B15721,4))</f>
        <v>06/09/2023</v>
      </c>
    </row>
    <row r="15722" spans="1:6" x14ac:dyDescent="0.3">
      <c r="A15722" t="s">
        <v>1216</v>
      </c>
      <c r="B15722">
        <v>20230906</v>
      </c>
      <c r="C15722">
        <v>1</v>
      </c>
      <c r="D15722">
        <v>1</v>
      </c>
      <c r="E15722">
        <v>0</v>
      </c>
      <c r="F15722" t="str">
        <f>_xlfn.CONCAT(RIGHT(B15722,2),"/",MID(B15722,5,2),"/",LEFT(B15722,4))</f>
        <v>06/09/2023</v>
      </c>
    </row>
    <row r="15723" spans="1:6" x14ac:dyDescent="0.3">
      <c r="A15723" t="s">
        <v>2900</v>
      </c>
      <c r="B15723">
        <v>20230906</v>
      </c>
      <c r="C15723">
        <v>1</v>
      </c>
      <c r="D15723">
        <v>1</v>
      </c>
      <c r="E15723">
        <v>0</v>
      </c>
      <c r="F15723" t="str">
        <f>_xlfn.CONCAT(RIGHT(B15723,2),"/",MID(B15723,5,2),"/",LEFT(B15723,4))</f>
        <v>06/09/2023</v>
      </c>
    </row>
    <row r="15724" spans="1:6" x14ac:dyDescent="0.3">
      <c r="A15724" t="s">
        <v>2904</v>
      </c>
      <c r="B15724">
        <v>20230906</v>
      </c>
      <c r="C15724">
        <v>1</v>
      </c>
      <c r="D15724">
        <v>1</v>
      </c>
      <c r="E15724">
        <v>0</v>
      </c>
      <c r="F15724" t="str">
        <f>_xlfn.CONCAT(RIGHT(B15724,2),"/",MID(B15724,5,2),"/",LEFT(B15724,4))</f>
        <v>06/09/2023</v>
      </c>
    </row>
    <row r="15725" spans="1:6" x14ac:dyDescent="0.3">
      <c r="A15725" t="s">
        <v>2905</v>
      </c>
      <c r="B15725">
        <v>20230906</v>
      </c>
      <c r="C15725">
        <v>1</v>
      </c>
      <c r="D15725">
        <v>1</v>
      </c>
      <c r="E15725">
        <v>0</v>
      </c>
      <c r="F15725" t="str">
        <f>_xlfn.CONCAT(RIGHT(B15725,2),"/",MID(B15725,5,2),"/",LEFT(B15725,4))</f>
        <v>06/09/2023</v>
      </c>
    </row>
    <row r="15726" spans="1:6" x14ac:dyDescent="0.3">
      <c r="A15726" t="s">
        <v>961</v>
      </c>
      <c r="B15726">
        <v>20230906</v>
      </c>
      <c r="C15726">
        <v>1</v>
      </c>
      <c r="D15726">
        <v>1</v>
      </c>
      <c r="E15726">
        <v>0</v>
      </c>
      <c r="F15726" t="str">
        <f>_xlfn.CONCAT(RIGHT(B15726,2),"/",MID(B15726,5,2),"/",LEFT(B15726,4))</f>
        <v>06/09/2023</v>
      </c>
    </row>
    <row r="15727" spans="1:6" x14ac:dyDescent="0.3">
      <c r="A15727" t="s">
        <v>4387</v>
      </c>
      <c r="B15727">
        <v>20230906</v>
      </c>
      <c r="C15727">
        <v>1</v>
      </c>
      <c r="D15727">
        <v>1</v>
      </c>
      <c r="E15727">
        <v>0</v>
      </c>
      <c r="F15727" t="str">
        <f>_xlfn.CONCAT(RIGHT(B15727,2),"/",MID(B15727,5,2),"/",LEFT(B15727,4))</f>
        <v>06/09/2023</v>
      </c>
    </row>
    <row r="15728" spans="1:6" x14ac:dyDescent="0.3">
      <c r="A15728" t="s">
        <v>2908</v>
      </c>
      <c r="B15728">
        <v>20230906</v>
      </c>
      <c r="C15728">
        <v>1</v>
      </c>
      <c r="D15728">
        <v>1</v>
      </c>
      <c r="E15728">
        <v>0</v>
      </c>
      <c r="F15728" t="str">
        <f>_xlfn.CONCAT(RIGHT(B15728,2),"/",MID(B15728,5,2),"/",LEFT(B15728,4))</f>
        <v>06/09/2023</v>
      </c>
    </row>
    <row r="15729" spans="1:6" x14ac:dyDescent="0.3">
      <c r="A15729" t="s">
        <v>2046</v>
      </c>
      <c r="B15729">
        <v>20230906</v>
      </c>
      <c r="C15729">
        <v>1</v>
      </c>
      <c r="D15729">
        <v>1</v>
      </c>
      <c r="E15729">
        <v>0</v>
      </c>
      <c r="F15729" t="str">
        <f>_xlfn.CONCAT(RIGHT(B15729,2),"/",MID(B15729,5,2),"/",LEFT(B15729,4))</f>
        <v>06/09/2023</v>
      </c>
    </row>
    <row r="15730" spans="1:6" x14ac:dyDescent="0.3">
      <c r="A15730" t="s">
        <v>6093</v>
      </c>
      <c r="B15730">
        <v>20230906</v>
      </c>
      <c r="C15730">
        <v>1</v>
      </c>
      <c r="D15730">
        <v>1</v>
      </c>
      <c r="E15730">
        <v>0</v>
      </c>
      <c r="F15730" t="str">
        <f>_xlfn.CONCAT(RIGHT(B15730,2),"/",MID(B15730,5,2),"/",LEFT(B15730,4))</f>
        <v>06/09/2023</v>
      </c>
    </row>
    <row r="15731" spans="1:6" x14ac:dyDescent="0.3">
      <c r="A15731" t="s">
        <v>2910</v>
      </c>
      <c r="B15731">
        <v>20230906</v>
      </c>
      <c r="C15731">
        <v>1</v>
      </c>
      <c r="D15731">
        <v>1</v>
      </c>
      <c r="E15731">
        <v>0</v>
      </c>
      <c r="F15731" t="str">
        <f>_xlfn.CONCAT(RIGHT(B15731,2),"/",MID(B15731,5,2),"/",LEFT(B15731,4))</f>
        <v>06/09/2023</v>
      </c>
    </row>
    <row r="15732" spans="1:6" x14ac:dyDescent="0.3">
      <c r="A15732" t="s">
        <v>2911</v>
      </c>
      <c r="B15732">
        <v>20230906</v>
      </c>
      <c r="C15732">
        <v>1</v>
      </c>
      <c r="D15732">
        <v>1</v>
      </c>
      <c r="E15732">
        <v>0</v>
      </c>
      <c r="F15732" t="str">
        <f>_xlfn.CONCAT(RIGHT(B15732,2),"/",MID(B15732,5,2),"/",LEFT(B15732,4))</f>
        <v>06/09/2023</v>
      </c>
    </row>
    <row r="15733" spans="1:6" x14ac:dyDescent="0.3">
      <c r="A15733" t="s">
        <v>2912</v>
      </c>
      <c r="B15733">
        <v>20230906</v>
      </c>
      <c r="C15733">
        <v>1</v>
      </c>
      <c r="D15733">
        <v>1</v>
      </c>
      <c r="E15733">
        <v>0</v>
      </c>
      <c r="F15733" t="str">
        <f>_xlfn.CONCAT(RIGHT(B15733,2),"/",MID(B15733,5,2),"/",LEFT(B15733,4))</f>
        <v>06/09/2023</v>
      </c>
    </row>
    <row r="15734" spans="1:6" x14ac:dyDescent="0.3">
      <c r="A15734" t="s">
        <v>965</v>
      </c>
      <c r="B15734">
        <v>20230906</v>
      </c>
      <c r="C15734">
        <v>1</v>
      </c>
      <c r="D15734">
        <v>1</v>
      </c>
      <c r="E15734">
        <v>0</v>
      </c>
      <c r="F15734" t="str">
        <f>_xlfn.CONCAT(RIGHT(B15734,2),"/",MID(B15734,5,2),"/",LEFT(B15734,4))</f>
        <v>06/09/2023</v>
      </c>
    </row>
    <row r="15735" spans="1:6" x14ac:dyDescent="0.3">
      <c r="A15735" t="s">
        <v>2924</v>
      </c>
      <c r="B15735">
        <v>20230906</v>
      </c>
      <c r="C15735">
        <v>1</v>
      </c>
      <c r="D15735">
        <v>1</v>
      </c>
      <c r="E15735">
        <v>0</v>
      </c>
      <c r="F15735" t="str">
        <f>_xlfn.CONCAT(RIGHT(B15735,2),"/",MID(B15735,5,2),"/",LEFT(B15735,4))</f>
        <v>06/09/2023</v>
      </c>
    </row>
    <row r="15736" spans="1:6" x14ac:dyDescent="0.3">
      <c r="A15736" t="s">
        <v>2926</v>
      </c>
      <c r="B15736">
        <v>20230906</v>
      </c>
      <c r="C15736">
        <v>1</v>
      </c>
      <c r="D15736">
        <v>1</v>
      </c>
      <c r="E15736">
        <v>0</v>
      </c>
      <c r="F15736" t="str">
        <f>_xlfn.CONCAT(RIGHT(B15736,2),"/",MID(B15736,5,2),"/",LEFT(B15736,4))</f>
        <v>06/09/2023</v>
      </c>
    </row>
    <row r="15737" spans="1:6" x14ac:dyDescent="0.3">
      <c r="A15737" t="s">
        <v>2927</v>
      </c>
      <c r="B15737">
        <v>20230906</v>
      </c>
      <c r="C15737">
        <v>1</v>
      </c>
      <c r="D15737">
        <v>1</v>
      </c>
      <c r="E15737">
        <v>0</v>
      </c>
      <c r="F15737" t="str">
        <f>_xlfn.CONCAT(RIGHT(B15737,2),"/",MID(B15737,5,2),"/",LEFT(B15737,4))</f>
        <v>06/09/2023</v>
      </c>
    </row>
    <row r="15738" spans="1:6" x14ac:dyDescent="0.3">
      <c r="A15738" t="s">
        <v>2928</v>
      </c>
      <c r="B15738">
        <v>20230906</v>
      </c>
      <c r="C15738">
        <v>1</v>
      </c>
      <c r="D15738">
        <v>1</v>
      </c>
      <c r="E15738">
        <v>0</v>
      </c>
      <c r="F15738" t="str">
        <f>_xlfn.CONCAT(RIGHT(B15738,2),"/",MID(B15738,5,2),"/",LEFT(B15738,4))</f>
        <v>06/09/2023</v>
      </c>
    </row>
    <row r="15739" spans="1:6" x14ac:dyDescent="0.3">
      <c r="A15739" t="s">
        <v>968</v>
      </c>
      <c r="B15739">
        <v>20230906</v>
      </c>
      <c r="C15739">
        <v>1</v>
      </c>
      <c r="D15739">
        <v>1</v>
      </c>
      <c r="E15739">
        <v>0</v>
      </c>
      <c r="F15739" t="str">
        <f>_xlfn.CONCAT(RIGHT(B15739,2),"/",MID(B15739,5,2),"/",LEFT(B15739,4))</f>
        <v>06/09/2023</v>
      </c>
    </row>
    <row r="15740" spans="1:6" x14ac:dyDescent="0.3">
      <c r="A15740" t="s">
        <v>6095</v>
      </c>
      <c r="B15740">
        <v>20230906</v>
      </c>
      <c r="C15740">
        <v>1</v>
      </c>
      <c r="D15740">
        <v>1</v>
      </c>
      <c r="E15740">
        <v>0</v>
      </c>
      <c r="F15740" t="str">
        <f>_xlfn.CONCAT(RIGHT(B15740,2),"/",MID(B15740,5,2),"/",LEFT(B15740,4))</f>
        <v>06/09/2023</v>
      </c>
    </row>
    <row r="15741" spans="1:6" x14ac:dyDescent="0.3">
      <c r="A15741" t="s">
        <v>1068</v>
      </c>
      <c r="B15741">
        <v>20230906</v>
      </c>
      <c r="C15741">
        <v>1</v>
      </c>
      <c r="D15741">
        <v>1</v>
      </c>
      <c r="E15741">
        <v>0</v>
      </c>
      <c r="F15741" t="str">
        <f>_xlfn.CONCAT(RIGHT(B15741,2),"/",MID(B15741,5,2),"/",LEFT(B15741,4))</f>
        <v>06/09/2023</v>
      </c>
    </row>
    <row r="15742" spans="1:6" x14ac:dyDescent="0.3">
      <c r="A15742" t="s">
        <v>283</v>
      </c>
      <c r="B15742">
        <v>20230906</v>
      </c>
      <c r="C15742">
        <v>1</v>
      </c>
      <c r="D15742">
        <v>1</v>
      </c>
      <c r="E15742">
        <v>0</v>
      </c>
      <c r="F15742" t="str">
        <f>_xlfn.CONCAT(RIGHT(B15742,2),"/",MID(B15742,5,2),"/",LEFT(B15742,4))</f>
        <v>06/09/2023</v>
      </c>
    </row>
    <row r="15743" spans="1:6" x14ac:dyDescent="0.3">
      <c r="A15743" t="s">
        <v>6096</v>
      </c>
      <c r="B15743">
        <v>20230906</v>
      </c>
      <c r="C15743">
        <v>1</v>
      </c>
      <c r="D15743">
        <v>1</v>
      </c>
      <c r="E15743">
        <v>0</v>
      </c>
      <c r="F15743" t="str">
        <f>_xlfn.CONCAT(RIGHT(B15743,2),"/",MID(B15743,5,2),"/",LEFT(B15743,4))</f>
        <v>06/09/2023</v>
      </c>
    </row>
    <row r="15744" spans="1:6" x14ac:dyDescent="0.3">
      <c r="A15744" t="s">
        <v>2934</v>
      </c>
      <c r="B15744">
        <v>20230906</v>
      </c>
      <c r="C15744">
        <v>1</v>
      </c>
      <c r="D15744">
        <v>1</v>
      </c>
      <c r="E15744">
        <v>0</v>
      </c>
      <c r="F15744" t="str">
        <f>_xlfn.CONCAT(RIGHT(B15744,2),"/",MID(B15744,5,2),"/",LEFT(B15744,4))</f>
        <v>06/09/2023</v>
      </c>
    </row>
    <row r="15745" spans="1:6" x14ac:dyDescent="0.3">
      <c r="A15745" t="s">
        <v>4397</v>
      </c>
      <c r="B15745">
        <v>20230906</v>
      </c>
      <c r="C15745">
        <v>1</v>
      </c>
      <c r="D15745">
        <v>1</v>
      </c>
      <c r="E15745">
        <v>0</v>
      </c>
      <c r="F15745" t="str">
        <f>_xlfn.CONCAT(RIGHT(B15745,2),"/",MID(B15745,5,2),"/",LEFT(B15745,4))</f>
        <v>06/09/2023</v>
      </c>
    </row>
    <row r="15746" spans="1:6" x14ac:dyDescent="0.3">
      <c r="A15746" t="s">
        <v>971</v>
      </c>
      <c r="B15746">
        <v>20230906</v>
      </c>
      <c r="C15746">
        <v>1</v>
      </c>
      <c r="D15746">
        <v>1</v>
      </c>
      <c r="E15746">
        <v>0</v>
      </c>
      <c r="F15746" t="str">
        <f>_xlfn.CONCAT(RIGHT(B15746,2),"/",MID(B15746,5,2),"/",LEFT(B15746,4))</f>
        <v>06/09/2023</v>
      </c>
    </row>
    <row r="15747" spans="1:6" x14ac:dyDescent="0.3">
      <c r="A15747" t="s">
        <v>2935</v>
      </c>
      <c r="B15747">
        <v>20230906</v>
      </c>
      <c r="C15747">
        <v>1</v>
      </c>
      <c r="D15747">
        <v>1</v>
      </c>
      <c r="E15747">
        <v>0</v>
      </c>
      <c r="F15747" t="str">
        <f>_xlfn.CONCAT(RIGHT(B15747,2),"/",MID(B15747,5,2),"/",LEFT(B15747,4))</f>
        <v>06/09/2023</v>
      </c>
    </row>
    <row r="15748" spans="1:6" x14ac:dyDescent="0.3">
      <c r="A15748" t="s">
        <v>2218</v>
      </c>
      <c r="B15748">
        <v>20230906</v>
      </c>
      <c r="C15748">
        <v>1</v>
      </c>
      <c r="D15748">
        <v>1</v>
      </c>
      <c r="E15748">
        <v>0</v>
      </c>
      <c r="F15748" t="str">
        <f>_xlfn.CONCAT(RIGHT(B15748,2),"/",MID(B15748,5,2),"/",LEFT(B15748,4))</f>
        <v>06/09/2023</v>
      </c>
    </row>
    <row r="15749" spans="1:6" x14ac:dyDescent="0.3">
      <c r="A15749" t="s">
        <v>1231</v>
      </c>
      <c r="B15749">
        <v>20230906</v>
      </c>
      <c r="C15749">
        <v>1</v>
      </c>
      <c r="D15749">
        <v>1</v>
      </c>
      <c r="E15749">
        <v>0</v>
      </c>
      <c r="F15749" t="str">
        <f>_xlfn.CONCAT(RIGHT(B15749,2),"/",MID(B15749,5,2),"/",LEFT(B15749,4))</f>
        <v>06/09/2023</v>
      </c>
    </row>
    <row r="15750" spans="1:6" x14ac:dyDescent="0.3">
      <c r="A15750" t="s">
        <v>2939</v>
      </c>
      <c r="B15750">
        <v>20230906</v>
      </c>
      <c r="C15750">
        <v>1</v>
      </c>
      <c r="D15750">
        <v>1</v>
      </c>
      <c r="E15750">
        <v>0</v>
      </c>
      <c r="F15750" t="str">
        <f>_xlfn.CONCAT(RIGHT(B15750,2),"/",MID(B15750,5,2),"/",LEFT(B15750,4))</f>
        <v>06/09/2023</v>
      </c>
    </row>
    <row r="15751" spans="1:6" x14ac:dyDescent="0.3">
      <c r="A15751" t="s">
        <v>5291</v>
      </c>
      <c r="B15751">
        <v>20230906</v>
      </c>
      <c r="C15751">
        <v>1</v>
      </c>
      <c r="D15751">
        <v>1</v>
      </c>
      <c r="E15751">
        <v>0</v>
      </c>
      <c r="F15751" t="str">
        <f>_xlfn.CONCAT(RIGHT(B15751,2),"/",MID(B15751,5,2),"/",LEFT(B15751,4))</f>
        <v>06/09/2023</v>
      </c>
    </row>
    <row r="15752" spans="1:6" x14ac:dyDescent="0.3">
      <c r="A15752" t="s">
        <v>5293</v>
      </c>
      <c r="B15752">
        <v>20230906</v>
      </c>
      <c r="C15752">
        <v>1</v>
      </c>
      <c r="D15752">
        <v>1</v>
      </c>
      <c r="E15752">
        <v>0</v>
      </c>
      <c r="F15752" t="str">
        <f>_xlfn.CONCAT(RIGHT(B15752,2),"/",MID(B15752,5,2),"/",LEFT(B15752,4))</f>
        <v>06/09/2023</v>
      </c>
    </row>
    <row r="15753" spans="1:6" x14ac:dyDescent="0.3">
      <c r="A15753" t="s">
        <v>121</v>
      </c>
      <c r="B15753">
        <v>20230906</v>
      </c>
      <c r="C15753">
        <v>1</v>
      </c>
      <c r="D15753">
        <v>1</v>
      </c>
      <c r="E15753">
        <v>0</v>
      </c>
      <c r="F15753" t="str">
        <f>_xlfn.CONCAT(RIGHT(B15753,2),"/",MID(B15753,5,2),"/",LEFT(B15753,4))</f>
        <v>06/09/2023</v>
      </c>
    </row>
    <row r="15754" spans="1:6" x14ac:dyDescent="0.3">
      <c r="A15754" t="s">
        <v>5307</v>
      </c>
      <c r="B15754">
        <v>20230906</v>
      </c>
      <c r="C15754">
        <v>1</v>
      </c>
      <c r="D15754">
        <v>1</v>
      </c>
      <c r="E15754">
        <v>0</v>
      </c>
      <c r="F15754" t="str">
        <f>_xlfn.CONCAT(RIGHT(B15754,2),"/",MID(B15754,5,2),"/",LEFT(B15754,4))</f>
        <v>06/09/2023</v>
      </c>
    </row>
    <row r="15755" spans="1:6" x14ac:dyDescent="0.3">
      <c r="A15755" t="s">
        <v>973</v>
      </c>
      <c r="B15755">
        <v>20230906</v>
      </c>
      <c r="C15755">
        <v>1</v>
      </c>
      <c r="D15755">
        <v>1</v>
      </c>
      <c r="E15755">
        <v>0</v>
      </c>
      <c r="F15755" t="str">
        <f>_xlfn.CONCAT(RIGHT(B15755,2),"/",MID(B15755,5,2),"/",LEFT(B15755,4))</f>
        <v>06/09/2023</v>
      </c>
    </row>
    <row r="15756" spans="1:6" x14ac:dyDescent="0.3">
      <c r="A15756" t="s">
        <v>2959</v>
      </c>
      <c r="B15756">
        <v>20230906</v>
      </c>
      <c r="C15756">
        <v>1</v>
      </c>
      <c r="D15756">
        <v>1</v>
      </c>
      <c r="E15756">
        <v>0</v>
      </c>
      <c r="F15756" t="str">
        <f>_xlfn.CONCAT(RIGHT(B15756,2),"/",MID(B15756,5,2),"/",LEFT(B15756,4))</f>
        <v>06/09/2023</v>
      </c>
    </row>
    <row r="15757" spans="1:6" x14ac:dyDescent="0.3">
      <c r="A15757" t="s">
        <v>5312</v>
      </c>
      <c r="B15757">
        <v>20230906</v>
      </c>
      <c r="C15757">
        <v>1</v>
      </c>
      <c r="D15757">
        <v>1</v>
      </c>
      <c r="E15757">
        <v>0</v>
      </c>
      <c r="F15757" t="str">
        <f>_xlfn.CONCAT(RIGHT(B15757,2),"/",MID(B15757,5,2),"/",LEFT(B15757,4))</f>
        <v>06/09/2023</v>
      </c>
    </row>
    <row r="15758" spans="1:6" x14ac:dyDescent="0.3">
      <c r="A15758" t="s">
        <v>978</v>
      </c>
      <c r="B15758">
        <v>20230906</v>
      </c>
      <c r="C15758">
        <v>1</v>
      </c>
      <c r="D15758">
        <v>1</v>
      </c>
      <c r="E15758">
        <v>0</v>
      </c>
      <c r="F15758" t="str">
        <f>_xlfn.CONCAT(RIGHT(B15758,2),"/",MID(B15758,5,2),"/",LEFT(B15758,4))</f>
        <v>06/09/2023</v>
      </c>
    </row>
    <row r="15759" spans="1:6" x14ac:dyDescent="0.3">
      <c r="A15759" t="s">
        <v>2975</v>
      </c>
      <c r="B15759">
        <v>20230906</v>
      </c>
      <c r="C15759">
        <v>1</v>
      </c>
      <c r="D15759">
        <v>1</v>
      </c>
      <c r="E15759">
        <v>0</v>
      </c>
      <c r="F15759" t="str">
        <f>_xlfn.CONCAT(RIGHT(B15759,2),"/",MID(B15759,5,2),"/",LEFT(B15759,4))</f>
        <v>06/09/2023</v>
      </c>
    </row>
    <row r="15760" spans="1:6" x14ac:dyDescent="0.3">
      <c r="A15760" t="s">
        <v>2977</v>
      </c>
      <c r="B15760">
        <v>20230906</v>
      </c>
      <c r="C15760">
        <v>1</v>
      </c>
      <c r="D15760">
        <v>1</v>
      </c>
      <c r="E15760">
        <v>1</v>
      </c>
      <c r="F15760" t="str">
        <f>_xlfn.CONCAT(RIGHT(B15760,2),"/",MID(B15760,5,2),"/",LEFT(B15760,4))</f>
        <v>06/09/2023</v>
      </c>
    </row>
    <row r="15761" spans="1:6" x14ac:dyDescent="0.3">
      <c r="A15761" t="s">
        <v>288</v>
      </c>
      <c r="B15761">
        <v>20230906</v>
      </c>
      <c r="C15761">
        <v>1</v>
      </c>
      <c r="D15761">
        <v>1</v>
      </c>
      <c r="E15761">
        <v>0</v>
      </c>
      <c r="F15761" t="str">
        <f>_xlfn.CONCAT(RIGHT(B15761,2),"/",MID(B15761,5,2),"/",LEFT(B15761,4))</f>
        <v>06/09/2023</v>
      </c>
    </row>
    <row r="15762" spans="1:6" x14ac:dyDescent="0.3">
      <c r="A15762" t="s">
        <v>981</v>
      </c>
      <c r="B15762">
        <v>20230906</v>
      </c>
      <c r="C15762">
        <v>1</v>
      </c>
      <c r="D15762">
        <v>1</v>
      </c>
      <c r="E15762">
        <v>0</v>
      </c>
      <c r="F15762" t="str">
        <f>_xlfn.CONCAT(RIGHT(B15762,2),"/",MID(B15762,5,2),"/",LEFT(B15762,4))</f>
        <v>06/09/2023</v>
      </c>
    </row>
    <row r="15763" spans="1:6" x14ac:dyDescent="0.3">
      <c r="A15763" t="s">
        <v>6103</v>
      </c>
      <c r="B15763">
        <v>20230906</v>
      </c>
      <c r="C15763">
        <v>1</v>
      </c>
      <c r="D15763">
        <v>1</v>
      </c>
      <c r="E15763">
        <v>0</v>
      </c>
      <c r="F15763" t="str">
        <f>_xlfn.CONCAT(RIGHT(B15763,2),"/",MID(B15763,5,2),"/",LEFT(B15763,4))</f>
        <v>06/09/2023</v>
      </c>
    </row>
    <row r="15764" spans="1:6" x14ac:dyDescent="0.3">
      <c r="A15764" t="s">
        <v>983</v>
      </c>
      <c r="B15764">
        <v>20230906</v>
      </c>
      <c r="C15764">
        <v>1</v>
      </c>
      <c r="D15764">
        <v>1</v>
      </c>
      <c r="E15764">
        <v>0</v>
      </c>
      <c r="F15764" t="str">
        <f>_xlfn.CONCAT(RIGHT(B15764,2),"/",MID(B15764,5,2),"/",LEFT(B15764,4))</f>
        <v>06/09/2023</v>
      </c>
    </row>
    <row r="15765" spans="1:6" x14ac:dyDescent="0.3">
      <c r="A15765" t="s">
        <v>5322</v>
      </c>
      <c r="B15765">
        <v>20230906</v>
      </c>
      <c r="C15765">
        <v>1</v>
      </c>
      <c r="D15765">
        <v>1</v>
      </c>
      <c r="E15765">
        <v>0</v>
      </c>
      <c r="F15765" t="str">
        <f>_xlfn.CONCAT(RIGHT(B15765,2),"/",MID(B15765,5,2),"/",LEFT(B15765,4))</f>
        <v>06/09/2023</v>
      </c>
    </row>
    <row r="15766" spans="1:6" x14ac:dyDescent="0.3">
      <c r="A15766" t="s">
        <v>1579</v>
      </c>
      <c r="B15766">
        <v>20230906</v>
      </c>
      <c r="C15766">
        <v>1</v>
      </c>
      <c r="D15766">
        <v>1</v>
      </c>
      <c r="E15766">
        <v>0</v>
      </c>
      <c r="F15766" t="str">
        <f>_xlfn.CONCAT(RIGHT(B15766,2),"/",MID(B15766,5,2),"/",LEFT(B15766,4))</f>
        <v>06/09/2023</v>
      </c>
    </row>
    <row r="15767" spans="1:6" x14ac:dyDescent="0.3">
      <c r="A15767" t="s">
        <v>2991</v>
      </c>
      <c r="B15767">
        <v>20230906</v>
      </c>
      <c r="C15767">
        <v>1</v>
      </c>
      <c r="D15767">
        <v>1</v>
      </c>
      <c r="E15767">
        <v>0</v>
      </c>
      <c r="F15767" t="str">
        <f>_xlfn.CONCAT(RIGHT(B15767,2),"/",MID(B15767,5,2),"/",LEFT(B15767,4))</f>
        <v>06/09/2023</v>
      </c>
    </row>
    <row r="15768" spans="1:6" x14ac:dyDescent="0.3">
      <c r="A15768" t="s">
        <v>2056</v>
      </c>
      <c r="B15768">
        <v>20230906</v>
      </c>
      <c r="C15768">
        <v>1</v>
      </c>
      <c r="D15768">
        <v>1</v>
      </c>
      <c r="E15768">
        <v>0</v>
      </c>
      <c r="F15768" t="str">
        <f>_xlfn.CONCAT(RIGHT(B15768,2),"/",MID(B15768,5,2),"/",LEFT(B15768,4))</f>
        <v>06/09/2023</v>
      </c>
    </row>
    <row r="15769" spans="1:6" x14ac:dyDescent="0.3">
      <c r="A15769" t="s">
        <v>5333</v>
      </c>
      <c r="B15769">
        <v>20230906</v>
      </c>
      <c r="C15769">
        <v>1</v>
      </c>
      <c r="D15769">
        <v>1</v>
      </c>
      <c r="E15769">
        <v>0</v>
      </c>
      <c r="F15769" t="str">
        <f>_xlfn.CONCAT(RIGHT(B15769,2),"/",MID(B15769,5,2),"/",LEFT(B15769,4))</f>
        <v>06/09/2023</v>
      </c>
    </row>
    <row r="15770" spans="1:6" x14ac:dyDescent="0.3">
      <c r="A15770" t="s">
        <v>5335</v>
      </c>
      <c r="B15770">
        <v>20230906</v>
      </c>
      <c r="C15770">
        <v>1</v>
      </c>
      <c r="D15770">
        <v>1</v>
      </c>
      <c r="E15770">
        <v>0</v>
      </c>
      <c r="F15770" t="str">
        <f>_xlfn.CONCAT(RIGHT(B15770,2),"/",MID(B15770,5,2),"/",LEFT(B15770,4))</f>
        <v>06/09/2023</v>
      </c>
    </row>
    <row r="15771" spans="1:6" x14ac:dyDescent="0.3">
      <c r="A15771" t="s">
        <v>5336</v>
      </c>
      <c r="B15771">
        <v>20230906</v>
      </c>
      <c r="C15771">
        <v>1</v>
      </c>
      <c r="D15771">
        <v>1</v>
      </c>
      <c r="E15771">
        <v>0</v>
      </c>
      <c r="F15771" t="str">
        <f>_xlfn.CONCAT(RIGHT(B15771,2),"/",MID(B15771,5,2),"/",LEFT(B15771,4))</f>
        <v>06/09/2023</v>
      </c>
    </row>
    <row r="15772" spans="1:6" x14ac:dyDescent="0.3">
      <c r="A15772" t="s">
        <v>2999</v>
      </c>
      <c r="B15772">
        <v>20230906</v>
      </c>
      <c r="C15772">
        <v>1</v>
      </c>
      <c r="D15772">
        <v>1</v>
      </c>
      <c r="E15772">
        <v>0</v>
      </c>
      <c r="F15772" t="str">
        <f>_xlfn.CONCAT(RIGHT(B15772,2),"/",MID(B15772,5,2),"/",LEFT(B15772,4))</f>
        <v>06/09/2023</v>
      </c>
    </row>
    <row r="15773" spans="1:6" x14ac:dyDescent="0.3">
      <c r="A15773" t="s">
        <v>5343</v>
      </c>
      <c r="B15773">
        <v>20230906</v>
      </c>
      <c r="C15773">
        <v>1</v>
      </c>
      <c r="D15773">
        <v>1</v>
      </c>
      <c r="E15773">
        <v>0</v>
      </c>
      <c r="F15773" t="str">
        <f>_xlfn.CONCAT(RIGHT(B15773,2),"/",MID(B15773,5,2),"/",LEFT(B15773,4))</f>
        <v>06/09/2023</v>
      </c>
    </row>
    <row r="15774" spans="1:6" x14ac:dyDescent="0.3">
      <c r="A15774" t="s">
        <v>3024</v>
      </c>
      <c r="B15774">
        <v>20230906</v>
      </c>
      <c r="C15774">
        <v>1</v>
      </c>
      <c r="D15774">
        <v>1</v>
      </c>
      <c r="E15774">
        <v>0</v>
      </c>
      <c r="F15774" t="str">
        <f>_xlfn.CONCAT(RIGHT(B15774,2),"/",MID(B15774,5,2),"/",LEFT(B15774,4))</f>
        <v>06/09/2023</v>
      </c>
    </row>
    <row r="15775" spans="1:6" x14ac:dyDescent="0.3">
      <c r="A15775" t="s">
        <v>3036</v>
      </c>
      <c r="B15775">
        <v>20230906</v>
      </c>
      <c r="C15775">
        <v>1</v>
      </c>
      <c r="D15775">
        <v>1</v>
      </c>
      <c r="E15775">
        <v>0</v>
      </c>
      <c r="F15775" t="str">
        <f>_xlfn.CONCAT(RIGHT(B15775,2),"/",MID(B15775,5,2),"/",LEFT(B15775,4))</f>
        <v>06/09/2023</v>
      </c>
    </row>
    <row r="15776" spans="1:6" x14ac:dyDescent="0.3">
      <c r="A15776" t="s">
        <v>992</v>
      </c>
      <c r="B15776">
        <v>20230906</v>
      </c>
      <c r="C15776">
        <v>1</v>
      </c>
      <c r="D15776">
        <v>1</v>
      </c>
      <c r="E15776">
        <v>0</v>
      </c>
      <c r="F15776" t="str">
        <f>_xlfn.CONCAT(RIGHT(B15776,2),"/",MID(B15776,5,2),"/",LEFT(B15776,4))</f>
        <v>06/09/2023</v>
      </c>
    </row>
    <row r="15777" spans="1:6" x14ac:dyDescent="0.3">
      <c r="A15777" t="s">
        <v>6116</v>
      </c>
      <c r="B15777">
        <v>20230906</v>
      </c>
      <c r="C15777">
        <v>1</v>
      </c>
      <c r="D15777">
        <v>1</v>
      </c>
      <c r="E15777">
        <v>0</v>
      </c>
      <c r="F15777" t="str">
        <f>_xlfn.CONCAT(RIGHT(B15777,2),"/",MID(B15777,5,2),"/",LEFT(B15777,4))</f>
        <v>06/09/2023</v>
      </c>
    </row>
    <row r="15778" spans="1:6" x14ac:dyDescent="0.3">
      <c r="A15778" t="s">
        <v>298</v>
      </c>
      <c r="B15778">
        <v>20230906</v>
      </c>
      <c r="C15778">
        <v>1</v>
      </c>
      <c r="D15778">
        <v>1</v>
      </c>
      <c r="E15778">
        <v>1</v>
      </c>
      <c r="F15778" t="str">
        <f>_xlfn.CONCAT(RIGHT(B15778,2),"/",MID(B15778,5,2),"/",LEFT(B15778,4))</f>
        <v>06/09/2023</v>
      </c>
    </row>
    <row r="15779" spans="1:6" x14ac:dyDescent="0.3">
      <c r="A15779" t="s">
        <v>3051</v>
      </c>
      <c r="B15779">
        <v>20230906</v>
      </c>
      <c r="C15779">
        <v>1</v>
      </c>
      <c r="D15779">
        <v>1</v>
      </c>
      <c r="E15779">
        <v>0</v>
      </c>
      <c r="F15779" t="str">
        <f>_xlfn.CONCAT(RIGHT(B15779,2),"/",MID(B15779,5,2),"/",LEFT(B15779,4))</f>
        <v>06/09/2023</v>
      </c>
    </row>
    <row r="15780" spans="1:6" x14ac:dyDescent="0.3">
      <c r="A15780" t="s">
        <v>996</v>
      </c>
      <c r="B15780">
        <v>20230906</v>
      </c>
      <c r="C15780">
        <v>1</v>
      </c>
      <c r="D15780">
        <v>1</v>
      </c>
      <c r="E15780">
        <v>0</v>
      </c>
      <c r="F15780" t="str">
        <f>_xlfn.CONCAT(RIGHT(B15780,2),"/",MID(B15780,5,2),"/",LEFT(B15780,4))</f>
        <v>06/09/2023</v>
      </c>
    </row>
    <row r="15781" spans="1:6" x14ac:dyDescent="0.3">
      <c r="A15781" t="s">
        <v>24</v>
      </c>
      <c r="B15781">
        <v>20230906</v>
      </c>
      <c r="C15781">
        <v>1</v>
      </c>
      <c r="D15781">
        <v>1</v>
      </c>
      <c r="E15781">
        <v>0</v>
      </c>
      <c r="F15781" t="str">
        <f>_xlfn.CONCAT(RIGHT(B15781,2),"/",MID(B15781,5,2),"/",LEFT(B15781,4))</f>
        <v>06/09/2023</v>
      </c>
    </row>
    <row r="15782" spans="1:6" x14ac:dyDescent="0.3">
      <c r="A15782" t="s">
        <v>304</v>
      </c>
      <c r="B15782">
        <v>20230906</v>
      </c>
      <c r="C15782">
        <v>1</v>
      </c>
      <c r="D15782">
        <v>1</v>
      </c>
      <c r="E15782">
        <v>1</v>
      </c>
      <c r="F15782" t="str">
        <f>_xlfn.CONCAT(RIGHT(B15782,2),"/",MID(B15782,5,2),"/",LEFT(B15782,4))</f>
        <v>06/09/2023</v>
      </c>
    </row>
    <row r="15783" spans="1:6" x14ac:dyDescent="0.3">
      <c r="A15783" t="s">
        <v>34</v>
      </c>
      <c r="B15783">
        <v>20230906</v>
      </c>
      <c r="C15783">
        <v>1</v>
      </c>
      <c r="D15783">
        <v>1</v>
      </c>
      <c r="E15783">
        <v>0</v>
      </c>
      <c r="F15783" t="str">
        <f>_xlfn.CONCAT(RIGHT(B15783,2),"/",MID(B15783,5,2),"/",LEFT(B15783,4))</f>
        <v>06/09/2023</v>
      </c>
    </row>
    <row r="15784" spans="1:6" x14ac:dyDescent="0.3">
      <c r="A15784" t="s">
        <v>3115</v>
      </c>
      <c r="B15784">
        <v>20230906</v>
      </c>
      <c r="C15784">
        <v>1</v>
      </c>
      <c r="D15784">
        <v>1</v>
      </c>
      <c r="E15784">
        <v>0</v>
      </c>
      <c r="F15784" t="str">
        <f>_xlfn.CONCAT(RIGHT(B15784,2),"/",MID(B15784,5,2),"/",LEFT(B15784,4))</f>
        <v>06/09/2023</v>
      </c>
    </row>
    <row r="15785" spans="1:6" x14ac:dyDescent="0.3">
      <c r="A15785" t="s">
        <v>4442</v>
      </c>
      <c r="B15785">
        <v>20230906</v>
      </c>
      <c r="C15785">
        <v>1</v>
      </c>
      <c r="D15785">
        <v>1</v>
      </c>
      <c r="E15785">
        <v>0</v>
      </c>
      <c r="F15785" t="str">
        <f>_xlfn.CONCAT(RIGHT(B15785,2),"/",MID(B15785,5,2),"/",LEFT(B15785,4))</f>
        <v>06/09/2023</v>
      </c>
    </row>
    <row r="15786" spans="1:6" x14ac:dyDescent="0.3">
      <c r="A15786" t="s">
        <v>3165</v>
      </c>
      <c r="B15786">
        <v>20230906</v>
      </c>
      <c r="C15786">
        <v>1</v>
      </c>
      <c r="D15786">
        <v>1</v>
      </c>
      <c r="E15786">
        <v>0</v>
      </c>
      <c r="F15786" t="str">
        <f>_xlfn.CONCAT(RIGHT(B15786,2),"/",MID(B15786,5,2),"/",LEFT(B15786,4))</f>
        <v>06/09/2023</v>
      </c>
    </row>
    <row r="15787" spans="1:6" x14ac:dyDescent="0.3">
      <c r="A15787" t="s">
        <v>11</v>
      </c>
      <c r="B15787">
        <v>20230906</v>
      </c>
      <c r="C15787">
        <v>1</v>
      </c>
      <c r="D15787">
        <v>1</v>
      </c>
      <c r="E15787">
        <v>0</v>
      </c>
      <c r="F15787" t="str">
        <f>_xlfn.CONCAT(RIGHT(B15787,2),"/",MID(B15787,5,2),"/",LEFT(B15787,4))</f>
        <v>06/09/2023</v>
      </c>
    </row>
    <row r="15788" spans="1:6" x14ac:dyDescent="0.3">
      <c r="A15788" t="s">
        <v>1002</v>
      </c>
      <c r="B15788">
        <v>20230906</v>
      </c>
      <c r="C15788">
        <v>1</v>
      </c>
      <c r="D15788">
        <v>1</v>
      </c>
      <c r="E15788">
        <v>0</v>
      </c>
      <c r="F15788" t="str">
        <f>_xlfn.CONCAT(RIGHT(B15788,2),"/",MID(B15788,5,2),"/",LEFT(B15788,4))</f>
        <v>06/09/2023</v>
      </c>
    </row>
    <row r="15789" spans="1:6" x14ac:dyDescent="0.3">
      <c r="A15789" t="s">
        <v>3183</v>
      </c>
      <c r="B15789">
        <v>20230906</v>
      </c>
      <c r="C15789">
        <v>1</v>
      </c>
      <c r="D15789">
        <v>1</v>
      </c>
      <c r="E15789">
        <v>0</v>
      </c>
      <c r="F15789" t="str">
        <f>_xlfn.CONCAT(RIGHT(B15789,2),"/",MID(B15789,5,2),"/",LEFT(B15789,4))</f>
        <v>06/09/2023</v>
      </c>
    </row>
    <row r="15790" spans="1:6" x14ac:dyDescent="0.3">
      <c r="A15790" t="s">
        <v>6197</v>
      </c>
      <c r="B15790">
        <v>20230906</v>
      </c>
      <c r="C15790">
        <v>1</v>
      </c>
      <c r="D15790">
        <v>1</v>
      </c>
      <c r="E15790">
        <v>0</v>
      </c>
      <c r="F15790" t="str">
        <f>_xlfn.CONCAT(RIGHT(B15790,2),"/",MID(B15790,5,2),"/",LEFT(B15790,4))</f>
        <v>06/09/2023</v>
      </c>
    </row>
    <row r="15791" spans="1:6" x14ac:dyDescent="0.3">
      <c r="A15791" t="s">
        <v>2229</v>
      </c>
      <c r="B15791">
        <v>20230906</v>
      </c>
      <c r="C15791">
        <v>1</v>
      </c>
      <c r="D15791">
        <v>1</v>
      </c>
      <c r="E15791">
        <v>1</v>
      </c>
      <c r="F15791" t="str">
        <f>_xlfn.CONCAT(RIGHT(B15791,2),"/",MID(B15791,5,2),"/",LEFT(B15791,4))</f>
        <v>06/09/2023</v>
      </c>
    </row>
    <row r="15792" spans="1:6" x14ac:dyDescent="0.3">
      <c r="A15792" t="s">
        <v>1814</v>
      </c>
      <c r="B15792">
        <v>20230906</v>
      </c>
      <c r="C15792">
        <v>1</v>
      </c>
      <c r="D15792">
        <v>1</v>
      </c>
      <c r="E15792">
        <v>0</v>
      </c>
      <c r="F15792" t="str">
        <f>_xlfn.CONCAT(RIGHT(B15792,2),"/",MID(B15792,5,2),"/",LEFT(B15792,4))</f>
        <v>06/09/2023</v>
      </c>
    </row>
    <row r="15793" spans="1:6" x14ac:dyDescent="0.3">
      <c r="A15793" t="s">
        <v>3245</v>
      </c>
      <c r="B15793">
        <v>20230906</v>
      </c>
      <c r="C15793">
        <v>1</v>
      </c>
      <c r="D15793">
        <v>1</v>
      </c>
      <c r="E15793">
        <v>0</v>
      </c>
      <c r="F15793" t="str">
        <f>_xlfn.CONCAT(RIGHT(B15793,2),"/",MID(B15793,5,2),"/",LEFT(B15793,4))</f>
        <v>06/09/2023</v>
      </c>
    </row>
    <row r="15794" spans="1:6" x14ac:dyDescent="0.3">
      <c r="A15794" t="s">
        <v>6202</v>
      </c>
      <c r="B15794">
        <v>20230906</v>
      </c>
      <c r="C15794">
        <v>1</v>
      </c>
      <c r="D15794">
        <v>1</v>
      </c>
      <c r="E15794">
        <v>0</v>
      </c>
      <c r="F15794" t="str">
        <f>_xlfn.CONCAT(RIGHT(B15794,2),"/",MID(B15794,5,2),"/",LEFT(B15794,4))</f>
        <v>06/09/2023</v>
      </c>
    </row>
    <row r="15795" spans="1:6" x14ac:dyDescent="0.3">
      <c r="A15795" t="s">
        <v>1003</v>
      </c>
      <c r="B15795">
        <v>20230906</v>
      </c>
      <c r="C15795">
        <v>1</v>
      </c>
      <c r="D15795">
        <v>1</v>
      </c>
      <c r="E15795">
        <v>0</v>
      </c>
      <c r="F15795" t="str">
        <f>_xlfn.CONCAT(RIGHT(B15795,2),"/",MID(B15795,5,2),"/",LEFT(B15795,4))</f>
        <v>06/09/2023</v>
      </c>
    </row>
    <row r="15796" spans="1:6" x14ac:dyDescent="0.3">
      <c r="A15796" t="s">
        <v>3273</v>
      </c>
      <c r="B15796">
        <v>20230906</v>
      </c>
      <c r="C15796">
        <v>1</v>
      </c>
      <c r="D15796">
        <v>1</v>
      </c>
      <c r="E15796">
        <v>0</v>
      </c>
      <c r="F15796" t="str">
        <f>_xlfn.CONCAT(RIGHT(B15796,2),"/",MID(B15796,5,2),"/",LEFT(B15796,4))</f>
        <v>06/09/2023</v>
      </c>
    </row>
    <row r="15797" spans="1:6" x14ac:dyDescent="0.3">
      <c r="A15797" t="s">
        <v>318</v>
      </c>
      <c r="B15797">
        <v>20230906</v>
      </c>
      <c r="C15797">
        <v>1</v>
      </c>
      <c r="D15797">
        <v>1</v>
      </c>
      <c r="E15797">
        <v>0</v>
      </c>
      <c r="F15797" t="str">
        <f>_xlfn.CONCAT(RIGHT(B15797,2),"/",MID(B15797,5,2),"/",LEFT(B15797,4))</f>
        <v>06/09/2023</v>
      </c>
    </row>
    <row r="15798" spans="1:6" x14ac:dyDescent="0.3">
      <c r="A15798" t="s">
        <v>6213</v>
      </c>
      <c r="B15798">
        <v>20230906</v>
      </c>
      <c r="C15798">
        <v>1</v>
      </c>
      <c r="D15798">
        <v>1</v>
      </c>
      <c r="E15798">
        <v>0</v>
      </c>
      <c r="F15798" t="str">
        <f>_xlfn.CONCAT(RIGHT(B15798,2),"/",MID(B15798,5,2),"/",LEFT(B15798,4))</f>
        <v>06/09/2023</v>
      </c>
    </row>
    <row r="15799" spans="1:6" x14ac:dyDescent="0.3">
      <c r="A15799" t="s">
        <v>6215</v>
      </c>
      <c r="B15799">
        <v>20230906</v>
      </c>
      <c r="C15799">
        <v>1</v>
      </c>
      <c r="D15799">
        <v>1</v>
      </c>
      <c r="E15799">
        <v>0</v>
      </c>
      <c r="F15799" t="str">
        <f>_xlfn.CONCAT(RIGHT(B15799,2),"/",MID(B15799,5,2),"/",LEFT(B15799,4))</f>
        <v>06/09/2023</v>
      </c>
    </row>
    <row r="15800" spans="1:6" x14ac:dyDescent="0.3">
      <c r="A15800" t="s">
        <v>6216</v>
      </c>
      <c r="B15800">
        <v>20230906</v>
      </c>
      <c r="C15800">
        <v>1</v>
      </c>
      <c r="D15800">
        <v>1</v>
      </c>
      <c r="E15800">
        <v>0</v>
      </c>
      <c r="F15800" t="str">
        <f>_xlfn.CONCAT(RIGHT(B15800,2),"/",MID(B15800,5,2),"/",LEFT(B15800,4))</f>
        <v>06/09/2023</v>
      </c>
    </row>
    <row r="15801" spans="1:6" x14ac:dyDescent="0.3">
      <c r="A15801" t="s">
        <v>6217</v>
      </c>
      <c r="B15801">
        <v>20230906</v>
      </c>
      <c r="C15801">
        <v>1</v>
      </c>
      <c r="D15801">
        <v>1</v>
      </c>
      <c r="E15801">
        <v>0</v>
      </c>
      <c r="F15801" t="str">
        <f>_xlfn.CONCAT(RIGHT(B15801,2),"/",MID(B15801,5,2),"/",LEFT(B15801,4))</f>
        <v>06/09/2023</v>
      </c>
    </row>
    <row r="15802" spans="1:6" x14ac:dyDescent="0.3">
      <c r="A15802" t="s">
        <v>6218</v>
      </c>
      <c r="B15802">
        <v>20230906</v>
      </c>
      <c r="C15802">
        <v>1</v>
      </c>
      <c r="D15802">
        <v>1</v>
      </c>
      <c r="E15802">
        <v>0</v>
      </c>
      <c r="F15802" t="str">
        <f>_xlfn.CONCAT(RIGHT(B15802,2),"/",MID(B15802,5,2),"/",LEFT(B15802,4))</f>
        <v>06/09/2023</v>
      </c>
    </row>
    <row r="15803" spans="1:6" x14ac:dyDescent="0.3">
      <c r="A15803" t="s">
        <v>1584</v>
      </c>
      <c r="B15803">
        <v>20230906</v>
      </c>
      <c r="C15803">
        <v>1</v>
      </c>
      <c r="D15803">
        <v>1</v>
      </c>
      <c r="E15803">
        <v>0</v>
      </c>
      <c r="F15803" t="str">
        <f>_xlfn.CONCAT(RIGHT(B15803,2),"/",MID(B15803,5,2),"/",LEFT(B15803,4))</f>
        <v>06/09/2023</v>
      </c>
    </row>
    <row r="15804" spans="1:6" x14ac:dyDescent="0.3">
      <c r="A15804" t="s">
        <v>5411</v>
      </c>
      <c r="B15804">
        <v>20230906</v>
      </c>
      <c r="C15804">
        <v>1</v>
      </c>
      <c r="D15804">
        <v>1</v>
      </c>
      <c r="E15804">
        <v>0</v>
      </c>
      <c r="F15804" t="str">
        <f>_xlfn.CONCAT(RIGHT(B15804,2),"/",MID(B15804,5,2),"/",LEFT(B15804,4))</f>
        <v>06/09/2023</v>
      </c>
    </row>
    <row r="15805" spans="1:6" x14ac:dyDescent="0.3">
      <c r="A15805" t="s">
        <v>1523</v>
      </c>
      <c r="B15805">
        <v>20230906</v>
      </c>
      <c r="C15805">
        <v>1</v>
      </c>
      <c r="D15805">
        <v>1</v>
      </c>
      <c r="E15805">
        <v>0</v>
      </c>
      <c r="F15805" t="str">
        <f>_xlfn.CONCAT(RIGHT(B15805,2),"/",MID(B15805,5,2),"/",LEFT(B15805,4))</f>
        <v>06/09/2023</v>
      </c>
    </row>
    <row r="15806" spans="1:6" x14ac:dyDescent="0.3">
      <c r="A15806" t="s">
        <v>1815</v>
      </c>
      <c r="B15806">
        <v>20230906</v>
      </c>
      <c r="C15806">
        <v>1</v>
      </c>
      <c r="D15806">
        <v>1</v>
      </c>
      <c r="E15806">
        <v>1</v>
      </c>
      <c r="F15806" t="str">
        <f>_xlfn.CONCAT(RIGHT(B15806,2),"/",MID(B15806,5,2),"/",LEFT(B15806,4))</f>
        <v>06/09/2023</v>
      </c>
    </row>
    <row r="15807" spans="1:6" x14ac:dyDescent="0.3">
      <c r="A15807" t="s">
        <v>1544</v>
      </c>
      <c r="B15807">
        <v>20230906</v>
      </c>
      <c r="C15807">
        <v>1</v>
      </c>
      <c r="D15807">
        <v>1</v>
      </c>
      <c r="E15807">
        <v>0</v>
      </c>
      <c r="F15807" t="str">
        <f>_xlfn.CONCAT(RIGHT(B15807,2),"/",MID(B15807,5,2),"/",LEFT(B15807,4))</f>
        <v>06/09/2023</v>
      </c>
    </row>
    <row r="15808" spans="1:6" x14ac:dyDescent="0.3">
      <c r="A15808" t="s">
        <v>1545</v>
      </c>
      <c r="B15808">
        <v>20230906</v>
      </c>
      <c r="C15808">
        <v>1</v>
      </c>
      <c r="D15808">
        <v>1</v>
      </c>
      <c r="E15808">
        <v>0</v>
      </c>
      <c r="F15808" t="str">
        <f>_xlfn.CONCAT(RIGHT(B15808,2),"/",MID(B15808,5,2),"/",LEFT(B15808,4))</f>
        <v>06/09/2023</v>
      </c>
    </row>
    <row r="15809" spans="1:6" x14ac:dyDescent="0.3">
      <c r="A15809" t="s">
        <v>4470</v>
      </c>
      <c r="B15809">
        <v>20230906</v>
      </c>
      <c r="C15809">
        <v>1</v>
      </c>
      <c r="D15809">
        <v>1</v>
      </c>
      <c r="E15809">
        <v>0</v>
      </c>
      <c r="F15809" t="str">
        <f>_xlfn.CONCAT(RIGHT(B15809,2),"/",MID(B15809,5,2),"/",LEFT(B15809,4))</f>
        <v>06/09/2023</v>
      </c>
    </row>
    <row r="15810" spans="1:6" x14ac:dyDescent="0.3">
      <c r="A15810" t="s">
        <v>3303</v>
      </c>
      <c r="B15810">
        <v>20230906</v>
      </c>
      <c r="C15810">
        <v>1</v>
      </c>
      <c r="D15810">
        <v>1</v>
      </c>
      <c r="E15810">
        <v>0</v>
      </c>
      <c r="F15810" t="str">
        <f>_xlfn.CONCAT(RIGHT(B15810,2),"/",MID(B15810,5,2),"/",LEFT(B15810,4))</f>
        <v>06/09/2023</v>
      </c>
    </row>
    <row r="15811" spans="1:6" x14ac:dyDescent="0.3">
      <c r="A15811" t="s">
        <v>6223</v>
      </c>
      <c r="B15811">
        <v>20230906</v>
      </c>
      <c r="C15811">
        <v>1</v>
      </c>
      <c r="D15811">
        <v>1</v>
      </c>
      <c r="E15811">
        <v>0</v>
      </c>
      <c r="F15811" t="str">
        <f>_xlfn.CONCAT(RIGHT(B15811,2),"/",MID(B15811,5,2),"/",LEFT(B15811,4))</f>
        <v>06/09/2023</v>
      </c>
    </row>
    <row r="15812" spans="1:6" x14ac:dyDescent="0.3">
      <c r="A15812" t="s">
        <v>2066</v>
      </c>
      <c r="B15812">
        <v>20230906</v>
      </c>
      <c r="C15812">
        <v>1</v>
      </c>
      <c r="D15812">
        <v>1</v>
      </c>
      <c r="E15812">
        <v>0</v>
      </c>
      <c r="F15812" t="str">
        <f>_xlfn.CONCAT(RIGHT(B15812,2),"/",MID(B15812,5,2),"/",LEFT(B15812,4))</f>
        <v>06/09/2023</v>
      </c>
    </row>
    <row r="15813" spans="1:6" x14ac:dyDescent="0.3">
      <c r="A15813" t="s">
        <v>3312</v>
      </c>
      <c r="B15813">
        <v>20230906</v>
      </c>
      <c r="C15813">
        <v>1</v>
      </c>
      <c r="D15813">
        <v>1</v>
      </c>
      <c r="E15813">
        <v>0</v>
      </c>
      <c r="F15813" t="str">
        <f>_xlfn.CONCAT(RIGHT(B15813,2),"/",MID(B15813,5,2),"/",LEFT(B15813,4))</f>
        <v>06/09/2023</v>
      </c>
    </row>
    <row r="15814" spans="1:6" x14ac:dyDescent="0.3">
      <c r="A15814" t="s">
        <v>2068</v>
      </c>
      <c r="B15814">
        <v>20230906</v>
      </c>
      <c r="C15814">
        <v>1</v>
      </c>
      <c r="D15814">
        <v>1</v>
      </c>
      <c r="E15814">
        <v>0</v>
      </c>
      <c r="F15814" t="str">
        <f>_xlfn.CONCAT(RIGHT(B15814,2),"/",MID(B15814,5,2),"/",LEFT(B15814,4))</f>
        <v>06/09/2023</v>
      </c>
    </row>
    <row r="15815" spans="1:6" x14ac:dyDescent="0.3">
      <c r="A15815" t="s">
        <v>3316</v>
      </c>
      <c r="B15815">
        <v>20230906</v>
      </c>
      <c r="C15815">
        <v>1</v>
      </c>
      <c r="D15815">
        <v>1</v>
      </c>
      <c r="E15815">
        <v>0</v>
      </c>
      <c r="F15815" t="str">
        <f>_xlfn.CONCAT(RIGHT(B15815,2),"/",MID(B15815,5,2),"/",LEFT(B15815,4))</f>
        <v>06/09/2023</v>
      </c>
    </row>
    <row r="15816" spans="1:6" x14ac:dyDescent="0.3">
      <c r="A15816" t="s">
        <v>6231</v>
      </c>
      <c r="B15816">
        <v>20230906</v>
      </c>
      <c r="C15816">
        <v>1</v>
      </c>
      <c r="D15816">
        <v>1</v>
      </c>
      <c r="E15816">
        <v>0</v>
      </c>
      <c r="F15816" t="str">
        <f>_xlfn.CONCAT(RIGHT(B15816,2),"/",MID(B15816,5,2),"/",LEFT(B15816,4))</f>
        <v>06/09/2023</v>
      </c>
    </row>
    <row r="15817" spans="1:6" x14ac:dyDescent="0.3">
      <c r="A15817" t="s">
        <v>2074</v>
      </c>
      <c r="B15817">
        <v>20230906</v>
      </c>
      <c r="C15817">
        <v>1</v>
      </c>
      <c r="D15817">
        <v>1</v>
      </c>
      <c r="E15817">
        <v>0</v>
      </c>
      <c r="F15817" t="str">
        <f>_xlfn.CONCAT(RIGHT(B15817,2),"/",MID(B15817,5,2),"/",LEFT(B15817,4))</f>
        <v>06/09/2023</v>
      </c>
    </row>
    <row r="15818" spans="1:6" x14ac:dyDescent="0.3">
      <c r="A15818" t="s">
        <v>1587</v>
      </c>
      <c r="B15818">
        <v>20230906</v>
      </c>
      <c r="C15818">
        <v>1</v>
      </c>
      <c r="D15818">
        <v>1</v>
      </c>
      <c r="E15818">
        <v>0</v>
      </c>
      <c r="F15818" t="str">
        <f>_xlfn.CONCAT(RIGHT(B15818,2),"/",MID(B15818,5,2),"/",LEFT(B15818,4))</f>
        <v>06/09/2023</v>
      </c>
    </row>
    <row r="15819" spans="1:6" x14ac:dyDescent="0.3">
      <c r="A15819" t="s">
        <v>6243</v>
      </c>
      <c r="B15819">
        <v>20230906</v>
      </c>
      <c r="C15819">
        <v>1</v>
      </c>
      <c r="D15819">
        <v>1</v>
      </c>
      <c r="E15819">
        <v>0</v>
      </c>
      <c r="F15819" t="str">
        <f>_xlfn.CONCAT(RIGHT(B15819,2),"/",MID(B15819,5,2),"/",LEFT(B15819,4))</f>
        <v>06/09/2023</v>
      </c>
    </row>
    <row r="15820" spans="1:6" x14ac:dyDescent="0.3">
      <c r="A15820" t="s">
        <v>5456</v>
      </c>
      <c r="B15820">
        <v>20230906</v>
      </c>
      <c r="C15820">
        <v>1</v>
      </c>
      <c r="D15820">
        <v>1</v>
      </c>
      <c r="E15820">
        <v>0</v>
      </c>
      <c r="F15820" t="str">
        <f>_xlfn.CONCAT(RIGHT(B15820,2),"/",MID(B15820,5,2),"/",LEFT(B15820,4))</f>
        <v>06/09/2023</v>
      </c>
    </row>
    <row r="15821" spans="1:6" x14ac:dyDescent="0.3">
      <c r="A15821" t="s">
        <v>329</v>
      </c>
      <c r="B15821">
        <v>20230906</v>
      </c>
      <c r="C15821">
        <v>1</v>
      </c>
      <c r="D15821">
        <v>1</v>
      </c>
      <c r="E15821">
        <v>1</v>
      </c>
      <c r="F15821" t="str">
        <f>_xlfn.CONCAT(RIGHT(B15821,2),"/",MID(B15821,5,2),"/",LEFT(B15821,4))</f>
        <v>06/09/2023</v>
      </c>
    </row>
    <row r="15822" spans="1:6" x14ac:dyDescent="0.3">
      <c r="A15822" t="s">
        <v>2235</v>
      </c>
      <c r="B15822">
        <v>20230906</v>
      </c>
      <c r="C15822">
        <v>1</v>
      </c>
      <c r="D15822">
        <v>1</v>
      </c>
      <c r="E15822">
        <v>0</v>
      </c>
      <c r="F15822" t="str">
        <f>_xlfn.CONCAT(RIGHT(B15822,2),"/",MID(B15822,5,2),"/",LEFT(B15822,4))</f>
        <v>06/09/2023</v>
      </c>
    </row>
    <row r="15823" spans="1:6" x14ac:dyDescent="0.3">
      <c r="A15823" t="s">
        <v>3378</v>
      </c>
      <c r="B15823">
        <v>20230906</v>
      </c>
      <c r="C15823">
        <v>1</v>
      </c>
      <c r="D15823">
        <v>1</v>
      </c>
      <c r="E15823">
        <v>0</v>
      </c>
      <c r="F15823" t="str">
        <f>_xlfn.CONCAT(RIGHT(B15823,2),"/",MID(B15823,5,2),"/",LEFT(B15823,4))</f>
        <v>06/09/2023</v>
      </c>
    </row>
    <row r="15824" spans="1:6" x14ac:dyDescent="0.3">
      <c r="A15824" t="s">
        <v>6247</v>
      </c>
      <c r="B15824">
        <v>20230906</v>
      </c>
      <c r="C15824">
        <v>1</v>
      </c>
      <c r="D15824">
        <v>1</v>
      </c>
      <c r="E15824">
        <v>0</v>
      </c>
      <c r="F15824" t="str">
        <f>_xlfn.CONCAT(RIGHT(B15824,2),"/",MID(B15824,5,2),"/",LEFT(B15824,4))</f>
        <v>06/09/2023</v>
      </c>
    </row>
    <row r="15825" spans="1:6" x14ac:dyDescent="0.3">
      <c r="A15825" t="s">
        <v>332</v>
      </c>
      <c r="B15825">
        <v>20230906</v>
      </c>
      <c r="C15825">
        <v>1</v>
      </c>
      <c r="D15825">
        <v>1</v>
      </c>
      <c r="E15825">
        <v>0</v>
      </c>
      <c r="F15825" t="str">
        <f>_xlfn.CONCAT(RIGHT(B15825,2),"/",MID(B15825,5,2),"/",LEFT(B15825,4))</f>
        <v>06/09/2023</v>
      </c>
    </row>
    <row r="15826" spans="1:6" x14ac:dyDescent="0.3">
      <c r="A15826" t="s">
        <v>3384</v>
      </c>
      <c r="B15826">
        <v>20230906</v>
      </c>
      <c r="C15826">
        <v>1</v>
      </c>
      <c r="D15826">
        <v>1</v>
      </c>
      <c r="E15826">
        <v>0</v>
      </c>
      <c r="F15826" t="str">
        <f>_xlfn.CONCAT(RIGHT(B15826,2),"/",MID(B15826,5,2),"/",LEFT(B15826,4))</f>
        <v>06/09/2023</v>
      </c>
    </row>
    <row r="15827" spans="1:6" x14ac:dyDescent="0.3">
      <c r="A15827" t="s">
        <v>1510</v>
      </c>
      <c r="B15827">
        <v>20230906</v>
      </c>
      <c r="C15827">
        <v>1</v>
      </c>
      <c r="D15827">
        <v>1</v>
      </c>
      <c r="E15827">
        <v>0</v>
      </c>
      <c r="F15827" t="str">
        <f>_xlfn.CONCAT(RIGHT(B15827,2),"/",MID(B15827,5,2),"/",LEFT(B15827,4))</f>
        <v>06/09/2023</v>
      </c>
    </row>
    <row r="15828" spans="1:6" x14ac:dyDescent="0.3">
      <c r="A15828" t="s">
        <v>1769</v>
      </c>
      <c r="B15828">
        <v>20230906</v>
      </c>
      <c r="C15828">
        <v>1</v>
      </c>
      <c r="D15828">
        <v>1</v>
      </c>
      <c r="E15828">
        <v>0</v>
      </c>
      <c r="F15828" t="str">
        <f>_xlfn.CONCAT(RIGHT(B15828,2),"/",MID(B15828,5,2),"/",LEFT(B15828,4))</f>
        <v>06/09/2023</v>
      </c>
    </row>
    <row r="15829" spans="1:6" x14ac:dyDescent="0.3">
      <c r="A15829" t="s">
        <v>3388</v>
      </c>
      <c r="B15829">
        <v>20230906</v>
      </c>
      <c r="C15829">
        <v>1</v>
      </c>
      <c r="D15829">
        <v>1</v>
      </c>
      <c r="E15829">
        <v>0</v>
      </c>
      <c r="F15829" t="str">
        <f>_xlfn.CONCAT(RIGHT(B15829,2),"/",MID(B15829,5,2),"/",LEFT(B15829,4))</f>
        <v>06/09/2023</v>
      </c>
    </row>
    <row r="15830" spans="1:6" x14ac:dyDescent="0.3">
      <c r="A15830" t="s">
        <v>3389</v>
      </c>
      <c r="B15830">
        <v>20230906</v>
      </c>
      <c r="C15830">
        <v>1</v>
      </c>
      <c r="D15830">
        <v>1</v>
      </c>
      <c r="E15830">
        <v>0</v>
      </c>
      <c r="F15830" t="str">
        <f>_xlfn.CONCAT(RIGHT(B15830,2),"/",MID(B15830,5,2),"/",LEFT(B15830,4))</f>
        <v>06/09/2023</v>
      </c>
    </row>
    <row r="15831" spans="1:6" x14ac:dyDescent="0.3">
      <c r="A15831" t="s">
        <v>4532</v>
      </c>
      <c r="B15831">
        <v>20230906</v>
      </c>
      <c r="C15831">
        <v>1</v>
      </c>
      <c r="D15831">
        <v>1</v>
      </c>
      <c r="E15831">
        <v>0</v>
      </c>
      <c r="F15831" t="str">
        <f>_xlfn.CONCAT(RIGHT(B15831,2),"/",MID(B15831,5,2),"/",LEFT(B15831,4))</f>
        <v>06/09/2023</v>
      </c>
    </row>
    <row r="15832" spans="1:6" x14ac:dyDescent="0.3">
      <c r="A15832" t="s">
        <v>1011</v>
      </c>
      <c r="B15832">
        <v>20230906</v>
      </c>
      <c r="C15832">
        <v>1</v>
      </c>
      <c r="D15832">
        <v>1</v>
      </c>
      <c r="E15832">
        <v>0</v>
      </c>
      <c r="F15832" t="str">
        <f>_xlfn.CONCAT(RIGHT(B15832,2),"/",MID(B15832,5,2),"/",LEFT(B15832,4))</f>
        <v>06/09/2023</v>
      </c>
    </row>
    <row r="15833" spans="1:6" x14ac:dyDescent="0.3">
      <c r="A15833" t="s">
        <v>3400</v>
      </c>
      <c r="B15833">
        <v>20230906</v>
      </c>
      <c r="C15833">
        <v>1</v>
      </c>
      <c r="D15833">
        <v>1</v>
      </c>
      <c r="E15833">
        <v>0</v>
      </c>
      <c r="F15833" t="str">
        <f>_xlfn.CONCAT(RIGHT(B15833,2),"/",MID(B15833,5,2),"/",LEFT(B15833,4))</f>
        <v>06/09/2023</v>
      </c>
    </row>
    <row r="15834" spans="1:6" x14ac:dyDescent="0.3">
      <c r="A15834" t="s">
        <v>6262</v>
      </c>
      <c r="B15834">
        <v>20230906</v>
      </c>
      <c r="C15834">
        <v>1</v>
      </c>
      <c r="D15834">
        <v>1</v>
      </c>
      <c r="E15834">
        <v>0</v>
      </c>
      <c r="F15834" t="str">
        <f>_xlfn.CONCAT(RIGHT(B15834,2),"/",MID(B15834,5,2),"/",LEFT(B15834,4))</f>
        <v>06/09/2023</v>
      </c>
    </row>
    <row r="15835" spans="1:6" x14ac:dyDescent="0.3">
      <c r="A15835" t="s">
        <v>6264</v>
      </c>
      <c r="B15835">
        <v>20230906</v>
      </c>
      <c r="C15835">
        <v>1</v>
      </c>
      <c r="D15835">
        <v>1</v>
      </c>
      <c r="E15835">
        <v>0</v>
      </c>
      <c r="F15835" t="str">
        <f>_xlfn.CONCAT(RIGHT(B15835,2),"/",MID(B15835,5,2),"/",LEFT(B15835,4))</f>
        <v>06/09/2023</v>
      </c>
    </row>
    <row r="15836" spans="1:6" x14ac:dyDescent="0.3">
      <c r="A15836" t="s">
        <v>133</v>
      </c>
      <c r="B15836">
        <v>20230906</v>
      </c>
      <c r="C15836">
        <v>1</v>
      </c>
      <c r="D15836">
        <v>1</v>
      </c>
      <c r="E15836">
        <v>0</v>
      </c>
      <c r="F15836" t="str">
        <f>_xlfn.CONCAT(RIGHT(B15836,2),"/",MID(B15836,5,2),"/",LEFT(B15836,4))</f>
        <v>06/09/2023</v>
      </c>
    </row>
    <row r="15837" spans="1:6" x14ac:dyDescent="0.3">
      <c r="A15837" t="s">
        <v>6269</v>
      </c>
      <c r="B15837">
        <v>20230906</v>
      </c>
      <c r="C15837">
        <v>1</v>
      </c>
      <c r="D15837">
        <v>1</v>
      </c>
      <c r="E15837">
        <v>0</v>
      </c>
      <c r="F15837" t="str">
        <f>_xlfn.CONCAT(RIGHT(B15837,2),"/",MID(B15837,5,2),"/",LEFT(B15837,4))</f>
        <v>06/09/2023</v>
      </c>
    </row>
    <row r="15838" spans="1:6" x14ac:dyDescent="0.3">
      <c r="A15838" t="s">
        <v>3478</v>
      </c>
      <c r="B15838">
        <v>20230906</v>
      </c>
      <c r="C15838">
        <v>1</v>
      </c>
      <c r="D15838">
        <v>1</v>
      </c>
      <c r="E15838">
        <v>0</v>
      </c>
      <c r="F15838" t="str">
        <f>_xlfn.CONCAT(RIGHT(B15838,2),"/",MID(B15838,5,2),"/",LEFT(B15838,4))</f>
        <v>06/09/2023</v>
      </c>
    </row>
    <row r="15839" spans="1:6" x14ac:dyDescent="0.3">
      <c r="A15839" t="s">
        <v>3480</v>
      </c>
      <c r="B15839">
        <v>20230906</v>
      </c>
      <c r="C15839">
        <v>1</v>
      </c>
      <c r="D15839">
        <v>1</v>
      </c>
      <c r="E15839">
        <v>0</v>
      </c>
      <c r="F15839" t="str">
        <f>_xlfn.CONCAT(RIGHT(B15839,2),"/",MID(B15839,5,2),"/",LEFT(B15839,4))</f>
        <v>06/09/2023</v>
      </c>
    </row>
    <row r="15840" spans="1:6" x14ac:dyDescent="0.3">
      <c r="A15840" t="s">
        <v>6281</v>
      </c>
      <c r="B15840">
        <v>20230906</v>
      </c>
      <c r="C15840">
        <v>1</v>
      </c>
      <c r="D15840">
        <v>1</v>
      </c>
      <c r="E15840">
        <v>0</v>
      </c>
      <c r="F15840" t="str">
        <f>_xlfn.CONCAT(RIGHT(B15840,2),"/",MID(B15840,5,2),"/",LEFT(B15840,4))</f>
        <v>06/09/2023</v>
      </c>
    </row>
    <row r="15841" spans="1:6" x14ac:dyDescent="0.3">
      <c r="A15841" t="s">
        <v>5528</v>
      </c>
      <c r="B15841">
        <v>20230906</v>
      </c>
      <c r="C15841">
        <v>1</v>
      </c>
      <c r="D15841">
        <v>1</v>
      </c>
      <c r="E15841">
        <v>0</v>
      </c>
      <c r="F15841" t="str">
        <f>_xlfn.CONCAT(RIGHT(B15841,2),"/",MID(B15841,5,2),"/",LEFT(B15841,4))</f>
        <v>06/09/2023</v>
      </c>
    </row>
    <row r="15842" spans="1:6" x14ac:dyDescent="0.3">
      <c r="A15842" t="s">
        <v>2513</v>
      </c>
      <c r="B15842">
        <v>20230906</v>
      </c>
      <c r="C15842">
        <v>1</v>
      </c>
      <c r="D15842">
        <v>1</v>
      </c>
      <c r="E15842">
        <v>0</v>
      </c>
      <c r="F15842" t="str">
        <f>_xlfn.CONCAT(RIGHT(B15842,2),"/",MID(B15842,5,2),"/",LEFT(B15842,4))</f>
        <v>06/09/2023</v>
      </c>
    </row>
    <row r="15843" spans="1:6" x14ac:dyDescent="0.3">
      <c r="A15843" t="s">
        <v>3528</v>
      </c>
      <c r="B15843">
        <v>20230906</v>
      </c>
      <c r="C15843">
        <v>1</v>
      </c>
      <c r="D15843">
        <v>1</v>
      </c>
      <c r="E15843">
        <v>0</v>
      </c>
      <c r="F15843" t="str">
        <f>_xlfn.CONCAT(RIGHT(B15843,2),"/",MID(B15843,5,2),"/",LEFT(B15843,4))</f>
        <v>06/09/2023</v>
      </c>
    </row>
    <row r="15844" spans="1:6" x14ac:dyDescent="0.3">
      <c r="A15844" t="s">
        <v>136</v>
      </c>
      <c r="B15844">
        <v>20230906</v>
      </c>
      <c r="C15844">
        <v>1</v>
      </c>
      <c r="D15844">
        <v>1</v>
      </c>
      <c r="E15844">
        <v>0</v>
      </c>
      <c r="F15844" t="str">
        <f>_xlfn.CONCAT(RIGHT(B15844,2),"/",MID(B15844,5,2),"/",LEFT(B15844,4))</f>
        <v>06/09/2023</v>
      </c>
    </row>
    <row r="15845" spans="1:6" x14ac:dyDescent="0.3">
      <c r="A15845" t="s">
        <v>6288</v>
      </c>
      <c r="B15845">
        <v>20230906</v>
      </c>
      <c r="C15845">
        <v>1</v>
      </c>
      <c r="D15845">
        <v>1</v>
      </c>
      <c r="E15845">
        <v>0</v>
      </c>
      <c r="F15845" t="str">
        <f>_xlfn.CONCAT(RIGHT(B15845,2),"/",MID(B15845,5,2),"/",LEFT(B15845,4))</f>
        <v>06/09/2023</v>
      </c>
    </row>
    <row r="15846" spans="1:6" x14ac:dyDescent="0.3">
      <c r="A15846" t="s">
        <v>4616</v>
      </c>
      <c r="B15846">
        <v>20230906</v>
      </c>
      <c r="C15846">
        <v>1</v>
      </c>
      <c r="D15846">
        <v>1</v>
      </c>
      <c r="E15846">
        <v>0</v>
      </c>
      <c r="F15846" t="str">
        <f>_xlfn.CONCAT(RIGHT(B15846,2),"/",MID(B15846,5,2),"/",LEFT(B15846,4))</f>
        <v>06/09/2023</v>
      </c>
    </row>
    <row r="15847" spans="1:6" x14ac:dyDescent="0.3">
      <c r="A15847" t="s">
        <v>3540</v>
      </c>
      <c r="B15847">
        <v>20230906</v>
      </c>
      <c r="C15847">
        <v>1</v>
      </c>
      <c r="D15847">
        <v>1</v>
      </c>
      <c r="E15847">
        <v>0</v>
      </c>
      <c r="F15847" t="str">
        <f>_xlfn.CONCAT(RIGHT(B15847,2),"/",MID(B15847,5,2),"/",LEFT(B15847,4))</f>
        <v>06/09/2023</v>
      </c>
    </row>
    <row r="15848" spans="1:6" x14ac:dyDescent="0.3">
      <c r="A15848" t="s">
        <v>4617</v>
      </c>
      <c r="B15848">
        <v>20230906</v>
      </c>
      <c r="C15848">
        <v>1</v>
      </c>
      <c r="D15848">
        <v>1</v>
      </c>
      <c r="E15848">
        <v>0</v>
      </c>
      <c r="F15848" t="str">
        <f>_xlfn.CONCAT(RIGHT(B15848,2),"/",MID(B15848,5,2),"/",LEFT(B15848,4))</f>
        <v>06/09/2023</v>
      </c>
    </row>
    <row r="15849" spans="1:6" x14ac:dyDescent="0.3">
      <c r="A15849" t="s">
        <v>1241</v>
      </c>
      <c r="B15849">
        <v>20230906</v>
      </c>
      <c r="C15849">
        <v>1</v>
      </c>
      <c r="D15849">
        <v>1</v>
      </c>
      <c r="E15849">
        <v>0</v>
      </c>
      <c r="F15849" t="str">
        <f>_xlfn.CONCAT(RIGHT(B15849,2),"/",MID(B15849,5,2),"/",LEFT(B15849,4))</f>
        <v>06/09/2023</v>
      </c>
    </row>
    <row r="15850" spans="1:6" x14ac:dyDescent="0.3">
      <c r="A15850" t="s">
        <v>137</v>
      </c>
      <c r="B15850">
        <v>20230906</v>
      </c>
      <c r="C15850">
        <v>1</v>
      </c>
      <c r="D15850">
        <v>1</v>
      </c>
      <c r="E15850">
        <v>0</v>
      </c>
      <c r="F15850" t="str">
        <f>_xlfn.CONCAT(RIGHT(B15850,2),"/",MID(B15850,5,2),"/",LEFT(B15850,4))</f>
        <v>06/09/2023</v>
      </c>
    </row>
    <row r="15851" spans="1:6" x14ac:dyDescent="0.3">
      <c r="A15851" t="s">
        <v>3550</v>
      </c>
      <c r="B15851">
        <v>20230906</v>
      </c>
      <c r="C15851">
        <v>1</v>
      </c>
      <c r="D15851">
        <v>1</v>
      </c>
      <c r="E15851">
        <v>0</v>
      </c>
      <c r="F15851" t="str">
        <f>_xlfn.CONCAT(RIGHT(B15851,2),"/",MID(B15851,5,2),"/",LEFT(B15851,4))</f>
        <v>06/09/2023</v>
      </c>
    </row>
    <row r="15852" spans="1:6" x14ac:dyDescent="0.3">
      <c r="A15852" t="s">
        <v>5578</v>
      </c>
      <c r="B15852">
        <v>20230906</v>
      </c>
      <c r="C15852">
        <v>1</v>
      </c>
      <c r="D15852">
        <v>1</v>
      </c>
      <c r="E15852">
        <v>0</v>
      </c>
      <c r="F15852" t="str">
        <f>_xlfn.CONCAT(RIGHT(B15852,2),"/",MID(B15852,5,2),"/",LEFT(B15852,4))</f>
        <v>06/09/2023</v>
      </c>
    </row>
    <row r="15853" spans="1:6" x14ac:dyDescent="0.3">
      <c r="A15853" t="s">
        <v>355</v>
      </c>
      <c r="B15853">
        <v>20230906</v>
      </c>
      <c r="C15853">
        <v>1</v>
      </c>
      <c r="D15853">
        <v>1</v>
      </c>
      <c r="E15853">
        <v>0</v>
      </c>
      <c r="F15853" t="str">
        <f>_xlfn.CONCAT(RIGHT(B15853,2),"/",MID(B15853,5,2),"/",LEFT(B15853,4))</f>
        <v>06/09/2023</v>
      </c>
    </row>
    <row r="15854" spans="1:6" x14ac:dyDescent="0.3">
      <c r="A15854" t="s">
        <v>6320</v>
      </c>
      <c r="B15854">
        <v>20230906</v>
      </c>
      <c r="C15854">
        <v>1</v>
      </c>
      <c r="D15854">
        <v>1</v>
      </c>
      <c r="E15854">
        <v>0</v>
      </c>
      <c r="F15854" t="str">
        <f>_xlfn.CONCAT(RIGHT(B15854,2),"/",MID(B15854,5,2),"/",LEFT(B15854,4))</f>
        <v>06/09/2023</v>
      </c>
    </row>
    <row r="15855" spans="1:6" x14ac:dyDescent="0.3">
      <c r="A15855" t="s">
        <v>1530</v>
      </c>
      <c r="B15855">
        <v>20230906</v>
      </c>
      <c r="C15855">
        <v>1</v>
      </c>
      <c r="D15855">
        <v>1</v>
      </c>
      <c r="E15855">
        <v>0</v>
      </c>
      <c r="F15855" t="str">
        <f>_xlfn.CONCAT(RIGHT(B15855,2),"/",MID(B15855,5,2),"/",LEFT(B15855,4))</f>
        <v>06/09/2023</v>
      </c>
    </row>
    <row r="15856" spans="1:6" x14ac:dyDescent="0.3">
      <c r="A15856" t="s">
        <v>52</v>
      </c>
      <c r="B15856">
        <v>20230906</v>
      </c>
      <c r="C15856">
        <v>1</v>
      </c>
      <c r="D15856">
        <v>1</v>
      </c>
      <c r="E15856">
        <v>0</v>
      </c>
      <c r="F15856" t="str">
        <f>_xlfn.CONCAT(RIGHT(B15856,2),"/",MID(B15856,5,2),"/",LEFT(B15856,4))</f>
        <v>06/09/2023</v>
      </c>
    </row>
    <row r="15857" spans="1:6" x14ac:dyDescent="0.3">
      <c r="A15857" t="s">
        <v>74</v>
      </c>
      <c r="B15857">
        <v>20230906</v>
      </c>
      <c r="C15857">
        <v>1</v>
      </c>
      <c r="D15857">
        <v>1</v>
      </c>
      <c r="E15857">
        <v>0</v>
      </c>
      <c r="F15857" t="str">
        <f>_xlfn.CONCAT(RIGHT(B15857,2),"/",MID(B15857,5,2),"/",LEFT(B15857,4))</f>
        <v>06/09/2023</v>
      </c>
    </row>
    <row r="15858" spans="1:6" x14ac:dyDescent="0.3">
      <c r="A15858" t="s">
        <v>1244</v>
      </c>
      <c r="B15858">
        <v>20230906</v>
      </c>
      <c r="C15858">
        <v>1</v>
      </c>
      <c r="D15858">
        <v>1</v>
      </c>
      <c r="E15858">
        <v>0</v>
      </c>
      <c r="F15858" t="str">
        <f>_xlfn.CONCAT(RIGHT(B15858,2),"/",MID(B15858,5,2),"/",LEFT(B15858,4))</f>
        <v>06/09/2023</v>
      </c>
    </row>
    <row r="15859" spans="1:6" x14ac:dyDescent="0.3">
      <c r="A15859" t="s">
        <v>4677</v>
      </c>
      <c r="B15859">
        <v>20230906</v>
      </c>
      <c r="C15859">
        <v>1</v>
      </c>
      <c r="D15859">
        <v>1</v>
      </c>
      <c r="E15859">
        <v>0</v>
      </c>
      <c r="F15859" t="str">
        <f>_xlfn.CONCAT(RIGHT(B15859,2),"/",MID(B15859,5,2),"/",LEFT(B15859,4))</f>
        <v>06/09/2023</v>
      </c>
    </row>
    <row r="15860" spans="1:6" x14ac:dyDescent="0.3">
      <c r="A15860" t="s">
        <v>39</v>
      </c>
      <c r="B15860">
        <v>20230906</v>
      </c>
      <c r="C15860">
        <v>1</v>
      </c>
      <c r="D15860">
        <v>1</v>
      </c>
      <c r="E15860">
        <v>1</v>
      </c>
      <c r="F15860" t="str">
        <f>_xlfn.CONCAT(RIGHT(B15860,2),"/",MID(B15860,5,2),"/",LEFT(B15860,4))</f>
        <v>06/09/2023</v>
      </c>
    </row>
    <row r="15861" spans="1:6" x14ac:dyDescent="0.3">
      <c r="A15861" t="s">
        <v>5622</v>
      </c>
      <c r="B15861">
        <v>20230906</v>
      </c>
      <c r="C15861">
        <v>1</v>
      </c>
      <c r="D15861">
        <v>1</v>
      </c>
      <c r="E15861">
        <v>0</v>
      </c>
      <c r="F15861" t="str">
        <f>_xlfn.CONCAT(RIGHT(B15861,2),"/",MID(B15861,5,2),"/",LEFT(B15861,4))</f>
        <v>06/09/2023</v>
      </c>
    </row>
    <row r="15862" spans="1:6" x14ac:dyDescent="0.3">
      <c r="A15862" t="s">
        <v>2172</v>
      </c>
      <c r="B15862">
        <v>20230906</v>
      </c>
      <c r="C15862">
        <v>1</v>
      </c>
      <c r="D15862">
        <v>1</v>
      </c>
      <c r="E15862">
        <v>1</v>
      </c>
      <c r="F15862" t="str">
        <f>_xlfn.CONCAT(RIGHT(B15862,2),"/",MID(B15862,5,2),"/",LEFT(B15862,4))</f>
        <v>06/09/2023</v>
      </c>
    </row>
    <row r="15863" spans="1:6" x14ac:dyDescent="0.3">
      <c r="A15863" t="s">
        <v>6365</v>
      </c>
      <c r="B15863">
        <v>20230906</v>
      </c>
      <c r="C15863">
        <v>1</v>
      </c>
      <c r="D15863">
        <v>1</v>
      </c>
      <c r="E15863">
        <v>0</v>
      </c>
      <c r="F15863" t="str">
        <f>_xlfn.CONCAT(RIGHT(B15863,2),"/",MID(B15863,5,2),"/",LEFT(B15863,4))</f>
        <v>06/09/2023</v>
      </c>
    </row>
    <row r="15864" spans="1:6" x14ac:dyDescent="0.3">
      <c r="A15864" t="s">
        <v>4769</v>
      </c>
      <c r="B15864">
        <v>20230906</v>
      </c>
      <c r="C15864">
        <v>1</v>
      </c>
      <c r="D15864">
        <v>1</v>
      </c>
      <c r="E15864">
        <v>0</v>
      </c>
      <c r="F15864" t="str">
        <f>_xlfn.CONCAT(RIGHT(B15864,2),"/",MID(B15864,5,2),"/",LEFT(B15864,4))</f>
        <v>06/09/2023</v>
      </c>
    </row>
    <row r="15865" spans="1:6" x14ac:dyDescent="0.3">
      <c r="A15865" t="s">
        <v>3683</v>
      </c>
      <c r="B15865">
        <v>20230906</v>
      </c>
      <c r="C15865">
        <v>1</v>
      </c>
      <c r="D15865">
        <v>1</v>
      </c>
      <c r="E15865">
        <v>0</v>
      </c>
      <c r="F15865" t="str">
        <f>_xlfn.CONCAT(RIGHT(B15865,2),"/",MID(B15865,5,2),"/",LEFT(B15865,4))</f>
        <v>06/09/2023</v>
      </c>
    </row>
    <row r="15866" spans="1:6" x14ac:dyDescent="0.3">
      <c r="A15866" t="s">
        <v>143</v>
      </c>
      <c r="B15866">
        <v>20230906</v>
      </c>
      <c r="C15866">
        <v>1</v>
      </c>
      <c r="D15866">
        <v>1</v>
      </c>
      <c r="E15866">
        <v>0</v>
      </c>
      <c r="F15866" t="str">
        <f>_xlfn.CONCAT(RIGHT(B15866,2),"/",MID(B15866,5,2),"/",LEFT(B15866,4))</f>
        <v>06/09/2023</v>
      </c>
    </row>
    <row r="15867" spans="1:6" x14ac:dyDescent="0.3">
      <c r="A15867" t="s">
        <v>6375</v>
      </c>
      <c r="B15867">
        <v>20230906</v>
      </c>
      <c r="C15867">
        <v>1</v>
      </c>
      <c r="D15867">
        <v>1</v>
      </c>
      <c r="E15867">
        <v>0</v>
      </c>
      <c r="F15867" t="str">
        <f>_xlfn.CONCAT(RIGHT(B15867,2),"/",MID(B15867,5,2),"/",LEFT(B15867,4))</f>
        <v>06/09/2023</v>
      </c>
    </row>
    <row r="15868" spans="1:6" x14ac:dyDescent="0.3">
      <c r="A15868" t="s">
        <v>5140</v>
      </c>
      <c r="B15868">
        <v>20230906</v>
      </c>
      <c r="C15868">
        <v>1</v>
      </c>
      <c r="D15868">
        <v>1</v>
      </c>
      <c r="E15868">
        <v>0</v>
      </c>
      <c r="F15868" t="str">
        <f>_xlfn.CONCAT(RIGHT(B15868,2),"/",MID(B15868,5,2),"/",LEFT(B15868,4))</f>
        <v>06/09/2023</v>
      </c>
    </row>
    <row r="15869" spans="1:6" x14ac:dyDescent="0.3">
      <c r="A15869" t="s">
        <v>6377</v>
      </c>
      <c r="B15869">
        <v>20230906</v>
      </c>
      <c r="C15869">
        <v>1</v>
      </c>
      <c r="D15869">
        <v>1</v>
      </c>
      <c r="E15869">
        <v>0</v>
      </c>
      <c r="F15869" t="str">
        <f>_xlfn.CONCAT(RIGHT(B15869,2),"/",MID(B15869,5,2),"/",LEFT(B15869,4))</f>
        <v>06/09/2023</v>
      </c>
    </row>
    <row r="15870" spans="1:6" x14ac:dyDescent="0.3">
      <c r="A15870" t="s">
        <v>5708</v>
      </c>
      <c r="B15870">
        <v>20230906</v>
      </c>
      <c r="C15870">
        <v>1</v>
      </c>
      <c r="D15870">
        <v>1</v>
      </c>
      <c r="E15870">
        <v>0</v>
      </c>
      <c r="F15870" t="str">
        <f>_xlfn.CONCAT(RIGHT(B15870,2),"/",MID(B15870,5,2),"/",LEFT(B15870,4))</f>
        <v>06/09/2023</v>
      </c>
    </row>
    <row r="15871" spans="1:6" x14ac:dyDescent="0.3">
      <c r="A15871" t="s">
        <v>1829</v>
      </c>
      <c r="B15871">
        <v>20230906</v>
      </c>
      <c r="C15871">
        <v>1</v>
      </c>
      <c r="D15871">
        <v>1</v>
      </c>
      <c r="E15871">
        <v>0</v>
      </c>
      <c r="F15871" t="str">
        <f>_xlfn.CONCAT(RIGHT(B15871,2),"/",MID(B15871,5,2),"/",LEFT(B15871,4))</f>
        <v>06/09/2023</v>
      </c>
    </row>
    <row r="15872" spans="1:6" x14ac:dyDescent="0.3">
      <c r="A15872" t="s">
        <v>1509</v>
      </c>
      <c r="B15872">
        <v>20230906</v>
      </c>
      <c r="C15872">
        <v>1</v>
      </c>
      <c r="D15872">
        <v>1</v>
      </c>
      <c r="E15872">
        <v>0</v>
      </c>
      <c r="F15872" t="str">
        <f>_xlfn.CONCAT(RIGHT(B15872,2),"/",MID(B15872,5,2),"/",LEFT(B15872,4))</f>
        <v>06/09/2023</v>
      </c>
    </row>
    <row r="15873" spans="1:6" x14ac:dyDescent="0.3">
      <c r="A15873" t="s">
        <v>3715</v>
      </c>
      <c r="B15873">
        <v>20230906</v>
      </c>
      <c r="C15873">
        <v>1</v>
      </c>
      <c r="D15873">
        <v>1</v>
      </c>
      <c r="E15873">
        <v>0</v>
      </c>
      <c r="F15873" t="str">
        <f>_xlfn.CONCAT(RIGHT(B15873,2),"/",MID(B15873,5,2),"/",LEFT(B15873,4))</f>
        <v>06/09/2023</v>
      </c>
    </row>
    <row r="15874" spans="1:6" x14ac:dyDescent="0.3">
      <c r="A15874" t="s">
        <v>145</v>
      </c>
      <c r="B15874">
        <v>20230906</v>
      </c>
      <c r="C15874">
        <v>1</v>
      </c>
      <c r="D15874">
        <v>1</v>
      </c>
      <c r="E15874">
        <v>0</v>
      </c>
      <c r="F15874" t="str">
        <f>_xlfn.CONCAT(RIGHT(B15874,2),"/",MID(B15874,5,2),"/",LEFT(B15874,4))</f>
        <v>06/09/2023</v>
      </c>
    </row>
    <row r="15875" spans="1:6" x14ac:dyDescent="0.3">
      <c r="A15875" t="s">
        <v>373</v>
      </c>
      <c r="B15875">
        <v>20230906</v>
      </c>
      <c r="C15875">
        <v>1</v>
      </c>
      <c r="D15875">
        <v>1</v>
      </c>
      <c r="E15875">
        <v>0</v>
      </c>
      <c r="F15875" t="str">
        <f>_xlfn.CONCAT(RIGHT(B15875,2),"/",MID(B15875,5,2),"/",LEFT(B15875,4))</f>
        <v>06/09/2023</v>
      </c>
    </row>
    <row r="15876" spans="1:6" x14ac:dyDescent="0.3">
      <c r="A15876" t="s">
        <v>3718</v>
      </c>
      <c r="B15876">
        <v>20230906</v>
      </c>
      <c r="C15876">
        <v>1</v>
      </c>
      <c r="D15876">
        <v>1</v>
      </c>
      <c r="E15876">
        <v>0</v>
      </c>
      <c r="F15876" t="str">
        <f>_xlfn.CONCAT(RIGHT(B15876,2),"/",MID(B15876,5,2),"/",LEFT(B15876,4))</f>
        <v>06/09/2023</v>
      </c>
    </row>
    <row r="15877" spans="1:6" x14ac:dyDescent="0.3">
      <c r="A15877" t="s">
        <v>4809</v>
      </c>
      <c r="B15877">
        <v>20230906</v>
      </c>
      <c r="C15877">
        <v>1</v>
      </c>
      <c r="D15877">
        <v>1</v>
      </c>
      <c r="E15877">
        <v>0</v>
      </c>
      <c r="F15877" t="str">
        <f>_xlfn.CONCAT(RIGHT(B15877,2),"/",MID(B15877,5,2),"/",LEFT(B15877,4))</f>
        <v>06/09/2023</v>
      </c>
    </row>
    <row r="15878" spans="1:6" x14ac:dyDescent="0.3">
      <c r="A15878" t="s">
        <v>4810</v>
      </c>
      <c r="B15878">
        <v>20230906</v>
      </c>
      <c r="C15878">
        <v>1</v>
      </c>
      <c r="D15878">
        <v>1</v>
      </c>
      <c r="E15878">
        <v>0</v>
      </c>
      <c r="F15878" t="str">
        <f>_xlfn.CONCAT(RIGHT(B15878,2),"/",MID(B15878,5,2),"/",LEFT(B15878,4))</f>
        <v>06/09/2023</v>
      </c>
    </row>
    <row r="15879" spans="1:6" x14ac:dyDescent="0.3">
      <c r="A15879" t="s">
        <v>6389</v>
      </c>
      <c r="B15879">
        <v>20230906</v>
      </c>
      <c r="C15879">
        <v>1</v>
      </c>
      <c r="D15879">
        <v>1</v>
      </c>
      <c r="E15879">
        <v>0</v>
      </c>
      <c r="F15879" t="str">
        <f>_xlfn.CONCAT(RIGHT(B15879,2),"/",MID(B15879,5,2),"/",LEFT(B15879,4))</f>
        <v>06/09/2023</v>
      </c>
    </row>
    <row r="15880" spans="1:6" x14ac:dyDescent="0.3">
      <c r="A15880" t="s">
        <v>6390</v>
      </c>
      <c r="B15880">
        <v>20230906</v>
      </c>
      <c r="C15880">
        <v>1</v>
      </c>
      <c r="D15880">
        <v>1</v>
      </c>
      <c r="E15880">
        <v>1</v>
      </c>
      <c r="F15880" t="str">
        <f>_xlfn.CONCAT(RIGHT(B15880,2),"/",MID(B15880,5,2),"/",LEFT(B15880,4))</f>
        <v>06/09/2023</v>
      </c>
    </row>
    <row r="15881" spans="1:6" x14ac:dyDescent="0.3">
      <c r="A15881" t="s">
        <v>3733</v>
      </c>
      <c r="B15881">
        <v>20230906</v>
      </c>
      <c r="C15881">
        <v>1</v>
      </c>
      <c r="D15881">
        <v>1</v>
      </c>
      <c r="E15881">
        <v>0</v>
      </c>
      <c r="F15881" t="str">
        <f>_xlfn.CONCAT(RIGHT(B15881,2),"/",MID(B15881,5,2),"/",LEFT(B15881,4))</f>
        <v>06/09/2023</v>
      </c>
    </row>
    <row r="15882" spans="1:6" x14ac:dyDescent="0.3">
      <c r="A15882" t="s">
        <v>3745</v>
      </c>
      <c r="B15882">
        <v>20230906</v>
      </c>
      <c r="C15882">
        <v>1</v>
      </c>
      <c r="D15882">
        <v>1</v>
      </c>
      <c r="E15882">
        <v>0</v>
      </c>
      <c r="F15882" t="str">
        <f>_xlfn.CONCAT(RIGHT(B15882,2),"/",MID(B15882,5,2),"/",LEFT(B15882,4))</f>
        <v>06/09/2023</v>
      </c>
    </row>
    <row r="15883" spans="1:6" x14ac:dyDescent="0.3">
      <c r="A15883" t="s">
        <v>4829</v>
      </c>
      <c r="B15883">
        <v>20230906</v>
      </c>
      <c r="C15883">
        <v>1</v>
      </c>
      <c r="D15883">
        <v>1</v>
      </c>
      <c r="E15883">
        <v>0</v>
      </c>
      <c r="F15883" t="str">
        <f>_xlfn.CONCAT(RIGHT(B15883,2),"/",MID(B15883,5,2),"/",LEFT(B15883,4))</f>
        <v>06/09/2023</v>
      </c>
    </row>
    <row r="15884" spans="1:6" x14ac:dyDescent="0.3">
      <c r="A15884" t="s">
        <v>5733</v>
      </c>
      <c r="B15884">
        <v>20230906</v>
      </c>
      <c r="C15884">
        <v>1</v>
      </c>
      <c r="D15884">
        <v>1</v>
      </c>
      <c r="E15884">
        <v>0</v>
      </c>
      <c r="F15884" t="str">
        <f>_xlfn.CONCAT(RIGHT(B15884,2),"/",MID(B15884,5,2),"/",LEFT(B15884,4))</f>
        <v>06/09/2023</v>
      </c>
    </row>
    <row r="15885" spans="1:6" x14ac:dyDescent="0.3">
      <c r="A15885" t="s">
        <v>6400</v>
      </c>
      <c r="B15885">
        <v>20230906</v>
      </c>
      <c r="C15885">
        <v>1</v>
      </c>
      <c r="D15885">
        <v>1</v>
      </c>
      <c r="E15885">
        <v>0</v>
      </c>
      <c r="F15885" t="str">
        <f>_xlfn.CONCAT(RIGHT(B15885,2),"/",MID(B15885,5,2),"/",LEFT(B15885,4))</f>
        <v>06/09/2023</v>
      </c>
    </row>
    <row r="15886" spans="1:6" x14ac:dyDescent="0.3">
      <c r="A15886" t="s">
        <v>6401</v>
      </c>
      <c r="B15886">
        <v>20230906</v>
      </c>
      <c r="C15886">
        <v>1</v>
      </c>
      <c r="D15886">
        <v>1</v>
      </c>
      <c r="E15886">
        <v>0</v>
      </c>
      <c r="F15886" t="str">
        <f>_xlfn.CONCAT(RIGHT(B15886,2),"/",MID(B15886,5,2),"/",LEFT(B15886,4))</f>
        <v>06/09/2023</v>
      </c>
    </row>
    <row r="15887" spans="1:6" x14ac:dyDescent="0.3">
      <c r="A15887" t="s">
        <v>6402</v>
      </c>
      <c r="B15887">
        <v>20230906</v>
      </c>
      <c r="C15887">
        <v>1</v>
      </c>
      <c r="D15887">
        <v>1</v>
      </c>
      <c r="E15887">
        <v>0</v>
      </c>
      <c r="F15887" t="str">
        <f>_xlfn.CONCAT(RIGHT(B15887,2),"/",MID(B15887,5,2),"/",LEFT(B15887,4))</f>
        <v>06/09/2023</v>
      </c>
    </row>
    <row r="15888" spans="1:6" x14ac:dyDescent="0.3">
      <c r="A15888" t="s">
        <v>3776</v>
      </c>
      <c r="B15888">
        <v>20230906</v>
      </c>
      <c r="C15888">
        <v>1</v>
      </c>
      <c r="D15888">
        <v>1</v>
      </c>
      <c r="E15888">
        <v>0</v>
      </c>
      <c r="F15888" t="str">
        <f>_xlfn.CONCAT(RIGHT(B15888,2),"/",MID(B15888,5,2),"/",LEFT(B15888,4))</f>
        <v>06/09/2023</v>
      </c>
    </row>
    <row r="15889" spans="1:6" x14ac:dyDescent="0.3">
      <c r="A15889" t="s">
        <v>4848</v>
      </c>
      <c r="B15889">
        <v>20230906</v>
      </c>
      <c r="C15889">
        <v>1</v>
      </c>
      <c r="D15889">
        <v>1</v>
      </c>
      <c r="E15889">
        <v>0</v>
      </c>
      <c r="F15889" t="str">
        <f>_xlfn.CONCAT(RIGHT(B15889,2),"/",MID(B15889,5,2),"/",LEFT(B15889,4))</f>
        <v>06/09/2023</v>
      </c>
    </row>
    <row r="15890" spans="1:6" x14ac:dyDescent="0.3">
      <c r="A15890" t="s">
        <v>3782</v>
      </c>
      <c r="B15890">
        <v>20230906</v>
      </c>
      <c r="C15890">
        <v>1</v>
      </c>
      <c r="D15890">
        <v>1</v>
      </c>
      <c r="E15890">
        <v>0</v>
      </c>
      <c r="F15890" t="str">
        <f>_xlfn.CONCAT(RIGHT(B15890,2),"/",MID(B15890,5,2),"/",LEFT(B15890,4))</f>
        <v>06/09/2023</v>
      </c>
    </row>
    <row r="15891" spans="1:6" x14ac:dyDescent="0.3">
      <c r="A15891" t="s">
        <v>1770</v>
      </c>
      <c r="B15891">
        <v>20230906</v>
      </c>
      <c r="C15891">
        <v>1</v>
      </c>
      <c r="D15891">
        <v>1</v>
      </c>
      <c r="E15891">
        <v>0</v>
      </c>
      <c r="F15891" t="str">
        <f>_xlfn.CONCAT(RIGHT(B15891,2),"/",MID(B15891,5,2),"/",LEFT(B15891,4))</f>
        <v>06/09/2023</v>
      </c>
    </row>
    <row r="15892" spans="1:6" x14ac:dyDescent="0.3">
      <c r="A15892" t="s">
        <v>1610</v>
      </c>
      <c r="B15892">
        <v>20230906</v>
      </c>
      <c r="C15892">
        <v>1</v>
      </c>
      <c r="D15892">
        <v>1</v>
      </c>
      <c r="E15892">
        <v>0</v>
      </c>
      <c r="F15892" t="str">
        <f>_xlfn.CONCAT(RIGHT(B15892,2),"/",MID(B15892,5,2),"/",LEFT(B15892,4))</f>
        <v>06/09/2023</v>
      </c>
    </row>
    <row r="15893" spans="1:6" x14ac:dyDescent="0.3">
      <c r="A15893" t="s">
        <v>6409</v>
      </c>
      <c r="B15893">
        <v>20230906</v>
      </c>
      <c r="C15893">
        <v>1</v>
      </c>
      <c r="D15893">
        <v>1</v>
      </c>
      <c r="E15893">
        <v>0</v>
      </c>
      <c r="F15893" t="str">
        <f>_xlfn.CONCAT(RIGHT(B15893,2),"/",MID(B15893,5,2),"/",LEFT(B15893,4))</f>
        <v>06/09/2023</v>
      </c>
    </row>
    <row r="15894" spans="1:6" x14ac:dyDescent="0.3">
      <c r="A15894" t="s">
        <v>4859</v>
      </c>
      <c r="B15894">
        <v>20230906</v>
      </c>
      <c r="C15894">
        <v>1</v>
      </c>
      <c r="D15894">
        <v>1</v>
      </c>
      <c r="E15894">
        <v>0</v>
      </c>
      <c r="F15894" t="str">
        <f>_xlfn.CONCAT(RIGHT(B15894,2),"/",MID(B15894,5,2),"/",LEFT(B15894,4))</f>
        <v>06/09/2023</v>
      </c>
    </row>
    <row r="15895" spans="1:6" x14ac:dyDescent="0.3">
      <c r="A15895" t="s">
        <v>4864</v>
      </c>
      <c r="B15895">
        <v>20230906</v>
      </c>
      <c r="C15895">
        <v>1</v>
      </c>
      <c r="D15895">
        <v>1</v>
      </c>
      <c r="E15895">
        <v>0</v>
      </c>
      <c r="F15895" t="str">
        <f>_xlfn.CONCAT(RIGHT(B15895,2),"/",MID(B15895,5,2),"/",LEFT(B15895,4))</f>
        <v>06/09/2023</v>
      </c>
    </row>
    <row r="15896" spans="1:6" x14ac:dyDescent="0.3">
      <c r="A15896" t="s">
        <v>6417</v>
      </c>
      <c r="B15896">
        <v>20230906</v>
      </c>
      <c r="C15896">
        <v>1</v>
      </c>
      <c r="D15896">
        <v>1</v>
      </c>
      <c r="E15896">
        <v>0</v>
      </c>
      <c r="F15896" t="str">
        <f>_xlfn.CONCAT(RIGHT(B15896,2),"/",MID(B15896,5,2),"/",LEFT(B15896,4))</f>
        <v>06/09/2023</v>
      </c>
    </row>
    <row r="15897" spans="1:6" x14ac:dyDescent="0.3">
      <c r="A15897" t="s">
        <v>6418</v>
      </c>
      <c r="B15897">
        <v>20230906</v>
      </c>
      <c r="C15897">
        <v>1</v>
      </c>
      <c r="D15897">
        <v>1</v>
      </c>
      <c r="E15897">
        <v>0</v>
      </c>
      <c r="F15897" t="str">
        <f>_xlfn.CONCAT(RIGHT(B15897,2),"/",MID(B15897,5,2),"/",LEFT(B15897,4))</f>
        <v>06/09/2023</v>
      </c>
    </row>
    <row r="15898" spans="1:6" x14ac:dyDescent="0.3">
      <c r="A15898" t="s">
        <v>3820</v>
      </c>
      <c r="B15898">
        <v>20230906</v>
      </c>
      <c r="C15898">
        <v>1</v>
      </c>
      <c r="D15898">
        <v>1</v>
      </c>
      <c r="E15898">
        <v>0</v>
      </c>
      <c r="F15898" t="str">
        <f>_xlfn.CONCAT(RIGHT(B15898,2),"/",MID(B15898,5,2),"/",LEFT(B15898,4))</f>
        <v>06/09/2023</v>
      </c>
    </row>
    <row r="15899" spans="1:6" x14ac:dyDescent="0.3">
      <c r="A15899" t="s">
        <v>6419</v>
      </c>
      <c r="B15899">
        <v>20230906</v>
      </c>
      <c r="C15899">
        <v>1</v>
      </c>
      <c r="D15899">
        <v>1</v>
      </c>
      <c r="E15899">
        <v>0</v>
      </c>
      <c r="F15899" t="str">
        <f>_xlfn.CONCAT(RIGHT(B15899,2),"/",MID(B15899,5,2),"/",LEFT(B15899,4))</f>
        <v>06/09/2023</v>
      </c>
    </row>
    <row r="15900" spans="1:6" x14ac:dyDescent="0.3">
      <c r="A15900" t="s">
        <v>5802</v>
      </c>
      <c r="B15900">
        <v>20230906</v>
      </c>
      <c r="C15900">
        <v>1</v>
      </c>
      <c r="D15900">
        <v>1</v>
      </c>
      <c r="E15900">
        <v>0</v>
      </c>
      <c r="F15900" t="str">
        <f>_xlfn.CONCAT(RIGHT(B15900,2),"/",MID(B15900,5,2),"/",LEFT(B15900,4))</f>
        <v>06/09/2023</v>
      </c>
    </row>
    <row r="15901" spans="1:6" x14ac:dyDescent="0.3">
      <c r="A15901" t="s">
        <v>3829</v>
      </c>
      <c r="B15901">
        <v>20230906</v>
      </c>
      <c r="C15901">
        <v>1</v>
      </c>
      <c r="D15901">
        <v>1</v>
      </c>
      <c r="E15901">
        <v>0</v>
      </c>
      <c r="F15901" t="str">
        <f>_xlfn.CONCAT(RIGHT(B15901,2),"/",MID(B15901,5,2),"/",LEFT(B15901,4))</f>
        <v>06/09/2023</v>
      </c>
    </row>
    <row r="15902" spans="1:6" x14ac:dyDescent="0.3">
      <c r="A15902" t="s">
        <v>2257</v>
      </c>
      <c r="B15902">
        <v>20230906</v>
      </c>
      <c r="C15902">
        <v>1</v>
      </c>
      <c r="D15902">
        <v>1</v>
      </c>
      <c r="E15902">
        <v>0</v>
      </c>
      <c r="F15902" t="str">
        <f>_xlfn.CONCAT(RIGHT(B15902,2),"/",MID(B15902,5,2),"/",LEFT(B15902,4))</f>
        <v>06/09/2023</v>
      </c>
    </row>
    <row r="15903" spans="1:6" x14ac:dyDescent="0.3">
      <c r="A15903" t="s">
        <v>5817</v>
      </c>
      <c r="B15903">
        <v>20230906</v>
      </c>
      <c r="C15903">
        <v>1</v>
      </c>
      <c r="D15903">
        <v>1</v>
      </c>
      <c r="E15903">
        <v>0</v>
      </c>
      <c r="F15903" t="str">
        <f>_xlfn.CONCAT(RIGHT(B15903,2),"/",MID(B15903,5,2),"/",LEFT(B15903,4))</f>
        <v>06/09/2023</v>
      </c>
    </row>
    <row r="15904" spans="1:6" x14ac:dyDescent="0.3">
      <c r="A15904" t="s">
        <v>6425</v>
      </c>
      <c r="B15904">
        <v>20230906</v>
      </c>
      <c r="C15904">
        <v>1</v>
      </c>
      <c r="D15904">
        <v>1</v>
      </c>
      <c r="E15904">
        <v>0</v>
      </c>
      <c r="F15904" t="str">
        <f>_xlfn.CONCAT(RIGHT(B15904,2),"/",MID(B15904,5,2),"/",LEFT(B15904,4))</f>
        <v>06/09/2023</v>
      </c>
    </row>
    <row r="15905" spans="1:6" x14ac:dyDescent="0.3">
      <c r="A15905" t="s">
        <v>1614</v>
      </c>
      <c r="B15905">
        <v>20230906</v>
      </c>
      <c r="C15905">
        <v>1</v>
      </c>
      <c r="D15905">
        <v>1</v>
      </c>
      <c r="E15905">
        <v>0</v>
      </c>
      <c r="F15905" t="str">
        <f>_xlfn.CONCAT(RIGHT(B15905,2),"/",MID(B15905,5,2),"/",LEFT(B15905,4))</f>
        <v>06/09/2023</v>
      </c>
    </row>
    <row r="15906" spans="1:6" x14ac:dyDescent="0.3">
      <c r="A15906" t="s">
        <v>3863</v>
      </c>
      <c r="B15906">
        <v>20230906</v>
      </c>
      <c r="C15906">
        <v>1</v>
      </c>
      <c r="D15906">
        <v>1</v>
      </c>
      <c r="E15906">
        <v>0</v>
      </c>
      <c r="F15906" t="str">
        <f>_xlfn.CONCAT(RIGHT(B15906,2),"/",MID(B15906,5,2),"/",LEFT(B15906,4))</f>
        <v>06/09/2023</v>
      </c>
    </row>
    <row r="15907" spans="1:6" x14ac:dyDescent="0.3">
      <c r="A15907" t="s">
        <v>29</v>
      </c>
      <c r="B15907">
        <v>20230906</v>
      </c>
      <c r="C15907">
        <v>1</v>
      </c>
      <c r="D15907">
        <v>1</v>
      </c>
      <c r="E15907">
        <v>0</v>
      </c>
      <c r="F15907" t="str">
        <f>_xlfn.CONCAT(RIGHT(B15907,2),"/",MID(B15907,5,2),"/",LEFT(B15907,4))</f>
        <v>06/09/2023</v>
      </c>
    </row>
    <row r="15908" spans="1:6" x14ac:dyDescent="0.3">
      <c r="A15908" t="s">
        <v>4900</v>
      </c>
      <c r="B15908">
        <v>20230906</v>
      </c>
      <c r="C15908">
        <v>1</v>
      </c>
      <c r="D15908">
        <v>1</v>
      </c>
      <c r="E15908">
        <v>0</v>
      </c>
      <c r="F15908" t="str">
        <f>_xlfn.CONCAT(RIGHT(B15908,2),"/",MID(B15908,5,2),"/",LEFT(B15908,4))</f>
        <v>06/09/2023</v>
      </c>
    </row>
    <row r="15909" spans="1:6" x14ac:dyDescent="0.3">
      <c r="A15909" t="s">
        <v>5827</v>
      </c>
      <c r="B15909">
        <v>20230906</v>
      </c>
      <c r="C15909">
        <v>1</v>
      </c>
      <c r="D15909">
        <v>1</v>
      </c>
      <c r="E15909">
        <v>0</v>
      </c>
      <c r="F15909" t="str">
        <f>_xlfn.CONCAT(RIGHT(B15909,2),"/",MID(B15909,5,2),"/",LEFT(B15909,4))</f>
        <v>06/09/2023</v>
      </c>
    </row>
    <row r="15910" spans="1:6" x14ac:dyDescent="0.3">
      <c r="A15910" t="s">
        <v>1257</v>
      </c>
      <c r="B15910">
        <v>20230906</v>
      </c>
      <c r="C15910">
        <v>1</v>
      </c>
      <c r="D15910">
        <v>1</v>
      </c>
      <c r="E15910">
        <v>0</v>
      </c>
      <c r="F15910" t="str">
        <f>_xlfn.CONCAT(RIGHT(B15910,2),"/",MID(B15910,5,2),"/",LEFT(B15910,4))</f>
        <v>06/09/2023</v>
      </c>
    </row>
    <row r="15911" spans="1:6" x14ac:dyDescent="0.3">
      <c r="A15911" t="s">
        <v>1258</v>
      </c>
      <c r="B15911">
        <v>20230906</v>
      </c>
      <c r="C15911">
        <v>1</v>
      </c>
      <c r="D15911">
        <v>1</v>
      </c>
      <c r="E15911">
        <v>0</v>
      </c>
      <c r="F15911" t="str">
        <f>_xlfn.CONCAT(RIGHT(B15911,2),"/",MID(B15911,5,2),"/",LEFT(B15911,4))</f>
        <v>06/09/2023</v>
      </c>
    </row>
    <row r="15912" spans="1:6" x14ac:dyDescent="0.3">
      <c r="A15912" t="s">
        <v>3877</v>
      </c>
      <c r="B15912">
        <v>20230906</v>
      </c>
      <c r="C15912">
        <v>1</v>
      </c>
      <c r="D15912">
        <v>1</v>
      </c>
      <c r="E15912">
        <v>0</v>
      </c>
      <c r="F15912" t="str">
        <f>_xlfn.CONCAT(RIGHT(B15912,2),"/",MID(B15912,5,2),"/",LEFT(B15912,4))</f>
        <v>06/09/2023</v>
      </c>
    </row>
    <row r="15913" spans="1:6" x14ac:dyDescent="0.3">
      <c r="A15913" t="s">
        <v>1554</v>
      </c>
      <c r="B15913">
        <v>20230906</v>
      </c>
      <c r="C15913">
        <v>1</v>
      </c>
      <c r="D15913">
        <v>1</v>
      </c>
      <c r="E15913">
        <v>0</v>
      </c>
      <c r="F15913" t="str">
        <f>_xlfn.CONCAT(RIGHT(B15913,2),"/",MID(B15913,5,2),"/",LEFT(B15913,4))</f>
        <v>06/09/2023</v>
      </c>
    </row>
    <row r="15914" spans="1:6" x14ac:dyDescent="0.3">
      <c r="A15914" t="s">
        <v>1615</v>
      </c>
      <c r="B15914">
        <v>20230906</v>
      </c>
      <c r="C15914">
        <v>1</v>
      </c>
      <c r="D15914">
        <v>1</v>
      </c>
      <c r="E15914">
        <v>0</v>
      </c>
      <c r="F15914" t="str">
        <f>_xlfn.CONCAT(RIGHT(B15914,2),"/",MID(B15914,5,2),"/",LEFT(B15914,4))</f>
        <v>06/09/2023</v>
      </c>
    </row>
    <row r="15915" spans="1:6" x14ac:dyDescent="0.3">
      <c r="A15915" t="s">
        <v>6442</v>
      </c>
      <c r="B15915">
        <v>20230906</v>
      </c>
      <c r="C15915">
        <v>1</v>
      </c>
      <c r="D15915">
        <v>1</v>
      </c>
      <c r="E15915">
        <v>0</v>
      </c>
      <c r="F15915" t="str">
        <f>_xlfn.CONCAT(RIGHT(B15915,2),"/",MID(B15915,5,2),"/",LEFT(B15915,4))</f>
        <v>06/09/2023</v>
      </c>
    </row>
    <row r="15916" spans="1:6" x14ac:dyDescent="0.3">
      <c r="A15916" t="s">
        <v>3905</v>
      </c>
      <c r="B15916">
        <v>20230906</v>
      </c>
      <c r="C15916">
        <v>1</v>
      </c>
      <c r="D15916">
        <v>1</v>
      </c>
      <c r="E15916">
        <v>0</v>
      </c>
      <c r="F15916" t="str">
        <f>_xlfn.CONCAT(RIGHT(B15916,2),"/",MID(B15916,5,2),"/",LEFT(B15916,4))</f>
        <v>06/09/2023</v>
      </c>
    </row>
    <row r="15917" spans="1:6" x14ac:dyDescent="0.3">
      <c r="A15917" t="s">
        <v>5844</v>
      </c>
      <c r="B15917">
        <v>20230906</v>
      </c>
      <c r="C15917">
        <v>1</v>
      </c>
      <c r="D15917">
        <v>1</v>
      </c>
      <c r="E15917">
        <v>0</v>
      </c>
      <c r="F15917" t="str">
        <f>_xlfn.CONCAT(RIGHT(B15917,2),"/",MID(B15917,5,2),"/",LEFT(B15917,4))</f>
        <v>06/09/2023</v>
      </c>
    </row>
    <row r="15918" spans="1:6" x14ac:dyDescent="0.3">
      <c r="A15918" t="s">
        <v>3919</v>
      </c>
      <c r="B15918">
        <v>20230906</v>
      </c>
      <c r="C15918">
        <v>1</v>
      </c>
      <c r="D15918">
        <v>1</v>
      </c>
      <c r="E15918">
        <v>0</v>
      </c>
      <c r="F15918" t="str">
        <f>_xlfn.CONCAT(RIGHT(B15918,2),"/",MID(B15918,5,2),"/",LEFT(B15918,4))</f>
        <v>06/09/2023</v>
      </c>
    </row>
    <row r="15919" spans="1:6" x14ac:dyDescent="0.3">
      <c r="A15919" t="s">
        <v>1259</v>
      </c>
      <c r="B15919">
        <v>20230906</v>
      </c>
      <c r="C15919">
        <v>1</v>
      </c>
      <c r="D15919">
        <v>1</v>
      </c>
      <c r="E15919">
        <v>0</v>
      </c>
      <c r="F15919" t="str">
        <f>_xlfn.CONCAT(RIGHT(B15919,2),"/",MID(B15919,5,2),"/",LEFT(B15919,4))</f>
        <v>06/09/2023</v>
      </c>
    </row>
    <row r="15920" spans="1:6" x14ac:dyDescent="0.3">
      <c r="A15920" t="s">
        <v>1260</v>
      </c>
      <c r="B15920">
        <v>20230906</v>
      </c>
      <c r="C15920">
        <v>1</v>
      </c>
      <c r="D15920">
        <v>1</v>
      </c>
      <c r="E15920">
        <v>0</v>
      </c>
      <c r="F15920" t="str">
        <f>_xlfn.CONCAT(RIGHT(B15920,2),"/",MID(B15920,5,2),"/",LEFT(B15920,4))</f>
        <v>06/09/2023</v>
      </c>
    </row>
    <row r="15921" spans="1:6" x14ac:dyDescent="0.3">
      <c r="A15921" t="s">
        <v>5851</v>
      </c>
      <c r="B15921">
        <v>20230906</v>
      </c>
      <c r="C15921">
        <v>1</v>
      </c>
      <c r="D15921">
        <v>1</v>
      </c>
      <c r="E15921">
        <v>0</v>
      </c>
      <c r="F15921" t="str">
        <f>_xlfn.CONCAT(RIGHT(B15921,2),"/",MID(B15921,5,2),"/",LEFT(B15921,4))</f>
        <v>06/09/2023</v>
      </c>
    </row>
    <row r="15922" spans="1:6" x14ac:dyDescent="0.3">
      <c r="A15922" t="s">
        <v>3935</v>
      </c>
      <c r="B15922">
        <v>20230906</v>
      </c>
      <c r="C15922">
        <v>1</v>
      </c>
      <c r="D15922">
        <v>1</v>
      </c>
      <c r="E15922">
        <v>0</v>
      </c>
      <c r="F15922" t="str">
        <f>_xlfn.CONCAT(RIGHT(B15922,2),"/",MID(B15922,5,2),"/",LEFT(B15922,4))</f>
        <v>06/09/2023</v>
      </c>
    </row>
    <row r="15923" spans="1:6" x14ac:dyDescent="0.3">
      <c r="A15923" t="s">
        <v>2113</v>
      </c>
      <c r="B15923">
        <v>20230906</v>
      </c>
      <c r="C15923">
        <v>1</v>
      </c>
      <c r="D15923">
        <v>1</v>
      </c>
      <c r="E15923">
        <v>0</v>
      </c>
      <c r="F15923" t="str">
        <f>_xlfn.CONCAT(RIGHT(B15923,2),"/",MID(B15923,5,2),"/",LEFT(B15923,4))</f>
        <v>06/09/2023</v>
      </c>
    </row>
    <row r="15924" spans="1:6" x14ac:dyDescent="0.3">
      <c r="A15924" t="s">
        <v>3938</v>
      </c>
      <c r="B15924">
        <v>20230906</v>
      </c>
      <c r="C15924">
        <v>1</v>
      </c>
      <c r="D15924">
        <v>1</v>
      </c>
      <c r="E15924">
        <v>0</v>
      </c>
      <c r="F15924" t="str">
        <f>_xlfn.CONCAT(RIGHT(B15924,2),"/",MID(B15924,5,2),"/",LEFT(B15924,4))</f>
        <v>06/09/2023</v>
      </c>
    </row>
    <row r="15925" spans="1:6" x14ac:dyDescent="0.3">
      <c r="A15925" t="s">
        <v>5857</v>
      </c>
      <c r="B15925">
        <v>20230906</v>
      </c>
      <c r="C15925">
        <v>1</v>
      </c>
      <c r="D15925">
        <v>1</v>
      </c>
      <c r="E15925">
        <v>0</v>
      </c>
      <c r="F15925" t="str">
        <f>_xlfn.CONCAT(RIGHT(B15925,2),"/",MID(B15925,5,2),"/",LEFT(B15925,4))</f>
        <v>06/09/2023</v>
      </c>
    </row>
    <row r="15926" spans="1:6" x14ac:dyDescent="0.3">
      <c r="A15926" t="s">
        <v>3940</v>
      </c>
      <c r="B15926">
        <v>20230906</v>
      </c>
      <c r="C15926">
        <v>1</v>
      </c>
      <c r="D15926">
        <v>1</v>
      </c>
      <c r="E15926">
        <v>0</v>
      </c>
      <c r="F15926" t="str">
        <f>_xlfn.CONCAT(RIGHT(B15926,2),"/",MID(B15926,5,2),"/",LEFT(B15926,4))</f>
        <v>06/09/2023</v>
      </c>
    </row>
    <row r="15927" spans="1:6" x14ac:dyDescent="0.3">
      <c r="A15927" t="s">
        <v>398</v>
      </c>
      <c r="B15927">
        <v>20230906</v>
      </c>
      <c r="C15927">
        <v>1</v>
      </c>
      <c r="D15927">
        <v>1</v>
      </c>
      <c r="E15927">
        <v>0</v>
      </c>
      <c r="F15927" t="str">
        <f>_xlfn.CONCAT(RIGHT(B15927,2),"/",MID(B15927,5,2),"/",LEFT(B15927,4))</f>
        <v>06/09/2023</v>
      </c>
    </row>
    <row r="15928" spans="1:6" x14ac:dyDescent="0.3">
      <c r="A15928" t="s">
        <v>2557</v>
      </c>
      <c r="B15928">
        <v>20230906</v>
      </c>
      <c r="C15928">
        <v>1</v>
      </c>
      <c r="D15928">
        <v>1</v>
      </c>
      <c r="E15928">
        <v>0</v>
      </c>
      <c r="F15928" t="str">
        <f>_xlfn.CONCAT(RIGHT(B15928,2),"/",MID(B15928,5,2),"/",LEFT(B15928,4))</f>
        <v>06/09/2023</v>
      </c>
    </row>
    <row r="15929" spans="1:6" x14ac:dyDescent="0.3">
      <c r="A15929" t="s">
        <v>3969</v>
      </c>
      <c r="B15929">
        <v>20230906</v>
      </c>
      <c r="C15929">
        <v>1</v>
      </c>
      <c r="D15929">
        <v>1</v>
      </c>
      <c r="E15929">
        <v>0</v>
      </c>
      <c r="F15929" t="str">
        <f>_xlfn.CONCAT(RIGHT(B15929,2),"/",MID(B15929,5,2),"/",LEFT(B15929,4))</f>
        <v>06/09/2023</v>
      </c>
    </row>
    <row r="15930" spans="1:6" x14ac:dyDescent="0.3">
      <c r="A15930" t="s">
        <v>1619</v>
      </c>
      <c r="B15930">
        <v>20230906</v>
      </c>
      <c r="C15930">
        <v>1</v>
      </c>
      <c r="D15930">
        <v>1</v>
      </c>
      <c r="E15930">
        <v>0</v>
      </c>
      <c r="F15930" t="str">
        <f>_xlfn.CONCAT(RIGHT(B15930,2),"/",MID(B15930,5,2),"/",LEFT(B15930,4))</f>
        <v>06/09/2023</v>
      </c>
    </row>
    <row r="15931" spans="1:6" x14ac:dyDescent="0.3">
      <c r="A15931" t="s">
        <v>4968</v>
      </c>
      <c r="B15931">
        <v>20230906</v>
      </c>
      <c r="C15931">
        <v>1</v>
      </c>
      <c r="D15931">
        <v>1</v>
      </c>
      <c r="E15931">
        <v>0</v>
      </c>
      <c r="F15931" t="str">
        <f>_xlfn.CONCAT(RIGHT(B15931,2),"/",MID(B15931,5,2),"/",LEFT(B15931,4))</f>
        <v>06/09/2023</v>
      </c>
    </row>
    <row r="15932" spans="1:6" x14ac:dyDescent="0.3">
      <c r="A15932" t="s">
        <v>80</v>
      </c>
      <c r="B15932">
        <v>20230906</v>
      </c>
      <c r="C15932">
        <v>1</v>
      </c>
      <c r="D15932">
        <v>1</v>
      </c>
      <c r="E15932">
        <v>0</v>
      </c>
      <c r="F15932" t="str">
        <f>_xlfn.CONCAT(RIGHT(B15932,2),"/",MID(B15932,5,2),"/",LEFT(B15932,4))</f>
        <v>06/09/2023</v>
      </c>
    </row>
    <row r="15933" spans="1:6" x14ac:dyDescent="0.3">
      <c r="A15933" t="s">
        <v>6510</v>
      </c>
      <c r="B15933">
        <v>20230906</v>
      </c>
      <c r="C15933">
        <v>1</v>
      </c>
      <c r="D15933">
        <v>1</v>
      </c>
      <c r="E15933">
        <v>0</v>
      </c>
      <c r="F15933" t="str">
        <f>_xlfn.CONCAT(RIGHT(B15933,2),"/",MID(B15933,5,2),"/",LEFT(B15933,4))</f>
        <v>06/09/2023</v>
      </c>
    </row>
    <row r="15934" spans="1:6" x14ac:dyDescent="0.3">
      <c r="A15934" t="s">
        <v>4020</v>
      </c>
      <c r="B15934">
        <v>20230906</v>
      </c>
      <c r="C15934">
        <v>1</v>
      </c>
      <c r="D15934">
        <v>1</v>
      </c>
      <c r="E15934">
        <v>0</v>
      </c>
      <c r="F15934" t="str">
        <f>_xlfn.CONCAT(RIGHT(B15934,2),"/",MID(B15934,5,2),"/",LEFT(B15934,4))</f>
        <v>06/09/2023</v>
      </c>
    </row>
    <row r="15935" spans="1:6" x14ac:dyDescent="0.3">
      <c r="A15935" t="s">
        <v>4026</v>
      </c>
      <c r="B15935">
        <v>20230906</v>
      </c>
      <c r="C15935">
        <v>1</v>
      </c>
      <c r="D15935">
        <v>1</v>
      </c>
      <c r="E15935">
        <v>0</v>
      </c>
      <c r="F15935" t="str">
        <f>_xlfn.CONCAT(RIGHT(B15935,2),"/",MID(B15935,5,2),"/",LEFT(B15935,4))</f>
        <v>06/09/2023</v>
      </c>
    </row>
    <row r="15936" spans="1:6" x14ac:dyDescent="0.3">
      <c r="A15936" t="s">
        <v>6519</v>
      </c>
      <c r="B15936">
        <v>20230906</v>
      </c>
      <c r="C15936">
        <v>1</v>
      </c>
      <c r="D15936">
        <v>1</v>
      </c>
      <c r="E15936">
        <v>0</v>
      </c>
      <c r="F15936" t="str">
        <f>_xlfn.CONCAT(RIGHT(B15936,2),"/",MID(B15936,5,2),"/",LEFT(B15936,4))</f>
        <v>06/09/2023</v>
      </c>
    </row>
    <row r="15937" spans="1:6" x14ac:dyDescent="0.3">
      <c r="A15937" t="s">
        <v>5005</v>
      </c>
      <c r="B15937">
        <v>20230906</v>
      </c>
      <c r="C15937">
        <v>1</v>
      </c>
      <c r="D15937">
        <v>1</v>
      </c>
      <c r="E15937">
        <v>0</v>
      </c>
      <c r="F15937" t="str">
        <f>_xlfn.CONCAT(RIGHT(B15937,2),"/",MID(B15937,5,2),"/",LEFT(B15937,4))</f>
        <v>06/09/2023</v>
      </c>
    </row>
    <row r="15938" spans="1:6" x14ac:dyDescent="0.3">
      <c r="A15938" t="s">
        <v>6523</v>
      </c>
      <c r="B15938">
        <v>20230906</v>
      </c>
      <c r="C15938">
        <v>1</v>
      </c>
      <c r="D15938">
        <v>0</v>
      </c>
      <c r="E15938">
        <v>0</v>
      </c>
      <c r="F15938" t="str">
        <f>_xlfn.CONCAT(RIGHT(B15938,2),"/",MID(B15938,5,2),"/",LEFT(B15938,4))</f>
        <v>06/09/2023</v>
      </c>
    </row>
    <row r="15939" spans="1:6" x14ac:dyDescent="0.3">
      <c r="A15939" t="s">
        <v>1558</v>
      </c>
      <c r="B15939">
        <v>20230906</v>
      </c>
      <c r="C15939">
        <v>1</v>
      </c>
      <c r="D15939">
        <v>1</v>
      </c>
      <c r="E15939">
        <v>0</v>
      </c>
      <c r="F15939" t="str">
        <f>_xlfn.CONCAT(RIGHT(B15939,2),"/",MID(B15939,5,2),"/",LEFT(B15939,4))</f>
        <v>06/09/2023</v>
      </c>
    </row>
    <row r="15940" spans="1:6" x14ac:dyDescent="0.3">
      <c r="A15940" t="s">
        <v>82</v>
      </c>
      <c r="B15940">
        <v>20230906</v>
      </c>
      <c r="C15940">
        <v>1</v>
      </c>
      <c r="D15940">
        <v>1</v>
      </c>
      <c r="E15940">
        <v>0</v>
      </c>
      <c r="F15940" t="str">
        <f>_xlfn.CONCAT(RIGHT(B15940,2),"/",MID(B15940,5,2),"/",LEFT(B15940,4))</f>
        <v>06/09/2023</v>
      </c>
    </row>
    <row r="15941" spans="1:6" x14ac:dyDescent="0.3">
      <c r="A15941" t="s">
        <v>5944</v>
      </c>
      <c r="B15941">
        <v>20230906</v>
      </c>
      <c r="C15941">
        <v>1</v>
      </c>
      <c r="D15941">
        <v>1</v>
      </c>
      <c r="E15941">
        <v>0</v>
      </c>
      <c r="F15941" t="str">
        <f>_xlfn.CONCAT(RIGHT(B15941,2),"/",MID(B15941,5,2),"/",LEFT(B15941,4))</f>
        <v>06/09/2023</v>
      </c>
    </row>
    <row r="15942" spans="1:6" x14ac:dyDescent="0.3">
      <c r="A15942" t="s">
        <v>4057</v>
      </c>
      <c r="B15942">
        <v>20230906</v>
      </c>
      <c r="C15942">
        <v>1</v>
      </c>
      <c r="D15942">
        <v>1</v>
      </c>
      <c r="E15942">
        <v>1</v>
      </c>
      <c r="F15942" t="str">
        <f>_xlfn.CONCAT(RIGHT(B15942,2),"/",MID(B15942,5,2),"/",LEFT(B15942,4))</f>
        <v>06/09/2023</v>
      </c>
    </row>
    <row r="15943" spans="1:6" x14ac:dyDescent="0.3">
      <c r="A15943" t="s">
        <v>6569</v>
      </c>
      <c r="B15943">
        <v>20230906</v>
      </c>
      <c r="C15943">
        <v>1</v>
      </c>
      <c r="D15943">
        <v>1</v>
      </c>
      <c r="E15943">
        <v>0</v>
      </c>
      <c r="F15943" t="str">
        <f>_xlfn.CONCAT(RIGHT(B15943,2),"/",MID(B15943,5,2),"/",LEFT(B15943,4))</f>
        <v>06/09/2023</v>
      </c>
    </row>
    <row r="15944" spans="1:6" x14ac:dyDescent="0.3">
      <c r="A15944" t="s">
        <v>4076</v>
      </c>
      <c r="B15944">
        <v>20230906</v>
      </c>
      <c r="C15944">
        <v>1</v>
      </c>
      <c r="D15944">
        <v>1</v>
      </c>
      <c r="E15944">
        <v>0</v>
      </c>
      <c r="F15944" t="str">
        <f>_xlfn.CONCAT(RIGHT(B15944,2),"/",MID(B15944,5,2),"/",LEFT(B15944,4))</f>
        <v>06/09/2023</v>
      </c>
    </row>
    <row r="15945" spans="1:6" x14ac:dyDescent="0.3">
      <c r="A15945" t="s">
        <v>4087</v>
      </c>
      <c r="B15945">
        <v>20230906</v>
      </c>
      <c r="C15945">
        <v>1</v>
      </c>
      <c r="D15945">
        <v>1</v>
      </c>
      <c r="E15945">
        <v>0</v>
      </c>
      <c r="F15945" t="str">
        <f>_xlfn.CONCAT(RIGHT(B15945,2),"/",MID(B15945,5,2),"/",LEFT(B15945,4))</f>
        <v>06/09/2023</v>
      </c>
    </row>
    <row r="15946" spans="1:6" x14ac:dyDescent="0.3">
      <c r="A15946" t="s">
        <v>6582</v>
      </c>
      <c r="B15946">
        <v>20230906</v>
      </c>
      <c r="C15946">
        <v>1</v>
      </c>
      <c r="D15946">
        <v>1</v>
      </c>
      <c r="E15946">
        <v>0</v>
      </c>
      <c r="F15946" t="str">
        <f>_xlfn.CONCAT(RIGHT(B15946,2),"/",MID(B15946,5,2),"/",LEFT(B15946,4))</f>
        <v>06/09/2023</v>
      </c>
    </row>
    <row r="15947" spans="1:6" x14ac:dyDescent="0.3">
      <c r="A15947" t="s">
        <v>1843</v>
      </c>
      <c r="B15947">
        <v>20230906</v>
      </c>
      <c r="C15947">
        <v>1</v>
      </c>
      <c r="D15947">
        <v>1</v>
      </c>
      <c r="E15947">
        <v>0</v>
      </c>
      <c r="F15947" t="str">
        <f>_xlfn.CONCAT(RIGHT(B15947,2),"/",MID(B15947,5,2),"/",LEFT(B15947,4))</f>
        <v>06/09/2023</v>
      </c>
    </row>
    <row r="15948" spans="1:6" x14ac:dyDescent="0.3">
      <c r="A15948" t="s">
        <v>6583</v>
      </c>
      <c r="B15948">
        <v>20230906</v>
      </c>
      <c r="C15948">
        <v>1</v>
      </c>
      <c r="D15948">
        <v>1</v>
      </c>
      <c r="E15948">
        <v>0</v>
      </c>
      <c r="F15948" t="str">
        <f>_xlfn.CONCAT(RIGHT(B15948,2),"/",MID(B15948,5,2),"/",LEFT(B15948,4))</f>
        <v>06/09/2023</v>
      </c>
    </row>
    <row r="15949" spans="1:6" x14ac:dyDescent="0.3">
      <c r="A15949" t="s">
        <v>1765</v>
      </c>
      <c r="B15949">
        <v>20230906</v>
      </c>
      <c r="C15949">
        <v>1</v>
      </c>
      <c r="D15949">
        <v>1</v>
      </c>
      <c r="E15949">
        <v>0</v>
      </c>
      <c r="F15949" t="str">
        <f>_xlfn.CONCAT(RIGHT(B15949,2),"/",MID(B15949,5,2),"/",LEFT(B15949,4))</f>
        <v>06/09/2023</v>
      </c>
    </row>
    <row r="15950" spans="1:6" x14ac:dyDescent="0.3">
      <c r="A15950" t="s">
        <v>6588</v>
      </c>
      <c r="B15950">
        <v>20230906</v>
      </c>
      <c r="C15950">
        <v>1</v>
      </c>
      <c r="D15950">
        <v>1</v>
      </c>
      <c r="E15950">
        <v>0</v>
      </c>
      <c r="F15950" t="str">
        <f>_xlfn.CONCAT(RIGHT(B15950,2),"/",MID(B15950,5,2),"/",LEFT(B15950,4))</f>
        <v>06/09/2023</v>
      </c>
    </row>
    <row r="15951" spans="1:6" x14ac:dyDescent="0.3">
      <c r="A15951" t="s">
        <v>83</v>
      </c>
      <c r="B15951">
        <v>20230906</v>
      </c>
      <c r="C15951">
        <v>1</v>
      </c>
      <c r="D15951">
        <v>1</v>
      </c>
      <c r="E15951">
        <v>0</v>
      </c>
      <c r="F15951" t="str">
        <f>_xlfn.CONCAT(RIGHT(B15951,2),"/",MID(B15951,5,2),"/",LEFT(B15951,4))</f>
        <v>06/09/2023</v>
      </c>
    </row>
    <row r="15952" spans="1:6" x14ac:dyDescent="0.3">
      <c r="A15952" t="s">
        <v>423</v>
      </c>
      <c r="B15952">
        <v>20230906</v>
      </c>
      <c r="C15952">
        <v>1</v>
      </c>
      <c r="D15952">
        <v>1</v>
      </c>
      <c r="E15952">
        <v>0</v>
      </c>
      <c r="F15952" t="str">
        <f>_xlfn.CONCAT(RIGHT(B15952,2),"/",MID(B15952,5,2),"/",LEFT(B15952,4))</f>
        <v>06/09/2023</v>
      </c>
    </row>
    <row r="15953" spans="1:6" x14ac:dyDescent="0.3">
      <c r="A15953" t="s">
        <v>425</v>
      </c>
      <c r="B15953">
        <v>20230906</v>
      </c>
      <c r="C15953">
        <v>1</v>
      </c>
      <c r="D15953">
        <v>1</v>
      </c>
      <c r="E15953">
        <v>0</v>
      </c>
      <c r="F15953" t="str">
        <f>_xlfn.CONCAT(RIGHT(B15953,2),"/",MID(B15953,5,2),"/",LEFT(B15953,4))</f>
        <v>06/09/2023</v>
      </c>
    </row>
    <row r="15954" spans="1:6" x14ac:dyDescent="0.3">
      <c r="A15954" t="s">
        <v>4127</v>
      </c>
      <c r="B15954">
        <v>20230906</v>
      </c>
      <c r="C15954">
        <v>1</v>
      </c>
      <c r="D15954">
        <v>1</v>
      </c>
      <c r="E15954">
        <v>0</v>
      </c>
      <c r="F15954" t="str">
        <f>_xlfn.CONCAT(RIGHT(B15954,2),"/",MID(B15954,5,2),"/",LEFT(B15954,4))</f>
        <v>06/09/2023</v>
      </c>
    </row>
    <row r="15955" spans="1:6" x14ac:dyDescent="0.3">
      <c r="A15955" t="s">
        <v>6593</v>
      </c>
      <c r="B15955">
        <v>20230906</v>
      </c>
      <c r="C15955">
        <v>1</v>
      </c>
      <c r="D15955">
        <v>1</v>
      </c>
      <c r="E15955">
        <v>0</v>
      </c>
      <c r="F15955" t="str">
        <f>_xlfn.CONCAT(RIGHT(B15955,2),"/",MID(B15955,5,2),"/",LEFT(B15955,4))</f>
        <v>06/09/2023</v>
      </c>
    </row>
    <row r="15956" spans="1:6" x14ac:dyDescent="0.3">
      <c r="A15956" t="s">
        <v>5988</v>
      </c>
      <c r="B15956">
        <v>20230906</v>
      </c>
      <c r="C15956">
        <v>1</v>
      </c>
      <c r="D15956">
        <v>1</v>
      </c>
      <c r="E15956">
        <v>0</v>
      </c>
      <c r="F15956" t="str">
        <f>_xlfn.CONCAT(RIGHT(B15956,2),"/",MID(B15956,5,2),"/",LEFT(B15956,4))</f>
        <v>06/09/2023</v>
      </c>
    </row>
    <row r="15957" spans="1:6" x14ac:dyDescent="0.3">
      <c r="A15957" t="s">
        <v>5991</v>
      </c>
      <c r="B15957">
        <v>20230906</v>
      </c>
      <c r="C15957">
        <v>1</v>
      </c>
      <c r="D15957">
        <v>1</v>
      </c>
      <c r="E15957">
        <v>0</v>
      </c>
      <c r="F15957" t="str">
        <f>_xlfn.CONCAT(RIGHT(B15957,2),"/",MID(B15957,5,2),"/",LEFT(B15957,4))</f>
        <v>06/09/2023</v>
      </c>
    </row>
    <row r="15958" spans="1:6" x14ac:dyDescent="0.3">
      <c r="A15958" t="s">
        <v>4139</v>
      </c>
      <c r="B15958">
        <v>20230906</v>
      </c>
      <c r="C15958">
        <v>1</v>
      </c>
      <c r="D15958">
        <v>1</v>
      </c>
      <c r="E15958">
        <v>0</v>
      </c>
      <c r="F15958" t="str">
        <f>_xlfn.CONCAT(RIGHT(B15958,2),"/",MID(B15958,5,2),"/",LEFT(B15958,4))</f>
        <v>06/09/2023</v>
      </c>
    </row>
    <row r="15959" spans="1:6" x14ac:dyDescent="0.3">
      <c r="A15959" t="s">
        <v>5993</v>
      </c>
      <c r="B15959">
        <v>20230906</v>
      </c>
      <c r="C15959">
        <v>1</v>
      </c>
      <c r="D15959">
        <v>1</v>
      </c>
      <c r="E15959">
        <v>0</v>
      </c>
      <c r="F15959" t="str">
        <f>_xlfn.CONCAT(RIGHT(B15959,2),"/",MID(B15959,5,2),"/",LEFT(B15959,4))</f>
        <v>06/09/2023</v>
      </c>
    </row>
    <row r="15960" spans="1:6" x14ac:dyDescent="0.3">
      <c r="A15960" t="s">
        <v>2125</v>
      </c>
      <c r="B15960">
        <v>20230906</v>
      </c>
      <c r="C15960">
        <v>1</v>
      </c>
      <c r="D15960">
        <v>1</v>
      </c>
      <c r="E15960">
        <v>1</v>
      </c>
      <c r="F15960" t="str">
        <f>_xlfn.CONCAT(RIGHT(B15960,2),"/",MID(B15960,5,2),"/",LEFT(B15960,4))</f>
        <v>06/09/2023</v>
      </c>
    </row>
    <row r="15961" spans="1:6" x14ac:dyDescent="0.3">
      <c r="A15961" t="s">
        <v>6006</v>
      </c>
      <c r="B15961">
        <v>20230906</v>
      </c>
      <c r="C15961">
        <v>1</v>
      </c>
      <c r="D15961">
        <v>1</v>
      </c>
      <c r="E15961">
        <v>0</v>
      </c>
      <c r="F15961" t="str">
        <f>_xlfn.CONCAT(RIGHT(B15961,2),"/",MID(B15961,5,2),"/",LEFT(B15961,4))</f>
        <v>06/09/2023</v>
      </c>
    </row>
    <row r="15962" spans="1:6" x14ac:dyDescent="0.3">
      <c r="A15962" t="s">
        <v>4169</v>
      </c>
      <c r="B15962">
        <v>20230906</v>
      </c>
      <c r="C15962">
        <v>1</v>
      </c>
      <c r="D15962">
        <v>1</v>
      </c>
      <c r="E15962">
        <v>0</v>
      </c>
      <c r="F15962" t="str">
        <f>_xlfn.CONCAT(RIGHT(B15962,2),"/",MID(B15962,5,2),"/",LEFT(B15962,4))</f>
        <v>06/09/2023</v>
      </c>
    </row>
    <row r="15963" spans="1:6" x14ac:dyDescent="0.3">
      <c r="A15963" t="s">
        <v>6605</v>
      </c>
      <c r="B15963">
        <v>20230906</v>
      </c>
      <c r="C15963">
        <v>1</v>
      </c>
      <c r="D15963">
        <v>1</v>
      </c>
      <c r="E15963">
        <v>0</v>
      </c>
      <c r="F15963" t="str">
        <f>_xlfn.CONCAT(RIGHT(B15963,2),"/",MID(B15963,5,2),"/",LEFT(B15963,4))</f>
        <v>06/09/2023</v>
      </c>
    </row>
    <row r="15964" spans="1:6" x14ac:dyDescent="0.3">
      <c r="A15964" t="s">
        <v>1507</v>
      </c>
      <c r="B15964">
        <v>20230907</v>
      </c>
      <c r="C15964">
        <v>46</v>
      </c>
      <c r="D15964">
        <v>37</v>
      </c>
      <c r="E15964">
        <v>13</v>
      </c>
      <c r="F15964" t="str">
        <f>_xlfn.CONCAT(RIGHT(B15964,2),"/",MID(B15964,5,2),"/",LEFT(B15964,4))</f>
        <v>07/09/2023</v>
      </c>
    </row>
    <row r="15965" spans="1:6" x14ac:dyDescent="0.3">
      <c r="A15965" t="s">
        <v>8</v>
      </c>
      <c r="B15965">
        <v>20230907</v>
      </c>
      <c r="C15965">
        <v>29</v>
      </c>
      <c r="D15965">
        <v>24</v>
      </c>
      <c r="E15965">
        <v>2</v>
      </c>
      <c r="F15965" t="str">
        <f>_xlfn.CONCAT(RIGHT(B15965,2),"/",MID(B15965,5,2),"/",LEFT(B15965,4))</f>
        <v>07/09/2023</v>
      </c>
    </row>
    <row r="15966" spans="1:6" x14ac:dyDescent="0.3">
      <c r="A15966" t="s">
        <v>1508</v>
      </c>
      <c r="B15966">
        <v>20230907</v>
      </c>
      <c r="C15966">
        <v>10</v>
      </c>
      <c r="D15966">
        <v>7</v>
      </c>
      <c r="E15966">
        <v>2</v>
      </c>
      <c r="F15966" t="str">
        <f>_xlfn.CONCAT(RIGHT(B15966,2),"/",MID(B15966,5,2),"/",LEFT(B15966,4))</f>
        <v>07/09/2023</v>
      </c>
    </row>
    <row r="15967" spans="1:6" x14ac:dyDescent="0.3">
      <c r="A15967" t="s">
        <v>10</v>
      </c>
      <c r="B15967">
        <v>20230907</v>
      </c>
      <c r="C15967">
        <v>9</v>
      </c>
      <c r="D15967">
        <v>7</v>
      </c>
      <c r="E15967">
        <v>0</v>
      </c>
      <c r="F15967" t="str">
        <f>_xlfn.CONCAT(RIGHT(B15967,2),"/",MID(B15967,5,2),"/",LEFT(B15967,4))</f>
        <v>07/09/2023</v>
      </c>
    </row>
    <row r="15968" spans="1:6" x14ac:dyDescent="0.3">
      <c r="A15968" t="s">
        <v>14</v>
      </c>
      <c r="B15968">
        <v>20230907</v>
      </c>
      <c r="C15968">
        <v>7</v>
      </c>
      <c r="D15968">
        <v>5</v>
      </c>
      <c r="E15968">
        <v>0</v>
      </c>
      <c r="F15968" t="str">
        <f>_xlfn.CONCAT(RIGHT(B15968,2),"/",MID(B15968,5,2),"/",LEFT(B15968,4))</f>
        <v>07/09/2023</v>
      </c>
    </row>
    <row r="15969" spans="1:6" x14ac:dyDescent="0.3">
      <c r="A15969" t="s">
        <v>7</v>
      </c>
      <c r="B15969">
        <v>20230907</v>
      </c>
      <c r="C15969">
        <v>5</v>
      </c>
      <c r="D15969">
        <v>4</v>
      </c>
      <c r="E15969">
        <v>0</v>
      </c>
      <c r="F15969" t="str">
        <f>_xlfn.CONCAT(RIGHT(B15969,2),"/",MID(B15969,5,2),"/",LEFT(B15969,4))</f>
        <v>07/09/2023</v>
      </c>
    </row>
    <row r="15970" spans="1:6" x14ac:dyDescent="0.3">
      <c r="A15970" t="s">
        <v>641</v>
      </c>
      <c r="B15970">
        <v>20230907</v>
      </c>
      <c r="C15970">
        <v>4</v>
      </c>
      <c r="D15970">
        <v>3</v>
      </c>
      <c r="E15970">
        <v>0</v>
      </c>
      <c r="F15970" t="str">
        <f>_xlfn.CONCAT(RIGHT(B15970,2),"/",MID(B15970,5,2),"/",LEFT(B15970,4))</f>
        <v>07/09/2023</v>
      </c>
    </row>
    <row r="15971" spans="1:6" x14ac:dyDescent="0.3">
      <c r="A15971" t="s">
        <v>37</v>
      </c>
      <c r="B15971">
        <v>20230907</v>
      </c>
      <c r="C15971">
        <v>4</v>
      </c>
      <c r="D15971">
        <v>2</v>
      </c>
      <c r="E15971">
        <v>0</v>
      </c>
      <c r="F15971" t="str">
        <f>_xlfn.CONCAT(RIGHT(B15971,2),"/",MID(B15971,5,2),"/",LEFT(B15971,4))</f>
        <v>07/09/2023</v>
      </c>
    </row>
    <row r="15972" spans="1:6" x14ac:dyDescent="0.3">
      <c r="A15972" t="s">
        <v>416</v>
      </c>
      <c r="B15972">
        <v>20230907</v>
      </c>
      <c r="C15972">
        <v>4</v>
      </c>
      <c r="D15972">
        <v>3</v>
      </c>
      <c r="E15972">
        <v>2</v>
      </c>
      <c r="F15972" t="str">
        <f>_xlfn.CONCAT(RIGHT(B15972,2),"/",MID(B15972,5,2),"/",LEFT(B15972,4))</f>
        <v>07/09/2023</v>
      </c>
    </row>
    <row r="15973" spans="1:6" x14ac:dyDescent="0.3">
      <c r="A15973" t="s">
        <v>575</v>
      </c>
      <c r="B15973">
        <v>20230907</v>
      </c>
      <c r="C15973">
        <v>3</v>
      </c>
      <c r="D15973">
        <v>3</v>
      </c>
      <c r="E15973">
        <v>0</v>
      </c>
      <c r="F15973" t="str">
        <f>_xlfn.CONCAT(RIGHT(B15973,2),"/",MID(B15973,5,2),"/",LEFT(B15973,4))</f>
        <v>07/09/2023</v>
      </c>
    </row>
    <row r="15974" spans="1:6" x14ac:dyDescent="0.3">
      <c r="A15974" t="s">
        <v>59</v>
      </c>
      <c r="B15974">
        <v>20230907</v>
      </c>
      <c r="C15974">
        <v>3</v>
      </c>
      <c r="D15974">
        <v>2</v>
      </c>
      <c r="E15974">
        <v>0</v>
      </c>
      <c r="F15974" t="str">
        <f>_xlfn.CONCAT(RIGHT(B15974,2),"/",MID(B15974,5,2),"/",LEFT(B15974,4))</f>
        <v>07/09/2023</v>
      </c>
    </row>
    <row r="15975" spans="1:6" x14ac:dyDescent="0.3">
      <c r="A15975" t="s">
        <v>100</v>
      </c>
      <c r="B15975">
        <v>20230907</v>
      </c>
      <c r="C15975">
        <v>3</v>
      </c>
      <c r="D15975">
        <v>3</v>
      </c>
      <c r="E15975">
        <v>0</v>
      </c>
      <c r="F15975" t="str">
        <f>_xlfn.CONCAT(RIGHT(B15975,2),"/",MID(B15975,5,2),"/",LEFT(B15975,4))</f>
        <v>07/09/2023</v>
      </c>
    </row>
    <row r="15976" spans="1:6" x14ac:dyDescent="0.3">
      <c r="A15976" t="s">
        <v>230</v>
      </c>
      <c r="B15976">
        <v>20230907</v>
      </c>
      <c r="C15976">
        <v>3</v>
      </c>
      <c r="D15976">
        <v>2</v>
      </c>
      <c r="E15976">
        <v>0</v>
      </c>
      <c r="F15976" t="str">
        <f>_xlfn.CONCAT(RIGHT(B15976,2),"/",MID(B15976,5,2),"/",LEFT(B15976,4))</f>
        <v>07/09/2023</v>
      </c>
    </row>
    <row r="15977" spans="1:6" x14ac:dyDescent="0.3">
      <c r="A15977" t="s">
        <v>64</v>
      </c>
      <c r="B15977">
        <v>20230907</v>
      </c>
      <c r="C15977">
        <v>3</v>
      </c>
      <c r="D15977">
        <v>3</v>
      </c>
      <c r="E15977">
        <v>0</v>
      </c>
      <c r="F15977" t="str">
        <f>_xlfn.CONCAT(RIGHT(B15977,2),"/",MID(B15977,5,2),"/",LEFT(B15977,4))</f>
        <v>07/09/2023</v>
      </c>
    </row>
    <row r="15978" spans="1:6" x14ac:dyDescent="0.3">
      <c r="A15978" t="s">
        <v>11</v>
      </c>
      <c r="B15978">
        <v>20230907</v>
      </c>
      <c r="C15978">
        <v>3</v>
      </c>
      <c r="D15978">
        <v>2</v>
      </c>
      <c r="E15978">
        <v>0</v>
      </c>
      <c r="F15978" t="str">
        <f>_xlfn.CONCAT(RIGHT(B15978,2),"/",MID(B15978,5,2),"/",LEFT(B15978,4))</f>
        <v>07/09/2023</v>
      </c>
    </row>
    <row r="15979" spans="1:6" x14ac:dyDescent="0.3">
      <c r="A15979" t="s">
        <v>51</v>
      </c>
      <c r="B15979">
        <v>20230907</v>
      </c>
      <c r="C15979">
        <v>3</v>
      </c>
      <c r="D15979">
        <v>1</v>
      </c>
      <c r="E15979">
        <v>0</v>
      </c>
      <c r="F15979" t="str">
        <f>_xlfn.CONCAT(RIGHT(B15979,2),"/",MID(B15979,5,2),"/",LEFT(B15979,4))</f>
        <v>07/09/2023</v>
      </c>
    </row>
    <row r="15980" spans="1:6" x14ac:dyDescent="0.3">
      <c r="A15980" t="s">
        <v>1771</v>
      </c>
      <c r="B15980">
        <v>20230907</v>
      </c>
      <c r="C15980">
        <v>3</v>
      </c>
      <c r="D15980">
        <v>1</v>
      </c>
      <c r="E15980">
        <v>0</v>
      </c>
      <c r="F15980" t="str">
        <f>_xlfn.CONCAT(RIGHT(B15980,2),"/",MID(B15980,5,2),"/",LEFT(B15980,4))</f>
        <v>07/09/2023</v>
      </c>
    </row>
    <row r="15981" spans="1:6" x14ac:dyDescent="0.3">
      <c r="A15981" t="s">
        <v>84</v>
      </c>
      <c r="B15981">
        <v>20230907</v>
      </c>
      <c r="C15981">
        <v>2</v>
      </c>
      <c r="D15981">
        <v>1</v>
      </c>
      <c r="E15981">
        <v>0</v>
      </c>
      <c r="F15981" t="str">
        <f>_xlfn.CONCAT(RIGHT(B15981,2),"/",MID(B15981,5,2),"/",LEFT(B15981,4))</f>
        <v>07/09/2023</v>
      </c>
    </row>
    <row r="15982" spans="1:6" x14ac:dyDescent="0.3">
      <c r="A15982" t="s">
        <v>177</v>
      </c>
      <c r="B15982">
        <v>20230907</v>
      </c>
      <c r="C15982">
        <v>2</v>
      </c>
      <c r="D15982">
        <v>1</v>
      </c>
      <c r="E15982">
        <v>0</v>
      </c>
      <c r="F15982" t="str">
        <f>_xlfn.CONCAT(RIGHT(B15982,2),"/",MID(B15982,5,2),"/",LEFT(B15982,4))</f>
        <v>07/09/2023</v>
      </c>
    </row>
    <row r="15983" spans="1:6" x14ac:dyDescent="0.3">
      <c r="A15983" t="s">
        <v>666</v>
      </c>
      <c r="B15983">
        <v>20230907</v>
      </c>
      <c r="C15983">
        <v>2</v>
      </c>
      <c r="D15983">
        <v>2</v>
      </c>
      <c r="E15983">
        <v>0</v>
      </c>
      <c r="F15983" t="str">
        <f>_xlfn.CONCAT(RIGHT(B15983,2),"/",MID(B15983,5,2),"/",LEFT(B15983,4))</f>
        <v>07/09/2023</v>
      </c>
    </row>
    <row r="15984" spans="1:6" x14ac:dyDescent="0.3">
      <c r="A15984" t="s">
        <v>1776</v>
      </c>
      <c r="B15984">
        <v>20230907</v>
      </c>
      <c r="C15984">
        <v>2</v>
      </c>
      <c r="D15984">
        <v>2</v>
      </c>
      <c r="E15984">
        <v>0</v>
      </c>
      <c r="F15984" t="str">
        <f>_xlfn.CONCAT(RIGHT(B15984,2),"/",MID(B15984,5,2),"/",LEFT(B15984,4))</f>
        <v>07/09/2023</v>
      </c>
    </row>
    <row r="15985" spans="1:6" x14ac:dyDescent="0.3">
      <c r="A15985" t="s">
        <v>797</v>
      </c>
      <c r="B15985">
        <v>20230907</v>
      </c>
      <c r="C15985">
        <v>2</v>
      </c>
      <c r="D15985">
        <v>2</v>
      </c>
      <c r="E15985">
        <v>2</v>
      </c>
      <c r="F15985" t="str">
        <f>_xlfn.CONCAT(RIGHT(B15985,2),"/",MID(B15985,5,2),"/",LEFT(B15985,4))</f>
        <v>07/09/2023</v>
      </c>
    </row>
    <row r="15986" spans="1:6" x14ac:dyDescent="0.3">
      <c r="A15986" t="s">
        <v>824</v>
      </c>
      <c r="B15986">
        <v>20230907</v>
      </c>
      <c r="C15986">
        <v>2</v>
      </c>
      <c r="D15986">
        <v>1</v>
      </c>
      <c r="E15986">
        <v>0</v>
      </c>
      <c r="F15986" t="str">
        <f>_xlfn.CONCAT(RIGHT(B15986,2),"/",MID(B15986,5,2),"/",LEFT(B15986,4))</f>
        <v>07/09/2023</v>
      </c>
    </row>
    <row r="15987" spans="1:6" x14ac:dyDescent="0.3">
      <c r="A15987" t="s">
        <v>1777</v>
      </c>
      <c r="B15987">
        <v>20230907</v>
      </c>
      <c r="C15987">
        <v>2</v>
      </c>
      <c r="D15987">
        <v>2</v>
      </c>
      <c r="E15987">
        <v>0</v>
      </c>
      <c r="F15987" t="str">
        <f>_xlfn.CONCAT(RIGHT(B15987,2),"/",MID(B15987,5,2),"/",LEFT(B15987,4))</f>
        <v>07/09/2023</v>
      </c>
    </row>
    <row r="15988" spans="1:6" x14ac:dyDescent="0.3">
      <c r="A15988" t="s">
        <v>12</v>
      </c>
      <c r="B15988">
        <v>20230907</v>
      </c>
      <c r="C15988">
        <v>2</v>
      </c>
      <c r="D15988">
        <v>2</v>
      </c>
      <c r="E15988">
        <v>0</v>
      </c>
      <c r="F15988" t="str">
        <f>_xlfn.CONCAT(RIGHT(B15988,2),"/",MID(B15988,5,2),"/",LEFT(B15988,4))</f>
        <v>07/09/2023</v>
      </c>
    </row>
    <row r="15989" spans="1:6" x14ac:dyDescent="0.3">
      <c r="A15989" t="s">
        <v>23</v>
      </c>
      <c r="B15989">
        <v>20230907</v>
      </c>
      <c r="C15989">
        <v>2</v>
      </c>
      <c r="D15989">
        <v>1</v>
      </c>
      <c r="E15989">
        <v>0</v>
      </c>
      <c r="F15989" t="str">
        <f>_xlfn.CONCAT(RIGHT(B15989,2),"/",MID(B15989,5,2),"/",LEFT(B15989,4))</f>
        <v>07/09/2023</v>
      </c>
    </row>
    <row r="15990" spans="1:6" x14ac:dyDescent="0.3">
      <c r="A15990" t="s">
        <v>229</v>
      </c>
      <c r="B15990">
        <v>20230907</v>
      </c>
      <c r="C15990">
        <v>2</v>
      </c>
      <c r="D15990">
        <v>1</v>
      </c>
      <c r="E15990">
        <v>0</v>
      </c>
      <c r="F15990" t="str">
        <f>_xlfn.CONCAT(RIGHT(B15990,2),"/",MID(B15990,5,2),"/",LEFT(B15990,4))</f>
        <v>07/09/2023</v>
      </c>
    </row>
    <row r="15991" spans="1:6" x14ac:dyDescent="0.3">
      <c r="A15991" t="s">
        <v>1783</v>
      </c>
      <c r="B15991">
        <v>20230907</v>
      </c>
      <c r="C15991">
        <v>2</v>
      </c>
      <c r="D15991">
        <v>2</v>
      </c>
      <c r="E15991">
        <v>0</v>
      </c>
      <c r="F15991" t="str">
        <f>_xlfn.CONCAT(RIGHT(B15991,2),"/",MID(B15991,5,2),"/",LEFT(B15991,4))</f>
        <v>07/09/2023</v>
      </c>
    </row>
    <row r="15992" spans="1:6" x14ac:dyDescent="0.3">
      <c r="A15992" t="s">
        <v>101</v>
      </c>
      <c r="B15992">
        <v>20230907</v>
      </c>
      <c r="C15992">
        <v>2</v>
      </c>
      <c r="D15992">
        <v>2</v>
      </c>
      <c r="E15992">
        <v>0</v>
      </c>
      <c r="F15992" t="str">
        <f>_xlfn.CONCAT(RIGHT(B15992,2),"/",MID(B15992,5,2),"/",LEFT(B15992,4))</f>
        <v>07/09/2023</v>
      </c>
    </row>
    <row r="15993" spans="1:6" x14ac:dyDescent="0.3">
      <c r="A15993" t="s">
        <v>1787</v>
      </c>
      <c r="B15993">
        <v>20230907</v>
      </c>
      <c r="C15993">
        <v>2</v>
      </c>
      <c r="D15993">
        <v>1</v>
      </c>
      <c r="E15993">
        <v>0</v>
      </c>
      <c r="F15993" t="str">
        <f>_xlfn.CONCAT(RIGHT(B15993,2),"/",MID(B15993,5,2),"/",LEFT(B15993,4))</f>
        <v>07/09/2023</v>
      </c>
    </row>
    <row r="15994" spans="1:6" x14ac:dyDescent="0.3">
      <c r="A15994" t="s">
        <v>1788</v>
      </c>
      <c r="B15994">
        <v>20230907</v>
      </c>
      <c r="C15994">
        <v>2</v>
      </c>
      <c r="D15994">
        <v>2</v>
      </c>
      <c r="E15994">
        <v>0</v>
      </c>
      <c r="F15994" t="str">
        <f>_xlfn.CONCAT(RIGHT(B15994,2),"/",MID(B15994,5,2),"/",LEFT(B15994,4))</f>
        <v>07/09/2023</v>
      </c>
    </row>
    <row r="15995" spans="1:6" x14ac:dyDescent="0.3">
      <c r="A15995" t="s">
        <v>67</v>
      </c>
      <c r="B15995">
        <v>20230907</v>
      </c>
      <c r="C15995">
        <v>2</v>
      </c>
      <c r="D15995">
        <v>2</v>
      </c>
      <c r="E15995">
        <v>0</v>
      </c>
      <c r="F15995" t="str">
        <f>_xlfn.CONCAT(RIGHT(B15995,2),"/",MID(B15995,5,2),"/",LEFT(B15995,4))</f>
        <v>07/09/2023</v>
      </c>
    </row>
    <row r="15996" spans="1:6" x14ac:dyDescent="0.3">
      <c r="A15996" t="s">
        <v>1790</v>
      </c>
      <c r="B15996">
        <v>20230907</v>
      </c>
      <c r="C15996">
        <v>2</v>
      </c>
      <c r="D15996">
        <v>2</v>
      </c>
      <c r="E15996">
        <v>0</v>
      </c>
      <c r="F15996" t="str">
        <f>_xlfn.CONCAT(RIGHT(B15996,2),"/",MID(B15996,5,2),"/",LEFT(B15996,4))</f>
        <v>07/09/2023</v>
      </c>
    </row>
    <row r="15997" spans="1:6" x14ac:dyDescent="0.3">
      <c r="A15997" t="s">
        <v>1792</v>
      </c>
      <c r="B15997">
        <v>20230907</v>
      </c>
      <c r="C15997">
        <v>2</v>
      </c>
      <c r="D15997">
        <v>2</v>
      </c>
      <c r="E15997">
        <v>0</v>
      </c>
      <c r="F15997" t="str">
        <f>_xlfn.CONCAT(RIGHT(B15997,2),"/",MID(B15997,5,2),"/",LEFT(B15997,4))</f>
        <v>07/09/2023</v>
      </c>
    </row>
    <row r="15998" spans="1:6" x14ac:dyDescent="0.3">
      <c r="A15998" t="s">
        <v>106</v>
      </c>
      <c r="B15998">
        <v>20230907</v>
      </c>
      <c r="C15998">
        <v>2</v>
      </c>
      <c r="D15998">
        <v>2</v>
      </c>
      <c r="E15998">
        <v>0</v>
      </c>
      <c r="F15998" t="str">
        <f>_xlfn.CONCAT(RIGHT(B15998,2),"/",MID(B15998,5,2),"/",LEFT(B15998,4))</f>
        <v>07/09/2023</v>
      </c>
    </row>
    <row r="15999" spans="1:6" x14ac:dyDescent="0.3">
      <c r="A15999" t="s">
        <v>250</v>
      </c>
      <c r="B15999">
        <v>20230907</v>
      </c>
      <c r="C15999">
        <v>2</v>
      </c>
      <c r="D15999">
        <v>1</v>
      </c>
      <c r="E15999">
        <v>0</v>
      </c>
      <c r="F15999" t="str">
        <f>_xlfn.CONCAT(RIGHT(B15999,2),"/",MID(B15999,5,2),"/",LEFT(B15999,4))</f>
        <v>07/09/2023</v>
      </c>
    </row>
    <row r="16000" spans="1:6" x14ac:dyDescent="0.3">
      <c r="A16000" t="s">
        <v>1793</v>
      </c>
      <c r="B16000">
        <v>20230907</v>
      </c>
      <c r="C16000">
        <v>2</v>
      </c>
      <c r="D16000">
        <v>1</v>
      </c>
      <c r="E16000">
        <v>0</v>
      </c>
      <c r="F16000" t="str">
        <f>_xlfn.CONCAT(RIGHT(B16000,2),"/",MID(B16000,5,2),"/",LEFT(B16000,4))</f>
        <v>07/09/2023</v>
      </c>
    </row>
    <row r="16001" spans="1:6" x14ac:dyDescent="0.3">
      <c r="A16001" t="s">
        <v>917</v>
      </c>
      <c r="B16001">
        <v>20230907</v>
      </c>
      <c r="C16001">
        <v>2</v>
      </c>
      <c r="D16001">
        <v>1</v>
      </c>
      <c r="E16001">
        <v>0</v>
      </c>
      <c r="F16001" t="str">
        <f>_xlfn.CONCAT(RIGHT(B16001,2),"/",MID(B16001,5,2),"/",LEFT(B16001,4))</f>
        <v>07/09/2023</v>
      </c>
    </row>
    <row r="16002" spans="1:6" x14ac:dyDescent="0.3">
      <c r="A16002" t="s">
        <v>1795</v>
      </c>
      <c r="B16002">
        <v>20230907</v>
      </c>
      <c r="C16002">
        <v>2</v>
      </c>
      <c r="D16002">
        <v>1</v>
      </c>
      <c r="E16002">
        <v>0</v>
      </c>
      <c r="F16002" t="str">
        <f>_xlfn.CONCAT(RIGHT(B16002,2),"/",MID(B16002,5,2),"/",LEFT(B16002,4))</f>
        <v>07/09/2023</v>
      </c>
    </row>
    <row r="16003" spans="1:6" x14ac:dyDescent="0.3">
      <c r="A16003" t="s">
        <v>1796</v>
      </c>
      <c r="B16003">
        <v>20230907</v>
      </c>
      <c r="C16003">
        <v>2</v>
      </c>
      <c r="D16003">
        <v>1</v>
      </c>
      <c r="E16003">
        <v>0</v>
      </c>
      <c r="F16003" t="str">
        <f>_xlfn.CONCAT(RIGHT(B16003,2),"/",MID(B16003,5,2),"/",LEFT(B16003,4))</f>
        <v>07/09/2023</v>
      </c>
    </row>
    <row r="16004" spans="1:6" x14ac:dyDescent="0.3">
      <c r="A16004" t="s">
        <v>1797</v>
      </c>
      <c r="B16004">
        <v>20230907</v>
      </c>
      <c r="C16004">
        <v>2</v>
      </c>
      <c r="D16004">
        <v>2</v>
      </c>
      <c r="E16004">
        <v>0</v>
      </c>
      <c r="F16004" t="str">
        <f>_xlfn.CONCAT(RIGHT(B16004,2),"/",MID(B16004,5,2),"/",LEFT(B16004,4))</f>
        <v>07/09/2023</v>
      </c>
    </row>
    <row r="16005" spans="1:6" x14ac:dyDescent="0.3">
      <c r="A16005" t="s">
        <v>1798</v>
      </c>
      <c r="B16005">
        <v>20230907</v>
      </c>
      <c r="C16005">
        <v>2</v>
      </c>
      <c r="D16005">
        <v>1</v>
      </c>
      <c r="E16005">
        <v>0</v>
      </c>
      <c r="F16005" t="str">
        <f>_xlfn.CONCAT(RIGHT(B16005,2),"/",MID(B16005,5,2),"/",LEFT(B16005,4))</f>
        <v>07/09/2023</v>
      </c>
    </row>
    <row r="16006" spans="1:6" x14ac:dyDescent="0.3">
      <c r="A16006" t="s">
        <v>1799</v>
      </c>
      <c r="B16006">
        <v>20230907</v>
      </c>
      <c r="C16006">
        <v>2</v>
      </c>
      <c r="D16006">
        <v>2</v>
      </c>
      <c r="E16006">
        <v>0</v>
      </c>
      <c r="F16006" t="str">
        <f>_xlfn.CONCAT(RIGHT(B16006,2),"/",MID(B16006,5,2),"/",LEFT(B16006,4))</f>
        <v>07/09/2023</v>
      </c>
    </row>
    <row r="16007" spans="1:6" x14ac:dyDescent="0.3">
      <c r="A16007" t="s">
        <v>266</v>
      </c>
      <c r="B16007">
        <v>20230907</v>
      </c>
      <c r="C16007">
        <v>2</v>
      </c>
      <c r="D16007">
        <v>2</v>
      </c>
      <c r="E16007">
        <v>0</v>
      </c>
      <c r="F16007" t="str">
        <f>_xlfn.CONCAT(RIGHT(B16007,2),"/",MID(B16007,5,2),"/",LEFT(B16007,4))</f>
        <v>07/09/2023</v>
      </c>
    </row>
    <row r="16008" spans="1:6" x14ac:dyDescent="0.3">
      <c r="A16008" t="s">
        <v>953</v>
      </c>
      <c r="B16008">
        <v>20230907</v>
      </c>
      <c r="C16008">
        <v>2</v>
      </c>
      <c r="D16008">
        <v>2</v>
      </c>
      <c r="E16008">
        <v>0</v>
      </c>
      <c r="F16008" t="str">
        <f>_xlfn.CONCAT(RIGHT(B16008,2),"/",MID(B16008,5,2),"/",LEFT(B16008,4))</f>
        <v>07/09/2023</v>
      </c>
    </row>
    <row r="16009" spans="1:6" x14ac:dyDescent="0.3">
      <c r="A16009" t="s">
        <v>1801</v>
      </c>
      <c r="B16009">
        <v>20230907</v>
      </c>
      <c r="C16009">
        <v>2</v>
      </c>
      <c r="D16009">
        <v>1</v>
      </c>
      <c r="E16009">
        <v>0</v>
      </c>
      <c r="F16009" t="str">
        <f>_xlfn.CONCAT(RIGHT(B16009,2),"/",MID(B16009,5,2),"/",LEFT(B16009,4))</f>
        <v>07/09/2023</v>
      </c>
    </row>
    <row r="16010" spans="1:6" x14ac:dyDescent="0.3">
      <c r="A16010" t="s">
        <v>1231</v>
      </c>
      <c r="B16010">
        <v>20230907</v>
      </c>
      <c r="C16010">
        <v>2</v>
      </c>
      <c r="D16010">
        <v>1</v>
      </c>
      <c r="E16010">
        <v>0</v>
      </c>
      <c r="F16010" t="str">
        <f>_xlfn.CONCAT(RIGHT(B16010,2),"/",MID(B16010,5,2),"/",LEFT(B16010,4))</f>
        <v>07/09/2023</v>
      </c>
    </row>
    <row r="16011" spans="1:6" x14ac:dyDescent="0.3">
      <c r="A16011" t="s">
        <v>1768</v>
      </c>
      <c r="B16011">
        <v>20230907</v>
      </c>
      <c r="C16011">
        <v>2</v>
      </c>
      <c r="D16011">
        <v>2</v>
      </c>
      <c r="E16011">
        <v>1</v>
      </c>
      <c r="F16011" t="str">
        <f>_xlfn.CONCAT(RIGHT(B16011,2),"/",MID(B16011,5,2),"/",LEFT(B16011,4))</f>
        <v>07/09/2023</v>
      </c>
    </row>
    <row r="16012" spans="1:6" x14ac:dyDescent="0.3">
      <c r="A16012" t="s">
        <v>1805</v>
      </c>
      <c r="B16012">
        <v>20230907</v>
      </c>
      <c r="C16012">
        <v>2</v>
      </c>
      <c r="D16012">
        <v>1</v>
      </c>
      <c r="E16012">
        <v>0</v>
      </c>
      <c r="F16012" t="str">
        <f>_xlfn.CONCAT(RIGHT(B16012,2),"/",MID(B16012,5,2),"/",LEFT(B16012,4))</f>
        <v>07/09/2023</v>
      </c>
    </row>
    <row r="16013" spans="1:6" x14ac:dyDescent="0.3">
      <c r="A16013" t="s">
        <v>296</v>
      </c>
      <c r="B16013">
        <v>20230907</v>
      </c>
      <c r="C16013">
        <v>2</v>
      </c>
      <c r="D16013">
        <v>1</v>
      </c>
      <c r="E16013">
        <v>0</v>
      </c>
      <c r="F16013" t="str">
        <f>_xlfn.CONCAT(RIGHT(B16013,2),"/",MID(B16013,5,2),"/",LEFT(B16013,4))</f>
        <v>07/09/2023</v>
      </c>
    </row>
    <row r="16014" spans="1:6" x14ac:dyDescent="0.3">
      <c r="A16014" t="s">
        <v>124</v>
      </c>
      <c r="B16014">
        <v>20230907</v>
      </c>
      <c r="C16014">
        <v>2</v>
      </c>
      <c r="D16014">
        <v>1</v>
      </c>
      <c r="E16014">
        <v>0</v>
      </c>
      <c r="F16014" t="str">
        <f>_xlfn.CONCAT(RIGHT(B16014,2),"/",MID(B16014,5,2),"/",LEFT(B16014,4))</f>
        <v>07/09/2023</v>
      </c>
    </row>
    <row r="16015" spans="1:6" x14ac:dyDescent="0.3">
      <c r="A16015" t="s">
        <v>34</v>
      </c>
      <c r="B16015">
        <v>20230907</v>
      </c>
      <c r="C16015">
        <v>2</v>
      </c>
      <c r="D16015">
        <v>2</v>
      </c>
      <c r="E16015">
        <v>1</v>
      </c>
      <c r="F16015" t="str">
        <f>_xlfn.CONCAT(RIGHT(B16015,2),"/",MID(B16015,5,2),"/",LEFT(B16015,4))</f>
        <v>07/09/2023</v>
      </c>
    </row>
    <row r="16016" spans="1:6" x14ac:dyDescent="0.3">
      <c r="A16016" t="s">
        <v>1812</v>
      </c>
      <c r="B16016">
        <v>20230907</v>
      </c>
      <c r="C16016">
        <v>2</v>
      </c>
      <c r="D16016">
        <v>2</v>
      </c>
      <c r="E16016">
        <v>1</v>
      </c>
      <c r="F16016" t="str">
        <f>_xlfn.CONCAT(RIGHT(B16016,2),"/",MID(B16016,5,2),"/",LEFT(B16016,4))</f>
        <v>07/09/2023</v>
      </c>
    </row>
    <row r="16017" spans="1:6" x14ac:dyDescent="0.3">
      <c r="A16017" t="s">
        <v>1817</v>
      </c>
      <c r="B16017">
        <v>20230907</v>
      </c>
      <c r="C16017">
        <v>2</v>
      </c>
      <c r="D16017">
        <v>2</v>
      </c>
      <c r="E16017">
        <v>0</v>
      </c>
      <c r="F16017" t="str">
        <f>_xlfn.CONCAT(RIGHT(B16017,2),"/",MID(B16017,5,2),"/",LEFT(B16017,4))</f>
        <v>07/09/2023</v>
      </c>
    </row>
    <row r="16018" spans="1:6" x14ac:dyDescent="0.3">
      <c r="A16018" t="s">
        <v>1820</v>
      </c>
      <c r="B16018">
        <v>20230907</v>
      </c>
      <c r="C16018">
        <v>2</v>
      </c>
      <c r="D16018">
        <v>2</v>
      </c>
      <c r="E16018">
        <v>0</v>
      </c>
      <c r="F16018" t="str">
        <f>_xlfn.CONCAT(RIGHT(B16018,2),"/",MID(B16018,5,2),"/",LEFT(B16018,4))</f>
        <v>07/09/2023</v>
      </c>
    </row>
    <row r="16019" spans="1:6" x14ac:dyDescent="0.3">
      <c r="A16019" t="s">
        <v>1010</v>
      </c>
      <c r="B16019">
        <v>20230907</v>
      </c>
      <c r="C16019">
        <v>2</v>
      </c>
      <c r="D16019">
        <v>2</v>
      </c>
      <c r="E16019">
        <v>0</v>
      </c>
      <c r="F16019" t="str">
        <f>_xlfn.CONCAT(RIGHT(B16019,2),"/",MID(B16019,5,2),"/",LEFT(B16019,4))</f>
        <v>07/09/2023</v>
      </c>
    </row>
    <row r="16020" spans="1:6" x14ac:dyDescent="0.3">
      <c r="A16020" t="s">
        <v>1822</v>
      </c>
      <c r="B16020">
        <v>20230907</v>
      </c>
      <c r="C16020">
        <v>2</v>
      </c>
      <c r="D16020">
        <v>1</v>
      </c>
      <c r="E16020">
        <v>0</v>
      </c>
      <c r="F16020" t="str">
        <f>_xlfn.CONCAT(RIGHT(B16020,2),"/",MID(B16020,5,2),"/",LEFT(B16020,4))</f>
        <v>07/09/2023</v>
      </c>
    </row>
    <row r="16021" spans="1:6" x14ac:dyDescent="0.3">
      <c r="A16021" t="s">
        <v>1828</v>
      </c>
      <c r="B16021">
        <v>20230907</v>
      </c>
      <c r="C16021">
        <v>2</v>
      </c>
      <c r="D16021">
        <v>2</v>
      </c>
      <c r="E16021">
        <v>0</v>
      </c>
      <c r="F16021" t="str">
        <f>_xlfn.CONCAT(RIGHT(B16021,2),"/",MID(B16021,5,2),"/",LEFT(B16021,4))</f>
        <v>07/09/2023</v>
      </c>
    </row>
    <row r="16022" spans="1:6" x14ac:dyDescent="0.3">
      <c r="A16022" t="s">
        <v>1829</v>
      </c>
      <c r="B16022">
        <v>20230907</v>
      </c>
      <c r="C16022">
        <v>2</v>
      </c>
      <c r="D16022">
        <v>1</v>
      </c>
      <c r="E16022">
        <v>0</v>
      </c>
      <c r="F16022" t="str">
        <f>_xlfn.CONCAT(RIGHT(B16022,2),"/",MID(B16022,5,2),"/",LEFT(B16022,4))</f>
        <v>07/09/2023</v>
      </c>
    </row>
    <row r="16023" spans="1:6" x14ac:dyDescent="0.3">
      <c r="A16023" t="s">
        <v>78</v>
      </c>
      <c r="B16023">
        <v>20230907</v>
      </c>
      <c r="C16023">
        <v>2</v>
      </c>
      <c r="D16023">
        <v>2</v>
      </c>
      <c r="E16023">
        <v>0</v>
      </c>
      <c r="F16023" t="str">
        <f>_xlfn.CONCAT(RIGHT(B16023,2),"/",MID(B16023,5,2),"/",LEFT(B16023,4))</f>
        <v>07/09/2023</v>
      </c>
    </row>
    <row r="16024" spans="1:6" x14ac:dyDescent="0.3">
      <c r="A16024" t="s">
        <v>1834</v>
      </c>
      <c r="B16024">
        <v>20230907</v>
      </c>
      <c r="C16024">
        <v>2</v>
      </c>
      <c r="D16024">
        <v>1</v>
      </c>
      <c r="E16024">
        <v>0</v>
      </c>
      <c r="F16024" t="str">
        <f>_xlfn.CONCAT(RIGHT(B16024,2),"/",MID(B16024,5,2),"/",LEFT(B16024,4))</f>
        <v>07/09/2023</v>
      </c>
    </row>
    <row r="16025" spans="1:6" x14ac:dyDescent="0.3">
      <c r="A16025" t="s">
        <v>1837</v>
      </c>
      <c r="B16025">
        <v>20230907</v>
      </c>
      <c r="C16025">
        <v>2</v>
      </c>
      <c r="D16025">
        <v>2</v>
      </c>
      <c r="E16025">
        <v>0</v>
      </c>
      <c r="F16025" t="str">
        <f>_xlfn.CONCAT(RIGHT(B16025,2),"/",MID(B16025,5,2),"/",LEFT(B16025,4))</f>
        <v>07/09/2023</v>
      </c>
    </row>
    <row r="16026" spans="1:6" x14ac:dyDescent="0.3">
      <c r="A16026" t="s">
        <v>1511</v>
      </c>
      <c r="B16026">
        <v>20230907</v>
      </c>
      <c r="C16026">
        <v>2</v>
      </c>
      <c r="D16026">
        <v>2</v>
      </c>
      <c r="E16026">
        <v>0</v>
      </c>
      <c r="F16026" t="str">
        <f>_xlfn.CONCAT(RIGHT(B16026,2),"/",MID(B16026,5,2),"/",LEFT(B16026,4))</f>
        <v>07/09/2023</v>
      </c>
    </row>
    <row r="16027" spans="1:6" x14ac:dyDescent="0.3">
      <c r="A16027" t="s">
        <v>1841</v>
      </c>
      <c r="B16027">
        <v>20230907</v>
      </c>
      <c r="C16027">
        <v>2</v>
      </c>
      <c r="D16027">
        <v>1</v>
      </c>
      <c r="E16027">
        <v>0</v>
      </c>
      <c r="F16027" t="str">
        <f>_xlfn.CONCAT(RIGHT(B16027,2),"/",MID(B16027,5,2),"/",LEFT(B16027,4))</f>
        <v>07/09/2023</v>
      </c>
    </row>
    <row r="16028" spans="1:6" x14ac:dyDescent="0.3">
      <c r="A16028" t="s">
        <v>1842</v>
      </c>
      <c r="B16028">
        <v>20230907</v>
      </c>
      <c r="C16028">
        <v>2</v>
      </c>
      <c r="D16028">
        <v>2</v>
      </c>
      <c r="E16028">
        <v>0</v>
      </c>
      <c r="F16028" t="str">
        <f>_xlfn.CONCAT(RIGHT(B16028,2),"/",MID(B16028,5,2),"/",LEFT(B16028,4))</f>
        <v>07/09/2023</v>
      </c>
    </row>
    <row r="16029" spans="1:6" x14ac:dyDescent="0.3">
      <c r="A16029" t="s">
        <v>83</v>
      </c>
      <c r="B16029">
        <v>20230907</v>
      </c>
      <c r="C16029">
        <v>2</v>
      </c>
      <c r="D16029">
        <v>1</v>
      </c>
      <c r="E16029">
        <v>0</v>
      </c>
      <c r="F16029" t="str">
        <f>_xlfn.CONCAT(RIGHT(B16029,2),"/",MID(B16029,5,2),"/",LEFT(B16029,4))</f>
        <v>07/09/2023</v>
      </c>
    </row>
    <row r="16030" spans="1:6" x14ac:dyDescent="0.3">
      <c r="A16030" t="s">
        <v>1844</v>
      </c>
      <c r="B16030">
        <v>20230907</v>
      </c>
      <c r="C16030">
        <v>2</v>
      </c>
      <c r="D16030">
        <v>2</v>
      </c>
      <c r="E16030">
        <v>0</v>
      </c>
      <c r="F16030" t="str">
        <f>_xlfn.CONCAT(RIGHT(B16030,2),"/",MID(B16030,5,2),"/",LEFT(B16030,4))</f>
        <v>07/09/2023</v>
      </c>
    </row>
    <row r="16031" spans="1:6" x14ac:dyDescent="0.3">
      <c r="A16031" t="s">
        <v>155</v>
      </c>
      <c r="B16031">
        <v>20230907</v>
      </c>
      <c r="C16031">
        <v>2</v>
      </c>
      <c r="D16031">
        <v>2</v>
      </c>
      <c r="E16031">
        <v>0</v>
      </c>
      <c r="F16031" t="str">
        <f>_xlfn.CONCAT(RIGHT(B16031,2),"/",MID(B16031,5,2),"/",LEFT(B16031,4))</f>
        <v>07/09/2023</v>
      </c>
    </row>
    <row r="16032" spans="1:6" x14ac:dyDescent="0.3">
      <c r="A16032" t="s">
        <v>1845</v>
      </c>
      <c r="B16032">
        <v>20230907</v>
      </c>
      <c r="C16032">
        <v>2</v>
      </c>
      <c r="D16032">
        <v>2</v>
      </c>
      <c r="E16032">
        <v>0</v>
      </c>
      <c r="F16032" t="str">
        <f>_xlfn.CONCAT(RIGHT(B16032,2),"/",MID(B16032,5,2),"/",LEFT(B16032,4))</f>
        <v>07/09/2023</v>
      </c>
    </row>
    <row r="16033" spans="1:6" x14ac:dyDescent="0.3">
      <c r="A16033" t="s">
        <v>1846</v>
      </c>
      <c r="B16033">
        <v>20230907</v>
      </c>
      <c r="C16033">
        <v>2</v>
      </c>
      <c r="D16033">
        <v>2</v>
      </c>
      <c r="E16033">
        <v>0</v>
      </c>
      <c r="F16033" t="str">
        <f>_xlfn.CONCAT(RIGHT(B16033,2),"/",MID(B16033,5,2),"/",LEFT(B16033,4))</f>
        <v>07/09/2023</v>
      </c>
    </row>
    <row r="16034" spans="1:6" x14ac:dyDescent="0.3">
      <c r="A16034" t="s">
        <v>22</v>
      </c>
      <c r="B16034">
        <v>20230907</v>
      </c>
      <c r="C16034">
        <v>1</v>
      </c>
      <c r="D16034">
        <v>1</v>
      </c>
      <c r="E16034">
        <v>0</v>
      </c>
      <c r="F16034" t="str">
        <f>_xlfn.CONCAT(RIGHT(B16034,2),"/",MID(B16034,5,2),"/",LEFT(B16034,4))</f>
        <v>07/09/2023</v>
      </c>
    </row>
    <row r="16035" spans="1:6" x14ac:dyDescent="0.3">
      <c r="A16035" t="s">
        <v>1635</v>
      </c>
      <c r="B16035">
        <v>20230907</v>
      </c>
      <c r="C16035">
        <v>1</v>
      </c>
      <c r="D16035">
        <v>1</v>
      </c>
      <c r="E16035">
        <v>0</v>
      </c>
      <c r="F16035" t="str">
        <f>_xlfn.CONCAT(RIGHT(B16035,2),"/",MID(B16035,5,2),"/",LEFT(B16035,4))</f>
        <v>07/09/2023</v>
      </c>
    </row>
    <row r="16036" spans="1:6" x14ac:dyDescent="0.3">
      <c r="A16036" t="s">
        <v>446</v>
      </c>
      <c r="B16036">
        <v>20230907</v>
      </c>
      <c r="C16036">
        <v>1</v>
      </c>
      <c r="D16036">
        <v>1</v>
      </c>
      <c r="E16036">
        <v>1</v>
      </c>
      <c r="F16036" t="str">
        <f>_xlfn.CONCAT(RIGHT(B16036,2),"/",MID(B16036,5,2),"/",LEFT(B16036,4))</f>
        <v>07/09/2023</v>
      </c>
    </row>
    <row r="16037" spans="1:6" x14ac:dyDescent="0.3">
      <c r="A16037" t="s">
        <v>1852</v>
      </c>
      <c r="B16037">
        <v>20230907</v>
      </c>
      <c r="C16037">
        <v>1</v>
      </c>
      <c r="D16037">
        <v>1</v>
      </c>
      <c r="E16037">
        <v>0</v>
      </c>
      <c r="F16037" t="str">
        <f>_xlfn.CONCAT(RIGHT(B16037,2),"/",MID(B16037,5,2),"/",LEFT(B16037,4))</f>
        <v>07/09/2023</v>
      </c>
    </row>
    <row r="16038" spans="1:6" x14ac:dyDescent="0.3">
      <c r="A16038" t="s">
        <v>455</v>
      </c>
      <c r="B16038">
        <v>20230907</v>
      </c>
      <c r="C16038">
        <v>1</v>
      </c>
      <c r="D16038">
        <v>1</v>
      </c>
      <c r="E16038">
        <v>0</v>
      </c>
      <c r="F16038" t="str">
        <f>_xlfn.CONCAT(RIGHT(B16038,2),"/",MID(B16038,5,2),"/",LEFT(B16038,4))</f>
        <v>07/09/2023</v>
      </c>
    </row>
    <row r="16039" spans="1:6" x14ac:dyDescent="0.3">
      <c r="A16039" t="s">
        <v>1285</v>
      </c>
      <c r="B16039">
        <v>20230907</v>
      </c>
      <c r="C16039">
        <v>1</v>
      </c>
      <c r="D16039">
        <v>1</v>
      </c>
      <c r="E16039">
        <v>0</v>
      </c>
      <c r="F16039" t="str">
        <f>_xlfn.CONCAT(RIGHT(B16039,2),"/",MID(B16039,5,2),"/",LEFT(B16039,4))</f>
        <v>07/09/2023</v>
      </c>
    </row>
    <row r="16040" spans="1:6" x14ac:dyDescent="0.3">
      <c r="A16040" t="s">
        <v>1859</v>
      </c>
      <c r="B16040">
        <v>20230907</v>
      </c>
      <c r="C16040">
        <v>1</v>
      </c>
      <c r="D16040">
        <v>1</v>
      </c>
      <c r="E16040">
        <v>0</v>
      </c>
      <c r="F16040" t="str">
        <f>_xlfn.CONCAT(RIGHT(B16040,2),"/",MID(B16040,5,2),"/",LEFT(B16040,4))</f>
        <v>07/09/2023</v>
      </c>
    </row>
    <row r="16041" spans="1:6" x14ac:dyDescent="0.3">
      <c r="A16041" t="s">
        <v>1658</v>
      </c>
      <c r="B16041">
        <v>20230907</v>
      </c>
      <c r="C16041">
        <v>1</v>
      </c>
      <c r="D16041">
        <v>1</v>
      </c>
      <c r="E16041">
        <v>0</v>
      </c>
      <c r="F16041" t="str">
        <f>_xlfn.CONCAT(RIGHT(B16041,2),"/",MID(B16041,5,2),"/",LEFT(B16041,4))</f>
        <v>07/09/2023</v>
      </c>
    </row>
    <row r="16042" spans="1:6" x14ac:dyDescent="0.3">
      <c r="A16042" t="s">
        <v>1860</v>
      </c>
      <c r="B16042">
        <v>20230907</v>
      </c>
      <c r="C16042">
        <v>1</v>
      </c>
      <c r="D16042">
        <v>1</v>
      </c>
      <c r="E16042">
        <v>0</v>
      </c>
      <c r="F16042" t="str">
        <f>_xlfn.CONCAT(RIGHT(B16042,2),"/",MID(B16042,5,2),"/",LEFT(B16042,4))</f>
        <v>07/09/2023</v>
      </c>
    </row>
    <row r="16043" spans="1:6" x14ac:dyDescent="0.3">
      <c r="A16043" t="s">
        <v>1291</v>
      </c>
      <c r="B16043">
        <v>20230907</v>
      </c>
      <c r="C16043">
        <v>1</v>
      </c>
      <c r="D16043">
        <v>1</v>
      </c>
      <c r="E16043">
        <v>0</v>
      </c>
      <c r="F16043" t="str">
        <f>_xlfn.CONCAT(RIGHT(B16043,2),"/",MID(B16043,5,2),"/",LEFT(B16043,4))</f>
        <v>07/09/2023</v>
      </c>
    </row>
    <row r="16044" spans="1:6" x14ac:dyDescent="0.3">
      <c r="A16044" t="s">
        <v>167</v>
      </c>
      <c r="B16044">
        <v>20230907</v>
      </c>
      <c r="C16044">
        <v>1</v>
      </c>
      <c r="D16044">
        <v>1</v>
      </c>
      <c r="E16044">
        <v>0</v>
      </c>
      <c r="F16044" t="str">
        <f>_xlfn.CONCAT(RIGHT(B16044,2),"/",MID(B16044,5,2),"/",LEFT(B16044,4))</f>
        <v>07/09/2023</v>
      </c>
    </row>
    <row r="16045" spans="1:6" x14ac:dyDescent="0.3">
      <c r="A16045" t="s">
        <v>493</v>
      </c>
      <c r="B16045">
        <v>20230907</v>
      </c>
      <c r="C16045">
        <v>1</v>
      </c>
      <c r="D16045">
        <v>1</v>
      </c>
      <c r="E16045">
        <v>0</v>
      </c>
      <c r="F16045" t="str">
        <f>_xlfn.CONCAT(RIGHT(B16045,2),"/",MID(B16045,5,2),"/",LEFT(B16045,4))</f>
        <v>07/09/2023</v>
      </c>
    </row>
    <row r="16046" spans="1:6" x14ac:dyDescent="0.3">
      <c r="A16046" t="s">
        <v>1862</v>
      </c>
      <c r="B16046">
        <v>20230907</v>
      </c>
      <c r="C16046">
        <v>1</v>
      </c>
      <c r="D16046">
        <v>1</v>
      </c>
      <c r="E16046">
        <v>0</v>
      </c>
      <c r="F16046" t="str">
        <f>_xlfn.CONCAT(RIGHT(B16046,2),"/",MID(B16046,5,2),"/",LEFT(B16046,4))</f>
        <v>07/09/2023</v>
      </c>
    </row>
    <row r="16047" spans="1:6" x14ac:dyDescent="0.3">
      <c r="A16047" t="s">
        <v>1867</v>
      </c>
      <c r="B16047">
        <v>20230907</v>
      </c>
      <c r="C16047">
        <v>1</v>
      </c>
      <c r="D16047">
        <v>1</v>
      </c>
      <c r="E16047">
        <v>0</v>
      </c>
      <c r="F16047" t="str">
        <f>_xlfn.CONCAT(RIGHT(B16047,2),"/",MID(B16047,5,2),"/",LEFT(B16047,4))</f>
        <v>07/09/2023</v>
      </c>
    </row>
    <row r="16048" spans="1:6" x14ac:dyDescent="0.3">
      <c r="A16048" t="s">
        <v>1868</v>
      </c>
      <c r="B16048">
        <v>20230907</v>
      </c>
      <c r="C16048">
        <v>1</v>
      </c>
      <c r="D16048">
        <v>1</v>
      </c>
      <c r="E16048">
        <v>0</v>
      </c>
      <c r="F16048" t="str">
        <f>_xlfn.CONCAT(RIGHT(B16048,2),"/",MID(B16048,5,2),"/",LEFT(B16048,4))</f>
        <v>07/09/2023</v>
      </c>
    </row>
    <row r="16049" spans="1:6" x14ac:dyDescent="0.3">
      <c r="A16049" t="s">
        <v>1872</v>
      </c>
      <c r="B16049">
        <v>20230907</v>
      </c>
      <c r="C16049">
        <v>1</v>
      </c>
      <c r="D16049">
        <v>1</v>
      </c>
      <c r="E16049">
        <v>0</v>
      </c>
      <c r="F16049" t="str">
        <f>_xlfn.CONCAT(RIGHT(B16049,2),"/",MID(B16049,5,2),"/",LEFT(B16049,4))</f>
        <v>07/09/2023</v>
      </c>
    </row>
    <row r="16050" spans="1:6" x14ac:dyDescent="0.3">
      <c r="A16050" t="s">
        <v>508</v>
      </c>
      <c r="B16050">
        <v>20230907</v>
      </c>
      <c r="C16050">
        <v>1</v>
      </c>
      <c r="D16050">
        <v>1</v>
      </c>
      <c r="E16050">
        <v>0</v>
      </c>
      <c r="F16050" t="str">
        <f>_xlfn.CONCAT(RIGHT(B16050,2),"/",MID(B16050,5,2),"/",LEFT(B16050,4))</f>
        <v>07/09/2023</v>
      </c>
    </row>
    <row r="16051" spans="1:6" x14ac:dyDescent="0.3">
      <c r="A16051" t="s">
        <v>510</v>
      </c>
      <c r="B16051">
        <v>20230907</v>
      </c>
      <c r="C16051">
        <v>1</v>
      </c>
      <c r="D16051">
        <v>1</v>
      </c>
      <c r="E16051">
        <v>0</v>
      </c>
      <c r="F16051" t="str">
        <f>_xlfn.CONCAT(RIGHT(B16051,2),"/",MID(B16051,5,2),"/",LEFT(B16051,4))</f>
        <v>07/09/2023</v>
      </c>
    </row>
    <row r="16052" spans="1:6" x14ac:dyDescent="0.3">
      <c r="A16052" t="s">
        <v>1313</v>
      </c>
      <c r="B16052">
        <v>20230907</v>
      </c>
      <c r="C16052">
        <v>1</v>
      </c>
      <c r="D16052">
        <v>1</v>
      </c>
      <c r="E16052">
        <v>0</v>
      </c>
      <c r="F16052" t="str">
        <f>_xlfn.CONCAT(RIGHT(B16052,2),"/",MID(B16052,5,2),"/",LEFT(B16052,4))</f>
        <v>07/09/2023</v>
      </c>
    </row>
    <row r="16053" spans="1:6" x14ac:dyDescent="0.3">
      <c r="A16053" t="s">
        <v>1563</v>
      </c>
      <c r="B16053">
        <v>20230907</v>
      </c>
      <c r="C16053">
        <v>1</v>
      </c>
      <c r="D16053">
        <v>1</v>
      </c>
      <c r="E16053">
        <v>0</v>
      </c>
      <c r="F16053" t="str">
        <f>_xlfn.CONCAT(RIGHT(B16053,2),"/",MID(B16053,5,2),"/",LEFT(B16053,4))</f>
        <v>07/09/2023</v>
      </c>
    </row>
    <row r="16054" spans="1:6" x14ac:dyDescent="0.3">
      <c r="A16054" t="s">
        <v>1873</v>
      </c>
      <c r="B16054">
        <v>20230907</v>
      </c>
      <c r="C16054">
        <v>1</v>
      </c>
      <c r="D16054">
        <v>1</v>
      </c>
      <c r="E16054">
        <v>0</v>
      </c>
      <c r="F16054" t="str">
        <f>_xlfn.CONCAT(RIGHT(B16054,2),"/",MID(B16054,5,2),"/",LEFT(B16054,4))</f>
        <v>07/09/2023</v>
      </c>
    </row>
    <row r="16055" spans="1:6" x14ac:dyDescent="0.3">
      <c r="A16055" t="s">
        <v>1874</v>
      </c>
      <c r="B16055">
        <v>20230907</v>
      </c>
      <c r="C16055">
        <v>1</v>
      </c>
      <c r="D16055">
        <v>1</v>
      </c>
      <c r="E16055">
        <v>0</v>
      </c>
      <c r="F16055" t="str">
        <f>_xlfn.CONCAT(RIGHT(B16055,2),"/",MID(B16055,5,2),"/",LEFT(B16055,4))</f>
        <v>07/09/2023</v>
      </c>
    </row>
    <row r="16056" spans="1:6" x14ac:dyDescent="0.3">
      <c r="A16056" t="s">
        <v>1875</v>
      </c>
      <c r="B16056">
        <v>20230907</v>
      </c>
      <c r="C16056">
        <v>1</v>
      </c>
      <c r="D16056">
        <v>1</v>
      </c>
      <c r="E16056">
        <v>1</v>
      </c>
      <c r="F16056" t="str">
        <f>_xlfn.CONCAT(RIGHT(B16056,2),"/",MID(B16056,5,2),"/",LEFT(B16056,4))</f>
        <v>07/09/2023</v>
      </c>
    </row>
    <row r="16057" spans="1:6" x14ac:dyDescent="0.3">
      <c r="A16057" t="s">
        <v>1876</v>
      </c>
      <c r="B16057">
        <v>20230907</v>
      </c>
      <c r="C16057">
        <v>1</v>
      </c>
      <c r="D16057">
        <v>1</v>
      </c>
      <c r="E16057">
        <v>0</v>
      </c>
      <c r="F16057" t="str">
        <f>_xlfn.CONCAT(RIGHT(B16057,2),"/",MID(B16057,5,2),"/",LEFT(B16057,4))</f>
        <v>07/09/2023</v>
      </c>
    </row>
    <row r="16058" spans="1:6" x14ac:dyDescent="0.3">
      <c r="A16058" t="s">
        <v>1877</v>
      </c>
      <c r="B16058">
        <v>20230907</v>
      </c>
      <c r="C16058">
        <v>1</v>
      </c>
      <c r="D16058">
        <v>1</v>
      </c>
      <c r="E16058">
        <v>0</v>
      </c>
      <c r="F16058" t="str">
        <f>_xlfn.CONCAT(RIGHT(B16058,2),"/",MID(B16058,5,2),"/",LEFT(B16058,4))</f>
        <v>07/09/2023</v>
      </c>
    </row>
    <row r="16059" spans="1:6" x14ac:dyDescent="0.3">
      <c r="A16059" t="s">
        <v>1878</v>
      </c>
      <c r="B16059">
        <v>20230907</v>
      </c>
      <c r="C16059">
        <v>1</v>
      </c>
      <c r="D16059">
        <v>1</v>
      </c>
      <c r="E16059">
        <v>0</v>
      </c>
      <c r="F16059" t="str">
        <f>_xlfn.CONCAT(RIGHT(B16059,2),"/",MID(B16059,5,2),"/",LEFT(B16059,4))</f>
        <v>07/09/2023</v>
      </c>
    </row>
    <row r="16060" spans="1:6" x14ac:dyDescent="0.3">
      <c r="A16060" t="s">
        <v>519</v>
      </c>
      <c r="B16060">
        <v>20230907</v>
      </c>
      <c r="C16060">
        <v>1</v>
      </c>
      <c r="D16060">
        <v>1</v>
      </c>
      <c r="E16060">
        <v>0</v>
      </c>
      <c r="F16060" t="str">
        <f>_xlfn.CONCAT(RIGHT(B16060,2),"/",MID(B16060,5,2),"/",LEFT(B16060,4))</f>
        <v>07/09/2023</v>
      </c>
    </row>
    <row r="16061" spans="1:6" x14ac:dyDescent="0.3">
      <c r="A16061" t="s">
        <v>1881</v>
      </c>
      <c r="B16061">
        <v>20230907</v>
      </c>
      <c r="C16061">
        <v>1</v>
      </c>
      <c r="D16061">
        <v>1</v>
      </c>
      <c r="E16061">
        <v>0</v>
      </c>
      <c r="F16061" t="str">
        <f>_xlfn.CONCAT(RIGHT(B16061,2),"/",MID(B16061,5,2),"/",LEFT(B16061,4))</f>
        <v>07/09/2023</v>
      </c>
    </row>
    <row r="16062" spans="1:6" x14ac:dyDescent="0.3">
      <c r="A16062" t="s">
        <v>1538</v>
      </c>
      <c r="B16062">
        <v>20230907</v>
      </c>
      <c r="C16062">
        <v>1</v>
      </c>
      <c r="D16062">
        <v>1</v>
      </c>
      <c r="E16062">
        <v>0</v>
      </c>
      <c r="F16062" t="str">
        <f>_xlfn.CONCAT(RIGHT(B16062,2),"/",MID(B16062,5,2),"/",LEFT(B16062,4))</f>
        <v>07/09/2023</v>
      </c>
    </row>
    <row r="16063" spans="1:6" x14ac:dyDescent="0.3">
      <c r="A16063" t="s">
        <v>1884</v>
      </c>
      <c r="B16063">
        <v>20230907</v>
      </c>
      <c r="C16063">
        <v>1</v>
      </c>
      <c r="D16063">
        <v>1</v>
      </c>
      <c r="E16063">
        <v>0</v>
      </c>
      <c r="F16063" t="str">
        <f>_xlfn.CONCAT(RIGHT(B16063,2),"/",MID(B16063,5,2),"/",LEFT(B16063,4))</f>
        <v>07/09/2023</v>
      </c>
    </row>
    <row r="16064" spans="1:6" x14ac:dyDescent="0.3">
      <c r="A16064" t="s">
        <v>1888</v>
      </c>
      <c r="B16064">
        <v>20230907</v>
      </c>
      <c r="C16064">
        <v>1</v>
      </c>
      <c r="D16064">
        <v>1</v>
      </c>
      <c r="E16064">
        <v>0</v>
      </c>
      <c r="F16064" t="str">
        <f>_xlfn.CONCAT(RIGHT(B16064,2),"/",MID(B16064,5,2),"/",LEFT(B16064,4))</f>
        <v>07/09/2023</v>
      </c>
    </row>
    <row r="16065" spans="1:6" x14ac:dyDescent="0.3">
      <c r="A16065" t="s">
        <v>572</v>
      </c>
      <c r="B16065">
        <v>20230907</v>
      </c>
      <c r="C16065">
        <v>1</v>
      </c>
      <c r="D16065">
        <v>1</v>
      </c>
      <c r="E16065">
        <v>0</v>
      </c>
      <c r="F16065" t="str">
        <f>_xlfn.CONCAT(RIGHT(B16065,2),"/",MID(B16065,5,2),"/",LEFT(B16065,4))</f>
        <v>07/09/2023</v>
      </c>
    </row>
    <row r="16066" spans="1:6" x14ac:dyDescent="0.3">
      <c r="A16066" t="s">
        <v>574</v>
      </c>
      <c r="B16066">
        <v>20230907</v>
      </c>
      <c r="C16066">
        <v>1</v>
      </c>
      <c r="D16066">
        <v>1</v>
      </c>
      <c r="E16066">
        <v>0</v>
      </c>
      <c r="F16066" t="str">
        <f>_xlfn.CONCAT(RIGHT(B16066,2),"/",MID(B16066,5,2),"/",LEFT(B16066,4))</f>
        <v>07/09/2023</v>
      </c>
    </row>
    <row r="16067" spans="1:6" x14ac:dyDescent="0.3">
      <c r="A16067" t="s">
        <v>1374</v>
      </c>
      <c r="B16067">
        <v>20230907</v>
      </c>
      <c r="C16067">
        <v>1</v>
      </c>
      <c r="D16067">
        <v>1</v>
      </c>
      <c r="E16067">
        <v>0</v>
      </c>
      <c r="F16067" t="str">
        <f>_xlfn.CONCAT(RIGHT(B16067,2),"/",MID(B16067,5,2),"/",LEFT(B16067,4))</f>
        <v>07/09/2023</v>
      </c>
    </row>
    <row r="16068" spans="1:6" x14ac:dyDescent="0.3">
      <c r="A16068" t="s">
        <v>1375</v>
      </c>
      <c r="B16068">
        <v>20230907</v>
      </c>
      <c r="C16068">
        <v>1</v>
      </c>
      <c r="D16068">
        <v>1</v>
      </c>
      <c r="E16068">
        <v>0</v>
      </c>
      <c r="F16068" t="str">
        <f>_xlfn.CONCAT(RIGHT(B16068,2),"/",MID(B16068,5,2),"/",LEFT(B16068,4))</f>
        <v>07/09/2023</v>
      </c>
    </row>
    <row r="16069" spans="1:6" x14ac:dyDescent="0.3">
      <c r="A16069" t="s">
        <v>1206</v>
      </c>
      <c r="B16069">
        <v>20230907</v>
      </c>
      <c r="C16069">
        <v>1</v>
      </c>
      <c r="D16069">
        <v>1</v>
      </c>
      <c r="E16069">
        <v>0</v>
      </c>
      <c r="F16069" t="str">
        <f>_xlfn.CONCAT(RIGHT(B16069,2),"/",MID(B16069,5,2),"/",LEFT(B16069,4))</f>
        <v>07/09/2023</v>
      </c>
    </row>
    <row r="16070" spans="1:6" x14ac:dyDescent="0.3">
      <c r="A16070" t="s">
        <v>1891</v>
      </c>
      <c r="B16070">
        <v>20230907</v>
      </c>
      <c r="C16070">
        <v>1</v>
      </c>
      <c r="D16070">
        <v>1</v>
      </c>
      <c r="E16070">
        <v>0</v>
      </c>
      <c r="F16070" t="str">
        <f>_xlfn.CONCAT(RIGHT(B16070,2),"/",MID(B16070,5,2),"/",LEFT(B16070,4))</f>
        <v>07/09/2023</v>
      </c>
    </row>
    <row r="16071" spans="1:6" x14ac:dyDescent="0.3">
      <c r="A16071" t="s">
        <v>1897</v>
      </c>
      <c r="B16071">
        <v>20230907</v>
      </c>
      <c r="C16071">
        <v>1</v>
      </c>
      <c r="D16071">
        <v>1</v>
      </c>
      <c r="E16071">
        <v>0</v>
      </c>
      <c r="F16071" t="str">
        <f>_xlfn.CONCAT(RIGHT(B16071,2),"/",MID(B16071,5,2),"/",LEFT(B16071,4))</f>
        <v>07/09/2023</v>
      </c>
    </row>
    <row r="16072" spans="1:6" x14ac:dyDescent="0.3">
      <c r="A16072" t="s">
        <v>1898</v>
      </c>
      <c r="B16072">
        <v>20230907</v>
      </c>
      <c r="C16072">
        <v>1</v>
      </c>
      <c r="D16072">
        <v>1</v>
      </c>
      <c r="E16072">
        <v>0</v>
      </c>
      <c r="F16072" t="str">
        <f>_xlfn.CONCAT(RIGHT(B16072,2),"/",MID(B16072,5,2),"/",LEFT(B16072,4))</f>
        <v>07/09/2023</v>
      </c>
    </row>
    <row r="16073" spans="1:6" x14ac:dyDescent="0.3">
      <c r="A16073" t="s">
        <v>1900</v>
      </c>
      <c r="B16073">
        <v>20230907</v>
      </c>
      <c r="C16073">
        <v>1</v>
      </c>
      <c r="D16073">
        <v>1</v>
      </c>
      <c r="E16073">
        <v>0</v>
      </c>
      <c r="F16073" t="str">
        <f>_xlfn.CONCAT(RIGHT(B16073,2),"/",MID(B16073,5,2),"/",LEFT(B16073,4))</f>
        <v>07/09/2023</v>
      </c>
    </row>
    <row r="16074" spans="1:6" x14ac:dyDescent="0.3">
      <c r="A16074" t="s">
        <v>583</v>
      </c>
      <c r="B16074">
        <v>20230907</v>
      </c>
      <c r="C16074">
        <v>1</v>
      </c>
      <c r="D16074">
        <v>1</v>
      </c>
      <c r="E16074">
        <v>0</v>
      </c>
      <c r="F16074" t="str">
        <f>_xlfn.CONCAT(RIGHT(B16074,2),"/",MID(B16074,5,2),"/",LEFT(B16074,4))</f>
        <v>07/09/2023</v>
      </c>
    </row>
    <row r="16075" spans="1:6" x14ac:dyDescent="0.3">
      <c r="A16075" t="s">
        <v>584</v>
      </c>
      <c r="B16075">
        <v>20230907</v>
      </c>
      <c r="C16075">
        <v>1</v>
      </c>
      <c r="D16075">
        <v>1</v>
      </c>
      <c r="E16075">
        <v>0</v>
      </c>
      <c r="F16075" t="str">
        <f>_xlfn.CONCAT(RIGHT(B16075,2),"/",MID(B16075,5,2),"/",LEFT(B16075,4))</f>
        <v>07/09/2023</v>
      </c>
    </row>
    <row r="16076" spans="1:6" x14ac:dyDescent="0.3">
      <c r="A16076" t="s">
        <v>586</v>
      </c>
      <c r="B16076">
        <v>20230907</v>
      </c>
      <c r="C16076">
        <v>1</v>
      </c>
      <c r="D16076">
        <v>1</v>
      </c>
      <c r="E16076">
        <v>0</v>
      </c>
      <c r="F16076" t="str">
        <f>_xlfn.CONCAT(RIGHT(B16076,2),"/",MID(B16076,5,2),"/",LEFT(B16076,4))</f>
        <v>07/09/2023</v>
      </c>
    </row>
    <row r="16077" spans="1:6" x14ac:dyDescent="0.3">
      <c r="A16077" t="s">
        <v>1904</v>
      </c>
      <c r="B16077">
        <v>20230907</v>
      </c>
      <c r="C16077">
        <v>1</v>
      </c>
      <c r="D16077">
        <v>1</v>
      </c>
      <c r="E16077">
        <v>0</v>
      </c>
      <c r="F16077" t="str">
        <f>_xlfn.CONCAT(RIGHT(B16077,2),"/",MID(B16077,5,2),"/",LEFT(B16077,4))</f>
        <v>07/09/2023</v>
      </c>
    </row>
    <row r="16078" spans="1:6" x14ac:dyDescent="0.3">
      <c r="A16078" t="s">
        <v>592</v>
      </c>
      <c r="B16078">
        <v>20230907</v>
      </c>
      <c r="C16078">
        <v>1</v>
      </c>
      <c r="D16078">
        <v>1</v>
      </c>
      <c r="E16078">
        <v>0</v>
      </c>
      <c r="F16078" t="str">
        <f>_xlfn.CONCAT(RIGHT(B16078,2),"/",MID(B16078,5,2),"/",LEFT(B16078,4))</f>
        <v>07/09/2023</v>
      </c>
    </row>
    <row r="16079" spans="1:6" x14ac:dyDescent="0.3">
      <c r="A16079" t="s">
        <v>595</v>
      </c>
      <c r="B16079">
        <v>20230907</v>
      </c>
      <c r="C16079">
        <v>1</v>
      </c>
      <c r="D16079">
        <v>1</v>
      </c>
      <c r="E16079">
        <v>0</v>
      </c>
      <c r="F16079" t="str">
        <f>_xlfn.CONCAT(RIGHT(B16079,2),"/",MID(B16079,5,2),"/",LEFT(B16079,4))</f>
        <v>07/09/2023</v>
      </c>
    </row>
    <row r="16080" spans="1:6" x14ac:dyDescent="0.3">
      <c r="A16080" t="s">
        <v>1906</v>
      </c>
      <c r="B16080">
        <v>20230907</v>
      </c>
      <c r="C16080">
        <v>1</v>
      </c>
      <c r="D16080">
        <v>1</v>
      </c>
      <c r="E16080">
        <v>0</v>
      </c>
      <c r="F16080" t="str">
        <f>_xlfn.CONCAT(RIGHT(B16080,2),"/",MID(B16080,5,2),"/",LEFT(B16080,4))</f>
        <v>07/09/2023</v>
      </c>
    </row>
    <row r="16081" spans="1:6" x14ac:dyDescent="0.3">
      <c r="A16081" t="s">
        <v>1907</v>
      </c>
      <c r="B16081">
        <v>20230907</v>
      </c>
      <c r="C16081">
        <v>1</v>
      </c>
      <c r="D16081">
        <v>1</v>
      </c>
      <c r="E16081">
        <v>0</v>
      </c>
      <c r="F16081" t="str">
        <f>_xlfn.CONCAT(RIGHT(B16081,2),"/",MID(B16081,5,2),"/",LEFT(B16081,4))</f>
        <v>07/09/2023</v>
      </c>
    </row>
    <row r="16082" spans="1:6" x14ac:dyDescent="0.3">
      <c r="A16082" t="s">
        <v>605</v>
      </c>
      <c r="B16082">
        <v>20230907</v>
      </c>
      <c r="C16082">
        <v>1</v>
      </c>
      <c r="D16082">
        <v>1</v>
      </c>
      <c r="E16082">
        <v>0</v>
      </c>
      <c r="F16082" t="str">
        <f>_xlfn.CONCAT(RIGHT(B16082,2),"/",MID(B16082,5,2),"/",LEFT(B16082,4))</f>
        <v>07/09/2023</v>
      </c>
    </row>
    <row r="16083" spans="1:6" x14ac:dyDescent="0.3">
      <c r="A16083" t="s">
        <v>1392</v>
      </c>
      <c r="B16083">
        <v>20230907</v>
      </c>
      <c r="C16083">
        <v>1</v>
      </c>
      <c r="D16083">
        <v>1</v>
      </c>
      <c r="E16083">
        <v>0</v>
      </c>
      <c r="F16083" t="str">
        <f>_xlfn.CONCAT(RIGHT(B16083,2),"/",MID(B16083,5,2),"/",LEFT(B16083,4))</f>
        <v>07/09/2023</v>
      </c>
    </row>
    <row r="16084" spans="1:6" x14ac:dyDescent="0.3">
      <c r="A16084" t="s">
        <v>623</v>
      </c>
      <c r="B16084">
        <v>20230907</v>
      </c>
      <c r="C16084">
        <v>1</v>
      </c>
      <c r="D16084">
        <v>1</v>
      </c>
      <c r="E16084">
        <v>0</v>
      </c>
      <c r="F16084" t="str">
        <f>_xlfn.CONCAT(RIGHT(B16084,2),"/",MID(B16084,5,2),"/",LEFT(B16084,4))</f>
        <v>07/09/2023</v>
      </c>
    </row>
    <row r="16085" spans="1:6" x14ac:dyDescent="0.3">
      <c r="A16085" t="s">
        <v>628</v>
      </c>
      <c r="B16085">
        <v>20230907</v>
      </c>
      <c r="C16085">
        <v>1</v>
      </c>
      <c r="D16085">
        <v>1</v>
      </c>
      <c r="E16085">
        <v>0</v>
      </c>
      <c r="F16085" t="str">
        <f>_xlfn.CONCAT(RIGHT(B16085,2),"/",MID(B16085,5,2),"/",LEFT(B16085,4))</f>
        <v>07/09/2023</v>
      </c>
    </row>
    <row r="16086" spans="1:6" x14ac:dyDescent="0.3">
      <c r="A16086" t="s">
        <v>1399</v>
      </c>
      <c r="B16086">
        <v>20230907</v>
      </c>
      <c r="C16086">
        <v>1</v>
      </c>
      <c r="D16086">
        <v>1</v>
      </c>
      <c r="E16086">
        <v>0</v>
      </c>
      <c r="F16086" t="str">
        <f>_xlfn.CONCAT(RIGHT(B16086,2),"/",MID(B16086,5,2),"/",LEFT(B16086,4))</f>
        <v>07/09/2023</v>
      </c>
    </row>
    <row r="16087" spans="1:6" x14ac:dyDescent="0.3">
      <c r="A16087" t="s">
        <v>184</v>
      </c>
      <c r="B16087">
        <v>20230907</v>
      </c>
      <c r="C16087">
        <v>1</v>
      </c>
      <c r="D16087">
        <v>1</v>
      </c>
      <c r="E16087">
        <v>0</v>
      </c>
      <c r="F16087" t="str">
        <f>_xlfn.CONCAT(RIGHT(B16087,2),"/",MID(B16087,5,2),"/",LEFT(B16087,4))</f>
        <v>07/09/2023</v>
      </c>
    </row>
    <row r="16088" spans="1:6" x14ac:dyDescent="0.3">
      <c r="A16088" t="s">
        <v>185</v>
      </c>
      <c r="B16088">
        <v>20230907</v>
      </c>
      <c r="C16088">
        <v>1</v>
      </c>
      <c r="D16088">
        <v>1</v>
      </c>
      <c r="E16088">
        <v>0</v>
      </c>
      <c r="F16088" t="str">
        <f>_xlfn.CONCAT(RIGHT(B16088,2),"/",MID(B16088,5,2),"/",LEFT(B16088,4))</f>
        <v>07/09/2023</v>
      </c>
    </row>
    <row r="16089" spans="1:6" x14ac:dyDescent="0.3">
      <c r="A16089" t="s">
        <v>632</v>
      </c>
      <c r="B16089">
        <v>20230907</v>
      </c>
      <c r="C16089">
        <v>1</v>
      </c>
      <c r="D16089">
        <v>1</v>
      </c>
      <c r="E16089">
        <v>0</v>
      </c>
      <c r="F16089" t="str">
        <f>_xlfn.CONCAT(RIGHT(B16089,2),"/",MID(B16089,5,2),"/",LEFT(B16089,4))</f>
        <v>07/09/2023</v>
      </c>
    </row>
    <row r="16090" spans="1:6" x14ac:dyDescent="0.3">
      <c r="A16090" t="s">
        <v>635</v>
      </c>
      <c r="B16090">
        <v>20230907</v>
      </c>
      <c r="C16090">
        <v>1</v>
      </c>
      <c r="D16090">
        <v>1</v>
      </c>
      <c r="E16090">
        <v>0</v>
      </c>
      <c r="F16090" t="str">
        <f>_xlfn.CONCAT(RIGHT(B16090,2),"/",MID(B16090,5,2),"/",LEFT(B16090,4))</f>
        <v>07/09/2023</v>
      </c>
    </row>
    <row r="16091" spans="1:6" x14ac:dyDescent="0.3">
      <c r="A16091" t="s">
        <v>1045</v>
      </c>
      <c r="B16091">
        <v>20230907</v>
      </c>
      <c r="C16091">
        <v>1</v>
      </c>
      <c r="D16091">
        <v>1</v>
      </c>
      <c r="E16091">
        <v>0</v>
      </c>
      <c r="F16091" t="str">
        <f>_xlfn.CONCAT(RIGHT(B16091,2),"/",MID(B16091,5,2),"/",LEFT(B16091,4))</f>
        <v>07/09/2023</v>
      </c>
    </row>
    <row r="16092" spans="1:6" x14ac:dyDescent="0.3">
      <c r="A16092" t="s">
        <v>91</v>
      </c>
      <c r="B16092">
        <v>20230907</v>
      </c>
      <c r="C16092">
        <v>1</v>
      </c>
      <c r="D16092">
        <v>1</v>
      </c>
      <c r="E16092">
        <v>1</v>
      </c>
      <c r="F16092" t="str">
        <f>_xlfn.CONCAT(RIGHT(B16092,2),"/",MID(B16092,5,2),"/",LEFT(B16092,4))</f>
        <v>07/09/2023</v>
      </c>
    </row>
    <row r="16093" spans="1:6" x14ac:dyDescent="0.3">
      <c r="A16093" t="s">
        <v>1928</v>
      </c>
      <c r="B16093">
        <v>20230907</v>
      </c>
      <c r="C16093">
        <v>1</v>
      </c>
      <c r="D16093">
        <v>1</v>
      </c>
      <c r="E16093">
        <v>0</v>
      </c>
      <c r="F16093" t="str">
        <f>_xlfn.CONCAT(RIGHT(B16093,2),"/",MID(B16093,5,2),"/",LEFT(B16093,4))</f>
        <v>07/09/2023</v>
      </c>
    </row>
    <row r="16094" spans="1:6" x14ac:dyDescent="0.3">
      <c r="A16094" t="s">
        <v>1931</v>
      </c>
      <c r="B16094">
        <v>20230907</v>
      </c>
      <c r="C16094">
        <v>1</v>
      </c>
      <c r="D16094">
        <v>1</v>
      </c>
      <c r="E16094">
        <v>1</v>
      </c>
      <c r="F16094" t="str">
        <f>_xlfn.CONCAT(RIGHT(B16094,2),"/",MID(B16094,5,2),"/",LEFT(B16094,4))</f>
        <v>07/09/2023</v>
      </c>
    </row>
    <row r="16095" spans="1:6" x14ac:dyDescent="0.3">
      <c r="A16095" t="s">
        <v>1085</v>
      </c>
      <c r="B16095">
        <v>20230907</v>
      </c>
      <c r="C16095">
        <v>1</v>
      </c>
      <c r="D16095">
        <v>1</v>
      </c>
      <c r="E16095">
        <v>0</v>
      </c>
      <c r="F16095" t="str">
        <f>_xlfn.CONCAT(RIGHT(B16095,2),"/",MID(B16095,5,2),"/",LEFT(B16095,4))</f>
        <v>07/09/2023</v>
      </c>
    </row>
    <row r="16096" spans="1:6" x14ac:dyDescent="0.3">
      <c r="A16096" t="s">
        <v>191</v>
      </c>
      <c r="B16096">
        <v>20230907</v>
      </c>
      <c r="C16096">
        <v>1</v>
      </c>
      <c r="D16096">
        <v>1</v>
      </c>
      <c r="E16096">
        <v>0</v>
      </c>
      <c r="F16096" t="str">
        <f>_xlfn.CONCAT(RIGHT(B16096,2),"/",MID(B16096,5,2),"/",LEFT(B16096,4))</f>
        <v>07/09/2023</v>
      </c>
    </row>
    <row r="16097" spans="1:6" x14ac:dyDescent="0.3">
      <c r="A16097" t="s">
        <v>667</v>
      </c>
      <c r="B16097">
        <v>20230907</v>
      </c>
      <c r="C16097">
        <v>1</v>
      </c>
      <c r="D16097">
        <v>1</v>
      </c>
      <c r="E16097">
        <v>0</v>
      </c>
      <c r="F16097" t="str">
        <f>_xlfn.CONCAT(RIGHT(B16097,2),"/",MID(B16097,5,2),"/",LEFT(B16097,4))</f>
        <v>07/09/2023</v>
      </c>
    </row>
    <row r="16098" spans="1:6" x14ac:dyDescent="0.3">
      <c r="A16098" t="s">
        <v>669</v>
      </c>
      <c r="B16098">
        <v>20230907</v>
      </c>
      <c r="C16098">
        <v>1</v>
      </c>
      <c r="D16098">
        <v>1</v>
      </c>
      <c r="E16098">
        <v>0</v>
      </c>
      <c r="F16098" t="str">
        <f>_xlfn.CONCAT(RIGHT(B16098,2),"/",MID(B16098,5,2),"/",LEFT(B16098,4))</f>
        <v>07/09/2023</v>
      </c>
    </row>
    <row r="16099" spans="1:6" x14ac:dyDescent="0.3">
      <c r="A16099" t="s">
        <v>1731</v>
      </c>
      <c r="B16099">
        <v>20230907</v>
      </c>
      <c r="C16099">
        <v>1</v>
      </c>
      <c r="D16099">
        <v>1</v>
      </c>
      <c r="E16099">
        <v>0</v>
      </c>
      <c r="F16099" t="str">
        <f>_xlfn.CONCAT(RIGHT(B16099,2),"/",MID(B16099,5,2),"/",LEFT(B16099,4))</f>
        <v>07/09/2023</v>
      </c>
    </row>
    <row r="16100" spans="1:6" x14ac:dyDescent="0.3">
      <c r="A16100" t="s">
        <v>681</v>
      </c>
      <c r="B16100">
        <v>20230907</v>
      </c>
      <c r="C16100">
        <v>1</v>
      </c>
      <c r="D16100">
        <v>1</v>
      </c>
      <c r="E16100">
        <v>0</v>
      </c>
      <c r="F16100" t="str">
        <f>_xlfn.CONCAT(RIGHT(B16100,2),"/",MID(B16100,5,2),"/",LEFT(B16100,4))</f>
        <v>07/09/2023</v>
      </c>
    </row>
    <row r="16101" spans="1:6" x14ac:dyDescent="0.3">
      <c r="A16101" t="s">
        <v>1934</v>
      </c>
      <c r="B16101">
        <v>20230907</v>
      </c>
      <c r="C16101">
        <v>1</v>
      </c>
      <c r="D16101">
        <v>1</v>
      </c>
      <c r="E16101">
        <v>0</v>
      </c>
      <c r="F16101" t="str">
        <f>_xlfn.CONCAT(RIGHT(B16101,2),"/",MID(B16101,5,2),"/",LEFT(B16101,4))</f>
        <v>07/09/2023</v>
      </c>
    </row>
    <row r="16102" spans="1:6" x14ac:dyDescent="0.3">
      <c r="A16102" t="s">
        <v>1047</v>
      </c>
      <c r="B16102">
        <v>20230907</v>
      </c>
      <c r="C16102">
        <v>1</v>
      </c>
      <c r="D16102">
        <v>1</v>
      </c>
      <c r="E16102">
        <v>0</v>
      </c>
      <c r="F16102" t="str">
        <f>_xlfn.CONCAT(RIGHT(B16102,2),"/",MID(B16102,5,2),"/",LEFT(B16102,4))</f>
        <v>07/09/2023</v>
      </c>
    </row>
    <row r="16103" spans="1:6" x14ac:dyDescent="0.3">
      <c r="A16103" t="s">
        <v>195</v>
      </c>
      <c r="B16103">
        <v>20230907</v>
      </c>
      <c r="C16103">
        <v>1</v>
      </c>
      <c r="D16103">
        <v>1</v>
      </c>
      <c r="E16103">
        <v>0</v>
      </c>
      <c r="F16103" t="str">
        <f>_xlfn.CONCAT(RIGHT(B16103,2),"/",MID(B16103,5,2),"/",LEFT(B16103,4))</f>
        <v>07/09/2023</v>
      </c>
    </row>
    <row r="16104" spans="1:6" x14ac:dyDescent="0.3">
      <c r="A16104" t="s">
        <v>694</v>
      </c>
      <c r="B16104">
        <v>20230907</v>
      </c>
      <c r="C16104">
        <v>1</v>
      </c>
      <c r="D16104">
        <v>1</v>
      </c>
      <c r="E16104">
        <v>0</v>
      </c>
      <c r="F16104" t="str">
        <f>_xlfn.CONCAT(RIGHT(B16104,2),"/",MID(B16104,5,2),"/",LEFT(B16104,4))</f>
        <v>07/09/2023</v>
      </c>
    </row>
    <row r="16105" spans="1:6" x14ac:dyDescent="0.3">
      <c r="A16105" t="s">
        <v>1937</v>
      </c>
      <c r="B16105">
        <v>20230907</v>
      </c>
      <c r="C16105">
        <v>1</v>
      </c>
      <c r="D16105">
        <v>1</v>
      </c>
      <c r="E16105">
        <v>0</v>
      </c>
      <c r="F16105" t="str">
        <f>_xlfn.CONCAT(RIGHT(B16105,2),"/",MID(B16105,5,2),"/",LEFT(B16105,4))</f>
        <v>07/09/2023</v>
      </c>
    </row>
    <row r="16106" spans="1:6" x14ac:dyDescent="0.3">
      <c r="A16106" t="s">
        <v>1938</v>
      </c>
      <c r="B16106">
        <v>20230907</v>
      </c>
      <c r="C16106">
        <v>1</v>
      </c>
      <c r="D16106">
        <v>1</v>
      </c>
      <c r="E16106">
        <v>0</v>
      </c>
      <c r="F16106" t="str">
        <f>_xlfn.CONCAT(RIGHT(B16106,2),"/",MID(B16106,5,2),"/",LEFT(B16106,4))</f>
        <v>07/09/2023</v>
      </c>
    </row>
    <row r="16107" spans="1:6" x14ac:dyDescent="0.3">
      <c r="A16107" t="s">
        <v>697</v>
      </c>
      <c r="B16107">
        <v>20230907</v>
      </c>
      <c r="C16107">
        <v>1</v>
      </c>
      <c r="D16107">
        <v>1</v>
      </c>
      <c r="E16107">
        <v>0</v>
      </c>
      <c r="F16107" t="str">
        <f>_xlfn.CONCAT(RIGHT(B16107,2),"/",MID(B16107,5,2),"/",LEFT(B16107,4))</f>
        <v>07/09/2023</v>
      </c>
    </row>
    <row r="16108" spans="1:6" x14ac:dyDescent="0.3">
      <c r="A16108" t="s">
        <v>1412</v>
      </c>
      <c r="B16108">
        <v>20230907</v>
      </c>
      <c r="C16108">
        <v>1</v>
      </c>
      <c r="D16108">
        <v>1</v>
      </c>
      <c r="E16108">
        <v>0</v>
      </c>
      <c r="F16108" t="str">
        <f>_xlfn.CONCAT(RIGHT(B16108,2),"/",MID(B16108,5,2),"/",LEFT(B16108,4))</f>
        <v>07/09/2023</v>
      </c>
    </row>
    <row r="16109" spans="1:6" x14ac:dyDescent="0.3">
      <c r="A16109" t="s">
        <v>198</v>
      </c>
      <c r="B16109">
        <v>20230907</v>
      </c>
      <c r="C16109">
        <v>1</v>
      </c>
      <c r="D16109">
        <v>1</v>
      </c>
      <c r="E16109">
        <v>1</v>
      </c>
      <c r="F16109" t="str">
        <f>_xlfn.CONCAT(RIGHT(B16109,2),"/",MID(B16109,5,2),"/",LEFT(B16109,4))</f>
        <v>07/09/2023</v>
      </c>
    </row>
    <row r="16110" spans="1:6" x14ac:dyDescent="0.3">
      <c r="A16110" t="s">
        <v>714</v>
      </c>
      <c r="B16110">
        <v>20230907</v>
      </c>
      <c r="C16110">
        <v>1</v>
      </c>
      <c r="D16110">
        <v>1</v>
      </c>
      <c r="E16110">
        <v>0</v>
      </c>
      <c r="F16110" t="str">
        <f>_xlfn.CONCAT(RIGHT(B16110,2),"/",MID(B16110,5,2),"/",LEFT(B16110,4))</f>
        <v>07/09/2023</v>
      </c>
    </row>
    <row r="16111" spans="1:6" x14ac:dyDescent="0.3">
      <c r="A16111" t="s">
        <v>715</v>
      </c>
      <c r="B16111">
        <v>20230907</v>
      </c>
      <c r="C16111">
        <v>1</v>
      </c>
      <c r="D16111">
        <v>1</v>
      </c>
      <c r="E16111">
        <v>0</v>
      </c>
      <c r="F16111" t="str">
        <f>_xlfn.CONCAT(RIGHT(B16111,2),"/",MID(B16111,5,2),"/",LEFT(B16111,4))</f>
        <v>07/09/2023</v>
      </c>
    </row>
    <row r="16112" spans="1:6" x14ac:dyDescent="0.3">
      <c r="A16112" t="s">
        <v>716</v>
      </c>
      <c r="B16112">
        <v>20230907</v>
      </c>
      <c r="C16112">
        <v>1</v>
      </c>
      <c r="D16112">
        <v>1</v>
      </c>
      <c r="E16112">
        <v>0</v>
      </c>
      <c r="F16112" t="str">
        <f>_xlfn.CONCAT(RIGHT(B16112,2),"/",MID(B16112,5,2),"/",LEFT(B16112,4))</f>
        <v>07/09/2023</v>
      </c>
    </row>
    <row r="16113" spans="1:6" x14ac:dyDescent="0.3">
      <c r="A16113" t="s">
        <v>1942</v>
      </c>
      <c r="B16113">
        <v>20230907</v>
      </c>
      <c r="C16113">
        <v>1</v>
      </c>
      <c r="D16113">
        <v>1</v>
      </c>
      <c r="E16113">
        <v>0</v>
      </c>
      <c r="F16113" t="str">
        <f>_xlfn.CONCAT(RIGHT(B16113,2),"/",MID(B16113,5,2),"/",LEFT(B16113,4))</f>
        <v>07/09/2023</v>
      </c>
    </row>
    <row r="16114" spans="1:6" x14ac:dyDescent="0.3">
      <c r="A16114" t="s">
        <v>1943</v>
      </c>
      <c r="B16114">
        <v>20230907</v>
      </c>
      <c r="C16114">
        <v>1</v>
      </c>
      <c r="D16114">
        <v>1</v>
      </c>
      <c r="E16114">
        <v>0</v>
      </c>
      <c r="F16114" t="str">
        <f>_xlfn.CONCAT(RIGHT(B16114,2),"/",MID(B16114,5,2),"/",LEFT(B16114,4))</f>
        <v>07/09/2023</v>
      </c>
    </row>
    <row r="16115" spans="1:6" x14ac:dyDescent="0.3">
      <c r="A16115" t="s">
        <v>1948</v>
      </c>
      <c r="B16115">
        <v>20230907</v>
      </c>
      <c r="C16115">
        <v>1</v>
      </c>
      <c r="D16115">
        <v>1</v>
      </c>
      <c r="E16115">
        <v>0</v>
      </c>
      <c r="F16115" t="str">
        <f>_xlfn.CONCAT(RIGHT(B16115,2),"/",MID(B16115,5,2),"/",LEFT(B16115,4))</f>
        <v>07/09/2023</v>
      </c>
    </row>
    <row r="16116" spans="1:6" x14ac:dyDescent="0.3">
      <c r="A16116" t="s">
        <v>1952</v>
      </c>
      <c r="B16116">
        <v>20230907</v>
      </c>
      <c r="C16116">
        <v>1</v>
      </c>
      <c r="D16116">
        <v>1</v>
      </c>
      <c r="E16116">
        <v>0</v>
      </c>
      <c r="F16116" t="str">
        <f>_xlfn.CONCAT(RIGHT(B16116,2),"/",MID(B16116,5,2),"/",LEFT(B16116,4))</f>
        <v>07/09/2023</v>
      </c>
    </row>
    <row r="16117" spans="1:6" x14ac:dyDescent="0.3">
      <c r="A16117" t="s">
        <v>1953</v>
      </c>
      <c r="B16117">
        <v>20230907</v>
      </c>
      <c r="C16117">
        <v>1</v>
      </c>
      <c r="D16117">
        <v>1</v>
      </c>
      <c r="E16117">
        <v>0</v>
      </c>
      <c r="F16117" t="str">
        <f>_xlfn.CONCAT(RIGHT(B16117,2),"/",MID(B16117,5,2),"/",LEFT(B16117,4))</f>
        <v>07/09/2023</v>
      </c>
    </row>
    <row r="16118" spans="1:6" x14ac:dyDescent="0.3">
      <c r="A16118" t="s">
        <v>1440</v>
      </c>
      <c r="B16118">
        <v>20230907</v>
      </c>
      <c r="C16118">
        <v>1</v>
      </c>
      <c r="D16118">
        <v>1</v>
      </c>
      <c r="E16118">
        <v>0</v>
      </c>
      <c r="F16118" t="str">
        <f>_xlfn.CONCAT(RIGHT(B16118,2),"/",MID(B16118,5,2),"/",LEFT(B16118,4))</f>
        <v>07/09/2023</v>
      </c>
    </row>
    <row r="16119" spans="1:6" x14ac:dyDescent="0.3">
      <c r="A16119" t="s">
        <v>1955</v>
      </c>
      <c r="B16119">
        <v>20230907</v>
      </c>
      <c r="C16119">
        <v>1</v>
      </c>
      <c r="D16119">
        <v>1</v>
      </c>
      <c r="E16119">
        <v>0</v>
      </c>
      <c r="F16119" t="str">
        <f>_xlfn.CONCAT(RIGHT(B16119,2),"/",MID(B16119,5,2),"/",LEFT(B16119,4))</f>
        <v>07/09/2023</v>
      </c>
    </row>
    <row r="16120" spans="1:6" x14ac:dyDescent="0.3">
      <c r="A16120" t="s">
        <v>1447</v>
      </c>
      <c r="B16120">
        <v>20230907</v>
      </c>
      <c r="C16120">
        <v>1</v>
      </c>
      <c r="D16120">
        <v>1</v>
      </c>
      <c r="E16120">
        <v>0</v>
      </c>
      <c r="F16120" t="str">
        <f>_xlfn.CONCAT(RIGHT(B16120,2),"/",MID(B16120,5,2),"/",LEFT(B16120,4))</f>
        <v>07/09/2023</v>
      </c>
    </row>
    <row r="16121" spans="1:6" x14ac:dyDescent="0.3">
      <c r="A16121" t="s">
        <v>1962</v>
      </c>
      <c r="B16121">
        <v>20230907</v>
      </c>
      <c r="C16121">
        <v>1</v>
      </c>
      <c r="D16121">
        <v>1</v>
      </c>
      <c r="E16121">
        <v>0</v>
      </c>
      <c r="F16121" t="str">
        <f>_xlfn.CONCAT(RIGHT(B16121,2),"/",MID(B16121,5,2),"/",LEFT(B16121,4))</f>
        <v>07/09/2023</v>
      </c>
    </row>
    <row r="16122" spans="1:6" x14ac:dyDescent="0.3">
      <c r="A16122" t="s">
        <v>1963</v>
      </c>
      <c r="B16122">
        <v>20230907</v>
      </c>
      <c r="C16122">
        <v>1</v>
      </c>
      <c r="D16122">
        <v>1</v>
      </c>
      <c r="E16122">
        <v>0</v>
      </c>
      <c r="F16122" t="str">
        <f>_xlfn.CONCAT(RIGHT(B16122,2),"/",MID(B16122,5,2),"/",LEFT(B16122,4))</f>
        <v>07/09/2023</v>
      </c>
    </row>
    <row r="16123" spans="1:6" x14ac:dyDescent="0.3">
      <c r="A16123" t="s">
        <v>1754</v>
      </c>
      <c r="B16123">
        <v>20230907</v>
      </c>
      <c r="C16123">
        <v>1</v>
      </c>
      <c r="D16123">
        <v>1</v>
      </c>
      <c r="E16123">
        <v>0</v>
      </c>
      <c r="F16123" t="str">
        <f>_xlfn.CONCAT(RIGHT(B16123,2),"/",MID(B16123,5,2),"/",LEFT(B16123,4))</f>
        <v>07/09/2023</v>
      </c>
    </row>
    <row r="16124" spans="1:6" x14ac:dyDescent="0.3">
      <c r="A16124" t="s">
        <v>1755</v>
      </c>
      <c r="B16124">
        <v>20230907</v>
      </c>
      <c r="C16124">
        <v>1</v>
      </c>
      <c r="D16124">
        <v>1</v>
      </c>
      <c r="E16124">
        <v>0</v>
      </c>
      <c r="F16124" t="str">
        <f>_xlfn.CONCAT(RIGHT(B16124,2),"/",MID(B16124,5,2),"/",LEFT(B16124,4))</f>
        <v>07/09/2023</v>
      </c>
    </row>
    <row r="16125" spans="1:6" x14ac:dyDescent="0.3">
      <c r="A16125" t="s">
        <v>819</v>
      </c>
      <c r="B16125">
        <v>20230907</v>
      </c>
      <c r="C16125">
        <v>1</v>
      </c>
      <c r="D16125">
        <v>1</v>
      </c>
      <c r="E16125">
        <v>0</v>
      </c>
      <c r="F16125" t="str">
        <f>_xlfn.CONCAT(RIGHT(B16125,2),"/",MID(B16125,5,2),"/",LEFT(B16125,4))</f>
        <v>07/09/2023</v>
      </c>
    </row>
    <row r="16126" spans="1:6" x14ac:dyDescent="0.3">
      <c r="A16126" t="s">
        <v>820</v>
      </c>
      <c r="B16126">
        <v>20230907</v>
      </c>
      <c r="C16126">
        <v>1</v>
      </c>
      <c r="D16126">
        <v>1</v>
      </c>
      <c r="E16126">
        <v>0</v>
      </c>
      <c r="F16126" t="str">
        <f>_xlfn.CONCAT(RIGHT(B16126,2),"/",MID(B16126,5,2),"/",LEFT(B16126,4))</f>
        <v>07/09/2023</v>
      </c>
    </row>
    <row r="16127" spans="1:6" x14ac:dyDescent="0.3">
      <c r="A16127" t="s">
        <v>829</v>
      </c>
      <c r="B16127">
        <v>20230907</v>
      </c>
      <c r="C16127">
        <v>1</v>
      </c>
      <c r="D16127">
        <v>1</v>
      </c>
      <c r="E16127">
        <v>0</v>
      </c>
      <c r="F16127" t="str">
        <f>_xlfn.CONCAT(RIGHT(B16127,2),"/",MID(B16127,5,2),"/",LEFT(B16127,4))</f>
        <v>07/09/2023</v>
      </c>
    </row>
    <row r="16128" spans="1:6" x14ac:dyDescent="0.3">
      <c r="A16128" t="s">
        <v>1224</v>
      </c>
      <c r="B16128">
        <v>20230907</v>
      </c>
      <c r="C16128">
        <v>1</v>
      </c>
      <c r="D16128">
        <v>1</v>
      </c>
      <c r="E16128">
        <v>0</v>
      </c>
      <c r="F16128" t="str">
        <f>_xlfn.CONCAT(RIGHT(B16128,2),"/",MID(B16128,5,2),"/",LEFT(B16128,4))</f>
        <v>07/09/2023</v>
      </c>
    </row>
    <row r="16129" spans="1:6" x14ac:dyDescent="0.3">
      <c r="A16129" t="s">
        <v>1966</v>
      </c>
      <c r="B16129">
        <v>20230907</v>
      </c>
      <c r="C16129">
        <v>1</v>
      </c>
      <c r="D16129">
        <v>1</v>
      </c>
      <c r="E16129">
        <v>0</v>
      </c>
      <c r="F16129" t="str">
        <f>_xlfn.CONCAT(RIGHT(B16129,2),"/",MID(B16129,5,2),"/",LEFT(B16129,4))</f>
        <v>07/09/2023</v>
      </c>
    </row>
    <row r="16130" spans="1:6" x14ac:dyDescent="0.3">
      <c r="A16130" t="s">
        <v>840</v>
      </c>
      <c r="B16130">
        <v>20230907</v>
      </c>
      <c r="C16130">
        <v>1</v>
      </c>
      <c r="D16130">
        <v>1</v>
      </c>
      <c r="E16130">
        <v>0</v>
      </c>
      <c r="F16130" t="str">
        <f>_xlfn.CONCAT(RIGHT(B16130,2),"/",MID(B16130,5,2),"/",LEFT(B16130,4))</f>
        <v>07/09/2023</v>
      </c>
    </row>
    <row r="16131" spans="1:6" x14ac:dyDescent="0.3">
      <c r="A16131" t="s">
        <v>843</v>
      </c>
      <c r="B16131">
        <v>20230907</v>
      </c>
      <c r="C16131">
        <v>1</v>
      </c>
      <c r="D16131">
        <v>1</v>
      </c>
      <c r="E16131">
        <v>1</v>
      </c>
      <c r="F16131" t="str">
        <f>_xlfn.CONCAT(RIGHT(B16131,2),"/",MID(B16131,5,2),"/",LEFT(B16131,4))</f>
        <v>07/09/2023</v>
      </c>
    </row>
    <row r="16132" spans="1:6" x14ac:dyDescent="0.3">
      <c r="A16132" t="s">
        <v>847</v>
      </c>
      <c r="B16132">
        <v>20230907</v>
      </c>
      <c r="C16132">
        <v>1</v>
      </c>
      <c r="D16132">
        <v>1</v>
      </c>
      <c r="E16132">
        <v>0</v>
      </c>
      <c r="F16132" t="str">
        <f>_xlfn.CONCAT(RIGHT(B16132,2),"/",MID(B16132,5,2),"/",LEFT(B16132,4))</f>
        <v>07/09/2023</v>
      </c>
    </row>
    <row r="16133" spans="1:6" x14ac:dyDescent="0.3">
      <c r="A16133" t="s">
        <v>213</v>
      </c>
      <c r="B16133">
        <v>20230907</v>
      </c>
      <c r="C16133">
        <v>1</v>
      </c>
      <c r="D16133">
        <v>1</v>
      </c>
      <c r="E16133">
        <v>0</v>
      </c>
      <c r="F16133" t="str">
        <f>_xlfn.CONCAT(RIGHT(B16133,2),"/",MID(B16133,5,2),"/",LEFT(B16133,4))</f>
        <v>07/09/2023</v>
      </c>
    </row>
    <row r="16134" spans="1:6" x14ac:dyDescent="0.3">
      <c r="A16134" t="s">
        <v>863</v>
      </c>
      <c r="B16134">
        <v>20230907</v>
      </c>
      <c r="C16134">
        <v>1</v>
      </c>
      <c r="D16134">
        <v>1</v>
      </c>
      <c r="E16134">
        <v>0</v>
      </c>
      <c r="F16134" t="str">
        <f>_xlfn.CONCAT(RIGHT(B16134,2),"/",MID(B16134,5,2),"/",LEFT(B16134,4))</f>
        <v>07/09/2023</v>
      </c>
    </row>
    <row r="16135" spans="1:6" x14ac:dyDescent="0.3">
      <c r="A16135" t="s">
        <v>1974</v>
      </c>
      <c r="B16135">
        <v>20230907</v>
      </c>
      <c r="C16135">
        <v>1</v>
      </c>
      <c r="D16135">
        <v>1</v>
      </c>
      <c r="E16135">
        <v>0</v>
      </c>
      <c r="F16135" t="str">
        <f>_xlfn.CONCAT(RIGHT(B16135,2),"/",MID(B16135,5,2),"/",LEFT(B16135,4))</f>
        <v>07/09/2023</v>
      </c>
    </row>
    <row r="16136" spans="1:6" x14ac:dyDescent="0.3">
      <c r="A16136" t="s">
        <v>1977</v>
      </c>
      <c r="B16136">
        <v>20230907</v>
      </c>
      <c r="C16136">
        <v>1</v>
      </c>
      <c r="D16136">
        <v>1</v>
      </c>
      <c r="E16136">
        <v>1</v>
      </c>
      <c r="F16136" t="str">
        <f>_xlfn.CONCAT(RIGHT(B16136,2),"/",MID(B16136,5,2),"/",LEFT(B16136,4))</f>
        <v>07/09/2023</v>
      </c>
    </row>
    <row r="16137" spans="1:6" x14ac:dyDescent="0.3">
      <c r="A16137" t="s">
        <v>1981</v>
      </c>
      <c r="B16137">
        <v>20230907</v>
      </c>
      <c r="C16137">
        <v>1</v>
      </c>
      <c r="D16137">
        <v>1</v>
      </c>
      <c r="E16137">
        <v>0</v>
      </c>
      <c r="F16137" t="str">
        <f>_xlfn.CONCAT(RIGHT(B16137,2),"/",MID(B16137,5,2),"/",LEFT(B16137,4))</f>
        <v>07/09/2023</v>
      </c>
    </row>
    <row r="16138" spans="1:6" x14ac:dyDescent="0.3">
      <c r="A16138" t="s">
        <v>868</v>
      </c>
      <c r="B16138">
        <v>20230907</v>
      </c>
      <c r="C16138">
        <v>1</v>
      </c>
      <c r="D16138">
        <v>1</v>
      </c>
      <c r="E16138">
        <v>0</v>
      </c>
      <c r="F16138" t="str">
        <f>_xlfn.CONCAT(RIGHT(B16138,2),"/",MID(B16138,5,2),"/",LEFT(B16138,4))</f>
        <v>07/09/2023</v>
      </c>
    </row>
    <row r="16139" spans="1:6" x14ac:dyDescent="0.3">
      <c r="A16139" t="s">
        <v>221</v>
      </c>
      <c r="B16139">
        <v>20230907</v>
      </c>
      <c r="C16139">
        <v>1</v>
      </c>
      <c r="D16139">
        <v>1</v>
      </c>
      <c r="E16139">
        <v>1</v>
      </c>
      <c r="F16139" t="str">
        <f>_xlfn.CONCAT(RIGHT(B16139,2),"/",MID(B16139,5,2),"/",LEFT(B16139,4))</f>
        <v>07/09/2023</v>
      </c>
    </row>
    <row r="16140" spans="1:6" x14ac:dyDescent="0.3">
      <c r="A16140" t="s">
        <v>869</v>
      </c>
      <c r="B16140">
        <v>20230907</v>
      </c>
      <c r="C16140">
        <v>1</v>
      </c>
      <c r="D16140">
        <v>1</v>
      </c>
      <c r="E16140">
        <v>0</v>
      </c>
      <c r="F16140" t="str">
        <f>_xlfn.CONCAT(RIGHT(B16140,2),"/",MID(B16140,5,2),"/",LEFT(B16140,4))</f>
        <v>07/09/2023</v>
      </c>
    </row>
    <row r="16141" spans="1:6" x14ac:dyDescent="0.3">
      <c r="A16141" t="s">
        <v>43</v>
      </c>
      <c r="B16141">
        <v>20230907</v>
      </c>
      <c r="C16141">
        <v>1</v>
      </c>
      <c r="D16141">
        <v>1</v>
      </c>
      <c r="E16141">
        <v>0</v>
      </c>
      <c r="F16141" t="str">
        <f>_xlfn.CONCAT(RIGHT(B16141,2),"/",MID(B16141,5,2),"/",LEFT(B16141,4))</f>
        <v>07/09/2023</v>
      </c>
    </row>
    <row r="16142" spans="1:6" x14ac:dyDescent="0.3">
      <c r="A16142" t="s">
        <v>1516</v>
      </c>
      <c r="B16142">
        <v>20230907</v>
      </c>
      <c r="C16142">
        <v>1</v>
      </c>
      <c r="D16142">
        <v>1</v>
      </c>
      <c r="E16142">
        <v>0</v>
      </c>
      <c r="F16142" t="str">
        <f>_xlfn.CONCAT(RIGHT(B16142,2),"/",MID(B16142,5,2),"/",LEFT(B16142,4))</f>
        <v>07/09/2023</v>
      </c>
    </row>
    <row r="16143" spans="1:6" x14ac:dyDescent="0.3">
      <c r="A16143" t="s">
        <v>31</v>
      </c>
      <c r="B16143">
        <v>20230907</v>
      </c>
      <c r="C16143">
        <v>1</v>
      </c>
      <c r="D16143">
        <v>1</v>
      </c>
      <c r="E16143">
        <v>0</v>
      </c>
      <c r="F16143" t="str">
        <f>_xlfn.CONCAT(RIGHT(B16143,2),"/",MID(B16143,5,2),"/",LEFT(B16143,4))</f>
        <v>07/09/2023</v>
      </c>
    </row>
    <row r="16144" spans="1:6" x14ac:dyDescent="0.3">
      <c r="A16144" t="s">
        <v>5213</v>
      </c>
      <c r="B16144">
        <v>20230907</v>
      </c>
      <c r="C16144">
        <v>1</v>
      </c>
      <c r="D16144">
        <v>1</v>
      </c>
      <c r="E16144">
        <v>0</v>
      </c>
      <c r="F16144" t="str">
        <f>_xlfn.CONCAT(RIGHT(B16144,2),"/",MID(B16144,5,2),"/",LEFT(B16144,4))</f>
        <v>07/09/2023</v>
      </c>
    </row>
    <row r="16145" spans="1:6" x14ac:dyDescent="0.3">
      <c r="A16145" t="s">
        <v>2748</v>
      </c>
      <c r="B16145">
        <v>20230907</v>
      </c>
      <c r="C16145">
        <v>1</v>
      </c>
      <c r="D16145">
        <v>1</v>
      </c>
      <c r="E16145">
        <v>1</v>
      </c>
      <c r="F16145" t="str">
        <f>_xlfn.CONCAT(RIGHT(B16145,2),"/",MID(B16145,5,2),"/",LEFT(B16145,4))</f>
        <v>07/09/2023</v>
      </c>
    </row>
    <row r="16146" spans="1:6" x14ac:dyDescent="0.3">
      <c r="A16146" t="s">
        <v>6046</v>
      </c>
      <c r="B16146">
        <v>20230907</v>
      </c>
      <c r="C16146">
        <v>1</v>
      </c>
      <c r="D16146">
        <v>1</v>
      </c>
      <c r="E16146">
        <v>0</v>
      </c>
      <c r="F16146" t="str">
        <f>_xlfn.CONCAT(RIGHT(B16146,2),"/",MID(B16146,5,2),"/",LEFT(B16146,4))</f>
        <v>07/09/2023</v>
      </c>
    </row>
    <row r="16147" spans="1:6" x14ac:dyDescent="0.3">
      <c r="A16147" t="s">
        <v>2752</v>
      </c>
      <c r="B16147">
        <v>20230907</v>
      </c>
      <c r="C16147">
        <v>1</v>
      </c>
      <c r="D16147">
        <v>1</v>
      </c>
      <c r="E16147">
        <v>0</v>
      </c>
      <c r="F16147" t="str">
        <f>_xlfn.CONCAT(RIGHT(B16147,2),"/",MID(B16147,5,2),"/",LEFT(B16147,4))</f>
        <v>07/09/2023</v>
      </c>
    </row>
    <row r="16148" spans="1:6" x14ac:dyDescent="0.3">
      <c r="A16148" t="s">
        <v>1194</v>
      </c>
      <c r="B16148">
        <v>20230907</v>
      </c>
      <c r="C16148">
        <v>1</v>
      </c>
      <c r="D16148">
        <v>1</v>
      </c>
      <c r="E16148">
        <v>0</v>
      </c>
      <c r="F16148" t="str">
        <f>_xlfn.CONCAT(RIGHT(B16148,2),"/",MID(B16148,5,2),"/",LEFT(B16148,4))</f>
        <v>07/09/2023</v>
      </c>
    </row>
    <row r="16149" spans="1:6" x14ac:dyDescent="0.3">
      <c r="A16149" t="s">
        <v>2008</v>
      </c>
      <c r="B16149">
        <v>20230907</v>
      </c>
      <c r="C16149">
        <v>1</v>
      </c>
      <c r="D16149">
        <v>1</v>
      </c>
      <c r="E16149">
        <v>0</v>
      </c>
      <c r="F16149" t="str">
        <f>_xlfn.CONCAT(RIGHT(B16149,2),"/",MID(B16149,5,2),"/",LEFT(B16149,4))</f>
        <v>07/09/2023</v>
      </c>
    </row>
    <row r="16150" spans="1:6" x14ac:dyDescent="0.3">
      <c r="A16150" t="s">
        <v>6049</v>
      </c>
      <c r="B16150">
        <v>20230907</v>
      </c>
      <c r="C16150">
        <v>1</v>
      </c>
      <c r="D16150">
        <v>1</v>
      </c>
      <c r="E16150">
        <v>0</v>
      </c>
      <c r="F16150" t="str">
        <f>_xlfn.CONCAT(RIGHT(B16150,2),"/",MID(B16150,5,2),"/",LEFT(B16150,4))</f>
        <v>07/09/2023</v>
      </c>
    </row>
    <row r="16151" spans="1:6" x14ac:dyDescent="0.3">
      <c r="A16151" t="s">
        <v>6052</v>
      </c>
      <c r="B16151">
        <v>20230907</v>
      </c>
      <c r="C16151">
        <v>1</v>
      </c>
      <c r="D16151">
        <v>1</v>
      </c>
      <c r="E16151">
        <v>0</v>
      </c>
      <c r="F16151" t="str">
        <f>_xlfn.CONCAT(RIGHT(B16151,2),"/",MID(B16151,5,2),"/",LEFT(B16151,4))</f>
        <v>07/09/2023</v>
      </c>
    </row>
    <row r="16152" spans="1:6" x14ac:dyDescent="0.3">
      <c r="A16152" t="s">
        <v>2009</v>
      </c>
      <c r="B16152">
        <v>20230907</v>
      </c>
      <c r="C16152">
        <v>1</v>
      </c>
      <c r="D16152">
        <v>1</v>
      </c>
      <c r="E16152">
        <v>0</v>
      </c>
      <c r="F16152" t="str">
        <f>_xlfn.CONCAT(RIGHT(B16152,2),"/",MID(B16152,5,2),"/",LEFT(B16152,4))</f>
        <v>07/09/2023</v>
      </c>
    </row>
    <row r="16153" spans="1:6" x14ac:dyDescent="0.3">
      <c r="A16153" t="s">
        <v>881</v>
      </c>
      <c r="B16153">
        <v>20230907</v>
      </c>
      <c r="C16153">
        <v>1</v>
      </c>
      <c r="D16153">
        <v>1</v>
      </c>
      <c r="E16153">
        <v>0</v>
      </c>
      <c r="F16153" t="str">
        <f>_xlfn.CONCAT(RIGHT(B16153,2),"/",MID(B16153,5,2),"/",LEFT(B16153,4))</f>
        <v>07/09/2023</v>
      </c>
    </row>
    <row r="16154" spans="1:6" x14ac:dyDescent="0.3">
      <c r="A16154" t="s">
        <v>234</v>
      </c>
      <c r="B16154">
        <v>20230907</v>
      </c>
      <c r="C16154">
        <v>1</v>
      </c>
      <c r="D16154">
        <v>1</v>
      </c>
      <c r="E16154">
        <v>0</v>
      </c>
      <c r="F16154" t="str">
        <f>_xlfn.CONCAT(RIGHT(B16154,2),"/",MID(B16154,5,2),"/",LEFT(B16154,4))</f>
        <v>07/09/2023</v>
      </c>
    </row>
    <row r="16155" spans="1:6" x14ac:dyDescent="0.3">
      <c r="A16155" t="s">
        <v>6060</v>
      </c>
      <c r="B16155">
        <v>20230907</v>
      </c>
      <c r="C16155">
        <v>1</v>
      </c>
      <c r="D16155">
        <v>1</v>
      </c>
      <c r="E16155">
        <v>0</v>
      </c>
      <c r="F16155" t="str">
        <f>_xlfn.CONCAT(RIGHT(B16155,2),"/",MID(B16155,5,2),"/",LEFT(B16155,4))</f>
        <v>07/09/2023</v>
      </c>
    </row>
    <row r="16156" spans="1:6" x14ac:dyDescent="0.3">
      <c r="A16156" t="s">
        <v>6062</v>
      </c>
      <c r="B16156">
        <v>20230907</v>
      </c>
      <c r="C16156">
        <v>1</v>
      </c>
      <c r="D16156">
        <v>1</v>
      </c>
      <c r="E16156">
        <v>0</v>
      </c>
      <c r="F16156" t="str">
        <f>_xlfn.CONCAT(RIGHT(B16156,2),"/",MID(B16156,5,2),"/",LEFT(B16156,4))</f>
        <v>07/09/2023</v>
      </c>
    </row>
    <row r="16157" spans="1:6" x14ac:dyDescent="0.3">
      <c r="A16157" t="s">
        <v>6063</v>
      </c>
      <c r="B16157">
        <v>20230907</v>
      </c>
      <c r="C16157">
        <v>1</v>
      </c>
      <c r="D16157">
        <v>1</v>
      </c>
      <c r="E16157">
        <v>0</v>
      </c>
      <c r="F16157" t="str">
        <f>_xlfn.CONCAT(RIGHT(B16157,2),"/",MID(B16157,5,2),"/",LEFT(B16157,4))</f>
        <v>07/09/2023</v>
      </c>
    </row>
    <row r="16158" spans="1:6" x14ac:dyDescent="0.3">
      <c r="A16158" t="s">
        <v>2767</v>
      </c>
      <c r="B16158">
        <v>20230907</v>
      </c>
      <c r="C16158">
        <v>1</v>
      </c>
      <c r="D16158">
        <v>1</v>
      </c>
      <c r="E16158">
        <v>0</v>
      </c>
      <c r="F16158" t="str">
        <f>_xlfn.CONCAT(RIGHT(B16158,2),"/",MID(B16158,5,2),"/",LEFT(B16158,4))</f>
        <v>07/09/2023</v>
      </c>
    </row>
    <row r="16159" spans="1:6" x14ac:dyDescent="0.3">
      <c r="A16159" t="s">
        <v>238</v>
      </c>
      <c r="B16159">
        <v>20230907</v>
      </c>
      <c r="C16159">
        <v>1</v>
      </c>
      <c r="D16159">
        <v>1</v>
      </c>
      <c r="E16159">
        <v>0</v>
      </c>
      <c r="F16159" t="str">
        <f>_xlfn.CONCAT(RIGHT(B16159,2),"/",MID(B16159,5,2),"/",LEFT(B16159,4))</f>
        <v>07/09/2023</v>
      </c>
    </row>
    <row r="16160" spans="1:6" x14ac:dyDescent="0.3">
      <c r="A16160" t="s">
        <v>239</v>
      </c>
      <c r="B16160">
        <v>20230907</v>
      </c>
      <c r="C16160">
        <v>1</v>
      </c>
      <c r="D16160">
        <v>1</v>
      </c>
      <c r="E16160">
        <v>1</v>
      </c>
      <c r="F16160" t="str">
        <f>_xlfn.CONCAT(RIGHT(B16160,2),"/",MID(B16160,5,2),"/",LEFT(B16160,4))</f>
        <v>07/09/2023</v>
      </c>
    </row>
    <row r="16161" spans="1:6" x14ac:dyDescent="0.3">
      <c r="A16161" t="s">
        <v>2011</v>
      </c>
      <c r="B16161">
        <v>20230907</v>
      </c>
      <c r="C16161">
        <v>1</v>
      </c>
      <c r="D16161">
        <v>1</v>
      </c>
      <c r="E16161">
        <v>0</v>
      </c>
      <c r="F16161" t="str">
        <f>_xlfn.CONCAT(RIGHT(B16161,2),"/",MID(B16161,5,2),"/",LEFT(B16161,4))</f>
        <v>07/09/2023</v>
      </c>
    </row>
    <row r="16162" spans="1:6" x14ac:dyDescent="0.3">
      <c r="A16162" t="s">
        <v>2012</v>
      </c>
      <c r="B16162">
        <v>20230907</v>
      </c>
      <c r="C16162">
        <v>1</v>
      </c>
      <c r="D16162">
        <v>1</v>
      </c>
      <c r="E16162">
        <v>0</v>
      </c>
      <c r="F16162" t="str">
        <f>_xlfn.CONCAT(RIGHT(B16162,2),"/",MID(B16162,5,2),"/",LEFT(B16162,4))</f>
        <v>07/09/2023</v>
      </c>
    </row>
    <row r="16163" spans="1:6" x14ac:dyDescent="0.3">
      <c r="A16163" t="s">
        <v>2013</v>
      </c>
      <c r="B16163">
        <v>20230907</v>
      </c>
      <c r="C16163">
        <v>1</v>
      </c>
      <c r="D16163">
        <v>1</v>
      </c>
      <c r="E16163">
        <v>0</v>
      </c>
      <c r="F16163" t="str">
        <f>_xlfn.CONCAT(RIGHT(B16163,2),"/",MID(B16163,5,2),"/",LEFT(B16163,4))</f>
        <v>07/09/2023</v>
      </c>
    </row>
    <row r="16164" spans="1:6" x14ac:dyDescent="0.3">
      <c r="A16164" t="s">
        <v>2014</v>
      </c>
      <c r="B16164">
        <v>20230907</v>
      </c>
      <c r="C16164">
        <v>1</v>
      </c>
      <c r="D16164">
        <v>1</v>
      </c>
      <c r="E16164">
        <v>0</v>
      </c>
      <c r="F16164" t="str">
        <f>_xlfn.CONCAT(RIGHT(B16164,2),"/",MID(B16164,5,2),"/",LEFT(B16164,4))</f>
        <v>07/09/2023</v>
      </c>
    </row>
    <row r="16165" spans="1:6" x14ac:dyDescent="0.3">
      <c r="A16165" t="s">
        <v>1983</v>
      </c>
      <c r="B16165">
        <v>20230907</v>
      </c>
      <c r="C16165">
        <v>1</v>
      </c>
      <c r="D16165">
        <v>1</v>
      </c>
      <c r="E16165">
        <v>0</v>
      </c>
      <c r="F16165" t="str">
        <f>_xlfn.CONCAT(RIGHT(B16165,2),"/",MID(B16165,5,2),"/",LEFT(B16165,4))</f>
        <v>07/09/2023</v>
      </c>
    </row>
    <row r="16166" spans="1:6" x14ac:dyDescent="0.3">
      <c r="A16166" t="s">
        <v>5234</v>
      </c>
      <c r="B16166">
        <v>20230907</v>
      </c>
      <c r="C16166">
        <v>1</v>
      </c>
      <c r="D16166">
        <v>1</v>
      </c>
      <c r="E16166">
        <v>0</v>
      </c>
      <c r="F16166" t="str">
        <f>_xlfn.CONCAT(RIGHT(B16166,2),"/",MID(B16166,5,2),"/",LEFT(B16166,4))</f>
        <v>07/09/2023</v>
      </c>
    </row>
    <row r="16167" spans="1:6" x14ac:dyDescent="0.3">
      <c r="A16167" t="s">
        <v>888</v>
      </c>
      <c r="B16167">
        <v>20230907</v>
      </c>
      <c r="C16167">
        <v>1</v>
      </c>
      <c r="D16167">
        <v>1</v>
      </c>
      <c r="E16167">
        <v>0</v>
      </c>
      <c r="F16167" t="str">
        <f>_xlfn.CONCAT(RIGHT(B16167,2),"/",MID(B16167,5,2),"/",LEFT(B16167,4))</f>
        <v>07/09/2023</v>
      </c>
    </row>
    <row r="16168" spans="1:6" x14ac:dyDescent="0.3">
      <c r="A16168" t="s">
        <v>6064</v>
      </c>
      <c r="B16168">
        <v>20230907</v>
      </c>
      <c r="C16168">
        <v>1</v>
      </c>
      <c r="D16168">
        <v>1</v>
      </c>
      <c r="E16168">
        <v>0</v>
      </c>
      <c r="F16168" t="str">
        <f>_xlfn.CONCAT(RIGHT(B16168,2),"/",MID(B16168,5,2),"/",LEFT(B16168,4))</f>
        <v>07/09/2023</v>
      </c>
    </row>
    <row r="16169" spans="1:6" x14ac:dyDescent="0.3">
      <c r="A16169" t="s">
        <v>1984</v>
      </c>
      <c r="B16169">
        <v>20230907</v>
      </c>
      <c r="C16169">
        <v>1</v>
      </c>
      <c r="D16169">
        <v>1</v>
      </c>
      <c r="E16169">
        <v>0</v>
      </c>
      <c r="F16169" t="str">
        <f>_xlfn.CONCAT(RIGHT(B16169,2),"/",MID(B16169,5,2),"/",LEFT(B16169,4))</f>
        <v>07/09/2023</v>
      </c>
    </row>
    <row r="16170" spans="1:6" x14ac:dyDescent="0.3">
      <c r="A16170" t="s">
        <v>2016</v>
      </c>
      <c r="B16170">
        <v>20230907</v>
      </c>
      <c r="C16170">
        <v>1</v>
      </c>
      <c r="D16170">
        <v>1</v>
      </c>
      <c r="E16170">
        <v>0</v>
      </c>
      <c r="F16170" t="str">
        <f>_xlfn.CONCAT(RIGHT(B16170,2),"/",MID(B16170,5,2),"/",LEFT(B16170,4))</f>
        <v>07/09/2023</v>
      </c>
    </row>
    <row r="16171" spans="1:6" x14ac:dyDescent="0.3">
      <c r="A16171" t="s">
        <v>241</v>
      </c>
      <c r="B16171">
        <v>20230907</v>
      </c>
      <c r="C16171">
        <v>1</v>
      </c>
      <c r="D16171">
        <v>1</v>
      </c>
      <c r="E16171">
        <v>0</v>
      </c>
      <c r="F16171" t="str">
        <f>_xlfn.CONCAT(RIGHT(B16171,2),"/",MID(B16171,5,2),"/",LEFT(B16171,4))</f>
        <v>07/09/2023</v>
      </c>
    </row>
    <row r="16172" spans="1:6" x14ac:dyDescent="0.3">
      <c r="A16172" t="s">
        <v>2017</v>
      </c>
      <c r="B16172">
        <v>20230907</v>
      </c>
      <c r="C16172">
        <v>1</v>
      </c>
      <c r="D16172">
        <v>1</v>
      </c>
      <c r="E16172">
        <v>0</v>
      </c>
      <c r="F16172" t="str">
        <f>_xlfn.CONCAT(RIGHT(B16172,2),"/",MID(B16172,5,2),"/",LEFT(B16172,4))</f>
        <v>07/09/2023</v>
      </c>
    </row>
    <row r="16173" spans="1:6" x14ac:dyDescent="0.3">
      <c r="A16173" t="s">
        <v>44</v>
      </c>
      <c r="B16173">
        <v>20230907</v>
      </c>
      <c r="C16173">
        <v>1</v>
      </c>
      <c r="D16173">
        <v>1</v>
      </c>
      <c r="E16173">
        <v>0</v>
      </c>
      <c r="F16173" t="str">
        <f>_xlfn.CONCAT(RIGHT(B16173,2),"/",MID(B16173,5,2),"/",LEFT(B16173,4))</f>
        <v>07/09/2023</v>
      </c>
    </row>
    <row r="16174" spans="1:6" x14ac:dyDescent="0.3">
      <c r="A16174" t="s">
        <v>2018</v>
      </c>
      <c r="B16174">
        <v>20230907</v>
      </c>
      <c r="C16174">
        <v>1</v>
      </c>
      <c r="D16174">
        <v>1</v>
      </c>
      <c r="E16174">
        <v>0</v>
      </c>
      <c r="F16174" t="str">
        <f>_xlfn.CONCAT(RIGHT(B16174,2),"/",MID(B16174,5,2),"/",LEFT(B16174,4))</f>
        <v>07/09/2023</v>
      </c>
    </row>
    <row r="16175" spans="1:6" x14ac:dyDescent="0.3">
      <c r="A16175" t="s">
        <v>890</v>
      </c>
      <c r="B16175">
        <v>20230907</v>
      </c>
      <c r="C16175">
        <v>1</v>
      </c>
      <c r="D16175">
        <v>1</v>
      </c>
      <c r="E16175">
        <v>0</v>
      </c>
      <c r="F16175" t="str">
        <f>_xlfn.CONCAT(RIGHT(B16175,2),"/",MID(B16175,5,2),"/",LEFT(B16175,4))</f>
        <v>07/09/2023</v>
      </c>
    </row>
    <row r="16176" spans="1:6" x14ac:dyDescent="0.3">
      <c r="A16176" t="s">
        <v>2019</v>
      </c>
      <c r="B16176">
        <v>20230907</v>
      </c>
      <c r="C16176">
        <v>1</v>
      </c>
      <c r="D16176">
        <v>1</v>
      </c>
      <c r="E16176">
        <v>0</v>
      </c>
      <c r="F16176" t="str">
        <f>_xlfn.CONCAT(RIGHT(B16176,2),"/",MID(B16176,5,2),"/",LEFT(B16176,4))</f>
        <v>07/09/2023</v>
      </c>
    </row>
    <row r="16177" spans="1:6" x14ac:dyDescent="0.3">
      <c r="A16177" t="s">
        <v>2020</v>
      </c>
      <c r="B16177">
        <v>20230907</v>
      </c>
      <c r="C16177">
        <v>1</v>
      </c>
      <c r="D16177">
        <v>1</v>
      </c>
      <c r="E16177">
        <v>0</v>
      </c>
      <c r="F16177" t="str">
        <f>_xlfn.CONCAT(RIGHT(B16177,2),"/",MID(B16177,5,2),"/",LEFT(B16177,4))</f>
        <v>07/09/2023</v>
      </c>
    </row>
    <row r="16178" spans="1:6" x14ac:dyDescent="0.3">
      <c r="A16178" t="s">
        <v>897</v>
      </c>
      <c r="B16178">
        <v>20230907</v>
      </c>
      <c r="C16178">
        <v>1</v>
      </c>
      <c r="D16178">
        <v>1</v>
      </c>
      <c r="E16178">
        <v>0</v>
      </c>
      <c r="F16178" t="str">
        <f>_xlfn.CONCAT(RIGHT(B16178,2),"/",MID(B16178,5,2),"/",LEFT(B16178,4))</f>
        <v>07/09/2023</v>
      </c>
    </row>
    <row r="16179" spans="1:6" x14ac:dyDescent="0.3">
      <c r="A16179" t="s">
        <v>6070</v>
      </c>
      <c r="B16179">
        <v>20230907</v>
      </c>
      <c r="C16179">
        <v>1</v>
      </c>
      <c r="D16179">
        <v>1</v>
      </c>
      <c r="E16179">
        <v>0</v>
      </c>
      <c r="F16179" t="str">
        <f>_xlfn.CONCAT(RIGHT(B16179,2),"/",MID(B16179,5,2),"/",LEFT(B16179,4))</f>
        <v>07/09/2023</v>
      </c>
    </row>
    <row r="16180" spans="1:6" x14ac:dyDescent="0.3">
      <c r="A16180" t="s">
        <v>1786</v>
      </c>
      <c r="B16180">
        <v>20230907</v>
      </c>
      <c r="C16180">
        <v>1</v>
      </c>
      <c r="D16180">
        <v>1</v>
      </c>
      <c r="E16180">
        <v>0</v>
      </c>
      <c r="F16180" t="str">
        <f>_xlfn.CONCAT(RIGHT(B16180,2),"/",MID(B16180,5,2),"/",LEFT(B16180,4))</f>
        <v>07/09/2023</v>
      </c>
    </row>
    <row r="16181" spans="1:6" x14ac:dyDescent="0.3">
      <c r="A16181" t="s">
        <v>2022</v>
      </c>
      <c r="B16181">
        <v>20230907</v>
      </c>
      <c r="C16181">
        <v>1</v>
      </c>
      <c r="D16181">
        <v>1</v>
      </c>
      <c r="E16181">
        <v>0</v>
      </c>
      <c r="F16181" t="str">
        <f>_xlfn.CONCAT(RIGHT(B16181,2),"/",MID(B16181,5,2),"/",LEFT(B16181,4))</f>
        <v>07/09/2023</v>
      </c>
    </row>
    <row r="16182" spans="1:6" x14ac:dyDescent="0.3">
      <c r="A16182" t="s">
        <v>903</v>
      </c>
      <c r="B16182">
        <v>20230907</v>
      </c>
      <c r="C16182">
        <v>1</v>
      </c>
      <c r="D16182">
        <v>1</v>
      </c>
      <c r="E16182">
        <v>0</v>
      </c>
      <c r="F16182" t="str">
        <f>_xlfn.CONCAT(RIGHT(B16182,2),"/",MID(B16182,5,2),"/",LEFT(B16182,4))</f>
        <v>07/09/2023</v>
      </c>
    </row>
    <row r="16183" spans="1:6" x14ac:dyDescent="0.3">
      <c r="A16183" t="s">
        <v>1575</v>
      </c>
      <c r="B16183">
        <v>20230907</v>
      </c>
      <c r="C16183">
        <v>1</v>
      </c>
      <c r="D16183">
        <v>1</v>
      </c>
      <c r="E16183">
        <v>0</v>
      </c>
      <c r="F16183" t="str">
        <f>_xlfn.CONCAT(RIGHT(B16183,2),"/",MID(B16183,5,2),"/",LEFT(B16183,4))</f>
        <v>07/09/2023</v>
      </c>
    </row>
    <row r="16184" spans="1:6" x14ac:dyDescent="0.3">
      <c r="A16184" t="s">
        <v>245</v>
      </c>
      <c r="B16184">
        <v>20230907</v>
      </c>
      <c r="C16184">
        <v>1</v>
      </c>
      <c r="D16184">
        <v>1</v>
      </c>
      <c r="E16184">
        <v>0</v>
      </c>
      <c r="F16184" t="str">
        <f>_xlfn.CONCAT(RIGHT(B16184,2),"/",MID(B16184,5,2),"/",LEFT(B16184,4))</f>
        <v>07/09/2023</v>
      </c>
    </row>
    <row r="16185" spans="1:6" x14ac:dyDescent="0.3">
      <c r="A16185" t="s">
        <v>905</v>
      </c>
      <c r="B16185">
        <v>20230907</v>
      </c>
      <c r="C16185">
        <v>1</v>
      </c>
      <c r="D16185">
        <v>1</v>
      </c>
      <c r="E16185">
        <v>0</v>
      </c>
      <c r="F16185" t="str">
        <f>_xlfn.CONCAT(RIGHT(B16185,2),"/",MID(B16185,5,2),"/",LEFT(B16185,4))</f>
        <v>07/09/2023</v>
      </c>
    </row>
    <row r="16186" spans="1:6" x14ac:dyDescent="0.3">
      <c r="A16186" t="s">
        <v>2023</v>
      </c>
      <c r="B16186">
        <v>20230907</v>
      </c>
      <c r="C16186">
        <v>1</v>
      </c>
      <c r="D16186">
        <v>1</v>
      </c>
      <c r="E16186">
        <v>0</v>
      </c>
      <c r="F16186" t="str">
        <f>_xlfn.CONCAT(RIGHT(B16186,2),"/",MID(B16186,5,2),"/",LEFT(B16186,4))</f>
        <v>07/09/2023</v>
      </c>
    </row>
    <row r="16187" spans="1:6" x14ac:dyDescent="0.3">
      <c r="A16187" t="s">
        <v>908</v>
      </c>
      <c r="B16187">
        <v>20230907</v>
      </c>
      <c r="C16187">
        <v>1</v>
      </c>
      <c r="D16187">
        <v>1</v>
      </c>
      <c r="E16187">
        <v>0</v>
      </c>
      <c r="F16187" t="str">
        <f>_xlfn.CONCAT(RIGHT(B16187,2),"/",MID(B16187,5,2),"/",LEFT(B16187,4))</f>
        <v>07/09/2023</v>
      </c>
    </row>
    <row r="16188" spans="1:6" x14ac:dyDescent="0.3">
      <c r="A16188" t="s">
        <v>1985</v>
      </c>
      <c r="B16188">
        <v>20230907</v>
      </c>
      <c r="C16188">
        <v>1</v>
      </c>
      <c r="D16188">
        <v>1</v>
      </c>
      <c r="E16188">
        <v>0</v>
      </c>
      <c r="F16188" t="str">
        <f>_xlfn.CONCAT(RIGHT(B16188,2),"/",MID(B16188,5,2),"/",LEFT(B16188,4))</f>
        <v>07/09/2023</v>
      </c>
    </row>
    <row r="16189" spans="1:6" x14ac:dyDescent="0.3">
      <c r="A16189" t="s">
        <v>2025</v>
      </c>
      <c r="B16189">
        <v>20230907</v>
      </c>
      <c r="C16189">
        <v>1</v>
      </c>
      <c r="D16189">
        <v>1</v>
      </c>
      <c r="E16189">
        <v>0</v>
      </c>
      <c r="F16189" t="str">
        <f>_xlfn.CONCAT(RIGHT(B16189,2),"/",MID(B16189,5,2),"/",LEFT(B16189,4))</f>
        <v>07/09/2023</v>
      </c>
    </row>
    <row r="16190" spans="1:6" x14ac:dyDescent="0.3">
      <c r="A16190" t="s">
        <v>6073</v>
      </c>
      <c r="B16190">
        <v>20230907</v>
      </c>
      <c r="C16190">
        <v>1</v>
      </c>
      <c r="D16190">
        <v>1</v>
      </c>
      <c r="E16190">
        <v>0</v>
      </c>
      <c r="F16190" t="str">
        <f>_xlfn.CONCAT(RIGHT(B16190,2),"/",MID(B16190,5,2),"/",LEFT(B16190,4))</f>
        <v>07/09/2023</v>
      </c>
    </row>
    <row r="16191" spans="1:6" x14ac:dyDescent="0.3">
      <c r="A16191" t="s">
        <v>909</v>
      </c>
      <c r="B16191">
        <v>20230907</v>
      </c>
      <c r="C16191">
        <v>1</v>
      </c>
      <c r="D16191">
        <v>1</v>
      </c>
      <c r="E16191">
        <v>0</v>
      </c>
      <c r="F16191" t="str">
        <f>_xlfn.CONCAT(RIGHT(B16191,2),"/",MID(B16191,5,2),"/",LEFT(B16191,4))</f>
        <v>07/09/2023</v>
      </c>
    </row>
    <row r="16192" spans="1:6" x14ac:dyDescent="0.3">
      <c r="A16192" t="s">
        <v>911</v>
      </c>
      <c r="B16192">
        <v>20230907</v>
      </c>
      <c r="C16192">
        <v>1</v>
      </c>
      <c r="D16192">
        <v>1</v>
      </c>
      <c r="E16192">
        <v>0</v>
      </c>
      <c r="F16192" t="str">
        <f>_xlfn.CONCAT(RIGHT(B16192,2),"/",MID(B16192,5,2),"/",LEFT(B16192,4))</f>
        <v>07/09/2023</v>
      </c>
    </row>
    <row r="16193" spans="1:6" x14ac:dyDescent="0.3">
      <c r="A16193" t="s">
        <v>1986</v>
      </c>
      <c r="B16193">
        <v>20230907</v>
      </c>
      <c r="C16193">
        <v>1</v>
      </c>
      <c r="D16193">
        <v>1</v>
      </c>
      <c r="E16193">
        <v>0</v>
      </c>
      <c r="F16193" t="str">
        <f>_xlfn.CONCAT(RIGHT(B16193,2),"/",MID(B16193,5,2),"/",LEFT(B16193,4))</f>
        <v>07/09/2023</v>
      </c>
    </row>
    <row r="16194" spans="1:6" x14ac:dyDescent="0.3">
      <c r="A16194" t="s">
        <v>5243</v>
      </c>
      <c r="B16194">
        <v>20230907</v>
      </c>
      <c r="C16194">
        <v>1</v>
      </c>
      <c r="D16194">
        <v>1</v>
      </c>
      <c r="E16194">
        <v>0</v>
      </c>
      <c r="F16194" t="str">
        <f>_xlfn.CONCAT(RIGHT(B16194,2),"/",MID(B16194,5,2),"/",LEFT(B16194,4))</f>
        <v>07/09/2023</v>
      </c>
    </row>
    <row r="16195" spans="1:6" x14ac:dyDescent="0.3">
      <c r="A16195" t="s">
        <v>2026</v>
      </c>
      <c r="B16195">
        <v>20230907</v>
      </c>
      <c r="C16195">
        <v>1</v>
      </c>
      <c r="D16195">
        <v>1</v>
      </c>
      <c r="E16195">
        <v>0</v>
      </c>
      <c r="F16195" t="str">
        <f>_xlfn.CONCAT(RIGHT(B16195,2),"/",MID(B16195,5,2),"/",LEFT(B16195,4))</f>
        <v>07/09/2023</v>
      </c>
    </row>
    <row r="16196" spans="1:6" x14ac:dyDescent="0.3">
      <c r="A16196" t="s">
        <v>2027</v>
      </c>
      <c r="B16196">
        <v>20230907</v>
      </c>
      <c r="C16196">
        <v>1</v>
      </c>
      <c r="D16196">
        <v>1</v>
      </c>
      <c r="E16196">
        <v>0</v>
      </c>
      <c r="F16196" t="str">
        <f>_xlfn.CONCAT(RIGHT(B16196,2),"/",MID(B16196,5,2),"/",LEFT(B16196,4))</f>
        <v>07/09/2023</v>
      </c>
    </row>
    <row r="16197" spans="1:6" x14ac:dyDescent="0.3">
      <c r="A16197" t="s">
        <v>6075</v>
      </c>
      <c r="B16197">
        <v>20230907</v>
      </c>
      <c r="C16197">
        <v>1</v>
      </c>
      <c r="D16197">
        <v>1</v>
      </c>
      <c r="E16197">
        <v>0</v>
      </c>
      <c r="F16197" t="str">
        <f>_xlfn.CONCAT(RIGHT(B16197,2),"/",MID(B16197,5,2),"/",LEFT(B16197,4))</f>
        <v>07/09/2023</v>
      </c>
    </row>
    <row r="16198" spans="1:6" x14ac:dyDescent="0.3">
      <c r="A16198" t="s">
        <v>2820</v>
      </c>
      <c r="B16198">
        <v>20230907</v>
      </c>
      <c r="C16198">
        <v>1</v>
      </c>
      <c r="D16198">
        <v>1</v>
      </c>
      <c r="E16198">
        <v>0</v>
      </c>
      <c r="F16198" t="str">
        <f>_xlfn.CONCAT(RIGHT(B16198,2),"/",MID(B16198,5,2),"/",LEFT(B16198,4))</f>
        <v>07/09/2023</v>
      </c>
    </row>
    <row r="16199" spans="1:6" x14ac:dyDescent="0.3">
      <c r="A16199" t="s">
        <v>2822</v>
      </c>
      <c r="B16199">
        <v>20230907</v>
      </c>
      <c r="C16199">
        <v>1</v>
      </c>
      <c r="D16199">
        <v>1</v>
      </c>
      <c r="E16199">
        <v>0</v>
      </c>
      <c r="F16199" t="str">
        <f>_xlfn.CONCAT(RIGHT(B16199,2),"/",MID(B16199,5,2),"/",LEFT(B16199,4))</f>
        <v>07/09/2023</v>
      </c>
    </row>
    <row r="16200" spans="1:6" x14ac:dyDescent="0.3">
      <c r="A16200" t="s">
        <v>1540</v>
      </c>
      <c r="B16200">
        <v>20230907</v>
      </c>
      <c r="C16200">
        <v>1</v>
      </c>
      <c r="D16200">
        <v>1</v>
      </c>
      <c r="E16200">
        <v>0</v>
      </c>
      <c r="F16200" t="str">
        <f>_xlfn.CONCAT(RIGHT(B16200,2),"/",MID(B16200,5,2),"/",LEFT(B16200,4))</f>
        <v>07/09/2023</v>
      </c>
    </row>
    <row r="16201" spans="1:6" x14ac:dyDescent="0.3">
      <c r="A16201" t="s">
        <v>914</v>
      </c>
      <c r="B16201">
        <v>20230907</v>
      </c>
      <c r="C16201">
        <v>1</v>
      </c>
      <c r="D16201">
        <v>1</v>
      </c>
      <c r="E16201">
        <v>0</v>
      </c>
      <c r="F16201" t="str">
        <f>_xlfn.CONCAT(RIGHT(B16201,2),"/",MID(B16201,5,2),"/",LEFT(B16201,4))</f>
        <v>07/09/2023</v>
      </c>
    </row>
    <row r="16202" spans="1:6" x14ac:dyDescent="0.3">
      <c r="A16202" t="s">
        <v>251</v>
      </c>
      <c r="B16202">
        <v>20230907</v>
      </c>
      <c r="C16202">
        <v>1</v>
      </c>
      <c r="D16202">
        <v>1</v>
      </c>
      <c r="E16202">
        <v>0</v>
      </c>
      <c r="F16202" t="str">
        <f>_xlfn.CONCAT(RIGHT(B16202,2),"/",MID(B16202,5,2),"/",LEFT(B16202,4))</f>
        <v>07/09/2023</v>
      </c>
    </row>
    <row r="16203" spans="1:6" x14ac:dyDescent="0.3">
      <c r="A16203" t="s">
        <v>918</v>
      </c>
      <c r="B16203">
        <v>20230907</v>
      </c>
      <c r="C16203">
        <v>1</v>
      </c>
      <c r="D16203">
        <v>1</v>
      </c>
      <c r="E16203">
        <v>0</v>
      </c>
      <c r="F16203" t="str">
        <f>_xlfn.CONCAT(RIGHT(B16203,2),"/",MID(B16203,5,2),"/",LEFT(B16203,4))</f>
        <v>07/09/2023</v>
      </c>
    </row>
    <row r="16204" spans="1:6" x14ac:dyDescent="0.3">
      <c r="A16204" t="s">
        <v>6077</v>
      </c>
      <c r="B16204">
        <v>20230907</v>
      </c>
      <c r="C16204">
        <v>1</v>
      </c>
      <c r="D16204">
        <v>1</v>
      </c>
      <c r="E16204">
        <v>0</v>
      </c>
      <c r="F16204" t="str">
        <f>_xlfn.CONCAT(RIGHT(B16204,2),"/",MID(B16204,5,2),"/",LEFT(B16204,4))</f>
        <v>07/09/2023</v>
      </c>
    </row>
    <row r="16205" spans="1:6" x14ac:dyDescent="0.3">
      <c r="A16205" t="s">
        <v>252</v>
      </c>
      <c r="B16205">
        <v>20230907</v>
      </c>
      <c r="C16205">
        <v>1</v>
      </c>
      <c r="D16205">
        <v>1</v>
      </c>
      <c r="E16205">
        <v>0</v>
      </c>
      <c r="F16205" t="str">
        <f>_xlfn.CONCAT(RIGHT(B16205,2),"/",MID(B16205,5,2),"/",LEFT(B16205,4))</f>
        <v>07/09/2023</v>
      </c>
    </row>
    <row r="16206" spans="1:6" x14ac:dyDescent="0.3">
      <c r="A16206" t="s">
        <v>5248</v>
      </c>
      <c r="B16206">
        <v>20230907</v>
      </c>
      <c r="C16206">
        <v>1</v>
      </c>
      <c r="D16206">
        <v>1</v>
      </c>
      <c r="E16206">
        <v>0</v>
      </c>
      <c r="F16206" t="str">
        <f>_xlfn.CONCAT(RIGHT(B16206,2),"/",MID(B16206,5,2),"/",LEFT(B16206,4))</f>
        <v>07/09/2023</v>
      </c>
    </row>
    <row r="16207" spans="1:6" x14ac:dyDescent="0.3">
      <c r="A16207" t="s">
        <v>6079</v>
      </c>
      <c r="B16207">
        <v>20230907</v>
      </c>
      <c r="C16207">
        <v>1</v>
      </c>
      <c r="D16207">
        <v>1</v>
      </c>
      <c r="E16207">
        <v>0</v>
      </c>
      <c r="F16207" t="str">
        <f>_xlfn.CONCAT(RIGHT(B16207,2),"/",MID(B16207,5,2),"/",LEFT(B16207,4))</f>
        <v>07/09/2023</v>
      </c>
    </row>
    <row r="16208" spans="1:6" x14ac:dyDescent="0.3">
      <c r="A16208" t="s">
        <v>253</v>
      </c>
      <c r="B16208">
        <v>20230907</v>
      </c>
      <c r="C16208">
        <v>1</v>
      </c>
      <c r="D16208">
        <v>1</v>
      </c>
      <c r="E16208">
        <v>0</v>
      </c>
      <c r="F16208" t="str">
        <f>_xlfn.CONCAT(RIGHT(B16208,2),"/",MID(B16208,5,2),"/",LEFT(B16208,4))</f>
        <v>07/09/2023</v>
      </c>
    </row>
    <row r="16209" spans="1:6" x14ac:dyDescent="0.3">
      <c r="A16209" t="s">
        <v>926</v>
      </c>
      <c r="B16209">
        <v>20230907</v>
      </c>
      <c r="C16209">
        <v>1</v>
      </c>
      <c r="D16209">
        <v>1</v>
      </c>
      <c r="E16209">
        <v>0</v>
      </c>
      <c r="F16209" t="str">
        <f>_xlfn.CONCAT(RIGHT(B16209,2),"/",MID(B16209,5,2),"/",LEFT(B16209,4))</f>
        <v>07/09/2023</v>
      </c>
    </row>
    <row r="16210" spans="1:6" x14ac:dyDescent="0.3">
      <c r="A16210" t="s">
        <v>254</v>
      </c>
      <c r="B16210">
        <v>20230907</v>
      </c>
      <c r="C16210">
        <v>1</v>
      </c>
      <c r="D16210">
        <v>1</v>
      </c>
      <c r="E16210">
        <v>0</v>
      </c>
      <c r="F16210" t="str">
        <f>_xlfn.CONCAT(RIGHT(B16210,2),"/",MID(B16210,5,2),"/",LEFT(B16210,4))</f>
        <v>07/09/2023</v>
      </c>
    </row>
    <row r="16211" spans="1:6" x14ac:dyDescent="0.3">
      <c r="A16211" t="s">
        <v>255</v>
      </c>
      <c r="B16211">
        <v>20230907</v>
      </c>
      <c r="C16211">
        <v>1</v>
      </c>
      <c r="D16211">
        <v>1</v>
      </c>
      <c r="E16211">
        <v>0</v>
      </c>
      <c r="F16211" t="str">
        <f>_xlfn.CONCAT(RIGHT(B16211,2),"/",MID(B16211,5,2),"/",LEFT(B16211,4))</f>
        <v>07/09/2023</v>
      </c>
    </row>
    <row r="16212" spans="1:6" x14ac:dyDescent="0.3">
      <c r="A16212" t="s">
        <v>2028</v>
      </c>
      <c r="B16212">
        <v>20230907</v>
      </c>
      <c r="C16212">
        <v>1</v>
      </c>
      <c r="D16212">
        <v>1</v>
      </c>
      <c r="E16212">
        <v>0</v>
      </c>
      <c r="F16212" t="str">
        <f>_xlfn.CONCAT(RIGHT(B16212,2),"/",MID(B16212,5,2),"/",LEFT(B16212,4))</f>
        <v>07/09/2023</v>
      </c>
    </row>
    <row r="16213" spans="1:6" x14ac:dyDescent="0.3">
      <c r="A16213" t="s">
        <v>2029</v>
      </c>
      <c r="B16213">
        <v>20230907</v>
      </c>
      <c r="C16213">
        <v>1</v>
      </c>
      <c r="D16213">
        <v>1</v>
      </c>
      <c r="E16213">
        <v>0</v>
      </c>
      <c r="F16213" t="str">
        <f>_xlfn.CONCAT(RIGHT(B16213,2),"/",MID(B16213,5,2),"/",LEFT(B16213,4))</f>
        <v>07/09/2023</v>
      </c>
    </row>
    <row r="16214" spans="1:6" x14ac:dyDescent="0.3">
      <c r="A16214" t="s">
        <v>928</v>
      </c>
      <c r="B16214">
        <v>20230907</v>
      </c>
      <c r="C16214">
        <v>1</v>
      </c>
      <c r="D16214">
        <v>1</v>
      </c>
      <c r="E16214">
        <v>0</v>
      </c>
      <c r="F16214" t="str">
        <f>_xlfn.CONCAT(RIGHT(B16214,2),"/",MID(B16214,5,2),"/",LEFT(B16214,4))</f>
        <v>07/09/2023</v>
      </c>
    </row>
    <row r="16215" spans="1:6" x14ac:dyDescent="0.3">
      <c r="A16215" t="s">
        <v>2030</v>
      </c>
      <c r="B16215">
        <v>20230907</v>
      </c>
      <c r="C16215">
        <v>1</v>
      </c>
      <c r="D16215">
        <v>1</v>
      </c>
      <c r="E16215">
        <v>0</v>
      </c>
      <c r="F16215" t="str">
        <f>_xlfn.CONCAT(RIGHT(B16215,2),"/",MID(B16215,5,2),"/",LEFT(B16215,4))</f>
        <v>07/09/2023</v>
      </c>
    </row>
    <row r="16216" spans="1:6" x14ac:dyDescent="0.3">
      <c r="A16216" t="s">
        <v>2031</v>
      </c>
      <c r="B16216">
        <v>20230907</v>
      </c>
      <c r="C16216">
        <v>1</v>
      </c>
      <c r="D16216">
        <v>1</v>
      </c>
      <c r="E16216">
        <v>0</v>
      </c>
      <c r="F16216" t="str">
        <f>_xlfn.CONCAT(RIGHT(B16216,2),"/",MID(B16216,5,2),"/",LEFT(B16216,4))</f>
        <v>07/09/2023</v>
      </c>
    </row>
    <row r="16217" spans="1:6" x14ac:dyDescent="0.3">
      <c r="A16217" t="s">
        <v>2032</v>
      </c>
      <c r="B16217">
        <v>20230907</v>
      </c>
      <c r="C16217">
        <v>1</v>
      </c>
      <c r="D16217">
        <v>1</v>
      </c>
      <c r="E16217">
        <v>0</v>
      </c>
      <c r="F16217" t="str">
        <f>_xlfn.CONCAT(RIGHT(B16217,2),"/",MID(B16217,5,2),"/",LEFT(B16217,4))</f>
        <v>07/09/2023</v>
      </c>
    </row>
    <row r="16218" spans="1:6" x14ac:dyDescent="0.3">
      <c r="A16218" t="s">
        <v>929</v>
      </c>
      <c r="B16218">
        <v>20230907</v>
      </c>
      <c r="C16218">
        <v>1</v>
      </c>
      <c r="D16218">
        <v>1</v>
      </c>
      <c r="E16218">
        <v>0</v>
      </c>
      <c r="F16218" t="str">
        <f>_xlfn.CONCAT(RIGHT(B16218,2),"/",MID(B16218,5,2),"/",LEFT(B16218,4))</f>
        <v>07/09/2023</v>
      </c>
    </row>
    <row r="16219" spans="1:6" x14ac:dyDescent="0.3">
      <c r="A16219" t="s">
        <v>4369</v>
      </c>
      <c r="B16219">
        <v>20230907</v>
      </c>
      <c r="C16219">
        <v>1</v>
      </c>
      <c r="D16219">
        <v>1</v>
      </c>
      <c r="E16219">
        <v>0</v>
      </c>
      <c r="F16219" t="str">
        <f>_xlfn.CONCAT(RIGHT(B16219,2),"/",MID(B16219,5,2),"/",LEFT(B16219,4))</f>
        <v>07/09/2023</v>
      </c>
    </row>
    <row r="16220" spans="1:6" x14ac:dyDescent="0.3">
      <c r="A16220" t="s">
        <v>259</v>
      </c>
      <c r="B16220">
        <v>20230907</v>
      </c>
      <c r="C16220">
        <v>1</v>
      </c>
      <c r="D16220">
        <v>1</v>
      </c>
      <c r="E16220">
        <v>0</v>
      </c>
      <c r="F16220" t="str">
        <f>_xlfn.CONCAT(RIGHT(B16220,2),"/",MID(B16220,5,2),"/",LEFT(B16220,4))</f>
        <v>07/09/2023</v>
      </c>
    </row>
    <row r="16221" spans="1:6" x14ac:dyDescent="0.3">
      <c r="A16221" t="s">
        <v>5257</v>
      </c>
      <c r="B16221">
        <v>20230907</v>
      </c>
      <c r="C16221">
        <v>1</v>
      </c>
      <c r="D16221">
        <v>1</v>
      </c>
      <c r="E16221">
        <v>0</v>
      </c>
      <c r="F16221" t="str">
        <f>_xlfn.CONCAT(RIGHT(B16221,2),"/",MID(B16221,5,2),"/",LEFT(B16221,4))</f>
        <v>07/09/2023</v>
      </c>
    </row>
    <row r="16222" spans="1:6" x14ac:dyDescent="0.3">
      <c r="A16222" t="s">
        <v>932</v>
      </c>
      <c r="B16222">
        <v>20230907</v>
      </c>
      <c r="C16222">
        <v>1</v>
      </c>
      <c r="D16222">
        <v>1</v>
      </c>
      <c r="E16222">
        <v>0</v>
      </c>
      <c r="F16222" t="str">
        <f>_xlfn.CONCAT(RIGHT(B16222,2),"/",MID(B16222,5,2),"/",LEFT(B16222,4))</f>
        <v>07/09/2023</v>
      </c>
    </row>
    <row r="16223" spans="1:6" x14ac:dyDescent="0.3">
      <c r="A16223" t="s">
        <v>110</v>
      </c>
      <c r="B16223">
        <v>20230907</v>
      </c>
      <c r="C16223">
        <v>1</v>
      </c>
      <c r="D16223">
        <v>1</v>
      </c>
      <c r="E16223">
        <v>0</v>
      </c>
      <c r="F16223" t="str">
        <f>_xlfn.CONCAT(RIGHT(B16223,2),"/",MID(B16223,5,2),"/",LEFT(B16223,4))</f>
        <v>07/09/2023</v>
      </c>
    </row>
    <row r="16224" spans="1:6" x14ac:dyDescent="0.3">
      <c r="A16224" t="s">
        <v>111</v>
      </c>
      <c r="B16224">
        <v>20230907</v>
      </c>
      <c r="C16224">
        <v>1</v>
      </c>
      <c r="D16224">
        <v>1</v>
      </c>
      <c r="E16224">
        <v>0</v>
      </c>
      <c r="F16224" t="str">
        <f>_xlfn.CONCAT(RIGHT(B16224,2),"/",MID(B16224,5,2),"/",LEFT(B16224,4))</f>
        <v>07/09/2023</v>
      </c>
    </row>
    <row r="16225" spans="1:6" x14ac:dyDescent="0.3">
      <c r="A16225" t="s">
        <v>1987</v>
      </c>
      <c r="B16225">
        <v>20230907</v>
      </c>
      <c r="C16225">
        <v>1</v>
      </c>
      <c r="D16225">
        <v>1</v>
      </c>
      <c r="E16225">
        <v>0</v>
      </c>
      <c r="F16225" t="str">
        <f>_xlfn.CONCAT(RIGHT(B16225,2),"/",MID(B16225,5,2),"/",LEFT(B16225,4))</f>
        <v>07/09/2023</v>
      </c>
    </row>
    <row r="16226" spans="1:6" x14ac:dyDescent="0.3">
      <c r="A16226" t="s">
        <v>2863</v>
      </c>
      <c r="B16226">
        <v>20230907</v>
      </c>
      <c r="C16226">
        <v>1</v>
      </c>
      <c r="D16226">
        <v>1</v>
      </c>
      <c r="E16226">
        <v>0</v>
      </c>
      <c r="F16226" t="str">
        <f>_xlfn.CONCAT(RIGHT(B16226,2),"/",MID(B16226,5,2),"/",LEFT(B16226,4))</f>
        <v>07/09/2023</v>
      </c>
    </row>
    <row r="16227" spans="1:6" x14ac:dyDescent="0.3">
      <c r="A16227" t="s">
        <v>937</v>
      </c>
      <c r="B16227">
        <v>20230907</v>
      </c>
      <c r="C16227">
        <v>1</v>
      </c>
      <c r="D16227">
        <v>1</v>
      </c>
      <c r="E16227">
        <v>0</v>
      </c>
      <c r="F16227" t="str">
        <f>_xlfn.CONCAT(RIGHT(B16227,2),"/",MID(B16227,5,2),"/",LEFT(B16227,4))</f>
        <v>07/09/2023</v>
      </c>
    </row>
    <row r="16228" spans="1:6" x14ac:dyDescent="0.3">
      <c r="A16228" t="s">
        <v>2035</v>
      </c>
      <c r="B16228">
        <v>20230907</v>
      </c>
      <c r="C16228">
        <v>1</v>
      </c>
      <c r="D16228">
        <v>1</v>
      </c>
      <c r="E16228">
        <v>0</v>
      </c>
      <c r="F16228" t="str">
        <f>_xlfn.CONCAT(RIGHT(B16228,2),"/",MID(B16228,5,2),"/",LEFT(B16228,4))</f>
        <v>07/09/2023</v>
      </c>
    </row>
    <row r="16229" spans="1:6" x14ac:dyDescent="0.3">
      <c r="A16229" t="s">
        <v>2036</v>
      </c>
      <c r="B16229">
        <v>20230907</v>
      </c>
      <c r="C16229">
        <v>1</v>
      </c>
      <c r="D16229">
        <v>1</v>
      </c>
      <c r="E16229">
        <v>0</v>
      </c>
      <c r="F16229" t="str">
        <f>_xlfn.CONCAT(RIGHT(B16229,2),"/",MID(B16229,5,2),"/",LEFT(B16229,4))</f>
        <v>07/09/2023</v>
      </c>
    </row>
    <row r="16230" spans="1:6" x14ac:dyDescent="0.3">
      <c r="A16230" t="s">
        <v>1988</v>
      </c>
      <c r="B16230">
        <v>20230907</v>
      </c>
      <c r="C16230">
        <v>1</v>
      </c>
      <c r="D16230">
        <v>1</v>
      </c>
      <c r="E16230">
        <v>0</v>
      </c>
      <c r="F16230" t="str">
        <f>_xlfn.CONCAT(RIGHT(B16230,2),"/",MID(B16230,5,2),"/",LEFT(B16230,4))</f>
        <v>07/09/2023</v>
      </c>
    </row>
    <row r="16231" spans="1:6" x14ac:dyDescent="0.3">
      <c r="A16231" t="s">
        <v>2037</v>
      </c>
      <c r="B16231">
        <v>20230907</v>
      </c>
      <c r="C16231">
        <v>1</v>
      </c>
      <c r="D16231">
        <v>1</v>
      </c>
      <c r="E16231">
        <v>0</v>
      </c>
      <c r="F16231" t="str">
        <f>_xlfn.CONCAT(RIGHT(B16231,2),"/",MID(B16231,5,2),"/",LEFT(B16231,4))</f>
        <v>07/09/2023</v>
      </c>
    </row>
    <row r="16232" spans="1:6" x14ac:dyDescent="0.3">
      <c r="A16232" t="s">
        <v>114</v>
      </c>
      <c r="B16232">
        <v>20230907</v>
      </c>
      <c r="C16232">
        <v>1</v>
      </c>
      <c r="D16232">
        <v>1</v>
      </c>
      <c r="E16232">
        <v>0</v>
      </c>
      <c r="F16232" t="str">
        <f>_xlfn.CONCAT(RIGHT(B16232,2),"/",MID(B16232,5,2),"/",LEFT(B16232,4))</f>
        <v>07/09/2023</v>
      </c>
    </row>
    <row r="16233" spans="1:6" x14ac:dyDescent="0.3">
      <c r="A16233" t="s">
        <v>2038</v>
      </c>
      <c r="B16233">
        <v>20230907</v>
      </c>
      <c r="C16233">
        <v>1</v>
      </c>
      <c r="D16233">
        <v>1</v>
      </c>
      <c r="E16233">
        <v>0</v>
      </c>
      <c r="F16233" t="str">
        <f>_xlfn.CONCAT(RIGHT(B16233,2),"/",MID(B16233,5,2),"/",LEFT(B16233,4))</f>
        <v>07/09/2023</v>
      </c>
    </row>
    <row r="16234" spans="1:6" x14ac:dyDescent="0.3">
      <c r="A16234" t="s">
        <v>4374</v>
      </c>
      <c r="B16234">
        <v>20230907</v>
      </c>
      <c r="C16234">
        <v>1</v>
      </c>
      <c r="D16234">
        <v>1</v>
      </c>
      <c r="E16234">
        <v>0</v>
      </c>
      <c r="F16234" t="str">
        <f>_xlfn.CONCAT(RIGHT(B16234,2),"/",MID(B16234,5,2),"/",LEFT(B16234,4))</f>
        <v>07/09/2023</v>
      </c>
    </row>
    <row r="16235" spans="1:6" x14ac:dyDescent="0.3">
      <c r="A16235" t="s">
        <v>115</v>
      </c>
      <c r="B16235">
        <v>20230907</v>
      </c>
      <c r="C16235">
        <v>1</v>
      </c>
      <c r="D16235">
        <v>1</v>
      </c>
      <c r="E16235">
        <v>0</v>
      </c>
      <c r="F16235" t="str">
        <f>_xlfn.CONCAT(RIGHT(B16235,2),"/",MID(B16235,5,2),"/",LEFT(B16235,4))</f>
        <v>07/09/2023</v>
      </c>
    </row>
    <row r="16236" spans="1:6" x14ac:dyDescent="0.3">
      <c r="A16236" t="s">
        <v>2878</v>
      </c>
      <c r="B16236">
        <v>20230907</v>
      </c>
      <c r="C16236">
        <v>1</v>
      </c>
      <c r="D16236">
        <v>1</v>
      </c>
      <c r="E16236">
        <v>0</v>
      </c>
      <c r="F16236" t="str">
        <f>_xlfn.CONCAT(RIGHT(B16236,2),"/",MID(B16236,5,2),"/",LEFT(B16236,4))</f>
        <v>07/09/2023</v>
      </c>
    </row>
    <row r="16237" spans="1:6" x14ac:dyDescent="0.3">
      <c r="A16237" t="s">
        <v>2169</v>
      </c>
      <c r="B16237">
        <v>20230907</v>
      </c>
      <c r="C16237">
        <v>1</v>
      </c>
      <c r="D16237">
        <v>1</v>
      </c>
      <c r="E16237">
        <v>0</v>
      </c>
      <c r="F16237" t="str">
        <f>_xlfn.CONCAT(RIGHT(B16237,2),"/",MID(B16237,5,2),"/",LEFT(B16237,4))</f>
        <v>07/09/2023</v>
      </c>
    </row>
    <row r="16238" spans="1:6" x14ac:dyDescent="0.3">
      <c r="A16238" t="s">
        <v>263</v>
      </c>
      <c r="B16238">
        <v>20230907</v>
      </c>
      <c r="C16238">
        <v>1</v>
      </c>
      <c r="D16238">
        <v>1</v>
      </c>
      <c r="E16238">
        <v>0</v>
      </c>
      <c r="F16238" t="str">
        <f>_xlfn.CONCAT(RIGHT(B16238,2),"/",MID(B16238,5,2),"/",LEFT(B16238,4))</f>
        <v>07/09/2023</v>
      </c>
    </row>
    <row r="16239" spans="1:6" x14ac:dyDescent="0.3">
      <c r="A16239" t="s">
        <v>264</v>
      </c>
      <c r="B16239">
        <v>20230907</v>
      </c>
      <c r="C16239">
        <v>1</v>
      </c>
      <c r="D16239">
        <v>1</v>
      </c>
      <c r="E16239">
        <v>0</v>
      </c>
      <c r="F16239" t="str">
        <f>_xlfn.CONCAT(RIGHT(B16239,2),"/",MID(B16239,5,2),"/",LEFT(B16239,4))</f>
        <v>07/09/2023</v>
      </c>
    </row>
    <row r="16240" spans="1:6" x14ac:dyDescent="0.3">
      <c r="A16240" t="s">
        <v>1066</v>
      </c>
      <c r="B16240">
        <v>20230907</v>
      </c>
      <c r="C16240">
        <v>1</v>
      </c>
      <c r="D16240">
        <v>1</v>
      </c>
      <c r="E16240">
        <v>0</v>
      </c>
      <c r="F16240" t="str">
        <f>_xlfn.CONCAT(RIGHT(B16240,2),"/",MID(B16240,5,2),"/",LEFT(B16240,4))</f>
        <v>07/09/2023</v>
      </c>
    </row>
    <row r="16241" spans="1:6" x14ac:dyDescent="0.3">
      <c r="A16241" t="s">
        <v>6089</v>
      </c>
      <c r="B16241">
        <v>20230907</v>
      </c>
      <c r="C16241">
        <v>1</v>
      </c>
      <c r="D16241">
        <v>1</v>
      </c>
      <c r="E16241">
        <v>0</v>
      </c>
      <c r="F16241" t="str">
        <f>_xlfn.CONCAT(RIGHT(B16241,2),"/",MID(B16241,5,2),"/",LEFT(B16241,4))</f>
        <v>07/09/2023</v>
      </c>
    </row>
    <row r="16242" spans="1:6" x14ac:dyDescent="0.3">
      <c r="A16242" t="s">
        <v>267</v>
      </c>
      <c r="B16242">
        <v>20230907</v>
      </c>
      <c r="C16242">
        <v>1</v>
      </c>
      <c r="D16242">
        <v>1</v>
      </c>
      <c r="E16242">
        <v>0</v>
      </c>
      <c r="F16242" t="str">
        <f>_xlfn.CONCAT(RIGHT(B16242,2),"/",MID(B16242,5,2),"/",LEFT(B16242,4))</f>
        <v>07/09/2023</v>
      </c>
    </row>
    <row r="16243" spans="1:6" x14ac:dyDescent="0.3">
      <c r="A16243" t="s">
        <v>948</v>
      </c>
      <c r="B16243">
        <v>20230907</v>
      </c>
      <c r="C16243">
        <v>1</v>
      </c>
      <c r="D16243">
        <v>1</v>
      </c>
      <c r="E16243">
        <v>0</v>
      </c>
      <c r="F16243" t="str">
        <f>_xlfn.CONCAT(RIGHT(B16243,2),"/",MID(B16243,5,2),"/",LEFT(B16243,4))</f>
        <v>07/09/2023</v>
      </c>
    </row>
    <row r="16244" spans="1:6" x14ac:dyDescent="0.3">
      <c r="A16244" t="s">
        <v>1230</v>
      </c>
      <c r="B16244">
        <v>20230907</v>
      </c>
      <c r="C16244">
        <v>1</v>
      </c>
      <c r="D16244">
        <v>1</v>
      </c>
      <c r="E16244">
        <v>0</v>
      </c>
      <c r="F16244" t="str">
        <f>_xlfn.CONCAT(RIGHT(B16244,2),"/",MID(B16244,5,2),"/",LEFT(B16244,4))</f>
        <v>07/09/2023</v>
      </c>
    </row>
    <row r="16245" spans="1:6" x14ac:dyDescent="0.3">
      <c r="A16245" t="s">
        <v>1800</v>
      </c>
      <c r="B16245">
        <v>20230907</v>
      </c>
      <c r="C16245">
        <v>1</v>
      </c>
      <c r="D16245">
        <v>1</v>
      </c>
      <c r="E16245">
        <v>0</v>
      </c>
      <c r="F16245" t="str">
        <f>_xlfn.CONCAT(RIGHT(B16245,2),"/",MID(B16245,5,2),"/",LEFT(B16245,4))</f>
        <v>07/09/2023</v>
      </c>
    </row>
    <row r="16246" spans="1:6" x14ac:dyDescent="0.3">
      <c r="A16246" t="s">
        <v>2041</v>
      </c>
      <c r="B16246">
        <v>20230907</v>
      </c>
      <c r="C16246">
        <v>1</v>
      </c>
      <c r="D16246">
        <v>1</v>
      </c>
      <c r="E16246">
        <v>0</v>
      </c>
      <c r="F16246" t="str">
        <f>_xlfn.CONCAT(RIGHT(B16246,2),"/",MID(B16246,5,2),"/",LEFT(B16246,4))</f>
        <v>07/09/2023</v>
      </c>
    </row>
    <row r="16247" spans="1:6" x14ac:dyDescent="0.3">
      <c r="A16247" t="s">
        <v>954</v>
      </c>
      <c r="B16247">
        <v>20230907</v>
      </c>
      <c r="C16247">
        <v>1</v>
      </c>
      <c r="D16247">
        <v>1</v>
      </c>
      <c r="E16247">
        <v>0</v>
      </c>
      <c r="F16247" t="str">
        <f>_xlfn.CONCAT(RIGHT(B16247,2),"/",MID(B16247,5,2),"/",LEFT(B16247,4))</f>
        <v>07/09/2023</v>
      </c>
    </row>
    <row r="16248" spans="1:6" x14ac:dyDescent="0.3">
      <c r="A16248" t="s">
        <v>2898</v>
      </c>
      <c r="B16248">
        <v>20230907</v>
      </c>
      <c r="C16248">
        <v>1</v>
      </c>
      <c r="D16248">
        <v>1</v>
      </c>
      <c r="E16248">
        <v>0</v>
      </c>
      <c r="F16248" t="str">
        <f>_xlfn.CONCAT(RIGHT(B16248,2),"/",MID(B16248,5,2),"/",LEFT(B16248,4))</f>
        <v>07/09/2023</v>
      </c>
    </row>
    <row r="16249" spans="1:6" x14ac:dyDescent="0.3">
      <c r="A16249" t="s">
        <v>2042</v>
      </c>
      <c r="B16249">
        <v>20230907</v>
      </c>
      <c r="C16249">
        <v>1</v>
      </c>
      <c r="D16249">
        <v>1</v>
      </c>
      <c r="E16249">
        <v>0</v>
      </c>
      <c r="F16249" t="str">
        <f>_xlfn.CONCAT(RIGHT(B16249,2),"/",MID(B16249,5,2),"/",LEFT(B16249,4))</f>
        <v>07/09/2023</v>
      </c>
    </row>
    <row r="16250" spans="1:6" x14ac:dyDescent="0.3">
      <c r="A16250" t="s">
        <v>47</v>
      </c>
      <c r="B16250">
        <v>20230907</v>
      </c>
      <c r="C16250">
        <v>1</v>
      </c>
      <c r="D16250">
        <v>1</v>
      </c>
      <c r="E16250">
        <v>1</v>
      </c>
      <c r="F16250" t="str">
        <f>_xlfn.CONCAT(RIGHT(B16250,2),"/",MID(B16250,5,2),"/",LEFT(B16250,4))</f>
        <v>07/09/2023</v>
      </c>
    </row>
    <row r="16251" spans="1:6" x14ac:dyDescent="0.3">
      <c r="A16251" t="s">
        <v>1989</v>
      </c>
      <c r="B16251">
        <v>20230907</v>
      </c>
      <c r="C16251">
        <v>1</v>
      </c>
      <c r="D16251">
        <v>1</v>
      </c>
      <c r="E16251">
        <v>0</v>
      </c>
      <c r="F16251" t="str">
        <f>_xlfn.CONCAT(RIGHT(B16251,2),"/",MID(B16251,5,2),"/",LEFT(B16251,4))</f>
        <v>07/09/2023</v>
      </c>
    </row>
    <row r="16252" spans="1:6" x14ac:dyDescent="0.3">
      <c r="A16252" t="s">
        <v>2044</v>
      </c>
      <c r="B16252">
        <v>20230907</v>
      </c>
      <c r="C16252">
        <v>1</v>
      </c>
      <c r="D16252">
        <v>1</v>
      </c>
      <c r="E16252">
        <v>0</v>
      </c>
      <c r="F16252" t="str">
        <f>_xlfn.CONCAT(RIGHT(B16252,2),"/",MID(B16252,5,2),"/",LEFT(B16252,4))</f>
        <v>07/09/2023</v>
      </c>
    </row>
    <row r="16253" spans="1:6" x14ac:dyDescent="0.3">
      <c r="A16253" t="s">
        <v>2046</v>
      </c>
      <c r="B16253">
        <v>20230907</v>
      </c>
      <c r="C16253">
        <v>1</v>
      </c>
      <c r="D16253">
        <v>1</v>
      </c>
      <c r="E16253">
        <v>0</v>
      </c>
      <c r="F16253" t="str">
        <f>_xlfn.CONCAT(RIGHT(B16253,2),"/",MID(B16253,5,2),"/",LEFT(B16253,4))</f>
        <v>07/09/2023</v>
      </c>
    </row>
    <row r="16254" spans="1:6" x14ac:dyDescent="0.3">
      <c r="A16254" t="s">
        <v>1802</v>
      </c>
      <c r="B16254">
        <v>20230907</v>
      </c>
      <c r="C16254">
        <v>1</v>
      </c>
      <c r="D16254">
        <v>1</v>
      </c>
      <c r="E16254">
        <v>0</v>
      </c>
      <c r="F16254" t="str">
        <f>_xlfn.CONCAT(RIGHT(B16254,2),"/",MID(B16254,5,2),"/",LEFT(B16254,4))</f>
        <v>07/09/2023</v>
      </c>
    </row>
    <row r="16255" spans="1:6" x14ac:dyDescent="0.3">
      <c r="A16255" t="s">
        <v>118</v>
      </c>
      <c r="B16255">
        <v>20230907</v>
      </c>
      <c r="C16255">
        <v>1</v>
      </c>
      <c r="D16255">
        <v>1</v>
      </c>
      <c r="E16255">
        <v>0</v>
      </c>
      <c r="F16255" t="str">
        <f>_xlfn.CONCAT(RIGHT(B16255,2),"/",MID(B16255,5,2),"/",LEFT(B16255,4))</f>
        <v>07/09/2023</v>
      </c>
    </row>
    <row r="16256" spans="1:6" x14ac:dyDescent="0.3">
      <c r="A16256" t="s">
        <v>4390</v>
      </c>
      <c r="B16256">
        <v>20230907</v>
      </c>
      <c r="C16256">
        <v>1</v>
      </c>
      <c r="D16256">
        <v>1</v>
      </c>
      <c r="E16256">
        <v>0</v>
      </c>
      <c r="F16256" t="str">
        <f>_xlfn.CONCAT(RIGHT(B16256,2),"/",MID(B16256,5,2),"/",LEFT(B16256,4))</f>
        <v>07/09/2023</v>
      </c>
    </row>
    <row r="16257" spans="1:6" x14ac:dyDescent="0.3">
      <c r="A16257" t="s">
        <v>2048</v>
      </c>
      <c r="B16257">
        <v>20230907</v>
      </c>
      <c r="C16257">
        <v>1</v>
      </c>
      <c r="D16257">
        <v>1</v>
      </c>
      <c r="E16257">
        <v>0</v>
      </c>
      <c r="F16257" t="str">
        <f>_xlfn.CONCAT(RIGHT(B16257,2),"/",MID(B16257,5,2),"/",LEFT(B16257,4))</f>
        <v>07/09/2023</v>
      </c>
    </row>
    <row r="16258" spans="1:6" x14ac:dyDescent="0.3">
      <c r="A16258" t="s">
        <v>1990</v>
      </c>
      <c r="B16258">
        <v>20230907</v>
      </c>
      <c r="C16258">
        <v>1</v>
      </c>
      <c r="D16258">
        <v>1</v>
      </c>
      <c r="E16258">
        <v>0</v>
      </c>
      <c r="F16258" t="str">
        <f>_xlfn.CONCAT(RIGHT(B16258,2),"/",MID(B16258,5,2),"/",LEFT(B16258,4))</f>
        <v>07/09/2023</v>
      </c>
    </row>
    <row r="16259" spans="1:6" x14ac:dyDescent="0.3">
      <c r="A16259" t="s">
        <v>2049</v>
      </c>
      <c r="B16259">
        <v>20230907</v>
      </c>
      <c r="C16259">
        <v>1</v>
      </c>
      <c r="D16259">
        <v>1</v>
      </c>
      <c r="E16259">
        <v>0</v>
      </c>
      <c r="F16259" t="str">
        <f>_xlfn.CONCAT(RIGHT(B16259,2),"/",MID(B16259,5,2),"/",LEFT(B16259,4))</f>
        <v>07/09/2023</v>
      </c>
    </row>
    <row r="16260" spans="1:6" x14ac:dyDescent="0.3">
      <c r="A16260" t="s">
        <v>968</v>
      </c>
      <c r="B16260">
        <v>20230907</v>
      </c>
      <c r="C16260">
        <v>1</v>
      </c>
      <c r="D16260">
        <v>1</v>
      </c>
      <c r="E16260">
        <v>0</v>
      </c>
      <c r="F16260" t="str">
        <f>_xlfn.CONCAT(RIGHT(B16260,2),"/",MID(B16260,5,2),"/",LEFT(B16260,4))</f>
        <v>07/09/2023</v>
      </c>
    </row>
    <row r="16261" spans="1:6" x14ac:dyDescent="0.3">
      <c r="A16261" t="s">
        <v>4392</v>
      </c>
      <c r="B16261">
        <v>20230907</v>
      </c>
      <c r="C16261">
        <v>1</v>
      </c>
      <c r="D16261">
        <v>1</v>
      </c>
      <c r="E16261">
        <v>0</v>
      </c>
      <c r="F16261" t="str">
        <f>_xlfn.CONCAT(RIGHT(B16261,2),"/",MID(B16261,5,2),"/",LEFT(B16261,4))</f>
        <v>07/09/2023</v>
      </c>
    </row>
    <row r="16262" spans="1:6" x14ac:dyDescent="0.3">
      <c r="A16262" t="s">
        <v>2050</v>
      </c>
      <c r="B16262">
        <v>20230907</v>
      </c>
      <c r="C16262">
        <v>1</v>
      </c>
      <c r="D16262">
        <v>1</v>
      </c>
      <c r="E16262">
        <v>0</v>
      </c>
      <c r="F16262" t="str">
        <f>_xlfn.CONCAT(RIGHT(B16262,2),"/",MID(B16262,5,2),"/",LEFT(B16262,4))</f>
        <v>07/09/2023</v>
      </c>
    </row>
    <row r="16263" spans="1:6" x14ac:dyDescent="0.3">
      <c r="A16263" t="s">
        <v>2218</v>
      </c>
      <c r="B16263">
        <v>20230907</v>
      </c>
      <c r="C16263">
        <v>1</v>
      </c>
      <c r="D16263">
        <v>1</v>
      </c>
      <c r="E16263">
        <v>0</v>
      </c>
      <c r="F16263" t="str">
        <f>_xlfn.CONCAT(RIGHT(B16263,2),"/",MID(B16263,5,2),"/",LEFT(B16263,4))</f>
        <v>07/09/2023</v>
      </c>
    </row>
    <row r="16264" spans="1:6" x14ac:dyDescent="0.3">
      <c r="A16264" t="s">
        <v>32</v>
      </c>
      <c r="B16264">
        <v>20230907</v>
      </c>
      <c r="C16264">
        <v>1</v>
      </c>
      <c r="D16264">
        <v>1</v>
      </c>
      <c r="E16264">
        <v>0</v>
      </c>
      <c r="F16264" t="str">
        <f>_xlfn.CONCAT(RIGHT(B16264,2),"/",MID(B16264,5,2),"/",LEFT(B16264,4))</f>
        <v>07/09/2023</v>
      </c>
    </row>
    <row r="16265" spans="1:6" x14ac:dyDescent="0.3">
      <c r="A16265" t="s">
        <v>5292</v>
      </c>
      <c r="B16265">
        <v>20230907</v>
      </c>
      <c r="C16265">
        <v>1</v>
      </c>
      <c r="D16265">
        <v>1</v>
      </c>
      <c r="E16265">
        <v>0</v>
      </c>
      <c r="F16265" t="str">
        <f>_xlfn.CONCAT(RIGHT(B16265,2),"/",MID(B16265,5,2),"/",LEFT(B16265,4))</f>
        <v>07/09/2023</v>
      </c>
    </row>
    <row r="16266" spans="1:6" x14ac:dyDescent="0.3">
      <c r="A16266" t="s">
        <v>6100</v>
      </c>
      <c r="B16266">
        <v>20230907</v>
      </c>
      <c r="C16266">
        <v>1</v>
      </c>
      <c r="D16266">
        <v>1</v>
      </c>
      <c r="E16266">
        <v>0</v>
      </c>
      <c r="F16266" t="str">
        <f>_xlfn.CONCAT(RIGHT(B16266,2),"/",MID(B16266,5,2),"/",LEFT(B16266,4))</f>
        <v>07/09/2023</v>
      </c>
    </row>
    <row r="16267" spans="1:6" x14ac:dyDescent="0.3">
      <c r="A16267" t="s">
        <v>2949</v>
      </c>
      <c r="B16267">
        <v>20230907</v>
      </c>
      <c r="C16267">
        <v>1</v>
      </c>
      <c r="D16267">
        <v>1</v>
      </c>
      <c r="E16267">
        <v>0</v>
      </c>
      <c r="F16267" t="str">
        <f>_xlfn.CONCAT(RIGHT(B16267,2),"/",MID(B16267,5,2),"/",LEFT(B16267,4))</f>
        <v>07/09/2023</v>
      </c>
    </row>
    <row r="16268" spans="1:6" x14ac:dyDescent="0.3">
      <c r="A16268" t="s">
        <v>2052</v>
      </c>
      <c r="B16268">
        <v>20230907</v>
      </c>
      <c r="C16268">
        <v>1</v>
      </c>
      <c r="D16268">
        <v>1</v>
      </c>
      <c r="E16268">
        <v>0</v>
      </c>
      <c r="F16268" t="str">
        <f>_xlfn.CONCAT(RIGHT(B16268,2),"/",MID(B16268,5,2),"/",LEFT(B16268,4))</f>
        <v>07/09/2023</v>
      </c>
    </row>
    <row r="16269" spans="1:6" x14ac:dyDescent="0.3">
      <c r="A16269" t="s">
        <v>5303</v>
      </c>
      <c r="B16269">
        <v>20230907</v>
      </c>
      <c r="C16269">
        <v>1</v>
      </c>
      <c r="D16269">
        <v>1</v>
      </c>
      <c r="E16269">
        <v>0</v>
      </c>
      <c r="F16269" t="str">
        <f>_xlfn.CONCAT(RIGHT(B16269,2),"/",MID(B16269,5,2),"/",LEFT(B16269,4))</f>
        <v>07/09/2023</v>
      </c>
    </row>
    <row r="16270" spans="1:6" x14ac:dyDescent="0.3">
      <c r="A16270" t="s">
        <v>2053</v>
      </c>
      <c r="B16270">
        <v>20230907</v>
      </c>
      <c r="C16270">
        <v>1</v>
      </c>
      <c r="D16270">
        <v>1</v>
      </c>
      <c r="E16270">
        <v>0</v>
      </c>
      <c r="F16270" t="str">
        <f>_xlfn.CONCAT(RIGHT(B16270,2),"/",MID(B16270,5,2),"/",LEFT(B16270,4))</f>
        <v>07/09/2023</v>
      </c>
    </row>
    <row r="16271" spans="1:6" x14ac:dyDescent="0.3">
      <c r="A16271" t="s">
        <v>5310</v>
      </c>
      <c r="B16271">
        <v>20230907</v>
      </c>
      <c r="C16271">
        <v>1</v>
      </c>
      <c r="D16271">
        <v>1</v>
      </c>
      <c r="E16271">
        <v>0</v>
      </c>
      <c r="F16271" t="str">
        <f>_xlfn.CONCAT(RIGHT(B16271,2),"/",MID(B16271,5,2),"/",LEFT(B16271,4))</f>
        <v>07/09/2023</v>
      </c>
    </row>
    <row r="16272" spans="1:6" x14ac:dyDescent="0.3">
      <c r="A16272" t="s">
        <v>2962</v>
      </c>
      <c r="B16272">
        <v>20230907</v>
      </c>
      <c r="C16272">
        <v>1</v>
      </c>
      <c r="D16272">
        <v>1</v>
      </c>
      <c r="E16272">
        <v>0</v>
      </c>
      <c r="F16272" t="str">
        <f>_xlfn.CONCAT(RIGHT(B16272,2),"/",MID(B16272,5,2),"/",LEFT(B16272,4))</f>
        <v>07/09/2023</v>
      </c>
    </row>
    <row r="16273" spans="1:6" x14ac:dyDescent="0.3">
      <c r="A16273" t="s">
        <v>2973</v>
      </c>
      <c r="B16273">
        <v>20230907</v>
      </c>
      <c r="C16273">
        <v>1</v>
      </c>
      <c r="D16273">
        <v>1</v>
      </c>
      <c r="E16273">
        <v>0</v>
      </c>
      <c r="F16273" t="str">
        <f>_xlfn.CONCAT(RIGHT(B16273,2),"/",MID(B16273,5,2),"/",LEFT(B16273,4))</f>
        <v>07/09/2023</v>
      </c>
    </row>
    <row r="16274" spans="1:6" x14ac:dyDescent="0.3">
      <c r="A16274" t="s">
        <v>5313</v>
      </c>
      <c r="B16274">
        <v>20230907</v>
      </c>
      <c r="C16274">
        <v>1</v>
      </c>
      <c r="D16274">
        <v>1</v>
      </c>
      <c r="E16274">
        <v>0</v>
      </c>
      <c r="F16274" t="str">
        <f>_xlfn.CONCAT(RIGHT(B16274,2),"/",MID(B16274,5,2),"/",LEFT(B16274,4))</f>
        <v>07/09/2023</v>
      </c>
    </row>
    <row r="16275" spans="1:6" x14ac:dyDescent="0.3">
      <c r="A16275" t="s">
        <v>981</v>
      </c>
      <c r="B16275">
        <v>20230907</v>
      </c>
      <c r="C16275">
        <v>1</v>
      </c>
      <c r="D16275">
        <v>1</v>
      </c>
      <c r="E16275">
        <v>0</v>
      </c>
      <c r="F16275" t="str">
        <f>_xlfn.CONCAT(RIGHT(B16275,2),"/",MID(B16275,5,2),"/",LEFT(B16275,4))</f>
        <v>07/09/2023</v>
      </c>
    </row>
    <row r="16276" spans="1:6" x14ac:dyDescent="0.3">
      <c r="A16276" t="s">
        <v>2981</v>
      </c>
      <c r="B16276">
        <v>20230907</v>
      </c>
      <c r="C16276">
        <v>1</v>
      </c>
      <c r="D16276">
        <v>1</v>
      </c>
      <c r="E16276">
        <v>0</v>
      </c>
      <c r="F16276" t="str">
        <f>_xlfn.CONCAT(RIGHT(B16276,2),"/",MID(B16276,5,2),"/",LEFT(B16276,4))</f>
        <v>07/09/2023</v>
      </c>
    </row>
    <row r="16277" spans="1:6" x14ac:dyDescent="0.3">
      <c r="A16277" t="s">
        <v>1991</v>
      </c>
      <c r="B16277">
        <v>20230907</v>
      </c>
      <c r="C16277">
        <v>1</v>
      </c>
      <c r="D16277">
        <v>1</v>
      </c>
      <c r="E16277">
        <v>0</v>
      </c>
      <c r="F16277" t="str">
        <f>_xlfn.CONCAT(RIGHT(B16277,2),"/",MID(B16277,5,2),"/",LEFT(B16277,4))</f>
        <v>07/09/2023</v>
      </c>
    </row>
    <row r="16278" spans="1:6" x14ac:dyDescent="0.3">
      <c r="A16278" t="s">
        <v>6104</v>
      </c>
      <c r="B16278">
        <v>20230907</v>
      </c>
      <c r="C16278">
        <v>1</v>
      </c>
      <c r="D16278">
        <v>1</v>
      </c>
      <c r="E16278">
        <v>0</v>
      </c>
      <c r="F16278" t="str">
        <f>_xlfn.CONCAT(RIGHT(B16278,2),"/",MID(B16278,5,2),"/",LEFT(B16278,4))</f>
        <v>07/09/2023</v>
      </c>
    </row>
    <row r="16279" spans="1:6" x14ac:dyDescent="0.3">
      <c r="A16279" t="s">
        <v>2054</v>
      </c>
      <c r="B16279">
        <v>20230907</v>
      </c>
      <c r="C16279">
        <v>1</v>
      </c>
      <c r="D16279">
        <v>1</v>
      </c>
      <c r="E16279">
        <v>0</v>
      </c>
      <c r="F16279" t="str">
        <f>_xlfn.CONCAT(RIGHT(B16279,2),"/",MID(B16279,5,2),"/",LEFT(B16279,4))</f>
        <v>07/09/2023</v>
      </c>
    </row>
    <row r="16280" spans="1:6" x14ac:dyDescent="0.3">
      <c r="A16280" t="s">
        <v>2992</v>
      </c>
      <c r="B16280">
        <v>20230907</v>
      </c>
      <c r="C16280">
        <v>1</v>
      </c>
      <c r="D16280">
        <v>1</v>
      </c>
      <c r="E16280">
        <v>0</v>
      </c>
      <c r="F16280" t="str">
        <f>_xlfn.CONCAT(RIGHT(B16280,2),"/",MID(B16280,5,2),"/",LEFT(B16280,4))</f>
        <v>07/09/2023</v>
      </c>
    </row>
    <row r="16281" spans="1:6" x14ac:dyDescent="0.3">
      <c r="A16281" t="s">
        <v>2055</v>
      </c>
      <c r="B16281">
        <v>20230907</v>
      </c>
      <c r="C16281">
        <v>1</v>
      </c>
      <c r="D16281">
        <v>1</v>
      </c>
      <c r="E16281">
        <v>0</v>
      </c>
      <c r="F16281" t="str">
        <f>_xlfn.CONCAT(RIGHT(B16281,2),"/",MID(B16281,5,2),"/",LEFT(B16281,4))</f>
        <v>07/09/2023</v>
      </c>
    </row>
    <row r="16282" spans="1:6" x14ac:dyDescent="0.3">
      <c r="A16282" t="s">
        <v>2056</v>
      </c>
      <c r="B16282">
        <v>20230907</v>
      </c>
      <c r="C16282">
        <v>1</v>
      </c>
      <c r="D16282">
        <v>1</v>
      </c>
      <c r="E16282">
        <v>0</v>
      </c>
      <c r="F16282" t="str">
        <f>_xlfn.CONCAT(RIGHT(B16282,2),"/",MID(B16282,5,2),"/",LEFT(B16282,4))</f>
        <v>07/09/2023</v>
      </c>
    </row>
    <row r="16283" spans="1:6" x14ac:dyDescent="0.3">
      <c r="A16283" t="s">
        <v>5331</v>
      </c>
      <c r="B16283">
        <v>20230907</v>
      </c>
      <c r="C16283">
        <v>1</v>
      </c>
      <c r="D16283">
        <v>1</v>
      </c>
      <c r="E16283">
        <v>0</v>
      </c>
      <c r="F16283" t="str">
        <f>_xlfn.CONCAT(RIGHT(B16283,2),"/",MID(B16283,5,2),"/",LEFT(B16283,4))</f>
        <v>07/09/2023</v>
      </c>
    </row>
    <row r="16284" spans="1:6" x14ac:dyDescent="0.3">
      <c r="A16284" t="s">
        <v>6108</v>
      </c>
      <c r="B16284">
        <v>20230907</v>
      </c>
      <c r="C16284">
        <v>1</v>
      </c>
      <c r="D16284">
        <v>1</v>
      </c>
      <c r="E16284">
        <v>0</v>
      </c>
      <c r="F16284" t="str">
        <f>_xlfn.CONCAT(RIGHT(B16284,2),"/",MID(B16284,5,2),"/",LEFT(B16284,4))</f>
        <v>07/09/2023</v>
      </c>
    </row>
    <row r="16285" spans="1:6" x14ac:dyDescent="0.3">
      <c r="A16285" t="s">
        <v>6109</v>
      </c>
      <c r="B16285">
        <v>20230907</v>
      </c>
      <c r="C16285">
        <v>1</v>
      </c>
      <c r="D16285">
        <v>1</v>
      </c>
      <c r="E16285">
        <v>0</v>
      </c>
      <c r="F16285" t="str">
        <f>_xlfn.CONCAT(RIGHT(B16285,2),"/",MID(B16285,5,2),"/",LEFT(B16285,4))</f>
        <v>07/09/2023</v>
      </c>
    </row>
    <row r="16286" spans="1:6" x14ac:dyDescent="0.3">
      <c r="A16286" t="s">
        <v>6111</v>
      </c>
      <c r="B16286">
        <v>20230907</v>
      </c>
      <c r="C16286">
        <v>1</v>
      </c>
      <c r="D16286">
        <v>1</v>
      </c>
      <c r="E16286">
        <v>0</v>
      </c>
      <c r="F16286" t="str">
        <f>_xlfn.CONCAT(RIGHT(B16286,2),"/",MID(B16286,5,2),"/",LEFT(B16286,4))</f>
        <v>07/09/2023</v>
      </c>
    </row>
    <row r="16287" spans="1:6" x14ac:dyDescent="0.3">
      <c r="A16287" t="s">
        <v>6117</v>
      </c>
      <c r="B16287">
        <v>20230907</v>
      </c>
      <c r="C16287">
        <v>1</v>
      </c>
      <c r="D16287">
        <v>1</v>
      </c>
      <c r="E16287">
        <v>0</v>
      </c>
      <c r="F16287" t="str">
        <f>_xlfn.CONCAT(RIGHT(B16287,2),"/",MID(B16287,5,2),"/",LEFT(B16287,4))</f>
        <v>07/09/2023</v>
      </c>
    </row>
    <row r="16288" spans="1:6" x14ac:dyDescent="0.3">
      <c r="A16288" t="s">
        <v>3043</v>
      </c>
      <c r="B16288">
        <v>20230907</v>
      </c>
      <c r="C16288">
        <v>1</v>
      </c>
      <c r="D16288">
        <v>1</v>
      </c>
      <c r="E16288">
        <v>0</v>
      </c>
      <c r="F16288" t="str">
        <f>_xlfn.CONCAT(RIGHT(B16288,2),"/",MID(B16288,5,2),"/",LEFT(B16288,4))</f>
        <v>07/09/2023</v>
      </c>
    </row>
    <row r="16289" spans="1:6" x14ac:dyDescent="0.3">
      <c r="A16289" t="s">
        <v>6119</v>
      </c>
      <c r="B16289">
        <v>20230907</v>
      </c>
      <c r="C16289">
        <v>1</v>
      </c>
      <c r="D16289">
        <v>1</v>
      </c>
      <c r="E16289">
        <v>0</v>
      </c>
      <c r="F16289" t="str">
        <f>_xlfn.CONCAT(RIGHT(B16289,2),"/",MID(B16289,5,2),"/",LEFT(B16289,4))</f>
        <v>07/09/2023</v>
      </c>
    </row>
    <row r="16290" spans="1:6" x14ac:dyDescent="0.3">
      <c r="A16290" t="s">
        <v>3049</v>
      </c>
      <c r="B16290">
        <v>20230907</v>
      </c>
      <c r="C16290">
        <v>1</v>
      </c>
      <c r="D16290">
        <v>1</v>
      </c>
      <c r="E16290">
        <v>0</v>
      </c>
      <c r="F16290" t="str">
        <f>_xlfn.CONCAT(RIGHT(B16290,2),"/",MID(B16290,5,2),"/",LEFT(B16290,4))</f>
        <v>07/09/2023</v>
      </c>
    </row>
    <row r="16291" spans="1:6" x14ac:dyDescent="0.3">
      <c r="A16291" t="s">
        <v>24</v>
      </c>
      <c r="B16291">
        <v>20230907</v>
      </c>
      <c r="C16291">
        <v>1</v>
      </c>
      <c r="D16291">
        <v>1</v>
      </c>
      <c r="E16291">
        <v>0</v>
      </c>
      <c r="F16291" t="str">
        <f>_xlfn.CONCAT(RIGHT(B16291,2),"/",MID(B16291,5,2),"/",LEFT(B16291,4))</f>
        <v>07/09/2023</v>
      </c>
    </row>
    <row r="16292" spans="1:6" x14ac:dyDescent="0.3">
      <c r="A16292" t="s">
        <v>6125</v>
      </c>
      <c r="B16292">
        <v>20230907</v>
      </c>
      <c r="C16292">
        <v>1</v>
      </c>
      <c r="D16292">
        <v>1</v>
      </c>
      <c r="E16292">
        <v>0</v>
      </c>
      <c r="F16292" t="str">
        <f>_xlfn.CONCAT(RIGHT(B16292,2),"/",MID(B16292,5,2),"/",LEFT(B16292,4))</f>
        <v>07/09/2023</v>
      </c>
    </row>
    <row r="16293" spans="1:6" x14ac:dyDescent="0.3">
      <c r="A16293" t="s">
        <v>3077</v>
      </c>
      <c r="B16293">
        <v>20230907</v>
      </c>
      <c r="C16293">
        <v>1</v>
      </c>
      <c r="D16293">
        <v>0</v>
      </c>
      <c r="E16293">
        <v>0</v>
      </c>
      <c r="F16293" t="str">
        <f>_xlfn.CONCAT(RIGHT(B16293,2),"/",MID(B16293,5,2),"/",LEFT(B16293,4))</f>
        <v>07/09/2023</v>
      </c>
    </row>
    <row r="16294" spans="1:6" x14ac:dyDescent="0.3">
      <c r="A16294" t="s">
        <v>69</v>
      </c>
      <c r="B16294">
        <v>20230907</v>
      </c>
      <c r="C16294">
        <v>1</v>
      </c>
      <c r="D16294">
        <v>1</v>
      </c>
      <c r="E16294">
        <v>0</v>
      </c>
      <c r="F16294" t="str">
        <f>_xlfn.CONCAT(RIGHT(B16294,2),"/",MID(B16294,5,2),"/",LEFT(B16294,4))</f>
        <v>07/09/2023</v>
      </c>
    </row>
    <row r="16295" spans="1:6" x14ac:dyDescent="0.3">
      <c r="A16295" t="s">
        <v>3081</v>
      </c>
      <c r="B16295">
        <v>20230907</v>
      </c>
      <c r="C16295">
        <v>1</v>
      </c>
      <c r="D16295">
        <v>1</v>
      </c>
      <c r="E16295">
        <v>0</v>
      </c>
      <c r="F16295" t="str">
        <f>_xlfn.CONCAT(RIGHT(B16295,2),"/",MID(B16295,5,2),"/",LEFT(B16295,4))</f>
        <v>07/09/2023</v>
      </c>
    </row>
    <row r="16296" spans="1:6" x14ac:dyDescent="0.3">
      <c r="A16296" t="s">
        <v>3082</v>
      </c>
      <c r="B16296">
        <v>20230907</v>
      </c>
      <c r="C16296">
        <v>1</v>
      </c>
      <c r="D16296">
        <v>1</v>
      </c>
      <c r="E16296">
        <v>0</v>
      </c>
      <c r="F16296" t="str">
        <f>_xlfn.CONCAT(RIGHT(B16296,2),"/",MID(B16296,5,2),"/",LEFT(B16296,4))</f>
        <v>07/09/2023</v>
      </c>
    </row>
    <row r="16297" spans="1:6" x14ac:dyDescent="0.3">
      <c r="A16297" t="s">
        <v>3088</v>
      </c>
      <c r="B16297">
        <v>20230907</v>
      </c>
      <c r="C16297">
        <v>1</v>
      </c>
      <c r="D16297">
        <v>1</v>
      </c>
      <c r="E16297">
        <v>0</v>
      </c>
      <c r="F16297" t="str">
        <f>_xlfn.CONCAT(RIGHT(B16297,2),"/",MID(B16297,5,2),"/",LEFT(B16297,4))</f>
        <v>07/09/2023</v>
      </c>
    </row>
    <row r="16298" spans="1:6" x14ac:dyDescent="0.3">
      <c r="A16298" t="s">
        <v>3103</v>
      </c>
      <c r="B16298">
        <v>20230907</v>
      </c>
      <c r="C16298">
        <v>1</v>
      </c>
      <c r="D16298">
        <v>1</v>
      </c>
      <c r="E16298">
        <v>0</v>
      </c>
      <c r="F16298" t="str">
        <f>_xlfn.CONCAT(RIGHT(B16298,2),"/",MID(B16298,5,2),"/",LEFT(B16298,4))</f>
        <v>07/09/2023</v>
      </c>
    </row>
    <row r="16299" spans="1:6" x14ac:dyDescent="0.3">
      <c r="A16299" t="s">
        <v>3105</v>
      </c>
      <c r="B16299">
        <v>20230907</v>
      </c>
      <c r="C16299">
        <v>1</v>
      </c>
      <c r="D16299">
        <v>1</v>
      </c>
      <c r="E16299">
        <v>0</v>
      </c>
      <c r="F16299" t="str">
        <f>_xlfn.CONCAT(RIGHT(B16299,2),"/",MID(B16299,5,2),"/",LEFT(B16299,4))</f>
        <v>07/09/2023</v>
      </c>
    </row>
    <row r="16300" spans="1:6" x14ac:dyDescent="0.3">
      <c r="A16300" t="s">
        <v>3106</v>
      </c>
      <c r="B16300">
        <v>20230907</v>
      </c>
      <c r="C16300">
        <v>1</v>
      </c>
      <c r="D16300">
        <v>1</v>
      </c>
      <c r="E16300">
        <v>0</v>
      </c>
      <c r="F16300" t="str">
        <f>_xlfn.CONCAT(RIGHT(B16300,2),"/",MID(B16300,5,2),"/",LEFT(B16300,4))</f>
        <v>07/09/2023</v>
      </c>
    </row>
    <row r="16301" spans="1:6" x14ac:dyDescent="0.3">
      <c r="A16301" t="s">
        <v>6144</v>
      </c>
      <c r="B16301">
        <v>20230907</v>
      </c>
      <c r="C16301">
        <v>1</v>
      </c>
      <c r="D16301">
        <v>1</v>
      </c>
      <c r="E16301">
        <v>0</v>
      </c>
      <c r="F16301" t="str">
        <f>_xlfn.CONCAT(RIGHT(B16301,2),"/",MID(B16301,5,2),"/",LEFT(B16301,4))</f>
        <v>07/09/2023</v>
      </c>
    </row>
    <row r="16302" spans="1:6" x14ac:dyDescent="0.3">
      <c r="A16302" t="s">
        <v>306</v>
      </c>
      <c r="B16302">
        <v>20230907</v>
      </c>
      <c r="C16302">
        <v>1</v>
      </c>
      <c r="D16302">
        <v>1</v>
      </c>
      <c r="E16302">
        <v>0</v>
      </c>
      <c r="F16302" t="str">
        <f>_xlfn.CONCAT(RIGHT(B16302,2),"/",MID(B16302,5,2),"/",LEFT(B16302,4))</f>
        <v>07/09/2023</v>
      </c>
    </row>
    <row r="16303" spans="1:6" x14ac:dyDescent="0.3">
      <c r="A16303" t="s">
        <v>3113</v>
      </c>
      <c r="B16303">
        <v>20230907</v>
      </c>
      <c r="C16303">
        <v>1</v>
      </c>
      <c r="D16303">
        <v>1</v>
      </c>
      <c r="E16303">
        <v>0</v>
      </c>
      <c r="F16303" t="str">
        <f>_xlfn.CONCAT(RIGHT(B16303,2),"/",MID(B16303,5,2),"/",LEFT(B16303,4))</f>
        <v>07/09/2023</v>
      </c>
    </row>
    <row r="16304" spans="1:6" x14ac:dyDescent="0.3">
      <c r="A16304" t="s">
        <v>3119</v>
      </c>
      <c r="B16304">
        <v>20230907</v>
      </c>
      <c r="C16304">
        <v>1</v>
      </c>
      <c r="D16304">
        <v>1</v>
      </c>
      <c r="E16304">
        <v>0</v>
      </c>
      <c r="F16304" t="str">
        <f>_xlfn.CONCAT(RIGHT(B16304,2),"/",MID(B16304,5,2),"/",LEFT(B16304,4))</f>
        <v>07/09/2023</v>
      </c>
    </row>
    <row r="16305" spans="1:6" x14ac:dyDescent="0.3">
      <c r="A16305" t="s">
        <v>3125</v>
      </c>
      <c r="B16305">
        <v>20230907</v>
      </c>
      <c r="C16305">
        <v>1</v>
      </c>
      <c r="D16305">
        <v>1</v>
      </c>
      <c r="E16305">
        <v>0</v>
      </c>
      <c r="F16305" t="str">
        <f>_xlfn.CONCAT(RIGHT(B16305,2),"/",MID(B16305,5,2),"/",LEFT(B16305,4))</f>
        <v>07/09/2023</v>
      </c>
    </row>
    <row r="16306" spans="1:6" x14ac:dyDescent="0.3">
      <c r="A16306" t="s">
        <v>3128</v>
      </c>
      <c r="B16306">
        <v>20230907</v>
      </c>
      <c r="C16306">
        <v>1</v>
      </c>
      <c r="D16306">
        <v>1</v>
      </c>
      <c r="E16306">
        <v>0</v>
      </c>
      <c r="F16306" t="str">
        <f>_xlfn.CONCAT(RIGHT(B16306,2),"/",MID(B16306,5,2),"/",LEFT(B16306,4))</f>
        <v>07/09/2023</v>
      </c>
    </row>
    <row r="16307" spans="1:6" x14ac:dyDescent="0.3">
      <c r="A16307" t="s">
        <v>3131</v>
      </c>
      <c r="B16307">
        <v>20230907</v>
      </c>
      <c r="C16307">
        <v>1</v>
      </c>
      <c r="D16307">
        <v>1</v>
      </c>
      <c r="E16307">
        <v>0</v>
      </c>
      <c r="F16307" t="str">
        <f>_xlfn.CONCAT(RIGHT(B16307,2),"/",MID(B16307,5,2),"/",LEFT(B16307,4))</f>
        <v>07/09/2023</v>
      </c>
    </row>
    <row r="16308" spans="1:6" x14ac:dyDescent="0.3">
      <c r="A16308" t="s">
        <v>3138</v>
      </c>
      <c r="B16308">
        <v>20230907</v>
      </c>
      <c r="C16308">
        <v>1</v>
      </c>
      <c r="D16308">
        <v>1</v>
      </c>
      <c r="E16308">
        <v>0</v>
      </c>
      <c r="F16308" t="str">
        <f>_xlfn.CONCAT(RIGHT(B16308,2),"/",MID(B16308,5,2),"/",LEFT(B16308,4))</f>
        <v>07/09/2023</v>
      </c>
    </row>
    <row r="16309" spans="1:6" x14ac:dyDescent="0.3">
      <c r="A16309" t="s">
        <v>309</v>
      </c>
      <c r="B16309">
        <v>20230907</v>
      </c>
      <c r="C16309">
        <v>1</v>
      </c>
      <c r="D16309">
        <v>1</v>
      </c>
      <c r="E16309">
        <v>0</v>
      </c>
      <c r="F16309" t="str">
        <f>_xlfn.CONCAT(RIGHT(B16309,2),"/",MID(B16309,5,2),"/",LEFT(B16309,4))</f>
        <v>07/09/2023</v>
      </c>
    </row>
    <row r="16310" spans="1:6" x14ac:dyDescent="0.3">
      <c r="A16310" t="s">
        <v>3142</v>
      </c>
      <c r="B16310">
        <v>20230907</v>
      </c>
      <c r="C16310">
        <v>1</v>
      </c>
      <c r="D16310">
        <v>1</v>
      </c>
      <c r="E16310">
        <v>0</v>
      </c>
      <c r="F16310" t="str">
        <f>_xlfn.CONCAT(RIGHT(B16310,2),"/",MID(B16310,5,2),"/",LEFT(B16310,4))</f>
        <v>07/09/2023</v>
      </c>
    </row>
    <row r="16311" spans="1:6" x14ac:dyDescent="0.3">
      <c r="A16311" t="s">
        <v>3144</v>
      </c>
      <c r="B16311">
        <v>20230907</v>
      </c>
      <c r="C16311">
        <v>1</v>
      </c>
      <c r="D16311">
        <v>1</v>
      </c>
      <c r="E16311">
        <v>0</v>
      </c>
      <c r="F16311" t="str">
        <f>_xlfn.CONCAT(RIGHT(B16311,2),"/",MID(B16311,5,2),"/",LEFT(B16311,4))</f>
        <v>07/09/2023</v>
      </c>
    </row>
    <row r="16312" spans="1:6" x14ac:dyDescent="0.3">
      <c r="A16312" t="s">
        <v>3155</v>
      </c>
      <c r="B16312">
        <v>20230907</v>
      </c>
      <c r="C16312">
        <v>1</v>
      </c>
      <c r="D16312">
        <v>1</v>
      </c>
      <c r="E16312">
        <v>0</v>
      </c>
      <c r="F16312" t="str">
        <f>_xlfn.CONCAT(RIGHT(B16312,2),"/",MID(B16312,5,2),"/",LEFT(B16312,4))</f>
        <v>07/09/2023</v>
      </c>
    </row>
    <row r="16313" spans="1:6" x14ac:dyDescent="0.3">
      <c r="A16313" t="s">
        <v>3158</v>
      </c>
      <c r="B16313">
        <v>20230907</v>
      </c>
      <c r="C16313">
        <v>1</v>
      </c>
      <c r="D16313">
        <v>1</v>
      </c>
      <c r="E16313">
        <v>0</v>
      </c>
      <c r="F16313" t="str">
        <f>_xlfn.CONCAT(RIGHT(B16313,2),"/",MID(B16313,5,2),"/",LEFT(B16313,4))</f>
        <v>07/09/2023</v>
      </c>
    </row>
    <row r="16314" spans="1:6" x14ac:dyDescent="0.3">
      <c r="A16314" t="s">
        <v>3159</v>
      </c>
      <c r="B16314">
        <v>20230907</v>
      </c>
      <c r="C16314">
        <v>1</v>
      </c>
      <c r="D16314">
        <v>1</v>
      </c>
      <c r="E16314">
        <v>0</v>
      </c>
      <c r="F16314" t="str">
        <f>_xlfn.CONCAT(RIGHT(B16314,2),"/",MID(B16314,5,2),"/",LEFT(B16314,4))</f>
        <v>07/09/2023</v>
      </c>
    </row>
    <row r="16315" spans="1:6" x14ac:dyDescent="0.3">
      <c r="A16315" t="s">
        <v>3160</v>
      </c>
      <c r="B16315">
        <v>20230907</v>
      </c>
      <c r="C16315">
        <v>1</v>
      </c>
      <c r="D16315">
        <v>1</v>
      </c>
      <c r="E16315">
        <v>0</v>
      </c>
      <c r="F16315" t="str">
        <f>_xlfn.CONCAT(RIGHT(B16315,2),"/",MID(B16315,5,2),"/",LEFT(B16315,4))</f>
        <v>07/09/2023</v>
      </c>
    </row>
    <row r="16316" spans="1:6" x14ac:dyDescent="0.3">
      <c r="A16316" t="s">
        <v>3161</v>
      </c>
      <c r="B16316">
        <v>20230907</v>
      </c>
      <c r="C16316">
        <v>1</v>
      </c>
      <c r="D16316">
        <v>1</v>
      </c>
      <c r="E16316">
        <v>0</v>
      </c>
      <c r="F16316" t="str">
        <f>_xlfn.CONCAT(RIGHT(B16316,2),"/",MID(B16316,5,2),"/",LEFT(B16316,4))</f>
        <v>07/09/2023</v>
      </c>
    </row>
    <row r="16317" spans="1:6" x14ac:dyDescent="0.3">
      <c r="A16317" t="s">
        <v>6</v>
      </c>
      <c r="B16317">
        <v>20230907</v>
      </c>
      <c r="C16317">
        <v>1</v>
      </c>
      <c r="D16317">
        <v>0</v>
      </c>
      <c r="E16317">
        <v>0</v>
      </c>
      <c r="F16317" t="str">
        <f>_xlfn.CONCAT(RIGHT(B16317,2),"/",MID(B16317,5,2),"/",LEFT(B16317,4))</f>
        <v>07/09/2023</v>
      </c>
    </row>
    <row r="16318" spans="1:6" x14ac:dyDescent="0.3">
      <c r="A16318" t="s">
        <v>3168</v>
      </c>
      <c r="B16318">
        <v>20230907</v>
      </c>
      <c r="C16318">
        <v>1</v>
      </c>
      <c r="D16318">
        <v>1</v>
      </c>
      <c r="E16318">
        <v>0</v>
      </c>
      <c r="F16318" t="str">
        <f>_xlfn.CONCAT(RIGHT(B16318,2),"/",MID(B16318,5,2),"/",LEFT(B16318,4))</f>
        <v>07/09/2023</v>
      </c>
    </row>
    <row r="16319" spans="1:6" x14ac:dyDescent="0.3">
      <c r="A16319" t="s">
        <v>3172</v>
      </c>
      <c r="B16319">
        <v>20230907</v>
      </c>
      <c r="C16319">
        <v>1</v>
      </c>
      <c r="D16319">
        <v>1</v>
      </c>
      <c r="E16319">
        <v>0</v>
      </c>
      <c r="F16319" t="str">
        <f>_xlfn.CONCAT(RIGHT(B16319,2),"/",MID(B16319,5,2),"/",LEFT(B16319,4))</f>
        <v>07/09/2023</v>
      </c>
    </row>
    <row r="16320" spans="1:6" x14ac:dyDescent="0.3">
      <c r="A16320" t="s">
        <v>3178</v>
      </c>
      <c r="B16320">
        <v>20230907</v>
      </c>
      <c r="C16320">
        <v>1</v>
      </c>
      <c r="D16320">
        <v>1</v>
      </c>
      <c r="E16320">
        <v>0</v>
      </c>
      <c r="F16320" t="str">
        <f>_xlfn.CONCAT(RIGHT(B16320,2),"/",MID(B16320,5,2),"/",LEFT(B16320,4))</f>
        <v>07/09/2023</v>
      </c>
    </row>
    <row r="16321" spans="1:6" x14ac:dyDescent="0.3">
      <c r="A16321" t="s">
        <v>3184</v>
      </c>
      <c r="B16321">
        <v>20230907</v>
      </c>
      <c r="C16321">
        <v>1</v>
      </c>
      <c r="D16321">
        <v>1</v>
      </c>
      <c r="E16321">
        <v>0</v>
      </c>
      <c r="F16321" t="str">
        <f>_xlfn.CONCAT(RIGHT(B16321,2),"/",MID(B16321,5,2),"/",LEFT(B16321,4))</f>
        <v>07/09/2023</v>
      </c>
    </row>
    <row r="16322" spans="1:6" x14ac:dyDescent="0.3">
      <c r="A16322" t="s">
        <v>314</v>
      </c>
      <c r="B16322">
        <v>20230907</v>
      </c>
      <c r="C16322">
        <v>1</v>
      </c>
      <c r="D16322">
        <v>1</v>
      </c>
      <c r="E16322">
        <v>0</v>
      </c>
      <c r="F16322" t="str">
        <f>_xlfn.CONCAT(RIGHT(B16322,2),"/",MID(B16322,5,2),"/",LEFT(B16322,4))</f>
        <v>07/09/2023</v>
      </c>
    </row>
    <row r="16323" spans="1:6" x14ac:dyDescent="0.3">
      <c r="A16323" t="s">
        <v>129</v>
      </c>
      <c r="B16323">
        <v>20230907</v>
      </c>
      <c r="C16323">
        <v>1</v>
      </c>
      <c r="D16323">
        <v>1</v>
      </c>
      <c r="E16323">
        <v>0</v>
      </c>
      <c r="F16323" t="str">
        <f>_xlfn.CONCAT(RIGHT(B16323,2),"/",MID(B16323,5,2),"/",LEFT(B16323,4))</f>
        <v>07/09/2023</v>
      </c>
    </row>
    <row r="16324" spans="1:6" x14ac:dyDescent="0.3">
      <c r="A16324" t="s">
        <v>70</v>
      </c>
      <c r="B16324">
        <v>20230907</v>
      </c>
      <c r="C16324">
        <v>1</v>
      </c>
      <c r="D16324">
        <v>1</v>
      </c>
      <c r="E16324">
        <v>0</v>
      </c>
      <c r="F16324" t="str">
        <f>_xlfn.CONCAT(RIGHT(B16324,2),"/",MID(B16324,5,2),"/",LEFT(B16324,4))</f>
        <v>07/09/2023</v>
      </c>
    </row>
    <row r="16325" spans="1:6" x14ac:dyDescent="0.3">
      <c r="A16325" t="s">
        <v>1813</v>
      </c>
      <c r="B16325">
        <v>20230907</v>
      </c>
      <c r="C16325">
        <v>1</v>
      </c>
      <c r="D16325">
        <v>1</v>
      </c>
      <c r="E16325">
        <v>0</v>
      </c>
      <c r="F16325" t="str">
        <f>_xlfn.CONCAT(RIGHT(B16325,2),"/",MID(B16325,5,2),"/",LEFT(B16325,4))</f>
        <v>07/09/2023</v>
      </c>
    </row>
    <row r="16326" spans="1:6" x14ac:dyDescent="0.3">
      <c r="A16326" t="s">
        <v>36</v>
      </c>
      <c r="B16326">
        <v>20230907</v>
      </c>
      <c r="C16326">
        <v>1</v>
      </c>
      <c r="D16326">
        <v>1</v>
      </c>
      <c r="E16326">
        <v>0</v>
      </c>
      <c r="F16326" t="str">
        <f>_xlfn.CONCAT(RIGHT(B16326,2),"/",MID(B16326,5,2),"/",LEFT(B16326,4))</f>
        <v>07/09/2023</v>
      </c>
    </row>
    <row r="16327" spans="1:6" x14ac:dyDescent="0.3">
      <c r="A16327" t="s">
        <v>3271</v>
      </c>
      <c r="B16327">
        <v>20230907</v>
      </c>
      <c r="C16327">
        <v>1</v>
      </c>
      <c r="D16327">
        <v>1</v>
      </c>
      <c r="E16327">
        <v>0</v>
      </c>
      <c r="F16327" t="str">
        <f>_xlfn.CONCAT(RIGHT(B16327,2),"/",MID(B16327,5,2),"/",LEFT(B16327,4))</f>
        <v>07/09/2023</v>
      </c>
    </row>
    <row r="16328" spans="1:6" x14ac:dyDescent="0.3">
      <c r="A16328" t="s">
        <v>4448</v>
      </c>
      <c r="B16328">
        <v>20230907</v>
      </c>
      <c r="C16328">
        <v>1</v>
      </c>
      <c r="D16328">
        <v>1</v>
      </c>
      <c r="E16328">
        <v>0</v>
      </c>
      <c r="F16328" t="str">
        <f>_xlfn.CONCAT(RIGHT(B16328,2),"/",MID(B16328,5,2),"/",LEFT(B16328,4))</f>
        <v>07/09/2023</v>
      </c>
    </row>
    <row r="16329" spans="1:6" x14ac:dyDescent="0.3">
      <c r="A16329" t="s">
        <v>6201</v>
      </c>
      <c r="B16329">
        <v>20230907</v>
      </c>
      <c r="C16329">
        <v>1</v>
      </c>
      <c r="D16329">
        <v>1</v>
      </c>
      <c r="E16329">
        <v>0</v>
      </c>
      <c r="F16329" t="str">
        <f>_xlfn.CONCAT(RIGHT(B16329,2),"/",MID(B16329,5,2),"/",LEFT(B16329,4))</f>
        <v>07/09/2023</v>
      </c>
    </row>
    <row r="16330" spans="1:6" x14ac:dyDescent="0.3">
      <c r="A16330" t="s">
        <v>2064</v>
      </c>
      <c r="B16330">
        <v>20230907</v>
      </c>
      <c r="C16330">
        <v>1</v>
      </c>
      <c r="D16330">
        <v>1</v>
      </c>
      <c r="E16330">
        <v>0</v>
      </c>
      <c r="F16330" t="str">
        <f>_xlfn.CONCAT(RIGHT(B16330,2),"/",MID(B16330,5,2),"/",LEFT(B16330,4))</f>
        <v>07/09/2023</v>
      </c>
    </row>
    <row r="16331" spans="1:6" x14ac:dyDescent="0.3">
      <c r="A16331" t="s">
        <v>3274</v>
      </c>
      <c r="B16331">
        <v>20230907</v>
      </c>
      <c r="C16331">
        <v>1</v>
      </c>
      <c r="D16331">
        <v>1</v>
      </c>
      <c r="E16331">
        <v>0</v>
      </c>
      <c r="F16331" t="str">
        <f>_xlfn.CONCAT(RIGHT(B16331,2),"/",MID(B16331,5,2),"/",LEFT(B16331,4))</f>
        <v>07/09/2023</v>
      </c>
    </row>
    <row r="16332" spans="1:6" x14ac:dyDescent="0.3">
      <c r="A16332" t="s">
        <v>6206</v>
      </c>
      <c r="B16332">
        <v>20230907</v>
      </c>
      <c r="C16332">
        <v>1</v>
      </c>
      <c r="D16332">
        <v>1</v>
      </c>
      <c r="E16332">
        <v>0</v>
      </c>
      <c r="F16332" t="str">
        <f>_xlfn.CONCAT(RIGHT(B16332,2),"/",MID(B16332,5,2),"/",LEFT(B16332,4))</f>
        <v>07/09/2023</v>
      </c>
    </row>
    <row r="16333" spans="1:6" x14ac:dyDescent="0.3">
      <c r="A16333" t="s">
        <v>6207</v>
      </c>
      <c r="B16333">
        <v>20230907</v>
      </c>
      <c r="C16333">
        <v>1</v>
      </c>
      <c r="D16333">
        <v>1</v>
      </c>
      <c r="E16333">
        <v>0</v>
      </c>
      <c r="F16333" t="str">
        <f>_xlfn.CONCAT(RIGHT(B16333,2),"/",MID(B16333,5,2),"/",LEFT(B16333,4))</f>
        <v>07/09/2023</v>
      </c>
    </row>
    <row r="16334" spans="1:6" x14ac:dyDescent="0.3">
      <c r="A16334" t="s">
        <v>6208</v>
      </c>
      <c r="B16334">
        <v>20230907</v>
      </c>
      <c r="C16334">
        <v>1</v>
      </c>
      <c r="D16334">
        <v>1</v>
      </c>
      <c r="E16334">
        <v>0</v>
      </c>
      <c r="F16334" t="str">
        <f>_xlfn.CONCAT(RIGHT(B16334,2),"/",MID(B16334,5,2),"/",LEFT(B16334,4))</f>
        <v>07/09/2023</v>
      </c>
    </row>
    <row r="16335" spans="1:6" x14ac:dyDescent="0.3">
      <c r="A16335" t="s">
        <v>6209</v>
      </c>
      <c r="B16335">
        <v>20230907</v>
      </c>
      <c r="C16335">
        <v>1</v>
      </c>
      <c r="D16335">
        <v>1</v>
      </c>
      <c r="E16335">
        <v>0</v>
      </c>
      <c r="F16335" t="str">
        <f>_xlfn.CONCAT(RIGHT(B16335,2),"/",MID(B16335,5,2),"/",LEFT(B16335,4))</f>
        <v>07/09/2023</v>
      </c>
    </row>
    <row r="16336" spans="1:6" x14ac:dyDescent="0.3">
      <c r="A16336" t="s">
        <v>6210</v>
      </c>
      <c r="B16336">
        <v>20230907</v>
      </c>
      <c r="C16336">
        <v>1</v>
      </c>
      <c r="D16336">
        <v>1</v>
      </c>
      <c r="E16336">
        <v>0</v>
      </c>
      <c r="F16336" t="str">
        <f>_xlfn.CONCAT(RIGHT(B16336,2),"/",MID(B16336,5,2),"/",LEFT(B16336,4))</f>
        <v>07/09/2023</v>
      </c>
    </row>
    <row r="16337" spans="1:6" x14ac:dyDescent="0.3">
      <c r="A16337" t="s">
        <v>6211</v>
      </c>
      <c r="B16337">
        <v>20230907</v>
      </c>
      <c r="C16337">
        <v>1</v>
      </c>
      <c r="D16337">
        <v>1</v>
      </c>
      <c r="E16337">
        <v>0</v>
      </c>
      <c r="F16337" t="str">
        <f>_xlfn.CONCAT(RIGHT(B16337,2),"/",MID(B16337,5,2),"/",LEFT(B16337,4))</f>
        <v>07/09/2023</v>
      </c>
    </row>
    <row r="16338" spans="1:6" x14ac:dyDescent="0.3">
      <c r="A16338" t="s">
        <v>3282</v>
      </c>
      <c r="B16338">
        <v>20230907</v>
      </c>
      <c r="C16338">
        <v>1</v>
      </c>
      <c r="D16338">
        <v>1</v>
      </c>
      <c r="E16338">
        <v>0</v>
      </c>
      <c r="F16338" t="str">
        <f>_xlfn.CONCAT(RIGHT(B16338,2),"/",MID(B16338,5,2),"/",LEFT(B16338,4))</f>
        <v>07/09/2023</v>
      </c>
    </row>
    <row r="16339" spans="1:6" x14ac:dyDescent="0.3">
      <c r="A16339" t="s">
        <v>5410</v>
      </c>
      <c r="B16339">
        <v>20230907</v>
      </c>
      <c r="C16339">
        <v>1</v>
      </c>
      <c r="D16339">
        <v>1</v>
      </c>
      <c r="E16339">
        <v>0</v>
      </c>
      <c r="F16339" t="str">
        <f>_xlfn.CONCAT(RIGHT(B16339,2),"/",MID(B16339,5,2),"/",LEFT(B16339,4))</f>
        <v>07/09/2023</v>
      </c>
    </row>
    <row r="16340" spans="1:6" x14ac:dyDescent="0.3">
      <c r="A16340" t="s">
        <v>6220</v>
      </c>
      <c r="B16340">
        <v>20230907</v>
      </c>
      <c r="C16340">
        <v>1</v>
      </c>
      <c r="D16340">
        <v>1</v>
      </c>
      <c r="E16340">
        <v>0</v>
      </c>
      <c r="F16340" t="str">
        <f>_xlfn.CONCAT(RIGHT(B16340,2),"/",MID(B16340,5,2),"/",LEFT(B16340,4))</f>
        <v>07/09/2023</v>
      </c>
    </row>
    <row r="16341" spans="1:6" x14ac:dyDescent="0.3">
      <c r="A16341" t="s">
        <v>1523</v>
      </c>
      <c r="B16341">
        <v>20230907</v>
      </c>
      <c r="C16341">
        <v>1</v>
      </c>
      <c r="D16341">
        <v>1</v>
      </c>
      <c r="E16341">
        <v>0</v>
      </c>
      <c r="F16341" t="str">
        <f>_xlfn.CONCAT(RIGHT(B16341,2),"/",MID(B16341,5,2),"/",LEFT(B16341,4))</f>
        <v>07/09/2023</v>
      </c>
    </row>
    <row r="16342" spans="1:6" x14ac:dyDescent="0.3">
      <c r="A16342" t="s">
        <v>2185</v>
      </c>
      <c r="B16342">
        <v>20230907</v>
      </c>
      <c r="C16342">
        <v>1</v>
      </c>
      <c r="D16342">
        <v>1</v>
      </c>
      <c r="E16342">
        <v>0</v>
      </c>
      <c r="F16342" t="str">
        <f>_xlfn.CONCAT(RIGHT(B16342,2),"/",MID(B16342,5,2),"/",LEFT(B16342,4))</f>
        <v>07/09/2023</v>
      </c>
    </row>
    <row r="16343" spans="1:6" x14ac:dyDescent="0.3">
      <c r="A16343" t="s">
        <v>1585</v>
      </c>
      <c r="B16343">
        <v>20230907</v>
      </c>
      <c r="C16343">
        <v>1</v>
      </c>
      <c r="D16343">
        <v>1</v>
      </c>
      <c r="E16343">
        <v>0</v>
      </c>
      <c r="F16343" t="str">
        <f>_xlfn.CONCAT(RIGHT(B16343,2),"/",MID(B16343,5,2),"/",LEFT(B16343,4))</f>
        <v>07/09/2023</v>
      </c>
    </row>
    <row r="16344" spans="1:6" x14ac:dyDescent="0.3">
      <c r="A16344" t="s">
        <v>1005</v>
      </c>
      <c r="B16344">
        <v>20230907</v>
      </c>
      <c r="C16344">
        <v>1</v>
      </c>
      <c r="D16344">
        <v>1</v>
      </c>
      <c r="E16344">
        <v>0</v>
      </c>
      <c r="F16344" t="str">
        <f>_xlfn.CONCAT(RIGHT(B16344,2),"/",MID(B16344,5,2),"/",LEFT(B16344,4))</f>
        <v>07/09/2023</v>
      </c>
    </row>
    <row r="16345" spans="1:6" x14ac:dyDescent="0.3">
      <c r="A16345" t="s">
        <v>2065</v>
      </c>
      <c r="B16345">
        <v>20230907</v>
      </c>
      <c r="C16345">
        <v>1</v>
      </c>
      <c r="D16345">
        <v>1</v>
      </c>
      <c r="E16345">
        <v>0</v>
      </c>
      <c r="F16345" t="str">
        <f>_xlfn.CONCAT(RIGHT(B16345,2),"/",MID(B16345,5,2),"/",LEFT(B16345,4))</f>
        <v>07/09/2023</v>
      </c>
    </row>
    <row r="16346" spans="1:6" x14ac:dyDescent="0.3">
      <c r="A16346" t="s">
        <v>2066</v>
      </c>
      <c r="B16346">
        <v>20230907</v>
      </c>
      <c r="C16346">
        <v>1</v>
      </c>
      <c r="D16346">
        <v>1</v>
      </c>
      <c r="E16346">
        <v>0</v>
      </c>
      <c r="F16346" t="str">
        <f>_xlfn.CONCAT(RIGHT(B16346,2),"/",MID(B16346,5,2),"/",LEFT(B16346,4))</f>
        <v>07/09/2023</v>
      </c>
    </row>
    <row r="16347" spans="1:6" x14ac:dyDescent="0.3">
      <c r="A16347" t="s">
        <v>2067</v>
      </c>
      <c r="B16347">
        <v>20230907</v>
      </c>
      <c r="C16347">
        <v>1</v>
      </c>
      <c r="D16347">
        <v>1</v>
      </c>
      <c r="E16347">
        <v>0</v>
      </c>
      <c r="F16347" t="str">
        <f>_xlfn.CONCAT(RIGHT(B16347,2),"/",MID(B16347,5,2),"/",LEFT(B16347,4))</f>
        <v>07/09/2023</v>
      </c>
    </row>
    <row r="16348" spans="1:6" x14ac:dyDescent="0.3">
      <c r="A16348" t="s">
        <v>2068</v>
      </c>
      <c r="B16348">
        <v>20230907</v>
      </c>
      <c r="C16348">
        <v>1</v>
      </c>
      <c r="D16348">
        <v>1</v>
      </c>
      <c r="E16348">
        <v>0</v>
      </c>
      <c r="F16348" t="str">
        <f>_xlfn.CONCAT(RIGHT(B16348,2),"/",MID(B16348,5,2),"/",LEFT(B16348,4))</f>
        <v>07/09/2023</v>
      </c>
    </row>
    <row r="16349" spans="1:6" x14ac:dyDescent="0.3">
      <c r="A16349" t="s">
        <v>2070</v>
      </c>
      <c r="B16349">
        <v>20230907</v>
      </c>
      <c r="C16349">
        <v>1</v>
      </c>
      <c r="D16349">
        <v>1</v>
      </c>
      <c r="E16349">
        <v>0</v>
      </c>
      <c r="F16349" t="str">
        <f>_xlfn.CONCAT(RIGHT(B16349,2),"/",MID(B16349,5,2),"/",LEFT(B16349,4))</f>
        <v>07/09/2023</v>
      </c>
    </row>
    <row r="16350" spans="1:6" x14ac:dyDescent="0.3">
      <c r="A16350" t="s">
        <v>1547</v>
      </c>
      <c r="B16350">
        <v>20230907</v>
      </c>
      <c r="C16350">
        <v>1</v>
      </c>
      <c r="D16350">
        <v>1</v>
      </c>
      <c r="E16350">
        <v>0</v>
      </c>
      <c r="F16350" t="str">
        <f>_xlfn.CONCAT(RIGHT(B16350,2),"/",MID(B16350,5,2),"/",LEFT(B16350,4))</f>
        <v>07/09/2023</v>
      </c>
    </row>
    <row r="16351" spans="1:6" x14ac:dyDescent="0.3">
      <c r="A16351" t="s">
        <v>6237</v>
      </c>
      <c r="B16351">
        <v>20230907</v>
      </c>
      <c r="C16351">
        <v>1</v>
      </c>
      <c r="D16351">
        <v>1</v>
      </c>
      <c r="E16351">
        <v>0</v>
      </c>
      <c r="F16351" t="str">
        <f>_xlfn.CONCAT(RIGHT(B16351,2),"/",MID(B16351,5,2),"/",LEFT(B16351,4))</f>
        <v>07/09/2023</v>
      </c>
    </row>
    <row r="16352" spans="1:6" x14ac:dyDescent="0.3">
      <c r="A16352" t="s">
        <v>2071</v>
      </c>
      <c r="B16352">
        <v>20230907</v>
      </c>
      <c r="C16352">
        <v>1</v>
      </c>
      <c r="D16352">
        <v>1</v>
      </c>
      <c r="E16352">
        <v>0</v>
      </c>
      <c r="F16352" t="str">
        <f>_xlfn.CONCAT(RIGHT(B16352,2),"/",MID(B16352,5,2),"/",LEFT(B16352,4))</f>
        <v>07/09/2023</v>
      </c>
    </row>
    <row r="16353" spans="1:6" x14ac:dyDescent="0.3">
      <c r="A16353" t="s">
        <v>3351</v>
      </c>
      <c r="B16353">
        <v>20230907</v>
      </c>
      <c r="C16353">
        <v>1</v>
      </c>
      <c r="D16353">
        <v>1</v>
      </c>
      <c r="E16353">
        <v>0</v>
      </c>
      <c r="F16353" t="str">
        <f>_xlfn.CONCAT(RIGHT(B16353,2),"/",MID(B16353,5,2),"/",LEFT(B16353,4))</f>
        <v>07/09/2023</v>
      </c>
    </row>
    <row r="16354" spans="1:6" x14ac:dyDescent="0.3">
      <c r="A16354" t="s">
        <v>3352</v>
      </c>
      <c r="B16354">
        <v>20230907</v>
      </c>
      <c r="C16354">
        <v>1</v>
      </c>
      <c r="D16354">
        <v>1</v>
      </c>
      <c r="E16354">
        <v>0</v>
      </c>
      <c r="F16354" t="str">
        <f>_xlfn.CONCAT(RIGHT(B16354,2),"/",MID(B16354,5,2),"/",LEFT(B16354,4))</f>
        <v>07/09/2023</v>
      </c>
    </row>
    <row r="16355" spans="1:6" x14ac:dyDescent="0.3">
      <c r="A16355" t="s">
        <v>4503</v>
      </c>
      <c r="B16355">
        <v>20230907</v>
      </c>
      <c r="C16355">
        <v>1</v>
      </c>
      <c r="D16355">
        <v>1</v>
      </c>
      <c r="E16355">
        <v>0</v>
      </c>
      <c r="F16355" t="str">
        <f>_xlfn.CONCAT(RIGHT(B16355,2),"/",MID(B16355,5,2),"/",LEFT(B16355,4))</f>
        <v>07/09/2023</v>
      </c>
    </row>
    <row r="16356" spans="1:6" x14ac:dyDescent="0.3">
      <c r="A16356" t="s">
        <v>2072</v>
      </c>
      <c r="B16356">
        <v>20230907</v>
      </c>
      <c r="C16356">
        <v>1</v>
      </c>
      <c r="D16356">
        <v>1</v>
      </c>
      <c r="E16356">
        <v>0</v>
      </c>
      <c r="F16356" t="str">
        <f>_xlfn.CONCAT(RIGHT(B16356,2),"/",MID(B16356,5,2),"/",LEFT(B16356,4))</f>
        <v>07/09/2023</v>
      </c>
    </row>
    <row r="16357" spans="1:6" x14ac:dyDescent="0.3">
      <c r="A16357" t="s">
        <v>2073</v>
      </c>
      <c r="B16357">
        <v>20230907</v>
      </c>
      <c r="C16357">
        <v>1</v>
      </c>
      <c r="D16357">
        <v>1</v>
      </c>
      <c r="E16357">
        <v>0</v>
      </c>
      <c r="F16357" t="str">
        <f>_xlfn.CONCAT(RIGHT(B16357,2),"/",MID(B16357,5,2),"/",LEFT(B16357,4))</f>
        <v>07/09/2023</v>
      </c>
    </row>
    <row r="16358" spans="1:6" x14ac:dyDescent="0.3">
      <c r="A16358" t="s">
        <v>1517</v>
      </c>
      <c r="B16358">
        <v>20230907</v>
      </c>
      <c r="C16358">
        <v>1</v>
      </c>
      <c r="D16358">
        <v>1</v>
      </c>
      <c r="E16358">
        <v>0</v>
      </c>
      <c r="F16358" t="str">
        <f>_xlfn.CONCAT(RIGHT(B16358,2),"/",MID(B16358,5,2),"/",LEFT(B16358,4))</f>
        <v>07/09/2023</v>
      </c>
    </row>
    <row r="16359" spans="1:6" x14ac:dyDescent="0.3">
      <c r="A16359" t="s">
        <v>2074</v>
      </c>
      <c r="B16359">
        <v>20230907</v>
      </c>
      <c r="C16359">
        <v>1</v>
      </c>
      <c r="D16359">
        <v>1</v>
      </c>
      <c r="E16359">
        <v>0</v>
      </c>
      <c r="F16359" t="str">
        <f>_xlfn.CONCAT(RIGHT(B16359,2),"/",MID(B16359,5,2),"/",LEFT(B16359,4))</f>
        <v>07/09/2023</v>
      </c>
    </row>
    <row r="16360" spans="1:6" x14ac:dyDescent="0.3">
      <c r="A16360" t="s">
        <v>3366</v>
      </c>
      <c r="B16360">
        <v>20230907</v>
      </c>
      <c r="C16360">
        <v>1</v>
      </c>
      <c r="D16360">
        <v>1</v>
      </c>
      <c r="E16360">
        <v>0</v>
      </c>
      <c r="F16360" t="str">
        <f>_xlfn.CONCAT(RIGHT(B16360,2),"/",MID(B16360,5,2),"/",LEFT(B16360,4))</f>
        <v>07/09/2023</v>
      </c>
    </row>
    <row r="16361" spans="1:6" x14ac:dyDescent="0.3">
      <c r="A16361" t="s">
        <v>6243</v>
      </c>
      <c r="B16361">
        <v>20230907</v>
      </c>
      <c r="C16361">
        <v>1</v>
      </c>
      <c r="D16361">
        <v>1</v>
      </c>
      <c r="E16361">
        <v>0</v>
      </c>
      <c r="F16361" t="str">
        <f>_xlfn.CONCAT(RIGHT(B16361,2),"/",MID(B16361,5,2),"/",LEFT(B16361,4))</f>
        <v>07/09/2023</v>
      </c>
    </row>
    <row r="16362" spans="1:6" x14ac:dyDescent="0.3">
      <c r="A16362" t="s">
        <v>5452</v>
      </c>
      <c r="B16362">
        <v>20230907</v>
      </c>
      <c r="C16362">
        <v>1</v>
      </c>
      <c r="D16362">
        <v>1</v>
      </c>
      <c r="E16362">
        <v>0</v>
      </c>
      <c r="F16362" t="str">
        <f>_xlfn.CONCAT(RIGHT(B16362,2),"/",MID(B16362,5,2),"/",LEFT(B16362,4))</f>
        <v>07/09/2023</v>
      </c>
    </row>
    <row r="16363" spans="1:6" x14ac:dyDescent="0.3">
      <c r="A16363" t="s">
        <v>2076</v>
      </c>
      <c r="B16363">
        <v>20230907</v>
      </c>
      <c r="C16363">
        <v>1</v>
      </c>
      <c r="D16363">
        <v>1</v>
      </c>
      <c r="E16363">
        <v>0</v>
      </c>
      <c r="F16363" t="str">
        <f>_xlfn.CONCAT(RIGHT(B16363,2),"/",MID(B16363,5,2),"/",LEFT(B16363,4))</f>
        <v>07/09/2023</v>
      </c>
    </row>
    <row r="16364" spans="1:6" x14ac:dyDescent="0.3">
      <c r="A16364" t="s">
        <v>6246</v>
      </c>
      <c r="B16364">
        <v>20230907</v>
      </c>
      <c r="C16364">
        <v>1</v>
      </c>
      <c r="D16364">
        <v>1</v>
      </c>
      <c r="E16364">
        <v>0</v>
      </c>
      <c r="F16364" t="str">
        <f>_xlfn.CONCAT(RIGHT(B16364,2),"/",MID(B16364,5,2),"/",LEFT(B16364,4))</f>
        <v>07/09/2023</v>
      </c>
    </row>
    <row r="16365" spans="1:6" x14ac:dyDescent="0.3">
      <c r="A16365" t="s">
        <v>5464</v>
      </c>
      <c r="B16365">
        <v>20230907</v>
      </c>
      <c r="C16365">
        <v>1</v>
      </c>
      <c r="D16365">
        <v>1</v>
      </c>
      <c r="E16365">
        <v>0</v>
      </c>
      <c r="F16365" t="str">
        <f>_xlfn.CONCAT(RIGHT(B16365,2),"/",MID(B16365,5,2),"/",LEFT(B16365,4))</f>
        <v>07/09/2023</v>
      </c>
    </row>
    <row r="16366" spans="1:6" x14ac:dyDescent="0.3">
      <c r="A16366" t="s">
        <v>1992</v>
      </c>
      <c r="B16366">
        <v>20230907</v>
      </c>
      <c r="C16366">
        <v>1</v>
      </c>
      <c r="D16366">
        <v>1</v>
      </c>
      <c r="E16366">
        <v>0</v>
      </c>
      <c r="F16366" t="str">
        <f>_xlfn.CONCAT(RIGHT(B16366,2),"/",MID(B16366,5,2),"/",LEFT(B16366,4))</f>
        <v>07/09/2023</v>
      </c>
    </row>
    <row r="16367" spans="1:6" x14ac:dyDescent="0.3">
      <c r="A16367" t="s">
        <v>2079</v>
      </c>
      <c r="B16367">
        <v>20230907</v>
      </c>
      <c r="C16367">
        <v>1</v>
      </c>
      <c r="D16367">
        <v>1</v>
      </c>
      <c r="E16367">
        <v>0</v>
      </c>
      <c r="F16367" t="str">
        <f>_xlfn.CONCAT(RIGHT(B16367,2),"/",MID(B16367,5,2),"/",LEFT(B16367,4))</f>
        <v>07/09/2023</v>
      </c>
    </row>
    <row r="16368" spans="1:6" x14ac:dyDescent="0.3">
      <c r="A16368" t="s">
        <v>1993</v>
      </c>
      <c r="B16368">
        <v>20230907</v>
      </c>
      <c r="C16368">
        <v>1</v>
      </c>
      <c r="D16368">
        <v>1</v>
      </c>
      <c r="E16368">
        <v>0</v>
      </c>
      <c r="F16368" t="str">
        <f>_xlfn.CONCAT(RIGHT(B16368,2),"/",MID(B16368,5,2),"/",LEFT(B16368,4))</f>
        <v>07/09/2023</v>
      </c>
    </row>
    <row r="16369" spans="1:6" x14ac:dyDescent="0.3">
      <c r="A16369" t="s">
        <v>5471</v>
      </c>
      <c r="B16369">
        <v>20230907</v>
      </c>
      <c r="C16369">
        <v>1</v>
      </c>
      <c r="D16369">
        <v>1</v>
      </c>
      <c r="E16369">
        <v>0</v>
      </c>
      <c r="F16369" t="str">
        <f>_xlfn.CONCAT(RIGHT(B16369,2),"/",MID(B16369,5,2),"/",LEFT(B16369,4))</f>
        <v>07/09/2023</v>
      </c>
    </row>
    <row r="16370" spans="1:6" x14ac:dyDescent="0.3">
      <c r="A16370" t="s">
        <v>38</v>
      </c>
      <c r="B16370">
        <v>20230907</v>
      </c>
      <c r="C16370">
        <v>1</v>
      </c>
      <c r="D16370">
        <v>1</v>
      </c>
      <c r="E16370">
        <v>0</v>
      </c>
      <c r="F16370" t="str">
        <f>_xlfn.CONCAT(RIGHT(B16370,2),"/",MID(B16370,5,2),"/",LEFT(B16370,4))</f>
        <v>07/09/2023</v>
      </c>
    </row>
    <row r="16371" spans="1:6" x14ac:dyDescent="0.3">
      <c r="A16371" t="s">
        <v>6265</v>
      </c>
      <c r="B16371">
        <v>20230907</v>
      </c>
      <c r="C16371">
        <v>1</v>
      </c>
      <c r="D16371">
        <v>1</v>
      </c>
      <c r="E16371">
        <v>0</v>
      </c>
      <c r="F16371" t="str">
        <f>_xlfn.CONCAT(RIGHT(B16371,2),"/",MID(B16371,5,2),"/",LEFT(B16371,4))</f>
        <v>07/09/2023</v>
      </c>
    </row>
    <row r="16372" spans="1:6" x14ac:dyDescent="0.3">
      <c r="A16372" t="s">
        <v>133</v>
      </c>
      <c r="B16372">
        <v>20230907</v>
      </c>
      <c r="C16372">
        <v>1</v>
      </c>
      <c r="D16372">
        <v>1</v>
      </c>
      <c r="E16372">
        <v>0</v>
      </c>
      <c r="F16372" t="str">
        <f>_xlfn.CONCAT(RIGHT(B16372,2),"/",MID(B16372,5,2),"/",LEFT(B16372,4))</f>
        <v>07/09/2023</v>
      </c>
    </row>
    <row r="16373" spans="1:6" x14ac:dyDescent="0.3">
      <c r="A16373" t="s">
        <v>345</v>
      </c>
      <c r="B16373">
        <v>20230907</v>
      </c>
      <c r="C16373">
        <v>1</v>
      </c>
      <c r="D16373">
        <v>1</v>
      </c>
      <c r="E16373">
        <v>0</v>
      </c>
      <c r="F16373" t="str">
        <f>_xlfn.CONCAT(RIGHT(B16373,2),"/",MID(B16373,5,2),"/",LEFT(B16373,4))</f>
        <v>07/09/2023</v>
      </c>
    </row>
    <row r="16374" spans="1:6" x14ac:dyDescent="0.3">
      <c r="A16374" t="s">
        <v>6278</v>
      </c>
      <c r="B16374">
        <v>20230907</v>
      </c>
      <c r="C16374">
        <v>1</v>
      </c>
      <c r="D16374">
        <v>1</v>
      </c>
      <c r="E16374">
        <v>0</v>
      </c>
      <c r="F16374" t="str">
        <f>_xlfn.CONCAT(RIGHT(B16374,2),"/",MID(B16374,5,2),"/",LEFT(B16374,4))</f>
        <v>07/09/2023</v>
      </c>
    </row>
    <row r="16375" spans="1:6" x14ac:dyDescent="0.3">
      <c r="A16375" t="s">
        <v>350</v>
      </c>
      <c r="B16375">
        <v>20230907</v>
      </c>
      <c r="C16375">
        <v>1</v>
      </c>
      <c r="D16375">
        <v>1</v>
      </c>
      <c r="E16375">
        <v>1</v>
      </c>
      <c r="F16375" t="str">
        <f>_xlfn.CONCAT(RIGHT(B16375,2),"/",MID(B16375,5,2),"/",LEFT(B16375,4))</f>
        <v>07/09/2023</v>
      </c>
    </row>
    <row r="16376" spans="1:6" x14ac:dyDescent="0.3">
      <c r="A16376" t="s">
        <v>6282</v>
      </c>
      <c r="B16376">
        <v>20230907</v>
      </c>
      <c r="C16376">
        <v>1</v>
      </c>
      <c r="D16376">
        <v>1</v>
      </c>
      <c r="E16376">
        <v>0</v>
      </c>
      <c r="F16376" t="str">
        <f>_xlfn.CONCAT(RIGHT(B16376,2),"/",MID(B16376,5,2),"/",LEFT(B16376,4))</f>
        <v>07/09/2023</v>
      </c>
    </row>
    <row r="16377" spans="1:6" x14ac:dyDescent="0.3">
      <c r="A16377" t="s">
        <v>6285</v>
      </c>
      <c r="B16377">
        <v>20230907</v>
      </c>
      <c r="C16377">
        <v>1</v>
      </c>
      <c r="D16377">
        <v>1</v>
      </c>
      <c r="E16377">
        <v>0</v>
      </c>
      <c r="F16377" t="str">
        <f>_xlfn.CONCAT(RIGHT(B16377,2),"/",MID(B16377,5,2),"/",LEFT(B16377,4))</f>
        <v>07/09/2023</v>
      </c>
    </row>
    <row r="16378" spans="1:6" x14ac:dyDescent="0.3">
      <c r="A16378" t="s">
        <v>3516</v>
      </c>
      <c r="B16378">
        <v>20230907</v>
      </c>
      <c r="C16378">
        <v>1</v>
      </c>
      <c r="D16378">
        <v>1</v>
      </c>
      <c r="E16378">
        <v>0</v>
      </c>
      <c r="F16378" t="str">
        <f>_xlfn.CONCAT(RIGHT(B16378,2),"/",MID(B16378,5,2),"/",LEFT(B16378,4))</f>
        <v>07/09/2023</v>
      </c>
    </row>
    <row r="16379" spans="1:6" x14ac:dyDescent="0.3">
      <c r="A16379" t="s">
        <v>50</v>
      </c>
      <c r="B16379">
        <v>20230907</v>
      </c>
      <c r="C16379">
        <v>1</v>
      </c>
      <c r="D16379">
        <v>1</v>
      </c>
      <c r="E16379">
        <v>0</v>
      </c>
      <c r="F16379" t="str">
        <f>_xlfn.CONCAT(RIGHT(B16379,2),"/",MID(B16379,5,2),"/",LEFT(B16379,4))</f>
        <v>07/09/2023</v>
      </c>
    </row>
    <row r="16380" spans="1:6" x14ac:dyDescent="0.3">
      <c r="A16380" t="s">
        <v>5581</v>
      </c>
      <c r="B16380">
        <v>20230907</v>
      </c>
      <c r="C16380">
        <v>1</v>
      </c>
      <c r="D16380">
        <v>1</v>
      </c>
      <c r="E16380">
        <v>0</v>
      </c>
      <c r="F16380" t="str">
        <f>_xlfn.CONCAT(RIGHT(B16380,2),"/",MID(B16380,5,2),"/",LEFT(B16380,4))</f>
        <v>07/09/2023</v>
      </c>
    </row>
    <row r="16381" spans="1:6" x14ac:dyDescent="0.3">
      <c r="A16381" t="s">
        <v>4630</v>
      </c>
      <c r="B16381">
        <v>20230907</v>
      </c>
      <c r="C16381">
        <v>1</v>
      </c>
      <c r="D16381">
        <v>1</v>
      </c>
      <c r="E16381">
        <v>0</v>
      </c>
      <c r="F16381" t="str">
        <f>_xlfn.CONCAT(RIGHT(B16381,2),"/",MID(B16381,5,2),"/",LEFT(B16381,4))</f>
        <v>07/09/2023</v>
      </c>
    </row>
    <row r="16382" spans="1:6" x14ac:dyDescent="0.3">
      <c r="A16382" t="s">
        <v>5582</v>
      </c>
      <c r="B16382">
        <v>20230907</v>
      </c>
      <c r="C16382">
        <v>1</v>
      </c>
      <c r="D16382">
        <v>1</v>
      </c>
      <c r="E16382">
        <v>0</v>
      </c>
      <c r="F16382" t="str">
        <f>_xlfn.CONCAT(RIGHT(B16382,2),"/",MID(B16382,5,2),"/",LEFT(B16382,4))</f>
        <v>07/09/2023</v>
      </c>
    </row>
    <row r="16383" spans="1:6" x14ac:dyDescent="0.3">
      <c r="A16383" t="s">
        <v>6291</v>
      </c>
      <c r="B16383">
        <v>20230907</v>
      </c>
      <c r="C16383">
        <v>1</v>
      </c>
      <c r="D16383">
        <v>1</v>
      </c>
      <c r="E16383">
        <v>0</v>
      </c>
      <c r="F16383" t="str">
        <f>_xlfn.CONCAT(RIGHT(B16383,2),"/",MID(B16383,5,2),"/",LEFT(B16383,4))</f>
        <v>07/09/2023</v>
      </c>
    </row>
    <row r="16384" spans="1:6" x14ac:dyDescent="0.3">
      <c r="A16384" t="s">
        <v>6292</v>
      </c>
      <c r="B16384">
        <v>20230907</v>
      </c>
      <c r="C16384">
        <v>1</v>
      </c>
      <c r="D16384">
        <v>1</v>
      </c>
      <c r="E16384">
        <v>0</v>
      </c>
      <c r="F16384" t="str">
        <f>_xlfn.CONCAT(RIGHT(B16384,2),"/",MID(B16384,5,2),"/",LEFT(B16384,4))</f>
        <v>07/09/2023</v>
      </c>
    </row>
    <row r="16385" spans="1:6" x14ac:dyDescent="0.3">
      <c r="A16385" t="s">
        <v>6293</v>
      </c>
      <c r="B16385">
        <v>20230907</v>
      </c>
      <c r="C16385">
        <v>1</v>
      </c>
      <c r="D16385">
        <v>1</v>
      </c>
      <c r="E16385">
        <v>0</v>
      </c>
      <c r="F16385" t="str">
        <f>_xlfn.CONCAT(RIGHT(B16385,2),"/",MID(B16385,5,2),"/",LEFT(B16385,4))</f>
        <v>07/09/2023</v>
      </c>
    </row>
    <row r="16386" spans="1:6" x14ac:dyDescent="0.3">
      <c r="A16386" t="s">
        <v>6294</v>
      </c>
      <c r="B16386">
        <v>20230907</v>
      </c>
      <c r="C16386">
        <v>1</v>
      </c>
      <c r="D16386">
        <v>1</v>
      </c>
      <c r="E16386">
        <v>0</v>
      </c>
      <c r="F16386" t="str">
        <f>_xlfn.CONCAT(RIGHT(B16386,2),"/",MID(B16386,5,2),"/",LEFT(B16386,4))</f>
        <v>07/09/2023</v>
      </c>
    </row>
    <row r="16387" spans="1:6" x14ac:dyDescent="0.3">
      <c r="A16387" t="s">
        <v>5583</v>
      </c>
      <c r="B16387">
        <v>20230907</v>
      </c>
      <c r="C16387">
        <v>1</v>
      </c>
      <c r="D16387">
        <v>1</v>
      </c>
      <c r="E16387">
        <v>0</v>
      </c>
      <c r="F16387" t="str">
        <f>_xlfn.CONCAT(RIGHT(B16387,2),"/",MID(B16387,5,2),"/",LEFT(B16387,4))</f>
        <v>07/09/2023</v>
      </c>
    </row>
    <row r="16388" spans="1:6" x14ac:dyDescent="0.3">
      <c r="A16388" t="s">
        <v>5138</v>
      </c>
      <c r="B16388">
        <v>20230907</v>
      </c>
      <c r="C16388">
        <v>1</v>
      </c>
      <c r="D16388">
        <v>1</v>
      </c>
      <c r="E16388">
        <v>0</v>
      </c>
      <c r="F16388" t="str">
        <f>_xlfn.CONCAT(RIGHT(B16388,2),"/",MID(B16388,5,2),"/",LEFT(B16388,4))</f>
        <v>07/09/2023</v>
      </c>
    </row>
    <row r="16389" spans="1:6" x14ac:dyDescent="0.3">
      <c r="A16389" t="s">
        <v>6295</v>
      </c>
      <c r="B16389">
        <v>20230907</v>
      </c>
      <c r="C16389">
        <v>1</v>
      </c>
      <c r="D16389">
        <v>1</v>
      </c>
      <c r="E16389">
        <v>0</v>
      </c>
      <c r="F16389" t="str">
        <f>_xlfn.CONCAT(RIGHT(B16389,2),"/",MID(B16389,5,2),"/",LEFT(B16389,4))</f>
        <v>07/09/2023</v>
      </c>
    </row>
    <row r="16390" spans="1:6" x14ac:dyDescent="0.3">
      <c r="A16390" t="s">
        <v>6296</v>
      </c>
      <c r="B16390">
        <v>20230907</v>
      </c>
      <c r="C16390">
        <v>1</v>
      </c>
      <c r="D16390">
        <v>1</v>
      </c>
      <c r="E16390">
        <v>0</v>
      </c>
      <c r="F16390" t="str">
        <f>_xlfn.CONCAT(RIGHT(B16390,2),"/",MID(B16390,5,2),"/",LEFT(B16390,4))</f>
        <v>07/09/2023</v>
      </c>
    </row>
    <row r="16391" spans="1:6" x14ac:dyDescent="0.3">
      <c r="A16391" t="s">
        <v>6297</v>
      </c>
      <c r="B16391">
        <v>20230907</v>
      </c>
      <c r="C16391">
        <v>1</v>
      </c>
      <c r="D16391">
        <v>1</v>
      </c>
      <c r="E16391">
        <v>0</v>
      </c>
      <c r="F16391" t="str">
        <f>_xlfn.CONCAT(RIGHT(B16391,2),"/",MID(B16391,5,2),"/",LEFT(B16391,4))</f>
        <v>07/09/2023</v>
      </c>
    </row>
    <row r="16392" spans="1:6" x14ac:dyDescent="0.3">
      <c r="A16392" t="s">
        <v>3557</v>
      </c>
      <c r="B16392">
        <v>20230907</v>
      </c>
      <c r="C16392">
        <v>1</v>
      </c>
      <c r="D16392">
        <v>1</v>
      </c>
      <c r="E16392">
        <v>0</v>
      </c>
      <c r="F16392" t="str">
        <f>_xlfn.CONCAT(RIGHT(B16392,2),"/",MID(B16392,5,2),"/",LEFT(B16392,4))</f>
        <v>07/09/2023</v>
      </c>
    </row>
    <row r="16393" spans="1:6" x14ac:dyDescent="0.3">
      <c r="A16393" t="s">
        <v>5586</v>
      </c>
      <c r="B16393">
        <v>20230907</v>
      </c>
      <c r="C16393">
        <v>1</v>
      </c>
      <c r="D16393">
        <v>1</v>
      </c>
      <c r="E16393">
        <v>0</v>
      </c>
      <c r="F16393" t="str">
        <f>_xlfn.CONCAT(RIGHT(B16393,2),"/",MID(B16393,5,2),"/",LEFT(B16393,4))</f>
        <v>07/09/2023</v>
      </c>
    </row>
    <row r="16394" spans="1:6" x14ac:dyDescent="0.3">
      <c r="A16394" t="s">
        <v>6298</v>
      </c>
      <c r="B16394">
        <v>20230907</v>
      </c>
      <c r="C16394">
        <v>1</v>
      </c>
      <c r="D16394">
        <v>1</v>
      </c>
      <c r="E16394">
        <v>0</v>
      </c>
      <c r="F16394" t="str">
        <f>_xlfn.CONCAT(RIGHT(B16394,2),"/",MID(B16394,5,2),"/",LEFT(B16394,4))</f>
        <v>07/09/2023</v>
      </c>
    </row>
    <row r="16395" spans="1:6" x14ac:dyDescent="0.3">
      <c r="A16395" t="s">
        <v>5587</v>
      </c>
      <c r="B16395">
        <v>20230907</v>
      </c>
      <c r="C16395">
        <v>1</v>
      </c>
      <c r="D16395">
        <v>1</v>
      </c>
      <c r="E16395">
        <v>0</v>
      </c>
      <c r="F16395" t="str">
        <f>_xlfn.CONCAT(RIGHT(B16395,2),"/",MID(B16395,5,2),"/",LEFT(B16395,4))</f>
        <v>07/09/2023</v>
      </c>
    </row>
    <row r="16396" spans="1:6" x14ac:dyDescent="0.3">
      <c r="A16396" t="s">
        <v>6299</v>
      </c>
      <c r="B16396">
        <v>20230907</v>
      </c>
      <c r="C16396">
        <v>1</v>
      </c>
      <c r="D16396">
        <v>1</v>
      </c>
      <c r="E16396">
        <v>0</v>
      </c>
      <c r="F16396" t="str">
        <f>_xlfn.CONCAT(RIGHT(B16396,2),"/",MID(B16396,5,2),"/",LEFT(B16396,4))</f>
        <v>07/09/2023</v>
      </c>
    </row>
    <row r="16397" spans="1:6" x14ac:dyDescent="0.3">
      <c r="A16397" t="s">
        <v>6301</v>
      </c>
      <c r="B16397">
        <v>20230907</v>
      </c>
      <c r="C16397">
        <v>1</v>
      </c>
      <c r="D16397">
        <v>1</v>
      </c>
      <c r="E16397">
        <v>0</v>
      </c>
      <c r="F16397" t="str">
        <f>_xlfn.CONCAT(RIGHT(B16397,2),"/",MID(B16397,5,2),"/",LEFT(B16397,4))</f>
        <v>07/09/2023</v>
      </c>
    </row>
    <row r="16398" spans="1:6" x14ac:dyDescent="0.3">
      <c r="A16398" t="s">
        <v>6302</v>
      </c>
      <c r="B16398">
        <v>20230907</v>
      </c>
      <c r="C16398">
        <v>1</v>
      </c>
      <c r="D16398">
        <v>1</v>
      </c>
      <c r="E16398">
        <v>0</v>
      </c>
      <c r="F16398" t="str">
        <f>_xlfn.CONCAT(RIGHT(B16398,2),"/",MID(B16398,5,2),"/",LEFT(B16398,4))</f>
        <v>07/09/2023</v>
      </c>
    </row>
    <row r="16399" spans="1:6" x14ac:dyDescent="0.3">
      <c r="A16399" t="s">
        <v>6303</v>
      </c>
      <c r="B16399">
        <v>20230907</v>
      </c>
      <c r="C16399">
        <v>1</v>
      </c>
      <c r="D16399">
        <v>1</v>
      </c>
      <c r="E16399">
        <v>0</v>
      </c>
      <c r="F16399" t="str">
        <f>_xlfn.CONCAT(RIGHT(B16399,2),"/",MID(B16399,5,2),"/",LEFT(B16399,4))</f>
        <v>07/09/2023</v>
      </c>
    </row>
    <row r="16400" spans="1:6" x14ac:dyDescent="0.3">
      <c r="A16400" t="s">
        <v>5588</v>
      </c>
      <c r="B16400">
        <v>20230907</v>
      </c>
      <c r="C16400">
        <v>1</v>
      </c>
      <c r="D16400">
        <v>1</v>
      </c>
      <c r="E16400">
        <v>0</v>
      </c>
      <c r="F16400" t="str">
        <f>_xlfn.CONCAT(RIGHT(B16400,2),"/",MID(B16400,5,2),"/",LEFT(B16400,4))</f>
        <v>07/09/2023</v>
      </c>
    </row>
    <row r="16401" spans="1:6" x14ac:dyDescent="0.3">
      <c r="A16401" t="s">
        <v>6304</v>
      </c>
      <c r="B16401">
        <v>20230907</v>
      </c>
      <c r="C16401">
        <v>1</v>
      </c>
      <c r="D16401">
        <v>1</v>
      </c>
      <c r="E16401">
        <v>0</v>
      </c>
      <c r="F16401" t="str">
        <f>_xlfn.CONCAT(RIGHT(B16401,2),"/",MID(B16401,5,2),"/",LEFT(B16401,4))</f>
        <v>07/09/2023</v>
      </c>
    </row>
    <row r="16402" spans="1:6" x14ac:dyDescent="0.3">
      <c r="A16402" t="s">
        <v>5589</v>
      </c>
      <c r="B16402">
        <v>20230907</v>
      </c>
      <c r="C16402">
        <v>1</v>
      </c>
      <c r="D16402">
        <v>1</v>
      </c>
      <c r="E16402">
        <v>0</v>
      </c>
      <c r="F16402" t="str">
        <f>_xlfn.CONCAT(RIGHT(B16402,2),"/",MID(B16402,5,2),"/",LEFT(B16402,4))</f>
        <v>07/09/2023</v>
      </c>
    </row>
    <row r="16403" spans="1:6" x14ac:dyDescent="0.3">
      <c r="A16403" t="s">
        <v>6305</v>
      </c>
      <c r="B16403">
        <v>20230907</v>
      </c>
      <c r="C16403">
        <v>1</v>
      </c>
      <c r="D16403">
        <v>1</v>
      </c>
      <c r="E16403">
        <v>0</v>
      </c>
      <c r="F16403" t="str">
        <f>_xlfn.CONCAT(RIGHT(B16403,2),"/",MID(B16403,5,2),"/",LEFT(B16403,4))</f>
        <v>07/09/2023</v>
      </c>
    </row>
    <row r="16404" spans="1:6" x14ac:dyDescent="0.3">
      <c r="A16404" t="s">
        <v>2522</v>
      </c>
      <c r="B16404">
        <v>20230907</v>
      </c>
      <c r="C16404">
        <v>1</v>
      </c>
      <c r="D16404">
        <v>1</v>
      </c>
      <c r="E16404">
        <v>0</v>
      </c>
      <c r="F16404" t="str">
        <f>_xlfn.CONCAT(RIGHT(B16404,2),"/",MID(B16404,5,2),"/",LEFT(B16404,4))</f>
        <v>07/09/2023</v>
      </c>
    </row>
    <row r="16405" spans="1:6" x14ac:dyDescent="0.3">
      <c r="A16405" t="s">
        <v>6306</v>
      </c>
      <c r="B16405">
        <v>20230907</v>
      </c>
      <c r="C16405">
        <v>1</v>
      </c>
      <c r="D16405">
        <v>1</v>
      </c>
      <c r="E16405">
        <v>0</v>
      </c>
      <c r="F16405" t="str">
        <f>_xlfn.CONCAT(RIGHT(B16405,2),"/",MID(B16405,5,2),"/",LEFT(B16405,4))</f>
        <v>07/09/2023</v>
      </c>
    </row>
    <row r="16406" spans="1:6" x14ac:dyDescent="0.3">
      <c r="A16406" t="s">
        <v>1823</v>
      </c>
      <c r="B16406">
        <v>20230907</v>
      </c>
      <c r="C16406">
        <v>1</v>
      </c>
      <c r="D16406">
        <v>1</v>
      </c>
      <c r="E16406">
        <v>0</v>
      </c>
      <c r="F16406" t="str">
        <f>_xlfn.CONCAT(RIGHT(B16406,2),"/",MID(B16406,5,2),"/",LEFT(B16406,4))</f>
        <v>07/09/2023</v>
      </c>
    </row>
    <row r="16407" spans="1:6" x14ac:dyDescent="0.3">
      <c r="A16407" t="s">
        <v>6307</v>
      </c>
      <c r="B16407">
        <v>20230907</v>
      </c>
      <c r="C16407">
        <v>1</v>
      </c>
      <c r="D16407">
        <v>1</v>
      </c>
      <c r="E16407">
        <v>0</v>
      </c>
      <c r="F16407" t="str">
        <f>_xlfn.CONCAT(RIGHT(B16407,2),"/",MID(B16407,5,2),"/",LEFT(B16407,4))</f>
        <v>07/09/2023</v>
      </c>
    </row>
    <row r="16408" spans="1:6" x14ac:dyDescent="0.3">
      <c r="A16408" t="s">
        <v>4631</v>
      </c>
      <c r="B16408">
        <v>20230907</v>
      </c>
      <c r="C16408">
        <v>1</v>
      </c>
      <c r="D16408">
        <v>1</v>
      </c>
      <c r="E16408">
        <v>0</v>
      </c>
      <c r="F16408" t="str">
        <f>_xlfn.CONCAT(RIGHT(B16408,2),"/",MID(B16408,5,2),"/",LEFT(B16408,4))</f>
        <v>07/09/2023</v>
      </c>
    </row>
    <row r="16409" spans="1:6" x14ac:dyDescent="0.3">
      <c r="A16409" t="s">
        <v>6308</v>
      </c>
      <c r="B16409">
        <v>20230907</v>
      </c>
      <c r="C16409">
        <v>1</v>
      </c>
      <c r="D16409">
        <v>1</v>
      </c>
      <c r="E16409">
        <v>0</v>
      </c>
      <c r="F16409" t="str">
        <f>_xlfn.CONCAT(RIGHT(B16409,2),"/",MID(B16409,5,2),"/",LEFT(B16409,4))</f>
        <v>07/09/2023</v>
      </c>
    </row>
    <row r="16410" spans="1:6" x14ac:dyDescent="0.3">
      <c r="A16410" t="s">
        <v>3560</v>
      </c>
      <c r="B16410">
        <v>20230907</v>
      </c>
      <c r="C16410">
        <v>1</v>
      </c>
      <c r="D16410">
        <v>1</v>
      </c>
      <c r="E16410">
        <v>0</v>
      </c>
      <c r="F16410" t="str">
        <f>_xlfn.CONCAT(RIGHT(B16410,2),"/",MID(B16410,5,2),"/",LEFT(B16410,4))</f>
        <v>07/09/2023</v>
      </c>
    </row>
    <row r="16411" spans="1:6" x14ac:dyDescent="0.3">
      <c r="A16411" t="s">
        <v>6309</v>
      </c>
      <c r="B16411">
        <v>20230907</v>
      </c>
      <c r="C16411">
        <v>1</v>
      </c>
      <c r="D16411">
        <v>1</v>
      </c>
      <c r="E16411">
        <v>0</v>
      </c>
      <c r="F16411" t="str">
        <f>_xlfn.CONCAT(RIGHT(B16411,2),"/",MID(B16411,5,2),"/",LEFT(B16411,4))</f>
        <v>07/09/2023</v>
      </c>
    </row>
    <row r="16412" spans="1:6" x14ac:dyDescent="0.3">
      <c r="A16412" t="s">
        <v>6310</v>
      </c>
      <c r="B16412">
        <v>20230907</v>
      </c>
      <c r="C16412">
        <v>1</v>
      </c>
      <c r="D16412">
        <v>1</v>
      </c>
      <c r="E16412">
        <v>0</v>
      </c>
      <c r="F16412" t="str">
        <f>_xlfn.CONCAT(RIGHT(B16412,2),"/",MID(B16412,5,2),"/",LEFT(B16412,4))</f>
        <v>07/09/2023</v>
      </c>
    </row>
    <row r="16413" spans="1:6" x14ac:dyDescent="0.3">
      <c r="A16413" t="s">
        <v>5592</v>
      </c>
      <c r="B16413">
        <v>20230907</v>
      </c>
      <c r="C16413">
        <v>1</v>
      </c>
      <c r="D16413">
        <v>1</v>
      </c>
      <c r="E16413">
        <v>0</v>
      </c>
      <c r="F16413" t="str">
        <f>_xlfn.CONCAT(RIGHT(B16413,2),"/",MID(B16413,5,2),"/",LEFT(B16413,4))</f>
        <v>07/09/2023</v>
      </c>
    </row>
    <row r="16414" spans="1:6" x14ac:dyDescent="0.3">
      <c r="A16414" t="s">
        <v>2523</v>
      </c>
      <c r="B16414">
        <v>20230907</v>
      </c>
      <c r="C16414">
        <v>1</v>
      </c>
      <c r="D16414">
        <v>1</v>
      </c>
      <c r="E16414">
        <v>0</v>
      </c>
      <c r="F16414" t="str">
        <f>_xlfn.CONCAT(RIGHT(B16414,2),"/",MID(B16414,5,2),"/",LEFT(B16414,4))</f>
        <v>07/09/2023</v>
      </c>
    </row>
    <row r="16415" spans="1:6" x14ac:dyDescent="0.3">
      <c r="A16415" t="s">
        <v>2083</v>
      </c>
      <c r="B16415">
        <v>20230907</v>
      </c>
      <c r="C16415">
        <v>1</v>
      </c>
      <c r="D16415">
        <v>1</v>
      </c>
      <c r="E16415">
        <v>0</v>
      </c>
      <c r="F16415" t="str">
        <f>_xlfn.CONCAT(RIGHT(B16415,2),"/",MID(B16415,5,2),"/",LEFT(B16415,4))</f>
        <v>07/09/2023</v>
      </c>
    </row>
    <row r="16416" spans="1:6" x14ac:dyDescent="0.3">
      <c r="A16416" t="s">
        <v>52</v>
      </c>
      <c r="B16416">
        <v>20230907</v>
      </c>
      <c r="C16416">
        <v>1</v>
      </c>
      <c r="D16416">
        <v>1</v>
      </c>
      <c r="E16416">
        <v>0</v>
      </c>
      <c r="F16416" t="str">
        <f>_xlfn.CONCAT(RIGHT(B16416,2),"/",MID(B16416,5,2),"/",LEFT(B16416,4))</f>
        <v>07/09/2023</v>
      </c>
    </row>
    <row r="16417" spans="1:6" x14ac:dyDescent="0.3">
      <c r="A16417" t="s">
        <v>5609</v>
      </c>
      <c r="B16417">
        <v>20230907</v>
      </c>
      <c r="C16417">
        <v>1</v>
      </c>
      <c r="D16417">
        <v>1</v>
      </c>
      <c r="E16417">
        <v>0</v>
      </c>
      <c r="F16417" t="str">
        <f>_xlfn.CONCAT(RIGHT(B16417,2),"/",MID(B16417,5,2),"/",LEFT(B16417,4))</f>
        <v>07/09/2023</v>
      </c>
    </row>
    <row r="16418" spans="1:6" x14ac:dyDescent="0.3">
      <c r="A16418" t="s">
        <v>76</v>
      </c>
      <c r="B16418">
        <v>20230907</v>
      </c>
      <c r="C16418">
        <v>1</v>
      </c>
      <c r="D16418">
        <v>1</v>
      </c>
      <c r="E16418">
        <v>0</v>
      </c>
      <c r="F16418" t="str">
        <f>_xlfn.CONCAT(RIGHT(B16418,2),"/",MID(B16418,5,2),"/",LEFT(B16418,4))</f>
        <v>07/09/2023</v>
      </c>
    </row>
    <row r="16419" spans="1:6" x14ac:dyDescent="0.3">
      <c r="A16419" t="s">
        <v>3637</v>
      </c>
      <c r="B16419">
        <v>20230907</v>
      </c>
      <c r="C16419">
        <v>1</v>
      </c>
      <c r="D16419">
        <v>1</v>
      </c>
      <c r="E16419">
        <v>0</v>
      </c>
      <c r="F16419" t="str">
        <f>_xlfn.CONCAT(RIGHT(B16419,2),"/",MID(B16419,5,2),"/",LEFT(B16419,4))</f>
        <v>07/09/2023</v>
      </c>
    </row>
    <row r="16420" spans="1:6" x14ac:dyDescent="0.3">
      <c r="A16420" t="s">
        <v>2084</v>
      </c>
      <c r="B16420">
        <v>20230907</v>
      </c>
      <c r="C16420">
        <v>1</v>
      </c>
      <c r="D16420">
        <v>1</v>
      </c>
      <c r="E16420">
        <v>0</v>
      </c>
      <c r="F16420" t="str">
        <f>_xlfn.CONCAT(RIGHT(B16420,2),"/",MID(B16420,5,2),"/",LEFT(B16420,4))</f>
        <v>07/09/2023</v>
      </c>
    </row>
    <row r="16421" spans="1:6" x14ac:dyDescent="0.3">
      <c r="A16421" t="s">
        <v>5624</v>
      </c>
      <c r="B16421">
        <v>20230907</v>
      </c>
      <c r="C16421">
        <v>1</v>
      </c>
      <c r="D16421">
        <v>1</v>
      </c>
      <c r="E16421">
        <v>0</v>
      </c>
      <c r="F16421" t="str">
        <f>_xlfn.CONCAT(RIGHT(B16421,2),"/",MID(B16421,5,2),"/",LEFT(B16421,4))</f>
        <v>07/09/2023</v>
      </c>
    </row>
    <row r="16422" spans="1:6" x14ac:dyDescent="0.3">
      <c r="A16422" t="s">
        <v>1995</v>
      </c>
      <c r="B16422">
        <v>20230907</v>
      </c>
      <c r="C16422">
        <v>1</v>
      </c>
      <c r="D16422">
        <v>1</v>
      </c>
      <c r="E16422">
        <v>0</v>
      </c>
      <c r="F16422" t="str">
        <f>_xlfn.CONCAT(RIGHT(B16422,2),"/",MID(B16422,5,2),"/",LEFT(B16422,4))</f>
        <v>07/09/2023</v>
      </c>
    </row>
    <row r="16423" spans="1:6" x14ac:dyDescent="0.3">
      <c r="A16423" t="s">
        <v>5627</v>
      </c>
      <c r="B16423">
        <v>20230907</v>
      </c>
      <c r="C16423">
        <v>1</v>
      </c>
      <c r="D16423">
        <v>1</v>
      </c>
      <c r="E16423">
        <v>0</v>
      </c>
      <c r="F16423" t="str">
        <f>_xlfn.CONCAT(RIGHT(B16423,2),"/",MID(B16423,5,2),"/",LEFT(B16423,4))</f>
        <v>07/09/2023</v>
      </c>
    </row>
    <row r="16424" spans="1:6" x14ac:dyDescent="0.3">
      <c r="A16424" t="s">
        <v>2085</v>
      </c>
      <c r="B16424">
        <v>20230907</v>
      </c>
      <c r="C16424">
        <v>1</v>
      </c>
      <c r="D16424">
        <v>1</v>
      </c>
      <c r="E16424">
        <v>0</v>
      </c>
      <c r="F16424" t="str">
        <f>_xlfn.CONCAT(RIGHT(B16424,2),"/",MID(B16424,5,2),"/",LEFT(B16424,4))</f>
        <v>07/09/2023</v>
      </c>
    </row>
    <row r="16425" spans="1:6" x14ac:dyDescent="0.3">
      <c r="A16425" t="s">
        <v>5631</v>
      </c>
      <c r="B16425">
        <v>20230907</v>
      </c>
      <c r="C16425">
        <v>1</v>
      </c>
      <c r="D16425">
        <v>1</v>
      </c>
      <c r="E16425">
        <v>0</v>
      </c>
      <c r="F16425" t="str">
        <f>_xlfn.CONCAT(RIGHT(B16425,2),"/",MID(B16425,5,2),"/",LEFT(B16425,4))</f>
        <v>07/09/2023</v>
      </c>
    </row>
    <row r="16426" spans="1:6" x14ac:dyDescent="0.3">
      <c r="A16426" t="s">
        <v>2172</v>
      </c>
      <c r="B16426">
        <v>20230907</v>
      </c>
      <c r="C16426">
        <v>1</v>
      </c>
      <c r="D16426">
        <v>1</v>
      </c>
      <c r="E16426">
        <v>1</v>
      </c>
      <c r="F16426" t="str">
        <f>_xlfn.CONCAT(RIGHT(B16426,2),"/",MID(B16426,5,2),"/",LEFT(B16426,4))</f>
        <v>07/09/2023</v>
      </c>
    </row>
    <row r="16427" spans="1:6" x14ac:dyDescent="0.3">
      <c r="A16427" t="s">
        <v>4755</v>
      </c>
      <c r="B16427">
        <v>20230907</v>
      </c>
      <c r="C16427">
        <v>1</v>
      </c>
      <c r="D16427">
        <v>1</v>
      </c>
      <c r="E16427">
        <v>0</v>
      </c>
      <c r="F16427" t="str">
        <f>_xlfn.CONCAT(RIGHT(B16427,2),"/",MID(B16427,5,2),"/",LEFT(B16427,4))</f>
        <v>07/09/2023</v>
      </c>
    </row>
    <row r="16428" spans="1:6" x14ac:dyDescent="0.3">
      <c r="A16428" t="s">
        <v>4759</v>
      </c>
      <c r="B16428">
        <v>20230907</v>
      </c>
      <c r="C16428">
        <v>1</v>
      </c>
      <c r="D16428">
        <v>1</v>
      </c>
      <c r="E16428">
        <v>0</v>
      </c>
      <c r="F16428" t="str">
        <f>_xlfn.CONCAT(RIGHT(B16428,2),"/",MID(B16428,5,2),"/",LEFT(B16428,4))</f>
        <v>07/09/2023</v>
      </c>
    </row>
    <row r="16429" spans="1:6" x14ac:dyDescent="0.3">
      <c r="A16429" t="s">
        <v>6366</v>
      </c>
      <c r="B16429">
        <v>20230907</v>
      </c>
      <c r="C16429">
        <v>1</v>
      </c>
      <c r="D16429">
        <v>1</v>
      </c>
      <c r="E16429">
        <v>0</v>
      </c>
      <c r="F16429" t="str">
        <f>_xlfn.CONCAT(RIGHT(B16429,2),"/",MID(B16429,5,2),"/",LEFT(B16429,4))</f>
        <v>07/09/2023</v>
      </c>
    </row>
    <row r="16430" spans="1:6" x14ac:dyDescent="0.3">
      <c r="A16430" t="s">
        <v>4763</v>
      </c>
      <c r="B16430">
        <v>20230907</v>
      </c>
      <c r="C16430">
        <v>1</v>
      </c>
      <c r="D16430">
        <v>1</v>
      </c>
      <c r="E16430">
        <v>0</v>
      </c>
      <c r="F16430" t="str">
        <f>_xlfn.CONCAT(RIGHT(B16430,2),"/",MID(B16430,5,2),"/",LEFT(B16430,4))</f>
        <v>07/09/2023</v>
      </c>
    </row>
    <row r="16431" spans="1:6" x14ac:dyDescent="0.3">
      <c r="A16431" t="s">
        <v>6367</v>
      </c>
      <c r="B16431">
        <v>20230907</v>
      </c>
      <c r="C16431">
        <v>1</v>
      </c>
      <c r="D16431">
        <v>1</v>
      </c>
      <c r="E16431">
        <v>0</v>
      </c>
      <c r="F16431" t="str">
        <f>_xlfn.CONCAT(RIGHT(B16431,2),"/",MID(B16431,5,2),"/",LEFT(B16431,4))</f>
        <v>07/09/2023</v>
      </c>
    </row>
    <row r="16432" spans="1:6" x14ac:dyDescent="0.3">
      <c r="A16432" t="s">
        <v>4769</v>
      </c>
      <c r="B16432">
        <v>20230907</v>
      </c>
      <c r="C16432">
        <v>1</v>
      </c>
      <c r="D16432">
        <v>1</v>
      </c>
      <c r="E16432">
        <v>0</v>
      </c>
      <c r="F16432" t="str">
        <f>_xlfn.CONCAT(RIGHT(B16432,2),"/",MID(B16432,5,2),"/",LEFT(B16432,4))</f>
        <v>07/09/2023</v>
      </c>
    </row>
    <row r="16433" spans="1:6" x14ac:dyDescent="0.3">
      <c r="A16433" t="s">
        <v>4772</v>
      </c>
      <c r="B16433">
        <v>20230907</v>
      </c>
      <c r="C16433">
        <v>1</v>
      </c>
      <c r="D16433">
        <v>1</v>
      </c>
      <c r="E16433">
        <v>0</v>
      </c>
      <c r="F16433" t="str">
        <f>_xlfn.CONCAT(RIGHT(B16433,2),"/",MID(B16433,5,2),"/",LEFT(B16433,4))</f>
        <v>07/09/2023</v>
      </c>
    </row>
    <row r="16434" spans="1:6" x14ac:dyDescent="0.3">
      <c r="A16434" t="s">
        <v>5690</v>
      </c>
      <c r="B16434">
        <v>20230907</v>
      </c>
      <c r="C16434">
        <v>1</v>
      </c>
      <c r="D16434">
        <v>1</v>
      </c>
      <c r="E16434">
        <v>0</v>
      </c>
      <c r="F16434" t="str">
        <f>_xlfn.CONCAT(RIGHT(B16434,2),"/",MID(B16434,5,2),"/",LEFT(B16434,4))</f>
        <v>07/09/2023</v>
      </c>
    </row>
    <row r="16435" spans="1:6" x14ac:dyDescent="0.3">
      <c r="A16435" t="s">
        <v>5692</v>
      </c>
      <c r="B16435">
        <v>20230907</v>
      </c>
      <c r="C16435">
        <v>1</v>
      </c>
      <c r="D16435">
        <v>1</v>
      </c>
      <c r="E16435">
        <v>0</v>
      </c>
      <c r="F16435" t="str">
        <f>_xlfn.CONCAT(RIGHT(B16435,2),"/",MID(B16435,5,2),"/",LEFT(B16435,4))</f>
        <v>07/09/2023</v>
      </c>
    </row>
    <row r="16436" spans="1:6" x14ac:dyDescent="0.3">
      <c r="A16436" t="s">
        <v>5696</v>
      </c>
      <c r="B16436">
        <v>20230907</v>
      </c>
      <c r="C16436">
        <v>1</v>
      </c>
      <c r="D16436">
        <v>1</v>
      </c>
      <c r="E16436">
        <v>0</v>
      </c>
      <c r="F16436" t="str">
        <f>_xlfn.CONCAT(RIGHT(B16436,2),"/",MID(B16436,5,2),"/",LEFT(B16436,4))</f>
        <v>07/09/2023</v>
      </c>
    </row>
    <row r="16437" spans="1:6" x14ac:dyDescent="0.3">
      <c r="A16437" t="s">
        <v>143</v>
      </c>
      <c r="B16437">
        <v>20230907</v>
      </c>
      <c r="C16437">
        <v>1</v>
      </c>
      <c r="D16437">
        <v>1</v>
      </c>
      <c r="E16437">
        <v>0</v>
      </c>
      <c r="F16437" t="str">
        <f>_xlfn.CONCAT(RIGHT(B16437,2),"/",MID(B16437,5,2),"/",LEFT(B16437,4))</f>
        <v>07/09/2023</v>
      </c>
    </row>
    <row r="16438" spans="1:6" x14ac:dyDescent="0.3">
      <c r="A16438" t="s">
        <v>2086</v>
      </c>
      <c r="B16438">
        <v>20230907</v>
      </c>
      <c r="C16438">
        <v>1</v>
      </c>
      <c r="D16438">
        <v>1</v>
      </c>
      <c r="E16438">
        <v>0</v>
      </c>
      <c r="F16438" t="str">
        <f>_xlfn.CONCAT(RIGHT(B16438,2),"/",MID(B16438,5,2),"/",LEFT(B16438,4))</f>
        <v>07/09/2023</v>
      </c>
    </row>
    <row r="16439" spans="1:6" x14ac:dyDescent="0.3">
      <c r="A16439" t="s">
        <v>1247</v>
      </c>
      <c r="B16439">
        <v>20230907</v>
      </c>
      <c r="C16439">
        <v>1</v>
      </c>
      <c r="D16439">
        <v>1</v>
      </c>
      <c r="E16439">
        <v>0</v>
      </c>
      <c r="F16439" t="str">
        <f>_xlfn.CONCAT(RIGHT(B16439,2),"/",MID(B16439,5,2),"/",LEFT(B16439,4))</f>
        <v>07/09/2023</v>
      </c>
    </row>
    <row r="16440" spans="1:6" x14ac:dyDescent="0.3">
      <c r="A16440" t="s">
        <v>369</v>
      </c>
      <c r="B16440">
        <v>20230907</v>
      </c>
      <c r="C16440">
        <v>1</v>
      </c>
      <c r="D16440">
        <v>1</v>
      </c>
      <c r="E16440">
        <v>0</v>
      </c>
      <c r="F16440" t="str">
        <f>_xlfn.CONCAT(RIGHT(B16440,2),"/",MID(B16440,5,2),"/",LEFT(B16440,4))</f>
        <v>07/09/2023</v>
      </c>
    </row>
    <row r="16441" spans="1:6" x14ac:dyDescent="0.3">
      <c r="A16441" t="s">
        <v>1509</v>
      </c>
      <c r="B16441">
        <v>20230907</v>
      </c>
      <c r="C16441">
        <v>1</v>
      </c>
      <c r="D16441">
        <v>1</v>
      </c>
      <c r="E16441">
        <v>0</v>
      </c>
      <c r="F16441" t="str">
        <f>_xlfn.CONCAT(RIGHT(B16441,2),"/",MID(B16441,5,2),"/",LEFT(B16441,4))</f>
        <v>07/09/2023</v>
      </c>
    </row>
    <row r="16442" spans="1:6" x14ac:dyDescent="0.3">
      <c r="A16442" t="s">
        <v>370</v>
      </c>
      <c r="B16442">
        <v>20230907</v>
      </c>
      <c r="C16442">
        <v>1</v>
      </c>
      <c r="D16442">
        <v>1</v>
      </c>
      <c r="E16442">
        <v>0</v>
      </c>
      <c r="F16442" t="str">
        <f>_xlfn.CONCAT(RIGHT(B16442,2),"/",MID(B16442,5,2),"/",LEFT(B16442,4))</f>
        <v>07/09/2023</v>
      </c>
    </row>
    <row r="16443" spans="1:6" x14ac:dyDescent="0.3">
      <c r="A16443" t="s">
        <v>2087</v>
      </c>
      <c r="B16443">
        <v>20230907</v>
      </c>
      <c r="C16443">
        <v>1</v>
      </c>
      <c r="D16443">
        <v>1</v>
      </c>
      <c r="E16443">
        <v>0</v>
      </c>
      <c r="F16443" t="str">
        <f>_xlfn.CONCAT(RIGHT(B16443,2),"/",MID(B16443,5,2),"/",LEFT(B16443,4))</f>
        <v>07/09/2023</v>
      </c>
    </row>
    <row r="16444" spans="1:6" x14ac:dyDescent="0.3">
      <c r="A16444" t="s">
        <v>2088</v>
      </c>
      <c r="B16444">
        <v>20230907</v>
      </c>
      <c r="C16444">
        <v>1</v>
      </c>
      <c r="D16444">
        <v>1</v>
      </c>
      <c r="E16444">
        <v>0</v>
      </c>
      <c r="F16444" t="str">
        <f>_xlfn.CONCAT(RIGHT(B16444,2),"/",MID(B16444,5,2),"/",LEFT(B16444,4))</f>
        <v>07/09/2023</v>
      </c>
    </row>
    <row r="16445" spans="1:6" x14ac:dyDescent="0.3">
      <c r="A16445" t="s">
        <v>3707</v>
      </c>
      <c r="B16445">
        <v>20230907</v>
      </c>
      <c r="C16445">
        <v>1</v>
      </c>
      <c r="D16445">
        <v>1</v>
      </c>
      <c r="E16445">
        <v>1</v>
      </c>
      <c r="F16445" t="str">
        <f>_xlfn.CONCAT(RIGHT(B16445,2),"/",MID(B16445,5,2),"/",LEFT(B16445,4))</f>
        <v>07/09/2023</v>
      </c>
    </row>
    <row r="16446" spans="1:6" x14ac:dyDescent="0.3">
      <c r="A16446" t="s">
        <v>1996</v>
      </c>
      <c r="B16446">
        <v>20230907</v>
      </c>
      <c r="C16446">
        <v>1</v>
      </c>
      <c r="D16446">
        <v>1</v>
      </c>
      <c r="E16446">
        <v>0</v>
      </c>
      <c r="F16446" t="str">
        <f>_xlfn.CONCAT(RIGHT(B16446,2),"/",MID(B16446,5,2),"/",LEFT(B16446,4))</f>
        <v>07/09/2023</v>
      </c>
    </row>
    <row r="16447" spans="1:6" x14ac:dyDescent="0.3">
      <c r="A16447" t="s">
        <v>6394</v>
      </c>
      <c r="B16447">
        <v>20230907</v>
      </c>
      <c r="C16447">
        <v>1</v>
      </c>
      <c r="D16447">
        <v>1</v>
      </c>
      <c r="E16447">
        <v>0</v>
      </c>
      <c r="F16447" t="str">
        <f>_xlfn.CONCAT(RIGHT(B16447,2),"/",MID(B16447,5,2),"/",LEFT(B16447,4))</f>
        <v>07/09/2023</v>
      </c>
    </row>
    <row r="16448" spans="1:6" x14ac:dyDescent="0.3">
      <c r="A16448" t="s">
        <v>2090</v>
      </c>
      <c r="B16448">
        <v>20230907</v>
      </c>
      <c r="C16448">
        <v>1</v>
      </c>
      <c r="D16448">
        <v>1</v>
      </c>
      <c r="E16448">
        <v>0</v>
      </c>
      <c r="F16448" t="str">
        <f>_xlfn.CONCAT(RIGHT(B16448,2),"/",MID(B16448,5,2),"/",LEFT(B16448,4))</f>
        <v>07/09/2023</v>
      </c>
    </row>
    <row r="16449" spans="1:6" x14ac:dyDescent="0.3">
      <c r="A16449" t="s">
        <v>1606</v>
      </c>
      <c r="B16449">
        <v>20230907</v>
      </c>
      <c r="C16449">
        <v>1</v>
      </c>
      <c r="D16449">
        <v>1</v>
      </c>
      <c r="E16449">
        <v>0</v>
      </c>
      <c r="F16449" t="str">
        <f>_xlfn.CONCAT(RIGHT(B16449,2),"/",MID(B16449,5,2),"/",LEFT(B16449,4))</f>
        <v>07/09/2023</v>
      </c>
    </row>
    <row r="16450" spans="1:6" x14ac:dyDescent="0.3">
      <c r="A16450" t="s">
        <v>2091</v>
      </c>
      <c r="B16450">
        <v>20230907</v>
      </c>
      <c r="C16450">
        <v>1</v>
      </c>
      <c r="D16450">
        <v>1</v>
      </c>
      <c r="E16450">
        <v>0</v>
      </c>
      <c r="F16450" t="str">
        <f>_xlfn.CONCAT(RIGHT(B16450,2),"/",MID(B16450,5,2),"/",LEFT(B16450,4))</f>
        <v>07/09/2023</v>
      </c>
    </row>
    <row r="16451" spans="1:6" x14ac:dyDescent="0.3">
      <c r="A16451" t="s">
        <v>2092</v>
      </c>
      <c r="B16451">
        <v>20230907</v>
      </c>
      <c r="C16451">
        <v>1</v>
      </c>
      <c r="D16451">
        <v>1</v>
      </c>
      <c r="E16451">
        <v>0</v>
      </c>
      <c r="F16451" t="str">
        <f>_xlfn.CONCAT(RIGHT(B16451,2),"/",MID(B16451,5,2),"/",LEFT(B16451,4))</f>
        <v>07/09/2023</v>
      </c>
    </row>
    <row r="16452" spans="1:6" x14ac:dyDescent="0.3">
      <c r="A16452" t="s">
        <v>6403</v>
      </c>
      <c r="B16452">
        <v>20230907</v>
      </c>
      <c r="C16452">
        <v>1</v>
      </c>
      <c r="D16452">
        <v>1</v>
      </c>
      <c r="E16452">
        <v>0</v>
      </c>
      <c r="F16452" t="str">
        <f>_xlfn.CONCAT(RIGHT(B16452,2),"/",MID(B16452,5,2),"/",LEFT(B16452,4))</f>
        <v>07/09/2023</v>
      </c>
    </row>
    <row r="16453" spans="1:6" x14ac:dyDescent="0.3">
      <c r="A16453" t="s">
        <v>5741</v>
      </c>
      <c r="B16453">
        <v>20230907</v>
      </c>
      <c r="C16453">
        <v>1</v>
      </c>
      <c r="D16453">
        <v>1</v>
      </c>
      <c r="E16453">
        <v>0</v>
      </c>
      <c r="F16453" t="str">
        <f>_xlfn.CONCAT(RIGHT(B16453,2),"/",MID(B16453,5,2),"/",LEFT(B16453,4))</f>
        <v>07/09/2023</v>
      </c>
    </row>
    <row r="16454" spans="1:6" x14ac:dyDescent="0.3">
      <c r="A16454" t="s">
        <v>3774</v>
      </c>
      <c r="B16454">
        <v>20230907</v>
      </c>
      <c r="C16454">
        <v>1</v>
      </c>
      <c r="D16454">
        <v>1</v>
      </c>
      <c r="E16454">
        <v>0</v>
      </c>
      <c r="F16454" t="str">
        <f>_xlfn.CONCAT(RIGHT(B16454,2),"/",MID(B16454,5,2),"/",LEFT(B16454,4))</f>
        <v>07/09/2023</v>
      </c>
    </row>
    <row r="16455" spans="1:6" x14ac:dyDescent="0.3">
      <c r="A16455" t="s">
        <v>2093</v>
      </c>
      <c r="B16455">
        <v>20230907</v>
      </c>
      <c r="C16455">
        <v>1</v>
      </c>
      <c r="D16455">
        <v>1</v>
      </c>
      <c r="E16455">
        <v>0</v>
      </c>
      <c r="F16455" t="str">
        <f>_xlfn.CONCAT(RIGHT(B16455,2),"/",MID(B16455,5,2),"/",LEFT(B16455,4))</f>
        <v>07/09/2023</v>
      </c>
    </row>
    <row r="16456" spans="1:6" x14ac:dyDescent="0.3">
      <c r="A16456" t="s">
        <v>2094</v>
      </c>
      <c r="B16456">
        <v>20230907</v>
      </c>
      <c r="C16456">
        <v>1</v>
      </c>
      <c r="D16456">
        <v>1</v>
      </c>
      <c r="E16456">
        <v>0</v>
      </c>
      <c r="F16456" t="str">
        <f>_xlfn.CONCAT(RIGHT(B16456,2),"/",MID(B16456,5,2),"/",LEFT(B16456,4))</f>
        <v>07/09/2023</v>
      </c>
    </row>
    <row r="16457" spans="1:6" x14ac:dyDescent="0.3">
      <c r="A16457" t="s">
        <v>2095</v>
      </c>
      <c r="B16457">
        <v>20230907</v>
      </c>
      <c r="C16457">
        <v>1</v>
      </c>
      <c r="D16457">
        <v>1</v>
      </c>
      <c r="E16457">
        <v>0</v>
      </c>
      <c r="F16457" t="str">
        <f>_xlfn.CONCAT(RIGHT(B16457,2),"/",MID(B16457,5,2),"/",LEFT(B16457,4))</f>
        <v>07/09/2023</v>
      </c>
    </row>
    <row r="16458" spans="1:6" x14ac:dyDescent="0.3">
      <c r="A16458" t="s">
        <v>385</v>
      </c>
      <c r="B16458">
        <v>20230907</v>
      </c>
      <c r="C16458">
        <v>1</v>
      </c>
      <c r="D16458">
        <v>1</v>
      </c>
      <c r="E16458">
        <v>0</v>
      </c>
      <c r="F16458" t="str">
        <f>_xlfn.CONCAT(RIGHT(B16458,2),"/",MID(B16458,5,2),"/",LEFT(B16458,4))</f>
        <v>07/09/2023</v>
      </c>
    </row>
    <row r="16459" spans="1:6" x14ac:dyDescent="0.3">
      <c r="A16459" t="s">
        <v>5785</v>
      </c>
      <c r="B16459">
        <v>20230907</v>
      </c>
      <c r="C16459">
        <v>1</v>
      </c>
      <c r="D16459">
        <v>1</v>
      </c>
      <c r="E16459">
        <v>0</v>
      </c>
      <c r="F16459" t="str">
        <f>_xlfn.CONCAT(RIGHT(B16459,2),"/",MID(B16459,5,2),"/",LEFT(B16459,4))</f>
        <v>07/09/2023</v>
      </c>
    </row>
    <row r="16460" spans="1:6" x14ac:dyDescent="0.3">
      <c r="A16460" t="s">
        <v>1610</v>
      </c>
      <c r="B16460">
        <v>20230907</v>
      </c>
      <c r="C16460">
        <v>1</v>
      </c>
      <c r="D16460">
        <v>1</v>
      </c>
      <c r="E16460">
        <v>0</v>
      </c>
      <c r="F16460" t="str">
        <f>_xlfn.CONCAT(RIGHT(B16460,2),"/",MID(B16460,5,2),"/",LEFT(B16460,4))</f>
        <v>07/09/2023</v>
      </c>
    </row>
    <row r="16461" spans="1:6" x14ac:dyDescent="0.3">
      <c r="A16461" t="s">
        <v>2097</v>
      </c>
      <c r="B16461">
        <v>20230907</v>
      </c>
      <c r="C16461">
        <v>1</v>
      </c>
      <c r="D16461">
        <v>1</v>
      </c>
      <c r="E16461">
        <v>0</v>
      </c>
      <c r="F16461" t="str">
        <f>_xlfn.CONCAT(RIGHT(B16461,2),"/",MID(B16461,5,2),"/",LEFT(B16461,4))</f>
        <v>07/09/2023</v>
      </c>
    </row>
    <row r="16462" spans="1:6" x14ac:dyDescent="0.3">
      <c r="A16462" t="s">
        <v>2098</v>
      </c>
      <c r="B16462">
        <v>20230907</v>
      </c>
      <c r="C16462">
        <v>1</v>
      </c>
      <c r="D16462">
        <v>1</v>
      </c>
      <c r="E16462">
        <v>0</v>
      </c>
      <c r="F16462" t="str">
        <f>_xlfn.CONCAT(RIGHT(B16462,2),"/",MID(B16462,5,2),"/",LEFT(B16462,4))</f>
        <v>07/09/2023</v>
      </c>
    </row>
    <row r="16463" spans="1:6" x14ac:dyDescent="0.3">
      <c r="A16463" t="s">
        <v>2099</v>
      </c>
      <c r="B16463">
        <v>20230907</v>
      </c>
      <c r="C16463">
        <v>1</v>
      </c>
      <c r="D16463">
        <v>1</v>
      </c>
      <c r="E16463">
        <v>0</v>
      </c>
      <c r="F16463" t="str">
        <f>_xlfn.CONCAT(RIGHT(B16463,2),"/",MID(B16463,5,2),"/",LEFT(B16463,4))</f>
        <v>07/09/2023</v>
      </c>
    </row>
    <row r="16464" spans="1:6" x14ac:dyDescent="0.3">
      <c r="A16464" t="s">
        <v>1997</v>
      </c>
      <c r="B16464">
        <v>20230907</v>
      </c>
      <c r="C16464">
        <v>1</v>
      </c>
      <c r="D16464">
        <v>1</v>
      </c>
      <c r="E16464">
        <v>0</v>
      </c>
      <c r="F16464" t="str">
        <f>_xlfn.CONCAT(RIGHT(B16464,2),"/",MID(B16464,5,2),"/",LEFT(B16464,4))</f>
        <v>07/09/2023</v>
      </c>
    </row>
    <row r="16465" spans="1:6" x14ac:dyDescent="0.3">
      <c r="A16465" t="s">
        <v>6415</v>
      </c>
      <c r="B16465">
        <v>20230907</v>
      </c>
      <c r="C16465">
        <v>1</v>
      </c>
      <c r="D16465">
        <v>1</v>
      </c>
      <c r="E16465">
        <v>0</v>
      </c>
      <c r="F16465" t="str">
        <f>_xlfn.CONCAT(RIGHT(B16465,2),"/",MID(B16465,5,2),"/",LEFT(B16465,4))</f>
        <v>07/09/2023</v>
      </c>
    </row>
    <row r="16466" spans="1:6" x14ac:dyDescent="0.3">
      <c r="A16466" t="s">
        <v>2100</v>
      </c>
      <c r="B16466">
        <v>20230907</v>
      </c>
      <c r="C16466">
        <v>1</v>
      </c>
      <c r="D16466">
        <v>1</v>
      </c>
      <c r="E16466">
        <v>0</v>
      </c>
      <c r="F16466" t="str">
        <f>_xlfn.CONCAT(RIGHT(B16466,2),"/",MID(B16466,5,2),"/",LEFT(B16466,4))</f>
        <v>07/09/2023</v>
      </c>
    </row>
    <row r="16467" spans="1:6" x14ac:dyDescent="0.3">
      <c r="A16467" t="s">
        <v>2258</v>
      </c>
      <c r="B16467">
        <v>20230907</v>
      </c>
      <c r="C16467">
        <v>1</v>
      </c>
      <c r="D16467">
        <v>1</v>
      </c>
      <c r="E16467">
        <v>0</v>
      </c>
      <c r="F16467" t="str">
        <f>_xlfn.CONCAT(RIGHT(B16467,2),"/",MID(B16467,5,2),"/",LEFT(B16467,4))</f>
        <v>07/09/2023</v>
      </c>
    </row>
    <row r="16468" spans="1:6" x14ac:dyDescent="0.3">
      <c r="A16468" t="s">
        <v>2259</v>
      </c>
      <c r="B16468">
        <v>20230907</v>
      </c>
      <c r="C16468">
        <v>1</v>
      </c>
      <c r="D16468">
        <v>1</v>
      </c>
      <c r="E16468">
        <v>0</v>
      </c>
      <c r="F16468" t="str">
        <f>_xlfn.CONCAT(RIGHT(B16468,2),"/",MID(B16468,5,2),"/",LEFT(B16468,4))</f>
        <v>07/09/2023</v>
      </c>
    </row>
    <row r="16469" spans="1:6" x14ac:dyDescent="0.3">
      <c r="A16469" t="s">
        <v>4889</v>
      </c>
      <c r="B16469">
        <v>20230907</v>
      </c>
      <c r="C16469">
        <v>1</v>
      </c>
      <c r="D16469">
        <v>1</v>
      </c>
      <c r="E16469">
        <v>0</v>
      </c>
      <c r="F16469" t="str">
        <f>_xlfn.CONCAT(RIGHT(B16469,2),"/",MID(B16469,5,2),"/",LEFT(B16469,4))</f>
        <v>07/09/2023</v>
      </c>
    </row>
    <row r="16470" spans="1:6" x14ac:dyDescent="0.3">
      <c r="A16470" t="s">
        <v>2101</v>
      </c>
      <c r="B16470">
        <v>20230907</v>
      </c>
      <c r="C16470">
        <v>1</v>
      </c>
      <c r="D16470">
        <v>1</v>
      </c>
      <c r="E16470">
        <v>0</v>
      </c>
      <c r="F16470" t="str">
        <f>_xlfn.CONCAT(RIGHT(B16470,2),"/",MID(B16470,5,2),"/",LEFT(B16470,4))</f>
        <v>07/09/2023</v>
      </c>
    </row>
    <row r="16471" spans="1:6" x14ac:dyDescent="0.3">
      <c r="A16471" t="s">
        <v>4890</v>
      </c>
      <c r="B16471">
        <v>20230907</v>
      </c>
      <c r="C16471">
        <v>1</v>
      </c>
      <c r="D16471">
        <v>1</v>
      </c>
      <c r="E16471">
        <v>0</v>
      </c>
      <c r="F16471" t="str">
        <f>_xlfn.CONCAT(RIGHT(B16471,2),"/",MID(B16471,5,2),"/",LEFT(B16471,4))</f>
        <v>07/09/2023</v>
      </c>
    </row>
    <row r="16472" spans="1:6" x14ac:dyDescent="0.3">
      <c r="A16472" t="s">
        <v>5817</v>
      </c>
      <c r="B16472">
        <v>20230907</v>
      </c>
      <c r="C16472">
        <v>1</v>
      </c>
      <c r="D16472">
        <v>1</v>
      </c>
      <c r="E16472">
        <v>0</v>
      </c>
      <c r="F16472" t="str">
        <f>_xlfn.CONCAT(RIGHT(B16472,2),"/",MID(B16472,5,2),"/",LEFT(B16472,4))</f>
        <v>07/09/2023</v>
      </c>
    </row>
    <row r="16473" spans="1:6" x14ac:dyDescent="0.3">
      <c r="A16473" t="s">
        <v>3849</v>
      </c>
      <c r="B16473">
        <v>20230907</v>
      </c>
      <c r="C16473">
        <v>1</v>
      </c>
      <c r="D16473">
        <v>1</v>
      </c>
      <c r="E16473">
        <v>0</v>
      </c>
      <c r="F16473" t="str">
        <f>_xlfn.CONCAT(RIGHT(B16473,2),"/",MID(B16473,5,2),"/",LEFT(B16473,4))</f>
        <v>07/09/2023</v>
      </c>
    </row>
    <row r="16474" spans="1:6" x14ac:dyDescent="0.3">
      <c r="A16474" t="s">
        <v>2102</v>
      </c>
      <c r="B16474">
        <v>20230907</v>
      </c>
      <c r="C16474">
        <v>1</v>
      </c>
      <c r="D16474">
        <v>1</v>
      </c>
      <c r="E16474">
        <v>0</v>
      </c>
      <c r="F16474" t="str">
        <f>_xlfn.CONCAT(RIGHT(B16474,2),"/",MID(B16474,5,2),"/",LEFT(B16474,4))</f>
        <v>07/09/2023</v>
      </c>
    </row>
    <row r="16475" spans="1:6" x14ac:dyDescent="0.3">
      <c r="A16475" t="s">
        <v>2103</v>
      </c>
      <c r="B16475">
        <v>20230907</v>
      </c>
      <c r="C16475">
        <v>1</v>
      </c>
      <c r="D16475">
        <v>1</v>
      </c>
      <c r="E16475">
        <v>0</v>
      </c>
      <c r="F16475" t="str">
        <f>_xlfn.CONCAT(RIGHT(B16475,2),"/",MID(B16475,5,2),"/",LEFT(B16475,4))</f>
        <v>07/09/2023</v>
      </c>
    </row>
    <row r="16476" spans="1:6" x14ac:dyDescent="0.3">
      <c r="A16476" t="s">
        <v>1257</v>
      </c>
      <c r="B16476">
        <v>20230907</v>
      </c>
      <c r="C16476">
        <v>1</v>
      </c>
      <c r="D16476">
        <v>1</v>
      </c>
      <c r="E16476">
        <v>0</v>
      </c>
      <c r="F16476" t="str">
        <f>_xlfn.CONCAT(RIGHT(B16476,2),"/",MID(B16476,5,2),"/",LEFT(B16476,4))</f>
        <v>07/09/2023</v>
      </c>
    </row>
    <row r="16477" spans="1:6" x14ac:dyDescent="0.3">
      <c r="A16477" t="s">
        <v>6434</v>
      </c>
      <c r="B16477">
        <v>20230907</v>
      </c>
      <c r="C16477">
        <v>1</v>
      </c>
      <c r="D16477">
        <v>1</v>
      </c>
      <c r="E16477">
        <v>0</v>
      </c>
      <c r="F16477" t="str">
        <f>_xlfn.CONCAT(RIGHT(B16477,2),"/",MID(B16477,5,2),"/",LEFT(B16477,4))</f>
        <v>07/09/2023</v>
      </c>
    </row>
    <row r="16478" spans="1:6" x14ac:dyDescent="0.3">
      <c r="A16478" t="s">
        <v>2104</v>
      </c>
      <c r="B16478">
        <v>20230907</v>
      </c>
      <c r="C16478">
        <v>1</v>
      </c>
      <c r="D16478">
        <v>1</v>
      </c>
      <c r="E16478">
        <v>0</v>
      </c>
      <c r="F16478" t="str">
        <f>_xlfn.CONCAT(RIGHT(B16478,2),"/",MID(B16478,5,2),"/",LEFT(B16478,4))</f>
        <v>07/09/2023</v>
      </c>
    </row>
    <row r="16479" spans="1:6" x14ac:dyDescent="0.3">
      <c r="A16479" t="s">
        <v>2105</v>
      </c>
      <c r="B16479">
        <v>20230907</v>
      </c>
      <c r="C16479">
        <v>1</v>
      </c>
      <c r="D16479">
        <v>1</v>
      </c>
      <c r="E16479">
        <v>0</v>
      </c>
      <c r="F16479" t="str">
        <f>_xlfn.CONCAT(RIGHT(B16479,2),"/",MID(B16479,5,2),"/",LEFT(B16479,4))</f>
        <v>07/09/2023</v>
      </c>
    </row>
    <row r="16480" spans="1:6" x14ac:dyDescent="0.3">
      <c r="A16480" t="s">
        <v>6437</v>
      </c>
      <c r="B16480">
        <v>20230907</v>
      </c>
      <c r="C16480">
        <v>1</v>
      </c>
      <c r="D16480">
        <v>1</v>
      </c>
      <c r="E16480">
        <v>0</v>
      </c>
      <c r="F16480" t="str">
        <f>_xlfn.CONCAT(RIGHT(B16480,2),"/",MID(B16480,5,2),"/",LEFT(B16480,4))</f>
        <v>07/09/2023</v>
      </c>
    </row>
    <row r="16481" spans="1:6" x14ac:dyDescent="0.3">
      <c r="A16481" t="s">
        <v>5833</v>
      </c>
      <c r="B16481">
        <v>20230907</v>
      </c>
      <c r="C16481">
        <v>1</v>
      </c>
      <c r="D16481">
        <v>1</v>
      </c>
      <c r="E16481">
        <v>0</v>
      </c>
      <c r="F16481" t="str">
        <f>_xlfn.CONCAT(RIGHT(B16481,2),"/",MID(B16481,5,2),"/",LEFT(B16481,4))</f>
        <v>07/09/2023</v>
      </c>
    </row>
    <row r="16482" spans="1:6" x14ac:dyDescent="0.3">
      <c r="A16482" t="s">
        <v>6438</v>
      </c>
      <c r="B16482">
        <v>20230907</v>
      </c>
      <c r="C16482">
        <v>1</v>
      </c>
      <c r="D16482">
        <v>1</v>
      </c>
      <c r="E16482">
        <v>0</v>
      </c>
      <c r="F16482" t="str">
        <f>_xlfn.CONCAT(RIGHT(B16482,2),"/",MID(B16482,5,2),"/",LEFT(B16482,4))</f>
        <v>07/09/2023</v>
      </c>
    </row>
    <row r="16483" spans="1:6" x14ac:dyDescent="0.3">
      <c r="A16483" t="s">
        <v>2106</v>
      </c>
      <c r="B16483">
        <v>20230907</v>
      </c>
      <c r="C16483">
        <v>1</v>
      </c>
      <c r="D16483">
        <v>1</v>
      </c>
      <c r="E16483">
        <v>0</v>
      </c>
      <c r="F16483" t="str">
        <f>_xlfn.CONCAT(RIGHT(B16483,2),"/",MID(B16483,5,2),"/",LEFT(B16483,4))</f>
        <v>07/09/2023</v>
      </c>
    </row>
    <row r="16484" spans="1:6" x14ac:dyDescent="0.3">
      <c r="A16484" t="s">
        <v>2107</v>
      </c>
      <c r="B16484">
        <v>20230907</v>
      </c>
      <c r="C16484">
        <v>1</v>
      </c>
      <c r="D16484">
        <v>1</v>
      </c>
      <c r="E16484">
        <v>0</v>
      </c>
      <c r="F16484" t="str">
        <f>_xlfn.CONCAT(RIGHT(B16484,2),"/",MID(B16484,5,2),"/",LEFT(B16484,4))</f>
        <v>07/09/2023</v>
      </c>
    </row>
    <row r="16485" spans="1:6" x14ac:dyDescent="0.3">
      <c r="A16485" t="s">
        <v>6439</v>
      </c>
      <c r="B16485">
        <v>20230907</v>
      </c>
      <c r="C16485">
        <v>1</v>
      </c>
      <c r="D16485">
        <v>1</v>
      </c>
      <c r="E16485">
        <v>0</v>
      </c>
      <c r="F16485" t="str">
        <f>_xlfn.CONCAT(RIGHT(B16485,2),"/",MID(B16485,5,2),"/",LEFT(B16485,4))</f>
        <v>07/09/2023</v>
      </c>
    </row>
    <row r="16486" spans="1:6" x14ac:dyDescent="0.3">
      <c r="A16486" t="s">
        <v>5837</v>
      </c>
      <c r="B16486">
        <v>20230907</v>
      </c>
      <c r="C16486">
        <v>1</v>
      </c>
      <c r="D16486">
        <v>1</v>
      </c>
      <c r="E16486">
        <v>0</v>
      </c>
      <c r="F16486" t="str">
        <f>_xlfn.CONCAT(RIGHT(B16486,2),"/",MID(B16486,5,2),"/",LEFT(B16486,4))</f>
        <v>07/09/2023</v>
      </c>
    </row>
    <row r="16487" spans="1:6" x14ac:dyDescent="0.3">
      <c r="A16487" t="s">
        <v>2108</v>
      </c>
      <c r="B16487">
        <v>20230907</v>
      </c>
      <c r="C16487">
        <v>1</v>
      </c>
      <c r="D16487">
        <v>1</v>
      </c>
      <c r="E16487">
        <v>0</v>
      </c>
      <c r="F16487" t="str">
        <f>_xlfn.CONCAT(RIGHT(B16487,2),"/",MID(B16487,5,2),"/",LEFT(B16487,4))</f>
        <v>07/09/2023</v>
      </c>
    </row>
    <row r="16488" spans="1:6" x14ac:dyDescent="0.3">
      <c r="A16488" t="s">
        <v>6441</v>
      </c>
      <c r="B16488">
        <v>20230907</v>
      </c>
      <c r="C16488">
        <v>1</v>
      </c>
      <c r="D16488">
        <v>1</v>
      </c>
      <c r="E16488">
        <v>0</v>
      </c>
      <c r="F16488" t="str">
        <f>_xlfn.CONCAT(RIGHT(B16488,2),"/",MID(B16488,5,2),"/",LEFT(B16488,4))</f>
        <v>07/09/2023</v>
      </c>
    </row>
    <row r="16489" spans="1:6" x14ac:dyDescent="0.3">
      <c r="A16489" t="s">
        <v>6444</v>
      </c>
      <c r="B16489">
        <v>20230907</v>
      </c>
      <c r="C16489">
        <v>1</v>
      </c>
      <c r="D16489">
        <v>1</v>
      </c>
      <c r="E16489">
        <v>0</v>
      </c>
      <c r="F16489" t="str">
        <f>_xlfn.CONCAT(RIGHT(B16489,2),"/",MID(B16489,5,2),"/",LEFT(B16489,4))</f>
        <v>07/09/2023</v>
      </c>
    </row>
    <row r="16490" spans="1:6" x14ac:dyDescent="0.3">
      <c r="A16490" t="s">
        <v>2109</v>
      </c>
      <c r="B16490">
        <v>20230907</v>
      </c>
      <c r="C16490">
        <v>1</v>
      </c>
      <c r="D16490">
        <v>1</v>
      </c>
      <c r="E16490">
        <v>0</v>
      </c>
      <c r="F16490" t="str">
        <f>_xlfn.CONCAT(RIGHT(B16490,2),"/",MID(B16490,5,2),"/",LEFT(B16490,4))</f>
        <v>07/09/2023</v>
      </c>
    </row>
    <row r="16491" spans="1:6" x14ac:dyDescent="0.3">
      <c r="A16491" t="s">
        <v>5843</v>
      </c>
      <c r="B16491">
        <v>20230907</v>
      </c>
      <c r="C16491">
        <v>1</v>
      </c>
      <c r="D16491">
        <v>1</v>
      </c>
      <c r="E16491">
        <v>0</v>
      </c>
      <c r="F16491" t="str">
        <f>_xlfn.CONCAT(RIGHT(B16491,2),"/",MID(B16491,5,2),"/",LEFT(B16491,4))</f>
        <v>07/09/2023</v>
      </c>
    </row>
    <row r="16492" spans="1:6" x14ac:dyDescent="0.3">
      <c r="A16492" t="s">
        <v>2110</v>
      </c>
      <c r="B16492">
        <v>20230907</v>
      </c>
      <c r="C16492">
        <v>1</v>
      </c>
      <c r="D16492">
        <v>1</v>
      </c>
      <c r="E16492">
        <v>0</v>
      </c>
      <c r="F16492" t="str">
        <f>_xlfn.CONCAT(RIGHT(B16492,2),"/",MID(B16492,5,2),"/",LEFT(B16492,4))</f>
        <v>07/09/2023</v>
      </c>
    </row>
    <row r="16493" spans="1:6" x14ac:dyDescent="0.3">
      <c r="A16493" t="s">
        <v>5847</v>
      </c>
      <c r="B16493">
        <v>20230907</v>
      </c>
      <c r="C16493">
        <v>1</v>
      </c>
      <c r="D16493">
        <v>1</v>
      </c>
      <c r="E16493">
        <v>0</v>
      </c>
      <c r="F16493" t="str">
        <f>_xlfn.CONCAT(RIGHT(B16493,2),"/",MID(B16493,5,2),"/",LEFT(B16493,4))</f>
        <v>07/09/2023</v>
      </c>
    </row>
    <row r="16494" spans="1:6" x14ac:dyDescent="0.3">
      <c r="A16494" t="s">
        <v>1999</v>
      </c>
      <c r="B16494">
        <v>20230907</v>
      </c>
      <c r="C16494">
        <v>1</v>
      </c>
      <c r="D16494">
        <v>1</v>
      </c>
      <c r="E16494">
        <v>0</v>
      </c>
      <c r="F16494" t="str">
        <f>_xlfn.CONCAT(RIGHT(B16494,2),"/",MID(B16494,5,2),"/",LEFT(B16494,4))</f>
        <v>07/09/2023</v>
      </c>
    </row>
    <row r="16495" spans="1:6" x14ac:dyDescent="0.3">
      <c r="A16495" t="s">
        <v>2111</v>
      </c>
      <c r="B16495">
        <v>20230907</v>
      </c>
      <c r="C16495">
        <v>1</v>
      </c>
      <c r="D16495">
        <v>1</v>
      </c>
      <c r="E16495">
        <v>0</v>
      </c>
      <c r="F16495" t="str">
        <f>_xlfn.CONCAT(RIGHT(B16495,2),"/",MID(B16495,5,2),"/",LEFT(B16495,4))</f>
        <v>07/09/2023</v>
      </c>
    </row>
    <row r="16496" spans="1:6" x14ac:dyDescent="0.3">
      <c r="A16496" t="s">
        <v>2112</v>
      </c>
      <c r="B16496">
        <v>20230907</v>
      </c>
      <c r="C16496">
        <v>1</v>
      </c>
      <c r="D16496">
        <v>1</v>
      </c>
      <c r="E16496">
        <v>0</v>
      </c>
      <c r="F16496" t="str">
        <f>_xlfn.CONCAT(RIGHT(B16496,2),"/",MID(B16496,5,2),"/",LEFT(B16496,4))</f>
        <v>07/09/2023</v>
      </c>
    </row>
    <row r="16497" spans="1:6" x14ac:dyDescent="0.3">
      <c r="A16497" t="s">
        <v>3929</v>
      </c>
      <c r="B16497">
        <v>20230907</v>
      </c>
      <c r="C16497">
        <v>1</v>
      </c>
      <c r="D16497">
        <v>1</v>
      </c>
      <c r="E16497">
        <v>0</v>
      </c>
      <c r="F16497" t="str">
        <f>_xlfn.CONCAT(RIGHT(B16497,2),"/",MID(B16497,5,2),"/",LEFT(B16497,4))</f>
        <v>07/09/2023</v>
      </c>
    </row>
    <row r="16498" spans="1:6" x14ac:dyDescent="0.3">
      <c r="A16498" t="s">
        <v>2113</v>
      </c>
      <c r="B16498">
        <v>20230907</v>
      </c>
      <c r="C16498">
        <v>1</v>
      </c>
      <c r="D16498">
        <v>1</v>
      </c>
      <c r="E16498">
        <v>0</v>
      </c>
      <c r="F16498" t="str">
        <f>_xlfn.CONCAT(RIGHT(B16498,2),"/",MID(B16498,5,2),"/",LEFT(B16498,4))</f>
        <v>07/09/2023</v>
      </c>
    </row>
    <row r="16499" spans="1:6" x14ac:dyDescent="0.3">
      <c r="A16499" t="s">
        <v>2268</v>
      </c>
      <c r="B16499">
        <v>20230907</v>
      </c>
      <c r="C16499">
        <v>1</v>
      </c>
      <c r="D16499">
        <v>1</v>
      </c>
      <c r="E16499">
        <v>0</v>
      </c>
      <c r="F16499" t="str">
        <f>_xlfn.CONCAT(RIGHT(B16499,2),"/",MID(B16499,5,2),"/",LEFT(B16499,4))</f>
        <v>07/09/2023</v>
      </c>
    </row>
    <row r="16500" spans="1:6" x14ac:dyDescent="0.3">
      <c r="A16500" t="s">
        <v>2114</v>
      </c>
      <c r="B16500">
        <v>20230907</v>
      </c>
      <c r="C16500">
        <v>1</v>
      </c>
      <c r="D16500">
        <v>1</v>
      </c>
      <c r="E16500">
        <v>0</v>
      </c>
      <c r="F16500" t="str">
        <f>_xlfn.CONCAT(RIGHT(B16500,2),"/",MID(B16500,5,2),"/",LEFT(B16500,4))</f>
        <v>07/09/2023</v>
      </c>
    </row>
    <row r="16501" spans="1:6" x14ac:dyDescent="0.3">
      <c r="A16501" t="s">
        <v>6462</v>
      </c>
      <c r="B16501">
        <v>20230907</v>
      </c>
      <c r="C16501">
        <v>1</v>
      </c>
      <c r="D16501">
        <v>1</v>
      </c>
      <c r="E16501">
        <v>0</v>
      </c>
      <c r="F16501" t="str">
        <f>_xlfn.CONCAT(RIGHT(B16501,2),"/",MID(B16501,5,2),"/",LEFT(B16501,4))</f>
        <v>07/09/2023</v>
      </c>
    </row>
    <row r="16502" spans="1:6" x14ac:dyDescent="0.3">
      <c r="A16502" t="s">
        <v>2115</v>
      </c>
      <c r="B16502">
        <v>20230907</v>
      </c>
      <c r="C16502">
        <v>1</v>
      </c>
      <c r="D16502">
        <v>1</v>
      </c>
      <c r="E16502">
        <v>0</v>
      </c>
      <c r="F16502" t="str">
        <f>_xlfn.CONCAT(RIGHT(B16502,2),"/",MID(B16502,5,2),"/",LEFT(B16502,4))</f>
        <v>07/09/2023</v>
      </c>
    </row>
    <row r="16503" spans="1:6" x14ac:dyDescent="0.3">
      <c r="A16503" t="s">
        <v>57</v>
      </c>
      <c r="B16503">
        <v>20230907</v>
      </c>
      <c r="C16503">
        <v>1</v>
      </c>
      <c r="D16503">
        <v>1</v>
      </c>
      <c r="E16503">
        <v>0</v>
      </c>
      <c r="F16503" t="str">
        <f>_xlfn.CONCAT(RIGHT(B16503,2),"/",MID(B16503,5,2),"/",LEFT(B16503,4))</f>
        <v>07/09/2023</v>
      </c>
    </row>
    <row r="16504" spans="1:6" x14ac:dyDescent="0.3">
      <c r="A16504" t="s">
        <v>2116</v>
      </c>
      <c r="B16504">
        <v>20230907</v>
      </c>
      <c r="C16504">
        <v>1</v>
      </c>
      <c r="D16504">
        <v>1</v>
      </c>
      <c r="E16504">
        <v>0</v>
      </c>
      <c r="F16504" t="str">
        <f>_xlfn.CONCAT(RIGHT(B16504,2),"/",MID(B16504,5,2),"/",LEFT(B16504,4))</f>
        <v>07/09/2023</v>
      </c>
    </row>
    <row r="16505" spans="1:6" x14ac:dyDescent="0.3">
      <c r="A16505" t="s">
        <v>6512</v>
      </c>
      <c r="B16505">
        <v>20230907</v>
      </c>
      <c r="C16505">
        <v>1</v>
      </c>
      <c r="D16505">
        <v>1</v>
      </c>
      <c r="E16505">
        <v>0</v>
      </c>
      <c r="F16505" t="str">
        <f>_xlfn.CONCAT(RIGHT(B16505,2),"/",MID(B16505,5,2),"/",LEFT(B16505,4))</f>
        <v>07/09/2023</v>
      </c>
    </row>
    <row r="16506" spans="1:6" x14ac:dyDescent="0.3">
      <c r="A16506" t="s">
        <v>6563</v>
      </c>
      <c r="B16506">
        <v>20230907</v>
      </c>
      <c r="C16506">
        <v>1</v>
      </c>
      <c r="D16506">
        <v>1</v>
      </c>
      <c r="E16506">
        <v>0</v>
      </c>
      <c r="F16506" t="str">
        <f>_xlfn.CONCAT(RIGHT(B16506,2),"/",MID(B16506,5,2),"/",LEFT(B16506,4))</f>
        <v>07/09/2023</v>
      </c>
    </row>
    <row r="16507" spans="1:6" x14ac:dyDescent="0.3">
      <c r="A16507" t="s">
        <v>6564</v>
      </c>
      <c r="B16507">
        <v>20230907</v>
      </c>
      <c r="C16507">
        <v>1</v>
      </c>
      <c r="D16507">
        <v>1</v>
      </c>
      <c r="E16507">
        <v>0</v>
      </c>
      <c r="F16507" t="str">
        <f>_xlfn.CONCAT(RIGHT(B16507,2),"/",MID(B16507,5,2),"/",LEFT(B16507,4))</f>
        <v>07/09/2023</v>
      </c>
    </row>
    <row r="16508" spans="1:6" x14ac:dyDescent="0.3">
      <c r="A16508" t="s">
        <v>4087</v>
      </c>
      <c r="B16508">
        <v>20230907</v>
      </c>
      <c r="C16508">
        <v>1</v>
      </c>
      <c r="D16508">
        <v>1</v>
      </c>
      <c r="E16508">
        <v>0</v>
      </c>
      <c r="F16508" t="str">
        <f>_xlfn.CONCAT(RIGHT(B16508,2),"/",MID(B16508,5,2),"/",LEFT(B16508,4))</f>
        <v>07/09/2023</v>
      </c>
    </row>
    <row r="16509" spans="1:6" x14ac:dyDescent="0.3">
      <c r="A16509" t="s">
        <v>5973</v>
      </c>
      <c r="B16509">
        <v>20230907</v>
      </c>
      <c r="C16509">
        <v>1</v>
      </c>
      <c r="D16509">
        <v>1</v>
      </c>
      <c r="E16509">
        <v>0</v>
      </c>
      <c r="F16509" t="str">
        <f>_xlfn.CONCAT(RIGHT(B16509,2),"/",MID(B16509,5,2),"/",LEFT(B16509,4))</f>
        <v>07/09/2023</v>
      </c>
    </row>
    <row r="16510" spans="1:6" x14ac:dyDescent="0.3">
      <c r="A16510" t="s">
        <v>2001</v>
      </c>
      <c r="B16510">
        <v>20230907</v>
      </c>
      <c r="C16510">
        <v>1</v>
      </c>
      <c r="D16510">
        <v>1</v>
      </c>
      <c r="E16510">
        <v>0</v>
      </c>
      <c r="F16510" t="str">
        <f>_xlfn.CONCAT(RIGHT(B16510,2),"/",MID(B16510,5,2),"/",LEFT(B16510,4))</f>
        <v>07/09/2023</v>
      </c>
    </row>
    <row r="16511" spans="1:6" x14ac:dyDescent="0.3">
      <c r="A16511" t="s">
        <v>6582</v>
      </c>
      <c r="B16511">
        <v>20230907</v>
      </c>
      <c r="C16511">
        <v>1</v>
      </c>
      <c r="D16511">
        <v>1</v>
      </c>
      <c r="E16511">
        <v>0</v>
      </c>
      <c r="F16511" t="str">
        <f>_xlfn.CONCAT(RIGHT(B16511,2),"/",MID(B16511,5,2),"/",LEFT(B16511,4))</f>
        <v>07/09/2023</v>
      </c>
    </row>
    <row r="16512" spans="1:6" x14ac:dyDescent="0.3">
      <c r="A16512" t="s">
        <v>6587</v>
      </c>
      <c r="B16512">
        <v>20230907</v>
      </c>
      <c r="C16512">
        <v>1</v>
      </c>
      <c r="D16512">
        <v>1</v>
      </c>
      <c r="E16512">
        <v>0</v>
      </c>
      <c r="F16512" t="str">
        <f>_xlfn.CONCAT(RIGHT(B16512,2),"/",MID(B16512,5,2),"/",LEFT(B16512,4))</f>
        <v>07/09/2023</v>
      </c>
    </row>
    <row r="16513" spans="1:6" x14ac:dyDescent="0.3">
      <c r="A16513" t="s">
        <v>1627</v>
      </c>
      <c r="B16513">
        <v>20230907</v>
      </c>
      <c r="C16513">
        <v>1</v>
      </c>
      <c r="D16513">
        <v>1</v>
      </c>
      <c r="E16513">
        <v>0</v>
      </c>
      <c r="F16513" t="str">
        <f>_xlfn.CONCAT(RIGHT(B16513,2),"/",MID(B16513,5,2),"/",LEFT(B16513,4))</f>
        <v>07/09/2023</v>
      </c>
    </row>
    <row r="16514" spans="1:6" x14ac:dyDescent="0.3">
      <c r="A16514" t="s">
        <v>2279</v>
      </c>
      <c r="B16514">
        <v>20230907</v>
      </c>
      <c r="C16514">
        <v>1</v>
      </c>
      <c r="D16514">
        <v>1</v>
      </c>
      <c r="E16514">
        <v>0</v>
      </c>
      <c r="F16514" t="str">
        <f>_xlfn.CONCAT(RIGHT(B16514,2),"/",MID(B16514,5,2),"/",LEFT(B16514,4))</f>
        <v>07/09/2023</v>
      </c>
    </row>
    <row r="16515" spans="1:6" x14ac:dyDescent="0.3">
      <c r="A16515" t="s">
        <v>4102</v>
      </c>
      <c r="B16515">
        <v>20230907</v>
      </c>
      <c r="C16515">
        <v>1</v>
      </c>
      <c r="D16515">
        <v>1</v>
      </c>
      <c r="E16515">
        <v>1</v>
      </c>
      <c r="F16515" t="str">
        <f>_xlfn.CONCAT(RIGHT(B16515,2),"/",MID(B16515,5,2),"/",LEFT(B16515,4))</f>
        <v>07/09/2023</v>
      </c>
    </row>
    <row r="16516" spans="1:6" x14ac:dyDescent="0.3">
      <c r="A16516" t="s">
        <v>156</v>
      </c>
      <c r="B16516">
        <v>20230907</v>
      </c>
      <c r="C16516">
        <v>1</v>
      </c>
      <c r="D16516">
        <v>1</v>
      </c>
      <c r="E16516">
        <v>0</v>
      </c>
      <c r="F16516" t="str">
        <f>_xlfn.CONCAT(RIGHT(B16516,2),"/",MID(B16516,5,2),"/",LEFT(B16516,4))</f>
        <v>07/09/2023</v>
      </c>
    </row>
    <row r="16517" spans="1:6" x14ac:dyDescent="0.3">
      <c r="A16517" t="s">
        <v>425</v>
      </c>
      <c r="B16517">
        <v>20230907</v>
      </c>
      <c r="C16517">
        <v>1</v>
      </c>
      <c r="D16517">
        <v>1</v>
      </c>
      <c r="E16517">
        <v>0</v>
      </c>
      <c r="F16517" t="str">
        <f>_xlfn.CONCAT(RIGHT(B16517,2),"/",MID(B16517,5,2),"/",LEFT(B16517,4))</f>
        <v>07/09/2023</v>
      </c>
    </row>
    <row r="16518" spans="1:6" x14ac:dyDescent="0.3">
      <c r="A16518" t="s">
        <v>2121</v>
      </c>
      <c r="B16518">
        <v>20230907</v>
      </c>
      <c r="C16518">
        <v>1</v>
      </c>
      <c r="D16518">
        <v>1</v>
      </c>
      <c r="E16518">
        <v>0</v>
      </c>
      <c r="F16518" t="str">
        <f>_xlfn.CONCAT(RIGHT(B16518,2),"/",MID(B16518,5,2),"/",LEFT(B16518,4))</f>
        <v>07/09/2023</v>
      </c>
    </row>
    <row r="16519" spans="1:6" x14ac:dyDescent="0.3">
      <c r="A16519" t="s">
        <v>5979</v>
      </c>
      <c r="B16519">
        <v>20230907</v>
      </c>
      <c r="C16519">
        <v>1</v>
      </c>
      <c r="D16519">
        <v>1</v>
      </c>
      <c r="E16519">
        <v>0</v>
      </c>
      <c r="F16519" t="str">
        <f>_xlfn.CONCAT(RIGHT(B16519,2),"/",MID(B16519,5,2),"/",LEFT(B16519,4))</f>
        <v>07/09/2023</v>
      </c>
    </row>
    <row r="16520" spans="1:6" x14ac:dyDescent="0.3">
      <c r="A16520" t="s">
        <v>6590</v>
      </c>
      <c r="B16520">
        <v>20230907</v>
      </c>
      <c r="C16520">
        <v>1</v>
      </c>
      <c r="D16520">
        <v>1</v>
      </c>
      <c r="E16520">
        <v>0</v>
      </c>
      <c r="F16520" t="str">
        <f>_xlfn.CONCAT(RIGHT(B16520,2),"/",MID(B16520,5,2),"/",LEFT(B16520,4))</f>
        <v>07/09/2023</v>
      </c>
    </row>
    <row r="16521" spans="1:6" x14ac:dyDescent="0.3">
      <c r="A16521" t="s">
        <v>4123</v>
      </c>
      <c r="B16521">
        <v>20230907</v>
      </c>
      <c r="C16521">
        <v>1</v>
      </c>
      <c r="D16521">
        <v>1</v>
      </c>
      <c r="E16521">
        <v>0</v>
      </c>
      <c r="F16521" t="str">
        <f>_xlfn.CONCAT(RIGHT(B16521,2),"/",MID(B16521,5,2),"/",LEFT(B16521,4))</f>
        <v>07/09/2023</v>
      </c>
    </row>
    <row r="16522" spans="1:6" x14ac:dyDescent="0.3">
      <c r="A16522" t="s">
        <v>2282</v>
      </c>
      <c r="B16522">
        <v>20230907</v>
      </c>
      <c r="C16522">
        <v>1</v>
      </c>
      <c r="D16522">
        <v>1</v>
      </c>
      <c r="E16522">
        <v>0</v>
      </c>
      <c r="F16522" t="str">
        <f>_xlfn.CONCAT(RIGHT(B16522,2),"/",MID(B16522,5,2),"/",LEFT(B16522,4))</f>
        <v>07/09/2023</v>
      </c>
    </row>
    <row r="16523" spans="1:6" x14ac:dyDescent="0.3">
      <c r="A16523" t="s">
        <v>4135</v>
      </c>
      <c r="B16523">
        <v>20230907</v>
      </c>
      <c r="C16523">
        <v>1</v>
      </c>
      <c r="D16523">
        <v>1</v>
      </c>
      <c r="E16523">
        <v>0</v>
      </c>
      <c r="F16523" t="str">
        <f>_xlfn.CONCAT(RIGHT(B16523,2),"/",MID(B16523,5,2),"/",LEFT(B16523,4))</f>
        <v>07/09/2023</v>
      </c>
    </row>
    <row r="16524" spans="1:6" x14ac:dyDescent="0.3">
      <c r="A16524" t="s">
        <v>4137</v>
      </c>
      <c r="B16524">
        <v>20230907</v>
      </c>
      <c r="C16524">
        <v>1</v>
      </c>
      <c r="D16524">
        <v>1</v>
      </c>
      <c r="E16524">
        <v>0</v>
      </c>
      <c r="F16524" t="str">
        <f>_xlfn.CONCAT(RIGHT(B16524,2),"/",MID(B16524,5,2),"/",LEFT(B16524,4))</f>
        <v>07/09/2023</v>
      </c>
    </row>
    <row r="16525" spans="1:6" x14ac:dyDescent="0.3">
      <c r="A16525" t="s">
        <v>4138</v>
      </c>
      <c r="B16525">
        <v>20230907</v>
      </c>
      <c r="C16525">
        <v>1</v>
      </c>
      <c r="D16525">
        <v>1</v>
      </c>
      <c r="E16525">
        <v>0</v>
      </c>
      <c r="F16525" t="str">
        <f>_xlfn.CONCAT(RIGHT(B16525,2),"/",MID(B16525,5,2),"/",LEFT(B16525,4))</f>
        <v>07/09/2023</v>
      </c>
    </row>
    <row r="16526" spans="1:6" x14ac:dyDescent="0.3">
      <c r="A16526" t="s">
        <v>2123</v>
      </c>
      <c r="B16526">
        <v>20230907</v>
      </c>
      <c r="C16526">
        <v>1</v>
      </c>
      <c r="D16526">
        <v>1</v>
      </c>
      <c r="E16526">
        <v>0</v>
      </c>
      <c r="F16526" t="str">
        <f>_xlfn.CONCAT(RIGHT(B16526,2),"/",MID(B16526,5,2),"/",LEFT(B16526,4))</f>
        <v>07/09/2023</v>
      </c>
    </row>
    <row r="16527" spans="1:6" x14ac:dyDescent="0.3">
      <c r="A16527" t="s">
        <v>6598</v>
      </c>
      <c r="B16527">
        <v>20230907</v>
      </c>
      <c r="C16527">
        <v>1</v>
      </c>
      <c r="D16527">
        <v>1</v>
      </c>
      <c r="E16527">
        <v>0</v>
      </c>
      <c r="F16527" t="str">
        <f>_xlfn.CONCAT(RIGHT(B16527,2),"/",MID(B16527,5,2),"/",LEFT(B16527,4))</f>
        <v>07/09/2023</v>
      </c>
    </row>
    <row r="16528" spans="1:6" x14ac:dyDescent="0.3">
      <c r="A16528" t="s">
        <v>6599</v>
      </c>
      <c r="B16528">
        <v>20230907</v>
      </c>
      <c r="C16528">
        <v>1</v>
      </c>
      <c r="D16528">
        <v>1</v>
      </c>
      <c r="E16528">
        <v>0</v>
      </c>
      <c r="F16528" t="str">
        <f>_xlfn.CONCAT(RIGHT(B16528,2),"/",MID(B16528,5,2),"/",LEFT(B16528,4))</f>
        <v>07/09/2023</v>
      </c>
    </row>
    <row r="16529" spans="1:6" x14ac:dyDescent="0.3">
      <c r="A16529" t="s">
        <v>4161</v>
      </c>
      <c r="B16529">
        <v>20230907</v>
      </c>
      <c r="C16529">
        <v>1</v>
      </c>
      <c r="D16529">
        <v>1</v>
      </c>
      <c r="E16529">
        <v>1</v>
      </c>
      <c r="F16529" t="str">
        <f>_xlfn.CONCAT(RIGHT(B16529,2),"/",MID(B16529,5,2),"/",LEFT(B16529,4))</f>
        <v>07/09/2023</v>
      </c>
    </row>
    <row r="16530" spans="1:6" x14ac:dyDescent="0.3">
      <c r="A16530" t="s">
        <v>1512</v>
      </c>
      <c r="B16530">
        <v>20230907</v>
      </c>
      <c r="C16530">
        <v>1</v>
      </c>
      <c r="D16530">
        <v>1</v>
      </c>
      <c r="E16530">
        <v>1</v>
      </c>
      <c r="F16530" t="str">
        <f>_xlfn.CONCAT(RIGHT(B16530,2),"/",MID(B16530,5,2),"/",LEFT(B16530,4))</f>
        <v>07/09/2023</v>
      </c>
    </row>
    <row r="16531" spans="1:6" x14ac:dyDescent="0.3">
      <c r="A16531" t="s">
        <v>6613</v>
      </c>
      <c r="B16531">
        <v>20230907</v>
      </c>
      <c r="C16531">
        <v>1</v>
      </c>
      <c r="D16531">
        <v>1</v>
      </c>
      <c r="E16531">
        <v>0</v>
      </c>
      <c r="F16531" t="str">
        <f>_xlfn.CONCAT(RIGHT(B16531,2),"/",MID(B16531,5,2),"/",LEFT(B16531,4))</f>
        <v>07/09/2023</v>
      </c>
    </row>
    <row r="16532" spans="1:6" x14ac:dyDescent="0.3">
      <c r="A16532" t="s">
        <v>6614</v>
      </c>
      <c r="B16532">
        <v>20230907</v>
      </c>
      <c r="C16532">
        <v>1</v>
      </c>
      <c r="D16532">
        <v>1</v>
      </c>
      <c r="E16532">
        <v>0</v>
      </c>
      <c r="F16532" t="str">
        <f>_xlfn.CONCAT(RIGHT(B16532,2),"/",MID(B16532,5,2),"/",LEFT(B16532,4))</f>
        <v>07/09/2023</v>
      </c>
    </row>
    <row r="16533" spans="1:6" x14ac:dyDescent="0.3">
      <c r="A16533" t="s">
        <v>2126</v>
      </c>
      <c r="B16533">
        <v>20230907</v>
      </c>
      <c r="C16533">
        <v>1</v>
      </c>
      <c r="D16533">
        <v>1</v>
      </c>
      <c r="E16533">
        <v>1</v>
      </c>
      <c r="F16533" t="str">
        <f>_xlfn.CONCAT(RIGHT(B16533,2),"/",MID(B16533,5,2),"/",LEFT(B16533,4))</f>
        <v>07/09/2023</v>
      </c>
    </row>
    <row r="16534" spans="1:6" x14ac:dyDescent="0.3">
      <c r="A16534" t="s">
        <v>1507</v>
      </c>
      <c r="B16534">
        <v>20230908</v>
      </c>
      <c r="C16534">
        <v>49</v>
      </c>
      <c r="D16534">
        <v>40</v>
      </c>
      <c r="E16534">
        <v>11</v>
      </c>
      <c r="F16534" t="str">
        <f>_xlfn.CONCAT(RIGHT(B16534,2),"/",MID(B16534,5,2),"/",LEFT(B16534,4))</f>
        <v>08/09/2023</v>
      </c>
    </row>
    <row r="16535" spans="1:6" x14ac:dyDescent="0.3">
      <c r="A16535" t="s">
        <v>8</v>
      </c>
      <c r="B16535">
        <v>20230908</v>
      </c>
      <c r="C16535">
        <v>26</v>
      </c>
      <c r="D16535">
        <v>22</v>
      </c>
      <c r="E16535">
        <v>0</v>
      </c>
      <c r="F16535" t="str">
        <f>_xlfn.CONCAT(RIGHT(B16535,2),"/",MID(B16535,5,2),"/",LEFT(B16535,4))</f>
        <v>08/09/2023</v>
      </c>
    </row>
    <row r="16536" spans="1:6" x14ac:dyDescent="0.3">
      <c r="A16536" t="s">
        <v>7</v>
      </c>
      <c r="B16536">
        <v>20230908</v>
      </c>
      <c r="C16536">
        <v>13</v>
      </c>
      <c r="D16536">
        <v>8</v>
      </c>
      <c r="E16536">
        <v>0</v>
      </c>
      <c r="F16536" t="str">
        <f>_xlfn.CONCAT(RIGHT(B16536,2),"/",MID(B16536,5,2),"/",LEFT(B16536,4))</f>
        <v>08/09/2023</v>
      </c>
    </row>
    <row r="16537" spans="1:6" x14ac:dyDescent="0.3">
      <c r="A16537" t="s">
        <v>10</v>
      </c>
      <c r="B16537">
        <v>20230908</v>
      </c>
      <c r="C16537">
        <v>13</v>
      </c>
      <c r="D16537">
        <v>13</v>
      </c>
      <c r="E16537">
        <v>0</v>
      </c>
      <c r="F16537" t="str">
        <f>_xlfn.CONCAT(RIGHT(B16537,2),"/",MID(B16537,5,2),"/",LEFT(B16537,4))</f>
        <v>08/09/2023</v>
      </c>
    </row>
    <row r="16538" spans="1:6" x14ac:dyDescent="0.3">
      <c r="A16538" t="s">
        <v>1508</v>
      </c>
      <c r="B16538">
        <v>20230908</v>
      </c>
      <c r="C16538">
        <v>12</v>
      </c>
      <c r="D16538">
        <v>11</v>
      </c>
      <c r="E16538">
        <v>1</v>
      </c>
      <c r="F16538" t="str">
        <f>_xlfn.CONCAT(RIGHT(B16538,2),"/",MID(B16538,5,2),"/",LEFT(B16538,4))</f>
        <v>08/09/2023</v>
      </c>
    </row>
    <row r="16539" spans="1:6" x14ac:dyDescent="0.3">
      <c r="A16539" t="s">
        <v>14</v>
      </c>
      <c r="B16539">
        <v>20230908</v>
      </c>
      <c r="C16539">
        <v>5</v>
      </c>
      <c r="D16539">
        <v>4</v>
      </c>
      <c r="E16539">
        <v>0</v>
      </c>
      <c r="F16539" t="str">
        <f>_xlfn.CONCAT(RIGHT(B16539,2),"/",MID(B16539,5,2),"/",LEFT(B16539,4))</f>
        <v>08/09/2023</v>
      </c>
    </row>
    <row r="16540" spans="1:6" x14ac:dyDescent="0.3">
      <c r="A16540" t="s">
        <v>1515</v>
      </c>
      <c r="B16540">
        <v>20230908</v>
      </c>
      <c r="C16540">
        <v>4</v>
      </c>
      <c r="D16540">
        <v>3</v>
      </c>
      <c r="E16540">
        <v>0</v>
      </c>
      <c r="F16540" t="str">
        <f>_xlfn.CONCAT(RIGHT(B16540,2),"/",MID(B16540,5,2),"/",LEFT(B16540,4))</f>
        <v>08/09/2023</v>
      </c>
    </row>
    <row r="16541" spans="1:6" x14ac:dyDescent="0.3">
      <c r="A16541" t="s">
        <v>12</v>
      </c>
      <c r="B16541">
        <v>20230908</v>
      </c>
      <c r="C16541">
        <v>4</v>
      </c>
      <c r="D16541">
        <v>4</v>
      </c>
      <c r="E16541">
        <v>0</v>
      </c>
      <c r="F16541" t="str">
        <f>_xlfn.CONCAT(RIGHT(B16541,2),"/",MID(B16541,5,2),"/",LEFT(B16541,4))</f>
        <v>08/09/2023</v>
      </c>
    </row>
    <row r="16542" spans="1:6" x14ac:dyDescent="0.3">
      <c r="A16542" t="s">
        <v>23</v>
      </c>
      <c r="B16542">
        <v>20230908</v>
      </c>
      <c r="C16542">
        <v>4</v>
      </c>
      <c r="D16542">
        <v>3</v>
      </c>
      <c r="E16542">
        <v>0</v>
      </c>
      <c r="F16542" t="str">
        <f>_xlfn.CONCAT(RIGHT(B16542,2),"/",MID(B16542,5,2),"/",LEFT(B16542,4))</f>
        <v>08/09/2023</v>
      </c>
    </row>
    <row r="16543" spans="1:6" x14ac:dyDescent="0.3">
      <c r="A16543" t="s">
        <v>6</v>
      </c>
      <c r="B16543">
        <v>20230908</v>
      </c>
      <c r="C16543">
        <v>4</v>
      </c>
      <c r="D16543">
        <v>2</v>
      </c>
      <c r="E16543">
        <v>0</v>
      </c>
      <c r="F16543" t="str">
        <f>_xlfn.CONCAT(RIGHT(B16543,2),"/",MID(B16543,5,2),"/",LEFT(B16543,4))</f>
        <v>08/09/2023</v>
      </c>
    </row>
    <row r="16544" spans="1:6" x14ac:dyDescent="0.3">
      <c r="A16544" t="s">
        <v>37</v>
      </c>
      <c r="B16544">
        <v>20230908</v>
      </c>
      <c r="C16544">
        <v>4</v>
      </c>
      <c r="D16544">
        <v>3</v>
      </c>
      <c r="E16544">
        <v>0</v>
      </c>
      <c r="F16544" t="str">
        <f>_xlfn.CONCAT(RIGHT(B16544,2),"/",MID(B16544,5,2),"/",LEFT(B16544,4))</f>
        <v>08/09/2023</v>
      </c>
    </row>
    <row r="16545" spans="1:6" x14ac:dyDescent="0.3">
      <c r="A16545" t="s">
        <v>1614</v>
      </c>
      <c r="B16545">
        <v>20230908</v>
      </c>
      <c r="C16545">
        <v>4</v>
      </c>
      <c r="D16545">
        <v>3</v>
      </c>
      <c r="E16545">
        <v>0</v>
      </c>
      <c r="F16545" t="str">
        <f>_xlfn.CONCAT(RIGHT(B16545,2),"/",MID(B16545,5,2),"/",LEFT(B16545,4))</f>
        <v>08/09/2023</v>
      </c>
    </row>
    <row r="16546" spans="1:6" x14ac:dyDescent="0.3">
      <c r="A16546" t="s">
        <v>1982</v>
      </c>
      <c r="B16546">
        <v>20230908</v>
      </c>
      <c r="C16546">
        <v>4</v>
      </c>
      <c r="D16546">
        <v>2</v>
      </c>
      <c r="E16546">
        <v>0</v>
      </c>
      <c r="F16546" t="str">
        <f>_xlfn.CONCAT(RIGHT(B16546,2),"/",MID(B16546,5,2),"/",LEFT(B16546,4))</f>
        <v>08/09/2023</v>
      </c>
    </row>
    <row r="16547" spans="1:6" x14ac:dyDescent="0.3">
      <c r="A16547" t="s">
        <v>1521</v>
      </c>
      <c r="B16547">
        <v>20230908</v>
      </c>
      <c r="C16547">
        <v>3</v>
      </c>
      <c r="D16547">
        <v>2</v>
      </c>
      <c r="E16547">
        <v>0</v>
      </c>
      <c r="F16547" t="str">
        <f>_xlfn.CONCAT(RIGHT(B16547,2),"/",MID(B16547,5,2),"/",LEFT(B16547,4))</f>
        <v>08/09/2023</v>
      </c>
    </row>
    <row r="16548" spans="1:6" x14ac:dyDescent="0.3">
      <c r="A16548" t="s">
        <v>238</v>
      </c>
      <c r="B16548">
        <v>20230908</v>
      </c>
      <c r="C16548">
        <v>3</v>
      </c>
      <c r="D16548">
        <v>2</v>
      </c>
      <c r="E16548">
        <v>0</v>
      </c>
      <c r="F16548" t="str">
        <f>_xlfn.CONCAT(RIGHT(B16548,2),"/",MID(B16548,5,2),"/",LEFT(B16548,4))</f>
        <v>08/09/2023</v>
      </c>
    </row>
    <row r="16549" spans="1:6" x14ac:dyDescent="0.3">
      <c r="A16549" t="s">
        <v>917</v>
      </c>
      <c r="B16549">
        <v>20230908</v>
      </c>
      <c r="C16549">
        <v>3</v>
      </c>
      <c r="D16549">
        <v>3</v>
      </c>
      <c r="E16549">
        <v>0</v>
      </c>
      <c r="F16549" t="str">
        <f>_xlfn.CONCAT(RIGHT(B16549,2),"/",MID(B16549,5,2),"/",LEFT(B16549,4))</f>
        <v>08/09/2023</v>
      </c>
    </row>
    <row r="16550" spans="1:6" x14ac:dyDescent="0.3">
      <c r="A16550" t="s">
        <v>1990</v>
      </c>
      <c r="B16550">
        <v>20230908</v>
      </c>
      <c r="C16550">
        <v>3</v>
      </c>
      <c r="D16550">
        <v>3</v>
      </c>
      <c r="E16550">
        <v>0</v>
      </c>
      <c r="F16550" t="str">
        <f>_xlfn.CONCAT(RIGHT(B16550,2),"/",MID(B16550,5,2),"/",LEFT(B16550,4))</f>
        <v>08/09/2023</v>
      </c>
    </row>
    <row r="16551" spans="1:6" x14ac:dyDescent="0.3">
      <c r="A16551" t="s">
        <v>1510</v>
      </c>
      <c r="B16551">
        <v>20230908</v>
      </c>
      <c r="C16551">
        <v>3</v>
      </c>
      <c r="D16551">
        <v>3</v>
      </c>
      <c r="E16551">
        <v>0</v>
      </c>
      <c r="F16551" t="str">
        <f>_xlfn.CONCAT(RIGHT(B16551,2),"/",MID(B16551,5,2),"/",LEFT(B16551,4))</f>
        <v>08/09/2023</v>
      </c>
    </row>
    <row r="16552" spans="1:6" x14ac:dyDescent="0.3">
      <c r="A16552" t="s">
        <v>1994</v>
      </c>
      <c r="B16552">
        <v>20230908</v>
      </c>
      <c r="C16552">
        <v>3</v>
      </c>
      <c r="D16552">
        <v>3</v>
      </c>
      <c r="E16552">
        <v>3</v>
      </c>
      <c r="F16552" t="str">
        <f>_xlfn.CONCAT(RIGHT(B16552,2),"/",MID(B16552,5,2),"/",LEFT(B16552,4))</f>
        <v>08/09/2023</v>
      </c>
    </row>
    <row r="16553" spans="1:6" x14ac:dyDescent="0.3">
      <c r="A16553" t="s">
        <v>1996</v>
      </c>
      <c r="B16553">
        <v>20230908</v>
      </c>
      <c r="C16553">
        <v>3</v>
      </c>
      <c r="D16553">
        <v>2</v>
      </c>
      <c r="E16553">
        <v>0</v>
      </c>
      <c r="F16553" t="str">
        <f>_xlfn.CONCAT(RIGHT(B16553,2),"/",MID(B16553,5,2),"/",LEFT(B16553,4))</f>
        <v>08/09/2023</v>
      </c>
    </row>
    <row r="16554" spans="1:6" x14ac:dyDescent="0.3">
      <c r="A16554" t="s">
        <v>2000</v>
      </c>
      <c r="B16554">
        <v>20230908</v>
      </c>
      <c r="C16554">
        <v>3</v>
      </c>
      <c r="D16554">
        <v>2</v>
      </c>
      <c r="E16554">
        <v>0</v>
      </c>
      <c r="F16554" t="str">
        <f>_xlfn.CONCAT(RIGHT(B16554,2),"/",MID(B16554,5,2),"/",LEFT(B16554,4))</f>
        <v>08/09/2023</v>
      </c>
    </row>
    <row r="16555" spans="1:6" x14ac:dyDescent="0.3">
      <c r="A16555" t="s">
        <v>1630</v>
      </c>
      <c r="B16555">
        <v>20230908</v>
      </c>
      <c r="C16555">
        <v>3</v>
      </c>
      <c r="D16555">
        <v>2</v>
      </c>
      <c r="E16555">
        <v>0</v>
      </c>
      <c r="F16555" t="str">
        <f>_xlfn.CONCAT(RIGHT(B16555,2),"/",MID(B16555,5,2),"/",LEFT(B16555,4))</f>
        <v>08/09/2023</v>
      </c>
    </row>
    <row r="16556" spans="1:6" x14ac:dyDescent="0.3">
      <c r="A16556" t="s">
        <v>22</v>
      </c>
      <c r="B16556">
        <v>20230908</v>
      </c>
      <c r="C16556">
        <v>2</v>
      </c>
      <c r="D16556">
        <v>1</v>
      </c>
      <c r="E16556">
        <v>0</v>
      </c>
      <c r="F16556" t="str">
        <f>_xlfn.CONCAT(RIGHT(B16556,2),"/",MID(B16556,5,2),"/",LEFT(B16556,4))</f>
        <v>08/09/2023</v>
      </c>
    </row>
    <row r="16557" spans="1:6" x14ac:dyDescent="0.3">
      <c r="A16557" t="s">
        <v>84</v>
      </c>
      <c r="B16557">
        <v>20230908</v>
      </c>
      <c r="C16557">
        <v>2</v>
      </c>
      <c r="D16557">
        <v>1</v>
      </c>
      <c r="E16557">
        <v>0</v>
      </c>
      <c r="F16557" t="str">
        <f>_xlfn.CONCAT(RIGHT(B16557,2),"/",MID(B16557,5,2),"/",LEFT(B16557,4))</f>
        <v>08/09/2023</v>
      </c>
    </row>
    <row r="16558" spans="1:6" x14ac:dyDescent="0.3">
      <c r="A16558" t="s">
        <v>2002</v>
      </c>
      <c r="B16558">
        <v>20230908</v>
      </c>
      <c r="C16558">
        <v>2</v>
      </c>
      <c r="D16558">
        <v>1</v>
      </c>
      <c r="E16558">
        <v>0</v>
      </c>
      <c r="F16558" t="str">
        <f>_xlfn.CONCAT(RIGHT(B16558,2),"/",MID(B16558,5,2),"/",LEFT(B16558,4))</f>
        <v>08/09/2023</v>
      </c>
    </row>
    <row r="16559" spans="1:6" x14ac:dyDescent="0.3">
      <c r="A16559" t="s">
        <v>595</v>
      </c>
      <c r="B16559">
        <v>20230908</v>
      </c>
      <c r="C16559">
        <v>2</v>
      </c>
      <c r="D16559">
        <v>2</v>
      </c>
      <c r="E16559">
        <v>0</v>
      </c>
      <c r="F16559" t="str">
        <f>_xlfn.CONCAT(RIGHT(B16559,2),"/",MID(B16559,5,2),"/",LEFT(B16559,4))</f>
        <v>08/09/2023</v>
      </c>
    </row>
    <row r="16560" spans="1:6" x14ac:dyDescent="0.3">
      <c r="A16560" t="s">
        <v>59</v>
      </c>
      <c r="B16560">
        <v>20230908</v>
      </c>
      <c r="C16560">
        <v>2</v>
      </c>
      <c r="D16560">
        <v>1</v>
      </c>
      <c r="E16560">
        <v>0</v>
      </c>
      <c r="F16560" t="str">
        <f>_xlfn.CONCAT(RIGHT(B16560,2),"/",MID(B16560,5,2),"/",LEFT(B16560,4))</f>
        <v>08/09/2023</v>
      </c>
    </row>
    <row r="16561" spans="1:6" x14ac:dyDescent="0.3">
      <c r="A16561" t="s">
        <v>657</v>
      </c>
      <c r="B16561">
        <v>20230908</v>
      </c>
      <c r="C16561">
        <v>2</v>
      </c>
      <c r="D16561">
        <v>1</v>
      </c>
      <c r="E16561">
        <v>0</v>
      </c>
      <c r="F16561" t="str">
        <f>_xlfn.CONCAT(RIGHT(B16561,2),"/",MID(B16561,5,2),"/",LEFT(B16561,4))</f>
        <v>08/09/2023</v>
      </c>
    </row>
    <row r="16562" spans="1:6" x14ac:dyDescent="0.3">
      <c r="A16562" t="s">
        <v>60</v>
      </c>
      <c r="B16562">
        <v>20230908</v>
      </c>
      <c r="C16562">
        <v>2</v>
      </c>
      <c r="D16562">
        <v>1</v>
      </c>
      <c r="E16562">
        <v>1</v>
      </c>
      <c r="F16562" t="str">
        <f>_xlfn.CONCAT(RIGHT(B16562,2),"/",MID(B16562,5,2),"/",LEFT(B16562,4))</f>
        <v>08/09/2023</v>
      </c>
    </row>
    <row r="16563" spans="1:6" x14ac:dyDescent="0.3">
      <c r="A16563" t="s">
        <v>197</v>
      </c>
      <c r="B16563">
        <v>20230908</v>
      </c>
      <c r="C16563">
        <v>2</v>
      </c>
      <c r="D16563">
        <v>2</v>
      </c>
      <c r="E16563">
        <v>0</v>
      </c>
      <c r="F16563" t="str">
        <f>_xlfn.CONCAT(RIGHT(B16563,2),"/",MID(B16563,5,2),"/",LEFT(B16563,4))</f>
        <v>08/09/2023</v>
      </c>
    </row>
    <row r="16564" spans="1:6" x14ac:dyDescent="0.3">
      <c r="A16564" t="s">
        <v>1527</v>
      </c>
      <c r="B16564">
        <v>20230908</v>
      </c>
      <c r="C16564">
        <v>2</v>
      </c>
      <c r="D16564">
        <v>2</v>
      </c>
      <c r="E16564">
        <v>0</v>
      </c>
      <c r="F16564" t="str">
        <f>_xlfn.CONCAT(RIGHT(B16564,2),"/",MID(B16564,5,2),"/",LEFT(B16564,4))</f>
        <v>08/09/2023</v>
      </c>
    </row>
    <row r="16565" spans="1:6" x14ac:dyDescent="0.3">
      <c r="A16565" t="s">
        <v>2006</v>
      </c>
      <c r="B16565">
        <v>20230908</v>
      </c>
      <c r="C16565">
        <v>2</v>
      </c>
      <c r="D16565">
        <v>2</v>
      </c>
      <c r="E16565">
        <v>0</v>
      </c>
      <c r="F16565" t="str">
        <f>_xlfn.CONCAT(RIGHT(B16565,2),"/",MID(B16565,5,2),"/",LEFT(B16565,4))</f>
        <v>08/09/2023</v>
      </c>
    </row>
    <row r="16566" spans="1:6" x14ac:dyDescent="0.3">
      <c r="A16566" t="s">
        <v>1513</v>
      </c>
      <c r="B16566">
        <v>20230908</v>
      </c>
      <c r="C16566">
        <v>2</v>
      </c>
      <c r="D16566">
        <v>2</v>
      </c>
      <c r="E16566">
        <v>0</v>
      </c>
      <c r="F16566" t="str">
        <f>_xlfn.CONCAT(RIGHT(B16566,2),"/",MID(B16566,5,2),"/",LEFT(B16566,4))</f>
        <v>08/09/2023</v>
      </c>
    </row>
    <row r="16567" spans="1:6" x14ac:dyDescent="0.3">
      <c r="A16567" t="s">
        <v>230</v>
      </c>
      <c r="B16567">
        <v>20230908</v>
      </c>
      <c r="C16567">
        <v>2</v>
      </c>
      <c r="D16567">
        <v>2</v>
      </c>
      <c r="E16567">
        <v>1</v>
      </c>
      <c r="F16567" t="str">
        <f>_xlfn.CONCAT(RIGHT(B16567,2),"/",MID(B16567,5,2),"/",LEFT(B16567,4))</f>
        <v>08/09/2023</v>
      </c>
    </row>
    <row r="16568" spans="1:6" x14ac:dyDescent="0.3">
      <c r="A16568" t="s">
        <v>2011</v>
      </c>
      <c r="B16568">
        <v>20230908</v>
      </c>
      <c r="C16568">
        <v>2</v>
      </c>
      <c r="D16568">
        <v>2</v>
      </c>
      <c r="E16568">
        <v>0</v>
      </c>
      <c r="F16568" t="str">
        <f>_xlfn.CONCAT(RIGHT(B16568,2),"/",MID(B16568,5,2),"/",LEFT(B16568,4))</f>
        <v>08/09/2023</v>
      </c>
    </row>
    <row r="16569" spans="1:6" x14ac:dyDescent="0.3">
      <c r="A16569" t="s">
        <v>2020</v>
      </c>
      <c r="B16569">
        <v>20230908</v>
      </c>
      <c r="C16569">
        <v>2</v>
      </c>
      <c r="D16569">
        <v>2</v>
      </c>
      <c r="E16569">
        <v>0</v>
      </c>
      <c r="F16569" t="str">
        <f>_xlfn.CONCAT(RIGHT(B16569,2),"/",MID(B16569,5,2),"/",LEFT(B16569,4))</f>
        <v>08/09/2023</v>
      </c>
    </row>
    <row r="16570" spans="1:6" x14ac:dyDescent="0.3">
      <c r="A16570" t="s">
        <v>903</v>
      </c>
      <c r="B16570">
        <v>20230908</v>
      </c>
      <c r="C16570">
        <v>2</v>
      </c>
      <c r="D16570">
        <v>2</v>
      </c>
      <c r="E16570">
        <v>0</v>
      </c>
      <c r="F16570" t="str">
        <f>_xlfn.CONCAT(RIGHT(B16570,2),"/",MID(B16570,5,2),"/",LEFT(B16570,4))</f>
        <v>08/09/2023</v>
      </c>
    </row>
    <row r="16571" spans="1:6" x14ac:dyDescent="0.3">
      <c r="A16571" t="s">
        <v>908</v>
      </c>
      <c r="B16571">
        <v>20230908</v>
      </c>
      <c r="C16571">
        <v>2</v>
      </c>
      <c r="D16571">
        <v>2</v>
      </c>
      <c r="E16571">
        <v>0</v>
      </c>
      <c r="F16571" t="str">
        <f>_xlfn.CONCAT(RIGHT(B16571,2),"/",MID(B16571,5,2),"/",LEFT(B16571,4))</f>
        <v>08/09/2023</v>
      </c>
    </row>
    <row r="16572" spans="1:6" x14ac:dyDescent="0.3">
      <c r="A16572" t="s">
        <v>67</v>
      </c>
      <c r="B16572">
        <v>20230908</v>
      </c>
      <c r="C16572">
        <v>2</v>
      </c>
      <c r="D16572">
        <v>1</v>
      </c>
      <c r="E16572">
        <v>0</v>
      </c>
      <c r="F16572" t="str">
        <f>_xlfn.CONCAT(RIGHT(B16572,2),"/",MID(B16572,5,2),"/",LEFT(B16572,4))</f>
        <v>08/09/2023</v>
      </c>
    </row>
    <row r="16573" spans="1:6" x14ac:dyDescent="0.3">
      <c r="A16573" t="s">
        <v>248</v>
      </c>
      <c r="B16573">
        <v>20230908</v>
      </c>
      <c r="C16573">
        <v>2</v>
      </c>
      <c r="D16573">
        <v>2</v>
      </c>
      <c r="E16573">
        <v>0</v>
      </c>
      <c r="F16573" t="str">
        <f>_xlfn.CONCAT(RIGHT(B16573,2),"/",MID(B16573,5,2),"/",LEFT(B16573,4))</f>
        <v>08/09/2023</v>
      </c>
    </row>
    <row r="16574" spans="1:6" x14ac:dyDescent="0.3">
      <c r="A16574" t="s">
        <v>929</v>
      </c>
      <c r="B16574">
        <v>20230908</v>
      </c>
      <c r="C16574">
        <v>2</v>
      </c>
      <c r="D16574">
        <v>2</v>
      </c>
      <c r="E16574">
        <v>1</v>
      </c>
      <c r="F16574" t="str">
        <f>_xlfn.CONCAT(RIGHT(B16574,2),"/",MID(B16574,5,2),"/",LEFT(B16574,4))</f>
        <v>08/09/2023</v>
      </c>
    </row>
    <row r="16575" spans="1:6" x14ac:dyDescent="0.3">
      <c r="A16575" t="s">
        <v>2033</v>
      </c>
      <c r="B16575">
        <v>20230908</v>
      </c>
      <c r="C16575">
        <v>2</v>
      </c>
      <c r="D16575">
        <v>1</v>
      </c>
      <c r="E16575">
        <v>0</v>
      </c>
      <c r="F16575" t="str">
        <f>_xlfn.CONCAT(RIGHT(B16575,2),"/",MID(B16575,5,2),"/",LEFT(B16575,4))</f>
        <v>08/09/2023</v>
      </c>
    </row>
    <row r="16576" spans="1:6" x14ac:dyDescent="0.3">
      <c r="A16576" t="s">
        <v>934</v>
      </c>
      <c r="B16576">
        <v>20230908</v>
      </c>
      <c r="C16576">
        <v>2</v>
      </c>
      <c r="D16576">
        <v>2</v>
      </c>
      <c r="E16576">
        <v>0</v>
      </c>
      <c r="F16576" t="str">
        <f>_xlfn.CONCAT(RIGHT(B16576,2),"/",MID(B16576,5,2),"/",LEFT(B16576,4))</f>
        <v>08/09/2023</v>
      </c>
    </row>
    <row r="16577" spans="1:6" x14ac:dyDescent="0.3">
      <c r="A16577" t="s">
        <v>991</v>
      </c>
      <c r="B16577">
        <v>20230908</v>
      </c>
      <c r="C16577">
        <v>2</v>
      </c>
      <c r="D16577">
        <v>2</v>
      </c>
      <c r="E16577">
        <v>0</v>
      </c>
      <c r="F16577" t="str">
        <f>_xlfn.CONCAT(RIGHT(B16577,2),"/",MID(B16577,5,2),"/",LEFT(B16577,4))</f>
        <v>08/09/2023</v>
      </c>
    </row>
    <row r="16578" spans="1:6" x14ac:dyDescent="0.3">
      <c r="A16578" t="s">
        <v>2057</v>
      </c>
      <c r="B16578">
        <v>20230908</v>
      </c>
      <c r="C16578">
        <v>2</v>
      </c>
      <c r="D16578">
        <v>2</v>
      </c>
      <c r="E16578">
        <v>0</v>
      </c>
      <c r="F16578" t="str">
        <f>_xlfn.CONCAT(RIGHT(B16578,2),"/",MID(B16578,5,2),"/",LEFT(B16578,4))</f>
        <v>08/09/2023</v>
      </c>
    </row>
    <row r="16579" spans="1:6" x14ac:dyDescent="0.3">
      <c r="A16579" t="s">
        <v>1805</v>
      </c>
      <c r="B16579">
        <v>20230908</v>
      </c>
      <c r="C16579">
        <v>2</v>
      </c>
      <c r="D16579">
        <v>1</v>
      </c>
      <c r="E16579">
        <v>0</v>
      </c>
      <c r="F16579" t="str">
        <f>_xlfn.CONCAT(RIGHT(B16579,2),"/",MID(B16579,5,2),"/",LEFT(B16579,4))</f>
        <v>08/09/2023</v>
      </c>
    </row>
    <row r="16580" spans="1:6" x14ac:dyDescent="0.3">
      <c r="A16580" t="s">
        <v>2058</v>
      </c>
      <c r="B16580">
        <v>20230908</v>
      </c>
      <c r="C16580">
        <v>2</v>
      </c>
      <c r="D16580">
        <v>2</v>
      </c>
      <c r="E16580">
        <v>0</v>
      </c>
      <c r="F16580" t="str">
        <f>_xlfn.CONCAT(RIGHT(B16580,2),"/",MID(B16580,5,2),"/",LEFT(B16580,4))</f>
        <v>08/09/2023</v>
      </c>
    </row>
    <row r="16581" spans="1:6" x14ac:dyDescent="0.3">
      <c r="A16581" t="s">
        <v>2060</v>
      </c>
      <c r="B16581">
        <v>20230908</v>
      </c>
      <c r="C16581">
        <v>2</v>
      </c>
      <c r="D16581">
        <v>1</v>
      </c>
      <c r="E16581">
        <v>0</v>
      </c>
      <c r="F16581" t="str">
        <f>_xlfn.CONCAT(RIGHT(B16581,2),"/",MID(B16581,5,2),"/",LEFT(B16581,4))</f>
        <v>08/09/2023</v>
      </c>
    </row>
    <row r="16582" spans="1:6" x14ac:dyDescent="0.3">
      <c r="A16582" t="s">
        <v>35</v>
      </c>
      <c r="B16582">
        <v>20230908</v>
      </c>
      <c r="C16582">
        <v>2</v>
      </c>
      <c r="D16582">
        <v>2</v>
      </c>
      <c r="E16582">
        <v>0</v>
      </c>
      <c r="F16582" t="str">
        <f>_xlfn.CONCAT(RIGHT(B16582,2),"/",MID(B16582,5,2),"/",LEFT(B16582,4))</f>
        <v>08/09/2023</v>
      </c>
    </row>
    <row r="16583" spans="1:6" x14ac:dyDescent="0.3">
      <c r="A16583" t="s">
        <v>2062</v>
      </c>
      <c r="B16583">
        <v>20230908</v>
      </c>
      <c r="C16583">
        <v>2</v>
      </c>
      <c r="D16583">
        <v>1</v>
      </c>
      <c r="E16583">
        <v>0</v>
      </c>
      <c r="F16583" t="str">
        <f>_xlfn.CONCAT(RIGHT(B16583,2),"/",MID(B16583,5,2),"/",LEFT(B16583,4))</f>
        <v>08/09/2023</v>
      </c>
    </row>
    <row r="16584" spans="1:6" x14ac:dyDescent="0.3">
      <c r="A16584" t="s">
        <v>2063</v>
      </c>
      <c r="B16584">
        <v>20230908</v>
      </c>
      <c r="C16584">
        <v>2</v>
      </c>
      <c r="D16584">
        <v>1</v>
      </c>
      <c r="E16584">
        <v>0</v>
      </c>
      <c r="F16584" t="str">
        <f>_xlfn.CONCAT(RIGHT(B16584,2),"/",MID(B16584,5,2),"/",LEFT(B16584,4))</f>
        <v>08/09/2023</v>
      </c>
    </row>
    <row r="16585" spans="1:6" x14ac:dyDescent="0.3">
      <c r="A16585" t="s">
        <v>1517</v>
      </c>
      <c r="B16585">
        <v>20230908</v>
      </c>
      <c r="C16585">
        <v>2</v>
      </c>
      <c r="D16585">
        <v>2</v>
      </c>
      <c r="E16585">
        <v>0</v>
      </c>
      <c r="F16585" t="str">
        <f>_xlfn.CONCAT(RIGHT(B16585,2),"/",MID(B16585,5,2),"/",LEFT(B16585,4))</f>
        <v>08/09/2023</v>
      </c>
    </row>
    <row r="16586" spans="1:6" x14ac:dyDescent="0.3">
      <c r="A16586" t="s">
        <v>2078</v>
      </c>
      <c r="B16586">
        <v>20230908</v>
      </c>
      <c r="C16586">
        <v>2</v>
      </c>
      <c r="D16586">
        <v>1</v>
      </c>
      <c r="E16586">
        <v>0</v>
      </c>
      <c r="F16586" t="str">
        <f>_xlfn.CONCAT(RIGHT(B16586,2),"/",MID(B16586,5,2),"/",LEFT(B16586,4))</f>
        <v>08/09/2023</v>
      </c>
    </row>
    <row r="16587" spans="1:6" x14ac:dyDescent="0.3">
      <c r="A16587" t="s">
        <v>38</v>
      </c>
      <c r="B16587">
        <v>20230908</v>
      </c>
      <c r="C16587">
        <v>2</v>
      </c>
      <c r="D16587">
        <v>2</v>
      </c>
      <c r="E16587">
        <v>0</v>
      </c>
      <c r="F16587" t="str">
        <f>_xlfn.CONCAT(RIGHT(B16587,2),"/",MID(B16587,5,2),"/",LEFT(B16587,4))</f>
        <v>08/09/2023</v>
      </c>
    </row>
    <row r="16588" spans="1:6" x14ac:dyDescent="0.3">
      <c r="A16588" t="s">
        <v>49</v>
      </c>
      <c r="B16588">
        <v>20230908</v>
      </c>
      <c r="C16588">
        <v>2</v>
      </c>
      <c r="D16588">
        <v>1</v>
      </c>
      <c r="E16588">
        <v>0</v>
      </c>
      <c r="F16588" t="str">
        <f>_xlfn.CONCAT(RIGHT(B16588,2),"/",MID(B16588,5,2),"/",LEFT(B16588,4))</f>
        <v>08/09/2023</v>
      </c>
    </row>
    <row r="16589" spans="1:6" x14ac:dyDescent="0.3">
      <c r="A16589" t="s">
        <v>2082</v>
      </c>
      <c r="B16589">
        <v>20230908</v>
      </c>
      <c r="C16589">
        <v>2</v>
      </c>
      <c r="D16589">
        <v>1</v>
      </c>
      <c r="E16589">
        <v>0</v>
      </c>
      <c r="F16589" t="str">
        <f>_xlfn.CONCAT(RIGHT(B16589,2),"/",MID(B16589,5,2),"/",LEFT(B16589,4))</f>
        <v>08/09/2023</v>
      </c>
    </row>
    <row r="16590" spans="1:6" x14ac:dyDescent="0.3">
      <c r="A16590" t="s">
        <v>1530</v>
      </c>
      <c r="B16590">
        <v>20230908</v>
      </c>
      <c r="C16590">
        <v>2</v>
      </c>
      <c r="D16590">
        <v>2</v>
      </c>
      <c r="E16590">
        <v>0</v>
      </c>
      <c r="F16590" t="str">
        <f>_xlfn.CONCAT(RIGHT(B16590,2),"/",MID(B16590,5,2),"/",LEFT(B16590,4))</f>
        <v>08/09/2023</v>
      </c>
    </row>
    <row r="16591" spans="1:6" x14ac:dyDescent="0.3">
      <c r="A16591" t="s">
        <v>2096</v>
      </c>
      <c r="B16591">
        <v>20230908</v>
      </c>
      <c r="C16591">
        <v>2</v>
      </c>
      <c r="D16591">
        <v>1</v>
      </c>
      <c r="E16591">
        <v>0</v>
      </c>
      <c r="F16591" t="str">
        <f>_xlfn.CONCAT(RIGHT(B16591,2),"/",MID(B16591,5,2),"/",LEFT(B16591,4))</f>
        <v>08/09/2023</v>
      </c>
    </row>
    <row r="16592" spans="1:6" x14ac:dyDescent="0.3">
      <c r="A16592" t="s">
        <v>2100</v>
      </c>
      <c r="B16592">
        <v>20230908</v>
      </c>
      <c r="C16592">
        <v>2</v>
      </c>
      <c r="D16592">
        <v>1</v>
      </c>
      <c r="E16592">
        <v>0</v>
      </c>
      <c r="F16592" t="str">
        <f>_xlfn.CONCAT(RIGHT(B16592,2),"/",MID(B16592,5,2),"/",LEFT(B16592,4))</f>
        <v>08/09/2023</v>
      </c>
    </row>
    <row r="16593" spans="1:6" x14ac:dyDescent="0.3">
      <c r="A16593" t="s">
        <v>2116</v>
      </c>
      <c r="B16593">
        <v>20230908</v>
      </c>
      <c r="C16593">
        <v>2</v>
      </c>
      <c r="D16593">
        <v>1</v>
      </c>
      <c r="E16593">
        <v>0</v>
      </c>
      <c r="F16593" t="str">
        <f>_xlfn.CONCAT(RIGHT(B16593,2),"/",MID(B16593,5,2),"/",LEFT(B16593,4))</f>
        <v>08/09/2023</v>
      </c>
    </row>
    <row r="16594" spans="1:6" x14ac:dyDescent="0.3">
      <c r="A16594" t="s">
        <v>2117</v>
      </c>
      <c r="B16594">
        <v>20230908</v>
      </c>
      <c r="C16594">
        <v>2</v>
      </c>
      <c r="D16594">
        <v>1</v>
      </c>
      <c r="E16594">
        <v>0</v>
      </c>
      <c r="F16594" t="str">
        <f>_xlfn.CONCAT(RIGHT(B16594,2),"/",MID(B16594,5,2),"/",LEFT(B16594,4))</f>
        <v>08/09/2023</v>
      </c>
    </row>
    <row r="16595" spans="1:6" x14ac:dyDescent="0.3">
      <c r="A16595" t="s">
        <v>2118</v>
      </c>
      <c r="B16595">
        <v>20230908</v>
      </c>
      <c r="C16595">
        <v>2</v>
      </c>
      <c r="D16595">
        <v>1</v>
      </c>
      <c r="E16595">
        <v>1</v>
      </c>
      <c r="F16595" t="str">
        <f>_xlfn.CONCAT(RIGHT(B16595,2),"/",MID(B16595,5,2),"/",LEFT(B16595,4))</f>
        <v>08/09/2023</v>
      </c>
    </row>
    <row r="16596" spans="1:6" x14ac:dyDescent="0.3">
      <c r="A16596" t="s">
        <v>1511</v>
      </c>
      <c r="B16596">
        <v>20230908</v>
      </c>
      <c r="C16596">
        <v>2</v>
      </c>
      <c r="D16596">
        <v>2</v>
      </c>
      <c r="E16596">
        <v>0</v>
      </c>
      <c r="F16596" t="str">
        <f>_xlfn.CONCAT(RIGHT(B16596,2),"/",MID(B16596,5,2),"/",LEFT(B16596,4))</f>
        <v>08/09/2023</v>
      </c>
    </row>
    <row r="16597" spans="1:6" x14ac:dyDescent="0.3">
      <c r="A16597" t="s">
        <v>83</v>
      </c>
      <c r="B16597">
        <v>20230908</v>
      </c>
      <c r="C16597">
        <v>2</v>
      </c>
      <c r="D16597">
        <v>2</v>
      </c>
      <c r="E16597">
        <v>0</v>
      </c>
      <c r="F16597" t="str">
        <f>_xlfn.CONCAT(RIGHT(B16597,2),"/",MID(B16597,5,2),"/",LEFT(B16597,4))</f>
        <v>08/09/2023</v>
      </c>
    </row>
    <row r="16598" spans="1:6" x14ac:dyDescent="0.3">
      <c r="A16598" t="s">
        <v>2125</v>
      </c>
      <c r="B16598">
        <v>20230908</v>
      </c>
      <c r="C16598">
        <v>2</v>
      </c>
      <c r="D16598">
        <v>1</v>
      </c>
      <c r="E16598">
        <v>0</v>
      </c>
      <c r="F16598" t="str">
        <f>_xlfn.CONCAT(RIGHT(B16598,2),"/",MID(B16598,5,2),"/",LEFT(B16598,4))</f>
        <v>08/09/2023</v>
      </c>
    </row>
    <row r="16599" spans="1:6" x14ac:dyDescent="0.3">
      <c r="A16599" t="s">
        <v>2126</v>
      </c>
      <c r="B16599">
        <v>20230908</v>
      </c>
      <c r="C16599">
        <v>2</v>
      </c>
      <c r="D16599">
        <v>2</v>
      </c>
      <c r="E16599">
        <v>2</v>
      </c>
      <c r="F16599" t="str">
        <f>_xlfn.CONCAT(RIGHT(B16599,2),"/",MID(B16599,5,2),"/",LEFT(B16599,4))</f>
        <v>08/09/2023</v>
      </c>
    </row>
    <row r="16600" spans="1:6" x14ac:dyDescent="0.3">
      <c r="A16600" t="s">
        <v>1635</v>
      </c>
      <c r="B16600">
        <v>20230908</v>
      </c>
      <c r="C16600">
        <v>1</v>
      </c>
      <c r="D16600">
        <v>1</v>
      </c>
      <c r="E16600">
        <v>0</v>
      </c>
      <c r="F16600" t="str">
        <f>_xlfn.CONCAT(RIGHT(B16600,2),"/",MID(B16600,5,2),"/",LEFT(B16600,4))</f>
        <v>08/09/2023</v>
      </c>
    </row>
    <row r="16601" spans="1:6" x14ac:dyDescent="0.3">
      <c r="A16601" t="s">
        <v>1561</v>
      </c>
      <c r="B16601">
        <v>20230908</v>
      </c>
      <c r="C16601">
        <v>1</v>
      </c>
      <c r="D16601">
        <v>1</v>
      </c>
      <c r="E16601">
        <v>0</v>
      </c>
      <c r="F16601" t="str">
        <f>_xlfn.CONCAT(RIGHT(B16601,2),"/",MID(B16601,5,2),"/",LEFT(B16601,4))</f>
        <v>08/09/2023</v>
      </c>
    </row>
    <row r="16602" spans="1:6" x14ac:dyDescent="0.3">
      <c r="A16602" t="s">
        <v>459</v>
      </c>
      <c r="B16602">
        <v>20230908</v>
      </c>
      <c r="C16602">
        <v>1</v>
      </c>
      <c r="D16602">
        <v>1</v>
      </c>
      <c r="E16602">
        <v>0</v>
      </c>
      <c r="F16602" t="str">
        <f>_xlfn.CONCAT(RIGHT(B16602,2),"/",MID(B16602,5,2),"/",LEFT(B16602,4))</f>
        <v>08/09/2023</v>
      </c>
    </row>
    <row r="16603" spans="1:6" x14ac:dyDescent="0.3">
      <c r="A16603" t="s">
        <v>460</v>
      </c>
      <c r="B16603">
        <v>20230908</v>
      </c>
      <c r="C16603">
        <v>1</v>
      </c>
      <c r="D16603">
        <v>1</v>
      </c>
      <c r="E16603">
        <v>0</v>
      </c>
      <c r="F16603" t="str">
        <f>_xlfn.CONCAT(RIGHT(B16603,2),"/",MID(B16603,5,2),"/",LEFT(B16603,4))</f>
        <v>08/09/2023</v>
      </c>
    </row>
    <row r="16604" spans="1:6" x14ac:dyDescent="0.3">
      <c r="A16604" t="s">
        <v>162</v>
      </c>
      <c r="B16604">
        <v>20230908</v>
      </c>
      <c r="C16604">
        <v>1</v>
      </c>
      <c r="D16604">
        <v>1</v>
      </c>
      <c r="E16604">
        <v>0</v>
      </c>
      <c r="F16604" t="str">
        <f>_xlfn.CONCAT(RIGHT(B16604,2),"/",MID(B16604,5,2),"/",LEFT(B16604,4))</f>
        <v>08/09/2023</v>
      </c>
    </row>
    <row r="16605" spans="1:6" x14ac:dyDescent="0.3">
      <c r="A16605" t="s">
        <v>463</v>
      </c>
      <c r="B16605">
        <v>20230908</v>
      </c>
      <c r="C16605">
        <v>1</v>
      </c>
      <c r="D16605">
        <v>1</v>
      </c>
      <c r="E16605">
        <v>0</v>
      </c>
      <c r="F16605" t="str">
        <f>_xlfn.CONCAT(RIGHT(B16605,2),"/",MID(B16605,5,2),"/",LEFT(B16605,4))</f>
        <v>08/09/2023</v>
      </c>
    </row>
    <row r="16606" spans="1:6" x14ac:dyDescent="0.3">
      <c r="A16606" t="s">
        <v>1864</v>
      </c>
      <c r="B16606">
        <v>20230908</v>
      </c>
      <c r="C16606">
        <v>1</v>
      </c>
      <c r="D16606">
        <v>1</v>
      </c>
      <c r="E16606">
        <v>0</v>
      </c>
      <c r="F16606" t="str">
        <f>_xlfn.CONCAT(RIGHT(B16606,2),"/",MID(B16606,5,2),"/",LEFT(B16606,4))</f>
        <v>08/09/2023</v>
      </c>
    </row>
    <row r="16607" spans="1:6" x14ac:dyDescent="0.3">
      <c r="A16607" t="s">
        <v>1865</v>
      </c>
      <c r="B16607">
        <v>20230908</v>
      </c>
      <c r="C16607">
        <v>1</v>
      </c>
      <c r="D16607">
        <v>1</v>
      </c>
      <c r="E16607">
        <v>0</v>
      </c>
      <c r="F16607" t="str">
        <f>_xlfn.CONCAT(RIGHT(B16607,2),"/",MID(B16607,5,2),"/",LEFT(B16607,4))</f>
        <v>08/09/2023</v>
      </c>
    </row>
    <row r="16608" spans="1:6" x14ac:dyDescent="0.3">
      <c r="A16608" t="s">
        <v>2129</v>
      </c>
      <c r="B16608">
        <v>20230908</v>
      </c>
      <c r="C16608">
        <v>1</v>
      </c>
      <c r="D16608">
        <v>1</v>
      </c>
      <c r="E16608">
        <v>0</v>
      </c>
      <c r="F16608" t="str">
        <f>_xlfn.CONCAT(RIGHT(B16608,2),"/",MID(B16608,5,2),"/",LEFT(B16608,4))</f>
        <v>08/09/2023</v>
      </c>
    </row>
    <row r="16609" spans="1:6" x14ac:dyDescent="0.3">
      <c r="A16609" t="s">
        <v>1867</v>
      </c>
      <c r="B16609">
        <v>20230908</v>
      </c>
      <c r="C16609">
        <v>1</v>
      </c>
      <c r="D16609">
        <v>1</v>
      </c>
      <c r="E16609">
        <v>0</v>
      </c>
      <c r="F16609" t="str">
        <f>_xlfn.CONCAT(RIGHT(B16609,2),"/",MID(B16609,5,2),"/",LEFT(B16609,4))</f>
        <v>08/09/2023</v>
      </c>
    </row>
    <row r="16610" spans="1:6" x14ac:dyDescent="0.3">
      <c r="A16610" t="s">
        <v>2131</v>
      </c>
      <c r="B16610">
        <v>20230908</v>
      </c>
      <c r="C16610">
        <v>1</v>
      </c>
      <c r="D16610">
        <v>1</v>
      </c>
      <c r="E16610">
        <v>0</v>
      </c>
      <c r="F16610" t="str">
        <f>_xlfn.CONCAT(RIGHT(B16610,2),"/",MID(B16610,5,2),"/",LEFT(B16610,4))</f>
        <v>08/09/2023</v>
      </c>
    </row>
    <row r="16611" spans="1:6" x14ac:dyDescent="0.3">
      <c r="A16611" t="s">
        <v>1664</v>
      </c>
      <c r="B16611">
        <v>20230908</v>
      </c>
      <c r="C16611">
        <v>1</v>
      </c>
      <c r="D16611">
        <v>1</v>
      </c>
      <c r="E16611">
        <v>0</v>
      </c>
      <c r="F16611" t="str">
        <f>_xlfn.CONCAT(RIGHT(B16611,2),"/",MID(B16611,5,2),"/",LEFT(B16611,4))</f>
        <v>08/09/2023</v>
      </c>
    </row>
    <row r="16612" spans="1:6" x14ac:dyDescent="0.3">
      <c r="A16612" t="s">
        <v>169</v>
      </c>
      <c r="B16612">
        <v>20230908</v>
      </c>
      <c r="C16612">
        <v>1</v>
      </c>
      <c r="D16612">
        <v>1</v>
      </c>
      <c r="E16612">
        <v>0</v>
      </c>
      <c r="F16612" t="str">
        <f>_xlfn.CONCAT(RIGHT(B16612,2),"/",MID(B16612,5,2),"/",LEFT(B16612,4))</f>
        <v>08/09/2023</v>
      </c>
    </row>
    <row r="16613" spans="1:6" x14ac:dyDescent="0.3">
      <c r="A16613" t="s">
        <v>2134</v>
      </c>
      <c r="B16613">
        <v>20230908</v>
      </c>
      <c r="C16613">
        <v>1</v>
      </c>
      <c r="D16613">
        <v>1</v>
      </c>
      <c r="E16613">
        <v>0</v>
      </c>
      <c r="F16613" t="str">
        <f>_xlfn.CONCAT(RIGHT(B16613,2),"/",MID(B16613,5,2),"/",LEFT(B16613,4))</f>
        <v>08/09/2023</v>
      </c>
    </row>
    <row r="16614" spans="1:6" x14ac:dyDescent="0.3">
      <c r="A16614" t="s">
        <v>509</v>
      </c>
      <c r="B16614">
        <v>20230908</v>
      </c>
      <c r="C16614">
        <v>1</v>
      </c>
      <c r="D16614">
        <v>1</v>
      </c>
      <c r="E16614">
        <v>0</v>
      </c>
      <c r="F16614" t="str">
        <f>_xlfn.CONCAT(RIGHT(B16614,2),"/",MID(B16614,5,2),"/",LEFT(B16614,4))</f>
        <v>08/09/2023</v>
      </c>
    </row>
    <row r="16615" spans="1:6" x14ac:dyDescent="0.3">
      <c r="A16615" t="s">
        <v>518</v>
      </c>
      <c r="B16615">
        <v>20230908</v>
      </c>
      <c r="C16615">
        <v>1</v>
      </c>
      <c r="D16615">
        <v>1</v>
      </c>
      <c r="E16615">
        <v>0</v>
      </c>
      <c r="F16615" t="str">
        <f>_xlfn.CONCAT(RIGHT(B16615,2),"/",MID(B16615,5,2),"/",LEFT(B16615,4))</f>
        <v>08/09/2023</v>
      </c>
    </row>
    <row r="16616" spans="1:6" x14ac:dyDescent="0.3">
      <c r="A16616" t="s">
        <v>2135</v>
      </c>
      <c r="B16616">
        <v>20230908</v>
      </c>
      <c r="C16616">
        <v>1</v>
      </c>
      <c r="D16616">
        <v>1</v>
      </c>
      <c r="E16616">
        <v>0</v>
      </c>
      <c r="F16616" t="str">
        <f>_xlfn.CONCAT(RIGHT(B16616,2),"/",MID(B16616,5,2),"/",LEFT(B16616,4))</f>
        <v>08/09/2023</v>
      </c>
    </row>
    <row r="16617" spans="1:6" x14ac:dyDescent="0.3">
      <c r="A16617" t="s">
        <v>2136</v>
      </c>
      <c r="B16617">
        <v>20230908</v>
      </c>
      <c r="C16617">
        <v>1</v>
      </c>
      <c r="D16617">
        <v>1</v>
      </c>
      <c r="E16617">
        <v>0</v>
      </c>
      <c r="F16617" t="str">
        <f>_xlfn.CONCAT(RIGHT(B16617,2),"/",MID(B16617,5,2),"/",LEFT(B16617,4))</f>
        <v>08/09/2023</v>
      </c>
    </row>
    <row r="16618" spans="1:6" x14ac:dyDescent="0.3">
      <c r="A16618" t="s">
        <v>2138</v>
      </c>
      <c r="B16618">
        <v>20230908</v>
      </c>
      <c r="C16618">
        <v>1</v>
      </c>
      <c r="D16618">
        <v>1</v>
      </c>
      <c r="E16618">
        <v>0</v>
      </c>
      <c r="F16618" t="str">
        <f>_xlfn.CONCAT(RIGHT(B16618,2),"/",MID(B16618,5,2),"/",LEFT(B16618,4))</f>
        <v>08/09/2023</v>
      </c>
    </row>
    <row r="16619" spans="1:6" x14ac:dyDescent="0.3">
      <c r="A16619" t="s">
        <v>58</v>
      </c>
      <c r="B16619">
        <v>20230908</v>
      </c>
      <c r="C16619">
        <v>1</v>
      </c>
      <c r="D16619">
        <v>1</v>
      </c>
      <c r="E16619">
        <v>0</v>
      </c>
      <c r="F16619" t="str">
        <f>_xlfn.CONCAT(RIGHT(B16619,2),"/",MID(B16619,5,2),"/",LEFT(B16619,4))</f>
        <v>08/09/2023</v>
      </c>
    </row>
    <row r="16620" spans="1:6" x14ac:dyDescent="0.3">
      <c r="A16620" t="s">
        <v>532</v>
      </c>
      <c r="B16620">
        <v>20230908</v>
      </c>
      <c r="C16620">
        <v>1</v>
      </c>
      <c r="D16620">
        <v>1</v>
      </c>
      <c r="E16620">
        <v>0</v>
      </c>
      <c r="F16620" t="str">
        <f>_xlfn.CONCAT(RIGHT(B16620,2),"/",MID(B16620,5,2),"/",LEFT(B16620,4))</f>
        <v>08/09/2023</v>
      </c>
    </row>
    <row r="16621" spans="1:6" x14ac:dyDescent="0.3">
      <c r="A16621" t="s">
        <v>533</v>
      </c>
      <c r="B16621">
        <v>20230908</v>
      </c>
      <c r="C16621">
        <v>1</v>
      </c>
      <c r="D16621">
        <v>1</v>
      </c>
      <c r="E16621">
        <v>0</v>
      </c>
      <c r="F16621" t="str">
        <f>_xlfn.CONCAT(RIGHT(B16621,2),"/",MID(B16621,5,2),"/",LEFT(B16621,4))</f>
        <v>08/09/2023</v>
      </c>
    </row>
    <row r="16622" spans="1:6" x14ac:dyDescent="0.3">
      <c r="A16622" t="s">
        <v>1888</v>
      </c>
      <c r="B16622">
        <v>20230908</v>
      </c>
      <c r="C16622">
        <v>1</v>
      </c>
      <c r="D16622">
        <v>1</v>
      </c>
      <c r="E16622">
        <v>0</v>
      </c>
      <c r="F16622" t="str">
        <f>_xlfn.CONCAT(RIGHT(B16622,2),"/",MID(B16622,5,2),"/",LEFT(B16622,4))</f>
        <v>08/09/2023</v>
      </c>
    </row>
    <row r="16623" spans="1:6" x14ac:dyDescent="0.3">
      <c r="A16623" t="s">
        <v>2139</v>
      </c>
      <c r="B16623">
        <v>20230908</v>
      </c>
      <c r="C16623">
        <v>1</v>
      </c>
      <c r="D16623">
        <v>1</v>
      </c>
      <c r="E16623">
        <v>0</v>
      </c>
      <c r="F16623" t="str">
        <f>_xlfn.CONCAT(RIGHT(B16623,2),"/",MID(B16623,5,2),"/",LEFT(B16623,4))</f>
        <v>08/09/2023</v>
      </c>
    </row>
    <row r="16624" spans="1:6" x14ac:dyDescent="0.3">
      <c r="A16624" t="s">
        <v>575</v>
      </c>
      <c r="B16624">
        <v>20230908</v>
      </c>
      <c r="C16624">
        <v>1</v>
      </c>
      <c r="D16624">
        <v>1</v>
      </c>
      <c r="E16624">
        <v>0</v>
      </c>
      <c r="F16624" t="str">
        <f>_xlfn.CONCAT(RIGHT(B16624,2),"/",MID(B16624,5,2),"/",LEFT(B16624,4))</f>
        <v>08/09/2023</v>
      </c>
    </row>
    <row r="16625" spans="1:6" x14ac:dyDescent="0.3">
      <c r="A16625" t="s">
        <v>2140</v>
      </c>
      <c r="B16625">
        <v>20230908</v>
      </c>
      <c r="C16625">
        <v>1</v>
      </c>
      <c r="D16625">
        <v>1</v>
      </c>
      <c r="E16625">
        <v>0</v>
      </c>
      <c r="F16625" t="str">
        <f>_xlfn.CONCAT(RIGHT(B16625,2),"/",MID(B16625,5,2),"/",LEFT(B16625,4))</f>
        <v>08/09/2023</v>
      </c>
    </row>
    <row r="16626" spans="1:6" x14ac:dyDescent="0.3">
      <c r="A16626" t="s">
        <v>177</v>
      </c>
      <c r="B16626">
        <v>20230908</v>
      </c>
      <c r="C16626">
        <v>1</v>
      </c>
      <c r="D16626">
        <v>1</v>
      </c>
      <c r="E16626">
        <v>0</v>
      </c>
      <c r="F16626" t="str">
        <f>_xlfn.CONCAT(RIGHT(B16626,2),"/",MID(B16626,5,2),"/",LEFT(B16626,4))</f>
        <v>08/09/2023</v>
      </c>
    </row>
    <row r="16627" spans="1:6" x14ac:dyDescent="0.3">
      <c r="A16627" t="s">
        <v>584</v>
      </c>
      <c r="B16627">
        <v>20230908</v>
      </c>
      <c r="C16627">
        <v>1</v>
      </c>
      <c r="D16627">
        <v>1</v>
      </c>
      <c r="E16627">
        <v>0</v>
      </c>
      <c r="F16627" t="str">
        <f>_xlfn.CONCAT(RIGHT(B16627,2),"/",MID(B16627,5,2),"/",LEFT(B16627,4))</f>
        <v>08/09/2023</v>
      </c>
    </row>
    <row r="16628" spans="1:6" x14ac:dyDescent="0.3">
      <c r="A16628" t="s">
        <v>592</v>
      </c>
      <c r="B16628">
        <v>20230908</v>
      </c>
      <c r="C16628">
        <v>1</v>
      </c>
      <c r="D16628">
        <v>1</v>
      </c>
      <c r="E16628">
        <v>0</v>
      </c>
      <c r="F16628" t="str">
        <f>_xlfn.CONCAT(RIGHT(B16628,2),"/",MID(B16628,5,2),"/",LEFT(B16628,4))</f>
        <v>08/09/2023</v>
      </c>
    </row>
    <row r="16629" spans="1:6" x14ac:dyDescent="0.3">
      <c r="A16629" t="s">
        <v>1906</v>
      </c>
      <c r="B16629">
        <v>20230908</v>
      </c>
      <c r="C16629">
        <v>1</v>
      </c>
      <c r="D16629">
        <v>1</v>
      </c>
      <c r="E16629">
        <v>0</v>
      </c>
      <c r="F16629" t="str">
        <f>_xlfn.CONCAT(RIGHT(B16629,2),"/",MID(B16629,5,2),"/",LEFT(B16629,4))</f>
        <v>08/09/2023</v>
      </c>
    </row>
    <row r="16630" spans="1:6" x14ac:dyDescent="0.3">
      <c r="A16630" t="s">
        <v>608</v>
      </c>
      <c r="B16630">
        <v>20230908</v>
      </c>
      <c r="C16630">
        <v>1</v>
      </c>
      <c r="D16630">
        <v>1</v>
      </c>
      <c r="E16630">
        <v>0</v>
      </c>
      <c r="F16630" t="str">
        <f>_xlfn.CONCAT(RIGHT(B16630,2),"/",MID(B16630,5,2),"/",LEFT(B16630,4))</f>
        <v>08/09/2023</v>
      </c>
    </row>
    <row r="16631" spans="1:6" x14ac:dyDescent="0.3">
      <c r="A16631" t="s">
        <v>1720</v>
      </c>
      <c r="B16631">
        <v>20230908</v>
      </c>
      <c r="C16631">
        <v>1</v>
      </c>
      <c r="D16631">
        <v>1</v>
      </c>
      <c r="E16631">
        <v>0</v>
      </c>
      <c r="F16631" t="str">
        <f>_xlfn.CONCAT(RIGHT(B16631,2),"/",MID(B16631,5,2),"/",LEFT(B16631,4))</f>
        <v>08/09/2023</v>
      </c>
    </row>
    <row r="16632" spans="1:6" x14ac:dyDescent="0.3">
      <c r="A16632" t="s">
        <v>2141</v>
      </c>
      <c r="B16632">
        <v>20230908</v>
      </c>
      <c r="C16632">
        <v>1</v>
      </c>
      <c r="D16632">
        <v>1</v>
      </c>
      <c r="E16632">
        <v>0</v>
      </c>
      <c r="F16632" t="str">
        <f>_xlfn.CONCAT(RIGHT(B16632,2),"/",MID(B16632,5,2),"/",LEFT(B16632,4))</f>
        <v>08/09/2023</v>
      </c>
    </row>
    <row r="16633" spans="1:6" x14ac:dyDescent="0.3">
      <c r="A16633" t="s">
        <v>622</v>
      </c>
      <c r="B16633">
        <v>20230908</v>
      </c>
      <c r="C16633">
        <v>1</v>
      </c>
      <c r="D16633">
        <v>1</v>
      </c>
      <c r="E16633">
        <v>0</v>
      </c>
      <c r="F16633" t="str">
        <f>_xlfn.CONCAT(RIGHT(B16633,2),"/",MID(B16633,5,2),"/",LEFT(B16633,4))</f>
        <v>08/09/2023</v>
      </c>
    </row>
    <row r="16634" spans="1:6" x14ac:dyDescent="0.3">
      <c r="A16634" t="s">
        <v>628</v>
      </c>
      <c r="B16634">
        <v>20230908</v>
      </c>
      <c r="C16634">
        <v>1</v>
      </c>
      <c r="D16634">
        <v>1</v>
      </c>
      <c r="E16634">
        <v>0</v>
      </c>
      <c r="F16634" t="str">
        <f>_xlfn.CONCAT(RIGHT(B16634,2),"/",MID(B16634,5,2),"/",LEFT(B16634,4))</f>
        <v>08/09/2023</v>
      </c>
    </row>
    <row r="16635" spans="1:6" x14ac:dyDescent="0.3">
      <c r="A16635" t="s">
        <v>184</v>
      </c>
      <c r="B16635">
        <v>20230908</v>
      </c>
      <c r="C16635">
        <v>1</v>
      </c>
      <c r="D16635">
        <v>1</v>
      </c>
      <c r="E16635">
        <v>0</v>
      </c>
      <c r="F16635" t="str">
        <f>_xlfn.CONCAT(RIGHT(B16635,2),"/",MID(B16635,5,2),"/",LEFT(B16635,4))</f>
        <v>08/09/2023</v>
      </c>
    </row>
    <row r="16636" spans="1:6" x14ac:dyDescent="0.3">
      <c r="A16636" t="s">
        <v>641</v>
      </c>
      <c r="B16636">
        <v>20230908</v>
      </c>
      <c r="C16636">
        <v>1</v>
      </c>
      <c r="D16636">
        <v>1</v>
      </c>
      <c r="E16636">
        <v>0</v>
      </c>
      <c r="F16636" t="str">
        <f>_xlfn.CONCAT(RIGHT(B16636,2),"/",MID(B16636,5,2),"/",LEFT(B16636,4))</f>
        <v>08/09/2023</v>
      </c>
    </row>
    <row r="16637" spans="1:6" x14ac:dyDescent="0.3">
      <c r="A16637" t="s">
        <v>2145</v>
      </c>
      <c r="B16637">
        <v>20230908</v>
      </c>
      <c r="C16637">
        <v>1</v>
      </c>
      <c r="D16637">
        <v>1</v>
      </c>
      <c r="E16637">
        <v>0</v>
      </c>
      <c r="F16637" t="str">
        <f>_xlfn.CONCAT(RIGHT(B16637,2),"/",MID(B16637,5,2),"/",LEFT(B16637,4))</f>
        <v>08/09/2023</v>
      </c>
    </row>
    <row r="16638" spans="1:6" x14ac:dyDescent="0.3">
      <c r="A16638" t="s">
        <v>1731</v>
      </c>
      <c r="B16638">
        <v>20230908</v>
      </c>
      <c r="C16638">
        <v>1</v>
      </c>
      <c r="D16638">
        <v>1</v>
      </c>
      <c r="E16638">
        <v>1</v>
      </c>
      <c r="F16638" t="str">
        <f>_xlfn.CONCAT(RIGHT(B16638,2),"/",MID(B16638,5,2),"/",LEFT(B16638,4))</f>
        <v>08/09/2023</v>
      </c>
    </row>
    <row r="16639" spans="1:6" x14ac:dyDescent="0.3">
      <c r="A16639" t="s">
        <v>195</v>
      </c>
      <c r="B16639">
        <v>20230908</v>
      </c>
      <c r="C16639">
        <v>1</v>
      </c>
      <c r="D16639">
        <v>1</v>
      </c>
      <c r="E16639">
        <v>0</v>
      </c>
      <c r="F16639" t="str">
        <f>_xlfn.CONCAT(RIGHT(B16639,2),"/",MID(B16639,5,2),"/",LEFT(B16639,4))</f>
        <v>08/09/2023</v>
      </c>
    </row>
    <row r="16640" spans="1:6" x14ac:dyDescent="0.3">
      <c r="A16640" t="s">
        <v>196</v>
      </c>
      <c r="B16640">
        <v>20230908</v>
      </c>
      <c r="C16640">
        <v>1</v>
      </c>
      <c r="D16640">
        <v>1</v>
      </c>
      <c r="E16640">
        <v>0</v>
      </c>
      <c r="F16640" t="str">
        <f>_xlfn.CONCAT(RIGHT(B16640,2),"/",MID(B16640,5,2),"/",LEFT(B16640,4))</f>
        <v>08/09/2023</v>
      </c>
    </row>
    <row r="16641" spans="1:6" x14ac:dyDescent="0.3">
      <c r="A16641" t="s">
        <v>1412</v>
      </c>
      <c r="B16641">
        <v>20230908</v>
      </c>
      <c r="C16641">
        <v>1</v>
      </c>
      <c r="D16641">
        <v>1</v>
      </c>
      <c r="E16641">
        <v>0</v>
      </c>
      <c r="F16641" t="str">
        <f>_xlfn.CONCAT(RIGHT(B16641,2),"/",MID(B16641,5,2),"/",LEFT(B16641,4))</f>
        <v>08/09/2023</v>
      </c>
    </row>
    <row r="16642" spans="1:6" x14ac:dyDescent="0.3">
      <c r="A16642" t="s">
        <v>198</v>
      </c>
      <c r="B16642">
        <v>20230908</v>
      </c>
      <c r="C16642">
        <v>1</v>
      </c>
      <c r="D16642">
        <v>1</v>
      </c>
      <c r="E16642">
        <v>1</v>
      </c>
      <c r="F16642" t="str">
        <f>_xlfn.CONCAT(RIGHT(B16642,2),"/",MID(B16642,5,2),"/",LEFT(B16642,4))</f>
        <v>08/09/2023</v>
      </c>
    </row>
    <row r="16643" spans="1:6" x14ac:dyDescent="0.3">
      <c r="A16643" t="s">
        <v>714</v>
      </c>
      <c r="B16643">
        <v>20230908</v>
      </c>
      <c r="C16643">
        <v>1</v>
      </c>
      <c r="D16643">
        <v>1</v>
      </c>
      <c r="E16643">
        <v>0</v>
      </c>
      <c r="F16643" t="str">
        <f>_xlfn.CONCAT(RIGHT(B16643,2),"/",MID(B16643,5,2),"/",LEFT(B16643,4))</f>
        <v>08/09/2023</v>
      </c>
    </row>
    <row r="16644" spans="1:6" x14ac:dyDescent="0.3">
      <c r="A16644" t="s">
        <v>715</v>
      </c>
      <c r="B16644">
        <v>20230908</v>
      </c>
      <c r="C16644">
        <v>1</v>
      </c>
      <c r="D16644">
        <v>1</v>
      </c>
      <c r="E16644">
        <v>0</v>
      </c>
      <c r="F16644" t="str">
        <f>_xlfn.CONCAT(RIGHT(B16644,2),"/",MID(B16644,5,2),"/",LEFT(B16644,4))</f>
        <v>08/09/2023</v>
      </c>
    </row>
    <row r="16645" spans="1:6" x14ac:dyDescent="0.3">
      <c r="A16645" t="s">
        <v>717</v>
      </c>
      <c r="B16645">
        <v>20230908</v>
      </c>
      <c r="C16645">
        <v>1</v>
      </c>
      <c r="D16645">
        <v>1</v>
      </c>
      <c r="E16645">
        <v>0</v>
      </c>
      <c r="F16645" t="str">
        <f>_xlfn.CONCAT(RIGHT(B16645,2),"/",MID(B16645,5,2),"/",LEFT(B16645,4))</f>
        <v>08/09/2023</v>
      </c>
    </row>
    <row r="16646" spans="1:6" x14ac:dyDescent="0.3">
      <c r="A16646" t="s">
        <v>2150</v>
      </c>
      <c r="B16646">
        <v>20230908</v>
      </c>
      <c r="C16646">
        <v>1</v>
      </c>
      <c r="D16646">
        <v>1</v>
      </c>
      <c r="E16646">
        <v>0</v>
      </c>
      <c r="F16646" t="str">
        <f>_xlfn.CONCAT(RIGHT(B16646,2),"/",MID(B16646,5,2),"/",LEFT(B16646,4))</f>
        <v>08/09/2023</v>
      </c>
    </row>
    <row r="16647" spans="1:6" x14ac:dyDescent="0.3">
      <c r="A16647" t="s">
        <v>754</v>
      </c>
      <c r="B16647">
        <v>20230908</v>
      </c>
      <c r="C16647">
        <v>1</v>
      </c>
      <c r="D16647">
        <v>1</v>
      </c>
      <c r="E16647">
        <v>1</v>
      </c>
      <c r="F16647" t="str">
        <f>_xlfn.CONCAT(RIGHT(B16647,2),"/",MID(B16647,5,2),"/",LEFT(B16647,4))</f>
        <v>08/09/2023</v>
      </c>
    </row>
    <row r="16648" spans="1:6" x14ac:dyDescent="0.3">
      <c r="A16648" t="s">
        <v>95</v>
      </c>
      <c r="B16648">
        <v>20230908</v>
      </c>
      <c r="C16648">
        <v>1</v>
      </c>
      <c r="D16648">
        <v>1</v>
      </c>
      <c r="E16648">
        <v>1</v>
      </c>
      <c r="F16648" t="str">
        <f>_xlfn.CONCAT(RIGHT(B16648,2),"/",MID(B16648,5,2),"/",LEFT(B16648,4))</f>
        <v>08/09/2023</v>
      </c>
    </row>
    <row r="16649" spans="1:6" x14ac:dyDescent="0.3">
      <c r="A16649" t="s">
        <v>2151</v>
      </c>
      <c r="B16649">
        <v>20230908</v>
      </c>
      <c r="C16649">
        <v>1</v>
      </c>
      <c r="D16649">
        <v>1</v>
      </c>
      <c r="E16649">
        <v>0</v>
      </c>
      <c r="F16649" t="str">
        <f>_xlfn.CONCAT(RIGHT(B16649,2),"/",MID(B16649,5,2),"/",LEFT(B16649,4))</f>
        <v>08/09/2023</v>
      </c>
    </row>
    <row r="16650" spans="1:6" x14ac:dyDescent="0.3">
      <c r="A16650" t="s">
        <v>772</v>
      </c>
      <c r="B16650">
        <v>20230908</v>
      </c>
      <c r="C16650">
        <v>1</v>
      </c>
      <c r="D16650">
        <v>1</v>
      </c>
      <c r="E16650">
        <v>1</v>
      </c>
      <c r="F16650" t="str">
        <f>_xlfn.CONCAT(RIGHT(B16650,2),"/",MID(B16650,5,2),"/",LEFT(B16650,4))</f>
        <v>08/09/2023</v>
      </c>
    </row>
    <row r="16651" spans="1:6" x14ac:dyDescent="0.3">
      <c r="A16651" t="s">
        <v>2153</v>
      </c>
      <c r="B16651">
        <v>20230908</v>
      </c>
      <c r="C16651">
        <v>1</v>
      </c>
      <c r="D16651">
        <v>1</v>
      </c>
      <c r="E16651">
        <v>0</v>
      </c>
      <c r="F16651" t="str">
        <f>_xlfn.CONCAT(RIGHT(B16651,2),"/",MID(B16651,5,2),"/",LEFT(B16651,4))</f>
        <v>08/09/2023</v>
      </c>
    </row>
    <row r="16652" spans="1:6" x14ac:dyDescent="0.3">
      <c r="A16652" t="s">
        <v>2155</v>
      </c>
      <c r="B16652">
        <v>20230908</v>
      </c>
      <c r="C16652">
        <v>1</v>
      </c>
      <c r="D16652">
        <v>1</v>
      </c>
      <c r="E16652">
        <v>0</v>
      </c>
      <c r="F16652" t="str">
        <f>_xlfn.CONCAT(RIGHT(B16652,2),"/",MID(B16652,5,2),"/",LEFT(B16652,4))</f>
        <v>08/09/2023</v>
      </c>
    </row>
    <row r="16653" spans="1:6" x14ac:dyDescent="0.3">
      <c r="A16653" t="s">
        <v>1440</v>
      </c>
      <c r="B16653">
        <v>20230908</v>
      </c>
      <c r="C16653">
        <v>1</v>
      </c>
      <c r="D16653">
        <v>1</v>
      </c>
      <c r="E16653">
        <v>0</v>
      </c>
      <c r="F16653" t="str">
        <f>_xlfn.CONCAT(RIGHT(B16653,2),"/",MID(B16653,5,2),"/",LEFT(B16653,4))</f>
        <v>08/09/2023</v>
      </c>
    </row>
    <row r="16654" spans="1:6" x14ac:dyDescent="0.3">
      <c r="A16654" t="s">
        <v>2157</v>
      </c>
      <c r="B16654">
        <v>20230908</v>
      </c>
      <c r="C16654">
        <v>1</v>
      </c>
      <c r="D16654">
        <v>1</v>
      </c>
      <c r="E16654">
        <v>0</v>
      </c>
      <c r="F16654" t="str">
        <f>_xlfn.CONCAT(RIGHT(B16654,2),"/",MID(B16654,5,2),"/",LEFT(B16654,4))</f>
        <v>08/09/2023</v>
      </c>
    </row>
    <row r="16655" spans="1:6" x14ac:dyDescent="0.3">
      <c r="A16655" t="s">
        <v>97</v>
      </c>
      <c r="B16655">
        <v>20230908</v>
      </c>
      <c r="C16655">
        <v>1</v>
      </c>
      <c r="D16655">
        <v>1</v>
      </c>
      <c r="E16655">
        <v>0</v>
      </c>
      <c r="F16655" t="str">
        <f>_xlfn.CONCAT(RIGHT(B16655,2),"/",MID(B16655,5,2),"/",LEFT(B16655,4))</f>
        <v>08/09/2023</v>
      </c>
    </row>
    <row r="16656" spans="1:6" x14ac:dyDescent="0.3">
      <c r="A16656" t="s">
        <v>1447</v>
      </c>
      <c r="B16656">
        <v>20230908</v>
      </c>
      <c r="C16656">
        <v>1</v>
      </c>
      <c r="D16656">
        <v>1</v>
      </c>
      <c r="E16656">
        <v>0</v>
      </c>
      <c r="F16656" t="str">
        <f>_xlfn.CONCAT(RIGHT(B16656,2),"/",MID(B16656,5,2),"/",LEFT(B16656,4))</f>
        <v>08/09/2023</v>
      </c>
    </row>
    <row r="16657" spans="1:6" x14ac:dyDescent="0.3">
      <c r="A16657" t="s">
        <v>1962</v>
      </c>
      <c r="B16657">
        <v>20230908</v>
      </c>
      <c r="C16657">
        <v>1</v>
      </c>
      <c r="D16657">
        <v>1</v>
      </c>
      <c r="E16657">
        <v>0</v>
      </c>
      <c r="F16657" t="str">
        <f>_xlfn.CONCAT(RIGHT(B16657,2),"/",MID(B16657,5,2),"/",LEFT(B16657,4))</f>
        <v>08/09/2023</v>
      </c>
    </row>
    <row r="16658" spans="1:6" x14ac:dyDescent="0.3">
      <c r="A16658" t="s">
        <v>1754</v>
      </c>
      <c r="B16658">
        <v>20230908</v>
      </c>
      <c r="C16658">
        <v>1</v>
      </c>
      <c r="D16658">
        <v>1</v>
      </c>
      <c r="E16658">
        <v>0</v>
      </c>
      <c r="F16658" t="str">
        <f>_xlfn.CONCAT(RIGHT(B16658,2),"/",MID(B16658,5,2),"/",LEFT(B16658,4))</f>
        <v>08/09/2023</v>
      </c>
    </row>
    <row r="16659" spans="1:6" x14ac:dyDescent="0.3">
      <c r="A16659" t="s">
        <v>1755</v>
      </c>
      <c r="B16659">
        <v>20230908</v>
      </c>
      <c r="C16659">
        <v>1</v>
      </c>
      <c r="D16659">
        <v>1</v>
      </c>
      <c r="E16659">
        <v>0</v>
      </c>
      <c r="F16659" t="str">
        <f>_xlfn.CONCAT(RIGHT(B16659,2),"/",MID(B16659,5,2),"/",LEFT(B16659,4))</f>
        <v>08/09/2023</v>
      </c>
    </row>
    <row r="16660" spans="1:6" x14ac:dyDescent="0.3">
      <c r="A16660" t="s">
        <v>820</v>
      </c>
      <c r="B16660">
        <v>20230908</v>
      </c>
      <c r="C16660">
        <v>1</v>
      </c>
      <c r="D16660">
        <v>1</v>
      </c>
      <c r="E16660">
        <v>0</v>
      </c>
      <c r="F16660" t="str">
        <f>_xlfn.CONCAT(RIGHT(B16660,2),"/",MID(B16660,5,2),"/",LEFT(B16660,4))</f>
        <v>08/09/2023</v>
      </c>
    </row>
    <row r="16661" spans="1:6" x14ac:dyDescent="0.3">
      <c r="A16661" t="s">
        <v>822</v>
      </c>
      <c r="B16661">
        <v>20230908</v>
      </c>
      <c r="C16661">
        <v>1</v>
      </c>
      <c r="D16661">
        <v>1</v>
      </c>
      <c r="E16661">
        <v>0</v>
      </c>
      <c r="F16661" t="str">
        <f>_xlfn.CONCAT(RIGHT(B16661,2),"/",MID(B16661,5,2),"/",LEFT(B16661,4))</f>
        <v>08/09/2023</v>
      </c>
    </row>
    <row r="16662" spans="1:6" x14ac:dyDescent="0.3">
      <c r="A16662" t="s">
        <v>99</v>
      </c>
      <c r="B16662">
        <v>20230908</v>
      </c>
      <c r="C16662">
        <v>1</v>
      </c>
      <c r="D16662">
        <v>1</v>
      </c>
      <c r="E16662">
        <v>0</v>
      </c>
      <c r="F16662" t="str">
        <f>_xlfn.CONCAT(RIGHT(B16662,2),"/",MID(B16662,5,2),"/",LEFT(B16662,4))</f>
        <v>08/09/2023</v>
      </c>
    </row>
    <row r="16663" spans="1:6" x14ac:dyDescent="0.3">
      <c r="A16663" t="s">
        <v>824</v>
      </c>
      <c r="B16663">
        <v>20230908</v>
      </c>
      <c r="C16663">
        <v>1</v>
      </c>
      <c r="D16663">
        <v>1</v>
      </c>
      <c r="E16663">
        <v>0</v>
      </c>
      <c r="F16663" t="str">
        <f>_xlfn.CONCAT(RIGHT(B16663,2),"/",MID(B16663,5,2),"/",LEFT(B16663,4))</f>
        <v>08/09/2023</v>
      </c>
    </row>
    <row r="16664" spans="1:6" x14ac:dyDescent="0.3">
      <c r="A16664" t="s">
        <v>1496</v>
      </c>
      <c r="B16664">
        <v>20230908</v>
      </c>
      <c r="C16664">
        <v>1</v>
      </c>
      <c r="D16664">
        <v>1</v>
      </c>
      <c r="E16664">
        <v>0</v>
      </c>
      <c r="F16664" t="str">
        <f>_xlfn.CONCAT(RIGHT(B16664,2),"/",MID(B16664,5,2),"/",LEFT(B16664,4))</f>
        <v>08/09/2023</v>
      </c>
    </row>
    <row r="16665" spans="1:6" x14ac:dyDescent="0.3">
      <c r="A16665" t="s">
        <v>211</v>
      </c>
      <c r="B16665">
        <v>20230908</v>
      </c>
      <c r="C16665">
        <v>1</v>
      </c>
      <c r="D16665">
        <v>1</v>
      </c>
      <c r="E16665">
        <v>0</v>
      </c>
      <c r="F16665" t="str">
        <f>_xlfn.CONCAT(RIGHT(B16665,2),"/",MID(B16665,5,2),"/",LEFT(B16665,4))</f>
        <v>08/09/2023</v>
      </c>
    </row>
    <row r="16666" spans="1:6" x14ac:dyDescent="0.3">
      <c r="A16666" t="s">
        <v>1966</v>
      </c>
      <c r="B16666">
        <v>20230908</v>
      </c>
      <c r="C16666">
        <v>1</v>
      </c>
      <c r="D16666">
        <v>1</v>
      </c>
      <c r="E16666">
        <v>0</v>
      </c>
      <c r="F16666" t="str">
        <f>_xlfn.CONCAT(RIGHT(B16666,2),"/",MID(B16666,5,2),"/",LEFT(B16666,4))</f>
        <v>08/09/2023</v>
      </c>
    </row>
    <row r="16667" spans="1:6" x14ac:dyDescent="0.3">
      <c r="A16667" t="s">
        <v>2159</v>
      </c>
      <c r="B16667">
        <v>20230908</v>
      </c>
      <c r="C16667">
        <v>1</v>
      </c>
      <c r="D16667">
        <v>1</v>
      </c>
      <c r="E16667">
        <v>0</v>
      </c>
      <c r="F16667" t="str">
        <f>_xlfn.CONCAT(RIGHT(B16667,2),"/",MID(B16667,5,2),"/",LEFT(B16667,4))</f>
        <v>08/09/2023</v>
      </c>
    </row>
    <row r="16668" spans="1:6" x14ac:dyDescent="0.3">
      <c r="A16668" t="s">
        <v>844</v>
      </c>
      <c r="B16668">
        <v>20230908</v>
      </c>
      <c r="C16668">
        <v>1</v>
      </c>
      <c r="D16668">
        <v>1</v>
      </c>
      <c r="E16668">
        <v>0</v>
      </c>
      <c r="F16668" t="str">
        <f>_xlfn.CONCAT(RIGHT(B16668,2),"/",MID(B16668,5,2),"/",LEFT(B16668,4))</f>
        <v>08/09/2023</v>
      </c>
    </row>
    <row r="16669" spans="1:6" x14ac:dyDescent="0.3">
      <c r="A16669" t="s">
        <v>1056</v>
      </c>
      <c r="B16669">
        <v>20230908</v>
      </c>
      <c r="C16669">
        <v>1</v>
      </c>
      <c r="D16669">
        <v>1</v>
      </c>
      <c r="E16669">
        <v>0</v>
      </c>
      <c r="F16669" t="str">
        <f>_xlfn.CONCAT(RIGHT(B16669,2),"/",MID(B16669,5,2),"/",LEFT(B16669,4))</f>
        <v>08/09/2023</v>
      </c>
    </row>
    <row r="16670" spans="1:6" x14ac:dyDescent="0.3">
      <c r="A16670" t="s">
        <v>2161</v>
      </c>
      <c r="B16670">
        <v>20230908</v>
      </c>
      <c r="C16670">
        <v>1</v>
      </c>
      <c r="D16670">
        <v>1</v>
      </c>
      <c r="E16670">
        <v>1</v>
      </c>
      <c r="F16670" t="str">
        <f>_xlfn.CONCAT(RIGHT(B16670,2),"/",MID(B16670,5,2),"/",LEFT(B16670,4))</f>
        <v>08/09/2023</v>
      </c>
    </row>
    <row r="16671" spans="1:6" x14ac:dyDescent="0.3">
      <c r="A16671" t="s">
        <v>2162</v>
      </c>
      <c r="B16671">
        <v>20230908</v>
      </c>
      <c r="C16671">
        <v>1</v>
      </c>
      <c r="D16671">
        <v>1</v>
      </c>
      <c r="E16671">
        <v>0</v>
      </c>
      <c r="F16671" t="str">
        <f>_xlfn.CONCAT(RIGHT(B16671,2),"/",MID(B16671,5,2),"/",LEFT(B16671,4))</f>
        <v>08/09/2023</v>
      </c>
    </row>
    <row r="16672" spans="1:6" x14ac:dyDescent="0.3">
      <c r="A16672" t="s">
        <v>62</v>
      </c>
      <c r="B16672">
        <v>20230908</v>
      </c>
      <c r="C16672">
        <v>1</v>
      </c>
      <c r="D16672">
        <v>1</v>
      </c>
      <c r="E16672">
        <v>0</v>
      </c>
      <c r="F16672" t="str">
        <f>_xlfn.CONCAT(RIGHT(B16672,2),"/",MID(B16672,5,2),"/",LEFT(B16672,4))</f>
        <v>08/09/2023</v>
      </c>
    </row>
    <row r="16673" spans="1:6" x14ac:dyDescent="0.3">
      <c r="A16673" t="s">
        <v>1974</v>
      </c>
      <c r="B16673">
        <v>20230908</v>
      </c>
      <c r="C16673">
        <v>1</v>
      </c>
      <c r="D16673">
        <v>1</v>
      </c>
      <c r="E16673">
        <v>0</v>
      </c>
      <c r="F16673" t="str">
        <f>_xlfn.CONCAT(RIGHT(B16673,2),"/",MID(B16673,5,2),"/",LEFT(B16673,4))</f>
        <v>08/09/2023</v>
      </c>
    </row>
    <row r="16674" spans="1:6" x14ac:dyDescent="0.3">
      <c r="A16674" t="s">
        <v>217</v>
      </c>
      <c r="B16674">
        <v>20230908</v>
      </c>
      <c r="C16674">
        <v>1</v>
      </c>
      <c r="D16674">
        <v>1</v>
      </c>
      <c r="E16674">
        <v>0</v>
      </c>
      <c r="F16674" t="str">
        <f>_xlfn.CONCAT(RIGHT(B16674,2),"/",MID(B16674,5,2),"/",LEFT(B16674,4))</f>
        <v>08/09/2023</v>
      </c>
    </row>
    <row r="16675" spans="1:6" x14ac:dyDescent="0.3">
      <c r="A16675" t="s">
        <v>2165</v>
      </c>
      <c r="B16675">
        <v>20230908</v>
      </c>
      <c r="C16675">
        <v>1</v>
      </c>
      <c r="D16675">
        <v>1</v>
      </c>
      <c r="E16675">
        <v>0</v>
      </c>
      <c r="F16675" t="str">
        <f>_xlfn.CONCAT(RIGHT(B16675,2),"/",MID(B16675,5,2),"/",LEFT(B16675,4))</f>
        <v>08/09/2023</v>
      </c>
    </row>
    <row r="16676" spans="1:6" x14ac:dyDescent="0.3">
      <c r="A16676" t="s">
        <v>2167</v>
      </c>
      <c r="B16676">
        <v>20230908</v>
      </c>
      <c r="C16676">
        <v>1</v>
      </c>
      <c r="D16676">
        <v>1</v>
      </c>
      <c r="E16676">
        <v>0</v>
      </c>
      <c r="F16676" t="str">
        <f>_xlfn.CONCAT(RIGHT(B16676,2),"/",MID(B16676,5,2),"/",LEFT(B16676,4))</f>
        <v>08/09/2023</v>
      </c>
    </row>
    <row r="16677" spans="1:6" x14ac:dyDescent="0.3">
      <c r="A16677" t="s">
        <v>224</v>
      </c>
      <c r="B16677">
        <v>20230908</v>
      </c>
      <c r="C16677">
        <v>1</v>
      </c>
      <c r="D16677">
        <v>1</v>
      </c>
      <c r="E16677">
        <v>0</v>
      </c>
      <c r="F16677" t="str">
        <f>_xlfn.CONCAT(RIGHT(B16677,2),"/",MID(B16677,5,2),"/",LEFT(B16677,4))</f>
        <v>08/09/2023</v>
      </c>
    </row>
    <row r="16678" spans="1:6" x14ac:dyDescent="0.3">
      <c r="A16678" t="s">
        <v>6030</v>
      </c>
      <c r="B16678">
        <v>20230908</v>
      </c>
      <c r="C16678">
        <v>1</v>
      </c>
      <c r="D16678">
        <v>1</v>
      </c>
      <c r="E16678">
        <v>0</v>
      </c>
      <c r="F16678" t="str">
        <f>_xlfn.CONCAT(RIGHT(B16678,2),"/",MID(B16678,5,2),"/",LEFT(B16678,4))</f>
        <v>08/09/2023</v>
      </c>
    </row>
    <row r="16679" spans="1:6" x14ac:dyDescent="0.3">
      <c r="A16679" t="s">
        <v>31</v>
      </c>
      <c r="B16679">
        <v>20230908</v>
      </c>
      <c r="C16679">
        <v>1</v>
      </c>
      <c r="D16679">
        <v>1</v>
      </c>
      <c r="E16679">
        <v>0</v>
      </c>
      <c r="F16679" t="str">
        <f>_xlfn.CONCAT(RIGHT(B16679,2),"/",MID(B16679,5,2),"/",LEFT(B16679,4))</f>
        <v>08/09/2023</v>
      </c>
    </row>
    <row r="16680" spans="1:6" x14ac:dyDescent="0.3">
      <c r="A16680" t="s">
        <v>63</v>
      </c>
      <c r="B16680">
        <v>20230908</v>
      </c>
      <c r="C16680">
        <v>1</v>
      </c>
      <c r="D16680">
        <v>1</v>
      </c>
      <c r="E16680">
        <v>0</v>
      </c>
      <c r="F16680" t="str">
        <f>_xlfn.CONCAT(RIGHT(B16680,2),"/",MID(B16680,5,2),"/",LEFT(B16680,4))</f>
        <v>08/09/2023</v>
      </c>
    </row>
    <row r="16681" spans="1:6" x14ac:dyDescent="0.3">
      <c r="A16681" t="s">
        <v>1767</v>
      </c>
      <c r="B16681">
        <v>20230908</v>
      </c>
      <c r="C16681">
        <v>1</v>
      </c>
      <c r="D16681">
        <v>1</v>
      </c>
      <c r="E16681">
        <v>0</v>
      </c>
      <c r="F16681" t="str">
        <f>_xlfn.CONCAT(RIGHT(B16681,2),"/",MID(B16681,5,2),"/",LEFT(B16681,4))</f>
        <v>08/09/2023</v>
      </c>
    </row>
    <row r="16682" spans="1:6" x14ac:dyDescent="0.3">
      <c r="A16682" t="s">
        <v>1572</v>
      </c>
      <c r="B16682">
        <v>20230908</v>
      </c>
      <c r="C16682">
        <v>1</v>
      </c>
      <c r="D16682">
        <v>1</v>
      </c>
      <c r="E16682">
        <v>0</v>
      </c>
      <c r="F16682" t="str">
        <f>_xlfn.CONCAT(RIGHT(B16682,2),"/",MID(B16682,5,2),"/",LEFT(B16682,4))</f>
        <v>08/09/2023</v>
      </c>
    </row>
    <row r="16683" spans="1:6" x14ac:dyDescent="0.3">
      <c r="A16683" t="s">
        <v>5213</v>
      </c>
      <c r="B16683">
        <v>20230908</v>
      </c>
      <c r="C16683">
        <v>1</v>
      </c>
      <c r="D16683">
        <v>1</v>
      </c>
      <c r="E16683">
        <v>0</v>
      </c>
      <c r="F16683" t="str">
        <f>_xlfn.CONCAT(RIGHT(B16683,2),"/",MID(B16683,5,2),"/",LEFT(B16683,4))</f>
        <v>08/09/2023</v>
      </c>
    </row>
    <row r="16684" spans="1:6" x14ac:dyDescent="0.3">
      <c r="A16684" t="s">
        <v>2752</v>
      </c>
      <c r="B16684">
        <v>20230908</v>
      </c>
      <c r="C16684">
        <v>1</v>
      </c>
      <c r="D16684">
        <v>1</v>
      </c>
      <c r="E16684">
        <v>0</v>
      </c>
      <c r="F16684" t="str">
        <f>_xlfn.CONCAT(RIGHT(B16684,2),"/",MID(B16684,5,2),"/",LEFT(B16684,4))</f>
        <v>08/09/2023</v>
      </c>
    </row>
    <row r="16685" spans="1:6" x14ac:dyDescent="0.3">
      <c r="A16685" t="s">
        <v>6048</v>
      </c>
      <c r="B16685">
        <v>20230908</v>
      </c>
      <c r="C16685">
        <v>1</v>
      </c>
      <c r="D16685">
        <v>1</v>
      </c>
      <c r="E16685">
        <v>0</v>
      </c>
      <c r="F16685" t="str">
        <f>_xlfn.CONCAT(RIGHT(B16685,2),"/",MID(B16685,5,2),"/",LEFT(B16685,4))</f>
        <v>08/09/2023</v>
      </c>
    </row>
    <row r="16686" spans="1:6" x14ac:dyDescent="0.3">
      <c r="A16686" t="s">
        <v>2008</v>
      </c>
      <c r="B16686">
        <v>20230908</v>
      </c>
      <c r="C16686">
        <v>1</v>
      </c>
      <c r="D16686">
        <v>1</v>
      </c>
      <c r="E16686">
        <v>0</v>
      </c>
      <c r="F16686" t="str">
        <f>_xlfn.CONCAT(RIGHT(B16686,2),"/",MID(B16686,5,2),"/",LEFT(B16686,4))</f>
        <v>08/09/2023</v>
      </c>
    </row>
    <row r="16687" spans="1:6" x14ac:dyDescent="0.3">
      <c r="A16687" t="s">
        <v>6058</v>
      </c>
      <c r="B16687">
        <v>20230908</v>
      </c>
      <c r="C16687">
        <v>1</v>
      </c>
      <c r="D16687">
        <v>1</v>
      </c>
      <c r="E16687">
        <v>0</v>
      </c>
      <c r="F16687" t="str">
        <f>_xlfn.CONCAT(RIGHT(B16687,2),"/",MID(B16687,5,2),"/",LEFT(B16687,4))</f>
        <v>08/09/2023</v>
      </c>
    </row>
    <row r="16688" spans="1:6" x14ac:dyDescent="0.3">
      <c r="A16688" t="s">
        <v>229</v>
      </c>
      <c r="B16688">
        <v>20230908</v>
      </c>
      <c r="C16688">
        <v>1</v>
      </c>
      <c r="D16688">
        <v>1</v>
      </c>
      <c r="E16688">
        <v>0</v>
      </c>
      <c r="F16688" t="str">
        <f>_xlfn.CONCAT(RIGHT(B16688,2),"/",MID(B16688,5,2),"/",LEFT(B16688,4))</f>
        <v>08/09/2023</v>
      </c>
    </row>
    <row r="16689" spans="1:6" x14ac:dyDescent="0.3">
      <c r="A16689" t="s">
        <v>231</v>
      </c>
      <c r="B16689">
        <v>20230908</v>
      </c>
      <c r="C16689">
        <v>1</v>
      </c>
      <c r="D16689">
        <v>1</v>
      </c>
      <c r="E16689">
        <v>1</v>
      </c>
      <c r="F16689" t="str">
        <f>_xlfn.CONCAT(RIGHT(B16689,2),"/",MID(B16689,5,2),"/",LEFT(B16689,4))</f>
        <v>08/09/2023</v>
      </c>
    </row>
    <row r="16690" spans="1:6" x14ac:dyDescent="0.3">
      <c r="A16690" t="s">
        <v>881</v>
      </c>
      <c r="B16690">
        <v>20230908</v>
      </c>
      <c r="C16690">
        <v>1</v>
      </c>
      <c r="D16690">
        <v>1</v>
      </c>
      <c r="E16690">
        <v>0</v>
      </c>
      <c r="F16690" t="str">
        <f>_xlfn.CONCAT(RIGHT(B16690,2),"/",MID(B16690,5,2),"/",LEFT(B16690,4))</f>
        <v>08/09/2023</v>
      </c>
    </row>
    <row r="16691" spans="1:6" x14ac:dyDescent="0.3">
      <c r="A16691" t="s">
        <v>64</v>
      </c>
      <c r="B16691">
        <v>20230908</v>
      </c>
      <c r="C16691">
        <v>1</v>
      </c>
      <c r="D16691">
        <v>1</v>
      </c>
      <c r="E16691">
        <v>0</v>
      </c>
      <c r="F16691" t="str">
        <f>_xlfn.CONCAT(RIGHT(B16691,2),"/",MID(B16691,5,2),"/",LEFT(B16691,4))</f>
        <v>08/09/2023</v>
      </c>
    </row>
    <row r="16692" spans="1:6" x14ac:dyDescent="0.3">
      <c r="A16692" t="s">
        <v>882</v>
      </c>
      <c r="B16692">
        <v>20230908</v>
      </c>
      <c r="C16692">
        <v>1</v>
      </c>
      <c r="D16692">
        <v>1</v>
      </c>
      <c r="E16692">
        <v>0</v>
      </c>
      <c r="F16692" t="str">
        <f>_xlfn.CONCAT(RIGHT(B16692,2),"/",MID(B16692,5,2),"/",LEFT(B16692,4))</f>
        <v>08/09/2023</v>
      </c>
    </row>
    <row r="16693" spans="1:6" x14ac:dyDescent="0.3">
      <c r="A16693" t="s">
        <v>236</v>
      </c>
      <c r="B16693">
        <v>20230908</v>
      </c>
      <c r="C16693">
        <v>1</v>
      </c>
      <c r="D16693">
        <v>1</v>
      </c>
      <c r="E16693">
        <v>0</v>
      </c>
      <c r="F16693" t="str">
        <f>_xlfn.CONCAT(RIGHT(B16693,2),"/",MID(B16693,5,2),"/",LEFT(B16693,4))</f>
        <v>08/09/2023</v>
      </c>
    </row>
    <row r="16694" spans="1:6" x14ac:dyDescent="0.3">
      <c r="A16694" t="s">
        <v>2762</v>
      </c>
      <c r="B16694">
        <v>20230908</v>
      </c>
      <c r="C16694">
        <v>1</v>
      </c>
      <c r="D16694">
        <v>1</v>
      </c>
      <c r="E16694">
        <v>0</v>
      </c>
      <c r="F16694" t="str">
        <f>_xlfn.CONCAT(RIGHT(B16694,2),"/",MID(B16694,5,2),"/",LEFT(B16694,4))</f>
        <v>08/09/2023</v>
      </c>
    </row>
    <row r="16695" spans="1:6" x14ac:dyDescent="0.3">
      <c r="A16695" t="s">
        <v>2770</v>
      </c>
      <c r="B16695">
        <v>20230908</v>
      </c>
      <c r="C16695">
        <v>1</v>
      </c>
      <c r="D16695">
        <v>1</v>
      </c>
      <c r="E16695">
        <v>0</v>
      </c>
      <c r="F16695" t="str">
        <f>_xlfn.CONCAT(RIGHT(B16695,2),"/",MID(B16695,5,2),"/",LEFT(B16695,4))</f>
        <v>08/09/2023</v>
      </c>
    </row>
    <row r="16696" spans="1:6" x14ac:dyDescent="0.3">
      <c r="A16696" t="s">
        <v>239</v>
      </c>
      <c r="B16696">
        <v>20230908</v>
      </c>
      <c r="C16696">
        <v>1</v>
      </c>
      <c r="D16696">
        <v>1</v>
      </c>
      <c r="E16696">
        <v>1</v>
      </c>
      <c r="F16696" t="str">
        <f>_xlfn.CONCAT(RIGHT(B16696,2),"/",MID(B16696,5,2),"/",LEFT(B16696,4))</f>
        <v>08/09/2023</v>
      </c>
    </row>
    <row r="16697" spans="1:6" x14ac:dyDescent="0.3">
      <c r="A16697" t="s">
        <v>2013</v>
      </c>
      <c r="B16697">
        <v>20230908</v>
      </c>
      <c r="C16697">
        <v>1</v>
      </c>
      <c r="D16697">
        <v>1</v>
      </c>
      <c r="E16697">
        <v>0</v>
      </c>
      <c r="F16697" t="str">
        <f>_xlfn.CONCAT(RIGHT(B16697,2),"/",MID(B16697,5,2),"/",LEFT(B16697,4))</f>
        <v>08/09/2023</v>
      </c>
    </row>
    <row r="16698" spans="1:6" x14ac:dyDescent="0.3">
      <c r="A16698" t="s">
        <v>1983</v>
      </c>
      <c r="B16698">
        <v>20230908</v>
      </c>
      <c r="C16698">
        <v>1</v>
      </c>
      <c r="D16698">
        <v>1</v>
      </c>
      <c r="E16698">
        <v>0</v>
      </c>
      <c r="F16698" t="str">
        <f>_xlfn.CONCAT(RIGHT(B16698,2),"/",MID(B16698,5,2),"/",LEFT(B16698,4))</f>
        <v>08/09/2023</v>
      </c>
    </row>
    <row r="16699" spans="1:6" x14ac:dyDescent="0.3">
      <c r="A16699" t="s">
        <v>2776</v>
      </c>
      <c r="B16699">
        <v>20230908</v>
      </c>
      <c r="C16699">
        <v>1</v>
      </c>
      <c r="D16699">
        <v>1</v>
      </c>
      <c r="E16699">
        <v>0</v>
      </c>
      <c r="F16699" t="str">
        <f>_xlfn.CONCAT(RIGHT(B16699,2),"/",MID(B16699,5,2),"/",LEFT(B16699,4))</f>
        <v>08/09/2023</v>
      </c>
    </row>
    <row r="16700" spans="1:6" x14ac:dyDescent="0.3">
      <c r="A16700" t="s">
        <v>2208</v>
      </c>
      <c r="B16700">
        <v>20230908</v>
      </c>
      <c r="C16700">
        <v>1</v>
      </c>
      <c r="D16700">
        <v>1</v>
      </c>
      <c r="E16700">
        <v>0</v>
      </c>
      <c r="F16700" t="str">
        <f>_xlfn.CONCAT(RIGHT(B16700,2),"/",MID(B16700,5,2),"/",LEFT(B16700,4))</f>
        <v>08/09/2023</v>
      </c>
    </row>
    <row r="16701" spans="1:6" x14ac:dyDescent="0.3">
      <c r="A16701" t="s">
        <v>2016</v>
      </c>
      <c r="B16701">
        <v>20230908</v>
      </c>
      <c r="C16701">
        <v>1</v>
      </c>
      <c r="D16701">
        <v>1</v>
      </c>
      <c r="E16701">
        <v>0</v>
      </c>
      <c r="F16701" t="str">
        <f>_xlfn.CONCAT(RIGHT(B16701,2),"/",MID(B16701,5,2),"/",LEFT(B16701,4))</f>
        <v>08/09/2023</v>
      </c>
    </row>
    <row r="16702" spans="1:6" x14ac:dyDescent="0.3">
      <c r="A16702" t="s">
        <v>241</v>
      </c>
      <c r="B16702">
        <v>20230908</v>
      </c>
      <c r="C16702">
        <v>1</v>
      </c>
      <c r="D16702">
        <v>1</v>
      </c>
      <c r="E16702">
        <v>0</v>
      </c>
      <c r="F16702" t="str">
        <f>_xlfn.CONCAT(RIGHT(B16702,2),"/",MID(B16702,5,2),"/",LEFT(B16702,4))</f>
        <v>08/09/2023</v>
      </c>
    </row>
    <row r="16703" spans="1:6" x14ac:dyDescent="0.3">
      <c r="A16703" t="s">
        <v>890</v>
      </c>
      <c r="B16703">
        <v>20230908</v>
      </c>
      <c r="C16703">
        <v>1</v>
      </c>
      <c r="D16703">
        <v>1</v>
      </c>
      <c r="E16703">
        <v>0</v>
      </c>
      <c r="F16703" t="str">
        <f>_xlfn.CONCAT(RIGHT(B16703,2),"/",MID(B16703,5,2),"/",LEFT(B16703,4))</f>
        <v>08/09/2023</v>
      </c>
    </row>
    <row r="16704" spans="1:6" x14ac:dyDescent="0.3">
      <c r="A16704" t="s">
        <v>892</v>
      </c>
      <c r="B16704">
        <v>20230908</v>
      </c>
      <c r="C16704">
        <v>1</v>
      </c>
      <c r="D16704">
        <v>1</v>
      </c>
      <c r="E16704">
        <v>0</v>
      </c>
      <c r="F16704" t="str">
        <f>_xlfn.CONCAT(RIGHT(B16704,2),"/",MID(B16704,5,2),"/",LEFT(B16704,4))</f>
        <v>08/09/2023</v>
      </c>
    </row>
    <row r="16705" spans="1:6" x14ac:dyDescent="0.3">
      <c r="A16705" t="s">
        <v>6070</v>
      </c>
      <c r="B16705">
        <v>20230908</v>
      </c>
      <c r="C16705">
        <v>1</v>
      </c>
      <c r="D16705">
        <v>1</v>
      </c>
      <c r="E16705">
        <v>0</v>
      </c>
      <c r="F16705" t="str">
        <f>_xlfn.CONCAT(RIGHT(B16705,2),"/",MID(B16705,5,2),"/",LEFT(B16705,4))</f>
        <v>08/09/2023</v>
      </c>
    </row>
    <row r="16706" spans="1:6" x14ac:dyDescent="0.3">
      <c r="A16706" t="s">
        <v>5238</v>
      </c>
      <c r="B16706">
        <v>20230908</v>
      </c>
      <c r="C16706">
        <v>1</v>
      </c>
      <c r="D16706">
        <v>1</v>
      </c>
      <c r="E16706">
        <v>0</v>
      </c>
      <c r="F16706" t="str">
        <f>_xlfn.CONCAT(RIGHT(B16706,2),"/",MID(B16706,5,2),"/",LEFT(B16706,4))</f>
        <v>08/09/2023</v>
      </c>
    </row>
    <row r="16707" spans="1:6" x14ac:dyDescent="0.3">
      <c r="A16707" t="s">
        <v>243</v>
      </c>
      <c r="B16707">
        <v>20230908</v>
      </c>
      <c r="C16707">
        <v>1</v>
      </c>
      <c r="D16707">
        <v>1</v>
      </c>
      <c r="E16707">
        <v>0</v>
      </c>
      <c r="F16707" t="str">
        <f>_xlfn.CONCAT(RIGHT(B16707,2),"/",MID(B16707,5,2),"/",LEFT(B16707,4))</f>
        <v>08/09/2023</v>
      </c>
    </row>
    <row r="16708" spans="1:6" x14ac:dyDescent="0.3">
      <c r="A16708" t="s">
        <v>2800</v>
      </c>
      <c r="B16708">
        <v>20230908</v>
      </c>
      <c r="C16708">
        <v>1</v>
      </c>
      <c r="D16708">
        <v>1</v>
      </c>
      <c r="E16708">
        <v>0</v>
      </c>
      <c r="F16708" t="str">
        <f>_xlfn.CONCAT(RIGHT(B16708,2),"/",MID(B16708,5,2),"/",LEFT(B16708,4))</f>
        <v>08/09/2023</v>
      </c>
    </row>
    <row r="16709" spans="1:6" x14ac:dyDescent="0.3">
      <c r="A16709" t="s">
        <v>2022</v>
      </c>
      <c r="B16709">
        <v>20230908</v>
      </c>
      <c r="C16709">
        <v>1</v>
      </c>
      <c r="D16709">
        <v>1</v>
      </c>
      <c r="E16709">
        <v>0</v>
      </c>
      <c r="F16709" t="str">
        <f>_xlfn.CONCAT(RIGHT(B16709,2),"/",MID(B16709,5,2),"/",LEFT(B16709,4))</f>
        <v>08/09/2023</v>
      </c>
    </row>
    <row r="16710" spans="1:6" x14ac:dyDescent="0.3">
      <c r="A16710" t="s">
        <v>2805</v>
      </c>
      <c r="B16710">
        <v>20230908</v>
      </c>
      <c r="C16710">
        <v>1</v>
      </c>
      <c r="D16710">
        <v>1</v>
      </c>
      <c r="E16710">
        <v>0</v>
      </c>
      <c r="F16710" t="str">
        <f>_xlfn.CONCAT(RIGHT(B16710,2),"/",MID(B16710,5,2),"/",LEFT(B16710,4))</f>
        <v>08/09/2023</v>
      </c>
    </row>
    <row r="16711" spans="1:6" x14ac:dyDescent="0.3">
      <c r="A16711" t="s">
        <v>245</v>
      </c>
      <c r="B16711">
        <v>20230908</v>
      </c>
      <c r="C16711">
        <v>1</v>
      </c>
      <c r="D16711">
        <v>1</v>
      </c>
      <c r="E16711">
        <v>0</v>
      </c>
      <c r="F16711" t="str">
        <f>_xlfn.CONCAT(RIGHT(B16711,2),"/",MID(B16711,5,2),"/",LEFT(B16711,4))</f>
        <v>08/09/2023</v>
      </c>
    </row>
    <row r="16712" spans="1:6" x14ac:dyDescent="0.3">
      <c r="A16712" t="s">
        <v>27</v>
      </c>
      <c r="B16712">
        <v>20230908</v>
      </c>
      <c r="C16712">
        <v>1</v>
      </c>
      <c r="D16712">
        <v>1</v>
      </c>
      <c r="E16712">
        <v>0</v>
      </c>
      <c r="F16712" t="str">
        <f>_xlfn.CONCAT(RIGHT(B16712,2),"/",MID(B16712,5,2),"/",LEFT(B16712,4))</f>
        <v>08/09/2023</v>
      </c>
    </row>
    <row r="16713" spans="1:6" x14ac:dyDescent="0.3">
      <c r="A16713" t="s">
        <v>905</v>
      </c>
      <c r="B16713">
        <v>20230908</v>
      </c>
      <c r="C16713">
        <v>1</v>
      </c>
      <c r="D16713">
        <v>1</v>
      </c>
      <c r="E16713">
        <v>0</v>
      </c>
      <c r="F16713" t="str">
        <f>_xlfn.CONCAT(RIGHT(B16713,2),"/",MID(B16713,5,2),"/",LEFT(B16713,4))</f>
        <v>08/09/2023</v>
      </c>
    </row>
    <row r="16714" spans="1:6" x14ac:dyDescent="0.3">
      <c r="A16714" t="s">
        <v>1787</v>
      </c>
      <c r="B16714">
        <v>20230908</v>
      </c>
      <c r="C16714">
        <v>1</v>
      </c>
      <c r="D16714">
        <v>1</v>
      </c>
      <c r="E16714">
        <v>0</v>
      </c>
      <c r="F16714" t="str">
        <f>_xlfn.CONCAT(RIGHT(B16714,2),"/",MID(B16714,5,2),"/",LEFT(B16714,4))</f>
        <v>08/09/2023</v>
      </c>
    </row>
    <row r="16715" spans="1:6" x14ac:dyDescent="0.3">
      <c r="A16715" t="s">
        <v>2023</v>
      </c>
      <c r="B16715">
        <v>20230908</v>
      </c>
      <c r="C16715">
        <v>1</v>
      </c>
      <c r="D16715">
        <v>1</v>
      </c>
      <c r="E16715">
        <v>0</v>
      </c>
      <c r="F16715" t="str">
        <f>_xlfn.CONCAT(RIGHT(B16715,2),"/",MID(B16715,5,2),"/",LEFT(B16715,4))</f>
        <v>08/09/2023</v>
      </c>
    </row>
    <row r="16716" spans="1:6" x14ac:dyDescent="0.3">
      <c r="A16716" t="s">
        <v>2024</v>
      </c>
      <c r="B16716">
        <v>20230908</v>
      </c>
      <c r="C16716">
        <v>1</v>
      </c>
      <c r="D16716">
        <v>1</v>
      </c>
      <c r="E16716">
        <v>0</v>
      </c>
      <c r="F16716" t="str">
        <f>_xlfn.CONCAT(RIGHT(B16716,2),"/",MID(B16716,5,2),"/",LEFT(B16716,4))</f>
        <v>08/09/2023</v>
      </c>
    </row>
    <row r="16717" spans="1:6" x14ac:dyDescent="0.3">
      <c r="A16717" t="s">
        <v>247</v>
      </c>
      <c r="B16717">
        <v>20230908</v>
      </c>
      <c r="C16717">
        <v>1</v>
      </c>
      <c r="D16717">
        <v>1</v>
      </c>
      <c r="E16717">
        <v>0</v>
      </c>
      <c r="F16717" t="str">
        <f>_xlfn.CONCAT(RIGHT(B16717,2),"/",MID(B16717,5,2),"/",LEFT(B16717,4))</f>
        <v>08/09/2023</v>
      </c>
    </row>
    <row r="16718" spans="1:6" x14ac:dyDescent="0.3">
      <c r="A16718" t="s">
        <v>2812</v>
      </c>
      <c r="B16718">
        <v>20230908</v>
      </c>
      <c r="C16718">
        <v>1</v>
      </c>
      <c r="D16718">
        <v>1</v>
      </c>
      <c r="E16718">
        <v>0</v>
      </c>
      <c r="F16718" t="str">
        <f>_xlfn.CONCAT(RIGHT(B16718,2),"/",MID(B16718,5,2),"/",LEFT(B16718,4))</f>
        <v>08/09/2023</v>
      </c>
    </row>
    <row r="16719" spans="1:6" x14ac:dyDescent="0.3">
      <c r="A16719" t="s">
        <v>2817</v>
      </c>
      <c r="B16719">
        <v>20230908</v>
      </c>
      <c r="C16719">
        <v>1</v>
      </c>
      <c r="D16719">
        <v>1</v>
      </c>
      <c r="E16719">
        <v>0</v>
      </c>
      <c r="F16719" t="str">
        <f>_xlfn.CONCAT(RIGHT(B16719,2),"/",MID(B16719,5,2),"/",LEFT(B16719,4))</f>
        <v>08/09/2023</v>
      </c>
    </row>
    <row r="16720" spans="1:6" x14ac:dyDescent="0.3">
      <c r="A16720" t="s">
        <v>911</v>
      </c>
      <c r="B16720">
        <v>20230908</v>
      </c>
      <c r="C16720">
        <v>1</v>
      </c>
      <c r="D16720">
        <v>1</v>
      </c>
      <c r="E16720">
        <v>0</v>
      </c>
      <c r="F16720" t="str">
        <f>_xlfn.CONCAT(RIGHT(B16720,2),"/",MID(B16720,5,2),"/",LEFT(B16720,4))</f>
        <v>08/09/2023</v>
      </c>
    </row>
    <row r="16721" spans="1:6" x14ac:dyDescent="0.3">
      <c r="A16721" t="s">
        <v>1063</v>
      </c>
      <c r="B16721">
        <v>20230908</v>
      </c>
      <c r="C16721">
        <v>1</v>
      </c>
      <c r="D16721">
        <v>1</v>
      </c>
      <c r="E16721">
        <v>0</v>
      </c>
      <c r="F16721" t="str">
        <f>_xlfn.CONCAT(RIGHT(B16721,2),"/",MID(B16721,5,2),"/",LEFT(B16721,4))</f>
        <v>08/09/2023</v>
      </c>
    </row>
    <row r="16722" spans="1:6" x14ac:dyDescent="0.3">
      <c r="A16722" t="s">
        <v>2026</v>
      </c>
      <c r="B16722">
        <v>20230908</v>
      </c>
      <c r="C16722">
        <v>1</v>
      </c>
      <c r="D16722">
        <v>1</v>
      </c>
      <c r="E16722">
        <v>0</v>
      </c>
      <c r="F16722" t="str">
        <f>_xlfn.CONCAT(RIGHT(B16722,2),"/",MID(B16722,5,2),"/",LEFT(B16722,4))</f>
        <v>08/09/2023</v>
      </c>
    </row>
    <row r="16723" spans="1:6" x14ac:dyDescent="0.3">
      <c r="A16723" t="s">
        <v>45</v>
      </c>
      <c r="B16723">
        <v>20230908</v>
      </c>
      <c r="C16723">
        <v>1</v>
      </c>
      <c r="D16723">
        <v>1</v>
      </c>
      <c r="E16723">
        <v>0</v>
      </c>
      <c r="F16723" t="str">
        <f>_xlfn.CONCAT(RIGHT(B16723,2),"/",MID(B16723,5,2),"/",LEFT(B16723,4))</f>
        <v>08/09/2023</v>
      </c>
    </row>
    <row r="16724" spans="1:6" x14ac:dyDescent="0.3">
      <c r="A16724" t="s">
        <v>106</v>
      </c>
      <c r="B16724">
        <v>20230908</v>
      </c>
      <c r="C16724">
        <v>1</v>
      </c>
      <c r="D16724">
        <v>1</v>
      </c>
      <c r="E16724">
        <v>0</v>
      </c>
      <c r="F16724" t="str">
        <f>_xlfn.CONCAT(RIGHT(B16724,2),"/",MID(B16724,5,2),"/",LEFT(B16724,4))</f>
        <v>08/09/2023</v>
      </c>
    </row>
    <row r="16725" spans="1:6" x14ac:dyDescent="0.3">
      <c r="A16725" t="s">
        <v>6075</v>
      </c>
      <c r="B16725">
        <v>20230908</v>
      </c>
      <c r="C16725">
        <v>1</v>
      </c>
      <c r="D16725">
        <v>1</v>
      </c>
      <c r="E16725">
        <v>0</v>
      </c>
      <c r="F16725" t="str">
        <f>_xlfn.CONCAT(RIGHT(B16725,2),"/",MID(B16725,5,2),"/",LEFT(B16725,4))</f>
        <v>08/09/2023</v>
      </c>
    </row>
    <row r="16726" spans="1:6" x14ac:dyDescent="0.3">
      <c r="A16726" t="s">
        <v>250</v>
      </c>
      <c r="B16726">
        <v>20230908</v>
      </c>
      <c r="C16726">
        <v>1</v>
      </c>
      <c r="D16726">
        <v>1</v>
      </c>
      <c r="E16726">
        <v>0</v>
      </c>
      <c r="F16726" t="str">
        <f>_xlfn.CONCAT(RIGHT(B16726,2),"/",MID(B16726,5,2),"/",LEFT(B16726,4))</f>
        <v>08/09/2023</v>
      </c>
    </row>
    <row r="16727" spans="1:6" x14ac:dyDescent="0.3">
      <c r="A16727" t="s">
        <v>2822</v>
      </c>
      <c r="B16727">
        <v>20230908</v>
      </c>
      <c r="C16727">
        <v>1</v>
      </c>
      <c r="D16727">
        <v>1</v>
      </c>
      <c r="E16727">
        <v>0</v>
      </c>
      <c r="F16727" t="str">
        <f>_xlfn.CONCAT(RIGHT(B16727,2),"/",MID(B16727,5,2),"/",LEFT(B16727,4))</f>
        <v>08/09/2023</v>
      </c>
    </row>
    <row r="16728" spans="1:6" x14ac:dyDescent="0.3">
      <c r="A16728" t="s">
        <v>914</v>
      </c>
      <c r="B16728">
        <v>20230908</v>
      </c>
      <c r="C16728">
        <v>1</v>
      </c>
      <c r="D16728">
        <v>1</v>
      </c>
      <c r="E16728">
        <v>0</v>
      </c>
      <c r="F16728" t="str">
        <f>_xlfn.CONCAT(RIGHT(B16728,2),"/",MID(B16728,5,2),"/",LEFT(B16728,4))</f>
        <v>08/09/2023</v>
      </c>
    </row>
    <row r="16729" spans="1:6" x14ac:dyDescent="0.3">
      <c r="A16729" t="s">
        <v>1793</v>
      </c>
      <c r="B16729">
        <v>20230908</v>
      </c>
      <c r="C16729">
        <v>1</v>
      </c>
      <c r="D16729">
        <v>1</v>
      </c>
      <c r="E16729">
        <v>0</v>
      </c>
      <c r="F16729" t="str">
        <f>_xlfn.CONCAT(RIGHT(B16729,2),"/",MID(B16729,5,2),"/",LEFT(B16729,4))</f>
        <v>08/09/2023</v>
      </c>
    </row>
    <row r="16730" spans="1:6" x14ac:dyDescent="0.3">
      <c r="A16730" t="s">
        <v>2824</v>
      </c>
      <c r="B16730">
        <v>20230908</v>
      </c>
      <c r="C16730">
        <v>1</v>
      </c>
      <c r="D16730">
        <v>1</v>
      </c>
      <c r="E16730">
        <v>0</v>
      </c>
      <c r="F16730" t="str">
        <f>_xlfn.CONCAT(RIGHT(B16730,2),"/",MID(B16730,5,2),"/",LEFT(B16730,4))</f>
        <v>08/09/2023</v>
      </c>
    </row>
    <row r="16731" spans="1:6" x14ac:dyDescent="0.3">
      <c r="A16731" t="s">
        <v>251</v>
      </c>
      <c r="B16731">
        <v>20230908</v>
      </c>
      <c r="C16731">
        <v>1</v>
      </c>
      <c r="D16731">
        <v>1</v>
      </c>
      <c r="E16731">
        <v>0</v>
      </c>
      <c r="F16731" t="str">
        <f>_xlfn.CONCAT(RIGHT(B16731,2),"/",MID(B16731,5,2),"/",LEFT(B16731,4))</f>
        <v>08/09/2023</v>
      </c>
    </row>
    <row r="16732" spans="1:6" x14ac:dyDescent="0.3">
      <c r="A16732" t="s">
        <v>918</v>
      </c>
      <c r="B16732">
        <v>20230908</v>
      </c>
      <c r="C16732">
        <v>1</v>
      </c>
      <c r="D16732">
        <v>1</v>
      </c>
      <c r="E16732">
        <v>0</v>
      </c>
      <c r="F16732" t="str">
        <f>_xlfn.CONCAT(RIGHT(B16732,2),"/",MID(B16732,5,2),"/",LEFT(B16732,4))</f>
        <v>08/09/2023</v>
      </c>
    </row>
    <row r="16733" spans="1:6" x14ac:dyDescent="0.3">
      <c r="A16733" t="s">
        <v>1794</v>
      </c>
      <c r="B16733">
        <v>20230908</v>
      </c>
      <c r="C16733">
        <v>1</v>
      </c>
      <c r="D16733">
        <v>1</v>
      </c>
      <c r="E16733">
        <v>0</v>
      </c>
      <c r="F16733" t="str">
        <f>_xlfn.CONCAT(RIGHT(B16733,2),"/",MID(B16733,5,2),"/",LEFT(B16733,4))</f>
        <v>08/09/2023</v>
      </c>
    </row>
    <row r="16734" spans="1:6" x14ac:dyDescent="0.3">
      <c r="A16734" t="s">
        <v>253</v>
      </c>
      <c r="B16734">
        <v>20230908</v>
      </c>
      <c r="C16734">
        <v>1</v>
      </c>
      <c r="D16734">
        <v>1</v>
      </c>
      <c r="E16734">
        <v>0</v>
      </c>
      <c r="F16734" t="str">
        <f>_xlfn.CONCAT(RIGHT(B16734,2),"/",MID(B16734,5,2),"/",LEFT(B16734,4))</f>
        <v>08/09/2023</v>
      </c>
    </row>
    <row r="16735" spans="1:6" x14ac:dyDescent="0.3">
      <c r="A16735" t="s">
        <v>924</v>
      </c>
      <c r="B16735">
        <v>20230908</v>
      </c>
      <c r="C16735">
        <v>1</v>
      </c>
      <c r="D16735">
        <v>1</v>
      </c>
      <c r="E16735">
        <v>0</v>
      </c>
      <c r="F16735" t="str">
        <f>_xlfn.CONCAT(RIGHT(B16735,2),"/",MID(B16735,5,2),"/",LEFT(B16735,4))</f>
        <v>08/09/2023</v>
      </c>
    </row>
    <row r="16736" spans="1:6" x14ac:dyDescent="0.3">
      <c r="A16736" t="s">
        <v>926</v>
      </c>
      <c r="B16736">
        <v>20230908</v>
      </c>
      <c r="C16736">
        <v>1</v>
      </c>
      <c r="D16736">
        <v>1</v>
      </c>
      <c r="E16736">
        <v>0</v>
      </c>
      <c r="F16736" t="str">
        <f>_xlfn.CONCAT(RIGHT(B16736,2),"/",MID(B16736,5,2),"/",LEFT(B16736,4))</f>
        <v>08/09/2023</v>
      </c>
    </row>
    <row r="16737" spans="1:6" x14ac:dyDescent="0.3">
      <c r="A16737" t="s">
        <v>1196</v>
      </c>
      <c r="B16737">
        <v>20230908</v>
      </c>
      <c r="C16737">
        <v>1</v>
      </c>
      <c r="D16737">
        <v>1</v>
      </c>
      <c r="E16737">
        <v>0</v>
      </c>
      <c r="F16737" t="str">
        <f>_xlfn.CONCAT(RIGHT(B16737,2),"/",MID(B16737,5,2),"/",LEFT(B16737,4))</f>
        <v>08/09/2023</v>
      </c>
    </row>
    <row r="16738" spans="1:6" x14ac:dyDescent="0.3">
      <c r="A16738" t="s">
        <v>2212</v>
      </c>
      <c r="B16738">
        <v>20230908</v>
      </c>
      <c r="C16738">
        <v>1</v>
      </c>
      <c r="D16738">
        <v>1</v>
      </c>
      <c r="E16738">
        <v>0</v>
      </c>
      <c r="F16738" t="str">
        <f>_xlfn.CONCAT(RIGHT(B16738,2),"/",MID(B16738,5,2),"/",LEFT(B16738,4))</f>
        <v>08/09/2023</v>
      </c>
    </row>
    <row r="16739" spans="1:6" x14ac:dyDescent="0.3">
      <c r="A16739" t="s">
        <v>927</v>
      </c>
      <c r="B16739">
        <v>20230908</v>
      </c>
      <c r="C16739">
        <v>1</v>
      </c>
      <c r="D16739">
        <v>1</v>
      </c>
      <c r="E16739">
        <v>0</v>
      </c>
      <c r="F16739" t="str">
        <f>_xlfn.CONCAT(RIGHT(B16739,2),"/",MID(B16739,5,2),"/",LEFT(B16739,4))</f>
        <v>08/09/2023</v>
      </c>
    </row>
    <row r="16740" spans="1:6" x14ac:dyDescent="0.3">
      <c r="A16740" t="s">
        <v>2029</v>
      </c>
      <c r="B16740">
        <v>20230908</v>
      </c>
      <c r="C16740">
        <v>1</v>
      </c>
      <c r="D16740">
        <v>1</v>
      </c>
      <c r="E16740">
        <v>0</v>
      </c>
      <c r="F16740" t="str">
        <f>_xlfn.CONCAT(RIGHT(B16740,2),"/",MID(B16740,5,2),"/",LEFT(B16740,4))</f>
        <v>08/09/2023</v>
      </c>
    </row>
    <row r="16741" spans="1:6" x14ac:dyDescent="0.3">
      <c r="A16741" t="s">
        <v>928</v>
      </c>
      <c r="B16741">
        <v>20230908</v>
      </c>
      <c r="C16741">
        <v>1</v>
      </c>
      <c r="D16741">
        <v>1</v>
      </c>
      <c r="E16741">
        <v>0</v>
      </c>
      <c r="F16741" t="str">
        <f>_xlfn.CONCAT(RIGHT(B16741,2),"/",MID(B16741,5,2),"/",LEFT(B16741,4))</f>
        <v>08/09/2023</v>
      </c>
    </row>
    <row r="16742" spans="1:6" x14ac:dyDescent="0.3">
      <c r="A16742" t="s">
        <v>2842</v>
      </c>
      <c r="B16742">
        <v>20230908</v>
      </c>
      <c r="C16742">
        <v>1</v>
      </c>
      <c r="D16742">
        <v>1</v>
      </c>
      <c r="E16742">
        <v>0</v>
      </c>
      <c r="F16742" t="str">
        <f>_xlfn.CONCAT(RIGHT(B16742,2),"/",MID(B16742,5,2),"/",LEFT(B16742,4))</f>
        <v>08/09/2023</v>
      </c>
    </row>
    <row r="16743" spans="1:6" x14ac:dyDescent="0.3">
      <c r="A16743" t="s">
        <v>5253</v>
      </c>
      <c r="B16743">
        <v>20230908</v>
      </c>
      <c r="C16743">
        <v>1</v>
      </c>
      <c r="D16743">
        <v>1</v>
      </c>
      <c r="E16743">
        <v>0</v>
      </c>
      <c r="F16743" t="str">
        <f>_xlfn.CONCAT(RIGHT(B16743,2),"/",MID(B16743,5,2),"/",LEFT(B16743,4))</f>
        <v>08/09/2023</v>
      </c>
    </row>
    <row r="16744" spans="1:6" x14ac:dyDescent="0.3">
      <c r="A16744" t="s">
        <v>2031</v>
      </c>
      <c r="B16744">
        <v>20230908</v>
      </c>
      <c r="C16744">
        <v>1</v>
      </c>
      <c r="D16744">
        <v>1</v>
      </c>
      <c r="E16744">
        <v>0</v>
      </c>
      <c r="F16744" t="str">
        <f>_xlfn.CONCAT(RIGHT(B16744,2),"/",MID(B16744,5,2),"/",LEFT(B16744,4))</f>
        <v>08/09/2023</v>
      </c>
    </row>
    <row r="16745" spans="1:6" x14ac:dyDescent="0.3">
      <c r="A16745" t="s">
        <v>2844</v>
      </c>
      <c r="B16745">
        <v>20230908</v>
      </c>
      <c r="C16745">
        <v>1</v>
      </c>
      <c r="D16745">
        <v>1</v>
      </c>
      <c r="E16745">
        <v>0</v>
      </c>
      <c r="F16745" t="str">
        <f>_xlfn.CONCAT(RIGHT(B16745,2),"/",MID(B16745,5,2),"/",LEFT(B16745,4))</f>
        <v>08/09/2023</v>
      </c>
    </row>
    <row r="16746" spans="1:6" x14ac:dyDescent="0.3">
      <c r="A16746" t="s">
        <v>2845</v>
      </c>
      <c r="B16746">
        <v>20230908</v>
      </c>
      <c r="C16746">
        <v>1</v>
      </c>
      <c r="D16746">
        <v>1</v>
      </c>
      <c r="E16746">
        <v>0</v>
      </c>
      <c r="F16746" t="str">
        <f>_xlfn.CONCAT(RIGHT(B16746,2),"/",MID(B16746,5,2),"/",LEFT(B16746,4))</f>
        <v>08/09/2023</v>
      </c>
    </row>
    <row r="16747" spans="1:6" x14ac:dyDescent="0.3">
      <c r="A16747" t="s">
        <v>2850</v>
      </c>
      <c r="B16747">
        <v>20230908</v>
      </c>
      <c r="C16747">
        <v>1</v>
      </c>
      <c r="D16747">
        <v>1</v>
      </c>
      <c r="E16747">
        <v>0</v>
      </c>
      <c r="F16747" t="str">
        <f>_xlfn.CONCAT(RIGHT(B16747,2),"/",MID(B16747,5,2),"/",LEFT(B16747,4))</f>
        <v>08/09/2023</v>
      </c>
    </row>
    <row r="16748" spans="1:6" x14ac:dyDescent="0.3">
      <c r="A16748" t="s">
        <v>1065</v>
      </c>
      <c r="B16748">
        <v>20230908</v>
      </c>
      <c r="C16748">
        <v>1</v>
      </c>
      <c r="D16748">
        <v>1</v>
      </c>
      <c r="E16748">
        <v>0</v>
      </c>
      <c r="F16748" t="str">
        <f>_xlfn.CONCAT(RIGHT(B16748,2),"/",MID(B16748,5,2),"/",LEFT(B16748,4))</f>
        <v>08/09/2023</v>
      </c>
    </row>
    <row r="16749" spans="1:6" x14ac:dyDescent="0.3">
      <c r="A16749" t="s">
        <v>1796</v>
      </c>
      <c r="B16749">
        <v>20230908</v>
      </c>
      <c r="C16749">
        <v>1</v>
      </c>
      <c r="D16749">
        <v>1</v>
      </c>
      <c r="E16749">
        <v>0</v>
      </c>
      <c r="F16749" t="str">
        <f>_xlfn.CONCAT(RIGHT(B16749,2),"/",MID(B16749,5,2),"/",LEFT(B16749,4))</f>
        <v>08/09/2023</v>
      </c>
    </row>
    <row r="16750" spans="1:6" x14ac:dyDescent="0.3">
      <c r="A16750" t="s">
        <v>260</v>
      </c>
      <c r="B16750">
        <v>20230908</v>
      </c>
      <c r="C16750">
        <v>1</v>
      </c>
      <c r="D16750">
        <v>1</v>
      </c>
      <c r="E16750">
        <v>0</v>
      </c>
      <c r="F16750" t="str">
        <f>_xlfn.CONCAT(RIGHT(B16750,2),"/",MID(B16750,5,2),"/",LEFT(B16750,4))</f>
        <v>08/09/2023</v>
      </c>
    </row>
    <row r="16751" spans="1:6" x14ac:dyDescent="0.3">
      <c r="A16751" t="s">
        <v>261</v>
      </c>
      <c r="B16751">
        <v>20230908</v>
      </c>
      <c r="C16751">
        <v>1</v>
      </c>
      <c r="D16751">
        <v>1</v>
      </c>
      <c r="E16751">
        <v>0</v>
      </c>
      <c r="F16751" t="str">
        <f>_xlfn.CONCAT(RIGHT(B16751,2),"/",MID(B16751,5,2),"/",LEFT(B16751,4))</f>
        <v>08/09/2023</v>
      </c>
    </row>
    <row r="16752" spans="1:6" x14ac:dyDescent="0.3">
      <c r="A16752" t="s">
        <v>111</v>
      </c>
      <c r="B16752">
        <v>20230908</v>
      </c>
      <c r="C16752">
        <v>1</v>
      </c>
      <c r="D16752">
        <v>1</v>
      </c>
      <c r="E16752">
        <v>0</v>
      </c>
      <c r="F16752" t="str">
        <f>_xlfn.CONCAT(RIGHT(B16752,2),"/",MID(B16752,5,2),"/",LEFT(B16752,4))</f>
        <v>08/09/2023</v>
      </c>
    </row>
    <row r="16753" spans="1:6" x14ac:dyDescent="0.3">
      <c r="A16753" t="s">
        <v>2862</v>
      </c>
      <c r="B16753">
        <v>20230908</v>
      </c>
      <c r="C16753">
        <v>1</v>
      </c>
      <c r="D16753">
        <v>1</v>
      </c>
      <c r="E16753">
        <v>0</v>
      </c>
      <c r="F16753" t="str">
        <f>_xlfn.CONCAT(RIGHT(B16753,2),"/",MID(B16753,5,2),"/",LEFT(B16753,4))</f>
        <v>08/09/2023</v>
      </c>
    </row>
    <row r="16754" spans="1:6" x14ac:dyDescent="0.3">
      <c r="A16754" t="s">
        <v>2864</v>
      </c>
      <c r="B16754">
        <v>20230908</v>
      </c>
      <c r="C16754">
        <v>1</v>
      </c>
      <c r="D16754">
        <v>1</v>
      </c>
      <c r="E16754">
        <v>0</v>
      </c>
      <c r="F16754" t="str">
        <f>_xlfn.CONCAT(RIGHT(B16754,2),"/",MID(B16754,5,2),"/",LEFT(B16754,4))</f>
        <v>08/09/2023</v>
      </c>
    </row>
    <row r="16755" spans="1:6" x14ac:dyDescent="0.3">
      <c r="A16755" t="s">
        <v>2035</v>
      </c>
      <c r="B16755">
        <v>20230908</v>
      </c>
      <c r="C16755">
        <v>1</v>
      </c>
      <c r="D16755">
        <v>1</v>
      </c>
      <c r="E16755">
        <v>0</v>
      </c>
      <c r="F16755" t="str">
        <f>_xlfn.CONCAT(RIGHT(B16755,2),"/",MID(B16755,5,2),"/",LEFT(B16755,4))</f>
        <v>08/09/2023</v>
      </c>
    </row>
    <row r="16756" spans="1:6" x14ac:dyDescent="0.3">
      <c r="A16756" t="s">
        <v>1798</v>
      </c>
      <c r="B16756">
        <v>20230908</v>
      </c>
      <c r="C16756">
        <v>1</v>
      </c>
      <c r="D16756">
        <v>1</v>
      </c>
      <c r="E16756">
        <v>0</v>
      </c>
      <c r="F16756" t="str">
        <f>_xlfn.CONCAT(RIGHT(B16756,2),"/",MID(B16756,5,2),"/",LEFT(B16756,4))</f>
        <v>08/09/2023</v>
      </c>
    </row>
    <row r="16757" spans="1:6" x14ac:dyDescent="0.3">
      <c r="A16757" t="s">
        <v>112</v>
      </c>
      <c r="B16757">
        <v>20230908</v>
      </c>
      <c r="C16757">
        <v>1</v>
      </c>
      <c r="D16757">
        <v>1</v>
      </c>
      <c r="E16757">
        <v>0</v>
      </c>
      <c r="F16757" t="str">
        <f>_xlfn.CONCAT(RIGHT(B16757,2),"/",MID(B16757,5,2),"/",LEFT(B16757,4))</f>
        <v>08/09/2023</v>
      </c>
    </row>
    <row r="16758" spans="1:6" x14ac:dyDescent="0.3">
      <c r="A16758" t="s">
        <v>2869</v>
      </c>
      <c r="B16758">
        <v>20230908</v>
      </c>
      <c r="C16758">
        <v>1</v>
      </c>
      <c r="D16758">
        <v>1</v>
      </c>
      <c r="E16758">
        <v>0</v>
      </c>
      <c r="F16758" t="str">
        <f>_xlfn.CONCAT(RIGHT(B16758,2),"/",MID(B16758,5,2),"/",LEFT(B16758,4))</f>
        <v>08/09/2023</v>
      </c>
    </row>
    <row r="16759" spans="1:6" x14ac:dyDescent="0.3">
      <c r="A16759" t="s">
        <v>1988</v>
      </c>
      <c r="B16759">
        <v>20230908</v>
      </c>
      <c r="C16759">
        <v>1</v>
      </c>
      <c r="D16759">
        <v>1</v>
      </c>
      <c r="E16759">
        <v>0</v>
      </c>
      <c r="F16759" t="str">
        <f>_xlfn.CONCAT(RIGHT(B16759,2),"/",MID(B16759,5,2),"/",LEFT(B16759,4))</f>
        <v>08/09/2023</v>
      </c>
    </row>
    <row r="16760" spans="1:6" x14ac:dyDescent="0.3">
      <c r="A16760" t="s">
        <v>1799</v>
      </c>
      <c r="B16760">
        <v>20230908</v>
      </c>
      <c r="C16760">
        <v>1</v>
      </c>
      <c r="D16760">
        <v>1</v>
      </c>
      <c r="E16760">
        <v>0</v>
      </c>
      <c r="F16760" t="str">
        <f>_xlfn.CONCAT(RIGHT(B16760,2),"/",MID(B16760,5,2),"/",LEFT(B16760,4))</f>
        <v>08/09/2023</v>
      </c>
    </row>
    <row r="16761" spans="1:6" x14ac:dyDescent="0.3">
      <c r="A16761" t="s">
        <v>4374</v>
      </c>
      <c r="B16761">
        <v>20230908</v>
      </c>
      <c r="C16761">
        <v>1</v>
      </c>
      <c r="D16761">
        <v>1</v>
      </c>
      <c r="E16761">
        <v>0</v>
      </c>
      <c r="F16761" t="str">
        <f>_xlfn.CONCAT(RIGHT(B16761,2),"/",MID(B16761,5,2),"/",LEFT(B16761,4))</f>
        <v>08/09/2023</v>
      </c>
    </row>
    <row r="16762" spans="1:6" x14ac:dyDescent="0.3">
      <c r="A16762" t="s">
        <v>2877</v>
      </c>
      <c r="B16762">
        <v>20230908</v>
      </c>
      <c r="C16762">
        <v>1</v>
      </c>
      <c r="D16762">
        <v>1</v>
      </c>
      <c r="E16762">
        <v>0</v>
      </c>
      <c r="F16762" t="str">
        <f>_xlfn.CONCAT(RIGHT(B16762,2),"/",MID(B16762,5,2),"/",LEFT(B16762,4))</f>
        <v>08/09/2023</v>
      </c>
    </row>
    <row r="16763" spans="1:6" x14ac:dyDescent="0.3">
      <c r="A16763" t="s">
        <v>115</v>
      </c>
      <c r="B16763">
        <v>20230908</v>
      </c>
      <c r="C16763">
        <v>1</v>
      </c>
      <c r="D16763">
        <v>1</v>
      </c>
      <c r="E16763">
        <v>0</v>
      </c>
      <c r="F16763" t="str">
        <f>_xlfn.CONCAT(RIGHT(B16763,2),"/",MID(B16763,5,2),"/",LEFT(B16763,4))</f>
        <v>08/09/2023</v>
      </c>
    </row>
    <row r="16764" spans="1:6" x14ac:dyDescent="0.3">
      <c r="A16764" t="s">
        <v>2878</v>
      </c>
      <c r="B16764">
        <v>20230908</v>
      </c>
      <c r="C16764">
        <v>1</v>
      </c>
      <c r="D16764">
        <v>1</v>
      </c>
      <c r="E16764">
        <v>0</v>
      </c>
      <c r="F16764" t="str">
        <f>_xlfn.CONCAT(RIGHT(B16764,2),"/",MID(B16764,5,2),"/",LEFT(B16764,4))</f>
        <v>08/09/2023</v>
      </c>
    </row>
    <row r="16765" spans="1:6" x14ac:dyDescent="0.3">
      <c r="A16765" t="s">
        <v>2169</v>
      </c>
      <c r="B16765">
        <v>20230908</v>
      </c>
      <c r="C16765">
        <v>1</v>
      </c>
      <c r="D16765">
        <v>1</v>
      </c>
      <c r="E16765">
        <v>0</v>
      </c>
      <c r="F16765" t="str">
        <f>_xlfn.CONCAT(RIGHT(B16765,2),"/",MID(B16765,5,2),"/",LEFT(B16765,4))</f>
        <v>08/09/2023</v>
      </c>
    </row>
    <row r="16766" spans="1:6" x14ac:dyDescent="0.3">
      <c r="A16766" t="s">
        <v>263</v>
      </c>
      <c r="B16766">
        <v>20230908</v>
      </c>
      <c r="C16766">
        <v>1</v>
      </c>
      <c r="D16766">
        <v>1</v>
      </c>
      <c r="E16766">
        <v>0</v>
      </c>
      <c r="F16766" t="str">
        <f>_xlfn.CONCAT(RIGHT(B16766,2),"/",MID(B16766,5,2),"/",LEFT(B16766,4))</f>
        <v>08/09/2023</v>
      </c>
    </row>
    <row r="16767" spans="1:6" x14ac:dyDescent="0.3">
      <c r="A16767" t="s">
        <v>264</v>
      </c>
      <c r="B16767">
        <v>20230908</v>
      </c>
      <c r="C16767">
        <v>1</v>
      </c>
      <c r="D16767">
        <v>1</v>
      </c>
      <c r="E16767">
        <v>0</v>
      </c>
      <c r="F16767" t="str">
        <f>_xlfn.CONCAT(RIGHT(B16767,2),"/",MID(B16767,5,2),"/",LEFT(B16767,4))</f>
        <v>08/09/2023</v>
      </c>
    </row>
    <row r="16768" spans="1:6" x14ac:dyDescent="0.3">
      <c r="A16768" t="s">
        <v>116</v>
      </c>
      <c r="B16768">
        <v>20230908</v>
      </c>
      <c r="C16768">
        <v>1</v>
      </c>
      <c r="D16768">
        <v>1</v>
      </c>
      <c r="E16768">
        <v>0</v>
      </c>
      <c r="F16768" t="str">
        <f>_xlfn.CONCAT(RIGHT(B16768,2),"/",MID(B16768,5,2),"/",LEFT(B16768,4))</f>
        <v>08/09/2023</v>
      </c>
    </row>
    <row r="16769" spans="1:6" x14ac:dyDescent="0.3">
      <c r="A16769" t="s">
        <v>5266</v>
      </c>
      <c r="B16769">
        <v>20230908</v>
      </c>
      <c r="C16769">
        <v>1</v>
      </c>
      <c r="D16769">
        <v>1</v>
      </c>
      <c r="E16769">
        <v>0</v>
      </c>
      <c r="F16769" t="str">
        <f>_xlfn.CONCAT(RIGHT(B16769,2),"/",MID(B16769,5,2),"/",LEFT(B16769,4))</f>
        <v>08/09/2023</v>
      </c>
    </row>
    <row r="16770" spans="1:6" x14ac:dyDescent="0.3">
      <c r="A16770" t="s">
        <v>266</v>
      </c>
      <c r="B16770">
        <v>20230908</v>
      </c>
      <c r="C16770">
        <v>1</v>
      </c>
      <c r="D16770">
        <v>1</v>
      </c>
      <c r="E16770">
        <v>0</v>
      </c>
      <c r="F16770" t="str">
        <f>_xlfn.CONCAT(RIGHT(B16770,2),"/",MID(B16770,5,2),"/",LEFT(B16770,4))</f>
        <v>08/09/2023</v>
      </c>
    </row>
    <row r="16771" spans="1:6" x14ac:dyDescent="0.3">
      <c r="A16771" t="s">
        <v>6089</v>
      </c>
      <c r="B16771">
        <v>20230908</v>
      </c>
      <c r="C16771">
        <v>1</v>
      </c>
      <c r="D16771">
        <v>1</v>
      </c>
      <c r="E16771">
        <v>0</v>
      </c>
      <c r="F16771" t="str">
        <f>_xlfn.CONCAT(RIGHT(B16771,2),"/",MID(B16771,5,2),"/",LEFT(B16771,4))</f>
        <v>08/09/2023</v>
      </c>
    </row>
    <row r="16772" spans="1:6" x14ac:dyDescent="0.3">
      <c r="A16772" t="s">
        <v>267</v>
      </c>
      <c r="B16772">
        <v>20230908</v>
      </c>
      <c r="C16772">
        <v>1</v>
      </c>
      <c r="D16772">
        <v>1</v>
      </c>
      <c r="E16772">
        <v>0</v>
      </c>
      <c r="F16772" t="str">
        <f>_xlfn.CONCAT(RIGHT(B16772,2),"/",MID(B16772,5,2),"/",LEFT(B16772,4))</f>
        <v>08/09/2023</v>
      </c>
    </row>
    <row r="16773" spans="1:6" x14ac:dyDescent="0.3">
      <c r="A16773" t="s">
        <v>2888</v>
      </c>
      <c r="B16773">
        <v>20230908</v>
      </c>
      <c r="C16773">
        <v>1</v>
      </c>
      <c r="D16773">
        <v>1</v>
      </c>
      <c r="E16773">
        <v>0</v>
      </c>
      <c r="F16773" t="str">
        <f>_xlfn.CONCAT(RIGHT(B16773,2),"/",MID(B16773,5,2),"/",LEFT(B16773,4))</f>
        <v>08/09/2023</v>
      </c>
    </row>
    <row r="16774" spans="1:6" x14ac:dyDescent="0.3">
      <c r="A16774" t="s">
        <v>13</v>
      </c>
      <c r="B16774">
        <v>20230908</v>
      </c>
      <c r="C16774">
        <v>1</v>
      </c>
      <c r="D16774">
        <v>1</v>
      </c>
      <c r="E16774">
        <v>0</v>
      </c>
      <c r="F16774" t="str">
        <f>_xlfn.CONCAT(RIGHT(B16774,2),"/",MID(B16774,5,2),"/",LEFT(B16774,4))</f>
        <v>08/09/2023</v>
      </c>
    </row>
    <row r="16775" spans="1:6" x14ac:dyDescent="0.3">
      <c r="A16775" t="s">
        <v>1800</v>
      </c>
      <c r="B16775">
        <v>20230908</v>
      </c>
      <c r="C16775">
        <v>1</v>
      </c>
      <c r="D16775">
        <v>1</v>
      </c>
      <c r="E16775">
        <v>0</v>
      </c>
      <c r="F16775" t="str">
        <f>_xlfn.CONCAT(RIGHT(B16775,2),"/",MID(B16775,5,2),"/",LEFT(B16775,4))</f>
        <v>08/09/2023</v>
      </c>
    </row>
    <row r="16776" spans="1:6" x14ac:dyDescent="0.3">
      <c r="A16776" t="s">
        <v>2184</v>
      </c>
      <c r="B16776">
        <v>20230908</v>
      </c>
      <c r="C16776">
        <v>1</v>
      </c>
      <c r="D16776">
        <v>1</v>
      </c>
      <c r="E16776">
        <v>0</v>
      </c>
      <c r="F16776" t="str">
        <f>_xlfn.CONCAT(RIGHT(B16776,2),"/",MID(B16776,5,2),"/",LEFT(B16776,4))</f>
        <v>08/09/2023</v>
      </c>
    </row>
    <row r="16777" spans="1:6" x14ac:dyDescent="0.3">
      <c r="A16777" t="s">
        <v>951</v>
      </c>
      <c r="B16777">
        <v>20230908</v>
      </c>
      <c r="C16777">
        <v>1</v>
      </c>
      <c r="D16777">
        <v>1</v>
      </c>
      <c r="E16777">
        <v>0</v>
      </c>
      <c r="F16777" t="str">
        <f>_xlfn.CONCAT(RIGHT(B16777,2),"/",MID(B16777,5,2),"/",LEFT(B16777,4))</f>
        <v>08/09/2023</v>
      </c>
    </row>
    <row r="16778" spans="1:6" x14ac:dyDescent="0.3">
      <c r="A16778" t="s">
        <v>954</v>
      </c>
      <c r="B16778">
        <v>20230908</v>
      </c>
      <c r="C16778">
        <v>1</v>
      </c>
      <c r="D16778">
        <v>1</v>
      </c>
      <c r="E16778">
        <v>0</v>
      </c>
      <c r="F16778" t="str">
        <f>_xlfn.CONCAT(RIGHT(B16778,2),"/",MID(B16778,5,2),"/",LEFT(B16778,4))</f>
        <v>08/09/2023</v>
      </c>
    </row>
    <row r="16779" spans="1:6" x14ac:dyDescent="0.3">
      <c r="A16779" t="s">
        <v>5272</v>
      </c>
      <c r="B16779">
        <v>20230908</v>
      </c>
      <c r="C16779">
        <v>1</v>
      </c>
      <c r="D16779">
        <v>1</v>
      </c>
      <c r="E16779">
        <v>0</v>
      </c>
      <c r="F16779" t="str">
        <f>_xlfn.CONCAT(RIGHT(B16779,2),"/",MID(B16779,5,2),"/",LEFT(B16779,4))</f>
        <v>08/09/2023</v>
      </c>
    </row>
    <row r="16780" spans="1:6" x14ac:dyDescent="0.3">
      <c r="A16780" t="s">
        <v>47</v>
      </c>
      <c r="B16780">
        <v>20230908</v>
      </c>
      <c r="C16780">
        <v>1</v>
      </c>
      <c r="D16780">
        <v>1</v>
      </c>
      <c r="E16780">
        <v>1</v>
      </c>
      <c r="F16780" t="str">
        <f>_xlfn.CONCAT(RIGHT(B16780,2),"/",MID(B16780,5,2),"/",LEFT(B16780,4))</f>
        <v>08/09/2023</v>
      </c>
    </row>
    <row r="16781" spans="1:6" x14ac:dyDescent="0.3">
      <c r="A16781" t="s">
        <v>2902</v>
      </c>
      <c r="B16781">
        <v>20230908</v>
      </c>
      <c r="C16781">
        <v>1</v>
      </c>
      <c r="D16781">
        <v>1</v>
      </c>
      <c r="E16781">
        <v>0</v>
      </c>
      <c r="F16781" t="str">
        <f>_xlfn.CONCAT(RIGHT(B16781,2),"/",MID(B16781,5,2),"/",LEFT(B16781,4))</f>
        <v>08/09/2023</v>
      </c>
    </row>
    <row r="16782" spans="1:6" x14ac:dyDescent="0.3">
      <c r="A16782" t="s">
        <v>2906</v>
      </c>
      <c r="B16782">
        <v>20230908</v>
      </c>
      <c r="C16782">
        <v>1</v>
      </c>
      <c r="D16782">
        <v>1</v>
      </c>
      <c r="E16782">
        <v>0</v>
      </c>
      <c r="F16782" t="str">
        <f>_xlfn.CONCAT(RIGHT(B16782,2),"/",MID(B16782,5,2),"/",LEFT(B16782,4))</f>
        <v>08/09/2023</v>
      </c>
    </row>
    <row r="16783" spans="1:6" x14ac:dyDescent="0.3">
      <c r="A16783" t="s">
        <v>963</v>
      </c>
      <c r="B16783">
        <v>20230908</v>
      </c>
      <c r="C16783">
        <v>1</v>
      </c>
      <c r="D16783">
        <v>1</v>
      </c>
      <c r="E16783">
        <v>0</v>
      </c>
      <c r="F16783" t="str">
        <f>_xlfn.CONCAT(RIGHT(B16783,2),"/",MID(B16783,5,2),"/",LEFT(B16783,4))</f>
        <v>08/09/2023</v>
      </c>
    </row>
    <row r="16784" spans="1:6" x14ac:dyDescent="0.3">
      <c r="A16784" t="s">
        <v>277</v>
      </c>
      <c r="B16784">
        <v>20230908</v>
      </c>
      <c r="C16784">
        <v>1</v>
      </c>
      <c r="D16784">
        <v>1</v>
      </c>
      <c r="E16784">
        <v>0</v>
      </c>
      <c r="F16784" t="str">
        <f>_xlfn.CONCAT(RIGHT(B16784,2),"/",MID(B16784,5,2),"/",LEFT(B16784,4))</f>
        <v>08/09/2023</v>
      </c>
    </row>
    <row r="16785" spans="1:6" x14ac:dyDescent="0.3">
      <c r="A16785" t="s">
        <v>1802</v>
      </c>
      <c r="B16785">
        <v>20230908</v>
      </c>
      <c r="C16785">
        <v>1</v>
      </c>
      <c r="D16785">
        <v>1</v>
      </c>
      <c r="E16785">
        <v>0</v>
      </c>
      <c r="F16785" t="str">
        <f>_xlfn.CONCAT(RIGHT(B16785,2),"/",MID(B16785,5,2),"/",LEFT(B16785,4))</f>
        <v>08/09/2023</v>
      </c>
    </row>
    <row r="16786" spans="1:6" x14ac:dyDescent="0.3">
      <c r="A16786" t="s">
        <v>5283</v>
      </c>
      <c r="B16786">
        <v>20230908</v>
      </c>
      <c r="C16786">
        <v>1</v>
      </c>
      <c r="D16786">
        <v>1</v>
      </c>
      <c r="E16786">
        <v>0</v>
      </c>
      <c r="F16786" t="str">
        <f>_xlfn.CONCAT(RIGHT(B16786,2),"/",MID(B16786,5,2),"/",LEFT(B16786,4))</f>
        <v>08/09/2023</v>
      </c>
    </row>
    <row r="16787" spans="1:6" x14ac:dyDescent="0.3">
      <c r="A16787" t="s">
        <v>2916</v>
      </c>
      <c r="B16787">
        <v>20230908</v>
      </c>
      <c r="C16787">
        <v>1</v>
      </c>
      <c r="D16787">
        <v>1</v>
      </c>
      <c r="E16787">
        <v>0</v>
      </c>
      <c r="F16787" t="str">
        <f>_xlfn.CONCAT(RIGHT(B16787,2),"/",MID(B16787,5,2),"/",LEFT(B16787,4))</f>
        <v>08/09/2023</v>
      </c>
    </row>
    <row r="16788" spans="1:6" x14ac:dyDescent="0.3">
      <c r="A16788" t="s">
        <v>2917</v>
      </c>
      <c r="B16788">
        <v>20230908</v>
      </c>
      <c r="C16788">
        <v>1</v>
      </c>
      <c r="D16788">
        <v>1</v>
      </c>
      <c r="E16788">
        <v>0</v>
      </c>
      <c r="F16788" t="str">
        <f>_xlfn.CONCAT(RIGHT(B16788,2),"/",MID(B16788,5,2),"/",LEFT(B16788,4))</f>
        <v>08/09/2023</v>
      </c>
    </row>
    <row r="16789" spans="1:6" x14ac:dyDescent="0.3">
      <c r="A16789" t="s">
        <v>965</v>
      </c>
      <c r="B16789">
        <v>20230908</v>
      </c>
      <c r="C16789">
        <v>1</v>
      </c>
      <c r="D16789">
        <v>1</v>
      </c>
      <c r="E16789">
        <v>0</v>
      </c>
      <c r="F16789" t="str">
        <f>_xlfn.CONCAT(RIGHT(B16789,2),"/",MID(B16789,5,2),"/",LEFT(B16789,4))</f>
        <v>08/09/2023</v>
      </c>
    </row>
    <row r="16790" spans="1:6" x14ac:dyDescent="0.3">
      <c r="A16790" t="s">
        <v>2048</v>
      </c>
      <c r="B16790">
        <v>20230908</v>
      </c>
      <c r="C16790">
        <v>1</v>
      </c>
      <c r="D16790">
        <v>1</v>
      </c>
      <c r="E16790">
        <v>0</v>
      </c>
      <c r="F16790" t="str">
        <f>_xlfn.CONCAT(RIGHT(B16790,2),"/",MID(B16790,5,2),"/",LEFT(B16790,4))</f>
        <v>08/09/2023</v>
      </c>
    </row>
    <row r="16791" spans="1:6" x14ac:dyDescent="0.3">
      <c r="A16791" t="s">
        <v>1541</v>
      </c>
      <c r="B16791">
        <v>20230908</v>
      </c>
      <c r="C16791">
        <v>1</v>
      </c>
      <c r="D16791">
        <v>1</v>
      </c>
      <c r="E16791">
        <v>0</v>
      </c>
      <c r="F16791" t="str">
        <f>_xlfn.CONCAT(RIGHT(B16791,2),"/",MID(B16791,5,2),"/",LEFT(B16791,4))</f>
        <v>08/09/2023</v>
      </c>
    </row>
    <row r="16792" spans="1:6" x14ac:dyDescent="0.3">
      <c r="A16792" t="s">
        <v>2049</v>
      </c>
      <c r="B16792">
        <v>20230908</v>
      </c>
      <c r="C16792">
        <v>1</v>
      </c>
      <c r="D16792">
        <v>1</v>
      </c>
      <c r="E16792">
        <v>0</v>
      </c>
      <c r="F16792" t="str">
        <f>_xlfn.CONCAT(RIGHT(B16792,2),"/",MID(B16792,5,2),"/",LEFT(B16792,4))</f>
        <v>08/09/2023</v>
      </c>
    </row>
    <row r="16793" spans="1:6" x14ac:dyDescent="0.3">
      <c r="A16793" t="s">
        <v>968</v>
      </c>
      <c r="B16793">
        <v>20230908</v>
      </c>
      <c r="C16793">
        <v>1</v>
      </c>
      <c r="D16793">
        <v>1</v>
      </c>
      <c r="E16793">
        <v>0</v>
      </c>
      <c r="F16793" t="str">
        <f>_xlfn.CONCAT(RIGHT(B16793,2),"/",MID(B16793,5,2),"/",LEFT(B16793,4))</f>
        <v>08/09/2023</v>
      </c>
    </row>
    <row r="16794" spans="1:6" x14ac:dyDescent="0.3">
      <c r="A16794" t="s">
        <v>2930</v>
      </c>
      <c r="B16794">
        <v>20230908</v>
      </c>
      <c r="C16794">
        <v>1</v>
      </c>
      <c r="D16794">
        <v>1</v>
      </c>
      <c r="E16794">
        <v>0</v>
      </c>
      <c r="F16794" t="str">
        <f>_xlfn.CONCAT(RIGHT(B16794,2),"/",MID(B16794,5,2),"/",LEFT(B16794,4))</f>
        <v>08/09/2023</v>
      </c>
    </row>
    <row r="16795" spans="1:6" x14ac:dyDescent="0.3">
      <c r="A16795" t="s">
        <v>2931</v>
      </c>
      <c r="B16795">
        <v>20230908</v>
      </c>
      <c r="C16795">
        <v>1</v>
      </c>
      <c r="D16795">
        <v>1</v>
      </c>
      <c r="E16795">
        <v>0</v>
      </c>
      <c r="F16795" t="str">
        <f>_xlfn.CONCAT(RIGHT(B16795,2),"/",MID(B16795,5,2),"/",LEFT(B16795,4))</f>
        <v>08/09/2023</v>
      </c>
    </row>
    <row r="16796" spans="1:6" x14ac:dyDescent="0.3">
      <c r="A16796" t="s">
        <v>283</v>
      </c>
      <c r="B16796">
        <v>20230908</v>
      </c>
      <c r="C16796">
        <v>1</v>
      </c>
      <c r="D16796">
        <v>1</v>
      </c>
      <c r="E16796">
        <v>0</v>
      </c>
      <c r="F16796" t="str">
        <f>_xlfn.CONCAT(RIGHT(B16796,2),"/",MID(B16796,5,2),"/",LEFT(B16796,4))</f>
        <v>08/09/2023</v>
      </c>
    </row>
    <row r="16797" spans="1:6" x14ac:dyDescent="0.3">
      <c r="A16797" t="s">
        <v>2050</v>
      </c>
      <c r="B16797">
        <v>20230908</v>
      </c>
      <c r="C16797">
        <v>1</v>
      </c>
      <c r="D16797">
        <v>1</v>
      </c>
      <c r="E16797">
        <v>0</v>
      </c>
      <c r="F16797" t="str">
        <f>_xlfn.CONCAT(RIGHT(B16797,2),"/",MID(B16797,5,2),"/",LEFT(B16797,4))</f>
        <v>08/09/2023</v>
      </c>
    </row>
    <row r="16798" spans="1:6" x14ac:dyDescent="0.3">
      <c r="A16798" t="s">
        <v>6097</v>
      </c>
      <c r="B16798">
        <v>20230908</v>
      </c>
      <c r="C16798">
        <v>1</v>
      </c>
      <c r="D16798">
        <v>1</v>
      </c>
      <c r="E16798">
        <v>0</v>
      </c>
      <c r="F16798" t="str">
        <f>_xlfn.CONCAT(RIGHT(B16798,2),"/",MID(B16798,5,2),"/",LEFT(B16798,4))</f>
        <v>08/09/2023</v>
      </c>
    </row>
    <row r="16799" spans="1:6" x14ac:dyDescent="0.3">
      <c r="A16799" t="s">
        <v>32</v>
      </c>
      <c r="B16799">
        <v>20230908</v>
      </c>
      <c r="C16799">
        <v>1</v>
      </c>
      <c r="D16799">
        <v>1</v>
      </c>
      <c r="E16799">
        <v>1</v>
      </c>
      <c r="F16799" t="str">
        <f>_xlfn.CONCAT(RIGHT(B16799,2),"/",MID(B16799,5,2),"/",LEFT(B16799,4))</f>
        <v>08/09/2023</v>
      </c>
    </row>
    <row r="16800" spans="1:6" x14ac:dyDescent="0.3">
      <c r="A16800" t="s">
        <v>1231</v>
      </c>
      <c r="B16800">
        <v>20230908</v>
      </c>
      <c r="C16800">
        <v>1</v>
      </c>
      <c r="D16800">
        <v>1</v>
      </c>
      <c r="E16800">
        <v>0</v>
      </c>
      <c r="F16800" t="str">
        <f>_xlfn.CONCAT(RIGHT(B16800,2),"/",MID(B16800,5,2),"/",LEFT(B16800,4))</f>
        <v>08/09/2023</v>
      </c>
    </row>
    <row r="16801" spans="1:6" x14ac:dyDescent="0.3">
      <c r="A16801" t="s">
        <v>6098</v>
      </c>
      <c r="B16801">
        <v>20230908</v>
      </c>
      <c r="C16801">
        <v>1</v>
      </c>
      <c r="D16801">
        <v>1</v>
      </c>
      <c r="E16801">
        <v>0</v>
      </c>
      <c r="F16801" t="str">
        <f>_xlfn.CONCAT(RIGHT(B16801,2),"/",MID(B16801,5,2),"/",LEFT(B16801,4))</f>
        <v>08/09/2023</v>
      </c>
    </row>
    <row r="16802" spans="1:6" x14ac:dyDescent="0.3">
      <c r="A16802" t="s">
        <v>5297</v>
      </c>
      <c r="B16802">
        <v>20230908</v>
      </c>
      <c r="C16802">
        <v>1</v>
      </c>
      <c r="D16802">
        <v>1</v>
      </c>
      <c r="E16802">
        <v>0</v>
      </c>
      <c r="F16802" t="str">
        <f>_xlfn.CONCAT(RIGHT(B16802,2),"/",MID(B16802,5,2),"/",LEFT(B16802,4))</f>
        <v>08/09/2023</v>
      </c>
    </row>
    <row r="16803" spans="1:6" x14ac:dyDescent="0.3">
      <c r="A16803" t="s">
        <v>2053</v>
      </c>
      <c r="B16803">
        <v>20230908</v>
      </c>
      <c r="C16803">
        <v>1</v>
      </c>
      <c r="D16803">
        <v>1</v>
      </c>
      <c r="E16803">
        <v>0</v>
      </c>
      <c r="F16803" t="str">
        <f>_xlfn.CONCAT(RIGHT(B16803,2),"/",MID(B16803,5,2),"/",LEFT(B16803,4))</f>
        <v>08/09/2023</v>
      </c>
    </row>
    <row r="16804" spans="1:6" x14ac:dyDescent="0.3">
      <c r="A16804" t="s">
        <v>2960</v>
      </c>
      <c r="B16804">
        <v>20230908</v>
      </c>
      <c r="C16804">
        <v>1</v>
      </c>
      <c r="D16804">
        <v>1</v>
      </c>
      <c r="E16804">
        <v>0</v>
      </c>
      <c r="F16804" t="str">
        <f>_xlfn.CONCAT(RIGHT(B16804,2),"/",MID(B16804,5,2),"/",LEFT(B16804,4))</f>
        <v>08/09/2023</v>
      </c>
    </row>
    <row r="16805" spans="1:6" x14ac:dyDescent="0.3">
      <c r="A16805" t="s">
        <v>2966</v>
      </c>
      <c r="B16805">
        <v>20230908</v>
      </c>
      <c r="C16805">
        <v>1</v>
      </c>
      <c r="D16805">
        <v>1</v>
      </c>
      <c r="E16805">
        <v>0</v>
      </c>
      <c r="F16805" t="str">
        <f>_xlfn.CONCAT(RIGHT(B16805,2),"/",MID(B16805,5,2),"/",LEFT(B16805,4))</f>
        <v>08/09/2023</v>
      </c>
    </row>
    <row r="16806" spans="1:6" x14ac:dyDescent="0.3">
      <c r="A16806" t="s">
        <v>2970</v>
      </c>
      <c r="B16806">
        <v>20230908</v>
      </c>
      <c r="C16806">
        <v>1</v>
      </c>
      <c r="D16806">
        <v>1</v>
      </c>
      <c r="E16806">
        <v>0</v>
      </c>
      <c r="F16806" t="str">
        <f>_xlfn.CONCAT(RIGHT(B16806,2),"/",MID(B16806,5,2),"/",LEFT(B16806,4))</f>
        <v>08/09/2023</v>
      </c>
    </row>
    <row r="16807" spans="1:6" x14ac:dyDescent="0.3">
      <c r="A16807" t="s">
        <v>5317</v>
      </c>
      <c r="B16807">
        <v>20230908</v>
      </c>
      <c r="C16807">
        <v>1</v>
      </c>
      <c r="D16807">
        <v>1</v>
      </c>
      <c r="E16807">
        <v>0</v>
      </c>
      <c r="F16807" t="str">
        <f>_xlfn.CONCAT(RIGHT(B16807,2),"/",MID(B16807,5,2),"/",LEFT(B16807,4))</f>
        <v>08/09/2023</v>
      </c>
    </row>
    <row r="16808" spans="1:6" x14ac:dyDescent="0.3">
      <c r="A16808" t="s">
        <v>1991</v>
      </c>
      <c r="B16808">
        <v>20230908</v>
      </c>
      <c r="C16808">
        <v>1</v>
      </c>
      <c r="D16808">
        <v>1</v>
      </c>
      <c r="E16808">
        <v>0</v>
      </c>
      <c r="F16808" t="str">
        <f>_xlfn.CONCAT(RIGHT(B16808,2),"/",MID(B16808,5,2),"/",LEFT(B16808,4))</f>
        <v>08/09/2023</v>
      </c>
    </row>
    <row r="16809" spans="1:6" x14ac:dyDescent="0.3">
      <c r="A16809" t="s">
        <v>291</v>
      </c>
      <c r="B16809">
        <v>20230908</v>
      </c>
      <c r="C16809">
        <v>1</v>
      </c>
      <c r="D16809">
        <v>1</v>
      </c>
      <c r="E16809">
        <v>0</v>
      </c>
      <c r="F16809" t="str">
        <f>_xlfn.CONCAT(RIGHT(B16809,2),"/",MID(B16809,5,2),"/",LEFT(B16809,4))</f>
        <v>08/09/2023</v>
      </c>
    </row>
    <row r="16810" spans="1:6" x14ac:dyDescent="0.3">
      <c r="A16810" t="s">
        <v>5329</v>
      </c>
      <c r="B16810">
        <v>20230908</v>
      </c>
      <c r="C16810">
        <v>1</v>
      </c>
      <c r="D16810">
        <v>1</v>
      </c>
      <c r="E16810">
        <v>0</v>
      </c>
      <c r="F16810" t="str">
        <f>_xlfn.CONCAT(RIGHT(B16810,2),"/",MID(B16810,5,2),"/",LEFT(B16810,4))</f>
        <v>08/09/2023</v>
      </c>
    </row>
    <row r="16811" spans="1:6" x14ac:dyDescent="0.3">
      <c r="A16811" t="s">
        <v>2054</v>
      </c>
      <c r="B16811">
        <v>20230908</v>
      </c>
      <c r="C16811">
        <v>1</v>
      </c>
      <c r="D16811">
        <v>1</v>
      </c>
      <c r="E16811">
        <v>0</v>
      </c>
      <c r="F16811" t="str">
        <f>_xlfn.CONCAT(RIGHT(B16811,2),"/",MID(B16811,5,2),"/",LEFT(B16811,4))</f>
        <v>08/09/2023</v>
      </c>
    </row>
    <row r="16812" spans="1:6" x14ac:dyDescent="0.3">
      <c r="A16812" t="s">
        <v>2055</v>
      </c>
      <c r="B16812">
        <v>20230908</v>
      </c>
      <c r="C16812">
        <v>1</v>
      </c>
      <c r="D16812">
        <v>1</v>
      </c>
      <c r="E16812">
        <v>0</v>
      </c>
      <c r="F16812" t="str">
        <f>_xlfn.CONCAT(RIGHT(B16812,2),"/",MID(B16812,5,2),"/",LEFT(B16812,4))</f>
        <v>08/09/2023</v>
      </c>
    </row>
    <row r="16813" spans="1:6" x14ac:dyDescent="0.3">
      <c r="A16813" t="s">
        <v>2056</v>
      </c>
      <c r="B16813">
        <v>20230908</v>
      </c>
      <c r="C16813">
        <v>1</v>
      </c>
      <c r="D16813">
        <v>1</v>
      </c>
      <c r="E16813">
        <v>0</v>
      </c>
      <c r="F16813" t="str">
        <f>_xlfn.CONCAT(RIGHT(B16813,2),"/",MID(B16813,5,2),"/",LEFT(B16813,4))</f>
        <v>08/09/2023</v>
      </c>
    </row>
    <row r="16814" spans="1:6" x14ac:dyDescent="0.3">
      <c r="A16814" t="s">
        <v>2996</v>
      </c>
      <c r="B16814">
        <v>20230908</v>
      </c>
      <c r="C16814">
        <v>1</v>
      </c>
      <c r="D16814">
        <v>1</v>
      </c>
      <c r="E16814">
        <v>0</v>
      </c>
      <c r="F16814" t="str">
        <f>_xlfn.CONCAT(RIGHT(B16814,2),"/",MID(B16814,5,2),"/",LEFT(B16814,4))</f>
        <v>08/09/2023</v>
      </c>
    </row>
    <row r="16815" spans="1:6" x14ac:dyDescent="0.3">
      <c r="A16815" t="s">
        <v>5332</v>
      </c>
      <c r="B16815">
        <v>20230908</v>
      </c>
      <c r="C16815">
        <v>1</v>
      </c>
      <c r="D16815">
        <v>1</v>
      </c>
      <c r="E16815">
        <v>0</v>
      </c>
      <c r="F16815" t="str">
        <f>_xlfn.CONCAT(RIGHT(B16815,2),"/",MID(B16815,5,2),"/",LEFT(B16815,4))</f>
        <v>08/09/2023</v>
      </c>
    </row>
    <row r="16816" spans="1:6" x14ac:dyDescent="0.3">
      <c r="A16816" t="s">
        <v>987</v>
      </c>
      <c r="B16816">
        <v>20230908</v>
      </c>
      <c r="C16816">
        <v>1</v>
      </c>
      <c r="D16816">
        <v>1</v>
      </c>
      <c r="E16816">
        <v>0</v>
      </c>
      <c r="F16816" t="str">
        <f>_xlfn.CONCAT(RIGHT(B16816,2),"/",MID(B16816,5,2),"/",LEFT(B16816,4))</f>
        <v>08/09/2023</v>
      </c>
    </row>
    <row r="16817" spans="1:6" x14ac:dyDescent="0.3">
      <c r="A16817" t="s">
        <v>5340</v>
      </c>
      <c r="B16817">
        <v>20230908</v>
      </c>
      <c r="C16817">
        <v>1</v>
      </c>
      <c r="D16817">
        <v>1</v>
      </c>
      <c r="E16817">
        <v>0</v>
      </c>
      <c r="F16817" t="str">
        <f>_xlfn.CONCAT(RIGHT(B16817,2),"/",MID(B16817,5,2),"/",LEFT(B16817,4))</f>
        <v>08/09/2023</v>
      </c>
    </row>
    <row r="16818" spans="1:6" x14ac:dyDescent="0.3">
      <c r="A16818" t="s">
        <v>5343</v>
      </c>
      <c r="B16818">
        <v>20230908</v>
      </c>
      <c r="C16818">
        <v>1</v>
      </c>
      <c r="D16818">
        <v>1</v>
      </c>
      <c r="E16818">
        <v>0</v>
      </c>
      <c r="F16818" t="str">
        <f>_xlfn.CONCAT(RIGHT(B16818,2),"/",MID(B16818,5,2),"/",LEFT(B16818,4))</f>
        <v>08/09/2023</v>
      </c>
    </row>
    <row r="16819" spans="1:6" x14ac:dyDescent="0.3">
      <c r="A16819" t="s">
        <v>1014</v>
      </c>
      <c r="B16819">
        <v>20230908</v>
      </c>
      <c r="C16819">
        <v>1</v>
      </c>
      <c r="D16819">
        <v>1</v>
      </c>
      <c r="E16819">
        <v>0</v>
      </c>
      <c r="F16819" t="str">
        <f>_xlfn.CONCAT(RIGHT(B16819,2),"/",MID(B16819,5,2),"/",LEFT(B16819,4))</f>
        <v>08/09/2023</v>
      </c>
    </row>
    <row r="16820" spans="1:6" x14ac:dyDescent="0.3">
      <c r="A16820" t="s">
        <v>295</v>
      </c>
      <c r="B16820">
        <v>20230908</v>
      </c>
      <c r="C16820">
        <v>1</v>
      </c>
      <c r="D16820">
        <v>1</v>
      </c>
      <c r="E16820">
        <v>0</v>
      </c>
      <c r="F16820" t="str">
        <f>_xlfn.CONCAT(RIGHT(B16820,2),"/",MID(B16820,5,2),"/",LEFT(B16820,4))</f>
        <v>08/09/2023</v>
      </c>
    </row>
    <row r="16821" spans="1:6" x14ac:dyDescent="0.3">
      <c r="A16821" t="s">
        <v>6116</v>
      </c>
      <c r="B16821">
        <v>20230908</v>
      </c>
      <c r="C16821">
        <v>1</v>
      </c>
      <c r="D16821">
        <v>1</v>
      </c>
      <c r="E16821">
        <v>0</v>
      </c>
      <c r="F16821" t="str">
        <f>_xlfn.CONCAT(RIGHT(B16821,2),"/",MID(B16821,5,2),"/",LEFT(B16821,4))</f>
        <v>08/09/2023</v>
      </c>
    </row>
    <row r="16822" spans="1:6" x14ac:dyDescent="0.3">
      <c r="A16822" t="s">
        <v>297</v>
      </c>
      <c r="B16822">
        <v>20230908</v>
      </c>
      <c r="C16822">
        <v>1</v>
      </c>
      <c r="D16822">
        <v>1</v>
      </c>
      <c r="E16822">
        <v>0</v>
      </c>
      <c r="F16822" t="str">
        <f>_xlfn.CONCAT(RIGHT(B16822,2),"/",MID(B16822,5,2),"/",LEFT(B16822,4))</f>
        <v>08/09/2023</v>
      </c>
    </row>
    <row r="16823" spans="1:6" x14ac:dyDescent="0.3">
      <c r="A16823" t="s">
        <v>301</v>
      </c>
      <c r="B16823">
        <v>20230908</v>
      </c>
      <c r="C16823">
        <v>1</v>
      </c>
      <c r="D16823">
        <v>1</v>
      </c>
      <c r="E16823">
        <v>0</v>
      </c>
      <c r="F16823" t="str">
        <f>_xlfn.CONCAT(RIGHT(B16823,2),"/",MID(B16823,5,2),"/",LEFT(B16823,4))</f>
        <v>08/09/2023</v>
      </c>
    </row>
    <row r="16824" spans="1:6" x14ac:dyDescent="0.3">
      <c r="A16824" t="s">
        <v>1001</v>
      </c>
      <c r="B16824">
        <v>20230908</v>
      </c>
      <c r="C16824">
        <v>1</v>
      </c>
      <c r="D16824">
        <v>1</v>
      </c>
      <c r="E16824">
        <v>0</v>
      </c>
      <c r="F16824" t="str">
        <f>_xlfn.CONCAT(RIGHT(B16824,2),"/",MID(B16824,5,2),"/",LEFT(B16824,4))</f>
        <v>08/09/2023</v>
      </c>
    </row>
    <row r="16825" spans="1:6" x14ac:dyDescent="0.3">
      <c r="A16825" t="s">
        <v>4445</v>
      </c>
      <c r="B16825">
        <v>20230908</v>
      </c>
      <c r="C16825">
        <v>1</v>
      </c>
      <c r="D16825">
        <v>1</v>
      </c>
      <c r="E16825">
        <v>0</v>
      </c>
      <c r="F16825" t="str">
        <f>_xlfn.CONCAT(RIGHT(B16825,2),"/",MID(B16825,5,2),"/",LEFT(B16825,4))</f>
        <v>08/09/2023</v>
      </c>
    </row>
    <row r="16826" spans="1:6" x14ac:dyDescent="0.3">
      <c r="A16826" t="s">
        <v>3192</v>
      </c>
      <c r="B16826">
        <v>20230908</v>
      </c>
      <c r="C16826">
        <v>1</v>
      </c>
      <c r="D16826">
        <v>1</v>
      </c>
      <c r="E16826">
        <v>0</v>
      </c>
      <c r="F16826" t="str">
        <f>_xlfn.CONCAT(RIGHT(B16826,2),"/",MID(B16826,5,2),"/",LEFT(B16826,4))</f>
        <v>08/09/2023</v>
      </c>
    </row>
    <row r="16827" spans="1:6" x14ac:dyDescent="0.3">
      <c r="A16827" t="s">
        <v>6199</v>
      </c>
      <c r="B16827">
        <v>20230908</v>
      </c>
      <c r="C16827">
        <v>1</v>
      </c>
      <c r="D16827">
        <v>1</v>
      </c>
      <c r="E16827">
        <v>0</v>
      </c>
      <c r="F16827" t="str">
        <f>_xlfn.CONCAT(RIGHT(B16827,2),"/",MID(B16827,5,2),"/",LEFT(B16827,4))</f>
        <v>08/09/2023</v>
      </c>
    </row>
    <row r="16828" spans="1:6" x14ac:dyDescent="0.3">
      <c r="A16828" t="s">
        <v>36</v>
      </c>
      <c r="B16828">
        <v>20230908</v>
      </c>
      <c r="C16828">
        <v>1</v>
      </c>
      <c r="D16828">
        <v>1</v>
      </c>
      <c r="E16828">
        <v>1</v>
      </c>
      <c r="F16828" t="str">
        <f>_xlfn.CONCAT(RIGHT(B16828,2),"/",MID(B16828,5,2),"/",LEFT(B16828,4))</f>
        <v>08/09/2023</v>
      </c>
    </row>
    <row r="16829" spans="1:6" x14ac:dyDescent="0.3">
      <c r="A16829" t="s">
        <v>6200</v>
      </c>
      <c r="B16829">
        <v>20230908</v>
      </c>
      <c r="C16829">
        <v>1</v>
      </c>
      <c r="D16829">
        <v>1</v>
      </c>
      <c r="E16829">
        <v>0</v>
      </c>
      <c r="F16829" t="str">
        <f>_xlfn.CONCAT(RIGHT(B16829,2),"/",MID(B16829,5,2),"/",LEFT(B16829,4))</f>
        <v>08/09/2023</v>
      </c>
    </row>
    <row r="16830" spans="1:6" x14ac:dyDescent="0.3">
      <c r="A16830" t="s">
        <v>3271</v>
      </c>
      <c r="B16830">
        <v>20230908</v>
      </c>
      <c r="C16830">
        <v>1</v>
      </c>
      <c r="D16830">
        <v>1</v>
      </c>
      <c r="E16830">
        <v>1</v>
      </c>
      <c r="F16830" t="str">
        <f>_xlfn.CONCAT(RIGHT(B16830,2),"/",MID(B16830,5,2),"/",LEFT(B16830,4))</f>
        <v>08/09/2023</v>
      </c>
    </row>
    <row r="16831" spans="1:6" x14ac:dyDescent="0.3">
      <c r="A16831" t="s">
        <v>2064</v>
      </c>
      <c r="B16831">
        <v>20230908</v>
      </c>
      <c r="C16831">
        <v>1</v>
      </c>
      <c r="D16831">
        <v>1</v>
      </c>
      <c r="E16831">
        <v>0</v>
      </c>
      <c r="F16831" t="str">
        <f>_xlfn.CONCAT(RIGHT(B16831,2),"/",MID(B16831,5,2),"/",LEFT(B16831,4))</f>
        <v>08/09/2023</v>
      </c>
    </row>
    <row r="16832" spans="1:6" x14ac:dyDescent="0.3">
      <c r="A16832" t="s">
        <v>6219</v>
      </c>
      <c r="B16832">
        <v>20230908</v>
      </c>
      <c r="C16832">
        <v>1</v>
      </c>
      <c r="D16832">
        <v>1</v>
      </c>
      <c r="E16832">
        <v>0</v>
      </c>
      <c r="F16832" t="str">
        <f>_xlfn.CONCAT(RIGHT(B16832,2),"/",MID(B16832,5,2),"/",LEFT(B16832,4))</f>
        <v>08/09/2023</v>
      </c>
    </row>
    <row r="16833" spans="1:6" x14ac:dyDescent="0.3">
      <c r="A16833" t="s">
        <v>3282</v>
      </c>
      <c r="B16833">
        <v>20230908</v>
      </c>
      <c r="C16833">
        <v>1</v>
      </c>
      <c r="D16833">
        <v>1</v>
      </c>
      <c r="E16833">
        <v>0</v>
      </c>
      <c r="F16833" t="str">
        <f>_xlfn.CONCAT(RIGHT(B16833,2),"/",MID(B16833,5,2),"/",LEFT(B16833,4))</f>
        <v>08/09/2023</v>
      </c>
    </row>
    <row r="16834" spans="1:6" x14ac:dyDescent="0.3">
      <c r="A16834" t="s">
        <v>1523</v>
      </c>
      <c r="B16834">
        <v>20230908</v>
      </c>
      <c r="C16834">
        <v>1</v>
      </c>
      <c r="D16834">
        <v>1</v>
      </c>
      <c r="E16834">
        <v>0</v>
      </c>
      <c r="F16834" t="str">
        <f>_xlfn.CONCAT(RIGHT(B16834,2),"/",MID(B16834,5,2),"/",LEFT(B16834,4))</f>
        <v>08/09/2023</v>
      </c>
    </row>
    <row r="16835" spans="1:6" x14ac:dyDescent="0.3">
      <c r="A16835" t="s">
        <v>2067</v>
      </c>
      <c r="B16835">
        <v>20230908</v>
      </c>
      <c r="C16835">
        <v>1</v>
      </c>
      <c r="D16835">
        <v>1</v>
      </c>
      <c r="E16835">
        <v>0</v>
      </c>
      <c r="F16835" t="str">
        <f>_xlfn.CONCAT(RIGHT(B16835,2),"/",MID(B16835,5,2),"/",LEFT(B16835,4))</f>
        <v>08/09/2023</v>
      </c>
    </row>
    <row r="16836" spans="1:6" x14ac:dyDescent="0.3">
      <c r="A16836" t="s">
        <v>2070</v>
      </c>
      <c r="B16836">
        <v>20230908</v>
      </c>
      <c r="C16836">
        <v>1</v>
      </c>
      <c r="D16836">
        <v>1</v>
      </c>
      <c r="E16836">
        <v>0</v>
      </c>
      <c r="F16836" t="str">
        <f>_xlfn.CONCAT(RIGHT(B16836,2),"/",MID(B16836,5,2),"/",LEFT(B16836,4))</f>
        <v>08/09/2023</v>
      </c>
    </row>
    <row r="16837" spans="1:6" x14ac:dyDescent="0.3">
      <c r="A16837" t="s">
        <v>6236</v>
      </c>
      <c r="B16837">
        <v>20230908</v>
      </c>
      <c r="C16837">
        <v>1</v>
      </c>
      <c r="D16837">
        <v>1</v>
      </c>
      <c r="E16837">
        <v>0</v>
      </c>
      <c r="F16837" t="str">
        <f>_xlfn.CONCAT(RIGHT(B16837,2),"/",MID(B16837,5,2),"/",LEFT(B16837,4))</f>
        <v>08/09/2023</v>
      </c>
    </row>
    <row r="16838" spans="1:6" x14ac:dyDescent="0.3">
      <c r="A16838" t="s">
        <v>3352</v>
      </c>
      <c r="B16838">
        <v>20230908</v>
      </c>
      <c r="C16838">
        <v>1</v>
      </c>
      <c r="D16838">
        <v>1</v>
      </c>
      <c r="E16838">
        <v>0</v>
      </c>
      <c r="F16838" t="str">
        <f>_xlfn.CONCAT(RIGHT(B16838,2),"/",MID(B16838,5,2),"/",LEFT(B16838,4))</f>
        <v>08/09/2023</v>
      </c>
    </row>
    <row r="16839" spans="1:6" x14ac:dyDescent="0.3">
      <c r="A16839" t="s">
        <v>4503</v>
      </c>
      <c r="B16839">
        <v>20230908</v>
      </c>
      <c r="C16839">
        <v>1</v>
      </c>
      <c r="D16839">
        <v>1</v>
      </c>
      <c r="E16839">
        <v>0</v>
      </c>
      <c r="F16839" t="str">
        <f>_xlfn.CONCAT(RIGHT(B16839,2),"/",MID(B16839,5,2),"/",LEFT(B16839,4))</f>
        <v>08/09/2023</v>
      </c>
    </row>
    <row r="16840" spans="1:6" x14ac:dyDescent="0.3">
      <c r="A16840" t="s">
        <v>1818</v>
      </c>
      <c r="B16840">
        <v>20230908</v>
      </c>
      <c r="C16840">
        <v>1</v>
      </c>
      <c r="D16840">
        <v>1</v>
      </c>
      <c r="E16840">
        <v>0</v>
      </c>
      <c r="F16840" t="str">
        <f>_xlfn.CONCAT(RIGHT(B16840,2),"/",MID(B16840,5,2),"/",LEFT(B16840,4))</f>
        <v>08/09/2023</v>
      </c>
    </row>
    <row r="16841" spans="1:6" x14ac:dyDescent="0.3">
      <c r="A16841" t="s">
        <v>2076</v>
      </c>
      <c r="B16841">
        <v>20230908</v>
      </c>
      <c r="C16841">
        <v>1</v>
      </c>
      <c r="D16841">
        <v>1</v>
      </c>
      <c r="E16841">
        <v>0</v>
      </c>
      <c r="F16841" t="str">
        <f>_xlfn.CONCAT(RIGHT(B16841,2),"/",MID(B16841,5,2),"/",LEFT(B16841,4))</f>
        <v>08/09/2023</v>
      </c>
    </row>
    <row r="16842" spans="1:6" x14ac:dyDescent="0.3">
      <c r="A16842" t="s">
        <v>6246</v>
      </c>
      <c r="B16842">
        <v>20230908</v>
      </c>
      <c r="C16842">
        <v>1</v>
      </c>
      <c r="D16842">
        <v>1</v>
      </c>
      <c r="E16842">
        <v>0</v>
      </c>
      <c r="F16842" t="str">
        <f>_xlfn.CONCAT(RIGHT(B16842,2),"/",MID(B16842,5,2),"/",LEFT(B16842,4))</f>
        <v>08/09/2023</v>
      </c>
    </row>
    <row r="16843" spans="1:6" x14ac:dyDescent="0.3">
      <c r="A16843" t="s">
        <v>5464</v>
      </c>
      <c r="B16843">
        <v>20230908</v>
      </c>
      <c r="C16843">
        <v>1</v>
      </c>
      <c r="D16843">
        <v>1</v>
      </c>
      <c r="E16843">
        <v>0</v>
      </c>
      <c r="F16843" t="str">
        <f>_xlfn.CONCAT(RIGHT(B16843,2),"/",MID(B16843,5,2),"/",LEFT(B16843,4))</f>
        <v>08/09/2023</v>
      </c>
    </row>
    <row r="16844" spans="1:6" x14ac:dyDescent="0.3">
      <c r="A16844" t="s">
        <v>3394</v>
      </c>
      <c r="B16844">
        <v>20230908</v>
      </c>
      <c r="C16844">
        <v>1</v>
      </c>
      <c r="D16844">
        <v>1</v>
      </c>
      <c r="E16844">
        <v>0</v>
      </c>
      <c r="F16844" t="str">
        <f>_xlfn.CONCAT(RIGHT(B16844,2),"/",MID(B16844,5,2),"/",LEFT(B16844,4))</f>
        <v>08/09/2023</v>
      </c>
    </row>
    <row r="16845" spans="1:6" x14ac:dyDescent="0.3">
      <c r="A16845" t="s">
        <v>5471</v>
      </c>
      <c r="B16845">
        <v>20230908</v>
      </c>
      <c r="C16845">
        <v>1</v>
      </c>
      <c r="D16845">
        <v>1</v>
      </c>
      <c r="E16845">
        <v>0</v>
      </c>
      <c r="F16845" t="str">
        <f>_xlfn.CONCAT(RIGHT(B16845,2),"/",MID(B16845,5,2),"/",LEFT(B16845,4))</f>
        <v>08/09/2023</v>
      </c>
    </row>
    <row r="16846" spans="1:6" x14ac:dyDescent="0.3">
      <c r="A16846" t="s">
        <v>334</v>
      </c>
      <c r="B16846">
        <v>20230908</v>
      </c>
      <c r="C16846">
        <v>1</v>
      </c>
      <c r="D16846">
        <v>1</v>
      </c>
      <c r="E16846">
        <v>0</v>
      </c>
      <c r="F16846" t="str">
        <f>_xlfn.CONCAT(RIGHT(B16846,2),"/",MID(B16846,5,2),"/",LEFT(B16846,4))</f>
        <v>08/09/2023</v>
      </c>
    </row>
    <row r="16847" spans="1:6" x14ac:dyDescent="0.3">
      <c r="A16847" t="s">
        <v>130</v>
      </c>
      <c r="B16847">
        <v>20230908</v>
      </c>
      <c r="C16847">
        <v>1</v>
      </c>
      <c r="D16847">
        <v>1</v>
      </c>
      <c r="E16847">
        <v>0</v>
      </c>
      <c r="F16847" t="str">
        <f>_xlfn.CONCAT(RIGHT(B16847,2),"/",MID(B16847,5,2),"/",LEFT(B16847,4))</f>
        <v>08/09/2023</v>
      </c>
    </row>
    <row r="16848" spans="1:6" x14ac:dyDescent="0.3">
      <c r="A16848" t="s">
        <v>5479</v>
      </c>
      <c r="B16848">
        <v>20230908</v>
      </c>
      <c r="C16848">
        <v>1</v>
      </c>
      <c r="D16848">
        <v>1</v>
      </c>
      <c r="E16848">
        <v>0</v>
      </c>
      <c r="F16848" t="str">
        <f>_xlfn.CONCAT(RIGHT(B16848,2),"/",MID(B16848,5,2),"/",LEFT(B16848,4))</f>
        <v>08/09/2023</v>
      </c>
    </row>
    <row r="16849" spans="1:6" x14ac:dyDescent="0.3">
      <c r="A16849" t="s">
        <v>336</v>
      </c>
      <c r="B16849">
        <v>20230908</v>
      </c>
      <c r="C16849">
        <v>1</v>
      </c>
      <c r="D16849">
        <v>1</v>
      </c>
      <c r="E16849">
        <v>0</v>
      </c>
      <c r="F16849" t="str">
        <f>_xlfn.CONCAT(RIGHT(B16849,2),"/",MID(B16849,5,2),"/",LEFT(B16849,4))</f>
        <v>08/09/2023</v>
      </c>
    </row>
    <row r="16850" spans="1:6" x14ac:dyDescent="0.3">
      <c r="A16850" t="s">
        <v>340</v>
      </c>
      <c r="B16850">
        <v>20230908</v>
      </c>
      <c r="C16850">
        <v>1</v>
      </c>
      <c r="D16850">
        <v>1</v>
      </c>
      <c r="E16850">
        <v>0</v>
      </c>
      <c r="F16850" t="str">
        <f>_xlfn.CONCAT(RIGHT(B16850,2),"/",MID(B16850,5,2),"/",LEFT(B16850,4))</f>
        <v>08/09/2023</v>
      </c>
    </row>
    <row r="16851" spans="1:6" x14ac:dyDescent="0.3">
      <c r="A16851" t="s">
        <v>5490</v>
      </c>
      <c r="B16851">
        <v>20230908</v>
      </c>
      <c r="C16851">
        <v>1</v>
      </c>
      <c r="D16851">
        <v>1</v>
      </c>
      <c r="E16851">
        <v>0</v>
      </c>
      <c r="F16851" t="str">
        <f>_xlfn.CONCAT(RIGHT(B16851,2),"/",MID(B16851,5,2),"/",LEFT(B16851,4))</f>
        <v>08/09/2023</v>
      </c>
    </row>
    <row r="16852" spans="1:6" x14ac:dyDescent="0.3">
      <c r="A16852" t="s">
        <v>6266</v>
      </c>
      <c r="B16852">
        <v>20230908</v>
      </c>
      <c r="C16852">
        <v>1</v>
      </c>
      <c r="D16852">
        <v>1</v>
      </c>
      <c r="E16852">
        <v>0</v>
      </c>
      <c r="F16852" t="str">
        <f>_xlfn.CONCAT(RIGHT(B16852,2),"/",MID(B16852,5,2),"/",LEFT(B16852,4))</f>
        <v>08/09/2023</v>
      </c>
    </row>
    <row r="16853" spans="1:6" x14ac:dyDescent="0.3">
      <c r="A16853" t="s">
        <v>133</v>
      </c>
      <c r="B16853">
        <v>20230908</v>
      </c>
      <c r="C16853">
        <v>1</v>
      </c>
      <c r="D16853">
        <v>1</v>
      </c>
      <c r="E16853">
        <v>0</v>
      </c>
      <c r="F16853" t="str">
        <f>_xlfn.CONCAT(RIGHT(B16853,2),"/",MID(B16853,5,2),"/",LEFT(B16853,4))</f>
        <v>08/09/2023</v>
      </c>
    </row>
    <row r="16854" spans="1:6" x14ac:dyDescent="0.3">
      <c r="A16854" t="s">
        <v>345</v>
      </c>
      <c r="B16854">
        <v>20230908</v>
      </c>
      <c r="C16854">
        <v>1</v>
      </c>
      <c r="D16854">
        <v>1</v>
      </c>
      <c r="E16854">
        <v>0</v>
      </c>
      <c r="F16854" t="str">
        <f>_xlfn.CONCAT(RIGHT(B16854,2),"/",MID(B16854,5,2),"/",LEFT(B16854,4))</f>
        <v>08/09/2023</v>
      </c>
    </row>
    <row r="16855" spans="1:6" x14ac:dyDescent="0.3">
      <c r="A16855" t="s">
        <v>4577</v>
      </c>
      <c r="B16855">
        <v>20230908</v>
      </c>
      <c r="C16855">
        <v>1</v>
      </c>
      <c r="D16855">
        <v>1</v>
      </c>
      <c r="E16855">
        <v>0</v>
      </c>
      <c r="F16855" t="str">
        <f>_xlfn.CONCAT(RIGHT(B16855,2),"/",MID(B16855,5,2),"/",LEFT(B16855,4))</f>
        <v>08/09/2023</v>
      </c>
    </row>
    <row r="16856" spans="1:6" x14ac:dyDescent="0.3">
      <c r="A16856" t="s">
        <v>18</v>
      </c>
      <c r="B16856">
        <v>20230908</v>
      </c>
      <c r="C16856">
        <v>1</v>
      </c>
      <c r="D16856">
        <v>1</v>
      </c>
      <c r="E16856">
        <v>0</v>
      </c>
      <c r="F16856" t="str">
        <f>_xlfn.CONCAT(RIGHT(B16856,2),"/",MID(B16856,5,2),"/",LEFT(B16856,4))</f>
        <v>08/09/2023</v>
      </c>
    </row>
    <row r="16857" spans="1:6" x14ac:dyDescent="0.3">
      <c r="A16857" t="s">
        <v>4579</v>
      </c>
      <c r="B16857">
        <v>20230908</v>
      </c>
      <c r="C16857">
        <v>1</v>
      </c>
      <c r="D16857">
        <v>1</v>
      </c>
      <c r="E16857">
        <v>0</v>
      </c>
      <c r="F16857" t="str">
        <f>_xlfn.CONCAT(RIGHT(B16857,2),"/",MID(B16857,5,2),"/",LEFT(B16857,4))</f>
        <v>08/09/2023</v>
      </c>
    </row>
    <row r="16858" spans="1:6" x14ac:dyDescent="0.3">
      <c r="A16858" t="s">
        <v>1595</v>
      </c>
      <c r="B16858">
        <v>20230908</v>
      </c>
      <c r="C16858">
        <v>1</v>
      </c>
      <c r="D16858">
        <v>1</v>
      </c>
      <c r="E16858">
        <v>1</v>
      </c>
      <c r="F16858" t="str">
        <f>_xlfn.CONCAT(RIGHT(B16858,2),"/",MID(B16858,5,2),"/",LEFT(B16858,4))</f>
        <v>08/09/2023</v>
      </c>
    </row>
    <row r="16859" spans="1:6" x14ac:dyDescent="0.3">
      <c r="A16859" t="s">
        <v>2512</v>
      </c>
      <c r="B16859">
        <v>20230908</v>
      </c>
      <c r="C16859">
        <v>1</v>
      </c>
      <c r="D16859">
        <v>1</v>
      </c>
      <c r="E16859">
        <v>0</v>
      </c>
      <c r="F16859" t="str">
        <f>_xlfn.CONCAT(RIGHT(B16859,2),"/",MID(B16859,5,2),"/",LEFT(B16859,4))</f>
        <v>08/09/2023</v>
      </c>
    </row>
    <row r="16860" spans="1:6" x14ac:dyDescent="0.3">
      <c r="A16860" t="s">
        <v>2081</v>
      </c>
      <c r="B16860">
        <v>20230908</v>
      </c>
      <c r="C16860">
        <v>1</v>
      </c>
      <c r="D16860">
        <v>1</v>
      </c>
      <c r="E16860">
        <v>0</v>
      </c>
      <c r="F16860" t="str">
        <f>_xlfn.CONCAT(RIGHT(B16860,2),"/",MID(B16860,5,2),"/",LEFT(B16860,4))</f>
        <v>08/09/2023</v>
      </c>
    </row>
    <row r="16861" spans="1:6" x14ac:dyDescent="0.3">
      <c r="A16861" t="s">
        <v>3517</v>
      </c>
      <c r="B16861">
        <v>20230908</v>
      </c>
      <c r="C16861">
        <v>1</v>
      </c>
      <c r="D16861">
        <v>1</v>
      </c>
      <c r="E16861">
        <v>0</v>
      </c>
      <c r="F16861" t="str">
        <f>_xlfn.CONCAT(RIGHT(B16861,2),"/",MID(B16861,5,2),"/",LEFT(B16861,4))</f>
        <v>08/09/2023</v>
      </c>
    </row>
    <row r="16862" spans="1:6" x14ac:dyDescent="0.3">
      <c r="A16862" t="s">
        <v>1520</v>
      </c>
      <c r="B16862">
        <v>20230908</v>
      </c>
      <c r="C16862">
        <v>1</v>
      </c>
      <c r="D16862">
        <v>1</v>
      </c>
      <c r="E16862">
        <v>0</v>
      </c>
      <c r="F16862" t="str">
        <f>_xlfn.CONCAT(RIGHT(B16862,2),"/",MID(B16862,5,2),"/",LEFT(B16862,4))</f>
        <v>08/09/2023</v>
      </c>
    </row>
    <row r="16863" spans="1:6" x14ac:dyDescent="0.3">
      <c r="A16863" t="s">
        <v>6287</v>
      </c>
      <c r="B16863">
        <v>20230908</v>
      </c>
      <c r="C16863">
        <v>1</v>
      </c>
      <c r="D16863">
        <v>1</v>
      </c>
      <c r="E16863">
        <v>0</v>
      </c>
      <c r="F16863" t="str">
        <f>_xlfn.CONCAT(RIGHT(B16863,2),"/",MID(B16863,5,2),"/",LEFT(B16863,4))</f>
        <v>08/09/2023</v>
      </c>
    </row>
    <row r="16864" spans="1:6" x14ac:dyDescent="0.3">
      <c r="A16864" t="s">
        <v>137</v>
      </c>
      <c r="B16864">
        <v>20230908</v>
      </c>
      <c r="C16864">
        <v>1</v>
      </c>
      <c r="D16864">
        <v>1</v>
      </c>
      <c r="E16864">
        <v>0</v>
      </c>
      <c r="F16864" t="str">
        <f>_xlfn.CONCAT(RIGHT(B16864,2),"/",MID(B16864,5,2),"/",LEFT(B16864,4))</f>
        <v>08/09/2023</v>
      </c>
    </row>
    <row r="16865" spans="1:6" x14ac:dyDescent="0.3">
      <c r="A16865" t="s">
        <v>50</v>
      </c>
      <c r="B16865">
        <v>20230908</v>
      </c>
      <c r="C16865">
        <v>1</v>
      </c>
      <c r="D16865">
        <v>1</v>
      </c>
      <c r="E16865">
        <v>0</v>
      </c>
      <c r="F16865" t="str">
        <f>_xlfn.CONCAT(RIGHT(B16865,2),"/",MID(B16865,5,2),"/",LEFT(B16865,4))</f>
        <v>08/09/2023</v>
      </c>
    </row>
    <row r="16866" spans="1:6" x14ac:dyDescent="0.3">
      <c r="A16866" t="s">
        <v>4624</v>
      </c>
      <c r="B16866">
        <v>20230908</v>
      </c>
      <c r="C16866">
        <v>1</v>
      </c>
      <c r="D16866">
        <v>1</v>
      </c>
      <c r="E16866">
        <v>0</v>
      </c>
      <c r="F16866" t="str">
        <f>_xlfn.CONCAT(RIGHT(B16866,2),"/",MID(B16866,5,2),"/",LEFT(B16866,4))</f>
        <v>08/09/2023</v>
      </c>
    </row>
    <row r="16867" spans="1:6" x14ac:dyDescent="0.3">
      <c r="A16867" t="s">
        <v>1089</v>
      </c>
      <c r="B16867">
        <v>20230908</v>
      </c>
      <c r="C16867">
        <v>1</v>
      </c>
      <c r="D16867">
        <v>1</v>
      </c>
      <c r="E16867">
        <v>0</v>
      </c>
      <c r="F16867" t="str">
        <f>_xlfn.CONCAT(RIGHT(B16867,2),"/",MID(B16867,5,2),"/",LEFT(B16867,4))</f>
        <v>08/09/2023</v>
      </c>
    </row>
    <row r="16868" spans="1:6" x14ac:dyDescent="0.3">
      <c r="A16868" t="s">
        <v>1090</v>
      </c>
      <c r="B16868">
        <v>20230908</v>
      </c>
      <c r="C16868">
        <v>1</v>
      </c>
      <c r="D16868">
        <v>1</v>
      </c>
      <c r="E16868">
        <v>0</v>
      </c>
      <c r="F16868" t="str">
        <f>_xlfn.CONCAT(RIGHT(B16868,2),"/",MID(B16868,5,2),"/",LEFT(B16868,4))</f>
        <v>08/09/2023</v>
      </c>
    </row>
    <row r="16869" spans="1:6" x14ac:dyDescent="0.3">
      <c r="A16869" t="s">
        <v>3553</v>
      </c>
      <c r="B16869">
        <v>20230908</v>
      </c>
      <c r="C16869">
        <v>1</v>
      </c>
      <c r="D16869">
        <v>1</v>
      </c>
      <c r="E16869">
        <v>0</v>
      </c>
      <c r="F16869" t="str">
        <f>_xlfn.CONCAT(RIGHT(B16869,2),"/",MID(B16869,5,2),"/",LEFT(B16869,4))</f>
        <v>08/09/2023</v>
      </c>
    </row>
    <row r="16870" spans="1:6" x14ac:dyDescent="0.3">
      <c r="A16870" t="s">
        <v>3554</v>
      </c>
      <c r="B16870">
        <v>20230908</v>
      </c>
      <c r="C16870">
        <v>1</v>
      </c>
      <c r="D16870">
        <v>1</v>
      </c>
      <c r="E16870">
        <v>0</v>
      </c>
      <c r="F16870" t="str">
        <f>_xlfn.CONCAT(RIGHT(B16870,2),"/",MID(B16870,5,2),"/",LEFT(B16870,4))</f>
        <v>08/09/2023</v>
      </c>
    </row>
    <row r="16871" spans="1:6" x14ac:dyDescent="0.3">
      <c r="A16871" t="s">
        <v>51</v>
      </c>
      <c r="B16871">
        <v>20230908</v>
      </c>
      <c r="C16871">
        <v>1</v>
      </c>
      <c r="D16871">
        <v>1</v>
      </c>
      <c r="E16871">
        <v>0</v>
      </c>
      <c r="F16871" t="str">
        <f>_xlfn.CONCAT(RIGHT(B16871,2),"/",MID(B16871,5,2),"/",LEFT(B16871,4))</f>
        <v>08/09/2023</v>
      </c>
    </row>
    <row r="16872" spans="1:6" x14ac:dyDescent="0.3">
      <c r="A16872" t="s">
        <v>357</v>
      </c>
      <c r="B16872">
        <v>20230908</v>
      </c>
      <c r="C16872">
        <v>1</v>
      </c>
      <c r="D16872">
        <v>1</v>
      </c>
      <c r="E16872">
        <v>0</v>
      </c>
      <c r="F16872" t="str">
        <f>_xlfn.CONCAT(RIGHT(B16872,2),"/",MID(B16872,5,2),"/",LEFT(B16872,4))</f>
        <v>08/09/2023</v>
      </c>
    </row>
    <row r="16873" spans="1:6" x14ac:dyDescent="0.3">
      <c r="A16873" t="s">
        <v>4646</v>
      </c>
      <c r="B16873">
        <v>20230908</v>
      </c>
      <c r="C16873">
        <v>1</v>
      </c>
      <c r="D16873">
        <v>1</v>
      </c>
      <c r="E16873">
        <v>0</v>
      </c>
      <c r="F16873" t="str">
        <f>_xlfn.CONCAT(RIGHT(B16873,2),"/",MID(B16873,5,2),"/",LEFT(B16873,4))</f>
        <v>08/09/2023</v>
      </c>
    </row>
    <row r="16874" spans="1:6" x14ac:dyDescent="0.3">
      <c r="A16874" t="s">
        <v>6327</v>
      </c>
      <c r="B16874">
        <v>20230908</v>
      </c>
      <c r="C16874">
        <v>1</v>
      </c>
      <c r="D16874">
        <v>1</v>
      </c>
      <c r="E16874">
        <v>1</v>
      </c>
      <c r="F16874" t="str">
        <f>_xlfn.CONCAT(RIGHT(B16874,2),"/",MID(B16874,5,2),"/",LEFT(B16874,4))</f>
        <v>08/09/2023</v>
      </c>
    </row>
    <row r="16875" spans="1:6" x14ac:dyDescent="0.3">
      <c r="A16875" t="s">
        <v>74</v>
      </c>
      <c r="B16875">
        <v>20230908</v>
      </c>
      <c r="C16875">
        <v>1</v>
      </c>
      <c r="D16875">
        <v>1</v>
      </c>
      <c r="E16875">
        <v>0</v>
      </c>
      <c r="F16875" t="str">
        <f>_xlfn.CONCAT(RIGHT(B16875,2),"/",MID(B16875,5,2),"/",LEFT(B16875,4))</f>
        <v>08/09/2023</v>
      </c>
    </row>
    <row r="16876" spans="1:6" x14ac:dyDescent="0.3">
      <c r="A16876" t="s">
        <v>1245</v>
      </c>
      <c r="B16876">
        <v>20230908</v>
      </c>
      <c r="C16876">
        <v>1</v>
      </c>
      <c r="D16876">
        <v>1</v>
      </c>
      <c r="E16876">
        <v>0</v>
      </c>
      <c r="F16876" t="str">
        <f>_xlfn.CONCAT(RIGHT(B16876,2),"/",MID(B16876,5,2),"/",LEFT(B16876,4))</f>
        <v>08/09/2023</v>
      </c>
    </row>
    <row r="16877" spans="1:6" x14ac:dyDescent="0.3">
      <c r="A16877" t="s">
        <v>1995</v>
      </c>
      <c r="B16877">
        <v>20230908</v>
      </c>
      <c r="C16877">
        <v>1</v>
      </c>
      <c r="D16877">
        <v>1</v>
      </c>
      <c r="E16877">
        <v>0</v>
      </c>
      <c r="F16877" t="str">
        <f>_xlfn.CONCAT(RIGHT(B16877,2),"/",MID(B16877,5,2),"/",LEFT(B16877,4))</f>
        <v>08/09/2023</v>
      </c>
    </row>
    <row r="16878" spans="1:6" x14ac:dyDescent="0.3">
      <c r="A16878" t="s">
        <v>5627</v>
      </c>
      <c r="B16878">
        <v>20230908</v>
      </c>
      <c r="C16878">
        <v>1</v>
      </c>
      <c r="D16878">
        <v>1</v>
      </c>
      <c r="E16878">
        <v>0</v>
      </c>
      <c r="F16878" t="str">
        <f>_xlfn.CONCAT(RIGHT(B16878,2),"/",MID(B16878,5,2),"/",LEFT(B16878,4))</f>
        <v>08/09/2023</v>
      </c>
    </row>
    <row r="16879" spans="1:6" x14ac:dyDescent="0.3">
      <c r="A16879" t="s">
        <v>6354</v>
      </c>
      <c r="B16879">
        <v>20230908</v>
      </c>
      <c r="C16879">
        <v>1</v>
      </c>
      <c r="D16879">
        <v>1</v>
      </c>
      <c r="E16879">
        <v>0</v>
      </c>
      <c r="F16879" t="str">
        <f>_xlfn.CONCAT(RIGHT(B16879,2),"/",MID(B16879,5,2),"/",LEFT(B16879,4))</f>
        <v>08/09/2023</v>
      </c>
    </row>
    <row r="16880" spans="1:6" x14ac:dyDescent="0.3">
      <c r="A16880" t="s">
        <v>3649</v>
      </c>
      <c r="B16880">
        <v>20230908</v>
      </c>
      <c r="C16880">
        <v>1</v>
      </c>
      <c r="D16880">
        <v>1</v>
      </c>
      <c r="E16880">
        <v>0</v>
      </c>
      <c r="F16880" t="str">
        <f>_xlfn.CONCAT(RIGHT(B16880,2),"/",MID(B16880,5,2),"/",LEFT(B16880,4))</f>
        <v>08/09/2023</v>
      </c>
    </row>
    <row r="16881" spans="1:6" x14ac:dyDescent="0.3">
      <c r="A16881" t="s">
        <v>1094</v>
      </c>
      <c r="B16881">
        <v>20230908</v>
      </c>
      <c r="C16881">
        <v>1</v>
      </c>
      <c r="D16881">
        <v>1</v>
      </c>
      <c r="E16881">
        <v>0</v>
      </c>
      <c r="F16881" t="str">
        <f>_xlfn.CONCAT(RIGHT(B16881,2),"/",MID(B16881,5,2),"/",LEFT(B16881,4))</f>
        <v>08/09/2023</v>
      </c>
    </row>
    <row r="16882" spans="1:6" x14ac:dyDescent="0.3">
      <c r="A16882" t="s">
        <v>3652</v>
      </c>
      <c r="B16882">
        <v>20230908</v>
      </c>
      <c r="C16882">
        <v>1</v>
      </c>
      <c r="D16882">
        <v>1</v>
      </c>
      <c r="E16882">
        <v>0</v>
      </c>
      <c r="F16882" t="str">
        <f>_xlfn.CONCAT(RIGHT(B16882,2),"/",MID(B16882,5,2),"/",LEFT(B16882,4))</f>
        <v>08/09/2023</v>
      </c>
    </row>
    <row r="16883" spans="1:6" x14ac:dyDescent="0.3">
      <c r="A16883" t="s">
        <v>5692</v>
      </c>
      <c r="B16883">
        <v>20230908</v>
      </c>
      <c r="C16883">
        <v>1</v>
      </c>
      <c r="D16883">
        <v>1</v>
      </c>
      <c r="E16883">
        <v>0</v>
      </c>
      <c r="F16883" t="str">
        <f>_xlfn.CONCAT(RIGHT(B16883,2),"/",MID(B16883,5,2),"/",LEFT(B16883,4))</f>
        <v>08/09/2023</v>
      </c>
    </row>
    <row r="16884" spans="1:6" x14ac:dyDescent="0.3">
      <c r="A16884" t="s">
        <v>3684</v>
      </c>
      <c r="B16884">
        <v>20230908</v>
      </c>
      <c r="C16884">
        <v>1</v>
      </c>
      <c r="D16884">
        <v>1</v>
      </c>
      <c r="E16884">
        <v>0</v>
      </c>
      <c r="F16884" t="str">
        <f>_xlfn.CONCAT(RIGHT(B16884,2),"/",MID(B16884,5,2),"/",LEFT(B16884,4))</f>
        <v>08/09/2023</v>
      </c>
    </row>
    <row r="16885" spans="1:6" x14ac:dyDescent="0.3">
      <c r="A16885" t="s">
        <v>5696</v>
      </c>
      <c r="B16885">
        <v>20230908</v>
      </c>
      <c r="C16885">
        <v>1</v>
      </c>
      <c r="D16885">
        <v>1</v>
      </c>
      <c r="E16885">
        <v>1</v>
      </c>
      <c r="F16885" t="str">
        <f>_xlfn.CONCAT(RIGHT(B16885,2),"/",MID(B16885,5,2),"/",LEFT(B16885,4))</f>
        <v>08/09/2023</v>
      </c>
    </row>
    <row r="16886" spans="1:6" x14ac:dyDescent="0.3">
      <c r="A16886" t="s">
        <v>1828</v>
      </c>
      <c r="B16886">
        <v>20230908</v>
      </c>
      <c r="C16886">
        <v>1</v>
      </c>
      <c r="D16886">
        <v>1</v>
      </c>
      <c r="E16886">
        <v>0</v>
      </c>
      <c r="F16886" t="str">
        <f>_xlfn.CONCAT(RIGHT(B16886,2),"/",MID(B16886,5,2),"/",LEFT(B16886,4))</f>
        <v>08/09/2023</v>
      </c>
    </row>
    <row r="16887" spans="1:6" x14ac:dyDescent="0.3">
      <c r="A16887" t="s">
        <v>6378</v>
      </c>
      <c r="B16887">
        <v>20230908</v>
      </c>
      <c r="C16887">
        <v>1</v>
      </c>
      <c r="D16887">
        <v>1</v>
      </c>
      <c r="E16887">
        <v>0</v>
      </c>
      <c r="F16887" t="str">
        <f>_xlfn.CONCAT(RIGHT(B16887,2),"/",MID(B16887,5,2),"/",LEFT(B16887,4))</f>
        <v>08/09/2023</v>
      </c>
    </row>
    <row r="16888" spans="1:6" x14ac:dyDescent="0.3">
      <c r="A16888" t="s">
        <v>3695</v>
      </c>
      <c r="B16888">
        <v>20230908</v>
      </c>
      <c r="C16888">
        <v>1</v>
      </c>
      <c r="D16888">
        <v>1</v>
      </c>
      <c r="E16888">
        <v>0</v>
      </c>
      <c r="F16888" t="str">
        <f>_xlfn.CONCAT(RIGHT(B16888,2),"/",MID(B16888,5,2),"/",LEFT(B16888,4))</f>
        <v>08/09/2023</v>
      </c>
    </row>
    <row r="16889" spans="1:6" x14ac:dyDescent="0.3">
      <c r="A16889" t="s">
        <v>4794</v>
      </c>
      <c r="B16889">
        <v>20230908</v>
      </c>
      <c r="C16889">
        <v>1</v>
      </c>
      <c r="D16889">
        <v>1</v>
      </c>
      <c r="E16889">
        <v>0</v>
      </c>
      <c r="F16889" t="str">
        <f>_xlfn.CONCAT(RIGHT(B16889,2),"/",MID(B16889,5,2),"/",LEFT(B16889,4))</f>
        <v>08/09/2023</v>
      </c>
    </row>
    <row r="16890" spans="1:6" x14ac:dyDescent="0.3">
      <c r="A16890" t="s">
        <v>3698</v>
      </c>
      <c r="B16890">
        <v>20230908</v>
      </c>
      <c r="C16890">
        <v>1</v>
      </c>
      <c r="D16890">
        <v>1</v>
      </c>
      <c r="E16890">
        <v>0</v>
      </c>
      <c r="F16890" t="str">
        <f>_xlfn.CONCAT(RIGHT(B16890,2),"/",MID(B16890,5,2),"/",LEFT(B16890,4))</f>
        <v>08/09/2023</v>
      </c>
    </row>
    <row r="16891" spans="1:6" x14ac:dyDescent="0.3">
      <c r="A16891" t="s">
        <v>1829</v>
      </c>
      <c r="B16891">
        <v>20230908</v>
      </c>
      <c r="C16891">
        <v>1</v>
      </c>
      <c r="D16891">
        <v>1</v>
      </c>
      <c r="E16891">
        <v>0</v>
      </c>
      <c r="F16891" t="str">
        <f>_xlfn.CONCAT(RIGHT(B16891,2),"/",MID(B16891,5,2),"/",LEFT(B16891,4))</f>
        <v>08/09/2023</v>
      </c>
    </row>
    <row r="16892" spans="1:6" x14ac:dyDescent="0.3">
      <c r="A16892" t="s">
        <v>4797</v>
      </c>
      <c r="B16892">
        <v>20230908</v>
      </c>
      <c r="C16892">
        <v>1</v>
      </c>
      <c r="D16892">
        <v>1</v>
      </c>
      <c r="E16892">
        <v>0</v>
      </c>
      <c r="F16892" t="str">
        <f>_xlfn.CONCAT(RIGHT(B16892,2),"/",MID(B16892,5,2),"/",LEFT(B16892,4))</f>
        <v>08/09/2023</v>
      </c>
    </row>
    <row r="16893" spans="1:6" x14ac:dyDescent="0.3">
      <c r="A16893" t="s">
        <v>5709</v>
      </c>
      <c r="B16893">
        <v>20230908</v>
      </c>
      <c r="C16893">
        <v>1</v>
      </c>
      <c r="D16893">
        <v>1</v>
      </c>
      <c r="E16893">
        <v>0</v>
      </c>
      <c r="F16893" t="str">
        <f>_xlfn.CONCAT(RIGHT(B16893,2),"/",MID(B16893,5,2),"/",LEFT(B16893,4))</f>
        <v>08/09/2023</v>
      </c>
    </row>
    <row r="16894" spans="1:6" x14ac:dyDescent="0.3">
      <c r="A16894" t="s">
        <v>1509</v>
      </c>
      <c r="B16894">
        <v>20230908</v>
      </c>
      <c r="C16894">
        <v>1</v>
      </c>
      <c r="D16894">
        <v>1</v>
      </c>
      <c r="E16894">
        <v>0</v>
      </c>
      <c r="F16894" t="str">
        <f>_xlfn.CONCAT(RIGHT(B16894,2),"/",MID(B16894,5,2),"/",LEFT(B16894,4))</f>
        <v>08/09/2023</v>
      </c>
    </row>
    <row r="16895" spans="1:6" x14ac:dyDescent="0.3">
      <c r="A16895" t="s">
        <v>2088</v>
      </c>
      <c r="B16895">
        <v>20230908</v>
      </c>
      <c r="C16895">
        <v>1</v>
      </c>
      <c r="D16895">
        <v>1</v>
      </c>
      <c r="E16895">
        <v>0</v>
      </c>
      <c r="F16895" t="str">
        <f>_xlfn.CONCAT(RIGHT(B16895,2),"/",MID(B16895,5,2),"/",LEFT(B16895,4))</f>
        <v>08/09/2023</v>
      </c>
    </row>
    <row r="16896" spans="1:6" x14ac:dyDescent="0.3">
      <c r="A16896" t="s">
        <v>6384</v>
      </c>
      <c r="B16896">
        <v>20230908</v>
      </c>
      <c r="C16896">
        <v>1</v>
      </c>
      <c r="D16896">
        <v>1</v>
      </c>
      <c r="E16896">
        <v>0</v>
      </c>
      <c r="F16896" t="str">
        <f>_xlfn.CONCAT(RIGHT(B16896,2),"/",MID(B16896,5,2),"/",LEFT(B16896,4))</f>
        <v>08/09/2023</v>
      </c>
    </row>
    <row r="16897" spans="1:6" x14ac:dyDescent="0.3">
      <c r="A16897" t="s">
        <v>6386</v>
      </c>
      <c r="B16897">
        <v>20230908</v>
      </c>
      <c r="C16897">
        <v>1</v>
      </c>
      <c r="D16897">
        <v>1</v>
      </c>
      <c r="E16897">
        <v>1</v>
      </c>
      <c r="F16897" t="str">
        <f>_xlfn.CONCAT(RIGHT(B16897,2),"/",MID(B16897,5,2),"/",LEFT(B16897,4))</f>
        <v>08/09/2023</v>
      </c>
    </row>
    <row r="16898" spans="1:6" x14ac:dyDescent="0.3">
      <c r="A16898" t="s">
        <v>373</v>
      </c>
      <c r="B16898">
        <v>20230908</v>
      </c>
      <c r="C16898">
        <v>1</v>
      </c>
      <c r="D16898">
        <v>1</v>
      </c>
      <c r="E16898">
        <v>0</v>
      </c>
      <c r="F16898" t="str">
        <f>_xlfn.CONCAT(RIGHT(B16898,2),"/",MID(B16898,5,2),"/",LEFT(B16898,4))</f>
        <v>08/09/2023</v>
      </c>
    </row>
    <row r="16899" spans="1:6" x14ac:dyDescent="0.3">
      <c r="A16899" t="s">
        <v>374</v>
      </c>
      <c r="B16899">
        <v>20230908</v>
      </c>
      <c r="C16899">
        <v>1</v>
      </c>
      <c r="D16899">
        <v>1</v>
      </c>
      <c r="E16899">
        <v>0</v>
      </c>
      <c r="F16899" t="str">
        <f>_xlfn.CONCAT(RIGHT(B16899,2),"/",MID(B16899,5,2),"/",LEFT(B16899,4))</f>
        <v>08/09/2023</v>
      </c>
    </row>
    <row r="16900" spans="1:6" x14ac:dyDescent="0.3">
      <c r="A16900" t="s">
        <v>5722</v>
      </c>
      <c r="B16900">
        <v>20230908</v>
      </c>
      <c r="C16900">
        <v>1</v>
      </c>
      <c r="D16900">
        <v>1</v>
      </c>
      <c r="E16900">
        <v>0</v>
      </c>
      <c r="F16900" t="str">
        <f>_xlfn.CONCAT(RIGHT(B16900,2),"/",MID(B16900,5,2),"/",LEFT(B16900,4))</f>
        <v>08/09/2023</v>
      </c>
    </row>
    <row r="16901" spans="1:6" x14ac:dyDescent="0.3">
      <c r="A16901" t="s">
        <v>79</v>
      </c>
      <c r="B16901">
        <v>20230908</v>
      </c>
      <c r="C16901">
        <v>1</v>
      </c>
      <c r="D16901">
        <v>1</v>
      </c>
      <c r="E16901">
        <v>1</v>
      </c>
      <c r="F16901" t="str">
        <f>_xlfn.CONCAT(RIGHT(B16901,2),"/",MID(B16901,5,2),"/",LEFT(B16901,4))</f>
        <v>08/09/2023</v>
      </c>
    </row>
    <row r="16902" spans="1:6" x14ac:dyDescent="0.3">
      <c r="A16902" t="s">
        <v>3741</v>
      </c>
      <c r="B16902">
        <v>20230908</v>
      </c>
      <c r="C16902">
        <v>1</v>
      </c>
      <c r="D16902">
        <v>1</v>
      </c>
      <c r="E16902">
        <v>1</v>
      </c>
      <c r="F16902" t="str">
        <f>_xlfn.CONCAT(RIGHT(B16902,2),"/",MID(B16902,5,2),"/",LEFT(B16902,4))</f>
        <v>08/09/2023</v>
      </c>
    </row>
    <row r="16903" spans="1:6" x14ac:dyDescent="0.3">
      <c r="A16903" t="s">
        <v>2091</v>
      </c>
      <c r="B16903">
        <v>20230908</v>
      </c>
      <c r="C16903">
        <v>1</v>
      </c>
      <c r="D16903">
        <v>1</v>
      </c>
      <c r="E16903">
        <v>0</v>
      </c>
      <c r="F16903" t="str">
        <f>_xlfn.CONCAT(RIGHT(B16903,2),"/",MID(B16903,5,2),"/",LEFT(B16903,4))</f>
        <v>08/09/2023</v>
      </c>
    </row>
    <row r="16904" spans="1:6" x14ac:dyDescent="0.3">
      <c r="A16904" t="s">
        <v>382</v>
      </c>
      <c r="B16904">
        <v>20230908</v>
      </c>
      <c r="C16904">
        <v>1</v>
      </c>
      <c r="D16904">
        <v>1</v>
      </c>
      <c r="E16904">
        <v>0</v>
      </c>
      <c r="F16904" t="str">
        <f>_xlfn.CONCAT(RIGHT(B16904,2),"/",MID(B16904,5,2),"/",LEFT(B16904,4))</f>
        <v>08/09/2023</v>
      </c>
    </row>
    <row r="16905" spans="1:6" x14ac:dyDescent="0.3">
      <c r="A16905" t="s">
        <v>2094</v>
      </c>
      <c r="B16905">
        <v>20230908</v>
      </c>
      <c r="C16905">
        <v>1</v>
      </c>
      <c r="D16905">
        <v>1</v>
      </c>
      <c r="E16905">
        <v>0</v>
      </c>
      <c r="F16905" t="str">
        <f>_xlfn.CONCAT(RIGHT(B16905,2),"/",MID(B16905,5,2),"/",LEFT(B16905,4))</f>
        <v>08/09/2023</v>
      </c>
    </row>
    <row r="16906" spans="1:6" x14ac:dyDescent="0.3">
      <c r="A16906" t="s">
        <v>384</v>
      </c>
      <c r="B16906">
        <v>20230908</v>
      </c>
      <c r="C16906">
        <v>1</v>
      </c>
      <c r="D16906">
        <v>1</v>
      </c>
      <c r="E16906">
        <v>0</v>
      </c>
      <c r="F16906" t="str">
        <f>_xlfn.CONCAT(RIGHT(B16906,2),"/",MID(B16906,5,2),"/",LEFT(B16906,4))</f>
        <v>08/09/2023</v>
      </c>
    </row>
    <row r="16907" spans="1:6" x14ac:dyDescent="0.3">
      <c r="A16907" t="s">
        <v>1551</v>
      </c>
      <c r="B16907">
        <v>20230908</v>
      </c>
      <c r="C16907">
        <v>1</v>
      </c>
      <c r="D16907">
        <v>1</v>
      </c>
      <c r="E16907">
        <v>0</v>
      </c>
      <c r="F16907" t="str">
        <f>_xlfn.CONCAT(RIGHT(B16907,2),"/",MID(B16907,5,2),"/",LEFT(B16907,4))</f>
        <v>08/09/2023</v>
      </c>
    </row>
    <row r="16908" spans="1:6" x14ac:dyDescent="0.3">
      <c r="A16908" t="s">
        <v>386</v>
      </c>
      <c r="B16908">
        <v>20230908</v>
      </c>
      <c r="C16908">
        <v>1</v>
      </c>
      <c r="D16908">
        <v>1</v>
      </c>
      <c r="E16908">
        <v>0</v>
      </c>
      <c r="F16908" t="str">
        <f>_xlfn.CONCAT(RIGHT(B16908,2),"/",MID(B16908,5,2),"/",LEFT(B16908,4))</f>
        <v>08/09/2023</v>
      </c>
    </row>
    <row r="16909" spans="1:6" x14ac:dyDescent="0.3">
      <c r="A16909" t="s">
        <v>3798</v>
      </c>
      <c r="B16909">
        <v>20230908</v>
      </c>
      <c r="C16909">
        <v>1</v>
      </c>
      <c r="D16909">
        <v>1</v>
      </c>
      <c r="E16909">
        <v>0</v>
      </c>
      <c r="F16909" t="str">
        <f>_xlfn.CONCAT(RIGHT(B16909,2),"/",MID(B16909,5,2),"/",LEFT(B16909,4))</f>
        <v>08/09/2023</v>
      </c>
    </row>
    <row r="16910" spans="1:6" x14ac:dyDescent="0.3">
      <c r="A16910" t="s">
        <v>1024</v>
      </c>
      <c r="B16910">
        <v>20230908</v>
      </c>
      <c r="C16910">
        <v>1</v>
      </c>
      <c r="D16910">
        <v>1</v>
      </c>
      <c r="E16910">
        <v>1</v>
      </c>
      <c r="F16910" t="str">
        <f>_xlfn.CONCAT(RIGHT(B16910,2),"/",MID(B16910,5,2),"/",LEFT(B16910,4))</f>
        <v>08/09/2023</v>
      </c>
    </row>
    <row r="16911" spans="1:6" x14ac:dyDescent="0.3">
      <c r="A16911" t="s">
        <v>3813</v>
      </c>
      <c r="B16911">
        <v>20230908</v>
      </c>
      <c r="C16911">
        <v>1</v>
      </c>
      <c r="D16911">
        <v>1</v>
      </c>
      <c r="E16911">
        <v>1</v>
      </c>
      <c r="F16911" t="str">
        <f>_xlfn.CONCAT(RIGHT(B16911,2),"/",MID(B16911,5,2),"/",LEFT(B16911,4))</f>
        <v>08/09/2023</v>
      </c>
    </row>
    <row r="16912" spans="1:6" x14ac:dyDescent="0.3">
      <c r="A16912" t="s">
        <v>1532</v>
      </c>
      <c r="B16912">
        <v>20230908</v>
      </c>
      <c r="C16912">
        <v>1</v>
      </c>
      <c r="D16912">
        <v>1</v>
      </c>
      <c r="E16912">
        <v>1</v>
      </c>
      <c r="F16912" t="str">
        <f>_xlfn.CONCAT(RIGHT(B16912,2),"/",MID(B16912,5,2),"/",LEFT(B16912,4))</f>
        <v>08/09/2023</v>
      </c>
    </row>
    <row r="16913" spans="1:6" x14ac:dyDescent="0.3">
      <c r="A16913" t="s">
        <v>4876</v>
      </c>
      <c r="B16913">
        <v>20230908</v>
      </c>
      <c r="C16913">
        <v>1</v>
      </c>
      <c r="D16913">
        <v>1</v>
      </c>
      <c r="E16913">
        <v>1</v>
      </c>
      <c r="F16913" t="str">
        <f>_xlfn.CONCAT(RIGHT(B16913,2),"/",MID(B16913,5,2),"/",LEFT(B16913,4))</f>
        <v>08/09/2023</v>
      </c>
    </row>
    <row r="16914" spans="1:6" x14ac:dyDescent="0.3">
      <c r="A16914" t="s">
        <v>3823</v>
      </c>
      <c r="B16914">
        <v>20230908</v>
      </c>
      <c r="C16914">
        <v>1</v>
      </c>
      <c r="D16914">
        <v>1</v>
      </c>
      <c r="E16914">
        <v>0</v>
      </c>
      <c r="F16914" t="str">
        <f>_xlfn.CONCAT(RIGHT(B16914,2),"/",MID(B16914,5,2),"/",LEFT(B16914,4))</f>
        <v>08/09/2023</v>
      </c>
    </row>
    <row r="16915" spans="1:6" x14ac:dyDescent="0.3">
      <c r="A16915" t="s">
        <v>6421</v>
      </c>
      <c r="B16915">
        <v>20230908</v>
      </c>
      <c r="C16915">
        <v>1</v>
      </c>
      <c r="D16915">
        <v>1</v>
      </c>
      <c r="E16915">
        <v>0</v>
      </c>
      <c r="F16915" t="str">
        <f>_xlfn.CONCAT(RIGHT(B16915,2),"/",MID(B16915,5,2),"/",LEFT(B16915,4))</f>
        <v>08/09/2023</v>
      </c>
    </row>
    <row r="16916" spans="1:6" x14ac:dyDescent="0.3">
      <c r="A16916" t="s">
        <v>4889</v>
      </c>
      <c r="B16916">
        <v>20230908</v>
      </c>
      <c r="C16916">
        <v>1</v>
      </c>
      <c r="D16916">
        <v>1</v>
      </c>
      <c r="E16916">
        <v>0</v>
      </c>
      <c r="F16916" t="str">
        <f>_xlfn.CONCAT(RIGHT(B16916,2),"/",MID(B16916,5,2),"/",LEFT(B16916,4))</f>
        <v>08/09/2023</v>
      </c>
    </row>
    <row r="16917" spans="1:6" x14ac:dyDescent="0.3">
      <c r="A16917" t="s">
        <v>2263</v>
      </c>
      <c r="B16917">
        <v>20230908</v>
      </c>
      <c r="C16917">
        <v>1</v>
      </c>
      <c r="D16917">
        <v>1</v>
      </c>
      <c r="E16917">
        <v>0</v>
      </c>
      <c r="F16917" t="str">
        <f>_xlfn.CONCAT(RIGHT(B16917,2),"/",MID(B16917,5,2),"/",LEFT(B16917,4))</f>
        <v>08/09/2023</v>
      </c>
    </row>
    <row r="16918" spans="1:6" x14ac:dyDescent="0.3">
      <c r="A16918" t="s">
        <v>3871</v>
      </c>
      <c r="B16918">
        <v>20230908</v>
      </c>
      <c r="C16918">
        <v>1</v>
      </c>
      <c r="D16918">
        <v>1</v>
      </c>
      <c r="E16918">
        <v>0</v>
      </c>
      <c r="F16918" t="str">
        <f>_xlfn.CONCAT(RIGHT(B16918,2),"/",MID(B16918,5,2),"/",LEFT(B16918,4))</f>
        <v>08/09/2023</v>
      </c>
    </row>
    <row r="16919" spans="1:6" x14ac:dyDescent="0.3">
      <c r="A16919" t="s">
        <v>2103</v>
      </c>
      <c r="B16919">
        <v>20230908</v>
      </c>
      <c r="C16919">
        <v>1</v>
      </c>
      <c r="D16919">
        <v>1</v>
      </c>
      <c r="E16919">
        <v>0</v>
      </c>
      <c r="F16919" t="str">
        <f>_xlfn.CONCAT(RIGHT(B16919,2),"/",MID(B16919,5,2),"/",LEFT(B16919,4))</f>
        <v>08/09/2023</v>
      </c>
    </row>
    <row r="16920" spans="1:6" x14ac:dyDescent="0.3">
      <c r="A16920" t="s">
        <v>1834</v>
      </c>
      <c r="B16920">
        <v>20230908</v>
      </c>
      <c r="C16920">
        <v>1</v>
      </c>
      <c r="D16920">
        <v>1</v>
      </c>
      <c r="E16920">
        <v>0</v>
      </c>
      <c r="F16920" t="str">
        <f>_xlfn.CONCAT(RIGHT(B16920,2),"/",MID(B16920,5,2),"/",LEFT(B16920,4))</f>
        <v>08/09/2023</v>
      </c>
    </row>
    <row r="16921" spans="1:6" x14ac:dyDescent="0.3">
      <c r="A16921" t="s">
        <v>5833</v>
      </c>
      <c r="B16921">
        <v>20230908</v>
      </c>
      <c r="C16921">
        <v>1</v>
      </c>
      <c r="D16921">
        <v>1</v>
      </c>
      <c r="E16921">
        <v>0</v>
      </c>
      <c r="F16921" t="str">
        <f>_xlfn.CONCAT(RIGHT(B16921,2),"/",MID(B16921,5,2),"/",LEFT(B16921,4))</f>
        <v>08/09/2023</v>
      </c>
    </row>
    <row r="16922" spans="1:6" x14ac:dyDescent="0.3">
      <c r="A16922" t="s">
        <v>6438</v>
      </c>
      <c r="B16922">
        <v>20230908</v>
      </c>
      <c r="C16922">
        <v>1</v>
      </c>
      <c r="D16922">
        <v>1</v>
      </c>
      <c r="E16922">
        <v>0</v>
      </c>
      <c r="F16922" t="str">
        <f>_xlfn.CONCAT(RIGHT(B16922,2),"/",MID(B16922,5,2),"/",LEFT(B16922,4))</f>
        <v>08/09/2023</v>
      </c>
    </row>
    <row r="16923" spans="1:6" x14ac:dyDescent="0.3">
      <c r="A16923" t="s">
        <v>5837</v>
      </c>
      <c r="B16923">
        <v>20230908</v>
      </c>
      <c r="C16923">
        <v>1</v>
      </c>
      <c r="D16923">
        <v>1</v>
      </c>
      <c r="E16923">
        <v>0</v>
      </c>
      <c r="F16923" t="str">
        <f>_xlfn.CONCAT(RIGHT(B16923,2),"/",MID(B16923,5,2),"/",LEFT(B16923,4))</f>
        <v>08/09/2023</v>
      </c>
    </row>
    <row r="16924" spans="1:6" x14ac:dyDescent="0.3">
      <c r="A16924" t="s">
        <v>2475</v>
      </c>
      <c r="B16924">
        <v>20230908</v>
      </c>
      <c r="C16924">
        <v>1</v>
      </c>
      <c r="D16924">
        <v>1</v>
      </c>
      <c r="E16924">
        <v>0</v>
      </c>
      <c r="F16924" t="str">
        <f>_xlfn.CONCAT(RIGHT(B16924,2),"/",MID(B16924,5,2),"/",LEFT(B16924,4))</f>
        <v>08/09/2023</v>
      </c>
    </row>
    <row r="16925" spans="1:6" x14ac:dyDescent="0.3">
      <c r="A16925" t="s">
        <v>392</v>
      </c>
      <c r="B16925">
        <v>20230908</v>
      </c>
      <c r="C16925">
        <v>1</v>
      </c>
      <c r="D16925">
        <v>1</v>
      </c>
      <c r="E16925">
        <v>0</v>
      </c>
      <c r="F16925" t="str">
        <f>_xlfn.CONCAT(RIGHT(B16925,2),"/",MID(B16925,5,2),"/",LEFT(B16925,4))</f>
        <v>08/09/2023</v>
      </c>
    </row>
    <row r="16926" spans="1:6" x14ac:dyDescent="0.3">
      <c r="A16926" t="s">
        <v>6444</v>
      </c>
      <c r="B16926">
        <v>20230908</v>
      </c>
      <c r="C16926">
        <v>1</v>
      </c>
      <c r="D16926">
        <v>1</v>
      </c>
      <c r="E16926">
        <v>0</v>
      </c>
      <c r="F16926" t="str">
        <f>_xlfn.CONCAT(RIGHT(B16926,2),"/",MID(B16926,5,2),"/",LEFT(B16926,4))</f>
        <v>08/09/2023</v>
      </c>
    </row>
    <row r="16927" spans="1:6" x14ac:dyDescent="0.3">
      <c r="A16927" t="s">
        <v>2109</v>
      </c>
      <c r="B16927">
        <v>20230908</v>
      </c>
      <c r="C16927">
        <v>1</v>
      </c>
      <c r="D16927">
        <v>1</v>
      </c>
      <c r="E16927">
        <v>0</v>
      </c>
      <c r="F16927" t="str">
        <f>_xlfn.CONCAT(RIGHT(B16927,2),"/",MID(B16927,5,2),"/",LEFT(B16927,4))</f>
        <v>08/09/2023</v>
      </c>
    </row>
    <row r="16928" spans="1:6" x14ac:dyDescent="0.3">
      <c r="A16928" t="s">
        <v>5843</v>
      </c>
      <c r="B16928">
        <v>20230908</v>
      </c>
      <c r="C16928">
        <v>1</v>
      </c>
      <c r="D16928">
        <v>1</v>
      </c>
      <c r="E16928">
        <v>0</v>
      </c>
      <c r="F16928" t="str">
        <f>_xlfn.CONCAT(RIGHT(B16928,2),"/",MID(B16928,5,2),"/",LEFT(B16928,4))</f>
        <v>08/09/2023</v>
      </c>
    </row>
    <row r="16929" spans="1:6" x14ac:dyDescent="0.3">
      <c r="A16929" t="s">
        <v>5847</v>
      </c>
      <c r="B16929">
        <v>20230908</v>
      </c>
      <c r="C16929">
        <v>1</v>
      </c>
      <c r="D16929">
        <v>1</v>
      </c>
      <c r="E16929">
        <v>0</v>
      </c>
      <c r="F16929" t="str">
        <f>_xlfn.CONCAT(RIGHT(B16929,2),"/",MID(B16929,5,2),"/",LEFT(B16929,4))</f>
        <v>08/09/2023</v>
      </c>
    </row>
    <row r="16930" spans="1:6" x14ac:dyDescent="0.3">
      <c r="A16930" t="s">
        <v>2111</v>
      </c>
      <c r="B16930">
        <v>20230908</v>
      </c>
      <c r="C16930">
        <v>1</v>
      </c>
      <c r="D16930">
        <v>1</v>
      </c>
      <c r="E16930">
        <v>0</v>
      </c>
      <c r="F16930" t="str">
        <f>_xlfn.CONCAT(RIGHT(B16930,2),"/",MID(B16930,5,2),"/",LEFT(B16930,4))</f>
        <v>08/09/2023</v>
      </c>
    </row>
    <row r="16931" spans="1:6" x14ac:dyDescent="0.3">
      <c r="A16931" t="s">
        <v>3918</v>
      </c>
      <c r="B16931">
        <v>20230908</v>
      </c>
      <c r="C16931">
        <v>1</v>
      </c>
      <c r="D16931">
        <v>1</v>
      </c>
      <c r="E16931">
        <v>0</v>
      </c>
      <c r="F16931" t="str">
        <f>_xlfn.CONCAT(RIGHT(B16931,2),"/",MID(B16931,5,2),"/",LEFT(B16931,4))</f>
        <v>08/09/2023</v>
      </c>
    </row>
    <row r="16932" spans="1:6" x14ac:dyDescent="0.3">
      <c r="A16932" t="s">
        <v>3921</v>
      </c>
      <c r="B16932">
        <v>20230908</v>
      </c>
      <c r="C16932">
        <v>1</v>
      </c>
      <c r="D16932">
        <v>1</v>
      </c>
      <c r="E16932">
        <v>0</v>
      </c>
      <c r="F16932" t="str">
        <f>_xlfn.CONCAT(RIGHT(B16932,2),"/",MID(B16932,5,2),"/",LEFT(B16932,4))</f>
        <v>08/09/2023</v>
      </c>
    </row>
    <row r="16933" spans="1:6" x14ac:dyDescent="0.3">
      <c r="A16933" t="s">
        <v>3929</v>
      </c>
      <c r="B16933">
        <v>20230908</v>
      </c>
      <c r="C16933">
        <v>1</v>
      </c>
      <c r="D16933">
        <v>1</v>
      </c>
      <c r="E16933">
        <v>0</v>
      </c>
      <c r="F16933" t="str">
        <f>_xlfn.CONCAT(RIGHT(B16933,2),"/",MID(B16933,5,2),"/",LEFT(B16933,4))</f>
        <v>08/09/2023</v>
      </c>
    </row>
    <row r="16934" spans="1:6" x14ac:dyDescent="0.3">
      <c r="A16934" t="s">
        <v>2113</v>
      </c>
      <c r="B16934">
        <v>20230908</v>
      </c>
      <c r="C16934">
        <v>1</v>
      </c>
      <c r="D16934">
        <v>1</v>
      </c>
      <c r="E16934">
        <v>0</v>
      </c>
      <c r="F16934" t="str">
        <f>_xlfn.CONCAT(RIGHT(B16934,2),"/",MID(B16934,5,2),"/",LEFT(B16934,4))</f>
        <v>08/09/2023</v>
      </c>
    </row>
    <row r="16935" spans="1:6" x14ac:dyDescent="0.3">
      <c r="A16935" t="s">
        <v>5858</v>
      </c>
      <c r="B16935">
        <v>20230908</v>
      </c>
      <c r="C16935">
        <v>1</v>
      </c>
      <c r="D16935">
        <v>1</v>
      </c>
      <c r="E16935">
        <v>0</v>
      </c>
      <c r="F16935" t="str">
        <f>_xlfn.CONCAT(RIGHT(B16935,2),"/",MID(B16935,5,2),"/",LEFT(B16935,4))</f>
        <v>08/09/2023</v>
      </c>
    </row>
    <row r="16936" spans="1:6" x14ac:dyDescent="0.3">
      <c r="A16936" t="s">
        <v>2467</v>
      </c>
      <c r="B16936">
        <v>20230908</v>
      </c>
      <c r="C16936">
        <v>1</v>
      </c>
      <c r="D16936">
        <v>1</v>
      </c>
      <c r="E16936">
        <v>0</v>
      </c>
      <c r="F16936" t="str">
        <f>_xlfn.CONCAT(RIGHT(B16936,2),"/",MID(B16936,5,2),"/",LEFT(B16936,4))</f>
        <v>08/09/2023</v>
      </c>
    </row>
    <row r="16937" spans="1:6" x14ac:dyDescent="0.3">
      <c r="A16937" t="s">
        <v>3947</v>
      </c>
      <c r="B16937">
        <v>20230908</v>
      </c>
      <c r="C16937">
        <v>1</v>
      </c>
      <c r="D16937">
        <v>1</v>
      </c>
      <c r="E16937">
        <v>0</v>
      </c>
      <c r="F16937" t="str">
        <f>_xlfn.CONCAT(RIGHT(B16937,2),"/",MID(B16937,5,2),"/",LEFT(B16937,4))</f>
        <v>08/09/2023</v>
      </c>
    </row>
    <row r="16938" spans="1:6" x14ac:dyDescent="0.3">
      <c r="A16938" t="s">
        <v>57</v>
      </c>
      <c r="B16938">
        <v>20230908</v>
      </c>
      <c r="C16938">
        <v>1</v>
      </c>
      <c r="D16938">
        <v>1</v>
      </c>
      <c r="E16938">
        <v>0</v>
      </c>
      <c r="F16938" t="str">
        <f>_xlfn.CONCAT(RIGHT(B16938,2),"/",MID(B16938,5,2),"/",LEFT(B16938,4))</f>
        <v>08/09/2023</v>
      </c>
    </row>
    <row r="16939" spans="1:6" x14ac:dyDescent="0.3">
      <c r="A16939" t="s">
        <v>6472</v>
      </c>
      <c r="B16939">
        <v>20230908</v>
      </c>
      <c r="C16939">
        <v>1</v>
      </c>
      <c r="D16939">
        <v>1</v>
      </c>
      <c r="E16939">
        <v>1</v>
      </c>
      <c r="F16939" t="str">
        <f>_xlfn.CONCAT(RIGHT(B16939,2),"/",MID(B16939,5,2),"/",LEFT(B16939,4))</f>
        <v>08/09/2023</v>
      </c>
    </row>
    <row r="16940" spans="1:6" x14ac:dyDescent="0.3">
      <c r="A16940" t="s">
        <v>6492</v>
      </c>
      <c r="B16940">
        <v>20230908</v>
      </c>
      <c r="C16940">
        <v>1</v>
      </c>
      <c r="D16940">
        <v>1</v>
      </c>
      <c r="E16940">
        <v>0</v>
      </c>
      <c r="F16940" t="str">
        <f>_xlfn.CONCAT(RIGHT(B16940,2),"/",MID(B16940,5,2),"/",LEFT(B16940,4))</f>
        <v>08/09/2023</v>
      </c>
    </row>
    <row r="16941" spans="1:6" x14ac:dyDescent="0.3">
      <c r="A16941" t="s">
        <v>1620</v>
      </c>
      <c r="B16941">
        <v>20230908</v>
      </c>
      <c r="C16941">
        <v>1</v>
      </c>
      <c r="D16941">
        <v>1</v>
      </c>
      <c r="E16941">
        <v>0</v>
      </c>
      <c r="F16941" t="str">
        <f>_xlfn.CONCAT(RIGHT(B16941,2),"/",MID(B16941,5,2),"/",LEFT(B16941,4))</f>
        <v>08/09/2023</v>
      </c>
    </row>
    <row r="16942" spans="1:6" x14ac:dyDescent="0.3">
      <c r="A16942" t="s">
        <v>1261</v>
      </c>
      <c r="B16942">
        <v>20230908</v>
      </c>
      <c r="C16942">
        <v>1</v>
      </c>
      <c r="D16942">
        <v>1</v>
      </c>
      <c r="E16942">
        <v>0</v>
      </c>
      <c r="F16942" t="str">
        <f>_xlfn.CONCAT(RIGHT(B16942,2),"/",MID(B16942,5,2),"/",LEFT(B16942,4))</f>
        <v>08/09/2023</v>
      </c>
    </row>
    <row r="16943" spans="1:6" x14ac:dyDescent="0.3">
      <c r="A16943" t="s">
        <v>6508</v>
      </c>
      <c r="B16943">
        <v>20230908</v>
      </c>
      <c r="C16943">
        <v>1</v>
      </c>
      <c r="D16943">
        <v>1</v>
      </c>
      <c r="E16943">
        <v>0</v>
      </c>
      <c r="F16943" t="str">
        <f>_xlfn.CONCAT(RIGHT(B16943,2),"/",MID(B16943,5,2),"/",LEFT(B16943,4))</f>
        <v>08/09/2023</v>
      </c>
    </row>
    <row r="16944" spans="1:6" x14ac:dyDescent="0.3">
      <c r="A16944" t="s">
        <v>1622</v>
      </c>
      <c r="B16944">
        <v>20230908</v>
      </c>
      <c r="C16944">
        <v>1</v>
      </c>
      <c r="D16944">
        <v>1</v>
      </c>
      <c r="E16944">
        <v>0</v>
      </c>
      <c r="F16944" t="str">
        <f>_xlfn.CONCAT(RIGHT(B16944,2),"/",MID(B16944,5,2),"/",LEFT(B16944,4))</f>
        <v>08/09/2023</v>
      </c>
    </row>
    <row r="16945" spans="1:6" x14ac:dyDescent="0.3">
      <c r="A16945" t="s">
        <v>1623</v>
      </c>
      <c r="B16945">
        <v>20230908</v>
      </c>
      <c r="C16945">
        <v>1</v>
      </c>
      <c r="D16945">
        <v>1</v>
      </c>
      <c r="E16945">
        <v>0</v>
      </c>
      <c r="F16945" t="str">
        <f>_xlfn.CONCAT(RIGHT(B16945,2),"/",MID(B16945,5,2),"/",LEFT(B16945,4))</f>
        <v>08/09/2023</v>
      </c>
    </row>
    <row r="16946" spans="1:6" x14ac:dyDescent="0.3">
      <c r="A16946" t="s">
        <v>412</v>
      </c>
      <c r="B16946">
        <v>20230908</v>
      </c>
      <c r="C16946">
        <v>1</v>
      </c>
      <c r="D16946">
        <v>1</v>
      </c>
      <c r="E16946">
        <v>0</v>
      </c>
      <c r="F16946" t="str">
        <f>_xlfn.CONCAT(RIGHT(B16946,2),"/",MID(B16946,5,2),"/",LEFT(B16946,4))</f>
        <v>08/09/2023</v>
      </c>
    </row>
    <row r="16947" spans="1:6" x14ac:dyDescent="0.3">
      <c r="A16947" t="s">
        <v>6527</v>
      </c>
      <c r="B16947">
        <v>20230908</v>
      </c>
      <c r="C16947">
        <v>1</v>
      </c>
      <c r="D16947">
        <v>1</v>
      </c>
      <c r="E16947">
        <v>0</v>
      </c>
      <c r="F16947" t="str">
        <f>_xlfn.CONCAT(RIGHT(B16947,2),"/",MID(B16947,5,2),"/",LEFT(B16947,4))</f>
        <v>08/09/2023</v>
      </c>
    </row>
    <row r="16948" spans="1:6" x14ac:dyDescent="0.3">
      <c r="A16948" t="s">
        <v>6539</v>
      </c>
      <c r="B16948">
        <v>20230908</v>
      </c>
      <c r="C16948">
        <v>1</v>
      </c>
      <c r="D16948">
        <v>1</v>
      </c>
      <c r="E16948">
        <v>1</v>
      </c>
      <c r="F16948" t="str">
        <f>_xlfn.CONCAT(RIGHT(B16948,2),"/",MID(B16948,5,2),"/",LEFT(B16948,4))</f>
        <v>08/09/2023</v>
      </c>
    </row>
    <row r="16949" spans="1:6" x14ac:dyDescent="0.3">
      <c r="A16949" t="s">
        <v>1558</v>
      </c>
      <c r="B16949">
        <v>20230908</v>
      </c>
      <c r="C16949">
        <v>1</v>
      </c>
      <c r="D16949">
        <v>1</v>
      </c>
      <c r="E16949">
        <v>0</v>
      </c>
      <c r="F16949" t="str">
        <f>_xlfn.CONCAT(RIGHT(B16949,2),"/",MID(B16949,5,2),"/",LEFT(B16949,4))</f>
        <v>08/09/2023</v>
      </c>
    </row>
    <row r="16950" spans="1:6" x14ac:dyDescent="0.3">
      <c r="A16950" t="s">
        <v>154</v>
      </c>
      <c r="B16950">
        <v>20230908</v>
      </c>
      <c r="C16950">
        <v>1</v>
      </c>
      <c r="D16950">
        <v>1</v>
      </c>
      <c r="E16950">
        <v>0</v>
      </c>
      <c r="F16950" t="str">
        <f>_xlfn.CONCAT(RIGHT(B16950,2),"/",MID(B16950,5,2),"/",LEFT(B16950,4))</f>
        <v>08/09/2023</v>
      </c>
    </row>
    <row r="16951" spans="1:6" x14ac:dyDescent="0.3">
      <c r="A16951" t="s">
        <v>4087</v>
      </c>
      <c r="B16951">
        <v>20230908</v>
      </c>
      <c r="C16951">
        <v>1</v>
      </c>
      <c r="D16951">
        <v>1</v>
      </c>
      <c r="E16951">
        <v>0</v>
      </c>
      <c r="F16951" t="str">
        <f>_xlfn.CONCAT(RIGHT(B16951,2),"/",MID(B16951,5,2),"/",LEFT(B16951,4))</f>
        <v>08/09/2023</v>
      </c>
    </row>
    <row r="16952" spans="1:6" x14ac:dyDescent="0.3">
      <c r="A16952" t="s">
        <v>6582</v>
      </c>
      <c r="B16952">
        <v>20230908</v>
      </c>
      <c r="C16952">
        <v>1</v>
      </c>
      <c r="D16952">
        <v>1</v>
      </c>
      <c r="E16952">
        <v>0</v>
      </c>
      <c r="F16952" t="str">
        <f>_xlfn.CONCAT(RIGHT(B16952,2),"/",MID(B16952,5,2),"/",LEFT(B16952,4))</f>
        <v>08/09/2023</v>
      </c>
    </row>
    <row r="16953" spans="1:6" x14ac:dyDescent="0.3">
      <c r="A16953" t="s">
        <v>156</v>
      </c>
      <c r="B16953">
        <v>20230908</v>
      </c>
      <c r="C16953">
        <v>1</v>
      </c>
      <c r="D16953">
        <v>1</v>
      </c>
      <c r="E16953">
        <v>0</v>
      </c>
      <c r="F16953" t="str">
        <f>_xlfn.CONCAT(RIGHT(B16953,2),"/",MID(B16953,5,2),"/",LEFT(B16953,4))</f>
        <v>08/09/2023</v>
      </c>
    </row>
    <row r="16954" spans="1:6" x14ac:dyDescent="0.3">
      <c r="A16954" t="s">
        <v>425</v>
      </c>
      <c r="B16954">
        <v>20230908</v>
      </c>
      <c r="C16954">
        <v>1</v>
      </c>
      <c r="D16954">
        <v>1</v>
      </c>
      <c r="E16954">
        <v>0</v>
      </c>
      <c r="F16954" t="str">
        <f>_xlfn.CONCAT(RIGHT(B16954,2),"/",MID(B16954,5,2),"/",LEFT(B16954,4))</f>
        <v>08/09/2023</v>
      </c>
    </row>
    <row r="16955" spans="1:6" x14ac:dyDescent="0.3">
      <c r="A16955" t="s">
        <v>4104</v>
      </c>
      <c r="B16955">
        <v>20230908</v>
      </c>
      <c r="C16955">
        <v>1</v>
      </c>
      <c r="D16955">
        <v>1</v>
      </c>
      <c r="E16955">
        <v>0</v>
      </c>
      <c r="F16955" t="str">
        <f>_xlfn.CONCAT(RIGHT(B16955,2),"/",MID(B16955,5,2),"/",LEFT(B16955,4))</f>
        <v>08/09/2023</v>
      </c>
    </row>
    <row r="16956" spans="1:6" x14ac:dyDescent="0.3">
      <c r="A16956" t="s">
        <v>5979</v>
      </c>
      <c r="B16956">
        <v>20230908</v>
      </c>
      <c r="C16956">
        <v>1</v>
      </c>
      <c r="D16956">
        <v>1</v>
      </c>
      <c r="E16956">
        <v>0</v>
      </c>
      <c r="F16956" t="str">
        <f>_xlfn.CONCAT(RIGHT(B16956,2),"/",MID(B16956,5,2),"/",LEFT(B16956,4))</f>
        <v>08/09/2023</v>
      </c>
    </row>
    <row r="16957" spans="1:6" x14ac:dyDescent="0.3">
      <c r="A16957" t="s">
        <v>1100</v>
      </c>
      <c r="B16957">
        <v>20230908</v>
      </c>
      <c r="C16957">
        <v>1</v>
      </c>
      <c r="D16957">
        <v>1</v>
      </c>
      <c r="E16957">
        <v>1</v>
      </c>
      <c r="F16957" t="str">
        <f>_xlfn.CONCAT(RIGHT(B16957,2),"/",MID(B16957,5,2),"/",LEFT(B16957,4))</f>
        <v>08/09/2023</v>
      </c>
    </row>
    <row r="16958" spans="1:6" x14ac:dyDescent="0.3">
      <c r="A16958" t="s">
        <v>4136</v>
      </c>
      <c r="B16958">
        <v>20230908</v>
      </c>
      <c r="C16958">
        <v>1</v>
      </c>
      <c r="D16958">
        <v>1</v>
      </c>
      <c r="E16958">
        <v>0</v>
      </c>
      <c r="F16958" t="str">
        <f>_xlfn.CONCAT(RIGHT(B16958,2),"/",MID(B16958,5,2),"/",LEFT(B16958,4))</f>
        <v>08/09/2023</v>
      </c>
    </row>
    <row r="16959" spans="1:6" x14ac:dyDescent="0.3">
      <c r="A16959" t="s">
        <v>4137</v>
      </c>
      <c r="B16959">
        <v>20230908</v>
      </c>
      <c r="C16959">
        <v>1</v>
      </c>
      <c r="D16959">
        <v>1</v>
      </c>
      <c r="E16959">
        <v>0</v>
      </c>
      <c r="F16959" t="str">
        <f>_xlfn.CONCAT(RIGHT(B16959,2),"/",MID(B16959,5,2),"/",LEFT(B16959,4))</f>
        <v>08/09/2023</v>
      </c>
    </row>
    <row r="16960" spans="1:6" x14ac:dyDescent="0.3">
      <c r="A16960" t="s">
        <v>4138</v>
      </c>
      <c r="B16960">
        <v>20230908</v>
      </c>
      <c r="C16960">
        <v>1</v>
      </c>
      <c r="D16960">
        <v>1</v>
      </c>
      <c r="E16960">
        <v>0</v>
      </c>
      <c r="F16960" t="str">
        <f>_xlfn.CONCAT(RIGHT(B16960,2),"/",MID(B16960,5,2),"/",LEFT(B16960,4))</f>
        <v>08/09/2023</v>
      </c>
    </row>
    <row r="16961" spans="1:6" x14ac:dyDescent="0.3">
      <c r="A16961" t="s">
        <v>4141</v>
      </c>
      <c r="B16961">
        <v>20230908</v>
      </c>
      <c r="C16961">
        <v>1</v>
      </c>
      <c r="D16961">
        <v>1</v>
      </c>
      <c r="E16961">
        <v>0</v>
      </c>
      <c r="F16961" t="str">
        <f>_xlfn.CONCAT(RIGHT(B16961,2),"/",MID(B16961,5,2),"/",LEFT(B16961,4))</f>
        <v>08/09/2023</v>
      </c>
    </row>
    <row r="16962" spans="1:6" x14ac:dyDescent="0.3">
      <c r="A16962" t="s">
        <v>1081</v>
      </c>
      <c r="B16962">
        <v>20230908</v>
      </c>
      <c r="C16962">
        <v>1</v>
      </c>
      <c r="D16962">
        <v>1</v>
      </c>
      <c r="E16962">
        <v>0</v>
      </c>
      <c r="F16962" t="str">
        <f>_xlfn.CONCAT(RIGHT(B16962,2),"/",MID(B16962,5,2),"/",LEFT(B16962,4))</f>
        <v>08/09/2023</v>
      </c>
    </row>
    <row r="16963" spans="1:6" x14ac:dyDescent="0.3">
      <c r="A16963" t="s">
        <v>4153</v>
      </c>
      <c r="B16963">
        <v>20230908</v>
      </c>
      <c r="C16963">
        <v>1</v>
      </c>
      <c r="D16963">
        <v>1</v>
      </c>
      <c r="E16963">
        <v>0</v>
      </c>
      <c r="F16963" t="str">
        <f>_xlfn.CONCAT(RIGHT(B16963,2),"/",MID(B16963,5,2),"/",LEFT(B16963,4))</f>
        <v>08/09/2023</v>
      </c>
    </row>
    <row r="16964" spans="1:6" x14ac:dyDescent="0.3">
      <c r="A16964" t="s">
        <v>2468</v>
      </c>
      <c r="B16964">
        <v>20230908</v>
      </c>
      <c r="C16964">
        <v>1</v>
      </c>
      <c r="D16964">
        <v>1</v>
      </c>
      <c r="E16964">
        <v>0</v>
      </c>
      <c r="F16964" t="str">
        <f>_xlfn.CONCAT(RIGHT(B16964,2),"/",MID(B16964,5,2),"/",LEFT(B16964,4))</f>
        <v>08/09/2023</v>
      </c>
    </row>
    <row r="16965" spans="1:6" x14ac:dyDescent="0.3">
      <c r="A16965" t="s">
        <v>5098</v>
      </c>
      <c r="B16965">
        <v>20230908</v>
      </c>
      <c r="C16965">
        <v>1</v>
      </c>
      <c r="D16965">
        <v>1</v>
      </c>
      <c r="E16965">
        <v>0</v>
      </c>
      <c r="F16965" t="str">
        <f>_xlfn.CONCAT(RIGHT(B16965,2),"/",MID(B16965,5,2),"/",LEFT(B16965,4))</f>
        <v>08/09/2023</v>
      </c>
    </row>
    <row r="16966" spans="1:6" x14ac:dyDescent="0.3">
      <c r="A16966" t="s">
        <v>6602</v>
      </c>
      <c r="B16966">
        <v>20230908</v>
      </c>
      <c r="C16966">
        <v>1</v>
      </c>
      <c r="D16966">
        <v>1</v>
      </c>
      <c r="E16966">
        <v>0</v>
      </c>
      <c r="F16966" t="str">
        <f>_xlfn.CONCAT(RIGHT(B16966,2),"/",MID(B16966,5,2),"/",LEFT(B16966,4))</f>
        <v>08/09/2023</v>
      </c>
    </row>
    <row r="16967" spans="1:6" x14ac:dyDescent="0.3">
      <c r="A16967" t="s">
        <v>1512</v>
      </c>
      <c r="B16967">
        <v>20230908</v>
      </c>
      <c r="C16967">
        <v>1</v>
      </c>
      <c r="D16967">
        <v>1</v>
      </c>
      <c r="E16967">
        <v>0</v>
      </c>
      <c r="F16967" t="str">
        <f>_xlfn.CONCAT(RIGHT(B16967,2),"/",MID(B16967,5,2),"/",LEFT(B16967,4))</f>
        <v>08/09/2023</v>
      </c>
    </row>
    <row r="16968" spans="1:6" x14ac:dyDescent="0.3">
      <c r="A16968" t="s">
        <v>2193</v>
      </c>
      <c r="B16968">
        <v>20230908</v>
      </c>
      <c r="C16968">
        <v>1</v>
      </c>
      <c r="D16968">
        <v>1</v>
      </c>
      <c r="E16968">
        <v>0</v>
      </c>
      <c r="F16968" t="str">
        <f>_xlfn.CONCAT(RIGHT(B16968,2),"/",MID(B16968,5,2),"/",LEFT(B16968,4))</f>
        <v>08/09/2023</v>
      </c>
    </row>
    <row r="16969" spans="1:6" x14ac:dyDescent="0.3">
      <c r="A16969" t="s">
        <v>1507</v>
      </c>
      <c r="B16969">
        <v>20230909</v>
      </c>
      <c r="C16969">
        <v>39</v>
      </c>
      <c r="D16969">
        <v>32</v>
      </c>
      <c r="E16969">
        <v>17</v>
      </c>
      <c r="F16969" t="str">
        <f>_xlfn.CONCAT(RIGHT(B16969,2),"/",MID(B16969,5,2),"/",LEFT(B16969,4))</f>
        <v>09/09/2023</v>
      </c>
    </row>
    <row r="16970" spans="1:6" x14ac:dyDescent="0.3">
      <c r="A16970" t="s">
        <v>8</v>
      </c>
      <c r="B16970">
        <v>20230909</v>
      </c>
      <c r="C16970">
        <v>17</v>
      </c>
      <c r="D16970">
        <v>14</v>
      </c>
      <c r="E16970">
        <v>0</v>
      </c>
      <c r="F16970" t="str">
        <f>_xlfn.CONCAT(RIGHT(B16970,2),"/",MID(B16970,5,2),"/",LEFT(B16970,4))</f>
        <v>09/09/2023</v>
      </c>
    </row>
    <row r="16971" spans="1:6" x14ac:dyDescent="0.3">
      <c r="A16971" t="s">
        <v>1508</v>
      </c>
      <c r="B16971">
        <v>20230909</v>
      </c>
      <c r="C16971">
        <v>13</v>
      </c>
      <c r="D16971">
        <v>7</v>
      </c>
      <c r="E16971">
        <v>0</v>
      </c>
      <c r="F16971" t="str">
        <f>_xlfn.CONCAT(RIGHT(B16971,2),"/",MID(B16971,5,2),"/",LEFT(B16971,4))</f>
        <v>09/09/2023</v>
      </c>
    </row>
    <row r="16972" spans="1:6" x14ac:dyDescent="0.3">
      <c r="A16972" t="s">
        <v>10</v>
      </c>
      <c r="B16972">
        <v>20230909</v>
      </c>
      <c r="C16972">
        <v>10</v>
      </c>
      <c r="D16972">
        <v>8</v>
      </c>
      <c r="E16972">
        <v>0</v>
      </c>
      <c r="F16972" t="str">
        <f>_xlfn.CONCAT(RIGHT(B16972,2),"/",MID(B16972,5,2),"/",LEFT(B16972,4))</f>
        <v>09/09/2023</v>
      </c>
    </row>
    <row r="16973" spans="1:6" x14ac:dyDescent="0.3">
      <c r="A16973" t="s">
        <v>7</v>
      </c>
      <c r="B16973">
        <v>20230909</v>
      </c>
      <c r="C16973">
        <v>6</v>
      </c>
      <c r="D16973">
        <v>4</v>
      </c>
      <c r="E16973">
        <v>0</v>
      </c>
      <c r="F16973" t="str">
        <f>_xlfn.CONCAT(RIGHT(B16973,2),"/",MID(B16973,5,2),"/",LEFT(B16973,4))</f>
        <v>09/09/2023</v>
      </c>
    </row>
    <row r="16974" spans="1:6" x14ac:dyDescent="0.3">
      <c r="A16974" t="s">
        <v>1513</v>
      </c>
      <c r="B16974">
        <v>20230909</v>
      </c>
      <c r="C16974">
        <v>4</v>
      </c>
      <c r="D16974">
        <v>4</v>
      </c>
      <c r="E16974">
        <v>0</v>
      </c>
      <c r="F16974" t="str">
        <f>_xlfn.CONCAT(RIGHT(B16974,2),"/",MID(B16974,5,2),"/",LEFT(B16974,4))</f>
        <v>09/09/2023</v>
      </c>
    </row>
    <row r="16975" spans="1:6" x14ac:dyDescent="0.3">
      <c r="A16975" t="s">
        <v>230</v>
      </c>
      <c r="B16975">
        <v>20230909</v>
      </c>
      <c r="C16975">
        <v>4</v>
      </c>
      <c r="D16975">
        <v>2</v>
      </c>
      <c r="E16975">
        <v>1</v>
      </c>
      <c r="F16975" t="str">
        <f>_xlfn.CONCAT(RIGHT(B16975,2),"/",MID(B16975,5,2),"/",LEFT(B16975,4))</f>
        <v>09/09/2023</v>
      </c>
    </row>
    <row r="16976" spans="1:6" x14ac:dyDescent="0.3">
      <c r="A16976" t="s">
        <v>245</v>
      </c>
      <c r="B16976">
        <v>20230909</v>
      </c>
      <c r="C16976">
        <v>4</v>
      </c>
      <c r="D16976">
        <v>2</v>
      </c>
      <c r="E16976">
        <v>0</v>
      </c>
      <c r="F16976" t="str">
        <f>_xlfn.CONCAT(RIGHT(B16976,2),"/",MID(B16976,5,2),"/",LEFT(B16976,4))</f>
        <v>09/09/2023</v>
      </c>
    </row>
    <row r="16977" spans="1:6" x14ac:dyDescent="0.3">
      <c r="A16977" t="s">
        <v>377</v>
      </c>
      <c r="B16977">
        <v>20230909</v>
      </c>
      <c r="C16977">
        <v>4</v>
      </c>
      <c r="D16977">
        <v>1</v>
      </c>
      <c r="E16977">
        <v>0</v>
      </c>
      <c r="F16977" t="str">
        <f>_xlfn.CONCAT(RIGHT(B16977,2),"/",MID(B16977,5,2),"/",LEFT(B16977,4))</f>
        <v>09/09/2023</v>
      </c>
    </row>
    <row r="16978" spans="1:6" x14ac:dyDescent="0.3">
      <c r="A16978" t="s">
        <v>1258</v>
      </c>
      <c r="B16978">
        <v>20230909</v>
      </c>
      <c r="C16978">
        <v>4</v>
      </c>
      <c r="D16978">
        <v>2</v>
      </c>
      <c r="E16978">
        <v>0</v>
      </c>
      <c r="F16978" t="str">
        <f>_xlfn.CONCAT(RIGHT(B16978,2),"/",MID(B16978,5,2),"/",LEFT(B16978,4))</f>
        <v>09/09/2023</v>
      </c>
    </row>
    <row r="16979" spans="1:6" x14ac:dyDescent="0.3">
      <c r="A16979" t="s">
        <v>1081</v>
      </c>
      <c r="B16979">
        <v>20230909</v>
      </c>
      <c r="C16979">
        <v>4</v>
      </c>
      <c r="D16979">
        <v>2</v>
      </c>
      <c r="E16979">
        <v>0</v>
      </c>
      <c r="F16979" t="str">
        <f>_xlfn.CONCAT(RIGHT(B16979,2),"/",MID(B16979,5,2),"/",LEFT(B16979,4))</f>
        <v>09/09/2023</v>
      </c>
    </row>
    <row r="16980" spans="1:6" x14ac:dyDescent="0.3">
      <c r="A16980" t="s">
        <v>1891</v>
      </c>
      <c r="B16980">
        <v>20230909</v>
      </c>
      <c r="C16980">
        <v>3</v>
      </c>
      <c r="D16980">
        <v>1</v>
      </c>
      <c r="E16980">
        <v>0</v>
      </c>
      <c r="F16980" t="str">
        <f>_xlfn.CONCAT(RIGHT(B16980,2),"/",MID(B16980,5,2),"/",LEFT(B16980,4))</f>
        <v>09/09/2023</v>
      </c>
    </row>
    <row r="16981" spans="1:6" x14ac:dyDescent="0.3">
      <c r="A16981" t="s">
        <v>59</v>
      </c>
      <c r="B16981">
        <v>20230909</v>
      </c>
      <c r="C16981">
        <v>3</v>
      </c>
      <c r="D16981">
        <v>1</v>
      </c>
      <c r="E16981">
        <v>0</v>
      </c>
      <c r="F16981" t="str">
        <f>_xlfn.CONCAT(RIGHT(B16981,2),"/",MID(B16981,5,2),"/",LEFT(B16981,4))</f>
        <v>09/09/2023</v>
      </c>
    </row>
    <row r="16982" spans="1:6" x14ac:dyDescent="0.3">
      <c r="A16982" t="s">
        <v>14</v>
      </c>
      <c r="B16982">
        <v>20230909</v>
      </c>
      <c r="C16982">
        <v>3</v>
      </c>
      <c r="D16982">
        <v>2</v>
      </c>
      <c r="E16982">
        <v>0</v>
      </c>
      <c r="F16982" t="str">
        <f>_xlfn.CONCAT(RIGHT(B16982,2),"/",MID(B16982,5,2),"/",LEFT(B16982,4))</f>
        <v>09/09/2023</v>
      </c>
    </row>
    <row r="16983" spans="1:6" x14ac:dyDescent="0.3">
      <c r="A16983" t="s">
        <v>1948</v>
      </c>
      <c r="B16983">
        <v>20230909</v>
      </c>
      <c r="C16983">
        <v>3</v>
      </c>
      <c r="D16983">
        <v>1</v>
      </c>
      <c r="E16983">
        <v>0</v>
      </c>
      <c r="F16983" t="str">
        <f>_xlfn.CONCAT(RIGHT(B16983,2),"/",MID(B16983,5,2),"/",LEFT(B16983,4))</f>
        <v>09/09/2023</v>
      </c>
    </row>
    <row r="16984" spans="1:6" x14ac:dyDescent="0.3">
      <c r="A16984" t="s">
        <v>12</v>
      </c>
      <c r="B16984">
        <v>20230909</v>
      </c>
      <c r="C16984">
        <v>3</v>
      </c>
      <c r="D16984">
        <v>3</v>
      </c>
      <c r="E16984">
        <v>0</v>
      </c>
      <c r="F16984" t="str">
        <f>_xlfn.CONCAT(RIGHT(B16984,2),"/",MID(B16984,5,2),"/",LEFT(B16984,4))</f>
        <v>09/09/2023</v>
      </c>
    </row>
    <row r="16985" spans="1:6" x14ac:dyDescent="0.3">
      <c r="A16985" t="s">
        <v>101</v>
      </c>
      <c r="B16985">
        <v>20230909</v>
      </c>
      <c r="C16985">
        <v>3</v>
      </c>
      <c r="D16985">
        <v>1</v>
      </c>
      <c r="E16985">
        <v>0</v>
      </c>
      <c r="F16985" t="str">
        <f>_xlfn.CONCAT(RIGHT(B16985,2),"/",MID(B16985,5,2),"/",LEFT(B16985,4))</f>
        <v>09/09/2023</v>
      </c>
    </row>
    <row r="16986" spans="1:6" x14ac:dyDescent="0.3">
      <c r="A16986" t="s">
        <v>1983</v>
      </c>
      <c r="B16986">
        <v>20230909</v>
      </c>
      <c r="C16986">
        <v>3</v>
      </c>
      <c r="D16986">
        <v>1</v>
      </c>
      <c r="E16986">
        <v>0</v>
      </c>
      <c r="F16986" t="str">
        <f>_xlfn.CONCAT(RIGHT(B16986,2),"/",MID(B16986,5,2),"/",LEFT(B16986,4))</f>
        <v>09/09/2023</v>
      </c>
    </row>
    <row r="16987" spans="1:6" x14ac:dyDescent="0.3">
      <c r="A16987" t="s">
        <v>1984</v>
      </c>
      <c r="B16987">
        <v>20230909</v>
      </c>
      <c r="C16987">
        <v>3</v>
      </c>
      <c r="D16987">
        <v>1</v>
      </c>
      <c r="E16987">
        <v>0</v>
      </c>
      <c r="F16987" t="str">
        <f>_xlfn.CONCAT(RIGHT(B16987,2),"/",MID(B16987,5,2),"/",LEFT(B16987,4))</f>
        <v>09/09/2023</v>
      </c>
    </row>
    <row r="16988" spans="1:6" x14ac:dyDescent="0.3">
      <c r="A16988" t="s">
        <v>241</v>
      </c>
      <c r="B16988">
        <v>20230909</v>
      </c>
      <c r="C16988">
        <v>3</v>
      </c>
      <c r="D16988">
        <v>1</v>
      </c>
      <c r="E16988">
        <v>0</v>
      </c>
      <c r="F16988" t="str">
        <f>_xlfn.CONCAT(RIGHT(B16988,2),"/",MID(B16988,5,2),"/",LEFT(B16988,4))</f>
        <v>09/09/2023</v>
      </c>
    </row>
    <row r="16989" spans="1:6" x14ac:dyDescent="0.3">
      <c r="A16989" t="s">
        <v>897</v>
      </c>
      <c r="B16989">
        <v>20230909</v>
      </c>
      <c r="C16989">
        <v>3</v>
      </c>
      <c r="D16989">
        <v>1</v>
      </c>
      <c r="E16989">
        <v>0</v>
      </c>
      <c r="F16989" t="str">
        <f>_xlfn.CONCAT(RIGHT(B16989,2),"/",MID(B16989,5,2),"/",LEFT(B16989,4))</f>
        <v>09/09/2023</v>
      </c>
    </row>
    <row r="16990" spans="1:6" x14ac:dyDescent="0.3">
      <c r="A16990" t="s">
        <v>1985</v>
      </c>
      <c r="B16990">
        <v>20230909</v>
      </c>
      <c r="C16990">
        <v>3</v>
      </c>
      <c r="D16990">
        <v>1</v>
      </c>
      <c r="E16990">
        <v>0</v>
      </c>
      <c r="F16990" t="str">
        <f>_xlfn.CONCAT(RIGHT(B16990,2),"/",MID(B16990,5,2),"/",LEFT(B16990,4))</f>
        <v>09/09/2023</v>
      </c>
    </row>
    <row r="16991" spans="1:6" x14ac:dyDescent="0.3">
      <c r="A16991" t="s">
        <v>67</v>
      </c>
      <c r="B16991">
        <v>20230909</v>
      </c>
      <c r="C16991">
        <v>3</v>
      </c>
      <c r="D16991">
        <v>1</v>
      </c>
      <c r="E16991">
        <v>0</v>
      </c>
      <c r="F16991" t="str">
        <f>_xlfn.CONCAT(RIGHT(B16991,2),"/",MID(B16991,5,2),"/",LEFT(B16991,4))</f>
        <v>09/09/2023</v>
      </c>
    </row>
    <row r="16992" spans="1:6" x14ac:dyDescent="0.3">
      <c r="A16992" t="s">
        <v>1986</v>
      </c>
      <c r="B16992">
        <v>20230909</v>
      </c>
      <c r="C16992">
        <v>3</v>
      </c>
      <c r="D16992">
        <v>1</v>
      </c>
      <c r="E16992">
        <v>0</v>
      </c>
      <c r="F16992" t="str">
        <f>_xlfn.CONCAT(RIGHT(B16992,2),"/",MID(B16992,5,2),"/",LEFT(B16992,4))</f>
        <v>09/09/2023</v>
      </c>
    </row>
    <row r="16993" spans="1:6" x14ac:dyDescent="0.3">
      <c r="A16993" t="s">
        <v>917</v>
      </c>
      <c r="B16993">
        <v>20230909</v>
      </c>
      <c r="C16993">
        <v>3</v>
      </c>
      <c r="D16993">
        <v>1</v>
      </c>
      <c r="E16993">
        <v>0</v>
      </c>
      <c r="F16993" t="str">
        <f>_xlfn.CONCAT(RIGHT(B16993,2),"/",MID(B16993,5,2),"/",LEFT(B16993,4))</f>
        <v>09/09/2023</v>
      </c>
    </row>
    <row r="16994" spans="1:6" x14ac:dyDescent="0.3">
      <c r="A16994" t="s">
        <v>918</v>
      </c>
      <c r="B16994">
        <v>20230909</v>
      </c>
      <c r="C16994">
        <v>3</v>
      </c>
      <c r="D16994">
        <v>1</v>
      </c>
      <c r="E16994">
        <v>0</v>
      </c>
      <c r="F16994" t="str">
        <f>_xlfn.CONCAT(RIGHT(B16994,2),"/",MID(B16994,5,2),"/",LEFT(B16994,4))</f>
        <v>09/09/2023</v>
      </c>
    </row>
    <row r="16995" spans="1:6" x14ac:dyDescent="0.3">
      <c r="A16995" t="s">
        <v>926</v>
      </c>
      <c r="B16995">
        <v>20230909</v>
      </c>
      <c r="C16995">
        <v>3</v>
      </c>
      <c r="D16995">
        <v>2</v>
      </c>
      <c r="E16995">
        <v>0</v>
      </c>
      <c r="F16995" t="str">
        <f>_xlfn.CONCAT(RIGHT(B16995,2),"/",MID(B16995,5,2),"/",LEFT(B16995,4))</f>
        <v>09/09/2023</v>
      </c>
    </row>
    <row r="16996" spans="1:6" x14ac:dyDescent="0.3">
      <c r="A16996" t="s">
        <v>1796</v>
      </c>
      <c r="B16996">
        <v>20230909</v>
      </c>
      <c r="C16996">
        <v>3</v>
      </c>
      <c r="D16996">
        <v>1</v>
      </c>
      <c r="E16996">
        <v>0</v>
      </c>
      <c r="F16996" t="str">
        <f>_xlfn.CONCAT(RIGHT(B16996,2),"/",MID(B16996,5,2),"/",LEFT(B16996,4))</f>
        <v>09/09/2023</v>
      </c>
    </row>
    <row r="16997" spans="1:6" x14ac:dyDescent="0.3">
      <c r="A16997" t="s">
        <v>1987</v>
      </c>
      <c r="B16997">
        <v>20230909</v>
      </c>
      <c r="C16997">
        <v>3</v>
      </c>
      <c r="D16997">
        <v>1</v>
      </c>
      <c r="E16997">
        <v>0</v>
      </c>
      <c r="F16997" t="str">
        <f>_xlfn.CONCAT(RIGHT(B16997,2),"/",MID(B16997,5,2),"/",LEFT(B16997,4))</f>
        <v>09/09/2023</v>
      </c>
    </row>
    <row r="16998" spans="1:6" x14ac:dyDescent="0.3">
      <c r="A16998" t="s">
        <v>1797</v>
      </c>
      <c r="B16998">
        <v>20230909</v>
      </c>
      <c r="C16998">
        <v>3</v>
      </c>
      <c r="D16998">
        <v>1</v>
      </c>
      <c r="E16998">
        <v>0</v>
      </c>
      <c r="F16998" t="str">
        <f>_xlfn.CONCAT(RIGHT(B16998,2),"/",MID(B16998,5,2),"/",LEFT(B16998,4))</f>
        <v>09/09/2023</v>
      </c>
    </row>
    <row r="16999" spans="1:6" x14ac:dyDescent="0.3">
      <c r="A16999" t="s">
        <v>1988</v>
      </c>
      <c r="B16999">
        <v>20230909</v>
      </c>
      <c r="C16999">
        <v>3</v>
      </c>
      <c r="D16999">
        <v>2</v>
      </c>
      <c r="E16999">
        <v>1</v>
      </c>
      <c r="F16999" t="str">
        <f>_xlfn.CONCAT(RIGHT(B16999,2),"/",MID(B16999,5,2),"/",LEFT(B16999,4))</f>
        <v>09/09/2023</v>
      </c>
    </row>
    <row r="17000" spans="1:6" x14ac:dyDescent="0.3">
      <c r="A17000" t="s">
        <v>115</v>
      </c>
      <c r="B17000">
        <v>20230909</v>
      </c>
      <c r="C17000">
        <v>3</v>
      </c>
      <c r="D17000">
        <v>1</v>
      </c>
      <c r="E17000">
        <v>0</v>
      </c>
      <c r="F17000" t="str">
        <f>_xlfn.CONCAT(RIGHT(B17000,2),"/",MID(B17000,5,2),"/",LEFT(B17000,4))</f>
        <v>09/09/2023</v>
      </c>
    </row>
    <row r="17001" spans="1:6" x14ac:dyDescent="0.3">
      <c r="A17001" t="s">
        <v>263</v>
      </c>
      <c r="B17001">
        <v>20230909</v>
      </c>
      <c r="C17001">
        <v>3</v>
      </c>
      <c r="D17001">
        <v>2</v>
      </c>
      <c r="E17001">
        <v>0</v>
      </c>
      <c r="F17001" t="str">
        <f>_xlfn.CONCAT(RIGHT(B17001,2),"/",MID(B17001,5,2),"/",LEFT(B17001,4))</f>
        <v>09/09/2023</v>
      </c>
    </row>
    <row r="17002" spans="1:6" x14ac:dyDescent="0.3">
      <c r="A17002" t="s">
        <v>953</v>
      </c>
      <c r="B17002">
        <v>20230909</v>
      </c>
      <c r="C17002">
        <v>3</v>
      </c>
      <c r="D17002">
        <v>2</v>
      </c>
      <c r="E17002">
        <v>0</v>
      </c>
      <c r="F17002" t="str">
        <f>_xlfn.CONCAT(RIGHT(B17002,2),"/",MID(B17002,5,2),"/",LEFT(B17002,4))</f>
        <v>09/09/2023</v>
      </c>
    </row>
    <row r="17003" spans="1:6" x14ac:dyDescent="0.3">
      <c r="A17003" t="s">
        <v>1989</v>
      </c>
      <c r="B17003">
        <v>20230909</v>
      </c>
      <c r="C17003">
        <v>3</v>
      </c>
      <c r="D17003">
        <v>1</v>
      </c>
      <c r="E17003">
        <v>0</v>
      </c>
      <c r="F17003" t="str">
        <f>_xlfn.CONCAT(RIGHT(B17003,2),"/",MID(B17003,5,2),"/",LEFT(B17003,4))</f>
        <v>09/09/2023</v>
      </c>
    </row>
    <row r="17004" spans="1:6" x14ac:dyDescent="0.3">
      <c r="A17004" t="s">
        <v>1992</v>
      </c>
      <c r="B17004">
        <v>20230909</v>
      </c>
      <c r="C17004">
        <v>3</v>
      </c>
      <c r="D17004">
        <v>1</v>
      </c>
      <c r="E17004">
        <v>0</v>
      </c>
      <c r="F17004" t="str">
        <f>_xlfn.CONCAT(RIGHT(B17004,2),"/",MID(B17004,5,2),"/",LEFT(B17004,4))</f>
        <v>09/09/2023</v>
      </c>
    </row>
    <row r="17005" spans="1:6" x14ac:dyDescent="0.3">
      <c r="A17005" t="s">
        <v>1993</v>
      </c>
      <c r="B17005">
        <v>20230909</v>
      </c>
      <c r="C17005">
        <v>3</v>
      </c>
      <c r="D17005">
        <v>1</v>
      </c>
      <c r="E17005">
        <v>0</v>
      </c>
      <c r="F17005" t="str">
        <f>_xlfn.CONCAT(RIGHT(B17005,2),"/",MID(B17005,5,2),"/",LEFT(B17005,4))</f>
        <v>09/09/2023</v>
      </c>
    </row>
    <row r="17006" spans="1:6" x14ac:dyDescent="0.3">
      <c r="A17006" t="s">
        <v>1829</v>
      </c>
      <c r="B17006">
        <v>20230909</v>
      </c>
      <c r="C17006">
        <v>3</v>
      </c>
      <c r="D17006">
        <v>2</v>
      </c>
      <c r="E17006">
        <v>0</v>
      </c>
      <c r="F17006" t="str">
        <f>_xlfn.CONCAT(RIGHT(B17006,2),"/",MID(B17006,5,2),"/",LEFT(B17006,4))</f>
        <v>09/09/2023</v>
      </c>
    </row>
    <row r="17007" spans="1:6" x14ac:dyDescent="0.3">
      <c r="A17007" t="s">
        <v>1997</v>
      </c>
      <c r="B17007">
        <v>20230909</v>
      </c>
      <c r="C17007">
        <v>3</v>
      </c>
      <c r="D17007">
        <v>1</v>
      </c>
      <c r="E17007">
        <v>0</v>
      </c>
      <c r="F17007" t="str">
        <f>_xlfn.CONCAT(RIGHT(B17007,2),"/",MID(B17007,5,2),"/",LEFT(B17007,4))</f>
        <v>09/09/2023</v>
      </c>
    </row>
    <row r="17008" spans="1:6" x14ac:dyDescent="0.3">
      <c r="A17008" t="s">
        <v>1998</v>
      </c>
      <c r="B17008">
        <v>20230909</v>
      </c>
      <c r="C17008">
        <v>3</v>
      </c>
      <c r="D17008">
        <v>1</v>
      </c>
      <c r="E17008">
        <v>0</v>
      </c>
      <c r="F17008" t="str">
        <f>_xlfn.CONCAT(RIGHT(B17008,2),"/",MID(B17008,5,2),"/",LEFT(B17008,4))</f>
        <v>09/09/2023</v>
      </c>
    </row>
    <row r="17009" spans="1:6" x14ac:dyDescent="0.3">
      <c r="A17009" t="s">
        <v>1999</v>
      </c>
      <c r="B17009">
        <v>20230909</v>
      </c>
      <c r="C17009">
        <v>3</v>
      </c>
      <c r="D17009">
        <v>1</v>
      </c>
      <c r="E17009">
        <v>0</v>
      </c>
      <c r="F17009" t="str">
        <f>_xlfn.CONCAT(RIGHT(B17009,2),"/",MID(B17009,5,2),"/",LEFT(B17009,4))</f>
        <v>09/09/2023</v>
      </c>
    </row>
    <row r="17010" spans="1:6" x14ac:dyDescent="0.3">
      <c r="A17010" t="s">
        <v>1837</v>
      </c>
      <c r="B17010">
        <v>20230909</v>
      </c>
      <c r="C17010">
        <v>3</v>
      </c>
      <c r="D17010">
        <v>1</v>
      </c>
      <c r="E17010">
        <v>0</v>
      </c>
      <c r="F17010" t="str">
        <f>_xlfn.CONCAT(RIGHT(B17010,2),"/",MID(B17010,5,2),"/",LEFT(B17010,4))</f>
        <v>09/09/2023</v>
      </c>
    </row>
    <row r="17011" spans="1:6" x14ac:dyDescent="0.3">
      <c r="A17011" t="s">
        <v>2001</v>
      </c>
      <c r="B17011">
        <v>20230909</v>
      </c>
      <c r="C17011">
        <v>3</v>
      </c>
      <c r="D17011">
        <v>2</v>
      </c>
      <c r="E17011">
        <v>0</v>
      </c>
      <c r="F17011" t="str">
        <f>_xlfn.CONCAT(RIGHT(B17011,2),"/",MID(B17011,5,2),"/",LEFT(B17011,4))</f>
        <v>09/09/2023</v>
      </c>
    </row>
    <row r="17012" spans="1:6" x14ac:dyDescent="0.3">
      <c r="A17012" t="s">
        <v>1635</v>
      </c>
      <c r="B17012">
        <v>20230909</v>
      </c>
      <c r="C17012">
        <v>2</v>
      </c>
      <c r="D17012">
        <v>1</v>
      </c>
      <c r="E17012">
        <v>0</v>
      </c>
      <c r="F17012" t="str">
        <f>_xlfn.CONCAT(RIGHT(B17012,2),"/",MID(B17012,5,2),"/",LEFT(B17012,4))</f>
        <v>09/09/2023</v>
      </c>
    </row>
    <row r="17013" spans="1:6" x14ac:dyDescent="0.3">
      <c r="A17013" t="s">
        <v>1291</v>
      </c>
      <c r="B17013">
        <v>20230909</v>
      </c>
      <c r="C17013">
        <v>2</v>
      </c>
      <c r="D17013">
        <v>1</v>
      </c>
      <c r="E17013">
        <v>0</v>
      </c>
      <c r="F17013" t="str">
        <f>_xlfn.CONCAT(RIGHT(B17013,2),"/",MID(B17013,5,2),"/",LEFT(B17013,4))</f>
        <v>09/09/2023</v>
      </c>
    </row>
    <row r="17014" spans="1:6" x14ac:dyDescent="0.3">
      <c r="A17014" t="s">
        <v>167</v>
      </c>
      <c r="B17014">
        <v>20230909</v>
      </c>
      <c r="C17014">
        <v>2</v>
      </c>
      <c r="D17014">
        <v>1</v>
      </c>
      <c r="E17014">
        <v>0</v>
      </c>
      <c r="F17014" t="str">
        <f>_xlfn.CONCAT(RIGHT(B17014,2),"/",MID(B17014,5,2),"/",LEFT(B17014,4))</f>
        <v>09/09/2023</v>
      </c>
    </row>
    <row r="17015" spans="1:6" x14ac:dyDescent="0.3">
      <c r="A17015" t="s">
        <v>1665</v>
      </c>
      <c r="B17015">
        <v>20230909</v>
      </c>
      <c r="C17015">
        <v>2</v>
      </c>
      <c r="D17015">
        <v>1</v>
      </c>
      <c r="E17015">
        <v>0</v>
      </c>
      <c r="F17015" t="str">
        <f>_xlfn.CONCAT(RIGHT(B17015,2),"/",MID(B17015,5,2),"/",LEFT(B17015,4))</f>
        <v>09/09/2023</v>
      </c>
    </row>
    <row r="17016" spans="1:6" x14ac:dyDescent="0.3">
      <c r="A17016" t="s">
        <v>1884</v>
      </c>
      <c r="B17016">
        <v>20230909</v>
      </c>
      <c r="C17016">
        <v>2</v>
      </c>
      <c r="D17016">
        <v>1</v>
      </c>
      <c r="E17016">
        <v>0</v>
      </c>
      <c r="F17016" t="str">
        <f>_xlfn.CONCAT(RIGHT(B17016,2),"/",MID(B17016,5,2),"/",LEFT(B17016,4))</f>
        <v>09/09/2023</v>
      </c>
    </row>
    <row r="17017" spans="1:6" x14ac:dyDescent="0.3">
      <c r="A17017" t="s">
        <v>1895</v>
      </c>
      <c r="B17017">
        <v>20230909</v>
      </c>
      <c r="C17017">
        <v>2</v>
      </c>
      <c r="D17017">
        <v>2</v>
      </c>
      <c r="E17017">
        <v>0</v>
      </c>
      <c r="F17017" t="str">
        <f>_xlfn.CONCAT(RIGHT(B17017,2),"/",MID(B17017,5,2),"/",LEFT(B17017,4))</f>
        <v>09/09/2023</v>
      </c>
    </row>
    <row r="17018" spans="1:6" x14ac:dyDescent="0.3">
      <c r="A17018" t="s">
        <v>2003</v>
      </c>
      <c r="B17018">
        <v>20230909</v>
      </c>
      <c r="C17018">
        <v>2</v>
      </c>
      <c r="D17018">
        <v>1</v>
      </c>
      <c r="E17018">
        <v>0</v>
      </c>
      <c r="F17018" t="str">
        <f>_xlfn.CONCAT(RIGHT(B17018,2),"/",MID(B17018,5,2),"/",LEFT(B17018,4))</f>
        <v>09/09/2023</v>
      </c>
    </row>
    <row r="17019" spans="1:6" x14ac:dyDescent="0.3">
      <c r="A17019" t="s">
        <v>1898</v>
      </c>
      <c r="B17019">
        <v>20230909</v>
      </c>
      <c r="C17019">
        <v>2</v>
      </c>
      <c r="D17019">
        <v>1</v>
      </c>
      <c r="E17019">
        <v>0</v>
      </c>
      <c r="F17019" t="str">
        <f>_xlfn.CONCAT(RIGHT(B17019,2),"/",MID(B17019,5,2),"/",LEFT(B17019,4))</f>
        <v>09/09/2023</v>
      </c>
    </row>
    <row r="17020" spans="1:6" x14ac:dyDescent="0.3">
      <c r="A17020" t="s">
        <v>1900</v>
      </c>
      <c r="B17020">
        <v>20230909</v>
      </c>
      <c r="C17020">
        <v>2</v>
      </c>
      <c r="D17020">
        <v>1</v>
      </c>
      <c r="E17020">
        <v>0</v>
      </c>
      <c r="F17020" t="str">
        <f>_xlfn.CONCAT(RIGHT(B17020,2),"/",MID(B17020,5,2),"/",LEFT(B17020,4))</f>
        <v>09/09/2023</v>
      </c>
    </row>
    <row r="17021" spans="1:6" x14ac:dyDescent="0.3">
      <c r="A17021" t="s">
        <v>177</v>
      </c>
      <c r="B17021">
        <v>20230909</v>
      </c>
      <c r="C17021">
        <v>2</v>
      </c>
      <c r="D17021">
        <v>1</v>
      </c>
      <c r="E17021">
        <v>0</v>
      </c>
      <c r="F17021" t="str">
        <f>_xlfn.CONCAT(RIGHT(B17021,2),"/",MID(B17021,5,2),"/",LEFT(B17021,4))</f>
        <v>09/09/2023</v>
      </c>
    </row>
    <row r="17022" spans="1:6" x14ac:dyDescent="0.3">
      <c r="A17022" t="s">
        <v>583</v>
      </c>
      <c r="B17022">
        <v>20230909</v>
      </c>
      <c r="C17022">
        <v>2</v>
      </c>
      <c r="D17022">
        <v>1</v>
      </c>
      <c r="E17022">
        <v>0</v>
      </c>
      <c r="F17022" t="str">
        <f>_xlfn.CONCAT(RIGHT(B17022,2),"/",MID(B17022,5,2),"/",LEFT(B17022,4))</f>
        <v>09/09/2023</v>
      </c>
    </row>
    <row r="17023" spans="1:6" x14ac:dyDescent="0.3">
      <c r="A17023" t="s">
        <v>584</v>
      </c>
      <c r="B17023">
        <v>20230909</v>
      </c>
      <c r="C17023">
        <v>2</v>
      </c>
      <c r="D17023">
        <v>1</v>
      </c>
      <c r="E17023">
        <v>0</v>
      </c>
      <c r="F17023" t="str">
        <f>_xlfn.CONCAT(RIGHT(B17023,2),"/",MID(B17023,5,2),"/",LEFT(B17023,4))</f>
        <v>09/09/2023</v>
      </c>
    </row>
    <row r="17024" spans="1:6" x14ac:dyDescent="0.3">
      <c r="A17024" t="s">
        <v>1146</v>
      </c>
      <c r="B17024">
        <v>20230909</v>
      </c>
      <c r="C17024">
        <v>2</v>
      </c>
      <c r="D17024">
        <v>1</v>
      </c>
      <c r="E17024">
        <v>0</v>
      </c>
      <c r="F17024" t="str">
        <f>_xlfn.CONCAT(RIGHT(B17024,2),"/",MID(B17024,5,2),"/",LEFT(B17024,4))</f>
        <v>09/09/2023</v>
      </c>
    </row>
    <row r="17025" spans="1:6" x14ac:dyDescent="0.3">
      <c r="A17025" t="s">
        <v>590</v>
      </c>
      <c r="B17025">
        <v>20230909</v>
      </c>
      <c r="C17025">
        <v>2</v>
      </c>
      <c r="D17025">
        <v>1</v>
      </c>
      <c r="E17025">
        <v>0</v>
      </c>
      <c r="F17025" t="str">
        <f>_xlfn.CONCAT(RIGHT(B17025,2),"/",MID(B17025,5,2),"/",LEFT(B17025,4))</f>
        <v>09/09/2023</v>
      </c>
    </row>
    <row r="17026" spans="1:6" x14ac:dyDescent="0.3">
      <c r="A17026" t="s">
        <v>595</v>
      </c>
      <c r="B17026">
        <v>20230909</v>
      </c>
      <c r="C17026">
        <v>2</v>
      </c>
      <c r="D17026">
        <v>1</v>
      </c>
      <c r="E17026">
        <v>0</v>
      </c>
      <c r="F17026" t="str">
        <f>_xlfn.CONCAT(RIGHT(B17026,2),"/",MID(B17026,5,2),"/",LEFT(B17026,4))</f>
        <v>09/09/2023</v>
      </c>
    </row>
    <row r="17027" spans="1:6" x14ac:dyDescent="0.3">
      <c r="A17027" t="s">
        <v>1907</v>
      </c>
      <c r="B17027">
        <v>20230909</v>
      </c>
      <c r="C17027">
        <v>2</v>
      </c>
      <c r="D17027">
        <v>1</v>
      </c>
      <c r="E17027">
        <v>0</v>
      </c>
      <c r="F17027" t="str">
        <f>_xlfn.CONCAT(RIGHT(B17027,2),"/",MID(B17027,5,2),"/",LEFT(B17027,4))</f>
        <v>09/09/2023</v>
      </c>
    </row>
    <row r="17028" spans="1:6" x14ac:dyDescent="0.3">
      <c r="A17028" t="s">
        <v>2004</v>
      </c>
      <c r="B17028">
        <v>20230909</v>
      </c>
      <c r="C17028">
        <v>2</v>
      </c>
      <c r="D17028">
        <v>1</v>
      </c>
      <c r="E17028">
        <v>0</v>
      </c>
      <c r="F17028" t="str">
        <f>_xlfn.CONCAT(RIGHT(B17028,2),"/",MID(B17028,5,2),"/",LEFT(B17028,4))</f>
        <v>09/09/2023</v>
      </c>
    </row>
    <row r="17029" spans="1:6" x14ac:dyDescent="0.3">
      <c r="A17029" t="s">
        <v>605</v>
      </c>
      <c r="B17029">
        <v>20230909</v>
      </c>
      <c r="C17029">
        <v>2</v>
      </c>
      <c r="D17029">
        <v>1</v>
      </c>
      <c r="E17029">
        <v>0</v>
      </c>
      <c r="F17029" t="str">
        <f>_xlfn.CONCAT(RIGHT(B17029,2),"/",MID(B17029,5,2),"/",LEFT(B17029,4))</f>
        <v>09/09/2023</v>
      </c>
    </row>
    <row r="17030" spans="1:6" x14ac:dyDescent="0.3">
      <c r="A17030" t="s">
        <v>615</v>
      </c>
      <c r="B17030">
        <v>20230909</v>
      </c>
      <c r="C17030">
        <v>2</v>
      </c>
      <c r="D17030">
        <v>1</v>
      </c>
      <c r="E17030">
        <v>0</v>
      </c>
      <c r="F17030" t="str">
        <f>_xlfn.CONCAT(RIGHT(B17030,2),"/",MID(B17030,5,2),"/",LEFT(B17030,4))</f>
        <v>09/09/2023</v>
      </c>
    </row>
    <row r="17031" spans="1:6" x14ac:dyDescent="0.3">
      <c r="A17031" t="s">
        <v>623</v>
      </c>
      <c r="B17031">
        <v>20230909</v>
      </c>
      <c r="C17031">
        <v>2</v>
      </c>
      <c r="D17031">
        <v>1</v>
      </c>
      <c r="E17031">
        <v>0</v>
      </c>
      <c r="F17031" t="str">
        <f>_xlfn.CONCAT(RIGHT(B17031,2),"/",MID(B17031,5,2),"/",LEFT(B17031,4))</f>
        <v>09/09/2023</v>
      </c>
    </row>
    <row r="17032" spans="1:6" x14ac:dyDescent="0.3">
      <c r="A17032" t="s">
        <v>185</v>
      </c>
      <c r="B17032">
        <v>20230909</v>
      </c>
      <c r="C17032">
        <v>2</v>
      </c>
      <c r="D17032">
        <v>1</v>
      </c>
      <c r="E17032">
        <v>0</v>
      </c>
      <c r="F17032" t="str">
        <f>_xlfn.CONCAT(RIGHT(B17032,2),"/",MID(B17032,5,2),"/",LEFT(B17032,4))</f>
        <v>09/09/2023</v>
      </c>
    </row>
    <row r="17033" spans="1:6" x14ac:dyDescent="0.3">
      <c r="A17033" t="s">
        <v>1045</v>
      </c>
      <c r="B17033">
        <v>20230909</v>
      </c>
      <c r="C17033">
        <v>2</v>
      </c>
      <c r="D17033">
        <v>1</v>
      </c>
      <c r="E17033">
        <v>0</v>
      </c>
      <c r="F17033" t="str">
        <f>_xlfn.CONCAT(RIGHT(B17033,2),"/",MID(B17033,5,2),"/",LEFT(B17033,4))</f>
        <v>09/09/2023</v>
      </c>
    </row>
    <row r="17034" spans="1:6" x14ac:dyDescent="0.3">
      <c r="A17034" t="s">
        <v>1047</v>
      </c>
      <c r="B17034">
        <v>20230909</v>
      </c>
      <c r="C17034">
        <v>2</v>
      </c>
      <c r="D17034">
        <v>1</v>
      </c>
      <c r="E17034">
        <v>0</v>
      </c>
      <c r="F17034" t="str">
        <f>_xlfn.CONCAT(RIGHT(B17034,2),"/",MID(B17034,5,2),"/",LEFT(B17034,4))</f>
        <v>09/09/2023</v>
      </c>
    </row>
    <row r="17035" spans="1:6" x14ac:dyDescent="0.3">
      <c r="A17035" t="s">
        <v>195</v>
      </c>
      <c r="B17035">
        <v>20230909</v>
      </c>
      <c r="C17035">
        <v>2</v>
      </c>
      <c r="D17035">
        <v>1</v>
      </c>
      <c r="E17035">
        <v>0</v>
      </c>
      <c r="F17035" t="str">
        <f>_xlfn.CONCAT(RIGHT(B17035,2),"/",MID(B17035,5,2),"/",LEFT(B17035,4))</f>
        <v>09/09/2023</v>
      </c>
    </row>
    <row r="17036" spans="1:6" x14ac:dyDescent="0.3">
      <c r="A17036" t="s">
        <v>1938</v>
      </c>
      <c r="B17036">
        <v>20230909</v>
      </c>
      <c r="C17036">
        <v>2</v>
      </c>
      <c r="D17036">
        <v>1</v>
      </c>
      <c r="E17036">
        <v>0</v>
      </c>
      <c r="F17036" t="str">
        <f>_xlfn.CONCAT(RIGHT(B17036,2),"/",MID(B17036,5,2),"/",LEFT(B17036,4))</f>
        <v>09/09/2023</v>
      </c>
    </row>
    <row r="17037" spans="1:6" x14ac:dyDescent="0.3">
      <c r="A17037" t="s">
        <v>715</v>
      </c>
      <c r="B17037">
        <v>20230909</v>
      </c>
      <c r="C17037">
        <v>2</v>
      </c>
      <c r="D17037">
        <v>1</v>
      </c>
      <c r="E17037">
        <v>0</v>
      </c>
      <c r="F17037" t="str">
        <f>_xlfn.CONCAT(RIGHT(B17037,2),"/",MID(B17037,5,2),"/",LEFT(B17037,4))</f>
        <v>09/09/2023</v>
      </c>
    </row>
    <row r="17038" spans="1:6" x14ac:dyDescent="0.3">
      <c r="A17038" t="s">
        <v>716</v>
      </c>
      <c r="B17038">
        <v>20230909</v>
      </c>
      <c r="C17038">
        <v>2</v>
      </c>
      <c r="D17038">
        <v>1</v>
      </c>
      <c r="E17038">
        <v>0</v>
      </c>
      <c r="F17038" t="str">
        <f>_xlfn.CONCAT(RIGHT(B17038,2),"/",MID(B17038,5,2),"/",LEFT(B17038,4))</f>
        <v>09/09/2023</v>
      </c>
    </row>
    <row r="17039" spans="1:6" x14ac:dyDescent="0.3">
      <c r="A17039" t="s">
        <v>205</v>
      </c>
      <c r="B17039">
        <v>20230909</v>
      </c>
      <c r="C17039">
        <v>2</v>
      </c>
      <c r="D17039">
        <v>2</v>
      </c>
      <c r="E17039">
        <v>2</v>
      </c>
      <c r="F17039" t="str">
        <f>_xlfn.CONCAT(RIGHT(B17039,2),"/",MID(B17039,5,2),"/",LEFT(B17039,4))</f>
        <v>09/09/2023</v>
      </c>
    </row>
    <row r="17040" spans="1:6" x14ac:dyDescent="0.3">
      <c r="A17040" t="s">
        <v>2005</v>
      </c>
      <c r="B17040">
        <v>20230909</v>
      </c>
      <c r="C17040">
        <v>2</v>
      </c>
      <c r="D17040">
        <v>1</v>
      </c>
      <c r="E17040">
        <v>0</v>
      </c>
      <c r="F17040" t="str">
        <f>_xlfn.CONCAT(RIGHT(B17040,2),"/",MID(B17040,5,2),"/",LEFT(B17040,4))</f>
        <v>09/09/2023</v>
      </c>
    </row>
    <row r="17041" spans="1:6" x14ac:dyDescent="0.3">
      <c r="A17041" t="s">
        <v>1952</v>
      </c>
      <c r="B17041">
        <v>20230909</v>
      </c>
      <c r="C17041">
        <v>2</v>
      </c>
      <c r="D17041">
        <v>1</v>
      </c>
      <c r="E17041">
        <v>0</v>
      </c>
      <c r="F17041" t="str">
        <f>_xlfn.CONCAT(RIGHT(B17041,2),"/",MID(B17041,5,2),"/",LEFT(B17041,4))</f>
        <v>09/09/2023</v>
      </c>
    </row>
    <row r="17042" spans="1:6" x14ac:dyDescent="0.3">
      <c r="A17042" t="s">
        <v>1776</v>
      </c>
      <c r="B17042">
        <v>20230909</v>
      </c>
      <c r="C17042">
        <v>2</v>
      </c>
      <c r="D17042">
        <v>1</v>
      </c>
      <c r="E17042">
        <v>0</v>
      </c>
      <c r="F17042" t="str">
        <f>_xlfn.CONCAT(RIGHT(B17042,2),"/",MID(B17042,5,2),"/",LEFT(B17042,4))</f>
        <v>09/09/2023</v>
      </c>
    </row>
    <row r="17043" spans="1:6" x14ac:dyDescent="0.3">
      <c r="A17043" t="s">
        <v>1963</v>
      </c>
      <c r="B17043">
        <v>20230909</v>
      </c>
      <c r="C17043">
        <v>2</v>
      </c>
      <c r="D17043">
        <v>1</v>
      </c>
      <c r="E17043">
        <v>0</v>
      </c>
      <c r="F17043" t="str">
        <f>_xlfn.CONCAT(RIGHT(B17043,2),"/",MID(B17043,5,2),"/",LEFT(B17043,4))</f>
        <v>09/09/2023</v>
      </c>
    </row>
    <row r="17044" spans="1:6" x14ac:dyDescent="0.3">
      <c r="A17044" t="s">
        <v>1754</v>
      </c>
      <c r="B17044">
        <v>20230909</v>
      </c>
      <c r="C17044">
        <v>2</v>
      </c>
      <c r="D17044">
        <v>1</v>
      </c>
      <c r="E17044">
        <v>0</v>
      </c>
      <c r="F17044" t="str">
        <f>_xlfn.CONCAT(RIGHT(B17044,2),"/",MID(B17044,5,2),"/",LEFT(B17044,4))</f>
        <v>09/09/2023</v>
      </c>
    </row>
    <row r="17045" spans="1:6" x14ac:dyDescent="0.3">
      <c r="A17045" t="s">
        <v>1755</v>
      </c>
      <c r="B17045">
        <v>20230909</v>
      </c>
      <c r="C17045">
        <v>2</v>
      </c>
      <c r="D17045">
        <v>1</v>
      </c>
      <c r="E17045">
        <v>0</v>
      </c>
      <c r="F17045" t="str">
        <f>_xlfn.CONCAT(RIGHT(B17045,2),"/",MID(B17045,5,2),"/",LEFT(B17045,4))</f>
        <v>09/09/2023</v>
      </c>
    </row>
    <row r="17046" spans="1:6" x14ac:dyDescent="0.3">
      <c r="A17046" t="s">
        <v>818</v>
      </c>
      <c r="B17046">
        <v>20230909</v>
      </c>
      <c r="C17046">
        <v>2</v>
      </c>
      <c r="D17046">
        <v>1</v>
      </c>
      <c r="E17046">
        <v>0</v>
      </c>
      <c r="F17046" t="str">
        <f>_xlfn.CONCAT(RIGHT(B17046,2),"/",MID(B17046,5,2),"/",LEFT(B17046,4))</f>
        <v>09/09/2023</v>
      </c>
    </row>
    <row r="17047" spans="1:6" x14ac:dyDescent="0.3">
      <c r="A17047" t="s">
        <v>819</v>
      </c>
      <c r="B17047">
        <v>20230909</v>
      </c>
      <c r="C17047">
        <v>2</v>
      </c>
      <c r="D17047">
        <v>1</v>
      </c>
      <c r="E17047">
        <v>0</v>
      </c>
      <c r="F17047" t="str">
        <f>_xlfn.CONCAT(RIGHT(B17047,2),"/",MID(B17047,5,2),"/",LEFT(B17047,4))</f>
        <v>09/09/2023</v>
      </c>
    </row>
    <row r="17048" spans="1:6" x14ac:dyDescent="0.3">
      <c r="A17048" t="s">
        <v>820</v>
      </c>
      <c r="B17048">
        <v>20230909</v>
      </c>
      <c r="C17048">
        <v>2</v>
      </c>
      <c r="D17048">
        <v>1</v>
      </c>
      <c r="E17048">
        <v>0</v>
      </c>
      <c r="F17048" t="str">
        <f>_xlfn.CONCAT(RIGHT(B17048,2),"/",MID(B17048,5,2),"/",LEFT(B17048,4))</f>
        <v>09/09/2023</v>
      </c>
    </row>
    <row r="17049" spans="1:6" x14ac:dyDescent="0.3">
      <c r="A17049" t="s">
        <v>824</v>
      </c>
      <c r="B17049">
        <v>20230909</v>
      </c>
      <c r="C17049">
        <v>2</v>
      </c>
      <c r="D17049">
        <v>1</v>
      </c>
      <c r="E17049">
        <v>0</v>
      </c>
      <c r="F17049" t="str">
        <f>_xlfn.CONCAT(RIGHT(B17049,2),"/",MID(B17049,5,2),"/",LEFT(B17049,4))</f>
        <v>09/09/2023</v>
      </c>
    </row>
    <row r="17050" spans="1:6" x14ac:dyDescent="0.3">
      <c r="A17050" t="s">
        <v>828</v>
      </c>
      <c r="B17050">
        <v>20230909</v>
      </c>
      <c r="C17050">
        <v>2</v>
      </c>
      <c r="D17050">
        <v>1</v>
      </c>
      <c r="E17050">
        <v>0</v>
      </c>
      <c r="F17050" t="str">
        <f>_xlfn.CONCAT(RIGHT(B17050,2),"/",MID(B17050,5,2),"/",LEFT(B17050,4))</f>
        <v>09/09/2023</v>
      </c>
    </row>
    <row r="17051" spans="1:6" x14ac:dyDescent="0.3">
      <c r="A17051" t="s">
        <v>829</v>
      </c>
      <c r="B17051">
        <v>20230909</v>
      </c>
      <c r="C17051">
        <v>2</v>
      </c>
      <c r="D17051">
        <v>1</v>
      </c>
      <c r="E17051">
        <v>0</v>
      </c>
      <c r="F17051" t="str">
        <f>_xlfn.CONCAT(RIGHT(B17051,2),"/",MID(B17051,5,2),"/",LEFT(B17051,4))</f>
        <v>09/09/2023</v>
      </c>
    </row>
    <row r="17052" spans="1:6" x14ac:dyDescent="0.3">
      <c r="A17052" t="s">
        <v>1224</v>
      </c>
      <c r="B17052">
        <v>20230909</v>
      </c>
      <c r="C17052">
        <v>2</v>
      </c>
      <c r="D17052">
        <v>1</v>
      </c>
      <c r="E17052">
        <v>0</v>
      </c>
      <c r="F17052" t="str">
        <f>_xlfn.CONCAT(RIGHT(B17052,2),"/",MID(B17052,5,2),"/",LEFT(B17052,4))</f>
        <v>09/09/2023</v>
      </c>
    </row>
    <row r="17053" spans="1:6" x14ac:dyDescent="0.3">
      <c r="A17053" t="s">
        <v>1966</v>
      </c>
      <c r="B17053">
        <v>20230909</v>
      </c>
      <c r="C17053">
        <v>2</v>
      </c>
      <c r="D17053">
        <v>1</v>
      </c>
      <c r="E17053">
        <v>0</v>
      </c>
      <c r="F17053" t="str">
        <f>_xlfn.CONCAT(RIGHT(B17053,2),"/",MID(B17053,5,2),"/",LEFT(B17053,4))</f>
        <v>09/09/2023</v>
      </c>
    </row>
    <row r="17054" spans="1:6" x14ac:dyDescent="0.3">
      <c r="A17054" t="s">
        <v>1777</v>
      </c>
      <c r="B17054">
        <v>20230909</v>
      </c>
      <c r="C17054">
        <v>2</v>
      </c>
      <c r="D17054">
        <v>1</v>
      </c>
      <c r="E17054">
        <v>0</v>
      </c>
      <c r="F17054" t="str">
        <f>_xlfn.CONCAT(RIGHT(B17054,2),"/",MID(B17054,5,2),"/",LEFT(B17054,4))</f>
        <v>09/09/2023</v>
      </c>
    </row>
    <row r="17055" spans="1:6" x14ac:dyDescent="0.3">
      <c r="A17055" t="s">
        <v>840</v>
      </c>
      <c r="B17055">
        <v>20230909</v>
      </c>
      <c r="C17055">
        <v>2</v>
      </c>
      <c r="D17055">
        <v>1</v>
      </c>
      <c r="E17055">
        <v>0</v>
      </c>
      <c r="F17055" t="str">
        <f>_xlfn.CONCAT(RIGHT(B17055,2),"/",MID(B17055,5,2),"/",LEFT(B17055,4))</f>
        <v>09/09/2023</v>
      </c>
    </row>
    <row r="17056" spans="1:6" x14ac:dyDescent="0.3">
      <c r="A17056" t="s">
        <v>31</v>
      </c>
      <c r="B17056">
        <v>20230909</v>
      </c>
      <c r="C17056">
        <v>2</v>
      </c>
      <c r="D17056">
        <v>2</v>
      </c>
      <c r="E17056">
        <v>0</v>
      </c>
      <c r="F17056" t="str">
        <f>_xlfn.CONCAT(RIGHT(B17056,2),"/",MID(B17056,5,2),"/",LEFT(B17056,4))</f>
        <v>09/09/2023</v>
      </c>
    </row>
    <row r="17057" spans="1:6" x14ac:dyDescent="0.3">
      <c r="A17057" t="s">
        <v>23</v>
      </c>
      <c r="B17057">
        <v>20230909</v>
      </c>
      <c r="C17057">
        <v>2</v>
      </c>
      <c r="D17057">
        <v>2</v>
      </c>
      <c r="E17057">
        <v>0</v>
      </c>
      <c r="F17057" t="str">
        <f>_xlfn.CONCAT(RIGHT(B17057,2),"/",MID(B17057,5,2),"/",LEFT(B17057,4))</f>
        <v>09/09/2023</v>
      </c>
    </row>
    <row r="17058" spans="1:6" x14ac:dyDescent="0.3">
      <c r="A17058" t="s">
        <v>63</v>
      </c>
      <c r="B17058">
        <v>20230909</v>
      </c>
      <c r="C17058">
        <v>2</v>
      </c>
      <c r="D17058">
        <v>2</v>
      </c>
      <c r="E17058">
        <v>0</v>
      </c>
      <c r="F17058" t="str">
        <f>_xlfn.CONCAT(RIGHT(B17058,2),"/",MID(B17058,5,2),"/",LEFT(B17058,4))</f>
        <v>09/09/2023</v>
      </c>
    </row>
    <row r="17059" spans="1:6" x14ac:dyDescent="0.3">
      <c r="A17059" t="s">
        <v>2007</v>
      </c>
      <c r="B17059">
        <v>20230909</v>
      </c>
      <c r="C17059">
        <v>2</v>
      </c>
      <c r="D17059">
        <v>2</v>
      </c>
      <c r="E17059">
        <v>0</v>
      </c>
      <c r="F17059" t="str">
        <f>_xlfn.CONCAT(RIGHT(B17059,2),"/",MID(B17059,5,2),"/",LEFT(B17059,4))</f>
        <v>09/09/2023</v>
      </c>
    </row>
    <row r="17060" spans="1:6" x14ac:dyDescent="0.3">
      <c r="A17060" t="s">
        <v>1194</v>
      </c>
      <c r="B17060">
        <v>20230909</v>
      </c>
      <c r="C17060">
        <v>2</v>
      </c>
      <c r="D17060">
        <v>1</v>
      </c>
      <c r="E17060">
        <v>0</v>
      </c>
      <c r="F17060" t="str">
        <f>_xlfn.CONCAT(RIGHT(B17060,2),"/",MID(B17060,5,2),"/",LEFT(B17060,4))</f>
        <v>09/09/2023</v>
      </c>
    </row>
    <row r="17061" spans="1:6" x14ac:dyDescent="0.3">
      <c r="A17061" t="s">
        <v>2008</v>
      </c>
      <c r="B17061">
        <v>20230909</v>
      </c>
      <c r="C17061">
        <v>2</v>
      </c>
      <c r="D17061">
        <v>1</v>
      </c>
      <c r="E17061">
        <v>0</v>
      </c>
      <c r="F17061" t="str">
        <f>_xlfn.CONCAT(RIGHT(B17061,2),"/",MID(B17061,5,2),"/",LEFT(B17061,4))</f>
        <v>09/09/2023</v>
      </c>
    </row>
    <row r="17062" spans="1:6" x14ac:dyDescent="0.3">
      <c r="A17062" t="s">
        <v>2009</v>
      </c>
      <c r="B17062">
        <v>20230909</v>
      </c>
      <c r="C17062">
        <v>2</v>
      </c>
      <c r="D17062">
        <v>1</v>
      </c>
      <c r="E17062">
        <v>0</v>
      </c>
      <c r="F17062" t="str">
        <f>_xlfn.CONCAT(RIGHT(B17062,2),"/",MID(B17062,5,2),"/",LEFT(B17062,4))</f>
        <v>09/09/2023</v>
      </c>
    </row>
    <row r="17063" spans="1:6" x14ac:dyDescent="0.3">
      <c r="A17063" t="s">
        <v>229</v>
      </c>
      <c r="B17063">
        <v>20230909</v>
      </c>
      <c r="C17063">
        <v>2</v>
      </c>
      <c r="D17063">
        <v>1</v>
      </c>
      <c r="E17063">
        <v>0</v>
      </c>
      <c r="F17063" t="str">
        <f>_xlfn.CONCAT(RIGHT(B17063,2),"/",MID(B17063,5,2),"/",LEFT(B17063,4))</f>
        <v>09/09/2023</v>
      </c>
    </row>
    <row r="17064" spans="1:6" x14ac:dyDescent="0.3">
      <c r="A17064" t="s">
        <v>231</v>
      </c>
      <c r="B17064">
        <v>20230909</v>
      </c>
      <c r="C17064">
        <v>2</v>
      </c>
      <c r="D17064">
        <v>2</v>
      </c>
      <c r="E17064">
        <v>1</v>
      </c>
      <c r="F17064" t="str">
        <f>_xlfn.CONCAT(RIGHT(B17064,2),"/",MID(B17064,5,2),"/",LEFT(B17064,4))</f>
        <v>09/09/2023</v>
      </c>
    </row>
    <row r="17065" spans="1:6" x14ac:dyDescent="0.3">
      <c r="A17065" t="s">
        <v>881</v>
      </c>
      <c r="B17065">
        <v>20230909</v>
      </c>
      <c r="C17065">
        <v>2</v>
      </c>
      <c r="D17065">
        <v>1</v>
      </c>
      <c r="E17065">
        <v>0</v>
      </c>
      <c r="F17065" t="str">
        <f>_xlfn.CONCAT(RIGHT(B17065,2),"/",MID(B17065,5,2),"/",LEFT(B17065,4))</f>
        <v>09/09/2023</v>
      </c>
    </row>
    <row r="17066" spans="1:6" x14ac:dyDescent="0.3">
      <c r="A17066" t="s">
        <v>64</v>
      </c>
      <c r="B17066">
        <v>20230909</v>
      </c>
      <c r="C17066">
        <v>2</v>
      </c>
      <c r="D17066">
        <v>1</v>
      </c>
      <c r="E17066">
        <v>0</v>
      </c>
      <c r="F17066" t="str">
        <f>_xlfn.CONCAT(RIGHT(B17066,2),"/",MID(B17066,5,2),"/",LEFT(B17066,4))</f>
        <v>09/09/2023</v>
      </c>
    </row>
    <row r="17067" spans="1:6" x14ac:dyDescent="0.3">
      <c r="A17067" t="s">
        <v>237</v>
      </c>
      <c r="B17067">
        <v>20230909</v>
      </c>
      <c r="C17067">
        <v>2</v>
      </c>
      <c r="D17067">
        <v>1</v>
      </c>
      <c r="E17067">
        <v>0</v>
      </c>
      <c r="F17067" t="str">
        <f>_xlfn.CONCAT(RIGHT(B17067,2),"/",MID(B17067,5,2),"/",LEFT(B17067,4))</f>
        <v>09/09/2023</v>
      </c>
    </row>
    <row r="17068" spans="1:6" x14ac:dyDescent="0.3">
      <c r="A17068" t="s">
        <v>1783</v>
      </c>
      <c r="B17068">
        <v>20230909</v>
      </c>
      <c r="C17068">
        <v>2</v>
      </c>
      <c r="D17068">
        <v>1</v>
      </c>
      <c r="E17068">
        <v>0</v>
      </c>
      <c r="F17068" t="str">
        <f>_xlfn.CONCAT(RIGHT(B17068,2),"/",MID(B17068,5,2),"/",LEFT(B17068,4))</f>
        <v>09/09/2023</v>
      </c>
    </row>
    <row r="17069" spans="1:6" x14ac:dyDescent="0.3">
      <c r="A17069" t="s">
        <v>2010</v>
      </c>
      <c r="B17069">
        <v>20230909</v>
      </c>
      <c r="C17069">
        <v>2</v>
      </c>
      <c r="D17069">
        <v>1</v>
      </c>
      <c r="E17069">
        <v>0</v>
      </c>
      <c r="F17069" t="str">
        <f>_xlfn.CONCAT(RIGHT(B17069,2),"/",MID(B17069,5,2),"/",LEFT(B17069,4))</f>
        <v>09/09/2023</v>
      </c>
    </row>
    <row r="17070" spans="1:6" x14ac:dyDescent="0.3">
      <c r="A17070" t="s">
        <v>238</v>
      </c>
      <c r="B17070">
        <v>20230909</v>
      </c>
      <c r="C17070">
        <v>2</v>
      </c>
      <c r="D17070">
        <v>1</v>
      </c>
      <c r="E17070">
        <v>0</v>
      </c>
      <c r="F17070" t="str">
        <f>_xlfn.CONCAT(RIGHT(B17070,2),"/",MID(B17070,5,2),"/",LEFT(B17070,4))</f>
        <v>09/09/2023</v>
      </c>
    </row>
    <row r="17071" spans="1:6" x14ac:dyDescent="0.3">
      <c r="A17071" t="s">
        <v>2011</v>
      </c>
      <c r="B17071">
        <v>20230909</v>
      </c>
      <c r="C17071">
        <v>2</v>
      </c>
      <c r="D17071">
        <v>1</v>
      </c>
      <c r="E17071">
        <v>0</v>
      </c>
      <c r="F17071" t="str">
        <f>_xlfn.CONCAT(RIGHT(B17071,2),"/",MID(B17071,5,2),"/",LEFT(B17071,4))</f>
        <v>09/09/2023</v>
      </c>
    </row>
    <row r="17072" spans="1:6" x14ac:dyDescent="0.3">
      <c r="A17072" t="s">
        <v>2012</v>
      </c>
      <c r="B17072">
        <v>20230909</v>
      </c>
      <c r="C17072">
        <v>2</v>
      </c>
      <c r="D17072">
        <v>1</v>
      </c>
      <c r="E17072">
        <v>0</v>
      </c>
      <c r="F17072" t="str">
        <f>_xlfn.CONCAT(RIGHT(B17072,2),"/",MID(B17072,5,2),"/",LEFT(B17072,4))</f>
        <v>09/09/2023</v>
      </c>
    </row>
    <row r="17073" spans="1:6" x14ac:dyDescent="0.3">
      <c r="A17073" t="s">
        <v>2013</v>
      </c>
      <c r="B17073">
        <v>20230909</v>
      </c>
      <c r="C17073">
        <v>2</v>
      </c>
      <c r="D17073">
        <v>1</v>
      </c>
      <c r="E17073">
        <v>0</v>
      </c>
      <c r="F17073" t="str">
        <f>_xlfn.CONCAT(RIGHT(B17073,2),"/",MID(B17073,5,2),"/",LEFT(B17073,4))</f>
        <v>09/09/2023</v>
      </c>
    </row>
    <row r="17074" spans="1:6" x14ac:dyDescent="0.3">
      <c r="A17074" t="s">
        <v>2014</v>
      </c>
      <c r="B17074">
        <v>20230909</v>
      </c>
      <c r="C17074">
        <v>2</v>
      </c>
      <c r="D17074">
        <v>1</v>
      </c>
      <c r="E17074">
        <v>0</v>
      </c>
      <c r="F17074" t="str">
        <f>_xlfn.CONCAT(RIGHT(B17074,2),"/",MID(B17074,5,2),"/",LEFT(B17074,4))</f>
        <v>09/09/2023</v>
      </c>
    </row>
    <row r="17075" spans="1:6" x14ac:dyDescent="0.3">
      <c r="A17075" t="s">
        <v>2015</v>
      </c>
      <c r="B17075">
        <v>20230909</v>
      </c>
      <c r="C17075">
        <v>2</v>
      </c>
      <c r="D17075">
        <v>1</v>
      </c>
      <c r="E17075">
        <v>0</v>
      </c>
      <c r="F17075" t="str">
        <f>_xlfn.CONCAT(RIGHT(B17075,2),"/",MID(B17075,5,2),"/",LEFT(B17075,4))</f>
        <v>09/09/2023</v>
      </c>
    </row>
    <row r="17076" spans="1:6" x14ac:dyDescent="0.3">
      <c r="A17076" t="s">
        <v>2016</v>
      </c>
      <c r="B17076">
        <v>20230909</v>
      </c>
      <c r="C17076">
        <v>2</v>
      </c>
      <c r="D17076">
        <v>1</v>
      </c>
      <c r="E17076">
        <v>0</v>
      </c>
      <c r="F17076" t="str">
        <f>_xlfn.CONCAT(RIGHT(B17076,2),"/",MID(B17076,5,2),"/",LEFT(B17076,4))</f>
        <v>09/09/2023</v>
      </c>
    </row>
    <row r="17077" spans="1:6" x14ac:dyDescent="0.3">
      <c r="A17077" t="s">
        <v>2017</v>
      </c>
      <c r="B17077">
        <v>20230909</v>
      </c>
      <c r="C17077">
        <v>2</v>
      </c>
      <c r="D17077">
        <v>1</v>
      </c>
      <c r="E17077">
        <v>0</v>
      </c>
      <c r="F17077" t="str">
        <f>_xlfn.CONCAT(RIGHT(B17077,2),"/",MID(B17077,5,2),"/",LEFT(B17077,4))</f>
        <v>09/09/2023</v>
      </c>
    </row>
    <row r="17078" spans="1:6" x14ac:dyDescent="0.3">
      <c r="A17078" t="s">
        <v>44</v>
      </c>
      <c r="B17078">
        <v>20230909</v>
      </c>
      <c r="C17078">
        <v>2</v>
      </c>
      <c r="D17078">
        <v>1</v>
      </c>
      <c r="E17078">
        <v>0</v>
      </c>
      <c r="F17078" t="str">
        <f>_xlfn.CONCAT(RIGHT(B17078,2),"/",MID(B17078,5,2),"/",LEFT(B17078,4))</f>
        <v>09/09/2023</v>
      </c>
    </row>
    <row r="17079" spans="1:6" x14ac:dyDescent="0.3">
      <c r="A17079" t="s">
        <v>2018</v>
      </c>
      <c r="B17079">
        <v>20230909</v>
      </c>
      <c r="C17079">
        <v>2</v>
      </c>
      <c r="D17079">
        <v>1</v>
      </c>
      <c r="E17079">
        <v>0</v>
      </c>
      <c r="F17079" t="str">
        <f>_xlfn.CONCAT(RIGHT(B17079,2),"/",MID(B17079,5,2),"/",LEFT(B17079,4))</f>
        <v>09/09/2023</v>
      </c>
    </row>
    <row r="17080" spans="1:6" x14ac:dyDescent="0.3">
      <c r="A17080" t="s">
        <v>102</v>
      </c>
      <c r="B17080">
        <v>20230909</v>
      </c>
      <c r="C17080">
        <v>2</v>
      </c>
      <c r="D17080">
        <v>1</v>
      </c>
      <c r="E17080">
        <v>0</v>
      </c>
      <c r="F17080" t="str">
        <f>_xlfn.CONCAT(RIGHT(B17080,2),"/",MID(B17080,5,2),"/",LEFT(B17080,4))</f>
        <v>09/09/2023</v>
      </c>
    </row>
    <row r="17081" spans="1:6" x14ac:dyDescent="0.3">
      <c r="A17081" t="s">
        <v>2019</v>
      </c>
      <c r="B17081">
        <v>20230909</v>
      </c>
      <c r="C17081">
        <v>2</v>
      </c>
      <c r="D17081">
        <v>1</v>
      </c>
      <c r="E17081">
        <v>0</v>
      </c>
      <c r="F17081" t="str">
        <f>_xlfn.CONCAT(RIGHT(B17081,2),"/",MID(B17081,5,2),"/",LEFT(B17081,4))</f>
        <v>09/09/2023</v>
      </c>
    </row>
    <row r="17082" spans="1:6" x14ac:dyDescent="0.3">
      <c r="A17082" t="s">
        <v>2020</v>
      </c>
      <c r="B17082">
        <v>20230909</v>
      </c>
      <c r="C17082">
        <v>2</v>
      </c>
      <c r="D17082">
        <v>1</v>
      </c>
      <c r="E17082">
        <v>0</v>
      </c>
      <c r="F17082" t="str">
        <f>_xlfn.CONCAT(RIGHT(B17082,2),"/",MID(B17082,5,2),"/",LEFT(B17082,4))</f>
        <v>09/09/2023</v>
      </c>
    </row>
    <row r="17083" spans="1:6" x14ac:dyDescent="0.3">
      <c r="A17083" t="s">
        <v>2021</v>
      </c>
      <c r="B17083">
        <v>20230909</v>
      </c>
      <c r="C17083">
        <v>2</v>
      </c>
      <c r="D17083">
        <v>1</v>
      </c>
      <c r="E17083">
        <v>0</v>
      </c>
      <c r="F17083" t="str">
        <f>_xlfn.CONCAT(RIGHT(B17083,2),"/",MID(B17083,5,2),"/",LEFT(B17083,4))</f>
        <v>09/09/2023</v>
      </c>
    </row>
    <row r="17084" spans="1:6" x14ac:dyDescent="0.3">
      <c r="A17084" t="s">
        <v>2022</v>
      </c>
      <c r="B17084">
        <v>20230909</v>
      </c>
      <c r="C17084">
        <v>2</v>
      </c>
      <c r="D17084">
        <v>1</v>
      </c>
      <c r="E17084">
        <v>0</v>
      </c>
      <c r="F17084" t="str">
        <f>_xlfn.CONCAT(RIGHT(B17084,2),"/",MID(B17084,5,2),"/",LEFT(B17084,4))</f>
        <v>09/09/2023</v>
      </c>
    </row>
    <row r="17085" spans="1:6" x14ac:dyDescent="0.3">
      <c r="A17085" t="s">
        <v>1575</v>
      </c>
      <c r="B17085">
        <v>20230909</v>
      </c>
      <c r="C17085">
        <v>2</v>
      </c>
      <c r="D17085">
        <v>1</v>
      </c>
      <c r="E17085">
        <v>0</v>
      </c>
      <c r="F17085" t="str">
        <f>_xlfn.CONCAT(RIGHT(B17085,2),"/",MID(B17085,5,2),"/",LEFT(B17085,4))</f>
        <v>09/09/2023</v>
      </c>
    </row>
    <row r="17086" spans="1:6" x14ac:dyDescent="0.3">
      <c r="A17086" t="s">
        <v>1787</v>
      </c>
      <c r="B17086">
        <v>20230909</v>
      </c>
      <c r="C17086">
        <v>2</v>
      </c>
      <c r="D17086">
        <v>1</v>
      </c>
      <c r="E17086">
        <v>0</v>
      </c>
      <c r="F17086" t="str">
        <f>_xlfn.CONCAT(RIGHT(B17086,2),"/",MID(B17086,5,2),"/",LEFT(B17086,4))</f>
        <v>09/09/2023</v>
      </c>
    </row>
    <row r="17087" spans="1:6" x14ac:dyDescent="0.3">
      <c r="A17087" t="s">
        <v>2023</v>
      </c>
      <c r="B17087">
        <v>20230909</v>
      </c>
      <c r="C17087">
        <v>2</v>
      </c>
      <c r="D17087">
        <v>1</v>
      </c>
      <c r="E17087">
        <v>0</v>
      </c>
      <c r="F17087" t="str">
        <f>_xlfn.CONCAT(RIGHT(B17087,2),"/",MID(B17087,5,2),"/",LEFT(B17087,4))</f>
        <v>09/09/2023</v>
      </c>
    </row>
    <row r="17088" spans="1:6" x14ac:dyDescent="0.3">
      <c r="A17088" t="s">
        <v>908</v>
      </c>
      <c r="B17088">
        <v>20230909</v>
      </c>
      <c r="C17088">
        <v>2</v>
      </c>
      <c r="D17088">
        <v>1</v>
      </c>
      <c r="E17088">
        <v>0</v>
      </c>
      <c r="F17088" t="str">
        <f>_xlfn.CONCAT(RIGHT(B17088,2),"/",MID(B17088,5,2),"/",LEFT(B17088,4))</f>
        <v>09/09/2023</v>
      </c>
    </row>
    <row r="17089" spans="1:6" x14ac:dyDescent="0.3">
      <c r="A17089" t="s">
        <v>1788</v>
      </c>
      <c r="B17089">
        <v>20230909</v>
      </c>
      <c r="C17089">
        <v>2</v>
      </c>
      <c r="D17089">
        <v>1</v>
      </c>
      <c r="E17089">
        <v>0</v>
      </c>
      <c r="F17089" t="str">
        <f>_xlfn.CONCAT(RIGHT(B17089,2),"/",MID(B17089,5,2),"/",LEFT(B17089,4))</f>
        <v>09/09/2023</v>
      </c>
    </row>
    <row r="17090" spans="1:6" x14ac:dyDescent="0.3">
      <c r="A17090" t="s">
        <v>2024</v>
      </c>
      <c r="B17090">
        <v>20230909</v>
      </c>
      <c r="C17090">
        <v>2</v>
      </c>
      <c r="D17090">
        <v>1</v>
      </c>
      <c r="E17090">
        <v>0</v>
      </c>
      <c r="F17090" t="str">
        <f>_xlfn.CONCAT(RIGHT(B17090,2),"/",MID(B17090,5,2),"/",LEFT(B17090,4))</f>
        <v>09/09/2023</v>
      </c>
    </row>
    <row r="17091" spans="1:6" x14ac:dyDescent="0.3">
      <c r="A17091" t="s">
        <v>2025</v>
      </c>
      <c r="B17091">
        <v>20230909</v>
      </c>
      <c r="C17091">
        <v>2</v>
      </c>
      <c r="D17091">
        <v>1</v>
      </c>
      <c r="E17091">
        <v>0</v>
      </c>
      <c r="F17091" t="str">
        <f>_xlfn.CONCAT(RIGHT(B17091,2),"/",MID(B17091,5,2),"/",LEFT(B17091,4))</f>
        <v>09/09/2023</v>
      </c>
    </row>
    <row r="17092" spans="1:6" x14ac:dyDescent="0.3">
      <c r="A17092" t="s">
        <v>1790</v>
      </c>
      <c r="B17092">
        <v>20230909</v>
      </c>
      <c r="C17092">
        <v>2</v>
      </c>
      <c r="D17092">
        <v>1</v>
      </c>
      <c r="E17092">
        <v>0</v>
      </c>
      <c r="F17092" t="str">
        <f>_xlfn.CONCAT(RIGHT(B17092,2),"/",MID(B17092,5,2),"/",LEFT(B17092,4))</f>
        <v>09/09/2023</v>
      </c>
    </row>
    <row r="17093" spans="1:6" x14ac:dyDescent="0.3">
      <c r="A17093" t="s">
        <v>909</v>
      </c>
      <c r="B17093">
        <v>20230909</v>
      </c>
      <c r="C17093">
        <v>2</v>
      </c>
      <c r="D17093">
        <v>1</v>
      </c>
      <c r="E17093">
        <v>0</v>
      </c>
      <c r="F17093" t="str">
        <f>_xlfn.CONCAT(RIGHT(B17093,2),"/",MID(B17093,5,2),"/",LEFT(B17093,4))</f>
        <v>09/09/2023</v>
      </c>
    </row>
    <row r="17094" spans="1:6" x14ac:dyDescent="0.3">
      <c r="A17094" t="s">
        <v>911</v>
      </c>
      <c r="B17094">
        <v>20230909</v>
      </c>
      <c r="C17094">
        <v>2</v>
      </c>
      <c r="D17094">
        <v>1</v>
      </c>
      <c r="E17094">
        <v>0</v>
      </c>
      <c r="F17094" t="str">
        <f>_xlfn.CONCAT(RIGHT(B17094,2),"/",MID(B17094,5,2),"/",LEFT(B17094,4))</f>
        <v>09/09/2023</v>
      </c>
    </row>
    <row r="17095" spans="1:6" x14ac:dyDescent="0.3">
      <c r="A17095" t="s">
        <v>2026</v>
      </c>
      <c r="B17095">
        <v>20230909</v>
      </c>
      <c r="C17095">
        <v>2</v>
      </c>
      <c r="D17095">
        <v>1</v>
      </c>
      <c r="E17095">
        <v>0</v>
      </c>
      <c r="F17095" t="str">
        <f>_xlfn.CONCAT(RIGHT(B17095,2),"/",MID(B17095,5,2),"/",LEFT(B17095,4))</f>
        <v>09/09/2023</v>
      </c>
    </row>
    <row r="17096" spans="1:6" x14ac:dyDescent="0.3">
      <c r="A17096" t="s">
        <v>1792</v>
      </c>
      <c r="B17096">
        <v>20230909</v>
      </c>
      <c r="C17096">
        <v>2</v>
      </c>
      <c r="D17096">
        <v>1</v>
      </c>
      <c r="E17096">
        <v>0</v>
      </c>
      <c r="F17096" t="str">
        <f>_xlfn.CONCAT(RIGHT(B17096,2),"/",MID(B17096,5,2),"/",LEFT(B17096,4))</f>
        <v>09/09/2023</v>
      </c>
    </row>
    <row r="17097" spans="1:6" x14ac:dyDescent="0.3">
      <c r="A17097" t="s">
        <v>106</v>
      </c>
      <c r="B17097">
        <v>20230909</v>
      </c>
      <c r="C17097">
        <v>2</v>
      </c>
      <c r="D17097">
        <v>1</v>
      </c>
      <c r="E17097">
        <v>0</v>
      </c>
      <c r="F17097" t="str">
        <f>_xlfn.CONCAT(RIGHT(B17097,2),"/",MID(B17097,5,2),"/",LEFT(B17097,4))</f>
        <v>09/09/2023</v>
      </c>
    </row>
    <row r="17098" spans="1:6" x14ac:dyDescent="0.3">
      <c r="A17098" t="s">
        <v>2027</v>
      </c>
      <c r="B17098">
        <v>20230909</v>
      </c>
      <c r="C17098">
        <v>2</v>
      </c>
      <c r="D17098">
        <v>1</v>
      </c>
      <c r="E17098">
        <v>0</v>
      </c>
      <c r="F17098" t="str">
        <f>_xlfn.CONCAT(RIGHT(B17098,2),"/",MID(B17098,5,2),"/",LEFT(B17098,4))</f>
        <v>09/09/2023</v>
      </c>
    </row>
    <row r="17099" spans="1:6" x14ac:dyDescent="0.3">
      <c r="A17099" t="s">
        <v>250</v>
      </c>
      <c r="B17099">
        <v>20230909</v>
      </c>
      <c r="C17099">
        <v>2</v>
      </c>
      <c r="D17099">
        <v>1</v>
      </c>
      <c r="E17099">
        <v>0</v>
      </c>
      <c r="F17099" t="str">
        <f>_xlfn.CONCAT(RIGHT(B17099,2),"/",MID(B17099,5,2),"/",LEFT(B17099,4))</f>
        <v>09/09/2023</v>
      </c>
    </row>
    <row r="17100" spans="1:6" x14ac:dyDescent="0.3">
      <c r="A17100" t="s">
        <v>1793</v>
      </c>
      <c r="B17100">
        <v>20230909</v>
      </c>
      <c r="C17100">
        <v>2</v>
      </c>
      <c r="D17100">
        <v>1</v>
      </c>
      <c r="E17100">
        <v>0</v>
      </c>
      <c r="F17100" t="str">
        <f>_xlfn.CONCAT(RIGHT(B17100,2),"/",MID(B17100,5,2),"/",LEFT(B17100,4))</f>
        <v>09/09/2023</v>
      </c>
    </row>
    <row r="17101" spans="1:6" x14ac:dyDescent="0.3">
      <c r="A17101" t="s">
        <v>252</v>
      </c>
      <c r="B17101">
        <v>20230909</v>
      </c>
      <c r="C17101">
        <v>2</v>
      </c>
      <c r="D17101">
        <v>1</v>
      </c>
      <c r="E17101">
        <v>0</v>
      </c>
      <c r="F17101" t="str">
        <f>_xlfn.CONCAT(RIGHT(B17101,2),"/",MID(B17101,5,2),"/",LEFT(B17101,4))</f>
        <v>09/09/2023</v>
      </c>
    </row>
    <row r="17102" spans="1:6" x14ac:dyDescent="0.3">
      <c r="A17102" t="s">
        <v>254</v>
      </c>
      <c r="B17102">
        <v>20230909</v>
      </c>
      <c r="C17102">
        <v>2</v>
      </c>
      <c r="D17102">
        <v>1</v>
      </c>
      <c r="E17102">
        <v>0</v>
      </c>
      <c r="F17102" t="str">
        <f>_xlfn.CONCAT(RIGHT(B17102,2),"/",MID(B17102,5,2),"/",LEFT(B17102,4))</f>
        <v>09/09/2023</v>
      </c>
    </row>
    <row r="17103" spans="1:6" x14ac:dyDescent="0.3">
      <c r="A17103" t="s">
        <v>2028</v>
      </c>
      <c r="B17103">
        <v>20230909</v>
      </c>
      <c r="C17103">
        <v>2</v>
      </c>
      <c r="D17103">
        <v>1</v>
      </c>
      <c r="E17103">
        <v>0</v>
      </c>
      <c r="F17103" t="str">
        <f>_xlfn.CONCAT(RIGHT(B17103,2),"/",MID(B17103,5,2),"/",LEFT(B17103,4))</f>
        <v>09/09/2023</v>
      </c>
    </row>
    <row r="17104" spans="1:6" x14ac:dyDescent="0.3">
      <c r="A17104" t="s">
        <v>2029</v>
      </c>
      <c r="B17104">
        <v>20230909</v>
      </c>
      <c r="C17104">
        <v>2</v>
      </c>
      <c r="D17104">
        <v>1</v>
      </c>
      <c r="E17104">
        <v>0</v>
      </c>
      <c r="F17104" t="str">
        <f>_xlfn.CONCAT(RIGHT(B17104,2),"/",MID(B17104,5,2),"/",LEFT(B17104,4))</f>
        <v>09/09/2023</v>
      </c>
    </row>
    <row r="17105" spans="1:6" x14ac:dyDescent="0.3">
      <c r="A17105" t="s">
        <v>2030</v>
      </c>
      <c r="B17105">
        <v>20230909</v>
      </c>
      <c r="C17105">
        <v>2</v>
      </c>
      <c r="D17105">
        <v>1</v>
      </c>
      <c r="E17105">
        <v>0</v>
      </c>
      <c r="F17105" t="str">
        <f>_xlfn.CONCAT(RIGHT(B17105,2),"/",MID(B17105,5,2),"/",LEFT(B17105,4))</f>
        <v>09/09/2023</v>
      </c>
    </row>
    <row r="17106" spans="1:6" x14ac:dyDescent="0.3">
      <c r="A17106" t="s">
        <v>2031</v>
      </c>
      <c r="B17106">
        <v>20230909</v>
      </c>
      <c r="C17106">
        <v>2</v>
      </c>
      <c r="D17106">
        <v>1</v>
      </c>
      <c r="E17106">
        <v>0</v>
      </c>
      <c r="F17106" t="str">
        <f>_xlfn.CONCAT(RIGHT(B17106,2),"/",MID(B17106,5,2),"/",LEFT(B17106,4))</f>
        <v>09/09/2023</v>
      </c>
    </row>
    <row r="17107" spans="1:6" x14ac:dyDescent="0.3">
      <c r="A17107" t="s">
        <v>2032</v>
      </c>
      <c r="B17107">
        <v>20230909</v>
      </c>
      <c r="C17107">
        <v>2</v>
      </c>
      <c r="D17107">
        <v>1</v>
      </c>
      <c r="E17107">
        <v>0</v>
      </c>
      <c r="F17107" t="str">
        <f>_xlfn.CONCAT(RIGHT(B17107,2),"/",MID(B17107,5,2),"/",LEFT(B17107,4))</f>
        <v>09/09/2023</v>
      </c>
    </row>
    <row r="17108" spans="1:6" x14ac:dyDescent="0.3">
      <c r="A17108" t="s">
        <v>929</v>
      </c>
      <c r="B17108">
        <v>20230909</v>
      </c>
      <c r="C17108">
        <v>2</v>
      </c>
      <c r="D17108">
        <v>1</v>
      </c>
      <c r="E17108">
        <v>0</v>
      </c>
      <c r="F17108" t="str">
        <f>_xlfn.CONCAT(RIGHT(B17108,2),"/",MID(B17108,5,2),"/",LEFT(B17108,4))</f>
        <v>09/09/2023</v>
      </c>
    </row>
    <row r="17109" spans="1:6" x14ac:dyDescent="0.3">
      <c r="A17109" t="s">
        <v>259</v>
      </c>
      <c r="B17109">
        <v>20230909</v>
      </c>
      <c r="C17109">
        <v>2</v>
      </c>
      <c r="D17109">
        <v>1</v>
      </c>
      <c r="E17109">
        <v>0</v>
      </c>
      <c r="F17109" t="str">
        <f>_xlfn.CONCAT(RIGHT(B17109,2),"/",MID(B17109,5,2),"/",LEFT(B17109,4))</f>
        <v>09/09/2023</v>
      </c>
    </row>
    <row r="17110" spans="1:6" x14ac:dyDescent="0.3">
      <c r="A17110" t="s">
        <v>932</v>
      </c>
      <c r="B17110">
        <v>20230909</v>
      </c>
      <c r="C17110">
        <v>2</v>
      </c>
      <c r="D17110">
        <v>1</v>
      </c>
      <c r="E17110">
        <v>0</v>
      </c>
      <c r="F17110" t="str">
        <f>_xlfn.CONCAT(RIGHT(B17110,2),"/",MID(B17110,5,2),"/",LEFT(B17110,4))</f>
        <v>09/09/2023</v>
      </c>
    </row>
    <row r="17111" spans="1:6" x14ac:dyDescent="0.3">
      <c r="A17111" t="s">
        <v>46</v>
      </c>
      <c r="B17111">
        <v>20230909</v>
      </c>
      <c r="C17111">
        <v>2</v>
      </c>
      <c r="D17111">
        <v>1</v>
      </c>
      <c r="E17111">
        <v>0</v>
      </c>
      <c r="F17111" t="str">
        <f>_xlfn.CONCAT(RIGHT(B17111,2),"/",MID(B17111,5,2),"/",LEFT(B17111,4))</f>
        <v>09/09/2023</v>
      </c>
    </row>
    <row r="17112" spans="1:6" x14ac:dyDescent="0.3">
      <c r="A17112" t="s">
        <v>110</v>
      </c>
      <c r="B17112">
        <v>20230909</v>
      </c>
      <c r="C17112">
        <v>2</v>
      </c>
      <c r="D17112">
        <v>1</v>
      </c>
      <c r="E17112">
        <v>0</v>
      </c>
      <c r="F17112" t="str">
        <f>_xlfn.CONCAT(RIGHT(B17112,2),"/",MID(B17112,5,2),"/",LEFT(B17112,4))</f>
        <v>09/09/2023</v>
      </c>
    </row>
    <row r="17113" spans="1:6" x14ac:dyDescent="0.3">
      <c r="A17113" t="s">
        <v>111</v>
      </c>
      <c r="B17113">
        <v>20230909</v>
      </c>
      <c r="C17113">
        <v>2</v>
      </c>
      <c r="D17113">
        <v>1</v>
      </c>
      <c r="E17113">
        <v>0</v>
      </c>
      <c r="F17113" t="str">
        <f>_xlfn.CONCAT(RIGHT(B17113,2),"/",MID(B17113,5,2),"/",LEFT(B17113,4))</f>
        <v>09/09/2023</v>
      </c>
    </row>
    <row r="17114" spans="1:6" x14ac:dyDescent="0.3">
      <c r="A17114" t="s">
        <v>2034</v>
      </c>
      <c r="B17114">
        <v>20230909</v>
      </c>
      <c r="C17114">
        <v>2</v>
      </c>
      <c r="D17114">
        <v>1</v>
      </c>
      <c r="E17114">
        <v>0</v>
      </c>
      <c r="F17114" t="str">
        <f>_xlfn.CONCAT(RIGHT(B17114,2),"/",MID(B17114,5,2),"/",LEFT(B17114,4))</f>
        <v>09/09/2023</v>
      </c>
    </row>
    <row r="17115" spans="1:6" x14ac:dyDescent="0.3">
      <c r="A17115" t="s">
        <v>2035</v>
      </c>
      <c r="B17115">
        <v>20230909</v>
      </c>
      <c r="C17115">
        <v>2</v>
      </c>
      <c r="D17115">
        <v>1</v>
      </c>
      <c r="E17115">
        <v>0</v>
      </c>
      <c r="F17115" t="str">
        <f>_xlfn.CONCAT(RIGHT(B17115,2),"/",MID(B17115,5,2),"/",LEFT(B17115,4))</f>
        <v>09/09/2023</v>
      </c>
    </row>
    <row r="17116" spans="1:6" x14ac:dyDescent="0.3">
      <c r="A17116" t="s">
        <v>1798</v>
      </c>
      <c r="B17116">
        <v>20230909</v>
      </c>
      <c r="C17116">
        <v>2</v>
      </c>
      <c r="D17116">
        <v>1</v>
      </c>
      <c r="E17116">
        <v>0</v>
      </c>
      <c r="F17116" t="str">
        <f>_xlfn.CONCAT(RIGHT(B17116,2),"/",MID(B17116,5,2),"/",LEFT(B17116,4))</f>
        <v>09/09/2023</v>
      </c>
    </row>
    <row r="17117" spans="1:6" x14ac:dyDescent="0.3">
      <c r="A17117" t="s">
        <v>2036</v>
      </c>
      <c r="B17117">
        <v>20230909</v>
      </c>
      <c r="C17117">
        <v>2</v>
      </c>
      <c r="D17117">
        <v>1</v>
      </c>
      <c r="E17117">
        <v>0</v>
      </c>
      <c r="F17117" t="str">
        <f>_xlfn.CONCAT(RIGHT(B17117,2),"/",MID(B17117,5,2),"/",LEFT(B17117,4))</f>
        <v>09/09/2023</v>
      </c>
    </row>
    <row r="17118" spans="1:6" x14ac:dyDescent="0.3">
      <c r="A17118" t="s">
        <v>2037</v>
      </c>
      <c r="B17118">
        <v>20230909</v>
      </c>
      <c r="C17118">
        <v>2</v>
      </c>
      <c r="D17118">
        <v>1</v>
      </c>
      <c r="E17118">
        <v>0</v>
      </c>
      <c r="F17118" t="str">
        <f>_xlfn.CONCAT(RIGHT(B17118,2),"/",MID(B17118,5,2),"/",LEFT(B17118,4))</f>
        <v>09/09/2023</v>
      </c>
    </row>
    <row r="17119" spans="1:6" x14ac:dyDescent="0.3">
      <c r="A17119" t="s">
        <v>114</v>
      </c>
      <c r="B17119">
        <v>20230909</v>
      </c>
      <c r="C17119">
        <v>2</v>
      </c>
      <c r="D17119">
        <v>1</v>
      </c>
      <c r="E17119">
        <v>0</v>
      </c>
      <c r="F17119" t="str">
        <f>_xlfn.CONCAT(RIGHT(B17119,2),"/",MID(B17119,5,2),"/",LEFT(B17119,4))</f>
        <v>09/09/2023</v>
      </c>
    </row>
    <row r="17120" spans="1:6" x14ac:dyDescent="0.3">
      <c r="A17120" t="s">
        <v>2038</v>
      </c>
      <c r="B17120">
        <v>20230909</v>
      </c>
      <c r="C17120">
        <v>2</v>
      </c>
      <c r="D17120">
        <v>1</v>
      </c>
      <c r="E17120">
        <v>0</v>
      </c>
      <c r="F17120" t="str">
        <f>_xlfn.CONCAT(RIGHT(B17120,2),"/",MID(B17120,5,2),"/",LEFT(B17120,4))</f>
        <v>09/09/2023</v>
      </c>
    </row>
    <row r="17121" spans="1:6" x14ac:dyDescent="0.3">
      <c r="A17121" t="s">
        <v>1799</v>
      </c>
      <c r="B17121">
        <v>20230909</v>
      </c>
      <c r="C17121">
        <v>2</v>
      </c>
      <c r="D17121">
        <v>1</v>
      </c>
      <c r="E17121">
        <v>0</v>
      </c>
      <c r="F17121" t="str">
        <f>_xlfn.CONCAT(RIGHT(B17121,2),"/",MID(B17121,5,2),"/",LEFT(B17121,4))</f>
        <v>09/09/2023</v>
      </c>
    </row>
    <row r="17122" spans="1:6" x14ac:dyDescent="0.3">
      <c r="A17122" t="s">
        <v>264</v>
      </c>
      <c r="B17122">
        <v>20230909</v>
      </c>
      <c r="C17122">
        <v>2</v>
      </c>
      <c r="D17122">
        <v>1</v>
      </c>
      <c r="E17122">
        <v>0</v>
      </c>
      <c r="F17122" t="str">
        <f>_xlfn.CONCAT(RIGHT(B17122,2),"/",MID(B17122,5,2),"/",LEFT(B17122,4))</f>
        <v>09/09/2023</v>
      </c>
    </row>
    <row r="17123" spans="1:6" x14ac:dyDescent="0.3">
      <c r="A17123" t="s">
        <v>948</v>
      </c>
      <c r="B17123">
        <v>20230909</v>
      </c>
      <c r="C17123">
        <v>2</v>
      </c>
      <c r="D17123">
        <v>1</v>
      </c>
      <c r="E17123">
        <v>0</v>
      </c>
      <c r="F17123" t="str">
        <f>_xlfn.CONCAT(RIGHT(B17123,2),"/",MID(B17123,5,2),"/",LEFT(B17123,4))</f>
        <v>09/09/2023</v>
      </c>
    </row>
    <row r="17124" spans="1:6" x14ac:dyDescent="0.3">
      <c r="A17124" t="s">
        <v>2039</v>
      </c>
      <c r="B17124">
        <v>20230909</v>
      </c>
      <c r="C17124">
        <v>2</v>
      </c>
      <c r="D17124">
        <v>1</v>
      </c>
      <c r="E17124">
        <v>0</v>
      </c>
      <c r="F17124" t="str">
        <f>_xlfn.CONCAT(RIGHT(B17124,2),"/",MID(B17124,5,2),"/",LEFT(B17124,4))</f>
        <v>09/09/2023</v>
      </c>
    </row>
    <row r="17125" spans="1:6" x14ac:dyDescent="0.3">
      <c r="A17125" t="s">
        <v>1800</v>
      </c>
      <c r="B17125">
        <v>20230909</v>
      </c>
      <c r="C17125">
        <v>2</v>
      </c>
      <c r="D17125">
        <v>1</v>
      </c>
      <c r="E17125">
        <v>0</v>
      </c>
      <c r="F17125" t="str">
        <f>_xlfn.CONCAT(RIGHT(B17125,2),"/",MID(B17125,5,2),"/",LEFT(B17125,4))</f>
        <v>09/09/2023</v>
      </c>
    </row>
    <row r="17126" spans="1:6" x14ac:dyDescent="0.3">
      <c r="A17126" t="s">
        <v>2041</v>
      </c>
      <c r="B17126">
        <v>20230909</v>
      </c>
      <c r="C17126">
        <v>2</v>
      </c>
      <c r="D17126">
        <v>1</v>
      </c>
      <c r="E17126">
        <v>0</v>
      </c>
      <c r="F17126" t="str">
        <f>_xlfn.CONCAT(RIGHT(B17126,2),"/",MID(B17126,5,2),"/",LEFT(B17126,4))</f>
        <v>09/09/2023</v>
      </c>
    </row>
    <row r="17127" spans="1:6" x14ac:dyDescent="0.3">
      <c r="A17127" t="s">
        <v>954</v>
      </c>
      <c r="B17127">
        <v>20230909</v>
      </c>
      <c r="C17127">
        <v>2</v>
      </c>
      <c r="D17127">
        <v>2</v>
      </c>
      <c r="E17127">
        <v>0</v>
      </c>
      <c r="F17127" t="str">
        <f>_xlfn.CONCAT(RIGHT(B17127,2),"/",MID(B17127,5,2),"/",LEFT(B17127,4))</f>
        <v>09/09/2023</v>
      </c>
    </row>
    <row r="17128" spans="1:6" x14ac:dyDescent="0.3">
      <c r="A17128" t="s">
        <v>957</v>
      </c>
      <c r="B17128">
        <v>20230909</v>
      </c>
      <c r="C17128">
        <v>2</v>
      </c>
      <c r="D17128">
        <v>1</v>
      </c>
      <c r="E17128">
        <v>0</v>
      </c>
      <c r="F17128" t="str">
        <f>_xlfn.CONCAT(RIGHT(B17128,2),"/",MID(B17128,5,2),"/",LEFT(B17128,4))</f>
        <v>09/09/2023</v>
      </c>
    </row>
    <row r="17129" spans="1:6" x14ac:dyDescent="0.3">
      <c r="A17129" t="s">
        <v>2042</v>
      </c>
      <c r="B17129">
        <v>20230909</v>
      </c>
      <c r="C17129">
        <v>2</v>
      </c>
      <c r="D17129">
        <v>1</v>
      </c>
      <c r="E17129">
        <v>0</v>
      </c>
      <c r="F17129" t="str">
        <f>_xlfn.CONCAT(RIGHT(B17129,2),"/",MID(B17129,5,2),"/",LEFT(B17129,4))</f>
        <v>09/09/2023</v>
      </c>
    </row>
    <row r="17130" spans="1:6" x14ac:dyDescent="0.3">
      <c r="A17130" t="s">
        <v>2043</v>
      </c>
      <c r="B17130">
        <v>20230909</v>
      </c>
      <c r="C17130">
        <v>2</v>
      </c>
      <c r="D17130">
        <v>1</v>
      </c>
      <c r="E17130">
        <v>0</v>
      </c>
      <c r="F17130" t="str">
        <f>_xlfn.CONCAT(RIGHT(B17130,2),"/",MID(B17130,5,2),"/",LEFT(B17130,4))</f>
        <v>09/09/2023</v>
      </c>
    </row>
    <row r="17131" spans="1:6" x14ac:dyDescent="0.3">
      <c r="A17131" t="s">
        <v>2044</v>
      </c>
      <c r="B17131">
        <v>20230909</v>
      </c>
      <c r="C17131">
        <v>2</v>
      </c>
      <c r="D17131">
        <v>1</v>
      </c>
      <c r="E17131">
        <v>0</v>
      </c>
      <c r="F17131" t="str">
        <f>_xlfn.CONCAT(RIGHT(B17131,2),"/",MID(B17131,5,2),"/",LEFT(B17131,4))</f>
        <v>09/09/2023</v>
      </c>
    </row>
    <row r="17132" spans="1:6" x14ac:dyDescent="0.3">
      <c r="A17132" t="s">
        <v>2045</v>
      </c>
      <c r="B17132">
        <v>20230909</v>
      </c>
      <c r="C17132">
        <v>2</v>
      </c>
      <c r="D17132">
        <v>1</v>
      </c>
      <c r="E17132">
        <v>0</v>
      </c>
      <c r="F17132" t="str">
        <f>_xlfn.CONCAT(RIGHT(B17132,2),"/",MID(B17132,5,2),"/",LEFT(B17132,4))</f>
        <v>09/09/2023</v>
      </c>
    </row>
    <row r="17133" spans="1:6" x14ac:dyDescent="0.3">
      <c r="A17133" t="s">
        <v>2046</v>
      </c>
      <c r="B17133">
        <v>20230909</v>
      </c>
      <c r="C17133">
        <v>2</v>
      </c>
      <c r="D17133">
        <v>1</v>
      </c>
      <c r="E17133">
        <v>0</v>
      </c>
      <c r="F17133" t="str">
        <f>_xlfn.CONCAT(RIGHT(B17133,2),"/",MID(B17133,5,2),"/",LEFT(B17133,4))</f>
        <v>09/09/2023</v>
      </c>
    </row>
    <row r="17134" spans="1:6" x14ac:dyDescent="0.3">
      <c r="A17134" t="s">
        <v>1802</v>
      </c>
      <c r="B17134">
        <v>20230909</v>
      </c>
      <c r="C17134">
        <v>2</v>
      </c>
      <c r="D17134">
        <v>1</v>
      </c>
      <c r="E17134">
        <v>0</v>
      </c>
      <c r="F17134" t="str">
        <f>_xlfn.CONCAT(RIGHT(B17134,2),"/",MID(B17134,5,2),"/",LEFT(B17134,4))</f>
        <v>09/09/2023</v>
      </c>
    </row>
    <row r="17135" spans="1:6" x14ac:dyDescent="0.3">
      <c r="A17135" t="s">
        <v>2047</v>
      </c>
      <c r="B17135">
        <v>20230909</v>
      </c>
      <c r="C17135">
        <v>2</v>
      </c>
      <c r="D17135">
        <v>1</v>
      </c>
      <c r="E17135">
        <v>0</v>
      </c>
      <c r="F17135" t="str">
        <f>_xlfn.CONCAT(RIGHT(B17135,2),"/",MID(B17135,5,2),"/",LEFT(B17135,4))</f>
        <v>09/09/2023</v>
      </c>
    </row>
    <row r="17136" spans="1:6" x14ac:dyDescent="0.3">
      <c r="A17136" t="s">
        <v>2048</v>
      </c>
      <c r="B17136">
        <v>20230909</v>
      </c>
      <c r="C17136">
        <v>2</v>
      </c>
      <c r="D17136">
        <v>1</v>
      </c>
      <c r="E17136">
        <v>0</v>
      </c>
      <c r="F17136" t="str">
        <f>_xlfn.CONCAT(RIGHT(B17136,2),"/",MID(B17136,5,2),"/",LEFT(B17136,4))</f>
        <v>09/09/2023</v>
      </c>
    </row>
    <row r="17137" spans="1:6" x14ac:dyDescent="0.3">
      <c r="A17137" t="s">
        <v>2049</v>
      </c>
      <c r="B17137">
        <v>20230909</v>
      </c>
      <c r="C17137">
        <v>2</v>
      </c>
      <c r="D17137">
        <v>1</v>
      </c>
      <c r="E17137">
        <v>0</v>
      </c>
      <c r="F17137" t="str">
        <f>_xlfn.CONCAT(RIGHT(B17137,2),"/",MID(B17137,5,2),"/",LEFT(B17137,4))</f>
        <v>09/09/2023</v>
      </c>
    </row>
    <row r="17138" spans="1:6" x14ac:dyDescent="0.3">
      <c r="A17138" t="s">
        <v>283</v>
      </c>
      <c r="B17138">
        <v>20230909</v>
      </c>
      <c r="C17138">
        <v>2</v>
      </c>
      <c r="D17138">
        <v>1</v>
      </c>
      <c r="E17138">
        <v>0</v>
      </c>
      <c r="F17138" t="str">
        <f>_xlfn.CONCAT(RIGHT(B17138,2),"/",MID(B17138,5,2),"/",LEFT(B17138,4))</f>
        <v>09/09/2023</v>
      </c>
    </row>
    <row r="17139" spans="1:6" x14ac:dyDescent="0.3">
      <c r="A17139" t="s">
        <v>2050</v>
      </c>
      <c r="B17139">
        <v>20230909</v>
      </c>
      <c r="C17139">
        <v>2</v>
      </c>
      <c r="D17139">
        <v>1</v>
      </c>
      <c r="E17139">
        <v>0</v>
      </c>
      <c r="F17139" t="str">
        <f>_xlfn.CONCAT(RIGHT(B17139,2),"/",MID(B17139,5,2),"/",LEFT(B17139,4))</f>
        <v>09/09/2023</v>
      </c>
    </row>
    <row r="17140" spans="1:6" x14ac:dyDescent="0.3">
      <c r="A17140" t="s">
        <v>121</v>
      </c>
      <c r="B17140">
        <v>20230909</v>
      </c>
      <c r="C17140">
        <v>2</v>
      </c>
      <c r="D17140">
        <v>1</v>
      </c>
      <c r="E17140">
        <v>0</v>
      </c>
      <c r="F17140" t="str">
        <f>_xlfn.CONCAT(RIGHT(B17140,2),"/",MID(B17140,5,2),"/",LEFT(B17140,4))</f>
        <v>09/09/2023</v>
      </c>
    </row>
    <row r="17141" spans="1:6" x14ac:dyDescent="0.3">
      <c r="A17141" t="s">
        <v>2052</v>
      </c>
      <c r="B17141">
        <v>20230909</v>
      </c>
      <c r="C17141">
        <v>2</v>
      </c>
      <c r="D17141">
        <v>1</v>
      </c>
      <c r="E17141">
        <v>0</v>
      </c>
      <c r="F17141" t="str">
        <f>_xlfn.CONCAT(RIGHT(B17141,2),"/",MID(B17141,5,2),"/",LEFT(B17141,4))</f>
        <v>09/09/2023</v>
      </c>
    </row>
    <row r="17142" spans="1:6" x14ac:dyDescent="0.3">
      <c r="A17142" t="s">
        <v>2053</v>
      </c>
      <c r="B17142">
        <v>20230909</v>
      </c>
      <c r="C17142">
        <v>2</v>
      </c>
      <c r="D17142">
        <v>1</v>
      </c>
      <c r="E17142">
        <v>0</v>
      </c>
      <c r="F17142" t="str">
        <f>_xlfn.CONCAT(RIGHT(B17142,2),"/",MID(B17142,5,2),"/",LEFT(B17142,4))</f>
        <v>09/09/2023</v>
      </c>
    </row>
    <row r="17143" spans="1:6" x14ac:dyDescent="0.3">
      <c r="A17143" t="s">
        <v>1991</v>
      </c>
      <c r="B17143">
        <v>20230909</v>
      </c>
      <c r="C17143">
        <v>2</v>
      </c>
      <c r="D17143">
        <v>1</v>
      </c>
      <c r="E17143">
        <v>0</v>
      </c>
      <c r="F17143" t="str">
        <f>_xlfn.CONCAT(RIGHT(B17143,2),"/",MID(B17143,5,2),"/",LEFT(B17143,4))</f>
        <v>09/09/2023</v>
      </c>
    </row>
    <row r="17144" spans="1:6" x14ac:dyDescent="0.3">
      <c r="A17144" t="s">
        <v>2054</v>
      </c>
      <c r="B17144">
        <v>20230909</v>
      </c>
      <c r="C17144">
        <v>2</v>
      </c>
      <c r="D17144">
        <v>1</v>
      </c>
      <c r="E17144">
        <v>0</v>
      </c>
      <c r="F17144" t="str">
        <f>_xlfn.CONCAT(RIGHT(B17144,2),"/",MID(B17144,5,2),"/",LEFT(B17144,4))</f>
        <v>09/09/2023</v>
      </c>
    </row>
    <row r="17145" spans="1:6" x14ac:dyDescent="0.3">
      <c r="A17145" t="s">
        <v>2055</v>
      </c>
      <c r="B17145">
        <v>20230909</v>
      </c>
      <c r="C17145">
        <v>2</v>
      </c>
      <c r="D17145">
        <v>1</v>
      </c>
      <c r="E17145">
        <v>0</v>
      </c>
      <c r="F17145" t="str">
        <f>_xlfn.CONCAT(RIGHT(B17145,2),"/",MID(B17145,5,2),"/",LEFT(B17145,4))</f>
        <v>09/09/2023</v>
      </c>
    </row>
    <row r="17146" spans="1:6" x14ac:dyDescent="0.3">
      <c r="A17146" t="s">
        <v>987</v>
      </c>
      <c r="B17146">
        <v>20230909</v>
      </c>
      <c r="C17146">
        <v>2</v>
      </c>
      <c r="D17146">
        <v>2</v>
      </c>
      <c r="E17146">
        <v>1</v>
      </c>
      <c r="F17146" t="str">
        <f>_xlfn.CONCAT(RIGHT(B17146,2),"/",MID(B17146,5,2),"/",LEFT(B17146,4))</f>
        <v>09/09/2023</v>
      </c>
    </row>
    <row r="17147" spans="1:6" x14ac:dyDescent="0.3">
      <c r="A17147" t="s">
        <v>2058</v>
      </c>
      <c r="B17147">
        <v>20230909</v>
      </c>
      <c r="C17147">
        <v>2</v>
      </c>
      <c r="D17147">
        <v>2</v>
      </c>
      <c r="E17147">
        <v>0</v>
      </c>
      <c r="F17147" t="str">
        <f>_xlfn.CONCAT(RIGHT(B17147,2),"/",MID(B17147,5,2),"/",LEFT(B17147,4))</f>
        <v>09/09/2023</v>
      </c>
    </row>
    <row r="17148" spans="1:6" x14ac:dyDescent="0.3">
      <c r="A17148" t="s">
        <v>2059</v>
      </c>
      <c r="B17148">
        <v>20230909</v>
      </c>
      <c r="C17148">
        <v>2</v>
      </c>
      <c r="D17148">
        <v>2</v>
      </c>
      <c r="E17148">
        <v>0</v>
      </c>
      <c r="F17148" t="str">
        <f>_xlfn.CONCAT(RIGHT(B17148,2),"/",MID(B17148,5,2),"/",LEFT(B17148,4))</f>
        <v>09/09/2023</v>
      </c>
    </row>
    <row r="17149" spans="1:6" x14ac:dyDescent="0.3">
      <c r="A17149" t="s">
        <v>2064</v>
      </c>
      <c r="B17149">
        <v>20230909</v>
      </c>
      <c r="C17149">
        <v>2</v>
      </c>
      <c r="D17149">
        <v>1</v>
      </c>
      <c r="E17149">
        <v>0</v>
      </c>
      <c r="F17149" t="str">
        <f>_xlfn.CONCAT(RIGHT(B17149,2),"/",MID(B17149,5,2),"/",LEFT(B17149,4))</f>
        <v>09/09/2023</v>
      </c>
    </row>
    <row r="17150" spans="1:6" x14ac:dyDescent="0.3">
      <c r="A17150" t="s">
        <v>1585</v>
      </c>
      <c r="B17150">
        <v>20230909</v>
      </c>
      <c r="C17150">
        <v>2</v>
      </c>
      <c r="D17150">
        <v>2</v>
      </c>
      <c r="E17150">
        <v>0</v>
      </c>
      <c r="F17150" t="str">
        <f>_xlfn.CONCAT(RIGHT(B17150,2),"/",MID(B17150,5,2),"/",LEFT(B17150,4))</f>
        <v>09/09/2023</v>
      </c>
    </row>
    <row r="17151" spans="1:6" x14ac:dyDescent="0.3">
      <c r="A17151" t="s">
        <v>2065</v>
      </c>
      <c r="B17151">
        <v>20230909</v>
      </c>
      <c r="C17151">
        <v>2</v>
      </c>
      <c r="D17151">
        <v>1</v>
      </c>
      <c r="E17151">
        <v>0</v>
      </c>
      <c r="F17151" t="str">
        <f>_xlfn.CONCAT(RIGHT(B17151,2),"/",MID(B17151,5,2),"/",LEFT(B17151,4))</f>
        <v>09/09/2023</v>
      </c>
    </row>
    <row r="17152" spans="1:6" x14ac:dyDescent="0.3">
      <c r="A17152" t="s">
        <v>2066</v>
      </c>
      <c r="B17152">
        <v>20230909</v>
      </c>
      <c r="C17152">
        <v>2</v>
      </c>
      <c r="D17152">
        <v>1</v>
      </c>
      <c r="E17152">
        <v>0</v>
      </c>
      <c r="F17152" t="str">
        <f>_xlfn.CONCAT(RIGHT(B17152,2),"/",MID(B17152,5,2),"/",LEFT(B17152,4))</f>
        <v>09/09/2023</v>
      </c>
    </row>
    <row r="17153" spans="1:6" x14ac:dyDescent="0.3">
      <c r="A17153" t="s">
        <v>2067</v>
      </c>
      <c r="B17153">
        <v>20230909</v>
      </c>
      <c r="C17153">
        <v>2</v>
      </c>
      <c r="D17153">
        <v>1</v>
      </c>
      <c r="E17153">
        <v>0</v>
      </c>
      <c r="F17153" t="str">
        <f>_xlfn.CONCAT(RIGHT(B17153,2),"/",MID(B17153,5,2),"/",LEFT(B17153,4))</f>
        <v>09/09/2023</v>
      </c>
    </row>
    <row r="17154" spans="1:6" x14ac:dyDescent="0.3">
      <c r="A17154" t="s">
        <v>2068</v>
      </c>
      <c r="B17154">
        <v>20230909</v>
      </c>
      <c r="C17154">
        <v>2</v>
      </c>
      <c r="D17154">
        <v>1</v>
      </c>
      <c r="E17154">
        <v>0</v>
      </c>
      <c r="F17154" t="str">
        <f>_xlfn.CONCAT(RIGHT(B17154,2),"/",MID(B17154,5,2),"/",LEFT(B17154,4))</f>
        <v>09/09/2023</v>
      </c>
    </row>
    <row r="17155" spans="1:6" x14ac:dyDescent="0.3">
      <c r="A17155" t="s">
        <v>2069</v>
      </c>
      <c r="B17155">
        <v>20230909</v>
      </c>
      <c r="C17155">
        <v>2</v>
      </c>
      <c r="D17155">
        <v>1</v>
      </c>
      <c r="E17155">
        <v>0</v>
      </c>
      <c r="F17155" t="str">
        <f>_xlfn.CONCAT(RIGHT(B17155,2),"/",MID(B17155,5,2),"/",LEFT(B17155,4))</f>
        <v>09/09/2023</v>
      </c>
    </row>
    <row r="17156" spans="1:6" x14ac:dyDescent="0.3">
      <c r="A17156" t="s">
        <v>2070</v>
      </c>
      <c r="B17156">
        <v>20230909</v>
      </c>
      <c r="C17156">
        <v>2</v>
      </c>
      <c r="D17156">
        <v>1</v>
      </c>
      <c r="E17156">
        <v>0</v>
      </c>
      <c r="F17156" t="str">
        <f>_xlfn.CONCAT(RIGHT(B17156,2),"/",MID(B17156,5,2),"/",LEFT(B17156,4))</f>
        <v>09/09/2023</v>
      </c>
    </row>
    <row r="17157" spans="1:6" x14ac:dyDescent="0.3">
      <c r="A17157" t="s">
        <v>2071</v>
      </c>
      <c r="B17157">
        <v>20230909</v>
      </c>
      <c r="C17157">
        <v>2</v>
      </c>
      <c r="D17157">
        <v>1</v>
      </c>
      <c r="E17157">
        <v>0</v>
      </c>
      <c r="F17157" t="str">
        <f>_xlfn.CONCAT(RIGHT(B17157,2),"/",MID(B17157,5,2),"/",LEFT(B17157,4))</f>
        <v>09/09/2023</v>
      </c>
    </row>
    <row r="17158" spans="1:6" x14ac:dyDescent="0.3">
      <c r="A17158" t="s">
        <v>2072</v>
      </c>
      <c r="B17158">
        <v>20230909</v>
      </c>
      <c r="C17158">
        <v>2</v>
      </c>
      <c r="D17158">
        <v>1</v>
      </c>
      <c r="E17158">
        <v>0</v>
      </c>
      <c r="F17158" t="str">
        <f>_xlfn.CONCAT(RIGHT(B17158,2),"/",MID(B17158,5,2),"/",LEFT(B17158,4))</f>
        <v>09/09/2023</v>
      </c>
    </row>
    <row r="17159" spans="1:6" x14ac:dyDescent="0.3">
      <c r="A17159" t="s">
        <v>2073</v>
      </c>
      <c r="B17159">
        <v>20230909</v>
      </c>
      <c r="C17159">
        <v>2</v>
      </c>
      <c r="D17159">
        <v>1</v>
      </c>
      <c r="E17159">
        <v>0</v>
      </c>
      <c r="F17159" t="str">
        <f>_xlfn.CONCAT(RIGHT(B17159,2),"/",MID(B17159,5,2),"/",LEFT(B17159,4))</f>
        <v>09/09/2023</v>
      </c>
    </row>
    <row r="17160" spans="1:6" x14ac:dyDescent="0.3">
      <c r="A17160" t="s">
        <v>2074</v>
      </c>
      <c r="B17160">
        <v>20230909</v>
      </c>
      <c r="C17160">
        <v>2</v>
      </c>
      <c r="D17160">
        <v>1</v>
      </c>
      <c r="E17160">
        <v>0</v>
      </c>
      <c r="F17160" t="str">
        <f>_xlfn.CONCAT(RIGHT(B17160,2),"/",MID(B17160,5,2),"/",LEFT(B17160,4))</f>
        <v>09/09/2023</v>
      </c>
    </row>
    <row r="17161" spans="1:6" x14ac:dyDescent="0.3">
      <c r="A17161" t="s">
        <v>2075</v>
      </c>
      <c r="B17161">
        <v>20230909</v>
      </c>
      <c r="C17161">
        <v>2</v>
      </c>
      <c r="D17161">
        <v>1</v>
      </c>
      <c r="E17161">
        <v>0</v>
      </c>
      <c r="F17161" t="str">
        <f>_xlfn.CONCAT(RIGHT(B17161,2),"/",MID(B17161,5,2),"/",LEFT(B17161,4))</f>
        <v>09/09/2023</v>
      </c>
    </row>
    <row r="17162" spans="1:6" x14ac:dyDescent="0.3">
      <c r="A17162" t="s">
        <v>1820</v>
      </c>
      <c r="B17162">
        <v>20230909</v>
      </c>
      <c r="C17162">
        <v>2</v>
      </c>
      <c r="D17162">
        <v>1</v>
      </c>
      <c r="E17162">
        <v>0</v>
      </c>
      <c r="F17162" t="str">
        <f>_xlfn.CONCAT(RIGHT(B17162,2),"/",MID(B17162,5,2),"/",LEFT(B17162,4))</f>
        <v>09/09/2023</v>
      </c>
    </row>
    <row r="17163" spans="1:6" x14ac:dyDescent="0.3">
      <c r="A17163" t="s">
        <v>2079</v>
      </c>
      <c r="B17163">
        <v>20230909</v>
      </c>
      <c r="C17163">
        <v>2</v>
      </c>
      <c r="D17163">
        <v>1</v>
      </c>
      <c r="E17163">
        <v>0</v>
      </c>
      <c r="F17163" t="str">
        <f>_xlfn.CONCAT(RIGHT(B17163,2),"/",MID(B17163,5,2),"/",LEFT(B17163,4))</f>
        <v>09/09/2023</v>
      </c>
    </row>
    <row r="17164" spans="1:6" x14ac:dyDescent="0.3">
      <c r="A17164" t="s">
        <v>1010</v>
      </c>
      <c r="B17164">
        <v>20230909</v>
      </c>
      <c r="C17164">
        <v>2</v>
      </c>
      <c r="D17164">
        <v>1</v>
      </c>
      <c r="E17164">
        <v>0</v>
      </c>
      <c r="F17164" t="str">
        <f>_xlfn.CONCAT(RIGHT(B17164,2),"/",MID(B17164,5,2),"/",LEFT(B17164,4))</f>
        <v>09/09/2023</v>
      </c>
    </row>
    <row r="17165" spans="1:6" x14ac:dyDescent="0.3">
      <c r="A17165" t="s">
        <v>2081</v>
      </c>
      <c r="B17165">
        <v>20230909</v>
      </c>
      <c r="C17165">
        <v>2</v>
      </c>
      <c r="D17165">
        <v>0</v>
      </c>
      <c r="E17165">
        <v>0</v>
      </c>
      <c r="F17165" t="str">
        <f>_xlfn.CONCAT(RIGHT(B17165,2),"/",MID(B17165,5,2),"/",LEFT(B17165,4))</f>
        <v>09/09/2023</v>
      </c>
    </row>
    <row r="17166" spans="1:6" x14ac:dyDescent="0.3">
      <c r="A17166" t="s">
        <v>2083</v>
      </c>
      <c r="B17166">
        <v>20230909</v>
      </c>
      <c r="C17166">
        <v>2</v>
      </c>
      <c r="D17166">
        <v>1</v>
      </c>
      <c r="E17166">
        <v>0</v>
      </c>
      <c r="F17166" t="str">
        <f>_xlfn.CONCAT(RIGHT(B17166,2),"/",MID(B17166,5,2),"/",LEFT(B17166,4))</f>
        <v>09/09/2023</v>
      </c>
    </row>
    <row r="17167" spans="1:6" x14ac:dyDescent="0.3">
      <c r="A17167" t="s">
        <v>2084</v>
      </c>
      <c r="B17167">
        <v>20230909</v>
      </c>
      <c r="C17167">
        <v>2</v>
      </c>
      <c r="D17167">
        <v>1</v>
      </c>
      <c r="E17167">
        <v>0</v>
      </c>
      <c r="F17167" t="str">
        <f>_xlfn.CONCAT(RIGHT(B17167,2),"/",MID(B17167,5,2),"/",LEFT(B17167,4))</f>
        <v>09/09/2023</v>
      </c>
    </row>
    <row r="17168" spans="1:6" x14ac:dyDescent="0.3">
      <c r="A17168" t="s">
        <v>2085</v>
      </c>
      <c r="B17168">
        <v>20230909</v>
      </c>
      <c r="C17168">
        <v>2</v>
      </c>
      <c r="D17168">
        <v>1</v>
      </c>
      <c r="E17168">
        <v>0</v>
      </c>
      <c r="F17168" t="str">
        <f>_xlfn.CONCAT(RIGHT(B17168,2),"/",MID(B17168,5,2),"/",LEFT(B17168,4))</f>
        <v>09/09/2023</v>
      </c>
    </row>
    <row r="17169" spans="1:6" x14ac:dyDescent="0.3">
      <c r="A17169" t="s">
        <v>1828</v>
      </c>
      <c r="B17169">
        <v>20230909</v>
      </c>
      <c r="C17169">
        <v>2</v>
      </c>
      <c r="D17169">
        <v>1</v>
      </c>
      <c r="E17169">
        <v>0</v>
      </c>
      <c r="F17169" t="str">
        <f>_xlfn.CONCAT(RIGHT(B17169,2),"/",MID(B17169,5,2),"/",LEFT(B17169,4))</f>
        <v>09/09/2023</v>
      </c>
    </row>
    <row r="17170" spans="1:6" x14ac:dyDescent="0.3">
      <c r="A17170" t="s">
        <v>2086</v>
      </c>
      <c r="B17170">
        <v>20230909</v>
      </c>
      <c r="C17170">
        <v>2</v>
      </c>
      <c r="D17170">
        <v>1</v>
      </c>
      <c r="E17170">
        <v>0</v>
      </c>
      <c r="F17170" t="str">
        <f>_xlfn.CONCAT(RIGHT(B17170,2),"/",MID(B17170,5,2),"/",LEFT(B17170,4))</f>
        <v>09/09/2023</v>
      </c>
    </row>
    <row r="17171" spans="1:6" x14ac:dyDescent="0.3">
      <c r="A17171" t="s">
        <v>369</v>
      </c>
      <c r="B17171">
        <v>20230909</v>
      </c>
      <c r="C17171">
        <v>2</v>
      </c>
      <c r="D17171">
        <v>1</v>
      </c>
      <c r="E17171">
        <v>0</v>
      </c>
      <c r="F17171" t="str">
        <f>_xlfn.CONCAT(RIGHT(B17171,2),"/",MID(B17171,5,2),"/",LEFT(B17171,4))</f>
        <v>09/09/2023</v>
      </c>
    </row>
    <row r="17172" spans="1:6" x14ac:dyDescent="0.3">
      <c r="A17172" t="s">
        <v>2087</v>
      </c>
      <c r="B17172">
        <v>20230909</v>
      </c>
      <c r="C17172">
        <v>2</v>
      </c>
      <c r="D17172">
        <v>1</v>
      </c>
      <c r="E17172">
        <v>0</v>
      </c>
      <c r="F17172" t="str">
        <f>_xlfn.CONCAT(RIGHT(B17172,2),"/",MID(B17172,5,2),"/",LEFT(B17172,4))</f>
        <v>09/09/2023</v>
      </c>
    </row>
    <row r="17173" spans="1:6" x14ac:dyDescent="0.3">
      <c r="A17173" t="s">
        <v>2088</v>
      </c>
      <c r="B17173">
        <v>20230909</v>
      </c>
      <c r="C17173">
        <v>2</v>
      </c>
      <c r="D17173">
        <v>1</v>
      </c>
      <c r="E17173">
        <v>0</v>
      </c>
      <c r="F17173" t="str">
        <f>_xlfn.CONCAT(RIGHT(B17173,2),"/",MID(B17173,5,2),"/",LEFT(B17173,4))</f>
        <v>09/09/2023</v>
      </c>
    </row>
    <row r="17174" spans="1:6" x14ac:dyDescent="0.3">
      <c r="A17174" t="s">
        <v>2089</v>
      </c>
      <c r="B17174">
        <v>20230909</v>
      </c>
      <c r="C17174">
        <v>2</v>
      </c>
      <c r="D17174">
        <v>1</v>
      </c>
      <c r="E17174">
        <v>0</v>
      </c>
      <c r="F17174" t="str">
        <f>_xlfn.CONCAT(RIGHT(B17174,2),"/",MID(B17174,5,2),"/",LEFT(B17174,4))</f>
        <v>09/09/2023</v>
      </c>
    </row>
    <row r="17175" spans="1:6" x14ac:dyDescent="0.3">
      <c r="A17175" t="s">
        <v>2090</v>
      </c>
      <c r="B17175">
        <v>20230909</v>
      </c>
      <c r="C17175">
        <v>2</v>
      </c>
      <c r="D17175">
        <v>1</v>
      </c>
      <c r="E17175">
        <v>0</v>
      </c>
      <c r="F17175" t="str">
        <f>_xlfn.CONCAT(RIGHT(B17175,2),"/",MID(B17175,5,2),"/",LEFT(B17175,4))</f>
        <v>09/09/2023</v>
      </c>
    </row>
    <row r="17176" spans="1:6" x14ac:dyDescent="0.3">
      <c r="A17176" t="s">
        <v>2092</v>
      </c>
      <c r="B17176">
        <v>20230909</v>
      </c>
      <c r="C17176">
        <v>2</v>
      </c>
      <c r="D17176">
        <v>1</v>
      </c>
      <c r="E17176">
        <v>0</v>
      </c>
      <c r="F17176" t="str">
        <f>_xlfn.CONCAT(RIGHT(B17176,2),"/",MID(B17176,5,2),"/",LEFT(B17176,4))</f>
        <v>09/09/2023</v>
      </c>
    </row>
    <row r="17177" spans="1:6" x14ac:dyDescent="0.3">
      <c r="A17177" t="s">
        <v>2093</v>
      </c>
      <c r="B17177">
        <v>20230909</v>
      </c>
      <c r="C17177">
        <v>2</v>
      </c>
      <c r="D17177">
        <v>1</v>
      </c>
      <c r="E17177">
        <v>0</v>
      </c>
      <c r="F17177" t="str">
        <f>_xlfn.CONCAT(RIGHT(B17177,2),"/",MID(B17177,5,2),"/",LEFT(B17177,4))</f>
        <v>09/09/2023</v>
      </c>
    </row>
    <row r="17178" spans="1:6" x14ac:dyDescent="0.3">
      <c r="A17178" t="s">
        <v>2094</v>
      </c>
      <c r="B17178">
        <v>20230909</v>
      </c>
      <c r="C17178">
        <v>2</v>
      </c>
      <c r="D17178">
        <v>1</v>
      </c>
      <c r="E17178">
        <v>0</v>
      </c>
      <c r="F17178" t="str">
        <f>_xlfn.CONCAT(RIGHT(B17178,2),"/",MID(B17178,5,2),"/",LEFT(B17178,4))</f>
        <v>09/09/2023</v>
      </c>
    </row>
    <row r="17179" spans="1:6" x14ac:dyDescent="0.3">
      <c r="A17179" t="s">
        <v>2095</v>
      </c>
      <c r="B17179">
        <v>20230909</v>
      </c>
      <c r="C17179">
        <v>2</v>
      </c>
      <c r="D17179">
        <v>1</v>
      </c>
      <c r="E17179">
        <v>0</v>
      </c>
      <c r="F17179" t="str">
        <f>_xlfn.CONCAT(RIGHT(B17179,2),"/",MID(B17179,5,2),"/",LEFT(B17179,4))</f>
        <v>09/09/2023</v>
      </c>
    </row>
    <row r="17180" spans="1:6" x14ac:dyDescent="0.3">
      <c r="A17180" t="s">
        <v>2097</v>
      </c>
      <c r="B17180">
        <v>20230909</v>
      </c>
      <c r="C17180">
        <v>2</v>
      </c>
      <c r="D17180">
        <v>1</v>
      </c>
      <c r="E17180">
        <v>0</v>
      </c>
      <c r="F17180" t="str">
        <f>_xlfn.CONCAT(RIGHT(B17180,2),"/",MID(B17180,5,2),"/",LEFT(B17180,4))</f>
        <v>09/09/2023</v>
      </c>
    </row>
    <row r="17181" spans="1:6" x14ac:dyDescent="0.3">
      <c r="A17181" t="s">
        <v>2098</v>
      </c>
      <c r="B17181">
        <v>20230909</v>
      </c>
      <c r="C17181">
        <v>2</v>
      </c>
      <c r="D17181">
        <v>1</v>
      </c>
      <c r="E17181">
        <v>0</v>
      </c>
      <c r="F17181" t="str">
        <f>_xlfn.CONCAT(RIGHT(B17181,2),"/",MID(B17181,5,2),"/",LEFT(B17181,4))</f>
        <v>09/09/2023</v>
      </c>
    </row>
    <row r="17182" spans="1:6" x14ac:dyDescent="0.3">
      <c r="A17182" t="s">
        <v>2099</v>
      </c>
      <c r="B17182">
        <v>20230909</v>
      </c>
      <c r="C17182">
        <v>2</v>
      </c>
      <c r="D17182">
        <v>1</v>
      </c>
      <c r="E17182">
        <v>0</v>
      </c>
      <c r="F17182" t="str">
        <f>_xlfn.CONCAT(RIGHT(B17182,2),"/",MID(B17182,5,2),"/",LEFT(B17182,4))</f>
        <v>09/09/2023</v>
      </c>
    </row>
    <row r="17183" spans="1:6" x14ac:dyDescent="0.3">
      <c r="A17183" t="s">
        <v>2100</v>
      </c>
      <c r="B17183">
        <v>20230909</v>
      </c>
      <c r="C17183">
        <v>2</v>
      </c>
      <c r="D17183">
        <v>1</v>
      </c>
      <c r="E17183">
        <v>0</v>
      </c>
      <c r="F17183" t="str">
        <f>_xlfn.CONCAT(RIGHT(B17183,2),"/",MID(B17183,5,2),"/",LEFT(B17183,4))</f>
        <v>09/09/2023</v>
      </c>
    </row>
    <row r="17184" spans="1:6" x14ac:dyDescent="0.3">
      <c r="A17184" t="s">
        <v>2101</v>
      </c>
      <c r="B17184">
        <v>20230909</v>
      </c>
      <c r="C17184">
        <v>2</v>
      </c>
      <c r="D17184">
        <v>1</v>
      </c>
      <c r="E17184">
        <v>0</v>
      </c>
      <c r="F17184" t="str">
        <f>_xlfn.CONCAT(RIGHT(B17184,2),"/",MID(B17184,5,2),"/",LEFT(B17184,4))</f>
        <v>09/09/2023</v>
      </c>
    </row>
    <row r="17185" spans="1:6" x14ac:dyDescent="0.3">
      <c r="A17185" t="s">
        <v>2102</v>
      </c>
      <c r="B17185">
        <v>20230909</v>
      </c>
      <c r="C17185">
        <v>2</v>
      </c>
      <c r="D17185">
        <v>1</v>
      </c>
      <c r="E17185">
        <v>0</v>
      </c>
      <c r="F17185" t="str">
        <f>_xlfn.CONCAT(RIGHT(B17185,2),"/",MID(B17185,5,2),"/",LEFT(B17185,4))</f>
        <v>09/09/2023</v>
      </c>
    </row>
    <row r="17186" spans="1:6" x14ac:dyDescent="0.3">
      <c r="A17186" t="s">
        <v>2103</v>
      </c>
      <c r="B17186">
        <v>20230909</v>
      </c>
      <c r="C17186">
        <v>2</v>
      </c>
      <c r="D17186">
        <v>1</v>
      </c>
      <c r="E17186">
        <v>0</v>
      </c>
      <c r="F17186" t="str">
        <f>_xlfn.CONCAT(RIGHT(B17186,2),"/",MID(B17186,5,2),"/",LEFT(B17186,4))</f>
        <v>09/09/2023</v>
      </c>
    </row>
    <row r="17187" spans="1:6" x14ac:dyDescent="0.3">
      <c r="A17187" t="s">
        <v>1834</v>
      </c>
      <c r="B17187">
        <v>20230909</v>
      </c>
      <c r="C17187">
        <v>2</v>
      </c>
      <c r="D17187">
        <v>1</v>
      </c>
      <c r="E17187">
        <v>0</v>
      </c>
      <c r="F17187" t="str">
        <f>_xlfn.CONCAT(RIGHT(B17187,2),"/",MID(B17187,5,2),"/",LEFT(B17187,4))</f>
        <v>09/09/2023</v>
      </c>
    </row>
    <row r="17188" spans="1:6" x14ac:dyDescent="0.3">
      <c r="A17188" t="s">
        <v>2104</v>
      </c>
      <c r="B17188">
        <v>20230909</v>
      </c>
      <c r="C17188">
        <v>2</v>
      </c>
      <c r="D17188">
        <v>1</v>
      </c>
      <c r="E17188">
        <v>0</v>
      </c>
      <c r="F17188" t="str">
        <f>_xlfn.CONCAT(RIGHT(B17188,2),"/",MID(B17188,5,2),"/",LEFT(B17188,4))</f>
        <v>09/09/2023</v>
      </c>
    </row>
    <row r="17189" spans="1:6" x14ac:dyDescent="0.3">
      <c r="A17189" t="s">
        <v>2105</v>
      </c>
      <c r="B17189">
        <v>20230909</v>
      </c>
      <c r="C17189">
        <v>2</v>
      </c>
      <c r="D17189">
        <v>1</v>
      </c>
      <c r="E17189">
        <v>0</v>
      </c>
      <c r="F17189" t="str">
        <f>_xlfn.CONCAT(RIGHT(B17189,2),"/",MID(B17189,5,2),"/",LEFT(B17189,4))</f>
        <v>09/09/2023</v>
      </c>
    </row>
    <row r="17190" spans="1:6" x14ac:dyDescent="0.3">
      <c r="A17190" t="s">
        <v>2106</v>
      </c>
      <c r="B17190">
        <v>20230909</v>
      </c>
      <c r="C17190">
        <v>2</v>
      </c>
      <c r="D17190">
        <v>1</v>
      </c>
      <c r="E17190">
        <v>0</v>
      </c>
      <c r="F17190" t="str">
        <f>_xlfn.CONCAT(RIGHT(B17190,2),"/",MID(B17190,5,2),"/",LEFT(B17190,4))</f>
        <v>09/09/2023</v>
      </c>
    </row>
    <row r="17191" spans="1:6" x14ac:dyDescent="0.3">
      <c r="A17191" t="s">
        <v>2107</v>
      </c>
      <c r="B17191">
        <v>20230909</v>
      </c>
      <c r="C17191">
        <v>2</v>
      </c>
      <c r="D17191">
        <v>1</v>
      </c>
      <c r="E17191">
        <v>0</v>
      </c>
      <c r="F17191" t="str">
        <f>_xlfn.CONCAT(RIGHT(B17191,2),"/",MID(B17191,5,2),"/",LEFT(B17191,4))</f>
        <v>09/09/2023</v>
      </c>
    </row>
    <row r="17192" spans="1:6" x14ac:dyDescent="0.3">
      <c r="A17192" t="s">
        <v>2108</v>
      </c>
      <c r="B17192">
        <v>20230909</v>
      </c>
      <c r="C17192">
        <v>2</v>
      </c>
      <c r="D17192">
        <v>1</v>
      </c>
      <c r="E17192">
        <v>0</v>
      </c>
      <c r="F17192" t="str">
        <f>_xlfn.CONCAT(RIGHT(B17192,2),"/",MID(B17192,5,2),"/",LEFT(B17192,4))</f>
        <v>09/09/2023</v>
      </c>
    </row>
    <row r="17193" spans="1:6" x14ac:dyDescent="0.3">
      <c r="A17193" t="s">
        <v>2109</v>
      </c>
      <c r="B17193">
        <v>20230909</v>
      </c>
      <c r="C17193">
        <v>2</v>
      </c>
      <c r="D17193">
        <v>1</v>
      </c>
      <c r="E17193">
        <v>0</v>
      </c>
      <c r="F17193" t="str">
        <f>_xlfn.CONCAT(RIGHT(B17193,2),"/",MID(B17193,5,2),"/",LEFT(B17193,4))</f>
        <v>09/09/2023</v>
      </c>
    </row>
    <row r="17194" spans="1:6" x14ac:dyDescent="0.3">
      <c r="A17194" t="s">
        <v>2110</v>
      </c>
      <c r="B17194">
        <v>20230909</v>
      </c>
      <c r="C17194">
        <v>2</v>
      </c>
      <c r="D17194">
        <v>1</v>
      </c>
      <c r="E17194">
        <v>0</v>
      </c>
      <c r="F17194" t="str">
        <f>_xlfn.CONCAT(RIGHT(B17194,2),"/",MID(B17194,5,2),"/",LEFT(B17194,4))</f>
        <v>09/09/2023</v>
      </c>
    </row>
    <row r="17195" spans="1:6" x14ac:dyDescent="0.3">
      <c r="A17195" t="s">
        <v>1260</v>
      </c>
      <c r="B17195">
        <v>20230909</v>
      </c>
      <c r="C17195">
        <v>2</v>
      </c>
      <c r="D17195">
        <v>1</v>
      </c>
      <c r="E17195">
        <v>0</v>
      </c>
      <c r="F17195" t="str">
        <f>_xlfn.CONCAT(RIGHT(B17195,2),"/",MID(B17195,5,2),"/",LEFT(B17195,4))</f>
        <v>09/09/2023</v>
      </c>
    </row>
    <row r="17196" spans="1:6" x14ac:dyDescent="0.3">
      <c r="A17196" t="s">
        <v>2112</v>
      </c>
      <c r="B17196">
        <v>20230909</v>
      </c>
      <c r="C17196">
        <v>2</v>
      </c>
      <c r="D17196">
        <v>1</v>
      </c>
      <c r="E17196">
        <v>0</v>
      </c>
      <c r="F17196" t="str">
        <f>_xlfn.CONCAT(RIGHT(B17196,2),"/",MID(B17196,5,2),"/",LEFT(B17196,4))</f>
        <v>09/09/2023</v>
      </c>
    </row>
    <row r="17197" spans="1:6" x14ac:dyDescent="0.3">
      <c r="A17197" t="s">
        <v>2113</v>
      </c>
      <c r="B17197">
        <v>20230909</v>
      </c>
      <c r="C17197">
        <v>2</v>
      </c>
      <c r="D17197">
        <v>1</v>
      </c>
      <c r="E17197">
        <v>0</v>
      </c>
      <c r="F17197" t="str">
        <f>_xlfn.CONCAT(RIGHT(B17197,2),"/",MID(B17197,5,2),"/",LEFT(B17197,4))</f>
        <v>09/09/2023</v>
      </c>
    </row>
    <row r="17198" spans="1:6" x14ac:dyDescent="0.3">
      <c r="A17198" t="s">
        <v>2114</v>
      </c>
      <c r="B17198">
        <v>20230909</v>
      </c>
      <c r="C17198">
        <v>2</v>
      </c>
      <c r="D17198">
        <v>1</v>
      </c>
      <c r="E17198">
        <v>0</v>
      </c>
      <c r="F17198" t="str">
        <f>_xlfn.CONCAT(RIGHT(B17198,2),"/",MID(B17198,5,2),"/",LEFT(B17198,4))</f>
        <v>09/09/2023</v>
      </c>
    </row>
    <row r="17199" spans="1:6" x14ac:dyDescent="0.3">
      <c r="A17199" t="s">
        <v>2115</v>
      </c>
      <c r="B17199">
        <v>20230909</v>
      </c>
      <c r="C17199">
        <v>2</v>
      </c>
      <c r="D17199">
        <v>1</v>
      </c>
      <c r="E17199">
        <v>0</v>
      </c>
      <c r="F17199" t="str">
        <f>_xlfn.CONCAT(RIGHT(B17199,2),"/",MID(B17199,5,2),"/",LEFT(B17199,4))</f>
        <v>09/09/2023</v>
      </c>
    </row>
    <row r="17200" spans="1:6" x14ac:dyDescent="0.3">
      <c r="A17200" t="s">
        <v>57</v>
      </c>
      <c r="B17200">
        <v>20230909</v>
      </c>
      <c r="C17200">
        <v>2</v>
      </c>
      <c r="D17200">
        <v>2</v>
      </c>
      <c r="E17200">
        <v>0</v>
      </c>
      <c r="F17200" t="str">
        <f>_xlfn.CONCAT(RIGHT(B17200,2),"/",MID(B17200,5,2),"/",LEFT(B17200,4))</f>
        <v>09/09/2023</v>
      </c>
    </row>
    <row r="17201" spans="1:6" x14ac:dyDescent="0.3">
      <c r="A17201" t="s">
        <v>2116</v>
      </c>
      <c r="B17201">
        <v>20230909</v>
      </c>
      <c r="C17201">
        <v>2</v>
      </c>
      <c r="D17201">
        <v>1</v>
      </c>
      <c r="E17201">
        <v>0</v>
      </c>
      <c r="F17201" t="str">
        <f>_xlfn.CONCAT(RIGHT(B17201,2),"/",MID(B17201,5,2),"/",LEFT(B17201,4))</f>
        <v>09/09/2023</v>
      </c>
    </row>
    <row r="17202" spans="1:6" x14ac:dyDescent="0.3">
      <c r="A17202" t="s">
        <v>416</v>
      </c>
      <c r="B17202">
        <v>20230909</v>
      </c>
      <c r="C17202">
        <v>2</v>
      </c>
      <c r="D17202">
        <v>2</v>
      </c>
      <c r="E17202">
        <v>2</v>
      </c>
      <c r="F17202" t="str">
        <f>_xlfn.CONCAT(RIGHT(B17202,2),"/",MID(B17202,5,2),"/",LEFT(B17202,4))</f>
        <v>09/09/2023</v>
      </c>
    </row>
    <row r="17203" spans="1:6" x14ac:dyDescent="0.3">
      <c r="A17203" t="s">
        <v>1511</v>
      </c>
      <c r="B17203">
        <v>20230909</v>
      </c>
      <c r="C17203">
        <v>2</v>
      </c>
      <c r="D17203">
        <v>2</v>
      </c>
      <c r="E17203">
        <v>0</v>
      </c>
      <c r="F17203" t="str">
        <f>_xlfn.CONCAT(RIGHT(B17203,2),"/",MID(B17203,5,2),"/",LEFT(B17203,4))</f>
        <v>09/09/2023</v>
      </c>
    </row>
    <row r="17204" spans="1:6" x14ac:dyDescent="0.3">
      <c r="A17204" t="s">
        <v>2120</v>
      </c>
      <c r="B17204">
        <v>20230909</v>
      </c>
      <c r="C17204">
        <v>2</v>
      </c>
      <c r="D17204">
        <v>1</v>
      </c>
      <c r="E17204">
        <v>0</v>
      </c>
      <c r="F17204" t="str">
        <f>_xlfn.CONCAT(RIGHT(B17204,2),"/",MID(B17204,5,2),"/",LEFT(B17204,4))</f>
        <v>09/09/2023</v>
      </c>
    </row>
    <row r="17205" spans="1:6" x14ac:dyDescent="0.3">
      <c r="A17205" t="s">
        <v>83</v>
      </c>
      <c r="B17205">
        <v>20230909</v>
      </c>
      <c r="C17205">
        <v>2</v>
      </c>
      <c r="D17205">
        <v>1</v>
      </c>
      <c r="E17205">
        <v>0</v>
      </c>
      <c r="F17205" t="str">
        <f>_xlfn.CONCAT(RIGHT(B17205,2),"/",MID(B17205,5,2),"/",LEFT(B17205,4))</f>
        <v>09/09/2023</v>
      </c>
    </row>
    <row r="17206" spans="1:6" x14ac:dyDescent="0.3">
      <c r="A17206" t="s">
        <v>423</v>
      </c>
      <c r="B17206">
        <v>20230909</v>
      </c>
      <c r="C17206">
        <v>2</v>
      </c>
      <c r="D17206">
        <v>1</v>
      </c>
      <c r="E17206">
        <v>0</v>
      </c>
      <c r="F17206" t="str">
        <f>_xlfn.CONCAT(RIGHT(B17206,2),"/",MID(B17206,5,2),"/",LEFT(B17206,4))</f>
        <v>09/09/2023</v>
      </c>
    </row>
    <row r="17207" spans="1:6" x14ac:dyDescent="0.3">
      <c r="A17207" t="s">
        <v>156</v>
      </c>
      <c r="B17207">
        <v>20230909</v>
      </c>
      <c r="C17207">
        <v>2</v>
      </c>
      <c r="D17207">
        <v>2</v>
      </c>
      <c r="E17207">
        <v>0</v>
      </c>
      <c r="F17207" t="str">
        <f>_xlfn.CONCAT(RIGHT(B17207,2),"/",MID(B17207,5,2),"/",LEFT(B17207,4))</f>
        <v>09/09/2023</v>
      </c>
    </row>
    <row r="17208" spans="1:6" x14ac:dyDescent="0.3">
      <c r="A17208" t="s">
        <v>2121</v>
      </c>
      <c r="B17208">
        <v>20230909</v>
      </c>
      <c r="C17208">
        <v>2</v>
      </c>
      <c r="D17208">
        <v>1</v>
      </c>
      <c r="E17208">
        <v>0</v>
      </c>
      <c r="F17208" t="str">
        <f>_xlfn.CONCAT(RIGHT(B17208,2),"/",MID(B17208,5,2),"/",LEFT(B17208,4))</f>
        <v>09/09/2023</v>
      </c>
    </row>
    <row r="17209" spans="1:6" x14ac:dyDescent="0.3">
      <c r="A17209" t="s">
        <v>2122</v>
      </c>
      <c r="B17209">
        <v>20230909</v>
      </c>
      <c r="C17209">
        <v>2</v>
      </c>
      <c r="D17209">
        <v>1</v>
      </c>
      <c r="E17209">
        <v>0</v>
      </c>
      <c r="F17209" t="str">
        <f>_xlfn.CONCAT(RIGHT(B17209,2),"/",MID(B17209,5,2),"/",LEFT(B17209,4))</f>
        <v>09/09/2023</v>
      </c>
    </row>
    <row r="17210" spans="1:6" x14ac:dyDescent="0.3">
      <c r="A17210" t="s">
        <v>1845</v>
      </c>
      <c r="B17210">
        <v>20230909</v>
      </c>
      <c r="C17210">
        <v>2</v>
      </c>
      <c r="D17210">
        <v>1</v>
      </c>
      <c r="E17210">
        <v>0</v>
      </c>
      <c r="F17210" t="str">
        <f>_xlfn.CONCAT(RIGHT(B17210,2),"/",MID(B17210,5,2),"/",LEFT(B17210,4))</f>
        <v>09/09/2023</v>
      </c>
    </row>
    <row r="17211" spans="1:6" x14ac:dyDescent="0.3">
      <c r="A17211" t="s">
        <v>1846</v>
      </c>
      <c r="B17211">
        <v>20230909</v>
      </c>
      <c r="C17211">
        <v>2</v>
      </c>
      <c r="D17211">
        <v>1</v>
      </c>
      <c r="E17211">
        <v>0</v>
      </c>
      <c r="F17211" t="str">
        <f>_xlfn.CONCAT(RIGHT(B17211,2),"/",MID(B17211,5,2),"/",LEFT(B17211,4))</f>
        <v>09/09/2023</v>
      </c>
    </row>
    <row r="17212" spans="1:6" x14ac:dyDescent="0.3">
      <c r="A17212" t="s">
        <v>2123</v>
      </c>
      <c r="B17212">
        <v>20230909</v>
      </c>
      <c r="C17212">
        <v>2</v>
      </c>
      <c r="D17212">
        <v>1</v>
      </c>
      <c r="E17212">
        <v>0</v>
      </c>
      <c r="F17212" t="str">
        <f>_xlfn.CONCAT(RIGHT(B17212,2),"/",MID(B17212,5,2),"/",LEFT(B17212,4))</f>
        <v>09/09/2023</v>
      </c>
    </row>
    <row r="17213" spans="1:6" x14ac:dyDescent="0.3">
      <c r="A17213" t="s">
        <v>1982</v>
      </c>
      <c r="B17213">
        <v>20230909</v>
      </c>
      <c r="C17213">
        <v>2</v>
      </c>
      <c r="D17213">
        <v>1</v>
      </c>
      <c r="E17213">
        <v>0</v>
      </c>
      <c r="F17213" t="str">
        <f>_xlfn.CONCAT(RIGHT(B17213,2),"/",MID(B17213,5,2),"/",LEFT(B17213,4))</f>
        <v>09/09/2023</v>
      </c>
    </row>
    <row r="17214" spans="1:6" x14ac:dyDescent="0.3">
      <c r="A17214" t="s">
        <v>443</v>
      </c>
      <c r="B17214">
        <v>20230909</v>
      </c>
      <c r="C17214">
        <v>1</v>
      </c>
      <c r="D17214">
        <v>1</v>
      </c>
      <c r="E17214">
        <v>0</v>
      </c>
      <c r="F17214" t="str">
        <f>_xlfn.CONCAT(RIGHT(B17214,2),"/",MID(B17214,5,2),"/",LEFT(B17214,4))</f>
        <v>09/09/2023</v>
      </c>
    </row>
    <row r="17215" spans="1:6" x14ac:dyDescent="0.3">
      <c r="A17215" t="s">
        <v>1852</v>
      </c>
      <c r="B17215">
        <v>20230909</v>
      </c>
      <c r="C17215">
        <v>1</v>
      </c>
      <c r="D17215">
        <v>1</v>
      </c>
      <c r="E17215">
        <v>0</v>
      </c>
      <c r="F17215" t="str">
        <f>_xlfn.CONCAT(RIGHT(B17215,2),"/",MID(B17215,5,2),"/",LEFT(B17215,4))</f>
        <v>09/09/2023</v>
      </c>
    </row>
    <row r="17216" spans="1:6" x14ac:dyDescent="0.3">
      <c r="A17216" t="s">
        <v>1639</v>
      </c>
      <c r="B17216">
        <v>20230909</v>
      </c>
      <c r="C17216">
        <v>1</v>
      </c>
      <c r="D17216">
        <v>1</v>
      </c>
      <c r="E17216">
        <v>0</v>
      </c>
      <c r="F17216" t="str">
        <f>_xlfn.CONCAT(RIGHT(B17216,2),"/",MID(B17216,5,2),"/",LEFT(B17216,4))</f>
        <v>09/09/2023</v>
      </c>
    </row>
    <row r="17217" spans="1:6" x14ac:dyDescent="0.3">
      <c r="A17217" t="s">
        <v>458</v>
      </c>
      <c r="B17217">
        <v>20230909</v>
      </c>
      <c r="C17217">
        <v>1</v>
      </c>
      <c r="D17217">
        <v>1</v>
      </c>
      <c r="E17217">
        <v>0</v>
      </c>
      <c r="F17217" t="str">
        <f>_xlfn.CONCAT(RIGHT(B17217,2),"/",MID(B17217,5,2),"/",LEFT(B17217,4))</f>
        <v>09/09/2023</v>
      </c>
    </row>
    <row r="17218" spans="1:6" x14ac:dyDescent="0.3">
      <c r="A17218" t="s">
        <v>1656</v>
      </c>
      <c r="B17218">
        <v>20230909</v>
      </c>
      <c r="C17218">
        <v>1</v>
      </c>
      <c r="D17218">
        <v>1</v>
      </c>
      <c r="E17218">
        <v>0</v>
      </c>
      <c r="F17218" t="str">
        <f>_xlfn.CONCAT(RIGHT(B17218,2),"/",MID(B17218,5,2),"/",LEFT(B17218,4))</f>
        <v>09/09/2023</v>
      </c>
    </row>
    <row r="17219" spans="1:6" x14ac:dyDescent="0.3">
      <c r="A17219" t="s">
        <v>165</v>
      </c>
      <c r="B17219">
        <v>20230909</v>
      </c>
      <c r="C17219">
        <v>1</v>
      </c>
      <c r="D17219">
        <v>1</v>
      </c>
      <c r="E17219">
        <v>0</v>
      </c>
      <c r="F17219" t="str">
        <f>_xlfn.CONCAT(RIGHT(B17219,2),"/",MID(B17219,5,2),"/",LEFT(B17219,4))</f>
        <v>09/09/2023</v>
      </c>
    </row>
    <row r="17220" spans="1:6" x14ac:dyDescent="0.3">
      <c r="A17220" t="s">
        <v>2128</v>
      </c>
      <c r="B17220">
        <v>20230909</v>
      </c>
      <c r="C17220">
        <v>1</v>
      </c>
      <c r="D17220">
        <v>1</v>
      </c>
      <c r="E17220">
        <v>0</v>
      </c>
      <c r="F17220" t="str">
        <f>_xlfn.CONCAT(RIGHT(B17220,2),"/",MID(B17220,5,2),"/",LEFT(B17220,4))</f>
        <v>09/09/2023</v>
      </c>
    </row>
    <row r="17221" spans="1:6" x14ac:dyDescent="0.3">
      <c r="A17221" t="s">
        <v>84</v>
      </c>
      <c r="B17221">
        <v>20230909</v>
      </c>
      <c r="C17221">
        <v>1</v>
      </c>
      <c r="D17221">
        <v>1</v>
      </c>
      <c r="E17221">
        <v>0</v>
      </c>
      <c r="F17221" t="str">
        <f>_xlfn.CONCAT(RIGHT(B17221,2),"/",MID(B17221,5,2),"/",LEFT(B17221,4))</f>
        <v>09/09/2023</v>
      </c>
    </row>
    <row r="17222" spans="1:6" x14ac:dyDescent="0.3">
      <c r="A17222" t="s">
        <v>1293</v>
      </c>
      <c r="B17222">
        <v>20230909</v>
      </c>
      <c r="C17222">
        <v>1</v>
      </c>
      <c r="D17222">
        <v>1</v>
      </c>
      <c r="E17222">
        <v>0</v>
      </c>
      <c r="F17222" t="str">
        <f>_xlfn.CONCAT(RIGHT(B17222,2),"/",MID(B17222,5,2),"/",LEFT(B17222,4))</f>
        <v>09/09/2023</v>
      </c>
    </row>
    <row r="17223" spans="1:6" x14ac:dyDescent="0.3">
      <c r="A17223" t="s">
        <v>493</v>
      </c>
      <c r="B17223">
        <v>20230909</v>
      </c>
      <c r="C17223">
        <v>1</v>
      </c>
      <c r="D17223">
        <v>1</v>
      </c>
      <c r="E17223">
        <v>0</v>
      </c>
      <c r="F17223" t="str">
        <f>_xlfn.CONCAT(RIGHT(B17223,2),"/",MID(B17223,5,2),"/",LEFT(B17223,4))</f>
        <v>09/09/2023</v>
      </c>
    </row>
    <row r="17224" spans="1:6" x14ac:dyDescent="0.3">
      <c r="A17224" t="s">
        <v>1862</v>
      </c>
      <c r="B17224">
        <v>20230909</v>
      </c>
      <c r="C17224">
        <v>1</v>
      </c>
      <c r="D17224">
        <v>1</v>
      </c>
      <c r="E17224">
        <v>0</v>
      </c>
      <c r="F17224" t="str">
        <f>_xlfn.CONCAT(RIGHT(B17224,2),"/",MID(B17224,5,2),"/",LEFT(B17224,4))</f>
        <v>09/09/2023</v>
      </c>
    </row>
    <row r="17225" spans="1:6" x14ac:dyDescent="0.3">
      <c r="A17225" t="s">
        <v>168</v>
      </c>
      <c r="B17225">
        <v>20230909</v>
      </c>
      <c r="C17225">
        <v>1</v>
      </c>
      <c r="D17225">
        <v>1</v>
      </c>
      <c r="E17225">
        <v>0</v>
      </c>
      <c r="F17225" t="str">
        <f>_xlfn.CONCAT(RIGHT(B17225,2),"/",MID(B17225,5,2),"/",LEFT(B17225,4))</f>
        <v>09/09/2023</v>
      </c>
    </row>
    <row r="17226" spans="1:6" x14ac:dyDescent="0.3">
      <c r="A17226" t="s">
        <v>1661</v>
      </c>
      <c r="B17226">
        <v>20230909</v>
      </c>
      <c r="C17226">
        <v>1</v>
      </c>
      <c r="D17226">
        <v>1</v>
      </c>
      <c r="E17226">
        <v>0</v>
      </c>
      <c r="F17226" t="str">
        <f>_xlfn.CONCAT(RIGHT(B17226,2),"/",MID(B17226,5,2),"/",LEFT(B17226,4))</f>
        <v>09/09/2023</v>
      </c>
    </row>
    <row r="17227" spans="1:6" x14ac:dyDescent="0.3">
      <c r="A17227" t="s">
        <v>2002</v>
      </c>
      <c r="B17227">
        <v>20230909</v>
      </c>
      <c r="C17227">
        <v>1</v>
      </c>
      <c r="D17227">
        <v>1</v>
      </c>
      <c r="E17227">
        <v>0</v>
      </c>
      <c r="F17227" t="str">
        <f>_xlfn.CONCAT(RIGHT(B17227,2),"/",MID(B17227,5,2),"/",LEFT(B17227,4))</f>
        <v>09/09/2023</v>
      </c>
    </row>
    <row r="17228" spans="1:6" x14ac:dyDescent="0.3">
      <c r="A17228" t="s">
        <v>1867</v>
      </c>
      <c r="B17228">
        <v>20230909</v>
      </c>
      <c r="C17228">
        <v>1</v>
      </c>
      <c r="D17228">
        <v>1</v>
      </c>
      <c r="E17228">
        <v>0</v>
      </c>
      <c r="F17228" t="str">
        <f>_xlfn.CONCAT(RIGHT(B17228,2),"/",MID(B17228,5,2),"/",LEFT(B17228,4))</f>
        <v>09/09/2023</v>
      </c>
    </row>
    <row r="17229" spans="1:6" x14ac:dyDescent="0.3">
      <c r="A17229" t="s">
        <v>2130</v>
      </c>
      <c r="B17229">
        <v>20230909</v>
      </c>
      <c r="C17229">
        <v>1</v>
      </c>
      <c r="D17229">
        <v>1</v>
      </c>
      <c r="E17229">
        <v>0</v>
      </c>
      <c r="F17229" t="str">
        <f>_xlfn.CONCAT(RIGHT(B17229,2),"/",MID(B17229,5,2),"/",LEFT(B17229,4))</f>
        <v>09/09/2023</v>
      </c>
    </row>
    <row r="17230" spans="1:6" x14ac:dyDescent="0.3">
      <c r="A17230" t="s">
        <v>1662</v>
      </c>
      <c r="B17230">
        <v>20230909</v>
      </c>
      <c r="C17230">
        <v>1</v>
      </c>
      <c r="D17230">
        <v>1</v>
      </c>
      <c r="E17230">
        <v>0</v>
      </c>
      <c r="F17230" t="str">
        <f>_xlfn.CONCAT(RIGHT(B17230,2),"/",MID(B17230,5,2),"/",LEFT(B17230,4))</f>
        <v>09/09/2023</v>
      </c>
    </row>
    <row r="17231" spans="1:6" x14ac:dyDescent="0.3">
      <c r="A17231" t="s">
        <v>2132</v>
      </c>
      <c r="B17231">
        <v>20230909</v>
      </c>
      <c r="C17231">
        <v>1</v>
      </c>
      <c r="D17231">
        <v>1</v>
      </c>
      <c r="E17231">
        <v>0</v>
      </c>
      <c r="F17231" t="str">
        <f>_xlfn.CONCAT(RIGHT(B17231,2),"/",MID(B17231,5,2),"/",LEFT(B17231,4))</f>
        <v>09/09/2023</v>
      </c>
    </row>
    <row r="17232" spans="1:6" x14ac:dyDescent="0.3">
      <c r="A17232" t="s">
        <v>169</v>
      </c>
      <c r="B17232">
        <v>20230909</v>
      </c>
      <c r="C17232">
        <v>1</v>
      </c>
      <c r="D17232">
        <v>1</v>
      </c>
      <c r="E17232">
        <v>0</v>
      </c>
      <c r="F17232" t="str">
        <f>_xlfn.CONCAT(RIGHT(B17232,2),"/",MID(B17232,5,2),"/",LEFT(B17232,4))</f>
        <v>09/09/2023</v>
      </c>
    </row>
    <row r="17233" spans="1:6" x14ac:dyDescent="0.3">
      <c r="A17233" t="s">
        <v>2133</v>
      </c>
      <c r="B17233">
        <v>20230909</v>
      </c>
      <c r="C17233">
        <v>1</v>
      </c>
      <c r="D17233">
        <v>1</v>
      </c>
      <c r="E17233">
        <v>0</v>
      </c>
      <c r="F17233" t="str">
        <f>_xlfn.CONCAT(RIGHT(B17233,2),"/",MID(B17233,5,2),"/",LEFT(B17233,4))</f>
        <v>09/09/2023</v>
      </c>
    </row>
    <row r="17234" spans="1:6" x14ac:dyDescent="0.3">
      <c r="A17234" t="s">
        <v>171</v>
      </c>
      <c r="B17234">
        <v>20230909</v>
      </c>
      <c r="C17234">
        <v>1</v>
      </c>
      <c r="D17234">
        <v>1</v>
      </c>
      <c r="E17234">
        <v>0</v>
      </c>
      <c r="F17234" t="str">
        <f>_xlfn.CONCAT(RIGHT(B17234,2),"/",MID(B17234,5,2),"/",LEFT(B17234,4))</f>
        <v>09/09/2023</v>
      </c>
    </row>
    <row r="17235" spans="1:6" x14ac:dyDescent="0.3">
      <c r="A17235" t="s">
        <v>1563</v>
      </c>
      <c r="B17235">
        <v>20230909</v>
      </c>
      <c r="C17235">
        <v>1</v>
      </c>
      <c r="D17235">
        <v>1</v>
      </c>
      <c r="E17235">
        <v>0</v>
      </c>
      <c r="F17235" t="str">
        <f>_xlfn.CONCAT(RIGHT(B17235,2),"/",MID(B17235,5,2),"/",LEFT(B17235,4))</f>
        <v>09/09/2023</v>
      </c>
    </row>
    <row r="17236" spans="1:6" x14ac:dyDescent="0.3">
      <c r="A17236" t="s">
        <v>2137</v>
      </c>
      <c r="B17236">
        <v>20230909</v>
      </c>
      <c r="C17236">
        <v>1</v>
      </c>
      <c r="D17236">
        <v>1</v>
      </c>
      <c r="E17236">
        <v>0</v>
      </c>
      <c r="F17236" t="str">
        <f>_xlfn.CONCAT(RIGHT(B17236,2),"/",MID(B17236,5,2),"/",LEFT(B17236,4))</f>
        <v>09/09/2023</v>
      </c>
    </row>
    <row r="17237" spans="1:6" x14ac:dyDescent="0.3">
      <c r="A17237" t="s">
        <v>527</v>
      </c>
      <c r="B17237">
        <v>20230909</v>
      </c>
      <c r="C17237">
        <v>1</v>
      </c>
      <c r="D17237">
        <v>1</v>
      </c>
      <c r="E17237">
        <v>1</v>
      </c>
      <c r="F17237" t="str">
        <f>_xlfn.CONCAT(RIGHT(B17237,2),"/",MID(B17237,5,2),"/",LEFT(B17237,4))</f>
        <v>09/09/2023</v>
      </c>
    </row>
    <row r="17238" spans="1:6" x14ac:dyDescent="0.3">
      <c r="A17238" t="s">
        <v>528</v>
      </c>
      <c r="B17238">
        <v>20230909</v>
      </c>
      <c r="C17238">
        <v>1</v>
      </c>
      <c r="D17238">
        <v>1</v>
      </c>
      <c r="E17238">
        <v>0</v>
      </c>
      <c r="F17238" t="str">
        <f>_xlfn.CONCAT(RIGHT(B17238,2),"/",MID(B17238,5,2),"/",LEFT(B17238,4))</f>
        <v>09/09/2023</v>
      </c>
    </row>
    <row r="17239" spans="1:6" x14ac:dyDescent="0.3">
      <c r="A17239" t="s">
        <v>531</v>
      </c>
      <c r="B17239">
        <v>20230909</v>
      </c>
      <c r="C17239">
        <v>1</v>
      </c>
      <c r="D17239">
        <v>1</v>
      </c>
      <c r="E17239">
        <v>0</v>
      </c>
      <c r="F17239" t="str">
        <f>_xlfn.CONCAT(RIGHT(B17239,2),"/",MID(B17239,5,2),"/",LEFT(B17239,4))</f>
        <v>09/09/2023</v>
      </c>
    </row>
    <row r="17240" spans="1:6" x14ac:dyDescent="0.3">
      <c r="A17240" t="s">
        <v>1888</v>
      </c>
      <c r="B17240">
        <v>20230909</v>
      </c>
      <c r="C17240">
        <v>1</v>
      </c>
      <c r="D17240">
        <v>1</v>
      </c>
      <c r="E17240">
        <v>0</v>
      </c>
      <c r="F17240" t="str">
        <f>_xlfn.CONCAT(RIGHT(B17240,2),"/",MID(B17240,5,2),"/",LEFT(B17240,4))</f>
        <v>09/09/2023</v>
      </c>
    </row>
    <row r="17241" spans="1:6" x14ac:dyDescent="0.3">
      <c r="A17241" t="s">
        <v>575</v>
      </c>
      <c r="B17241">
        <v>20230909</v>
      </c>
      <c r="C17241">
        <v>1</v>
      </c>
      <c r="D17241">
        <v>1</v>
      </c>
      <c r="E17241">
        <v>0</v>
      </c>
      <c r="F17241" t="str">
        <f>_xlfn.CONCAT(RIGHT(B17241,2),"/",MID(B17241,5,2),"/",LEFT(B17241,4))</f>
        <v>09/09/2023</v>
      </c>
    </row>
    <row r="17242" spans="1:6" x14ac:dyDescent="0.3">
      <c r="A17242" t="s">
        <v>591</v>
      </c>
      <c r="B17242">
        <v>20230909</v>
      </c>
      <c r="C17242">
        <v>1</v>
      </c>
      <c r="D17242">
        <v>1</v>
      </c>
      <c r="E17242">
        <v>0</v>
      </c>
      <c r="F17242" t="str">
        <f>_xlfn.CONCAT(RIGHT(B17242,2),"/",MID(B17242,5,2),"/",LEFT(B17242,4))</f>
        <v>09/09/2023</v>
      </c>
    </row>
    <row r="17243" spans="1:6" x14ac:dyDescent="0.3">
      <c r="A17243" t="s">
        <v>178</v>
      </c>
      <c r="B17243">
        <v>20230909</v>
      </c>
      <c r="C17243">
        <v>1</v>
      </c>
      <c r="D17243">
        <v>1</v>
      </c>
      <c r="E17243">
        <v>0</v>
      </c>
      <c r="F17243" t="str">
        <f>_xlfn.CONCAT(RIGHT(B17243,2),"/",MID(B17243,5,2),"/",LEFT(B17243,4))</f>
        <v>09/09/2023</v>
      </c>
    </row>
    <row r="17244" spans="1:6" x14ac:dyDescent="0.3">
      <c r="A17244" t="s">
        <v>592</v>
      </c>
      <c r="B17244">
        <v>20230909</v>
      </c>
      <c r="C17244">
        <v>1</v>
      </c>
      <c r="D17244">
        <v>1</v>
      </c>
      <c r="E17244">
        <v>0</v>
      </c>
      <c r="F17244" t="str">
        <f>_xlfn.CONCAT(RIGHT(B17244,2),"/",MID(B17244,5,2),"/",LEFT(B17244,4))</f>
        <v>09/09/2023</v>
      </c>
    </row>
    <row r="17245" spans="1:6" x14ac:dyDescent="0.3">
      <c r="A17245" t="s">
        <v>594</v>
      </c>
      <c r="B17245">
        <v>20230909</v>
      </c>
      <c r="C17245">
        <v>1</v>
      </c>
      <c r="D17245">
        <v>1</v>
      </c>
      <c r="E17245">
        <v>0</v>
      </c>
      <c r="F17245" t="str">
        <f>_xlfn.CONCAT(RIGHT(B17245,2),"/",MID(B17245,5,2),"/",LEFT(B17245,4))</f>
        <v>09/09/2023</v>
      </c>
    </row>
    <row r="17246" spans="1:6" x14ac:dyDescent="0.3">
      <c r="A17246" t="s">
        <v>1906</v>
      </c>
      <c r="B17246">
        <v>20230909</v>
      </c>
      <c r="C17246">
        <v>1</v>
      </c>
      <c r="D17246">
        <v>1</v>
      </c>
      <c r="E17246">
        <v>0</v>
      </c>
      <c r="F17246" t="str">
        <f>_xlfn.CONCAT(RIGHT(B17246,2),"/",MID(B17246,5,2),"/",LEFT(B17246,4))</f>
        <v>09/09/2023</v>
      </c>
    </row>
    <row r="17247" spans="1:6" x14ac:dyDescent="0.3">
      <c r="A17247" t="s">
        <v>1392</v>
      </c>
      <c r="B17247">
        <v>20230909</v>
      </c>
      <c r="C17247">
        <v>1</v>
      </c>
      <c r="D17247">
        <v>1</v>
      </c>
      <c r="E17247">
        <v>0</v>
      </c>
      <c r="F17247" t="str">
        <f>_xlfn.CONCAT(RIGHT(B17247,2),"/",MID(B17247,5,2),"/",LEFT(B17247,4))</f>
        <v>09/09/2023</v>
      </c>
    </row>
    <row r="17248" spans="1:6" x14ac:dyDescent="0.3">
      <c r="A17248" t="s">
        <v>622</v>
      </c>
      <c r="B17248">
        <v>20230909</v>
      </c>
      <c r="C17248">
        <v>1</v>
      </c>
      <c r="D17248">
        <v>1</v>
      </c>
      <c r="E17248">
        <v>0</v>
      </c>
      <c r="F17248" t="str">
        <f>_xlfn.CONCAT(RIGHT(B17248,2),"/",MID(B17248,5,2),"/",LEFT(B17248,4))</f>
        <v>09/09/2023</v>
      </c>
    </row>
    <row r="17249" spans="1:6" x14ac:dyDescent="0.3">
      <c r="A17249" t="s">
        <v>628</v>
      </c>
      <c r="B17249">
        <v>20230909</v>
      </c>
      <c r="C17249">
        <v>1</v>
      </c>
      <c r="D17249">
        <v>1</v>
      </c>
      <c r="E17249">
        <v>0</v>
      </c>
      <c r="F17249" t="str">
        <f>_xlfn.CONCAT(RIGHT(B17249,2),"/",MID(B17249,5,2),"/",LEFT(B17249,4))</f>
        <v>09/09/2023</v>
      </c>
    </row>
    <row r="17250" spans="1:6" x14ac:dyDescent="0.3">
      <c r="A17250" t="s">
        <v>629</v>
      </c>
      <c r="B17250">
        <v>20230909</v>
      </c>
      <c r="C17250">
        <v>1</v>
      </c>
      <c r="D17250">
        <v>1</v>
      </c>
      <c r="E17250">
        <v>0</v>
      </c>
      <c r="F17250" t="str">
        <f>_xlfn.CONCAT(RIGHT(B17250,2),"/",MID(B17250,5,2),"/",LEFT(B17250,4))</f>
        <v>09/09/2023</v>
      </c>
    </row>
    <row r="17251" spans="1:6" x14ac:dyDescent="0.3">
      <c r="A17251" t="s">
        <v>89</v>
      </c>
      <c r="B17251">
        <v>20230909</v>
      </c>
      <c r="C17251">
        <v>1</v>
      </c>
      <c r="D17251">
        <v>1</v>
      </c>
      <c r="E17251">
        <v>0</v>
      </c>
      <c r="F17251" t="str">
        <f>_xlfn.CONCAT(RIGHT(B17251,2),"/",MID(B17251,5,2),"/",LEFT(B17251,4))</f>
        <v>09/09/2023</v>
      </c>
    </row>
    <row r="17252" spans="1:6" x14ac:dyDescent="0.3">
      <c r="A17252" t="s">
        <v>630</v>
      </c>
      <c r="B17252">
        <v>20230909</v>
      </c>
      <c r="C17252">
        <v>1</v>
      </c>
      <c r="D17252">
        <v>1</v>
      </c>
      <c r="E17252">
        <v>0</v>
      </c>
      <c r="F17252" t="str">
        <f>_xlfn.CONCAT(RIGHT(B17252,2),"/",MID(B17252,5,2),"/",LEFT(B17252,4))</f>
        <v>09/09/2023</v>
      </c>
    </row>
    <row r="17253" spans="1:6" x14ac:dyDescent="0.3">
      <c r="A17253" t="s">
        <v>1399</v>
      </c>
      <c r="B17253">
        <v>20230909</v>
      </c>
      <c r="C17253">
        <v>1</v>
      </c>
      <c r="D17253">
        <v>1</v>
      </c>
      <c r="E17253">
        <v>0</v>
      </c>
      <c r="F17253" t="str">
        <f>_xlfn.CONCAT(RIGHT(B17253,2),"/",MID(B17253,5,2),"/",LEFT(B17253,4))</f>
        <v>09/09/2023</v>
      </c>
    </row>
    <row r="17254" spans="1:6" x14ac:dyDescent="0.3">
      <c r="A17254" t="s">
        <v>184</v>
      </c>
      <c r="B17254">
        <v>20230909</v>
      </c>
      <c r="C17254">
        <v>1</v>
      </c>
      <c r="D17254">
        <v>1</v>
      </c>
      <c r="E17254">
        <v>0</v>
      </c>
      <c r="F17254" t="str">
        <f>_xlfn.CONCAT(RIGHT(B17254,2),"/",MID(B17254,5,2),"/",LEFT(B17254,4))</f>
        <v>09/09/2023</v>
      </c>
    </row>
    <row r="17255" spans="1:6" x14ac:dyDescent="0.3">
      <c r="A17255" t="s">
        <v>632</v>
      </c>
      <c r="B17255">
        <v>20230909</v>
      </c>
      <c r="C17255">
        <v>1</v>
      </c>
      <c r="D17255">
        <v>1</v>
      </c>
      <c r="E17255">
        <v>0</v>
      </c>
      <c r="F17255" t="str">
        <f>_xlfn.CONCAT(RIGHT(B17255,2),"/",MID(B17255,5,2),"/",LEFT(B17255,4))</f>
        <v>09/09/2023</v>
      </c>
    </row>
    <row r="17256" spans="1:6" x14ac:dyDescent="0.3">
      <c r="A17256" t="s">
        <v>635</v>
      </c>
      <c r="B17256">
        <v>20230909</v>
      </c>
      <c r="C17256">
        <v>1</v>
      </c>
      <c r="D17256">
        <v>1</v>
      </c>
      <c r="E17256">
        <v>0</v>
      </c>
      <c r="F17256" t="str">
        <f>_xlfn.CONCAT(RIGHT(B17256,2),"/",MID(B17256,5,2),"/",LEFT(B17256,4))</f>
        <v>09/09/2023</v>
      </c>
    </row>
    <row r="17257" spans="1:6" x14ac:dyDescent="0.3">
      <c r="A17257" t="s">
        <v>641</v>
      </c>
      <c r="B17257">
        <v>20230909</v>
      </c>
      <c r="C17257">
        <v>1</v>
      </c>
      <c r="D17257">
        <v>1</v>
      </c>
      <c r="E17257">
        <v>0</v>
      </c>
      <c r="F17257" t="str">
        <f>_xlfn.CONCAT(RIGHT(B17257,2),"/",MID(B17257,5,2),"/",LEFT(B17257,4))</f>
        <v>09/09/2023</v>
      </c>
    </row>
    <row r="17258" spans="1:6" x14ac:dyDescent="0.3">
      <c r="A17258" t="s">
        <v>650</v>
      </c>
      <c r="B17258">
        <v>20230909</v>
      </c>
      <c r="C17258">
        <v>1</v>
      </c>
      <c r="D17258">
        <v>1</v>
      </c>
      <c r="E17258">
        <v>0</v>
      </c>
      <c r="F17258" t="str">
        <f>_xlfn.CONCAT(RIGHT(B17258,2),"/",MID(B17258,5,2),"/",LEFT(B17258,4))</f>
        <v>09/09/2023</v>
      </c>
    </row>
    <row r="17259" spans="1:6" x14ac:dyDescent="0.3">
      <c r="A17259" t="s">
        <v>2142</v>
      </c>
      <c r="B17259">
        <v>20230909</v>
      </c>
      <c r="C17259">
        <v>1</v>
      </c>
      <c r="D17259">
        <v>1</v>
      </c>
      <c r="E17259">
        <v>0</v>
      </c>
      <c r="F17259" t="str">
        <f>_xlfn.CONCAT(RIGHT(B17259,2),"/",MID(B17259,5,2),"/",LEFT(B17259,4))</f>
        <v>09/09/2023</v>
      </c>
    </row>
    <row r="17260" spans="1:6" x14ac:dyDescent="0.3">
      <c r="A17260" t="s">
        <v>2143</v>
      </c>
      <c r="B17260">
        <v>20230909</v>
      </c>
      <c r="C17260">
        <v>1</v>
      </c>
      <c r="D17260">
        <v>1</v>
      </c>
      <c r="E17260">
        <v>0</v>
      </c>
      <c r="F17260" t="str">
        <f>_xlfn.CONCAT(RIGHT(B17260,2),"/",MID(B17260,5,2),"/",LEFT(B17260,4))</f>
        <v>09/09/2023</v>
      </c>
    </row>
    <row r="17261" spans="1:6" x14ac:dyDescent="0.3">
      <c r="A17261" t="s">
        <v>661</v>
      </c>
      <c r="B17261">
        <v>20230909</v>
      </c>
      <c r="C17261">
        <v>1</v>
      </c>
      <c r="D17261">
        <v>1</v>
      </c>
      <c r="E17261">
        <v>0</v>
      </c>
      <c r="F17261" t="str">
        <f>_xlfn.CONCAT(RIGHT(B17261,2),"/",MID(B17261,5,2),"/",LEFT(B17261,4))</f>
        <v>09/09/2023</v>
      </c>
    </row>
    <row r="17262" spans="1:6" x14ac:dyDescent="0.3">
      <c r="A17262" t="s">
        <v>1406</v>
      </c>
      <c r="B17262">
        <v>20230909</v>
      </c>
      <c r="C17262">
        <v>1</v>
      </c>
      <c r="D17262">
        <v>1</v>
      </c>
      <c r="E17262">
        <v>0</v>
      </c>
      <c r="F17262" t="str">
        <f>_xlfn.CONCAT(RIGHT(B17262,2),"/",MID(B17262,5,2),"/",LEFT(B17262,4))</f>
        <v>09/09/2023</v>
      </c>
    </row>
    <row r="17263" spans="1:6" x14ac:dyDescent="0.3">
      <c r="A17263" t="s">
        <v>1928</v>
      </c>
      <c r="B17263">
        <v>20230909</v>
      </c>
      <c r="C17263">
        <v>1</v>
      </c>
      <c r="D17263">
        <v>1</v>
      </c>
      <c r="E17263">
        <v>0</v>
      </c>
      <c r="F17263" t="str">
        <f>_xlfn.CONCAT(RIGHT(B17263,2),"/",MID(B17263,5,2),"/",LEFT(B17263,4))</f>
        <v>09/09/2023</v>
      </c>
    </row>
    <row r="17264" spans="1:6" x14ac:dyDescent="0.3">
      <c r="A17264" t="s">
        <v>2144</v>
      </c>
      <c r="B17264">
        <v>20230909</v>
      </c>
      <c r="C17264">
        <v>1</v>
      </c>
      <c r="D17264">
        <v>1</v>
      </c>
      <c r="E17264">
        <v>0</v>
      </c>
      <c r="F17264" t="str">
        <f>_xlfn.CONCAT(RIGHT(B17264,2),"/",MID(B17264,5,2),"/",LEFT(B17264,4))</f>
        <v>09/09/2023</v>
      </c>
    </row>
    <row r="17265" spans="1:6" x14ac:dyDescent="0.3">
      <c r="A17265" t="s">
        <v>92</v>
      </c>
      <c r="B17265">
        <v>20230909</v>
      </c>
      <c r="C17265">
        <v>1</v>
      </c>
      <c r="D17265">
        <v>1</v>
      </c>
      <c r="E17265">
        <v>0</v>
      </c>
      <c r="F17265" t="str">
        <f>_xlfn.CONCAT(RIGHT(B17265,2),"/",MID(B17265,5,2),"/",LEFT(B17265,4))</f>
        <v>09/09/2023</v>
      </c>
    </row>
    <row r="17266" spans="1:6" x14ac:dyDescent="0.3">
      <c r="A17266" t="s">
        <v>2146</v>
      </c>
      <c r="B17266">
        <v>20230909</v>
      </c>
      <c r="C17266">
        <v>1</v>
      </c>
      <c r="D17266">
        <v>1</v>
      </c>
      <c r="E17266">
        <v>0</v>
      </c>
      <c r="F17266" t="str">
        <f>_xlfn.CONCAT(RIGHT(B17266,2),"/",MID(B17266,5,2),"/",LEFT(B17266,4))</f>
        <v>09/09/2023</v>
      </c>
    </row>
    <row r="17267" spans="1:6" x14ac:dyDescent="0.3">
      <c r="A17267" t="s">
        <v>683</v>
      </c>
      <c r="B17267">
        <v>20230909</v>
      </c>
      <c r="C17267">
        <v>1</v>
      </c>
      <c r="D17267">
        <v>1</v>
      </c>
      <c r="E17267">
        <v>0</v>
      </c>
      <c r="F17267" t="str">
        <f>_xlfn.CONCAT(RIGHT(B17267,2),"/",MID(B17267,5,2),"/",LEFT(B17267,4))</f>
        <v>09/09/2023</v>
      </c>
    </row>
    <row r="17268" spans="1:6" x14ac:dyDescent="0.3">
      <c r="A17268" t="s">
        <v>196</v>
      </c>
      <c r="B17268">
        <v>20230909</v>
      </c>
      <c r="C17268">
        <v>1</v>
      </c>
      <c r="D17268">
        <v>1</v>
      </c>
      <c r="E17268">
        <v>0</v>
      </c>
      <c r="F17268" t="str">
        <f>_xlfn.CONCAT(RIGHT(B17268,2),"/",MID(B17268,5,2),"/",LEFT(B17268,4))</f>
        <v>09/09/2023</v>
      </c>
    </row>
    <row r="17269" spans="1:6" x14ac:dyDescent="0.3">
      <c r="A17269" t="s">
        <v>1410</v>
      </c>
      <c r="B17269">
        <v>20230909</v>
      </c>
      <c r="C17269">
        <v>1</v>
      </c>
      <c r="D17269">
        <v>1</v>
      </c>
      <c r="E17269">
        <v>0</v>
      </c>
      <c r="F17269" t="str">
        <f>_xlfn.CONCAT(RIGHT(B17269,2),"/",MID(B17269,5,2),"/",LEFT(B17269,4))</f>
        <v>09/09/2023</v>
      </c>
    </row>
    <row r="17270" spans="1:6" x14ac:dyDescent="0.3">
      <c r="A17270" t="s">
        <v>694</v>
      </c>
      <c r="B17270">
        <v>20230909</v>
      </c>
      <c r="C17270">
        <v>1</v>
      </c>
      <c r="D17270">
        <v>1</v>
      </c>
      <c r="E17270">
        <v>0</v>
      </c>
      <c r="F17270" t="str">
        <f>_xlfn.CONCAT(RIGHT(B17270,2),"/",MID(B17270,5,2),"/",LEFT(B17270,4))</f>
        <v>09/09/2023</v>
      </c>
    </row>
    <row r="17271" spans="1:6" x14ac:dyDescent="0.3">
      <c r="A17271" t="s">
        <v>2147</v>
      </c>
      <c r="B17271">
        <v>20230909</v>
      </c>
      <c r="C17271">
        <v>1</v>
      </c>
      <c r="D17271">
        <v>1</v>
      </c>
      <c r="E17271">
        <v>0</v>
      </c>
      <c r="F17271" t="str">
        <f>_xlfn.CONCAT(RIGHT(B17271,2),"/",MID(B17271,5,2),"/",LEFT(B17271,4))</f>
        <v>09/09/2023</v>
      </c>
    </row>
    <row r="17272" spans="1:6" x14ac:dyDescent="0.3">
      <c r="A17272" t="s">
        <v>1412</v>
      </c>
      <c r="B17272">
        <v>20230909</v>
      </c>
      <c r="C17272">
        <v>1</v>
      </c>
      <c r="D17272">
        <v>1</v>
      </c>
      <c r="E17272">
        <v>0</v>
      </c>
      <c r="F17272" t="str">
        <f>_xlfn.CONCAT(RIGHT(B17272,2),"/",MID(B17272,5,2),"/",LEFT(B17272,4))</f>
        <v>09/09/2023</v>
      </c>
    </row>
    <row r="17273" spans="1:6" x14ac:dyDescent="0.3">
      <c r="A17273" t="s">
        <v>30</v>
      </c>
      <c r="B17273">
        <v>20230909</v>
      </c>
      <c r="C17273">
        <v>1</v>
      </c>
      <c r="D17273">
        <v>1</v>
      </c>
      <c r="E17273">
        <v>0</v>
      </c>
      <c r="F17273" t="str">
        <f>_xlfn.CONCAT(RIGHT(B17273,2),"/",MID(B17273,5,2),"/",LEFT(B17273,4))</f>
        <v>09/09/2023</v>
      </c>
    </row>
    <row r="17274" spans="1:6" x14ac:dyDescent="0.3">
      <c r="A17274" t="s">
        <v>714</v>
      </c>
      <c r="B17274">
        <v>20230909</v>
      </c>
      <c r="C17274">
        <v>1</v>
      </c>
      <c r="D17274">
        <v>1</v>
      </c>
      <c r="E17274">
        <v>0</v>
      </c>
      <c r="F17274" t="str">
        <f>_xlfn.CONCAT(RIGHT(B17274,2),"/",MID(B17274,5,2),"/",LEFT(B17274,4))</f>
        <v>09/09/2023</v>
      </c>
    </row>
    <row r="17275" spans="1:6" x14ac:dyDescent="0.3">
      <c r="A17275" t="s">
        <v>2149</v>
      </c>
      <c r="B17275">
        <v>20230909</v>
      </c>
      <c r="C17275">
        <v>1</v>
      </c>
      <c r="D17275">
        <v>1</v>
      </c>
      <c r="E17275">
        <v>0</v>
      </c>
      <c r="F17275" t="str">
        <f>_xlfn.CONCAT(RIGHT(B17275,2),"/",MID(B17275,5,2),"/",LEFT(B17275,4))</f>
        <v>09/09/2023</v>
      </c>
    </row>
    <row r="17276" spans="1:6" x14ac:dyDescent="0.3">
      <c r="A17276" t="s">
        <v>719</v>
      </c>
      <c r="B17276">
        <v>20230909</v>
      </c>
      <c r="C17276">
        <v>1</v>
      </c>
      <c r="D17276">
        <v>1</v>
      </c>
      <c r="E17276">
        <v>0</v>
      </c>
      <c r="F17276" t="str">
        <f>_xlfn.CONCAT(RIGHT(B17276,2),"/",MID(B17276,5,2),"/",LEFT(B17276,4))</f>
        <v>09/09/2023</v>
      </c>
    </row>
    <row r="17277" spans="1:6" x14ac:dyDescent="0.3">
      <c r="A17277" t="s">
        <v>2152</v>
      </c>
      <c r="B17277">
        <v>20230909</v>
      </c>
      <c r="C17277">
        <v>1</v>
      </c>
      <c r="D17277">
        <v>1</v>
      </c>
      <c r="E17277">
        <v>0</v>
      </c>
      <c r="F17277" t="str">
        <f>_xlfn.CONCAT(RIGHT(B17277,2),"/",MID(B17277,5,2),"/",LEFT(B17277,4))</f>
        <v>09/09/2023</v>
      </c>
    </row>
    <row r="17278" spans="1:6" x14ac:dyDescent="0.3">
      <c r="A17278" t="s">
        <v>2154</v>
      </c>
      <c r="B17278">
        <v>20230909</v>
      </c>
      <c r="C17278">
        <v>1</v>
      </c>
      <c r="D17278">
        <v>1</v>
      </c>
      <c r="E17278">
        <v>0</v>
      </c>
      <c r="F17278" t="str">
        <f>_xlfn.CONCAT(RIGHT(B17278,2),"/",MID(B17278,5,2),"/",LEFT(B17278,4))</f>
        <v>09/09/2023</v>
      </c>
    </row>
    <row r="17279" spans="1:6" x14ac:dyDescent="0.3">
      <c r="A17279" t="s">
        <v>2155</v>
      </c>
      <c r="B17279">
        <v>20230909</v>
      </c>
      <c r="C17279">
        <v>1</v>
      </c>
      <c r="D17279">
        <v>1</v>
      </c>
      <c r="E17279">
        <v>0</v>
      </c>
      <c r="F17279" t="str">
        <f>_xlfn.CONCAT(RIGHT(B17279,2),"/",MID(B17279,5,2),"/",LEFT(B17279,4))</f>
        <v>09/09/2023</v>
      </c>
    </row>
    <row r="17280" spans="1:6" x14ac:dyDescent="0.3">
      <c r="A17280" t="s">
        <v>1568</v>
      </c>
      <c r="B17280">
        <v>20230909</v>
      </c>
      <c r="C17280">
        <v>1</v>
      </c>
      <c r="D17280">
        <v>1</v>
      </c>
      <c r="E17280">
        <v>0</v>
      </c>
      <c r="F17280" t="str">
        <f>_xlfn.CONCAT(RIGHT(B17280,2),"/",MID(B17280,5,2),"/",LEFT(B17280,4))</f>
        <v>09/09/2023</v>
      </c>
    </row>
    <row r="17281" spans="1:6" x14ac:dyDescent="0.3">
      <c r="A17281" t="s">
        <v>1440</v>
      </c>
      <c r="B17281">
        <v>20230909</v>
      </c>
      <c r="C17281">
        <v>1</v>
      </c>
      <c r="D17281">
        <v>1</v>
      </c>
      <c r="E17281">
        <v>0</v>
      </c>
      <c r="F17281" t="str">
        <f>_xlfn.CONCAT(RIGHT(B17281,2),"/",MID(B17281,5,2),"/",LEFT(B17281,4))</f>
        <v>09/09/2023</v>
      </c>
    </row>
    <row r="17282" spans="1:6" x14ac:dyDescent="0.3">
      <c r="A17282" t="s">
        <v>2156</v>
      </c>
      <c r="B17282">
        <v>20230909</v>
      </c>
      <c r="C17282">
        <v>1</v>
      </c>
      <c r="D17282">
        <v>1</v>
      </c>
      <c r="E17282">
        <v>0</v>
      </c>
      <c r="F17282" t="str">
        <f>_xlfn.CONCAT(RIGHT(B17282,2),"/",MID(B17282,5,2),"/",LEFT(B17282,4))</f>
        <v>09/09/2023</v>
      </c>
    </row>
    <row r="17283" spans="1:6" x14ac:dyDescent="0.3">
      <c r="A17283" t="s">
        <v>1447</v>
      </c>
      <c r="B17283">
        <v>20230909</v>
      </c>
      <c r="C17283">
        <v>1</v>
      </c>
      <c r="D17283">
        <v>1</v>
      </c>
      <c r="E17283">
        <v>0</v>
      </c>
      <c r="F17283" t="str">
        <f>_xlfn.CONCAT(RIGHT(B17283,2),"/",MID(B17283,5,2),"/",LEFT(B17283,4))</f>
        <v>09/09/2023</v>
      </c>
    </row>
    <row r="17284" spans="1:6" x14ac:dyDescent="0.3">
      <c r="A17284" t="s">
        <v>1962</v>
      </c>
      <c r="B17284">
        <v>20230909</v>
      </c>
      <c r="C17284">
        <v>1</v>
      </c>
      <c r="D17284">
        <v>1</v>
      </c>
      <c r="E17284">
        <v>0</v>
      </c>
      <c r="F17284" t="str">
        <f>_xlfn.CONCAT(RIGHT(B17284,2),"/",MID(B17284,5,2),"/",LEFT(B17284,4))</f>
        <v>09/09/2023</v>
      </c>
    </row>
    <row r="17285" spans="1:6" x14ac:dyDescent="0.3">
      <c r="A17285" t="s">
        <v>799</v>
      </c>
      <c r="B17285">
        <v>20230909</v>
      </c>
      <c r="C17285">
        <v>1</v>
      </c>
      <c r="D17285">
        <v>1</v>
      </c>
      <c r="E17285">
        <v>0</v>
      </c>
      <c r="F17285" t="str">
        <f>_xlfn.CONCAT(RIGHT(B17285,2),"/",MID(B17285,5,2),"/",LEFT(B17285,4))</f>
        <v>09/09/2023</v>
      </c>
    </row>
    <row r="17286" spans="1:6" x14ac:dyDescent="0.3">
      <c r="A17286" t="s">
        <v>802</v>
      </c>
      <c r="B17286">
        <v>20230909</v>
      </c>
      <c r="C17286">
        <v>1</v>
      </c>
      <c r="D17286">
        <v>1</v>
      </c>
      <c r="E17286">
        <v>0</v>
      </c>
      <c r="F17286" t="str">
        <f>_xlfn.CONCAT(RIGHT(B17286,2),"/",MID(B17286,5,2),"/",LEFT(B17286,4))</f>
        <v>09/09/2023</v>
      </c>
    </row>
    <row r="17287" spans="1:6" x14ac:dyDescent="0.3">
      <c r="A17287" t="s">
        <v>2158</v>
      </c>
      <c r="B17287">
        <v>20230909</v>
      </c>
      <c r="C17287">
        <v>1</v>
      </c>
      <c r="D17287">
        <v>1</v>
      </c>
      <c r="E17287">
        <v>0</v>
      </c>
      <c r="F17287" t="str">
        <f>_xlfn.CONCAT(RIGHT(B17287,2),"/",MID(B17287,5,2),"/",LEFT(B17287,4))</f>
        <v>09/09/2023</v>
      </c>
    </row>
    <row r="17288" spans="1:6" x14ac:dyDescent="0.3">
      <c r="A17288" t="s">
        <v>844</v>
      </c>
      <c r="B17288">
        <v>20230909</v>
      </c>
      <c r="C17288">
        <v>1</v>
      </c>
      <c r="D17288">
        <v>1</v>
      </c>
      <c r="E17288">
        <v>0</v>
      </c>
      <c r="F17288" t="str">
        <f>_xlfn.CONCAT(RIGHT(B17288,2),"/",MID(B17288,5,2),"/",LEFT(B17288,4))</f>
        <v>09/09/2023</v>
      </c>
    </row>
    <row r="17289" spans="1:6" x14ac:dyDescent="0.3">
      <c r="A17289" t="s">
        <v>2160</v>
      </c>
      <c r="B17289">
        <v>20230909</v>
      </c>
      <c r="C17289">
        <v>1</v>
      </c>
      <c r="D17289">
        <v>1</v>
      </c>
      <c r="E17289">
        <v>0</v>
      </c>
      <c r="F17289" t="str">
        <f>_xlfn.CONCAT(RIGHT(B17289,2),"/",MID(B17289,5,2),"/",LEFT(B17289,4))</f>
        <v>09/09/2023</v>
      </c>
    </row>
    <row r="17290" spans="1:6" x14ac:dyDescent="0.3">
      <c r="A17290" t="s">
        <v>2163</v>
      </c>
      <c r="B17290">
        <v>20230909</v>
      </c>
      <c r="C17290">
        <v>1</v>
      </c>
      <c r="D17290">
        <v>1</v>
      </c>
      <c r="E17290">
        <v>0</v>
      </c>
      <c r="F17290" t="str">
        <f>_xlfn.CONCAT(RIGHT(B17290,2),"/",MID(B17290,5,2),"/",LEFT(B17290,4))</f>
        <v>09/09/2023</v>
      </c>
    </row>
    <row r="17291" spans="1:6" x14ac:dyDescent="0.3">
      <c r="A17291" t="s">
        <v>863</v>
      </c>
      <c r="B17291">
        <v>20230909</v>
      </c>
      <c r="C17291">
        <v>1</v>
      </c>
      <c r="D17291">
        <v>1</v>
      </c>
      <c r="E17291">
        <v>0</v>
      </c>
      <c r="F17291" t="str">
        <f>_xlfn.CONCAT(RIGHT(B17291,2),"/",MID(B17291,5,2),"/",LEFT(B17291,4))</f>
        <v>09/09/2023</v>
      </c>
    </row>
    <row r="17292" spans="1:6" x14ac:dyDescent="0.3">
      <c r="A17292" t="s">
        <v>1974</v>
      </c>
      <c r="B17292">
        <v>20230909</v>
      </c>
      <c r="C17292">
        <v>1</v>
      </c>
      <c r="D17292">
        <v>1</v>
      </c>
      <c r="E17292">
        <v>0</v>
      </c>
      <c r="F17292" t="str">
        <f>_xlfn.CONCAT(RIGHT(B17292,2),"/",MID(B17292,5,2),"/",LEFT(B17292,4))</f>
        <v>09/09/2023</v>
      </c>
    </row>
    <row r="17293" spans="1:6" x14ac:dyDescent="0.3">
      <c r="A17293" t="s">
        <v>2164</v>
      </c>
      <c r="B17293">
        <v>20230909</v>
      </c>
      <c r="C17293">
        <v>1</v>
      </c>
      <c r="D17293">
        <v>1</v>
      </c>
      <c r="E17293">
        <v>0</v>
      </c>
      <c r="F17293" t="str">
        <f>_xlfn.CONCAT(RIGHT(B17293,2),"/",MID(B17293,5,2),"/",LEFT(B17293,4))</f>
        <v>09/09/2023</v>
      </c>
    </row>
    <row r="17294" spans="1:6" x14ac:dyDescent="0.3">
      <c r="A17294" t="s">
        <v>2166</v>
      </c>
      <c r="B17294">
        <v>20230909</v>
      </c>
      <c r="C17294">
        <v>1</v>
      </c>
      <c r="D17294">
        <v>1</v>
      </c>
      <c r="E17294">
        <v>0</v>
      </c>
      <c r="F17294" t="str">
        <f>_xlfn.CONCAT(RIGHT(B17294,2),"/",MID(B17294,5,2),"/",LEFT(B17294,4))</f>
        <v>09/09/2023</v>
      </c>
    </row>
    <row r="17295" spans="1:6" x14ac:dyDescent="0.3">
      <c r="A17295" t="s">
        <v>6030</v>
      </c>
      <c r="B17295">
        <v>20230909</v>
      </c>
      <c r="C17295">
        <v>1</v>
      </c>
      <c r="D17295">
        <v>1</v>
      </c>
      <c r="E17295">
        <v>0</v>
      </c>
      <c r="F17295" t="str">
        <f>_xlfn.CONCAT(RIGHT(B17295,2),"/",MID(B17295,5,2),"/",LEFT(B17295,4))</f>
        <v>09/09/2023</v>
      </c>
    </row>
    <row r="17296" spans="1:6" x14ac:dyDescent="0.3">
      <c r="A17296" t="s">
        <v>1515</v>
      </c>
      <c r="B17296">
        <v>20230909</v>
      </c>
      <c r="C17296">
        <v>1</v>
      </c>
      <c r="D17296">
        <v>1</v>
      </c>
      <c r="E17296">
        <v>0</v>
      </c>
      <c r="F17296" t="str">
        <f>_xlfn.CONCAT(RIGHT(B17296,2),"/",MID(B17296,5,2),"/",LEFT(B17296,4))</f>
        <v>09/09/2023</v>
      </c>
    </row>
    <row r="17297" spans="1:6" x14ac:dyDescent="0.3">
      <c r="A17297" t="s">
        <v>1767</v>
      </c>
      <c r="B17297">
        <v>20230909</v>
      </c>
      <c r="C17297">
        <v>1</v>
      </c>
      <c r="D17297">
        <v>1</v>
      </c>
      <c r="E17297">
        <v>0</v>
      </c>
      <c r="F17297" t="str">
        <f>_xlfn.CONCAT(RIGHT(B17297,2),"/",MID(B17297,5,2),"/",LEFT(B17297,4))</f>
        <v>09/09/2023</v>
      </c>
    </row>
    <row r="17298" spans="1:6" x14ac:dyDescent="0.3">
      <c r="A17298" t="s">
        <v>5213</v>
      </c>
      <c r="B17298">
        <v>20230909</v>
      </c>
      <c r="C17298">
        <v>1</v>
      </c>
      <c r="D17298">
        <v>1</v>
      </c>
      <c r="E17298">
        <v>0</v>
      </c>
      <c r="F17298" t="str">
        <f>_xlfn.CONCAT(RIGHT(B17298,2),"/",MID(B17298,5,2),"/",LEFT(B17298,4))</f>
        <v>09/09/2023</v>
      </c>
    </row>
    <row r="17299" spans="1:6" x14ac:dyDescent="0.3">
      <c r="A17299" t="s">
        <v>6040</v>
      </c>
      <c r="B17299">
        <v>20230909</v>
      </c>
      <c r="C17299">
        <v>1</v>
      </c>
      <c r="D17299">
        <v>1</v>
      </c>
      <c r="E17299">
        <v>0</v>
      </c>
      <c r="F17299" t="str">
        <f>_xlfn.CONCAT(RIGHT(B17299,2),"/",MID(B17299,5,2),"/",LEFT(B17299,4))</f>
        <v>09/09/2023</v>
      </c>
    </row>
    <row r="17300" spans="1:6" x14ac:dyDescent="0.3">
      <c r="A17300" t="s">
        <v>226</v>
      </c>
      <c r="B17300">
        <v>20230909</v>
      </c>
      <c r="C17300">
        <v>1</v>
      </c>
      <c r="D17300">
        <v>1</v>
      </c>
      <c r="E17300">
        <v>0</v>
      </c>
      <c r="F17300" t="str">
        <f>_xlfn.CONCAT(RIGHT(B17300,2),"/",MID(B17300,5,2),"/",LEFT(B17300,4))</f>
        <v>09/09/2023</v>
      </c>
    </row>
    <row r="17301" spans="1:6" x14ac:dyDescent="0.3">
      <c r="A17301" t="s">
        <v>227</v>
      </c>
      <c r="B17301">
        <v>20230909</v>
      </c>
      <c r="C17301">
        <v>1</v>
      </c>
      <c r="D17301">
        <v>1</v>
      </c>
      <c r="E17301">
        <v>0</v>
      </c>
      <c r="F17301" t="str">
        <f>_xlfn.CONCAT(RIGHT(B17301,2),"/",MID(B17301,5,2),"/",LEFT(B17301,4))</f>
        <v>09/09/2023</v>
      </c>
    </row>
    <row r="17302" spans="1:6" x14ac:dyDescent="0.3">
      <c r="A17302" t="s">
        <v>2752</v>
      </c>
      <c r="B17302">
        <v>20230909</v>
      </c>
      <c r="C17302">
        <v>1</v>
      </c>
      <c r="D17302">
        <v>1</v>
      </c>
      <c r="E17302">
        <v>0</v>
      </c>
      <c r="F17302" t="str">
        <f>_xlfn.CONCAT(RIGHT(B17302,2),"/",MID(B17302,5,2),"/",LEFT(B17302,4))</f>
        <v>09/09/2023</v>
      </c>
    </row>
    <row r="17303" spans="1:6" x14ac:dyDescent="0.3">
      <c r="A17303" t="s">
        <v>6049</v>
      </c>
      <c r="B17303">
        <v>20230909</v>
      </c>
      <c r="C17303">
        <v>1</v>
      </c>
      <c r="D17303">
        <v>1</v>
      </c>
      <c r="E17303">
        <v>0</v>
      </c>
      <c r="F17303" t="str">
        <f>_xlfn.CONCAT(RIGHT(B17303,2),"/",MID(B17303,5,2),"/",LEFT(B17303,4))</f>
        <v>09/09/2023</v>
      </c>
    </row>
    <row r="17304" spans="1:6" x14ac:dyDescent="0.3">
      <c r="A17304" t="s">
        <v>6051</v>
      </c>
      <c r="B17304">
        <v>20230909</v>
      </c>
      <c r="C17304">
        <v>1</v>
      </c>
      <c r="D17304">
        <v>1</v>
      </c>
      <c r="E17304">
        <v>0</v>
      </c>
      <c r="F17304" t="str">
        <f>_xlfn.CONCAT(RIGHT(B17304,2),"/",MID(B17304,5,2),"/",LEFT(B17304,4))</f>
        <v>09/09/2023</v>
      </c>
    </row>
    <row r="17305" spans="1:6" x14ac:dyDescent="0.3">
      <c r="A17305" t="s">
        <v>233</v>
      </c>
      <c r="B17305">
        <v>20230909</v>
      </c>
      <c r="C17305">
        <v>1</v>
      </c>
      <c r="D17305">
        <v>1</v>
      </c>
      <c r="E17305">
        <v>0</v>
      </c>
      <c r="F17305" t="str">
        <f>_xlfn.CONCAT(RIGHT(B17305,2),"/",MID(B17305,5,2),"/",LEFT(B17305,4))</f>
        <v>09/09/2023</v>
      </c>
    </row>
    <row r="17306" spans="1:6" x14ac:dyDescent="0.3">
      <c r="A17306" t="s">
        <v>5231</v>
      </c>
      <c r="B17306">
        <v>20230909</v>
      </c>
      <c r="C17306">
        <v>1</v>
      </c>
      <c r="D17306">
        <v>1</v>
      </c>
      <c r="E17306">
        <v>0</v>
      </c>
      <c r="F17306" t="str">
        <f>_xlfn.CONCAT(RIGHT(B17306,2),"/",MID(B17306,5,2),"/",LEFT(B17306,4))</f>
        <v>09/09/2023</v>
      </c>
    </row>
    <row r="17307" spans="1:6" x14ac:dyDescent="0.3">
      <c r="A17307" t="s">
        <v>2762</v>
      </c>
      <c r="B17307">
        <v>20230909</v>
      </c>
      <c r="C17307">
        <v>1</v>
      </c>
      <c r="D17307">
        <v>1</v>
      </c>
      <c r="E17307">
        <v>0</v>
      </c>
      <c r="F17307" t="str">
        <f>_xlfn.CONCAT(RIGHT(B17307,2),"/",MID(B17307,5,2),"/",LEFT(B17307,4))</f>
        <v>09/09/2023</v>
      </c>
    </row>
    <row r="17308" spans="1:6" x14ac:dyDescent="0.3">
      <c r="A17308" t="s">
        <v>6060</v>
      </c>
      <c r="B17308">
        <v>20230909</v>
      </c>
      <c r="C17308">
        <v>1</v>
      </c>
      <c r="D17308">
        <v>1</v>
      </c>
      <c r="E17308">
        <v>0</v>
      </c>
      <c r="F17308" t="str">
        <f>_xlfn.CONCAT(RIGHT(B17308,2),"/",MID(B17308,5,2),"/",LEFT(B17308,4))</f>
        <v>09/09/2023</v>
      </c>
    </row>
    <row r="17309" spans="1:6" x14ac:dyDescent="0.3">
      <c r="A17309" t="s">
        <v>2767</v>
      </c>
      <c r="B17309">
        <v>20230909</v>
      </c>
      <c r="C17309">
        <v>1</v>
      </c>
      <c r="D17309">
        <v>1</v>
      </c>
      <c r="E17309">
        <v>0</v>
      </c>
      <c r="F17309" t="str">
        <f>_xlfn.CONCAT(RIGHT(B17309,2),"/",MID(B17309,5,2),"/",LEFT(B17309,4))</f>
        <v>09/09/2023</v>
      </c>
    </row>
    <row r="17310" spans="1:6" x14ac:dyDescent="0.3">
      <c r="A17310" t="s">
        <v>2207</v>
      </c>
      <c r="B17310">
        <v>20230909</v>
      </c>
      <c r="C17310">
        <v>1</v>
      </c>
      <c r="D17310">
        <v>1</v>
      </c>
      <c r="E17310">
        <v>0</v>
      </c>
      <c r="F17310" t="str">
        <f>_xlfn.CONCAT(RIGHT(B17310,2),"/",MID(B17310,5,2),"/",LEFT(B17310,4))</f>
        <v>09/09/2023</v>
      </c>
    </row>
    <row r="17311" spans="1:6" x14ac:dyDescent="0.3">
      <c r="A17311" t="s">
        <v>2776</v>
      </c>
      <c r="B17311">
        <v>20230909</v>
      </c>
      <c r="C17311">
        <v>1</v>
      </c>
      <c r="D17311">
        <v>1</v>
      </c>
      <c r="E17311">
        <v>0</v>
      </c>
      <c r="F17311" t="str">
        <f>_xlfn.CONCAT(RIGHT(B17311,2),"/",MID(B17311,5,2),"/",LEFT(B17311,4))</f>
        <v>09/09/2023</v>
      </c>
    </row>
    <row r="17312" spans="1:6" x14ac:dyDescent="0.3">
      <c r="A17312" t="s">
        <v>888</v>
      </c>
      <c r="B17312">
        <v>20230909</v>
      </c>
      <c r="C17312">
        <v>1</v>
      </c>
      <c r="D17312">
        <v>1</v>
      </c>
      <c r="E17312">
        <v>0</v>
      </c>
      <c r="F17312" t="str">
        <f>_xlfn.CONCAT(RIGHT(B17312,2),"/",MID(B17312,5,2),"/",LEFT(B17312,4))</f>
        <v>09/09/2023</v>
      </c>
    </row>
    <row r="17313" spans="1:6" x14ac:dyDescent="0.3">
      <c r="A17313" t="s">
        <v>6064</v>
      </c>
      <c r="B17313">
        <v>20230909</v>
      </c>
      <c r="C17313">
        <v>1</v>
      </c>
      <c r="D17313">
        <v>1</v>
      </c>
      <c r="E17313">
        <v>0</v>
      </c>
      <c r="F17313" t="str">
        <f>_xlfn.CONCAT(RIGHT(B17313,2),"/",MID(B17313,5,2),"/",LEFT(B17313,4))</f>
        <v>09/09/2023</v>
      </c>
    </row>
    <row r="17314" spans="1:6" x14ac:dyDescent="0.3">
      <c r="A17314" t="s">
        <v>2780</v>
      </c>
      <c r="B17314">
        <v>20230909</v>
      </c>
      <c r="C17314">
        <v>1</v>
      </c>
      <c r="D17314">
        <v>1</v>
      </c>
      <c r="E17314">
        <v>0</v>
      </c>
      <c r="F17314" t="str">
        <f>_xlfn.CONCAT(RIGHT(B17314,2),"/",MID(B17314,5,2),"/",LEFT(B17314,4))</f>
        <v>09/09/2023</v>
      </c>
    </row>
    <row r="17315" spans="1:6" x14ac:dyDescent="0.3">
      <c r="A17315" t="s">
        <v>2208</v>
      </c>
      <c r="B17315">
        <v>20230909</v>
      </c>
      <c r="C17315">
        <v>1</v>
      </c>
      <c r="D17315">
        <v>1</v>
      </c>
      <c r="E17315">
        <v>0</v>
      </c>
      <c r="F17315" t="str">
        <f>_xlfn.CONCAT(RIGHT(B17315,2),"/",MID(B17315,5,2),"/",LEFT(B17315,4))</f>
        <v>09/09/2023</v>
      </c>
    </row>
    <row r="17316" spans="1:6" x14ac:dyDescent="0.3">
      <c r="A17316" t="s">
        <v>890</v>
      </c>
      <c r="B17316">
        <v>20230909</v>
      </c>
      <c r="C17316">
        <v>1</v>
      </c>
      <c r="D17316">
        <v>1</v>
      </c>
      <c r="E17316">
        <v>0</v>
      </c>
      <c r="F17316" t="str">
        <f>_xlfn.CONCAT(RIGHT(B17316,2),"/",MID(B17316,5,2),"/",LEFT(B17316,4))</f>
        <v>09/09/2023</v>
      </c>
    </row>
    <row r="17317" spans="1:6" x14ac:dyDescent="0.3">
      <c r="A17317" t="s">
        <v>6067</v>
      </c>
      <c r="B17317">
        <v>20230909</v>
      </c>
      <c r="C17317">
        <v>1</v>
      </c>
      <c r="D17317">
        <v>1</v>
      </c>
      <c r="E17317">
        <v>0</v>
      </c>
      <c r="F17317" t="str">
        <f>_xlfn.CONCAT(RIGHT(B17317,2),"/",MID(B17317,5,2),"/",LEFT(B17317,4))</f>
        <v>09/09/2023</v>
      </c>
    </row>
    <row r="17318" spans="1:6" x14ac:dyDescent="0.3">
      <c r="A17318" t="s">
        <v>2789</v>
      </c>
      <c r="B17318">
        <v>20230909</v>
      </c>
      <c r="C17318">
        <v>1</v>
      </c>
      <c r="D17318">
        <v>1</v>
      </c>
      <c r="E17318">
        <v>0</v>
      </c>
      <c r="F17318" t="str">
        <f>_xlfn.CONCAT(RIGHT(B17318,2),"/",MID(B17318,5,2),"/",LEFT(B17318,4))</f>
        <v>09/09/2023</v>
      </c>
    </row>
    <row r="17319" spans="1:6" x14ac:dyDescent="0.3">
      <c r="A17319" t="s">
        <v>898</v>
      </c>
      <c r="B17319">
        <v>20230909</v>
      </c>
      <c r="C17319">
        <v>1</v>
      </c>
      <c r="D17319">
        <v>1</v>
      </c>
      <c r="E17319">
        <v>0</v>
      </c>
      <c r="F17319" t="str">
        <f>_xlfn.CONCAT(RIGHT(B17319,2),"/",MID(B17319,5,2),"/",LEFT(B17319,4))</f>
        <v>09/09/2023</v>
      </c>
    </row>
    <row r="17320" spans="1:6" x14ac:dyDescent="0.3">
      <c r="A17320" t="s">
        <v>6069</v>
      </c>
      <c r="B17320">
        <v>20230909</v>
      </c>
      <c r="C17320">
        <v>1</v>
      </c>
      <c r="D17320">
        <v>1</v>
      </c>
      <c r="E17320">
        <v>0</v>
      </c>
      <c r="F17320" t="str">
        <f>_xlfn.CONCAT(RIGHT(B17320,2),"/",MID(B17320,5,2),"/",LEFT(B17320,4))</f>
        <v>09/09/2023</v>
      </c>
    </row>
    <row r="17321" spans="1:6" x14ac:dyDescent="0.3">
      <c r="A17321" t="s">
        <v>2791</v>
      </c>
      <c r="B17321">
        <v>20230909</v>
      </c>
      <c r="C17321">
        <v>1</v>
      </c>
      <c r="D17321">
        <v>1</v>
      </c>
      <c r="E17321">
        <v>0</v>
      </c>
      <c r="F17321" t="str">
        <f>_xlfn.CONCAT(RIGHT(B17321,2),"/",MID(B17321,5,2),"/",LEFT(B17321,4))</f>
        <v>09/09/2023</v>
      </c>
    </row>
    <row r="17322" spans="1:6" x14ac:dyDescent="0.3">
      <c r="A17322" t="s">
        <v>2796</v>
      </c>
      <c r="B17322">
        <v>20230909</v>
      </c>
      <c r="C17322">
        <v>1</v>
      </c>
      <c r="D17322">
        <v>1</v>
      </c>
      <c r="E17322">
        <v>0</v>
      </c>
      <c r="F17322" t="str">
        <f>_xlfn.CONCAT(RIGHT(B17322,2),"/",MID(B17322,5,2),"/",LEFT(B17322,4))</f>
        <v>09/09/2023</v>
      </c>
    </row>
    <row r="17323" spans="1:6" x14ac:dyDescent="0.3">
      <c r="A17323" t="s">
        <v>903</v>
      </c>
      <c r="B17323">
        <v>20230909</v>
      </c>
      <c r="C17323">
        <v>1</v>
      </c>
      <c r="D17323">
        <v>1</v>
      </c>
      <c r="E17323">
        <v>0</v>
      </c>
      <c r="F17323" t="str">
        <f>_xlfn.CONCAT(RIGHT(B17323,2),"/",MID(B17323,5,2),"/",LEFT(B17323,4))</f>
        <v>09/09/2023</v>
      </c>
    </row>
    <row r="17324" spans="1:6" x14ac:dyDescent="0.3">
      <c r="A17324" t="s">
        <v>27</v>
      </c>
      <c r="B17324">
        <v>20230909</v>
      </c>
      <c r="C17324">
        <v>1</v>
      </c>
      <c r="D17324">
        <v>1</v>
      </c>
      <c r="E17324">
        <v>1</v>
      </c>
      <c r="F17324" t="str">
        <f>_xlfn.CONCAT(RIGHT(B17324,2),"/",MID(B17324,5,2),"/",LEFT(B17324,4))</f>
        <v>09/09/2023</v>
      </c>
    </row>
    <row r="17325" spans="1:6" x14ac:dyDescent="0.3">
      <c r="A17325" t="s">
        <v>905</v>
      </c>
      <c r="B17325">
        <v>20230909</v>
      </c>
      <c r="C17325">
        <v>1</v>
      </c>
      <c r="D17325">
        <v>1</v>
      </c>
      <c r="E17325">
        <v>0</v>
      </c>
      <c r="F17325" t="str">
        <f>_xlfn.CONCAT(RIGHT(B17325,2),"/",MID(B17325,5,2),"/",LEFT(B17325,4))</f>
        <v>09/09/2023</v>
      </c>
    </row>
    <row r="17326" spans="1:6" x14ac:dyDescent="0.3">
      <c r="A17326" t="s">
        <v>6073</v>
      </c>
      <c r="B17326">
        <v>20230909</v>
      </c>
      <c r="C17326">
        <v>1</v>
      </c>
      <c r="D17326">
        <v>1</v>
      </c>
      <c r="E17326">
        <v>0</v>
      </c>
      <c r="F17326" t="str">
        <f>_xlfn.CONCAT(RIGHT(B17326,2),"/",MID(B17326,5,2),"/",LEFT(B17326,4))</f>
        <v>09/09/2023</v>
      </c>
    </row>
    <row r="17327" spans="1:6" x14ac:dyDescent="0.3">
      <c r="A17327" t="s">
        <v>5242</v>
      </c>
      <c r="B17327">
        <v>20230909</v>
      </c>
      <c r="C17327">
        <v>1</v>
      </c>
      <c r="D17327">
        <v>1</v>
      </c>
      <c r="E17327">
        <v>0</v>
      </c>
      <c r="F17327" t="str">
        <f>_xlfn.CONCAT(RIGHT(B17327,2),"/",MID(B17327,5,2),"/",LEFT(B17327,4))</f>
        <v>09/09/2023</v>
      </c>
    </row>
    <row r="17328" spans="1:6" x14ac:dyDescent="0.3">
      <c r="A17328" t="s">
        <v>5243</v>
      </c>
      <c r="B17328">
        <v>20230909</v>
      </c>
      <c r="C17328">
        <v>1</v>
      </c>
      <c r="D17328">
        <v>1</v>
      </c>
      <c r="E17328">
        <v>0</v>
      </c>
      <c r="F17328" t="str">
        <f>_xlfn.CONCAT(RIGHT(B17328,2),"/",MID(B17328,5,2),"/",LEFT(B17328,4))</f>
        <v>09/09/2023</v>
      </c>
    </row>
    <row r="17329" spans="1:6" x14ac:dyDescent="0.3">
      <c r="A17329" t="s">
        <v>2818</v>
      </c>
      <c r="B17329">
        <v>20230909</v>
      </c>
      <c r="C17329">
        <v>1</v>
      </c>
      <c r="D17329">
        <v>1</v>
      </c>
      <c r="E17329">
        <v>0</v>
      </c>
      <c r="F17329" t="str">
        <f>_xlfn.CONCAT(RIGHT(B17329,2),"/",MID(B17329,5,2),"/",LEFT(B17329,4))</f>
        <v>09/09/2023</v>
      </c>
    </row>
    <row r="17330" spans="1:6" x14ac:dyDescent="0.3">
      <c r="A17330" t="s">
        <v>45</v>
      </c>
      <c r="B17330">
        <v>20230909</v>
      </c>
      <c r="C17330">
        <v>1</v>
      </c>
      <c r="D17330">
        <v>1</v>
      </c>
      <c r="E17330">
        <v>0</v>
      </c>
      <c r="F17330" t="str">
        <f>_xlfn.CONCAT(RIGHT(B17330,2),"/",MID(B17330,5,2),"/",LEFT(B17330,4))</f>
        <v>09/09/2023</v>
      </c>
    </row>
    <row r="17331" spans="1:6" x14ac:dyDescent="0.3">
      <c r="A17331" t="s">
        <v>2819</v>
      </c>
      <c r="B17331">
        <v>20230909</v>
      </c>
      <c r="C17331">
        <v>1</v>
      </c>
      <c r="D17331">
        <v>1</v>
      </c>
      <c r="E17331">
        <v>0</v>
      </c>
      <c r="F17331" t="str">
        <f>_xlfn.CONCAT(RIGHT(B17331,2),"/",MID(B17331,5,2),"/",LEFT(B17331,4))</f>
        <v>09/09/2023</v>
      </c>
    </row>
    <row r="17332" spans="1:6" x14ac:dyDescent="0.3">
      <c r="A17332" t="s">
        <v>6075</v>
      </c>
      <c r="B17332">
        <v>20230909</v>
      </c>
      <c r="C17332">
        <v>1</v>
      </c>
      <c r="D17332">
        <v>1</v>
      </c>
      <c r="E17332">
        <v>0</v>
      </c>
      <c r="F17332" t="str">
        <f>_xlfn.CONCAT(RIGHT(B17332,2),"/",MID(B17332,5,2),"/",LEFT(B17332,4))</f>
        <v>09/09/2023</v>
      </c>
    </row>
    <row r="17333" spans="1:6" x14ac:dyDescent="0.3">
      <c r="A17333" t="s">
        <v>916</v>
      </c>
      <c r="B17333">
        <v>20230909</v>
      </c>
      <c r="C17333">
        <v>1</v>
      </c>
      <c r="D17333">
        <v>1</v>
      </c>
      <c r="E17333">
        <v>0</v>
      </c>
      <c r="F17333" t="str">
        <f>_xlfn.CONCAT(RIGHT(B17333,2),"/",MID(B17333,5,2),"/",LEFT(B17333,4))</f>
        <v>09/09/2023</v>
      </c>
    </row>
    <row r="17334" spans="1:6" x14ac:dyDescent="0.3">
      <c r="A17334" t="s">
        <v>2832</v>
      </c>
      <c r="B17334">
        <v>20230909</v>
      </c>
      <c r="C17334">
        <v>1</v>
      </c>
      <c r="D17334">
        <v>1</v>
      </c>
      <c r="E17334">
        <v>0</v>
      </c>
      <c r="F17334" t="str">
        <f>_xlfn.CONCAT(RIGHT(B17334,2),"/",MID(B17334,5,2),"/",LEFT(B17334,4))</f>
        <v>09/09/2023</v>
      </c>
    </row>
    <row r="17335" spans="1:6" x14ac:dyDescent="0.3">
      <c r="A17335" t="s">
        <v>6078</v>
      </c>
      <c r="B17335">
        <v>20230909</v>
      </c>
      <c r="C17335">
        <v>1</v>
      </c>
      <c r="D17335">
        <v>1</v>
      </c>
      <c r="E17335">
        <v>0</v>
      </c>
      <c r="F17335" t="str">
        <f>_xlfn.CONCAT(RIGHT(B17335,2),"/",MID(B17335,5,2),"/",LEFT(B17335,4))</f>
        <v>09/09/2023</v>
      </c>
    </row>
    <row r="17336" spans="1:6" x14ac:dyDescent="0.3">
      <c r="A17336" t="s">
        <v>2835</v>
      </c>
      <c r="B17336">
        <v>20230909</v>
      </c>
      <c r="C17336">
        <v>1</v>
      </c>
      <c r="D17336">
        <v>1</v>
      </c>
      <c r="E17336">
        <v>0</v>
      </c>
      <c r="F17336" t="str">
        <f>_xlfn.CONCAT(RIGHT(B17336,2),"/",MID(B17336,5,2),"/",LEFT(B17336,4))</f>
        <v>09/09/2023</v>
      </c>
    </row>
    <row r="17337" spans="1:6" x14ac:dyDescent="0.3">
      <c r="A17337" t="s">
        <v>255</v>
      </c>
      <c r="B17337">
        <v>20230909</v>
      </c>
      <c r="C17337">
        <v>1</v>
      </c>
      <c r="D17337">
        <v>1</v>
      </c>
      <c r="E17337">
        <v>0</v>
      </c>
      <c r="F17337" t="str">
        <f>_xlfn.CONCAT(RIGHT(B17337,2),"/",MID(B17337,5,2),"/",LEFT(B17337,4))</f>
        <v>09/09/2023</v>
      </c>
    </row>
    <row r="17338" spans="1:6" x14ac:dyDescent="0.3">
      <c r="A17338" t="s">
        <v>2213</v>
      </c>
      <c r="B17338">
        <v>20230909</v>
      </c>
      <c r="C17338">
        <v>1</v>
      </c>
      <c r="D17338">
        <v>1</v>
      </c>
      <c r="E17338">
        <v>0</v>
      </c>
      <c r="F17338" t="str">
        <f>_xlfn.CONCAT(RIGHT(B17338,2),"/",MID(B17338,5,2),"/",LEFT(B17338,4))</f>
        <v>09/09/2023</v>
      </c>
    </row>
    <row r="17339" spans="1:6" x14ac:dyDescent="0.3">
      <c r="A17339" t="s">
        <v>2841</v>
      </c>
      <c r="B17339">
        <v>20230909</v>
      </c>
      <c r="C17339">
        <v>1</v>
      </c>
      <c r="D17339">
        <v>1</v>
      </c>
      <c r="E17339">
        <v>0</v>
      </c>
      <c r="F17339" t="str">
        <f>_xlfn.CONCAT(RIGHT(B17339,2),"/",MID(B17339,5,2),"/",LEFT(B17339,4))</f>
        <v>09/09/2023</v>
      </c>
    </row>
    <row r="17340" spans="1:6" x14ac:dyDescent="0.3">
      <c r="A17340" t="s">
        <v>928</v>
      </c>
      <c r="B17340">
        <v>20230909</v>
      </c>
      <c r="C17340">
        <v>1</v>
      </c>
      <c r="D17340">
        <v>1</v>
      </c>
      <c r="E17340">
        <v>0</v>
      </c>
      <c r="F17340" t="str">
        <f>_xlfn.CONCAT(RIGHT(B17340,2),"/",MID(B17340,5,2),"/",LEFT(B17340,4))</f>
        <v>09/09/2023</v>
      </c>
    </row>
    <row r="17341" spans="1:6" x14ac:dyDescent="0.3">
      <c r="A17341" t="s">
        <v>2842</v>
      </c>
      <c r="B17341">
        <v>20230909</v>
      </c>
      <c r="C17341">
        <v>1</v>
      </c>
      <c r="D17341">
        <v>1</v>
      </c>
      <c r="E17341">
        <v>0</v>
      </c>
      <c r="F17341" t="str">
        <f>_xlfn.CONCAT(RIGHT(B17341,2),"/",MID(B17341,5,2),"/",LEFT(B17341,4))</f>
        <v>09/09/2023</v>
      </c>
    </row>
    <row r="17342" spans="1:6" x14ac:dyDescent="0.3">
      <c r="A17342" t="s">
        <v>2845</v>
      </c>
      <c r="B17342">
        <v>20230909</v>
      </c>
      <c r="C17342">
        <v>1</v>
      </c>
      <c r="D17342">
        <v>1</v>
      </c>
      <c r="E17342">
        <v>0</v>
      </c>
      <c r="F17342" t="str">
        <f>_xlfn.CONCAT(RIGHT(B17342,2),"/",MID(B17342,5,2),"/",LEFT(B17342,4))</f>
        <v>09/09/2023</v>
      </c>
    </row>
    <row r="17343" spans="1:6" x14ac:dyDescent="0.3">
      <c r="A17343" t="s">
        <v>936</v>
      </c>
      <c r="B17343">
        <v>20230909</v>
      </c>
      <c r="C17343">
        <v>1</v>
      </c>
      <c r="D17343">
        <v>1</v>
      </c>
      <c r="E17343">
        <v>0</v>
      </c>
      <c r="F17343" t="str">
        <f>_xlfn.CONCAT(RIGHT(B17343,2),"/",MID(B17343,5,2),"/",LEFT(B17343,4))</f>
        <v>09/09/2023</v>
      </c>
    </row>
    <row r="17344" spans="1:6" x14ac:dyDescent="0.3">
      <c r="A17344" t="s">
        <v>261</v>
      </c>
      <c r="B17344">
        <v>20230909</v>
      </c>
      <c r="C17344">
        <v>1</v>
      </c>
      <c r="D17344">
        <v>1</v>
      </c>
      <c r="E17344">
        <v>0</v>
      </c>
      <c r="F17344" t="str">
        <f>_xlfn.CONCAT(RIGHT(B17344,2),"/",MID(B17344,5,2),"/",LEFT(B17344,4))</f>
        <v>09/09/2023</v>
      </c>
    </row>
    <row r="17345" spans="1:6" x14ac:dyDescent="0.3">
      <c r="A17345" t="s">
        <v>2862</v>
      </c>
      <c r="B17345">
        <v>20230909</v>
      </c>
      <c r="C17345">
        <v>1</v>
      </c>
      <c r="D17345">
        <v>1</v>
      </c>
      <c r="E17345">
        <v>0</v>
      </c>
      <c r="F17345" t="str">
        <f>_xlfn.CONCAT(RIGHT(B17345,2),"/",MID(B17345,5,2),"/",LEFT(B17345,4))</f>
        <v>09/09/2023</v>
      </c>
    </row>
    <row r="17346" spans="1:6" x14ac:dyDescent="0.3">
      <c r="A17346" t="s">
        <v>2869</v>
      </c>
      <c r="B17346">
        <v>20230909</v>
      </c>
      <c r="C17346">
        <v>1</v>
      </c>
      <c r="D17346">
        <v>1</v>
      </c>
      <c r="E17346">
        <v>0</v>
      </c>
      <c r="F17346" t="str">
        <f>_xlfn.CONCAT(RIGHT(B17346,2),"/",MID(B17346,5,2),"/",LEFT(B17346,4))</f>
        <v>09/09/2023</v>
      </c>
    </row>
    <row r="17347" spans="1:6" x14ac:dyDescent="0.3">
      <c r="A17347" t="s">
        <v>2874</v>
      </c>
      <c r="B17347">
        <v>20230909</v>
      </c>
      <c r="C17347">
        <v>1</v>
      </c>
      <c r="D17347">
        <v>1</v>
      </c>
      <c r="E17347">
        <v>0</v>
      </c>
      <c r="F17347" t="str">
        <f>_xlfn.CONCAT(RIGHT(B17347,2),"/",MID(B17347,5,2),"/",LEFT(B17347,4))</f>
        <v>09/09/2023</v>
      </c>
    </row>
    <row r="17348" spans="1:6" x14ac:dyDescent="0.3">
      <c r="A17348" t="s">
        <v>4374</v>
      </c>
      <c r="B17348">
        <v>20230909</v>
      </c>
      <c r="C17348">
        <v>1</v>
      </c>
      <c r="D17348">
        <v>1</v>
      </c>
      <c r="E17348">
        <v>0</v>
      </c>
      <c r="F17348" t="str">
        <f>_xlfn.CONCAT(RIGHT(B17348,2),"/",MID(B17348,5,2),"/",LEFT(B17348,4))</f>
        <v>09/09/2023</v>
      </c>
    </row>
    <row r="17349" spans="1:6" x14ac:dyDescent="0.3">
      <c r="A17349" t="s">
        <v>2878</v>
      </c>
      <c r="B17349">
        <v>20230909</v>
      </c>
      <c r="C17349">
        <v>1</v>
      </c>
      <c r="D17349">
        <v>1</v>
      </c>
      <c r="E17349">
        <v>0</v>
      </c>
      <c r="F17349" t="str">
        <f>_xlfn.CONCAT(RIGHT(B17349,2),"/",MID(B17349,5,2),"/",LEFT(B17349,4))</f>
        <v>09/09/2023</v>
      </c>
    </row>
    <row r="17350" spans="1:6" x14ac:dyDescent="0.3">
      <c r="A17350" t="s">
        <v>2169</v>
      </c>
      <c r="B17350">
        <v>20230909</v>
      </c>
      <c r="C17350">
        <v>1</v>
      </c>
      <c r="D17350">
        <v>1</v>
      </c>
      <c r="E17350">
        <v>0</v>
      </c>
      <c r="F17350" t="str">
        <f>_xlfn.CONCAT(RIGHT(B17350,2),"/",MID(B17350,5,2),"/",LEFT(B17350,4))</f>
        <v>09/09/2023</v>
      </c>
    </row>
    <row r="17351" spans="1:6" x14ac:dyDescent="0.3">
      <c r="A17351" t="s">
        <v>1066</v>
      </c>
      <c r="B17351">
        <v>20230909</v>
      </c>
      <c r="C17351">
        <v>1</v>
      </c>
      <c r="D17351">
        <v>1</v>
      </c>
      <c r="E17351">
        <v>0</v>
      </c>
      <c r="F17351" t="str">
        <f>_xlfn.CONCAT(RIGHT(B17351,2),"/",MID(B17351,5,2),"/",LEFT(B17351,4))</f>
        <v>09/09/2023</v>
      </c>
    </row>
    <row r="17352" spans="1:6" x14ac:dyDescent="0.3">
      <c r="A17352" t="s">
        <v>6088</v>
      </c>
      <c r="B17352">
        <v>20230909</v>
      </c>
      <c r="C17352">
        <v>1</v>
      </c>
      <c r="D17352">
        <v>1</v>
      </c>
      <c r="E17352">
        <v>0</v>
      </c>
      <c r="F17352" t="str">
        <f>_xlfn.CONCAT(RIGHT(B17352,2),"/",MID(B17352,5,2),"/",LEFT(B17352,4))</f>
        <v>09/09/2023</v>
      </c>
    </row>
    <row r="17353" spans="1:6" x14ac:dyDescent="0.3">
      <c r="A17353" t="s">
        <v>266</v>
      </c>
      <c r="B17353">
        <v>20230909</v>
      </c>
      <c r="C17353">
        <v>1</v>
      </c>
      <c r="D17353">
        <v>1</v>
      </c>
      <c r="E17353">
        <v>0</v>
      </c>
      <c r="F17353" t="str">
        <f>_xlfn.CONCAT(RIGHT(B17353,2),"/",MID(B17353,5,2),"/",LEFT(B17353,4))</f>
        <v>09/09/2023</v>
      </c>
    </row>
    <row r="17354" spans="1:6" x14ac:dyDescent="0.3">
      <c r="A17354" t="s">
        <v>6089</v>
      </c>
      <c r="B17354">
        <v>20230909</v>
      </c>
      <c r="C17354">
        <v>1</v>
      </c>
      <c r="D17354">
        <v>1</v>
      </c>
      <c r="E17354">
        <v>0</v>
      </c>
      <c r="F17354" t="str">
        <f>_xlfn.CONCAT(RIGHT(B17354,2),"/",MID(B17354,5,2),"/",LEFT(B17354,4))</f>
        <v>09/09/2023</v>
      </c>
    </row>
    <row r="17355" spans="1:6" x14ac:dyDescent="0.3">
      <c r="A17355" t="s">
        <v>2888</v>
      </c>
      <c r="B17355">
        <v>20230909</v>
      </c>
      <c r="C17355">
        <v>1</v>
      </c>
      <c r="D17355">
        <v>1</v>
      </c>
      <c r="E17355">
        <v>0</v>
      </c>
      <c r="F17355" t="str">
        <f>_xlfn.CONCAT(RIGHT(B17355,2),"/",MID(B17355,5,2),"/",LEFT(B17355,4))</f>
        <v>09/09/2023</v>
      </c>
    </row>
    <row r="17356" spans="1:6" x14ac:dyDescent="0.3">
      <c r="A17356" t="s">
        <v>2889</v>
      </c>
      <c r="B17356">
        <v>20230909</v>
      </c>
      <c r="C17356">
        <v>1</v>
      </c>
      <c r="D17356">
        <v>1</v>
      </c>
      <c r="E17356">
        <v>0</v>
      </c>
      <c r="F17356" t="str">
        <f>_xlfn.CONCAT(RIGHT(B17356,2),"/",MID(B17356,5,2),"/",LEFT(B17356,4))</f>
        <v>09/09/2023</v>
      </c>
    </row>
    <row r="17357" spans="1:6" x14ac:dyDescent="0.3">
      <c r="A17357" t="s">
        <v>2891</v>
      </c>
      <c r="B17357">
        <v>20230909</v>
      </c>
      <c r="C17357">
        <v>1</v>
      </c>
      <c r="D17357">
        <v>1</v>
      </c>
      <c r="E17357">
        <v>0</v>
      </c>
      <c r="F17357" t="str">
        <f>_xlfn.CONCAT(RIGHT(B17357,2),"/",MID(B17357,5,2),"/",LEFT(B17357,4))</f>
        <v>09/09/2023</v>
      </c>
    </row>
    <row r="17358" spans="1:6" x14ac:dyDescent="0.3">
      <c r="A17358" t="s">
        <v>4383</v>
      </c>
      <c r="B17358">
        <v>20230909</v>
      </c>
      <c r="C17358">
        <v>1</v>
      </c>
      <c r="D17358">
        <v>1</v>
      </c>
      <c r="E17358">
        <v>0</v>
      </c>
      <c r="F17358" t="str">
        <f>_xlfn.CONCAT(RIGHT(B17358,2),"/",MID(B17358,5,2),"/",LEFT(B17358,4))</f>
        <v>09/09/2023</v>
      </c>
    </row>
    <row r="17359" spans="1:6" x14ac:dyDescent="0.3">
      <c r="A17359" t="s">
        <v>1203</v>
      </c>
      <c r="B17359">
        <v>20230909</v>
      </c>
      <c r="C17359">
        <v>1</v>
      </c>
      <c r="D17359">
        <v>1</v>
      </c>
      <c r="E17359">
        <v>0</v>
      </c>
      <c r="F17359" t="str">
        <f>_xlfn.CONCAT(RIGHT(B17359,2),"/",MID(B17359,5,2),"/",LEFT(B17359,4))</f>
        <v>09/09/2023</v>
      </c>
    </row>
    <row r="17360" spans="1:6" x14ac:dyDescent="0.3">
      <c r="A17360" t="s">
        <v>47</v>
      </c>
      <c r="B17360">
        <v>20230909</v>
      </c>
      <c r="C17360">
        <v>1</v>
      </c>
      <c r="D17360">
        <v>1</v>
      </c>
      <c r="E17360">
        <v>1</v>
      </c>
      <c r="F17360" t="str">
        <f>_xlfn.CONCAT(RIGHT(B17360,2),"/",MID(B17360,5,2),"/",LEFT(B17360,4))</f>
        <v>09/09/2023</v>
      </c>
    </row>
    <row r="17361" spans="1:6" x14ac:dyDescent="0.3">
      <c r="A17361" t="s">
        <v>2902</v>
      </c>
      <c r="B17361">
        <v>20230909</v>
      </c>
      <c r="C17361">
        <v>1</v>
      </c>
      <c r="D17361">
        <v>1</v>
      </c>
      <c r="E17361">
        <v>0</v>
      </c>
      <c r="F17361" t="str">
        <f>_xlfn.CONCAT(RIGHT(B17361,2),"/",MID(B17361,5,2),"/",LEFT(B17361,4))</f>
        <v>09/09/2023</v>
      </c>
    </row>
    <row r="17362" spans="1:6" x14ac:dyDescent="0.3">
      <c r="A17362" t="s">
        <v>2903</v>
      </c>
      <c r="B17362">
        <v>20230909</v>
      </c>
      <c r="C17362">
        <v>1</v>
      </c>
      <c r="D17362">
        <v>1</v>
      </c>
      <c r="E17362">
        <v>0</v>
      </c>
      <c r="F17362" t="str">
        <f>_xlfn.CONCAT(RIGHT(B17362,2),"/",MID(B17362,5,2),"/",LEFT(B17362,4))</f>
        <v>09/09/2023</v>
      </c>
    </row>
    <row r="17363" spans="1:6" x14ac:dyDescent="0.3">
      <c r="A17363" t="s">
        <v>274</v>
      </c>
      <c r="B17363">
        <v>20230909</v>
      </c>
      <c r="C17363">
        <v>1</v>
      </c>
      <c r="D17363">
        <v>1</v>
      </c>
      <c r="E17363">
        <v>0</v>
      </c>
      <c r="F17363" t="str">
        <f>_xlfn.CONCAT(RIGHT(B17363,2),"/",MID(B17363,5,2),"/",LEFT(B17363,4))</f>
        <v>09/09/2023</v>
      </c>
    </row>
    <row r="17364" spans="1:6" x14ac:dyDescent="0.3">
      <c r="A17364" t="s">
        <v>275</v>
      </c>
      <c r="B17364">
        <v>20230909</v>
      </c>
      <c r="C17364">
        <v>1</v>
      </c>
      <c r="D17364">
        <v>1</v>
      </c>
      <c r="E17364">
        <v>0</v>
      </c>
      <c r="F17364" t="str">
        <f>_xlfn.CONCAT(RIGHT(B17364,2),"/",MID(B17364,5,2),"/",LEFT(B17364,4))</f>
        <v>09/09/2023</v>
      </c>
    </row>
    <row r="17365" spans="1:6" x14ac:dyDescent="0.3">
      <c r="A17365" t="s">
        <v>2917</v>
      </c>
      <c r="B17365">
        <v>20230909</v>
      </c>
      <c r="C17365">
        <v>1</v>
      </c>
      <c r="D17365">
        <v>1</v>
      </c>
      <c r="E17365">
        <v>0</v>
      </c>
      <c r="F17365" t="str">
        <f>_xlfn.CONCAT(RIGHT(B17365,2),"/",MID(B17365,5,2),"/",LEFT(B17365,4))</f>
        <v>09/09/2023</v>
      </c>
    </row>
    <row r="17366" spans="1:6" x14ac:dyDescent="0.3">
      <c r="A17366" t="s">
        <v>279</v>
      </c>
      <c r="B17366">
        <v>20230909</v>
      </c>
      <c r="C17366">
        <v>1</v>
      </c>
      <c r="D17366">
        <v>1</v>
      </c>
      <c r="E17366">
        <v>0</v>
      </c>
      <c r="F17366" t="str">
        <f>_xlfn.CONCAT(RIGHT(B17366,2),"/",MID(B17366,5,2),"/",LEFT(B17366,4))</f>
        <v>09/09/2023</v>
      </c>
    </row>
    <row r="17367" spans="1:6" x14ac:dyDescent="0.3">
      <c r="A17367" t="s">
        <v>2922</v>
      </c>
      <c r="B17367">
        <v>20230909</v>
      </c>
      <c r="C17367">
        <v>1</v>
      </c>
      <c r="D17367">
        <v>1</v>
      </c>
      <c r="E17367">
        <v>0</v>
      </c>
      <c r="F17367" t="str">
        <f>_xlfn.CONCAT(RIGHT(B17367,2),"/",MID(B17367,5,2),"/",LEFT(B17367,4))</f>
        <v>09/09/2023</v>
      </c>
    </row>
    <row r="17368" spans="1:6" x14ac:dyDescent="0.3">
      <c r="A17368" t="s">
        <v>1990</v>
      </c>
      <c r="B17368">
        <v>20230909</v>
      </c>
      <c r="C17368">
        <v>1</v>
      </c>
      <c r="D17368">
        <v>1</v>
      </c>
      <c r="E17368">
        <v>0</v>
      </c>
      <c r="F17368" t="str">
        <f>_xlfn.CONCAT(RIGHT(B17368,2),"/",MID(B17368,5,2),"/",LEFT(B17368,4))</f>
        <v>09/09/2023</v>
      </c>
    </row>
    <row r="17369" spans="1:6" x14ac:dyDescent="0.3">
      <c r="A17369" t="s">
        <v>968</v>
      </c>
      <c r="B17369">
        <v>20230909</v>
      </c>
      <c r="C17369">
        <v>1</v>
      </c>
      <c r="D17369">
        <v>1</v>
      </c>
      <c r="E17369">
        <v>0</v>
      </c>
      <c r="F17369" t="str">
        <f>_xlfn.CONCAT(RIGHT(B17369,2),"/",MID(B17369,5,2),"/",LEFT(B17369,4))</f>
        <v>09/09/2023</v>
      </c>
    </row>
    <row r="17370" spans="1:6" x14ac:dyDescent="0.3">
      <c r="A17370" t="s">
        <v>4206</v>
      </c>
      <c r="B17370">
        <v>20230909</v>
      </c>
      <c r="C17370">
        <v>1</v>
      </c>
      <c r="D17370">
        <v>1</v>
      </c>
      <c r="E17370">
        <v>0</v>
      </c>
      <c r="F17370" t="str">
        <f>_xlfn.CONCAT(RIGHT(B17370,2),"/",MID(B17370,5,2),"/",LEFT(B17370,4))</f>
        <v>09/09/2023</v>
      </c>
    </row>
    <row r="17371" spans="1:6" x14ac:dyDescent="0.3">
      <c r="A17371" t="s">
        <v>5289</v>
      </c>
      <c r="B17371">
        <v>20230909</v>
      </c>
      <c r="C17371">
        <v>1</v>
      </c>
      <c r="D17371">
        <v>1</v>
      </c>
      <c r="E17371">
        <v>0</v>
      </c>
      <c r="F17371" t="str">
        <f>_xlfn.CONCAT(RIGHT(B17371,2),"/",MID(B17371,5,2),"/",LEFT(B17371,4))</f>
        <v>09/09/2023</v>
      </c>
    </row>
    <row r="17372" spans="1:6" x14ac:dyDescent="0.3">
      <c r="A17372" t="s">
        <v>32</v>
      </c>
      <c r="B17372">
        <v>20230909</v>
      </c>
      <c r="C17372">
        <v>1</v>
      </c>
      <c r="D17372">
        <v>1</v>
      </c>
      <c r="E17372">
        <v>1</v>
      </c>
      <c r="F17372" t="str">
        <f>_xlfn.CONCAT(RIGHT(B17372,2),"/",MID(B17372,5,2),"/",LEFT(B17372,4))</f>
        <v>09/09/2023</v>
      </c>
    </row>
    <row r="17373" spans="1:6" x14ac:dyDescent="0.3">
      <c r="A17373" t="s">
        <v>1231</v>
      </c>
      <c r="B17373">
        <v>20230909</v>
      </c>
      <c r="C17373">
        <v>1</v>
      </c>
      <c r="D17373">
        <v>1</v>
      </c>
      <c r="E17373">
        <v>0</v>
      </c>
      <c r="F17373" t="str">
        <f>_xlfn.CONCAT(RIGHT(B17373,2),"/",MID(B17373,5,2),"/",LEFT(B17373,4))</f>
        <v>09/09/2023</v>
      </c>
    </row>
    <row r="17374" spans="1:6" x14ac:dyDescent="0.3">
      <c r="A17374" t="s">
        <v>2939</v>
      </c>
      <c r="B17374">
        <v>20230909</v>
      </c>
      <c r="C17374">
        <v>1</v>
      </c>
      <c r="D17374">
        <v>1</v>
      </c>
      <c r="E17374">
        <v>0</v>
      </c>
      <c r="F17374" t="str">
        <f>_xlfn.CONCAT(RIGHT(B17374,2),"/",MID(B17374,5,2),"/",LEFT(B17374,4))</f>
        <v>09/09/2023</v>
      </c>
    </row>
    <row r="17375" spans="1:6" x14ac:dyDescent="0.3">
      <c r="A17375" t="s">
        <v>5294</v>
      </c>
      <c r="B17375">
        <v>20230909</v>
      </c>
      <c r="C17375">
        <v>1</v>
      </c>
      <c r="D17375">
        <v>1</v>
      </c>
      <c r="E17375">
        <v>0</v>
      </c>
      <c r="F17375" t="str">
        <f>_xlfn.CONCAT(RIGHT(B17375,2),"/",MID(B17375,5,2),"/",LEFT(B17375,4))</f>
        <v>09/09/2023</v>
      </c>
    </row>
    <row r="17376" spans="1:6" x14ac:dyDescent="0.3">
      <c r="A17376" t="s">
        <v>5298</v>
      </c>
      <c r="B17376">
        <v>20230909</v>
      </c>
      <c r="C17376">
        <v>1</v>
      </c>
      <c r="D17376">
        <v>1</v>
      </c>
      <c r="E17376">
        <v>0</v>
      </c>
      <c r="F17376" t="str">
        <f>_xlfn.CONCAT(RIGHT(B17376,2),"/",MID(B17376,5,2),"/",LEFT(B17376,4))</f>
        <v>09/09/2023</v>
      </c>
    </row>
    <row r="17377" spans="1:6" x14ac:dyDescent="0.3">
      <c r="A17377" t="s">
        <v>6100</v>
      </c>
      <c r="B17377">
        <v>20230909</v>
      </c>
      <c r="C17377">
        <v>1</v>
      </c>
      <c r="D17377">
        <v>1</v>
      </c>
      <c r="E17377">
        <v>0</v>
      </c>
      <c r="F17377" t="str">
        <f>_xlfn.CONCAT(RIGHT(B17377,2),"/",MID(B17377,5,2),"/",LEFT(B17377,4))</f>
        <v>09/09/2023</v>
      </c>
    </row>
    <row r="17378" spans="1:6" x14ac:dyDescent="0.3">
      <c r="A17378" t="s">
        <v>5303</v>
      </c>
      <c r="B17378">
        <v>20230909</v>
      </c>
      <c r="C17378">
        <v>1</v>
      </c>
      <c r="D17378">
        <v>1</v>
      </c>
      <c r="E17378">
        <v>0</v>
      </c>
      <c r="F17378" t="str">
        <f>_xlfn.CONCAT(RIGHT(B17378,2),"/",MID(B17378,5,2),"/",LEFT(B17378,4))</f>
        <v>09/09/2023</v>
      </c>
    </row>
    <row r="17379" spans="1:6" x14ac:dyDescent="0.3">
      <c r="A17379" t="s">
        <v>5310</v>
      </c>
      <c r="B17379">
        <v>20230909</v>
      </c>
      <c r="C17379">
        <v>1</v>
      </c>
      <c r="D17379">
        <v>1</v>
      </c>
      <c r="E17379">
        <v>0</v>
      </c>
      <c r="F17379" t="str">
        <f>_xlfn.CONCAT(RIGHT(B17379,2),"/",MID(B17379,5,2),"/",LEFT(B17379,4))</f>
        <v>09/09/2023</v>
      </c>
    </row>
    <row r="17380" spans="1:6" x14ac:dyDescent="0.3">
      <c r="A17380" t="s">
        <v>2960</v>
      </c>
      <c r="B17380">
        <v>20230909</v>
      </c>
      <c r="C17380">
        <v>1</v>
      </c>
      <c r="D17380">
        <v>1</v>
      </c>
      <c r="E17380">
        <v>0</v>
      </c>
      <c r="F17380" t="str">
        <f>_xlfn.CONCAT(RIGHT(B17380,2),"/",MID(B17380,5,2),"/",LEFT(B17380,4))</f>
        <v>09/09/2023</v>
      </c>
    </row>
    <row r="17381" spans="1:6" x14ac:dyDescent="0.3">
      <c r="A17381" t="s">
        <v>2961</v>
      </c>
      <c r="B17381">
        <v>20230909</v>
      </c>
      <c r="C17381">
        <v>1</v>
      </c>
      <c r="D17381">
        <v>1</v>
      </c>
      <c r="E17381">
        <v>0</v>
      </c>
      <c r="F17381" t="str">
        <f>_xlfn.CONCAT(RIGHT(B17381,2),"/",MID(B17381,5,2),"/",LEFT(B17381,4))</f>
        <v>09/09/2023</v>
      </c>
    </row>
    <row r="17382" spans="1:6" x14ac:dyDescent="0.3">
      <c r="A17382" t="s">
        <v>2962</v>
      </c>
      <c r="B17382">
        <v>20230909</v>
      </c>
      <c r="C17382">
        <v>1</v>
      </c>
      <c r="D17382">
        <v>1</v>
      </c>
      <c r="E17382">
        <v>0</v>
      </c>
      <c r="F17382" t="str">
        <f>_xlfn.CONCAT(RIGHT(B17382,2),"/",MID(B17382,5,2),"/",LEFT(B17382,4))</f>
        <v>09/09/2023</v>
      </c>
    </row>
    <row r="17383" spans="1:6" x14ac:dyDescent="0.3">
      <c r="A17383" t="s">
        <v>2963</v>
      </c>
      <c r="B17383">
        <v>20230909</v>
      </c>
      <c r="C17383">
        <v>1</v>
      </c>
      <c r="D17383">
        <v>1</v>
      </c>
      <c r="E17383">
        <v>0</v>
      </c>
      <c r="F17383" t="str">
        <f>_xlfn.CONCAT(RIGHT(B17383,2),"/",MID(B17383,5,2),"/",LEFT(B17383,4))</f>
        <v>09/09/2023</v>
      </c>
    </row>
    <row r="17384" spans="1:6" x14ac:dyDescent="0.3">
      <c r="A17384" t="s">
        <v>976</v>
      </c>
      <c r="B17384">
        <v>20230909</v>
      </c>
      <c r="C17384">
        <v>1</v>
      </c>
      <c r="D17384">
        <v>1</v>
      </c>
      <c r="E17384">
        <v>0</v>
      </c>
      <c r="F17384" t="str">
        <f>_xlfn.CONCAT(RIGHT(B17384,2),"/",MID(B17384,5,2),"/",LEFT(B17384,4))</f>
        <v>09/09/2023</v>
      </c>
    </row>
    <row r="17385" spans="1:6" x14ac:dyDescent="0.3">
      <c r="A17385" t="s">
        <v>2969</v>
      </c>
      <c r="B17385">
        <v>20230909</v>
      </c>
      <c r="C17385">
        <v>1</v>
      </c>
      <c r="D17385">
        <v>1</v>
      </c>
      <c r="E17385">
        <v>0</v>
      </c>
      <c r="F17385" t="str">
        <f>_xlfn.CONCAT(RIGHT(B17385,2),"/",MID(B17385,5,2),"/",LEFT(B17385,4))</f>
        <v>09/09/2023</v>
      </c>
    </row>
    <row r="17386" spans="1:6" x14ac:dyDescent="0.3">
      <c r="A17386" t="s">
        <v>2973</v>
      </c>
      <c r="B17386">
        <v>20230909</v>
      </c>
      <c r="C17386">
        <v>1</v>
      </c>
      <c r="D17386">
        <v>1</v>
      </c>
      <c r="E17386">
        <v>0</v>
      </c>
      <c r="F17386" t="str">
        <f>_xlfn.CONCAT(RIGHT(B17386,2),"/",MID(B17386,5,2),"/",LEFT(B17386,4))</f>
        <v>09/09/2023</v>
      </c>
    </row>
    <row r="17387" spans="1:6" x14ac:dyDescent="0.3">
      <c r="A17387" t="s">
        <v>2986</v>
      </c>
      <c r="B17387">
        <v>20230909</v>
      </c>
      <c r="C17387">
        <v>1</v>
      </c>
      <c r="D17387">
        <v>1</v>
      </c>
      <c r="E17387">
        <v>0</v>
      </c>
      <c r="F17387" t="str">
        <f>_xlfn.CONCAT(RIGHT(B17387,2),"/",MID(B17387,5,2),"/",LEFT(B17387,4))</f>
        <v>09/09/2023</v>
      </c>
    </row>
    <row r="17388" spans="1:6" x14ac:dyDescent="0.3">
      <c r="A17388" t="s">
        <v>6106</v>
      </c>
      <c r="B17388">
        <v>20230909</v>
      </c>
      <c r="C17388">
        <v>1</v>
      </c>
      <c r="D17388">
        <v>1</v>
      </c>
      <c r="E17388">
        <v>0</v>
      </c>
      <c r="F17388" t="str">
        <f>_xlfn.CONCAT(RIGHT(B17388,2),"/",MID(B17388,5,2),"/",LEFT(B17388,4))</f>
        <v>09/09/2023</v>
      </c>
    </row>
    <row r="17389" spans="1:6" x14ac:dyDescent="0.3">
      <c r="A17389" t="s">
        <v>2056</v>
      </c>
      <c r="B17389">
        <v>20230909</v>
      </c>
      <c r="C17389">
        <v>1</v>
      </c>
      <c r="D17389">
        <v>1</v>
      </c>
      <c r="E17389">
        <v>0</v>
      </c>
      <c r="F17389" t="str">
        <f>_xlfn.CONCAT(RIGHT(B17389,2),"/",MID(B17389,5,2),"/",LEFT(B17389,4))</f>
        <v>09/09/2023</v>
      </c>
    </row>
    <row r="17390" spans="1:6" x14ac:dyDescent="0.3">
      <c r="A17390" t="s">
        <v>988</v>
      </c>
      <c r="B17390">
        <v>20230909</v>
      </c>
      <c r="C17390">
        <v>1</v>
      </c>
      <c r="D17390">
        <v>1</v>
      </c>
      <c r="E17390">
        <v>0</v>
      </c>
      <c r="F17390" t="str">
        <f>_xlfn.CONCAT(RIGHT(B17390,2),"/",MID(B17390,5,2),"/",LEFT(B17390,4))</f>
        <v>09/09/2023</v>
      </c>
    </row>
    <row r="17391" spans="1:6" x14ac:dyDescent="0.3">
      <c r="A17391" t="s">
        <v>3015</v>
      </c>
      <c r="B17391">
        <v>20230909</v>
      </c>
      <c r="C17391">
        <v>1</v>
      </c>
      <c r="D17391">
        <v>1</v>
      </c>
      <c r="E17391">
        <v>0</v>
      </c>
      <c r="F17391" t="str">
        <f>_xlfn.CONCAT(RIGHT(B17391,2),"/",MID(B17391,5,2),"/",LEFT(B17391,4))</f>
        <v>09/09/2023</v>
      </c>
    </row>
    <row r="17392" spans="1:6" x14ac:dyDescent="0.3">
      <c r="A17392" t="s">
        <v>2057</v>
      </c>
      <c r="B17392">
        <v>20230909</v>
      </c>
      <c r="C17392">
        <v>1</v>
      </c>
      <c r="D17392">
        <v>0</v>
      </c>
      <c r="E17392">
        <v>0</v>
      </c>
      <c r="F17392" t="str">
        <f>_xlfn.CONCAT(RIGHT(B17392,2),"/",MID(B17392,5,2),"/",LEFT(B17392,4))</f>
        <v>09/09/2023</v>
      </c>
    </row>
    <row r="17393" spans="1:6" x14ac:dyDescent="0.3">
      <c r="A17393" t="s">
        <v>3036</v>
      </c>
      <c r="B17393">
        <v>20230909</v>
      </c>
      <c r="C17393">
        <v>1</v>
      </c>
      <c r="D17393">
        <v>1</v>
      </c>
      <c r="E17393">
        <v>0</v>
      </c>
      <c r="F17393" t="str">
        <f>_xlfn.CONCAT(RIGHT(B17393,2),"/",MID(B17393,5,2),"/",LEFT(B17393,4))</f>
        <v>09/09/2023</v>
      </c>
    </row>
    <row r="17394" spans="1:6" x14ac:dyDescent="0.3">
      <c r="A17394" t="s">
        <v>992</v>
      </c>
      <c r="B17394">
        <v>20230909</v>
      </c>
      <c r="C17394">
        <v>1</v>
      </c>
      <c r="D17394">
        <v>1</v>
      </c>
      <c r="E17394">
        <v>0</v>
      </c>
      <c r="F17394" t="str">
        <f>_xlfn.CONCAT(RIGHT(B17394,2),"/",MID(B17394,5,2),"/",LEFT(B17394,4))</f>
        <v>09/09/2023</v>
      </c>
    </row>
    <row r="17395" spans="1:6" x14ac:dyDescent="0.3">
      <c r="A17395" t="s">
        <v>6120</v>
      </c>
      <c r="B17395">
        <v>20230909</v>
      </c>
      <c r="C17395">
        <v>1</v>
      </c>
      <c r="D17395">
        <v>1</v>
      </c>
      <c r="E17395">
        <v>0</v>
      </c>
      <c r="F17395" t="str">
        <f>_xlfn.CONCAT(RIGHT(B17395,2),"/",MID(B17395,5,2),"/",LEFT(B17395,4))</f>
        <v>09/09/2023</v>
      </c>
    </row>
    <row r="17396" spans="1:6" x14ac:dyDescent="0.3">
      <c r="A17396" t="s">
        <v>994</v>
      </c>
      <c r="B17396">
        <v>20230909</v>
      </c>
      <c r="C17396">
        <v>1</v>
      </c>
      <c r="D17396">
        <v>1</v>
      </c>
      <c r="E17396">
        <v>0</v>
      </c>
      <c r="F17396" t="str">
        <f>_xlfn.CONCAT(RIGHT(B17396,2),"/",MID(B17396,5,2),"/",LEFT(B17396,4))</f>
        <v>09/09/2023</v>
      </c>
    </row>
    <row r="17397" spans="1:6" x14ac:dyDescent="0.3">
      <c r="A17397" t="s">
        <v>300</v>
      </c>
      <c r="B17397">
        <v>20230909</v>
      </c>
      <c r="C17397">
        <v>1</v>
      </c>
      <c r="D17397">
        <v>1</v>
      </c>
      <c r="E17397">
        <v>0</v>
      </c>
      <c r="F17397" t="str">
        <f>_xlfn.CONCAT(RIGHT(B17397,2),"/",MID(B17397,5,2),"/",LEFT(B17397,4))</f>
        <v>09/09/2023</v>
      </c>
    </row>
    <row r="17398" spans="1:6" x14ac:dyDescent="0.3">
      <c r="A17398" t="s">
        <v>996</v>
      </c>
      <c r="B17398">
        <v>20230909</v>
      </c>
      <c r="C17398">
        <v>1</v>
      </c>
      <c r="D17398">
        <v>1</v>
      </c>
      <c r="E17398">
        <v>0</v>
      </c>
      <c r="F17398" t="str">
        <f>_xlfn.CONCAT(RIGHT(B17398,2),"/",MID(B17398,5,2),"/",LEFT(B17398,4))</f>
        <v>09/09/2023</v>
      </c>
    </row>
    <row r="17399" spans="1:6" x14ac:dyDescent="0.3">
      <c r="A17399" t="s">
        <v>69</v>
      </c>
      <c r="B17399">
        <v>20230909</v>
      </c>
      <c r="C17399">
        <v>1</v>
      </c>
      <c r="D17399">
        <v>1</v>
      </c>
      <c r="E17399">
        <v>0</v>
      </c>
      <c r="F17399" t="str">
        <f>_xlfn.CONCAT(RIGHT(B17399,2),"/",MID(B17399,5,2),"/",LEFT(B17399,4))</f>
        <v>09/09/2023</v>
      </c>
    </row>
    <row r="17400" spans="1:6" x14ac:dyDescent="0.3">
      <c r="A17400" t="s">
        <v>126</v>
      </c>
      <c r="B17400">
        <v>20230909</v>
      </c>
      <c r="C17400">
        <v>1</v>
      </c>
      <c r="D17400">
        <v>1</v>
      </c>
      <c r="E17400">
        <v>0</v>
      </c>
      <c r="F17400" t="str">
        <f>_xlfn.CONCAT(RIGHT(B17400,2),"/",MID(B17400,5,2),"/",LEFT(B17400,4))</f>
        <v>09/09/2023</v>
      </c>
    </row>
    <row r="17401" spans="1:6" x14ac:dyDescent="0.3">
      <c r="A17401" t="s">
        <v>304</v>
      </c>
      <c r="B17401">
        <v>20230909</v>
      </c>
      <c r="C17401">
        <v>1</v>
      </c>
      <c r="D17401">
        <v>1</v>
      </c>
      <c r="E17401">
        <v>1</v>
      </c>
      <c r="F17401" t="str">
        <f>_xlfn.CONCAT(RIGHT(B17401,2),"/",MID(B17401,5,2),"/",LEFT(B17401,4))</f>
        <v>09/09/2023</v>
      </c>
    </row>
    <row r="17402" spans="1:6" x14ac:dyDescent="0.3">
      <c r="A17402" t="s">
        <v>34</v>
      </c>
      <c r="B17402">
        <v>20230909</v>
      </c>
      <c r="C17402">
        <v>1</v>
      </c>
      <c r="D17402">
        <v>1</v>
      </c>
      <c r="E17402">
        <v>0</v>
      </c>
      <c r="F17402" t="str">
        <f>_xlfn.CONCAT(RIGHT(B17402,2),"/",MID(B17402,5,2),"/",LEFT(B17402,4))</f>
        <v>09/09/2023</v>
      </c>
    </row>
    <row r="17403" spans="1:6" x14ac:dyDescent="0.3">
      <c r="A17403" t="s">
        <v>6145</v>
      </c>
      <c r="B17403">
        <v>20230909</v>
      </c>
      <c r="C17403">
        <v>1</v>
      </c>
      <c r="D17403">
        <v>1</v>
      </c>
      <c r="E17403">
        <v>0</v>
      </c>
      <c r="F17403" t="str">
        <f>_xlfn.CONCAT(RIGHT(B17403,2),"/",MID(B17403,5,2),"/",LEFT(B17403,4))</f>
        <v>09/09/2023</v>
      </c>
    </row>
    <row r="17404" spans="1:6" x14ac:dyDescent="0.3">
      <c r="A17404" t="s">
        <v>306</v>
      </c>
      <c r="B17404">
        <v>20230909</v>
      </c>
      <c r="C17404">
        <v>1</v>
      </c>
      <c r="D17404">
        <v>1</v>
      </c>
      <c r="E17404">
        <v>1</v>
      </c>
      <c r="F17404" t="str">
        <f>_xlfn.CONCAT(RIGHT(B17404,2),"/",MID(B17404,5,2),"/",LEFT(B17404,4))</f>
        <v>09/09/2023</v>
      </c>
    </row>
    <row r="17405" spans="1:6" x14ac:dyDescent="0.3">
      <c r="A17405" t="s">
        <v>1808</v>
      </c>
      <c r="B17405">
        <v>20230909</v>
      </c>
      <c r="C17405">
        <v>1</v>
      </c>
      <c r="D17405">
        <v>1</v>
      </c>
      <c r="E17405">
        <v>0</v>
      </c>
      <c r="F17405" t="str">
        <f>_xlfn.CONCAT(RIGHT(B17405,2),"/",MID(B17405,5,2),"/",LEFT(B17405,4))</f>
        <v>09/09/2023</v>
      </c>
    </row>
    <row r="17406" spans="1:6" x14ac:dyDescent="0.3">
      <c r="A17406" t="s">
        <v>6149</v>
      </c>
      <c r="B17406">
        <v>20230909</v>
      </c>
      <c r="C17406">
        <v>1</v>
      </c>
      <c r="D17406">
        <v>1</v>
      </c>
      <c r="E17406">
        <v>0</v>
      </c>
      <c r="F17406" t="str">
        <f>_xlfn.CONCAT(RIGHT(B17406,2),"/",MID(B17406,5,2),"/",LEFT(B17406,4))</f>
        <v>09/09/2023</v>
      </c>
    </row>
    <row r="17407" spans="1:6" x14ac:dyDescent="0.3">
      <c r="A17407" t="s">
        <v>35</v>
      </c>
      <c r="B17407">
        <v>20230909</v>
      </c>
      <c r="C17407">
        <v>1</v>
      </c>
      <c r="D17407">
        <v>1</v>
      </c>
      <c r="E17407">
        <v>0</v>
      </c>
      <c r="F17407" t="str">
        <f>_xlfn.CONCAT(RIGHT(B17407,2),"/",MID(B17407,5,2),"/",LEFT(B17407,4))</f>
        <v>09/09/2023</v>
      </c>
    </row>
    <row r="17408" spans="1:6" x14ac:dyDescent="0.3">
      <c r="A17408" t="s">
        <v>5373</v>
      </c>
      <c r="B17408">
        <v>20230909</v>
      </c>
      <c r="C17408">
        <v>1</v>
      </c>
      <c r="D17408">
        <v>1</v>
      </c>
      <c r="E17408">
        <v>0</v>
      </c>
      <c r="F17408" t="str">
        <f>_xlfn.CONCAT(RIGHT(B17408,2),"/",MID(B17408,5,2),"/",LEFT(B17408,4))</f>
        <v>09/09/2023</v>
      </c>
    </row>
    <row r="17409" spans="1:6" x14ac:dyDescent="0.3">
      <c r="A17409" t="s">
        <v>4440</v>
      </c>
      <c r="B17409">
        <v>20230909</v>
      </c>
      <c r="C17409">
        <v>1</v>
      </c>
      <c r="D17409">
        <v>1</v>
      </c>
      <c r="E17409">
        <v>0</v>
      </c>
      <c r="F17409" t="str">
        <f>_xlfn.CONCAT(RIGHT(B17409,2),"/",MID(B17409,5,2),"/",LEFT(B17409,4))</f>
        <v>09/09/2023</v>
      </c>
    </row>
    <row r="17410" spans="1:6" x14ac:dyDescent="0.3">
      <c r="A17410" t="s">
        <v>11</v>
      </c>
      <c r="B17410">
        <v>20230909</v>
      </c>
      <c r="C17410">
        <v>1</v>
      </c>
      <c r="D17410">
        <v>1</v>
      </c>
      <c r="E17410">
        <v>0</v>
      </c>
      <c r="F17410" t="str">
        <f>_xlfn.CONCAT(RIGHT(B17410,2),"/",MID(B17410,5,2),"/",LEFT(B17410,4))</f>
        <v>09/09/2023</v>
      </c>
    </row>
    <row r="17411" spans="1:6" x14ac:dyDescent="0.3">
      <c r="A17411" t="s">
        <v>6168</v>
      </c>
      <c r="B17411">
        <v>20230909</v>
      </c>
      <c r="C17411">
        <v>1</v>
      </c>
      <c r="D17411">
        <v>1</v>
      </c>
      <c r="E17411">
        <v>0</v>
      </c>
      <c r="F17411" t="str">
        <f>_xlfn.CONCAT(RIGHT(B17411,2),"/",MID(B17411,5,2),"/",LEFT(B17411,4))</f>
        <v>09/09/2023</v>
      </c>
    </row>
    <row r="17412" spans="1:6" x14ac:dyDescent="0.3">
      <c r="A17412" t="s">
        <v>1002</v>
      </c>
      <c r="B17412">
        <v>20230909</v>
      </c>
      <c r="C17412">
        <v>1</v>
      </c>
      <c r="D17412">
        <v>1</v>
      </c>
      <c r="E17412">
        <v>0</v>
      </c>
      <c r="F17412" t="str">
        <f>_xlfn.CONCAT(RIGHT(B17412,2),"/",MID(B17412,5,2),"/",LEFT(B17412,4))</f>
        <v>09/09/2023</v>
      </c>
    </row>
    <row r="17413" spans="1:6" x14ac:dyDescent="0.3">
      <c r="A17413" t="s">
        <v>3183</v>
      </c>
      <c r="B17413">
        <v>20230909</v>
      </c>
      <c r="C17413">
        <v>1</v>
      </c>
      <c r="D17413">
        <v>1</v>
      </c>
      <c r="E17413">
        <v>0</v>
      </c>
      <c r="F17413" t="str">
        <f>_xlfn.CONCAT(RIGHT(B17413,2),"/",MID(B17413,5,2),"/",LEFT(B17413,4))</f>
        <v>09/09/2023</v>
      </c>
    </row>
    <row r="17414" spans="1:6" x14ac:dyDescent="0.3">
      <c r="A17414" t="s">
        <v>1812</v>
      </c>
      <c r="B17414">
        <v>20230909</v>
      </c>
      <c r="C17414">
        <v>1</v>
      </c>
      <c r="D17414">
        <v>1</v>
      </c>
      <c r="E17414">
        <v>0</v>
      </c>
      <c r="F17414" t="str">
        <f>_xlfn.CONCAT(RIGHT(B17414,2),"/",MID(B17414,5,2),"/",LEFT(B17414,4))</f>
        <v>09/09/2023</v>
      </c>
    </row>
    <row r="17415" spans="1:6" x14ac:dyDescent="0.3">
      <c r="A17415" t="s">
        <v>70</v>
      </c>
      <c r="B17415">
        <v>20230909</v>
      </c>
      <c r="C17415">
        <v>1</v>
      </c>
      <c r="D17415">
        <v>1</v>
      </c>
      <c r="E17415">
        <v>0</v>
      </c>
      <c r="F17415" t="str">
        <f>_xlfn.CONCAT(RIGHT(B17415,2),"/",MID(B17415,5,2),"/",LEFT(B17415,4))</f>
        <v>09/09/2023</v>
      </c>
    </row>
    <row r="17416" spans="1:6" x14ac:dyDescent="0.3">
      <c r="A17416" t="s">
        <v>3217</v>
      </c>
      <c r="B17416">
        <v>20230909</v>
      </c>
      <c r="C17416">
        <v>1</v>
      </c>
      <c r="D17416">
        <v>1</v>
      </c>
      <c r="E17416">
        <v>0</v>
      </c>
      <c r="F17416" t="str">
        <f>_xlfn.CONCAT(RIGHT(B17416,2),"/",MID(B17416,5,2),"/",LEFT(B17416,4))</f>
        <v>09/09/2023</v>
      </c>
    </row>
    <row r="17417" spans="1:6" x14ac:dyDescent="0.3">
      <c r="A17417" t="s">
        <v>3220</v>
      </c>
      <c r="B17417">
        <v>20230909</v>
      </c>
      <c r="C17417">
        <v>1</v>
      </c>
      <c r="D17417">
        <v>1</v>
      </c>
      <c r="E17417">
        <v>0</v>
      </c>
      <c r="F17417" t="str">
        <f>_xlfn.CONCAT(RIGHT(B17417,2),"/",MID(B17417,5,2),"/",LEFT(B17417,4))</f>
        <v>09/09/2023</v>
      </c>
    </row>
    <row r="17418" spans="1:6" x14ac:dyDescent="0.3">
      <c r="A17418" t="s">
        <v>1813</v>
      </c>
      <c r="B17418">
        <v>20230909</v>
      </c>
      <c r="C17418">
        <v>1</v>
      </c>
      <c r="D17418">
        <v>1</v>
      </c>
      <c r="E17418">
        <v>0</v>
      </c>
      <c r="F17418" t="str">
        <f>_xlfn.CONCAT(RIGHT(B17418,2),"/",MID(B17418,5,2),"/",LEFT(B17418,4))</f>
        <v>09/09/2023</v>
      </c>
    </row>
    <row r="17419" spans="1:6" x14ac:dyDescent="0.3">
      <c r="A17419" t="s">
        <v>3257</v>
      </c>
      <c r="B17419">
        <v>20230909</v>
      </c>
      <c r="C17419">
        <v>1</v>
      </c>
      <c r="D17419">
        <v>1</v>
      </c>
      <c r="E17419">
        <v>0</v>
      </c>
      <c r="F17419" t="str">
        <f>_xlfn.CONCAT(RIGHT(B17419,2),"/",MID(B17419,5,2),"/",LEFT(B17419,4))</f>
        <v>09/09/2023</v>
      </c>
    </row>
    <row r="17420" spans="1:6" x14ac:dyDescent="0.3">
      <c r="A17420" t="s">
        <v>3258</v>
      </c>
      <c r="B17420">
        <v>20230909</v>
      </c>
      <c r="C17420">
        <v>1</v>
      </c>
      <c r="D17420">
        <v>1</v>
      </c>
      <c r="E17420">
        <v>0</v>
      </c>
      <c r="F17420" t="str">
        <f>_xlfn.CONCAT(RIGHT(B17420,2),"/",MID(B17420,5,2),"/",LEFT(B17420,4))</f>
        <v>09/09/2023</v>
      </c>
    </row>
    <row r="17421" spans="1:6" x14ac:dyDescent="0.3">
      <c r="A17421" t="s">
        <v>318</v>
      </c>
      <c r="B17421">
        <v>20230909</v>
      </c>
      <c r="C17421">
        <v>1</v>
      </c>
      <c r="D17421">
        <v>1</v>
      </c>
      <c r="E17421">
        <v>0</v>
      </c>
      <c r="F17421" t="str">
        <f>_xlfn.CONCAT(RIGHT(B17421,2),"/",MID(B17421,5,2),"/",LEFT(B17421,4))</f>
        <v>09/09/2023</v>
      </c>
    </row>
    <row r="17422" spans="1:6" x14ac:dyDescent="0.3">
      <c r="A17422" t="s">
        <v>3282</v>
      </c>
      <c r="B17422">
        <v>20230909</v>
      </c>
      <c r="C17422">
        <v>1</v>
      </c>
      <c r="D17422">
        <v>1</v>
      </c>
      <c r="E17422">
        <v>0</v>
      </c>
      <c r="F17422" t="str">
        <f>_xlfn.CONCAT(RIGHT(B17422,2),"/",MID(B17422,5,2),"/",LEFT(B17422,4))</f>
        <v>09/09/2023</v>
      </c>
    </row>
    <row r="17423" spans="1:6" x14ac:dyDescent="0.3">
      <c r="A17423" t="s">
        <v>5410</v>
      </c>
      <c r="B17423">
        <v>20230909</v>
      </c>
      <c r="C17423">
        <v>1</v>
      </c>
      <c r="D17423">
        <v>1</v>
      </c>
      <c r="E17423">
        <v>0</v>
      </c>
      <c r="F17423" t="str">
        <f>_xlfn.CONCAT(RIGHT(B17423,2),"/",MID(B17423,5,2),"/",LEFT(B17423,4))</f>
        <v>09/09/2023</v>
      </c>
    </row>
    <row r="17424" spans="1:6" x14ac:dyDescent="0.3">
      <c r="A17424" t="s">
        <v>5414</v>
      </c>
      <c r="B17424">
        <v>20230909</v>
      </c>
      <c r="C17424">
        <v>1</v>
      </c>
      <c r="D17424">
        <v>1</v>
      </c>
      <c r="E17424">
        <v>0</v>
      </c>
      <c r="F17424" t="str">
        <f>_xlfn.CONCAT(RIGHT(B17424,2),"/",MID(B17424,5,2),"/",LEFT(B17424,4))</f>
        <v>09/09/2023</v>
      </c>
    </row>
    <row r="17425" spans="1:6" x14ac:dyDescent="0.3">
      <c r="A17425" t="s">
        <v>1005</v>
      </c>
      <c r="B17425">
        <v>20230909</v>
      </c>
      <c r="C17425">
        <v>1</v>
      </c>
      <c r="D17425">
        <v>1</v>
      </c>
      <c r="E17425">
        <v>0</v>
      </c>
      <c r="F17425" t="str">
        <f>_xlfn.CONCAT(RIGHT(B17425,2),"/",MID(B17425,5,2),"/",LEFT(B17425,4))</f>
        <v>09/09/2023</v>
      </c>
    </row>
    <row r="17426" spans="1:6" x14ac:dyDescent="0.3">
      <c r="A17426" t="s">
        <v>6222</v>
      </c>
      <c r="B17426">
        <v>20230909</v>
      </c>
      <c r="C17426">
        <v>1</v>
      </c>
      <c r="D17426">
        <v>1</v>
      </c>
      <c r="E17426">
        <v>0</v>
      </c>
      <c r="F17426" t="str">
        <f>_xlfn.CONCAT(RIGHT(B17426,2),"/",MID(B17426,5,2),"/",LEFT(B17426,4))</f>
        <v>09/09/2023</v>
      </c>
    </row>
    <row r="17427" spans="1:6" x14ac:dyDescent="0.3">
      <c r="A17427" t="s">
        <v>6224</v>
      </c>
      <c r="B17427">
        <v>20230909</v>
      </c>
      <c r="C17427">
        <v>1</v>
      </c>
      <c r="D17427">
        <v>1</v>
      </c>
      <c r="E17427">
        <v>0</v>
      </c>
      <c r="F17427" t="str">
        <f>_xlfn.CONCAT(RIGHT(B17427,2),"/",MID(B17427,5,2),"/",LEFT(B17427,4))</f>
        <v>09/09/2023</v>
      </c>
    </row>
    <row r="17428" spans="1:6" x14ac:dyDescent="0.3">
      <c r="A17428" t="s">
        <v>3313</v>
      </c>
      <c r="B17428">
        <v>20230909</v>
      </c>
      <c r="C17428">
        <v>1</v>
      </c>
      <c r="D17428">
        <v>1</v>
      </c>
      <c r="E17428">
        <v>0</v>
      </c>
      <c r="F17428" t="str">
        <f>_xlfn.CONCAT(RIGHT(B17428,2),"/",MID(B17428,5,2),"/",LEFT(B17428,4))</f>
        <v>09/09/2023</v>
      </c>
    </row>
    <row r="17429" spans="1:6" x14ac:dyDescent="0.3">
      <c r="A17429" t="s">
        <v>5434</v>
      </c>
      <c r="B17429">
        <v>20230909</v>
      </c>
      <c r="C17429">
        <v>1</v>
      </c>
      <c r="D17429">
        <v>1</v>
      </c>
      <c r="E17429">
        <v>0</v>
      </c>
      <c r="F17429" t="str">
        <f>_xlfn.CONCAT(RIGHT(B17429,2),"/",MID(B17429,5,2),"/",LEFT(B17429,4))</f>
        <v>09/09/2023</v>
      </c>
    </row>
    <row r="17430" spans="1:6" x14ac:dyDescent="0.3">
      <c r="A17430" t="s">
        <v>6228</v>
      </c>
      <c r="B17430">
        <v>20230909</v>
      </c>
      <c r="C17430">
        <v>1</v>
      </c>
      <c r="D17430">
        <v>1</v>
      </c>
      <c r="E17430">
        <v>0</v>
      </c>
      <c r="F17430" t="str">
        <f>_xlfn.CONCAT(RIGHT(B17430,2),"/",MID(B17430,5,2),"/",LEFT(B17430,4))</f>
        <v>09/09/2023</v>
      </c>
    </row>
    <row r="17431" spans="1:6" x14ac:dyDescent="0.3">
      <c r="A17431" t="s">
        <v>6232</v>
      </c>
      <c r="B17431">
        <v>20230909</v>
      </c>
      <c r="C17431">
        <v>1</v>
      </c>
      <c r="D17431">
        <v>1</v>
      </c>
      <c r="E17431">
        <v>0</v>
      </c>
      <c r="F17431" t="str">
        <f>_xlfn.CONCAT(RIGHT(B17431,2),"/",MID(B17431,5,2),"/",LEFT(B17431,4))</f>
        <v>09/09/2023</v>
      </c>
    </row>
    <row r="17432" spans="1:6" x14ac:dyDescent="0.3">
      <c r="A17432" t="s">
        <v>6233</v>
      </c>
      <c r="B17432">
        <v>20230909</v>
      </c>
      <c r="C17432">
        <v>1</v>
      </c>
      <c r="D17432">
        <v>1</v>
      </c>
      <c r="E17432">
        <v>0</v>
      </c>
      <c r="F17432" t="str">
        <f>_xlfn.CONCAT(RIGHT(B17432,2),"/",MID(B17432,5,2),"/",LEFT(B17432,4))</f>
        <v>09/09/2023</v>
      </c>
    </row>
    <row r="17433" spans="1:6" x14ac:dyDescent="0.3">
      <c r="A17433" t="s">
        <v>6234</v>
      </c>
      <c r="B17433">
        <v>20230909</v>
      </c>
      <c r="C17433">
        <v>1</v>
      </c>
      <c r="D17433">
        <v>1</v>
      </c>
      <c r="E17433">
        <v>0</v>
      </c>
      <c r="F17433" t="str">
        <f>_xlfn.CONCAT(RIGHT(B17433,2),"/",MID(B17433,5,2),"/",LEFT(B17433,4))</f>
        <v>09/09/2023</v>
      </c>
    </row>
    <row r="17434" spans="1:6" x14ac:dyDescent="0.3">
      <c r="A17434" t="s">
        <v>6235</v>
      </c>
      <c r="B17434">
        <v>20230909</v>
      </c>
      <c r="C17434">
        <v>1</v>
      </c>
      <c r="D17434">
        <v>1</v>
      </c>
      <c r="E17434">
        <v>0</v>
      </c>
      <c r="F17434" t="str">
        <f>_xlfn.CONCAT(RIGHT(B17434,2),"/",MID(B17434,5,2),"/",LEFT(B17434,4))</f>
        <v>09/09/2023</v>
      </c>
    </row>
    <row r="17435" spans="1:6" x14ac:dyDescent="0.3">
      <c r="A17435" t="s">
        <v>3351</v>
      </c>
      <c r="B17435">
        <v>20230909</v>
      </c>
      <c r="C17435">
        <v>1</v>
      </c>
      <c r="D17435">
        <v>1</v>
      </c>
      <c r="E17435">
        <v>0</v>
      </c>
      <c r="F17435" t="str">
        <f>_xlfn.CONCAT(RIGHT(B17435,2),"/",MID(B17435,5,2),"/",LEFT(B17435,4))</f>
        <v>09/09/2023</v>
      </c>
    </row>
    <row r="17436" spans="1:6" x14ac:dyDescent="0.3">
      <c r="A17436" t="s">
        <v>3352</v>
      </c>
      <c r="B17436">
        <v>20230909</v>
      </c>
      <c r="C17436">
        <v>1</v>
      </c>
      <c r="D17436">
        <v>1</v>
      </c>
      <c r="E17436">
        <v>0</v>
      </c>
      <c r="F17436" t="str">
        <f>_xlfn.CONCAT(RIGHT(B17436,2),"/",MID(B17436,5,2),"/",LEFT(B17436,4))</f>
        <v>09/09/2023</v>
      </c>
    </row>
    <row r="17437" spans="1:6" x14ac:dyDescent="0.3">
      <c r="A17437" t="s">
        <v>3353</v>
      </c>
      <c r="B17437">
        <v>20230909</v>
      </c>
      <c r="C17437">
        <v>1</v>
      </c>
      <c r="D17437">
        <v>1</v>
      </c>
      <c r="E17437">
        <v>0</v>
      </c>
      <c r="F17437" t="str">
        <f>_xlfn.CONCAT(RIGHT(B17437,2),"/",MID(B17437,5,2),"/",LEFT(B17437,4))</f>
        <v>09/09/2023</v>
      </c>
    </row>
    <row r="17438" spans="1:6" x14ac:dyDescent="0.3">
      <c r="A17438" t="s">
        <v>4503</v>
      </c>
      <c r="B17438">
        <v>20230909</v>
      </c>
      <c r="C17438">
        <v>1</v>
      </c>
      <c r="D17438">
        <v>1</v>
      </c>
      <c r="E17438">
        <v>0</v>
      </c>
      <c r="F17438" t="str">
        <f>_xlfn.CONCAT(RIGHT(B17438,2),"/",MID(B17438,5,2),"/",LEFT(B17438,4))</f>
        <v>09/09/2023</v>
      </c>
    </row>
    <row r="17439" spans="1:6" x14ac:dyDescent="0.3">
      <c r="A17439" t="s">
        <v>5449</v>
      </c>
      <c r="B17439">
        <v>20230909</v>
      </c>
      <c r="C17439">
        <v>1</v>
      </c>
      <c r="D17439">
        <v>1</v>
      </c>
      <c r="E17439">
        <v>1</v>
      </c>
      <c r="F17439" t="str">
        <f>_xlfn.CONCAT(RIGHT(B17439,2),"/",MID(B17439,5,2),"/",LEFT(B17439,4))</f>
        <v>09/09/2023</v>
      </c>
    </row>
    <row r="17440" spans="1:6" x14ac:dyDescent="0.3">
      <c r="A17440" t="s">
        <v>1818</v>
      </c>
      <c r="B17440">
        <v>20230909</v>
      </c>
      <c r="C17440">
        <v>1</v>
      </c>
      <c r="D17440">
        <v>1</v>
      </c>
      <c r="E17440">
        <v>0</v>
      </c>
      <c r="F17440" t="str">
        <f>_xlfn.CONCAT(RIGHT(B17440,2),"/",MID(B17440,5,2),"/",LEFT(B17440,4))</f>
        <v>09/09/2023</v>
      </c>
    </row>
    <row r="17441" spans="1:6" x14ac:dyDescent="0.3">
      <c r="A17441" t="s">
        <v>2076</v>
      </c>
      <c r="B17441">
        <v>20230909</v>
      </c>
      <c r="C17441">
        <v>1</v>
      </c>
      <c r="D17441">
        <v>1</v>
      </c>
      <c r="E17441">
        <v>0</v>
      </c>
      <c r="F17441" t="str">
        <f>_xlfn.CONCAT(RIGHT(B17441,2),"/",MID(B17441,5,2),"/",LEFT(B17441,4))</f>
        <v>09/09/2023</v>
      </c>
    </row>
    <row r="17442" spans="1:6" x14ac:dyDescent="0.3">
      <c r="A17442" t="s">
        <v>6244</v>
      </c>
      <c r="B17442">
        <v>20230909</v>
      </c>
      <c r="C17442">
        <v>1</v>
      </c>
      <c r="D17442">
        <v>1</v>
      </c>
      <c r="E17442">
        <v>0</v>
      </c>
      <c r="F17442" t="str">
        <f>_xlfn.CONCAT(RIGHT(B17442,2),"/",MID(B17442,5,2),"/",LEFT(B17442,4))</f>
        <v>09/09/2023</v>
      </c>
    </row>
    <row r="17443" spans="1:6" x14ac:dyDescent="0.3">
      <c r="A17443" t="s">
        <v>6245</v>
      </c>
      <c r="B17443">
        <v>20230909</v>
      </c>
      <c r="C17443">
        <v>1</v>
      </c>
      <c r="D17443">
        <v>1</v>
      </c>
      <c r="E17443">
        <v>0</v>
      </c>
      <c r="F17443" t="str">
        <f>_xlfn.CONCAT(RIGHT(B17443,2),"/",MID(B17443,5,2),"/",LEFT(B17443,4))</f>
        <v>09/09/2023</v>
      </c>
    </row>
    <row r="17444" spans="1:6" x14ac:dyDescent="0.3">
      <c r="A17444" t="s">
        <v>6246</v>
      </c>
      <c r="B17444">
        <v>20230909</v>
      </c>
      <c r="C17444">
        <v>1</v>
      </c>
      <c r="D17444">
        <v>1</v>
      </c>
      <c r="E17444">
        <v>0</v>
      </c>
      <c r="F17444" t="str">
        <f>_xlfn.CONCAT(RIGHT(B17444,2),"/",MID(B17444,5,2),"/",LEFT(B17444,4))</f>
        <v>09/09/2023</v>
      </c>
    </row>
    <row r="17445" spans="1:6" x14ac:dyDescent="0.3">
      <c r="A17445" t="s">
        <v>4520</v>
      </c>
      <c r="B17445">
        <v>20230909</v>
      </c>
      <c r="C17445">
        <v>1</v>
      </c>
      <c r="D17445">
        <v>1</v>
      </c>
      <c r="E17445">
        <v>0</v>
      </c>
      <c r="F17445" t="str">
        <f>_xlfn.CONCAT(RIGHT(B17445,2),"/",MID(B17445,5,2),"/",LEFT(B17445,4))</f>
        <v>09/09/2023</v>
      </c>
    </row>
    <row r="17446" spans="1:6" x14ac:dyDescent="0.3">
      <c r="A17446" t="s">
        <v>5464</v>
      </c>
      <c r="B17446">
        <v>20230909</v>
      </c>
      <c r="C17446">
        <v>1</v>
      </c>
      <c r="D17446">
        <v>1</v>
      </c>
      <c r="E17446">
        <v>0</v>
      </c>
      <c r="F17446" t="str">
        <f>_xlfn.CONCAT(RIGHT(B17446,2),"/",MID(B17446,5,2),"/",LEFT(B17446,4))</f>
        <v>09/09/2023</v>
      </c>
    </row>
    <row r="17447" spans="1:6" x14ac:dyDescent="0.3">
      <c r="A17447" t="s">
        <v>6249</v>
      </c>
      <c r="B17447">
        <v>20230909</v>
      </c>
      <c r="C17447">
        <v>1</v>
      </c>
      <c r="D17447">
        <v>1</v>
      </c>
      <c r="E17447">
        <v>0</v>
      </c>
      <c r="F17447" t="str">
        <f>_xlfn.CONCAT(RIGHT(B17447,2),"/",MID(B17447,5,2),"/",LEFT(B17447,4))</f>
        <v>09/09/2023</v>
      </c>
    </row>
    <row r="17448" spans="1:6" x14ac:dyDescent="0.3">
      <c r="A17448" t="s">
        <v>5467</v>
      </c>
      <c r="B17448">
        <v>20230909</v>
      </c>
      <c r="C17448">
        <v>1</v>
      </c>
      <c r="D17448">
        <v>1</v>
      </c>
      <c r="E17448">
        <v>0</v>
      </c>
      <c r="F17448" t="str">
        <f>_xlfn.CONCAT(RIGHT(B17448,2),"/",MID(B17448,5,2),"/",LEFT(B17448,4))</f>
        <v>09/09/2023</v>
      </c>
    </row>
    <row r="17449" spans="1:6" x14ac:dyDescent="0.3">
      <c r="A17449" t="s">
        <v>3385</v>
      </c>
      <c r="B17449">
        <v>20230909</v>
      </c>
      <c r="C17449">
        <v>1</v>
      </c>
      <c r="D17449">
        <v>1</v>
      </c>
      <c r="E17449">
        <v>0</v>
      </c>
      <c r="F17449" t="str">
        <f>_xlfn.CONCAT(RIGHT(B17449,2),"/",MID(B17449,5,2),"/",LEFT(B17449,4))</f>
        <v>09/09/2023</v>
      </c>
    </row>
    <row r="17450" spans="1:6" x14ac:dyDescent="0.3">
      <c r="A17450" t="s">
        <v>3386</v>
      </c>
      <c r="B17450">
        <v>20230909</v>
      </c>
      <c r="C17450">
        <v>1</v>
      </c>
      <c r="D17450">
        <v>1</v>
      </c>
      <c r="E17450">
        <v>0</v>
      </c>
      <c r="F17450" t="str">
        <f>_xlfn.CONCAT(RIGHT(B17450,2),"/",MID(B17450,5,2),"/",LEFT(B17450,4))</f>
        <v>09/09/2023</v>
      </c>
    </row>
    <row r="17451" spans="1:6" x14ac:dyDescent="0.3">
      <c r="A17451" t="s">
        <v>3394</v>
      </c>
      <c r="B17451">
        <v>20230909</v>
      </c>
      <c r="C17451">
        <v>1</v>
      </c>
      <c r="D17451">
        <v>1</v>
      </c>
      <c r="E17451">
        <v>0</v>
      </c>
      <c r="F17451" t="str">
        <f>_xlfn.CONCAT(RIGHT(B17451,2),"/",MID(B17451,5,2),"/",LEFT(B17451,4))</f>
        <v>09/09/2023</v>
      </c>
    </row>
    <row r="17452" spans="1:6" x14ac:dyDescent="0.3">
      <c r="A17452" t="s">
        <v>5471</v>
      </c>
      <c r="B17452">
        <v>20230909</v>
      </c>
      <c r="C17452">
        <v>1</v>
      </c>
      <c r="D17452">
        <v>1</v>
      </c>
      <c r="E17452">
        <v>0</v>
      </c>
      <c r="F17452" t="str">
        <f>_xlfn.CONCAT(RIGHT(B17452,2),"/",MID(B17452,5,2),"/",LEFT(B17452,4))</f>
        <v>09/09/2023</v>
      </c>
    </row>
    <row r="17453" spans="1:6" x14ac:dyDescent="0.3">
      <c r="A17453" t="s">
        <v>6258</v>
      </c>
      <c r="B17453">
        <v>20230909</v>
      </c>
      <c r="C17453">
        <v>1</v>
      </c>
      <c r="D17453">
        <v>1</v>
      </c>
      <c r="E17453">
        <v>0</v>
      </c>
      <c r="F17453" t="str">
        <f>_xlfn.CONCAT(RIGHT(B17453,2),"/",MID(B17453,5,2),"/",LEFT(B17453,4))</f>
        <v>09/09/2023</v>
      </c>
    </row>
    <row r="17454" spans="1:6" x14ac:dyDescent="0.3">
      <c r="A17454" t="s">
        <v>6259</v>
      </c>
      <c r="B17454">
        <v>20230909</v>
      </c>
      <c r="C17454">
        <v>1</v>
      </c>
      <c r="D17454">
        <v>1</v>
      </c>
      <c r="E17454">
        <v>1</v>
      </c>
      <c r="F17454" t="str">
        <f>_xlfn.CONCAT(RIGHT(B17454,2),"/",MID(B17454,5,2),"/",LEFT(B17454,4))</f>
        <v>09/09/2023</v>
      </c>
    </row>
    <row r="17455" spans="1:6" x14ac:dyDescent="0.3">
      <c r="A17455" t="s">
        <v>130</v>
      </c>
      <c r="B17455">
        <v>20230909</v>
      </c>
      <c r="C17455">
        <v>1</v>
      </c>
      <c r="D17455">
        <v>1</v>
      </c>
      <c r="E17455">
        <v>0</v>
      </c>
      <c r="F17455" t="str">
        <f>_xlfn.CONCAT(RIGHT(B17455,2),"/",MID(B17455,5,2),"/",LEFT(B17455,4))</f>
        <v>09/09/2023</v>
      </c>
    </row>
    <row r="17456" spans="1:6" x14ac:dyDescent="0.3">
      <c r="A17456" t="s">
        <v>4546</v>
      </c>
      <c r="B17456">
        <v>20230909</v>
      </c>
      <c r="C17456">
        <v>1</v>
      </c>
      <c r="D17456">
        <v>1</v>
      </c>
      <c r="E17456">
        <v>0</v>
      </c>
      <c r="F17456" t="str">
        <f>_xlfn.CONCAT(RIGHT(B17456,2),"/",MID(B17456,5,2),"/",LEFT(B17456,4))</f>
        <v>09/09/2023</v>
      </c>
    </row>
    <row r="17457" spans="1:6" x14ac:dyDescent="0.3">
      <c r="A17457" t="s">
        <v>5518</v>
      </c>
      <c r="B17457">
        <v>20230909</v>
      </c>
      <c r="C17457">
        <v>1</v>
      </c>
      <c r="D17457">
        <v>1</v>
      </c>
      <c r="E17457">
        <v>0</v>
      </c>
      <c r="F17457" t="str">
        <f>_xlfn.CONCAT(RIGHT(B17457,2),"/",MID(B17457,5,2),"/",LEFT(B17457,4))</f>
        <v>09/09/2023</v>
      </c>
    </row>
    <row r="17458" spans="1:6" x14ac:dyDescent="0.3">
      <c r="A17458" t="s">
        <v>3476</v>
      </c>
      <c r="B17458">
        <v>20230909</v>
      </c>
      <c r="C17458">
        <v>1</v>
      </c>
      <c r="D17458">
        <v>1</v>
      </c>
      <c r="E17458">
        <v>0</v>
      </c>
      <c r="F17458" t="str">
        <f>_xlfn.CONCAT(RIGHT(B17458,2),"/",MID(B17458,5,2),"/",LEFT(B17458,4))</f>
        <v>09/09/2023</v>
      </c>
    </row>
    <row r="17459" spans="1:6" x14ac:dyDescent="0.3">
      <c r="A17459" t="s">
        <v>6280</v>
      </c>
      <c r="B17459">
        <v>20230909</v>
      </c>
      <c r="C17459">
        <v>1</v>
      </c>
      <c r="D17459">
        <v>1</v>
      </c>
      <c r="E17459">
        <v>0</v>
      </c>
      <c r="F17459" t="str">
        <f>_xlfn.CONCAT(RIGHT(B17459,2),"/",MID(B17459,5,2),"/",LEFT(B17459,4))</f>
        <v>09/09/2023</v>
      </c>
    </row>
    <row r="17460" spans="1:6" x14ac:dyDescent="0.3">
      <c r="A17460" t="s">
        <v>4594</v>
      </c>
      <c r="B17460">
        <v>20230909</v>
      </c>
      <c r="C17460">
        <v>1</v>
      </c>
      <c r="D17460">
        <v>1</v>
      </c>
      <c r="E17460">
        <v>0</v>
      </c>
      <c r="F17460" t="str">
        <f>_xlfn.CONCAT(RIGHT(B17460,2),"/",MID(B17460,5,2),"/",LEFT(B17460,4))</f>
        <v>09/09/2023</v>
      </c>
    </row>
    <row r="17461" spans="1:6" x14ac:dyDescent="0.3">
      <c r="A17461" t="s">
        <v>3494</v>
      </c>
      <c r="B17461">
        <v>20230909</v>
      </c>
      <c r="C17461">
        <v>1</v>
      </c>
      <c r="D17461">
        <v>1</v>
      </c>
      <c r="E17461">
        <v>0</v>
      </c>
      <c r="F17461" t="str">
        <f>_xlfn.CONCAT(RIGHT(B17461,2),"/",MID(B17461,5,2),"/",LEFT(B17461,4))</f>
        <v>09/09/2023</v>
      </c>
    </row>
    <row r="17462" spans="1:6" x14ac:dyDescent="0.3">
      <c r="A17462" t="s">
        <v>3500</v>
      </c>
      <c r="B17462">
        <v>20230909</v>
      </c>
      <c r="C17462">
        <v>1</v>
      </c>
      <c r="D17462">
        <v>1</v>
      </c>
      <c r="E17462">
        <v>0</v>
      </c>
      <c r="F17462" t="str">
        <f>_xlfn.CONCAT(RIGHT(B17462,2),"/",MID(B17462,5,2),"/",LEFT(B17462,4))</f>
        <v>09/09/2023</v>
      </c>
    </row>
    <row r="17463" spans="1:6" x14ac:dyDescent="0.3">
      <c r="A17463" t="s">
        <v>6286</v>
      </c>
      <c r="B17463">
        <v>20230909</v>
      </c>
      <c r="C17463">
        <v>1</v>
      </c>
      <c r="D17463">
        <v>1</v>
      </c>
      <c r="E17463">
        <v>0</v>
      </c>
      <c r="F17463" t="str">
        <f>_xlfn.CONCAT(RIGHT(B17463,2),"/",MID(B17463,5,2),"/",LEFT(B17463,4))</f>
        <v>09/09/2023</v>
      </c>
    </row>
    <row r="17464" spans="1:6" x14ac:dyDescent="0.3">
      <c r="A17464" t="s">
        <v>1520</v>
      </c>
      <c r="B17464">
        <v>20230909</v>
      </c>
      <c r="C17464">
        <v>1</v>
      </c>
      <c r="D17464">
        <v>1</v>
      </c>
      <c r="E17464">
        <v>0</v>
      </c>
      <c r="F17464" t="str">
        <f>_xlfn.CONCAT(RIGHT(B17464,2),"/",MID(B17464,5,2),"/",LEFT(B17464,4))</f>
        <v>09/09/2023</v>
      </c>
    </row>
    <row r="17465" spans="1:6" x14ac:dyDescent="0.3">
      <c r="A17465" t="s">
        <v>1549</v>
      </c>
      <c r="B17465">
        <v>20230909</v>
      </c>
      <c r="C17465">
        <v>1</v>
      </c>
      <c r="D17465">
        <v>1</v>
      </c>
      <c r="E17465">
        <v>0</v>
      </c>
      <c r="F17465" t="str">
        <f>_xlfn.CONCAT(RIGHT(B17465,2),"/",MID(B17465,5,2),"/",LEFT(B17465,4))</f>
        <v>09/09/2023</v>
      </c>
    </row>
    <row r="17466" spans="1:6" x14ac:dyDescent="0.3">
      <c r="A17466" t="s">
        <v>3527</v>
      </c>
      <c r="B17466">
        <v>20230909</v>
      </c>
      <c r="C17466">
        <v>1</v>
      </c>
      <c r="D17466">
        <v>1</v>
      </c>
      <c r="E17466">
        <v>0</v>
      </c>
      <c r="F17466" t="str">
        <f>_xlfn.CONCAT(RIGHT(B17466,2),"/",MID(B17466,5,2),"/",LEFT(B17466,4))</f>
        <v>09/09/2023</v>
      </c>
    </row>
    <row r="17467" spans="1:6" x14ac:dyDescent="0.3">
      <c r="A17467" t="s">
        <v>3542</v>
      </c>
      <c r="B17467">
        <v>20230909</v>
      </c>
      <c r="C17467">
        <v>1</v>
      </c>
      <c r="D17467">
        <v>1</v>
      </c>
      <c r="E17467">
        <v>0</v>
      </c>
      <c r="F17467" t="str">
        <f>_xlfn.CONCAT(RIGHT(B17467,2),"/",MID(B17467,5,2),"/",LEFT(B17467,4))</f>
        <v>09/09/2023</v>
      </c>
    </row>
    <row r="17468" spans="1:6" x14ac:dyDescent="0.3">
      <c r="A17468" t="s">
        <v>3549</v>
      </c>
      <c r="B17468">
        <v>20230909</v>
      </c>
      <c r="C17468">
        <v>1</v>
      </c>
      <c r="D17468">
        <v>1</v>
      </c>
      <c r="E17468">
        <v>0</v>
      </c>
      <c r="F17468" t="str">
        <f>_xlfn.CONCAT(RIGHT(B17468,2),"/",MID(B17468,5,2),"/",LEFT(B17468,4))</f>
        <v>09/09/2023</v>
      </c>
    </row>
    <row r="17469" spans="1:6" x14ac:dyDescent="0.3">
      <c r="A17469" t="s">
        <v>50</v>
      </c>
      <c r="B17469">
        <v>20230909</v>
      </c>
      <c r="C17469">
        <v>1</v>
      </c>
      <c r="D17469">
        <v>1</v>
      </c>
      <c r="E17469">
        <v>0</v>
      </c>
      <c r="F17469" t="str">
        <f>_xlfn.CONCAT(RIGHT(B17469,2),"/",MID(B17469,5,2),"/",LEFT(B17469,4))</f>
        <v>09/09/2023</v>
      </c>
    </row>
    <row r="17470" spans="1:6" x14ac:dyDescent="0.3">
      <c r="A17470" t="s">
        <v>6300</v>
      </c>
      <c r="B17470">
        <v>20230909</v>
      </c>
      <c r="C17470">
        <v>1</v>
      </c>
      <c r="D17470">
        <v>1</v>
      </c>
      <c r="E17470">
        <v>0</v>
      </c>
      <c r="F17470" t="str">
        <f>_xlfn.CONCAT(RIGHT(B17470,2),"/",MID(B17470,5,2),"/",LEFT(B17470,4))</f>
        <v>09/09/2023</v>
      </c>
    </row>
    <row r="17471" spans="1:6" x14ac:dyDescent="0.3">
      <c r="A17471" t="s">
        <v>1016</v>
      </c>
      <c r="B17471">
        <v>20230909</v>
      </c>
      <c r="C17471">
        <v>1</v>
      </c>
      <c r="D17471">
        <v>1</v>
      </c>
      <c r="E17471">
        <v>0</v>
      </c>
      <c r="F17471" t="str">
        <f>_xlfn.CONCAT(RIGHT(B17471,2),"/",MID(B17471,5,2),"/",LEFT(B17471,4))</f>
        <v>09/09/2023</v>
      </c>
    </row>
    <row r="17472" spans="1:6" x14ac:dyDescent="0.3">
      <c r="A17472" t="s">
        <v>1530</v>
      </c>
      <c r="B17472">
        <v>20230909</v>
      </c>
      <c r="C17472">
        <v>1</v>
      </c>
      <c r="D17472">
        <v>1</v>
      </c>
      <c r="E17472">
        <v>0</v>
      </c>
      <c r="F17472" t="str">
        <f>_xlfn.CONCAT(RIGHT(B17472,2),"/",MID(B17472,5,2),"/",LEFT(B17472,4))</f>
        <v>09/09/2023</v>
      </c>
    </row>
    <row r="17473" spans="1:6" x14ac:dyDescent="0.3">
      <c r="A17473" t="s">
        <v>3609</v>
      </c>
      <c r="B17473">
        <v>20230909</v>
      </c>
      <c r="C17473">
        <v>1</v>
      </c>
      <c r="D17473">
        <v>1</v>
      </c>
      <c r="E17473">
        <v>0</v>
      </c>
      <c r="F17473" t="str">
        <f>_xlfn.CONCAT(RIGHT(B17473,2),"/",MID(B17473,5,2),"/",LEFT(B17473,4))</f>
        <v>09/09/2023</v>
      </c>
    </row>
    <row r="17474" spans="1:6" x14ac:dyDescent="0.3">
      <c r="A17474" t="s">
        <v>39</v>
      </c>
      <c r="B17474">
        <v>20230909</v>
      </c>
      <c r="C17474">
        <v>1</v>
      </c>
      <c r="D17474">
        <v>1</v>
      </c>
      <c r="E17474">
        <v>1</v>
      </c>
      <c r="F17474" t="str">
        <f>_xlfn.CONCAT(RIGHT(B17474,2),"/",MID(B17474,5,2),"/",LEFT(B17474,4))</f>
        <v>09/09/2023</v>
      </c>
    </row>
    <row r="17475" spans="1:6" x14ac:dyDescent="0.3">
      <c r="A17475" t="s">
        <v>1995</v>
      </c>
      <c r="B17475">
        <v>20230909</v>
      </c>
      <c r="C17475">
        <v>1</v>
      </c>
      <c r="D17475">
        <v>1</v>
      </c>
      <c r="E17475">
        <v>0</v>
      </c>
      <c r="F17475" t="str">
        <f>_xlfn.CONCAT(RIGHT(B17475,2),"/",MID(B17475,5,2),"/",LEFT(B17475,4))</f>
        <v>09/09/2023</v>
      </c>
    </row>
    <row r="17476" spans="1:6" x14ac:dyDescent="0.3">
      <c r="A17476" t="s">
        <v>5627</v>
      </c>
      <c r="B17476">
        <v>20230909</v>
      </c>
      <c r="C17476">
        <v>1</v>
      </c>
      <c r="D17476">
        <v>1</v>
      </c>
      <c r="E17476">
        <v>0</v>
      </c>
      <c r="F17476" t="str">
        <f>_xlfn.CONCAT(RIGHT(B17476,2),"/",MID(B17476,5,2),"/",LEFT(B17476,4))</f>
        <v>09/09/2023</v>
      </c>
    </row>
    <row r="17477" spans="1:6" x14ac:dyDescent="0.3">
      <c r="A17477" t="s">
        <v>3649</v>
      </c>
      <c r="B17477">
        <v>20230909</v>
      </c>
      <c r="C17477">
        <v>1</v>
      </c>
      <c r="D17477">
        <v>1</v>
      </c>
      <c r="E17477">
        <v>0</v>
      </c>
      <c r="F17477" t="str">
        <f>_xlfn.CONCAT(RIGHT(B17477,2),"/",MID(B17477,5,2),"/",LEFT(B17477,4))</f>
        <v>09/09/2023</v>
      </c>
    </row>
    <row r="17478" spans="1:6" x14ac:dyDescent="0.3">
      <c r="A17478" t="s">
        <v>6361</v>
      </c>
      <c r="B17478">
        <v>20230909</v>
      </c>
      <c r="C17478">
        <v>1</v>
      </c>
      <c r="D17478">
        <v>1</v>
      </c>
      <c r="E17478">
        <v>0</v>
      </c>
      <c r="F17478" t="str">
        <f>_xlfn.CONCAT(RIGHT(B17478,2),"/",MID(B17478,5,2),"/",LEFT(B17478,4))</f>
        <v>09/09/2023</v>
      </c>
    </row>
    <row r="17479" spans="1:6" x14ac:dyDescent="0.3">
      <c r="A17479" t="s">
        <v>3673</v>
      </c>
      <c r="B17479">
        <v>20230909</v>
      </c>
      <c r="C17479">
        <v>1</v>
      </c>
      <c r="D17479">
        <v>1</v>
      </c>
      <c r="E17479">
        <v>0</v>
      </c>
      <c r="F17479" t="str">
        <f>_xlfn.CONCAT(RIGHT(B17479,2),"/",MID(B17479,5,2),"/",LEFT(B17479,4))</f>
        <v>09/09/2023</v>
      </c>
    </row>
    <row r="17480" spans="1:6" x14ac:dyDescent="0.3">
      <c r="A17480" t="s">
        <v>5690</v>
      </c>
      <c r="B17480">
        <v>20230909</v>
      </c>
      <c r="C17480">
        <v>1</v>
      </c>
      <c r="D17480">
        <v>1</v>
      </c>
      <c r="E17480">
        <v>0</v>
      </c>
      <c r="F17480" t="str">
        <f>_xlfn.CONCAT(RIGHT(B17480,2),"/",MID(B17480,5,2),"/",LEFT(B17480,4))</f>
        <v>09/09/2023</v>
      </c>
    </row>
    <row r="17481" spans="1:6" x14ac:dyDescent="0.3">
      <c r="A17481" t="s">
        <v>5692</v>
      </c>
      <c r="B17481">
        <v>20230909</v>
      </c>
      <c r="C17481">
        <v>1</v>
      </c>
      <c r="D17481">
        <v>1</v>
      </c>
      <c r="E17481">
        <v>0</v>
      </c>
      <c r="F17481" t="str">
        <f>_xlfn.CONCAT(RIGHT(B17481,2),"/",MID(B17481,5,2),"/",LEFT(B17481,4))</f>
        <v>09/09/2023</v>
      </c>
    </row>
    <row r="17482" spans="1:6" x14ac:dyDescent="0.3">
      <c r="A17482" t="s">
        <v>3684</v>
      </c>
      <c r="B17482">
        <v>20230909</v>
      </c>
      <c r="C17482">
        <v>1</v>
      </c>
      <c r="D17482">
        <v>1</v>
      </c>
      <c r="E17482">
        <v>0</v>
      </c>
      <c r="F17482" t="str">
        <f>_xlfn.CONCAT(RIGHT(B17482,2),"/",MID(B17482,5,2),"/",LEFT(B17482,4))</f>
        <v>09/09/2023</v>
      </c>
    </row>
    <row r="17483" spans="1:6" x14ac:dyDescent="0.3">
      <c r="A17483" t="s">
        <v>6380</v>
      </c>
      <c r="B17483">
        <v>20230909</v>
      </c>
      <c r="C17483">
        <v>1</v>
      </c>
      <c r="D17483">
        <v>1</v>
      </c>
      <c r="E17483">
        <v>0</v>
      </c>
      <c r="F17483" t="str">
        <f>_xlfn.CONCAT(RIGHT(B17483,2),"/",MID(B17483,5,2),"/",LEFT(B17483,4))</f>
        <v>09/09/2023</v>
      </c>
    </row>
    <row r="17484" spans="1:6" x14ac:dyDescent="0.3">
      <c r="A17484" t="s">
        <v>5708</v>
      </c>
      <c r="B17484">
        <v>20230909</v>
      </c>
      <c r="C17484">
        <v>1</v>
      </c>
      <c r="D17484">
        <v>1</v>
      </c>
      <c r="E17484">
        <v>0</v>
      </c>
      <c r="F17484" t="str">
        <f>_xlfn.CONCAT(RIGHT(B17484,2),"/",MID(B17484,5,2),"/",LEFT(B17484,4))</f>
        <v>09/09/2023</v>
      </c>
    </row>
    <row r="17485" spans="1:6" x14ac:dyDescent="0.3">
      <c r="A17485" t="s">
        <v>3700</v>
      </c>
      <c r="B17485">
        <v>20230909</v>
      </c>
      <c r="C17485">
        <v>1</v>
      </c>
      <c r="D17485">
        <v>1</v>
      </c>
      <c r="E17485">
        <v>0</v>
      </c>
      <c r="F17485" t="str">
        <f>_xlfn.CONCAT(RIGHT(B17485,2),"/",MID(B17485,5,2),"/",LEFT(B17485,4))</f>
        <v>09/09/2023</v>
      </c>
    </row>
    <row r="17486" spans="1:6" x14ac:dyDescent="0.3">
      <c r="A17486" t="s">
        <v>1247</v>
      </c>
      <c r="B17486">
        <v>20230909</v>
      </c>
      <c r="C17486">
        <v>1</v>
      </c>
      <c r="D17486">
        <v>1</v>
      </c>
      <c r="E17486">
        <v>0</v>
      </c>
      <c r="F17486" t="str">
        <f>_xlfn.CONCAT(RIGHT(B17486,2),"/",MID(B17486,5,2),"/",LEFT(B17486,4))</f>
        <v>09/09/2023</v>
      </c>
    </row>
    <row r="17487" spans="1:6" x14ac:dyDescent="0.3">
      <c r="A17487" t="s">
        <v>368</v>
      </c>
      <c r="B17487">
        <v>20230909</v>
      </c>
      <c r="C17487">
        <v>1</v>
      </c>
      <c r="D17487">
        <v>1</v>
      </c>
      <c r="E17487">
        <v>0</v>
      </c>
      <c r="F17487" t="str">
        <f>_xlfn.CONCAT(RIGHT(B17487,2),"/",MID(B17487,5,2),"/",LEFT(B17487,4))</f>
        <v>09/09/2023</v>
      </c>
    </row>
    <row r="17488" spans="1:6" x14ac:dyDescent="0.3">
      <c r="A17488" t="s">
        <v>144</v>
      </c>
      <c r="B17488">
        <v>20230909</v>
      </c>
      <c r="C17488">
        <v>1</v>
      </c>
      <c r="D17488">
        <v>1</v>
      </c>
      <c r="E17488">
        <v>0</v>
      </c>
      <c r="F17488" t="str">
        <f>_xlfn.CONCAT(RIGHT(B17488,2),"/",MID(B17488,5,2),"/",LEFT(B17488,4))</f>
        <v>09/09/2023</v>
      </c>
    </row>
    <row r="17489" spans="1:6" x14ac:dyDescent="0.3">
      <c r="A17489" t="s">
        <v>3707</v>
      </c>
      <c r="B17489">
        <v>20230909</v>
      </c>
      <c r="C17489">
        <v>1</v>
      </c>
      <c r="D17489">
        <v>1</v>
      </c>
      <c r="E17489">
        <v>0</v>
      </c>
      <c r="F17489" t="str">
        <f>_xlfn.CONCAT(RIGHT(B17489,2),"/",MID(B17489,5,2),"/",LEFT(B17489,4))</f>
        <v>09/09/2023</v>
      </c>
    </row>
    <row r="17490" spans="1:6" x14ac:dyDescent="0.3">
      <c r="A17490" t="s">
        <v>4803</v>
      </c>
      <c r="B17490">
        <v>20230909</v>
      </c>
      <c r="C17490">
        <v>1</v>
      </c>
      <c r="D17490">
        <v>1</v>
      </c>
      <c r="E17490">
        <v>0</v>
      </c>
      <c r="F17490" t="str">
        <f>_xlfn.CONCAT(RIGHT(B17490,2),"/",MID(B17490,5,2),"/",LEFT(B17490,4))</f>
        <v>09/09/2023</v>
      </c>
    </row>
    <row r="17491" spans="1:6" x14ac:dyDescent="0.3">
      <c r="A17491" t="s">
        <v>6384</v>
      </c>
      <c r="B17491">
        <v>20230909</v>
      </c>
      <c r="C17491">
        <v>1</v>
      </c>
      <c r="D17491">
        <v>1</v>
      </c>
      <c r="E17491">
        <v>0</v>
      </c>
      <c r="F17491" t="str">
        <f>_xlfn.CONCAT(RIGHT(B17491,2),"/",MID(B17491,5,2),"/",LEFT(B17491,4))</f>
        <v>09/09/2023</v>
      </c>
    </row>
    <row r="17492" spans="1:6" x14ac:dyDescent="0.3">
      <c r="A17492" t="s">
        <v>6385</v>
      </c>
      <c r="B17492">
        <v>20230909</v>
      </c>
      <c r="C17492">
        <v>1</v>
      </c>
      <c r="D17492">
        <v>1</v>
      </c>
      <c r="E17492">
        <v>0</v>
      </c>
      <c r="F17492" t="str">
        <f>_xlfn.CONCAT(RIGHT(B17492,2),"/",MID(B17492,5,2),"/",LEFT(B17492,4))</f>
        <v>09/09/2023</v>
      </c>
    </row>
    <row r="17493" spans="1:6" x14ac:dyDescent="0.3">
      <c r="A17493" t="s">
        <v>4809</v>
      </c>
      <c r="B17493">
        <v>20230909</v>
      </c>
      <c r="C17493">
        <v>1</v>
      </c>
      <c r="D17493">
        <v>1</v>
      </c>
      <c r="E17493">
        <v>0</v>
      </c>
      <c r="F17493" t="str">
        <f>_xlfn.CONCAT(RIGHT(B17493,2),"/",MID(B17493,5,2),"/",LEFT(B17493,4))</f>
        <v>09/09/2023</v>
      </c>
    </row>
    <row r="17494" spans="1:6" x14ac:dyDescent="0.3">
      <c r="A17494" t="s">
        <v>5721</v>
      </c>
      <c r="B17494">
        <v>20230909</v>
      </c>
      <c r="C17494">
        <v>1</v>
      </c>
      <c r="D17494">
        <v>1</v>
      </c>
      <c r="E17494">
        <v>0</v>
      </c>
      <c r="F17494" t="str">
        <f>_xlfn.CONCAT(RIGHT(B17494,2),"/",MID(B17494,5,2),"/",LEFT(B17494,4))</f>
        <v>09/09/2023</v>
      </c>
    </row>
    <row r="17495" spans="1:6" x14ac:dyDescent="0.3">
      <c r="A17495" t="s">
        <v>78</v>
      </c>
      <c r="B17495">
        <v>20230909</v>
      </c>
      <c r="C17495">
        <v>1</v>
      </c>
      <c r="D17495">
        <v>1</v>
      </c>
      <c r="E17495">
        <v>0</v>
      </c>
      <c r="F17495" t="str">
        <f>_xlfn.CONCAT(RIGHT(B17495,2),"/",MID(B17495,5,2),"/",LEFT(B17495,4))</f>
        <v>09/09/2023</v>
      </c>
    </row>
    <row r="17496" spans="1:6" x14ac:dyDescent="0.3">
      <c r="A17496" t="s">
        <v>3723</v>
      </c>
      <c r="B17496">
        <v>20230909</v>
      </c>
      <c r="C17496">
        <v>1</v>
      </c>
      <c r="D17496">
        <v>1</v>
      </c>
      <c r="E17496">
        <v>0</v>
      </c>
      <c r="F17496" t="str">
        <f>_xlfn.CONCAT(RIGHT(B17496,2),"/",MID(B17496,5,2),"/",LEFT(B17496,4))</f>
        <v>09/09/2023</v>
      </c>
    </row>
    <row r="17497" spans="1:6" x14ac:dyDescent="0.3">
      <c r="A17497" t="s">
        <v>1213</v>
      </c>
      <c r="B17497">
        <v>20230909</v>
      </c>
      <c r="C17497">
        <v>1</v>
      </c>
      <c r="D17497">
        <v>1</v>
      </c>
      <c r="E17497">
        <v>0</v>
      </c>
      <c r="F17497" t="str">
        <f>_xlfn.CONCAT(RIGHT(B17497,2),"/",MID(B17497,5,2),"/",LEFT(B17497,4))</f>
        <v>09/09/2023</v>
      </c>
    </row>
    <row r="17498" spans="1:6" x14ac:dyDescent="0.3">
      <c r="A17498" t="s">
        <v>376</v>
      </c>
      <c r="B17498">
        <v>20230909</v>
      </c>
      <c r="C17498">
        <v>1</v>
      </c>
      <c r="D17498">
        <v>1</v>
      </c>
      <c r="E17498">
        <v>1</v>
      </c>
      <c r="F17498" t="str">
        <f>_xlfn.CONCAT(RIGHT(B17498,2),"/",MID(B17498,5,2),"/",LEFT(B17498,4))</f>
        <v>09/09/2023</v>
      </c>
    </row>
    <row r="17499" spans="1:6" x14ac:dyDescent="0.3">
      <c r="A17499" t="s">
        <v>2091</v>
      </c>
      <c r="B17499">
        <v>20230909</v>
      </c>
      <c r="C17499">
        <v>1</v>
      </c>
      <c r="D17499">
        <v>1</v>
      </c>
      <c r="E17499">
        <v>0</v>
      </c>
      <c r="F17499" t="str">
        <f>_xlfn.CONCAT(RIGHT(B17499,2),"/",MID(B17499,5,2),"/",LEFT(B17499,4))</f>
        <v>09/09/2023</v>
      </c>
    </row>
    <row r="17500" spans="1:6" x14ac:dyDescent="0.3">
      <c r="A17500" t="s">
        <v>3773</v>
      </c>
      <c r="B17500">
        <v>20230909</v>
      </c>
      <c r="C17500">
        <v>1</v>
      </c>
      <c r="D17500">
        <v>1</v>
      </c>
      <c r="E17500">
        <v>0</v>
      </c>
      <c r="F17500" t="str">
        <f>_xlfn.CONCAT(RIGHT(B17500,2),"/",MID(B17500,5,2),"/",LEFT(B17500,4))</f>
        <v>09/09/2023</v>
      </c>
    </row>
    <row r="17501" spans="1:6" x14ac:dyDescent="0.3">
      <c r="A17501" t="s">
        <v>6403</v>
      </c>
      <c r="B17501">
        <v>20230909</v>
      </c>
      <c r="C17501">
        <v>1</v>
      </c>
      <c r="D17501">
        <v>1</v>
      </c>
      <c r="E17501">
        <v>0</v>
      </c>
      <c r="F17501" t="str">
        <f>_xlfn.CONCAT(RIGHT(B17501,2),"/",MID(B17501,5,2),"/",LEFT(B17501,4))</f>
        <v>09/09/2023</v>
      </c>
    </row>
    <row r="17502" spans="1:6" x14ac:dyDescent="0.3">
      <c r="A17502" t="s">
        <v>5741</v>
      </c>
      <c r="B17502">
        <v>20230909</v>
      </c>
      <c r="C17502">
        <v>1</v>
      </c>
      <c r="D17502">
        <v>1</v>
      </c>
      <c r="E17502">
        <v>0</v>
      </c>
      <c r="F17502" t="str">
        <f>_xlfn.CONCAT(RIGHT(B17502,2),"/",MID(B17502,5,2),"/",LEFT(B17502,4))</f>
        <v>09/09/2023</v>
      </c>
    </row>
    <row r="17503" spans="1:6" x14ac:dyDescent="0.3">
      <c r="A17503" t="s">
        <v>3774</v>
      </c>
      <c r="B17503">
        <v>20230909</v>
      </c>
      <c r="C17503">
        <v>1</v>
      </c>
      <c r="D17503">
        <v>1</v>
      </c>
      <c r="E17503">
        <v>0</v>
      </c>
      <c r="F17503" t="str">
        <f>_xlfn.CONCAT(RIGHT(B17503,2),"/",MID(B17503,5,2),"/",LEFT(B17503,4))</f>
        <v>09/09/2023</v>
      </c>
    </row>
    <row r="17504" spans="1:6" x14ac:dyDescent="0.3">
      <c r="A17504" t="s">
        <v>382</v>
      </c>
      <c r="B17504">
        <v>20230909</v>
      </c>
      <c r="C17504">
        <v>1</v>
      </c>
      <c r="D17504">
        <v>1</v>
      </c>
      <c r="E17504">
        <v>0</v>
      </c>
      <c r="F17504" t="str">
        <f>_xlfn.CONCAT(RIGHT(B17504,2),"/",MID(B17504,5,2),"/",LEFT(B17504,4))</f>
        <v>09/09/2023</v>
      </c>
    </row>
    <row r="17505" spans="1:6" x14ac:dyDescent="0.3">
      <c r="A17505" t="s">
        <v>5746</v>
      </c>
      <c r="B17505">
        <v>20230909</v>
      </c>
      <c r="C17505">
        <v>1</v>
      </c>
      <c r="D17505">
        <v>1</v>
      </c>
      <c r="E17505">
        <v>0</v>
      </c>
      <c r="F17505" t="str">
        <f>_xlfn.CONCAT(RIGHT(B17505,2),"/",MID(B17505,5,2),"/",LEFT(B17505,4))</f>
        <v>09/09/2023</v>
      </c>
    </row>
    <row r="17506" spans="1:6" x14ac:dyDescent="0.3">
      <c r="A17506" t="s">
        <v>6407</v>
      </c>
      <c r="B17506">
        <v>20230909</v>
      </c>
      <c r="C17506">
        <v>1</v>
      </c>
      <c r="D17506">
        <v>1</v>
      </c>
      <c r="E17506">
        <v>0</v>
      </c>
      <c r="F17506" t="str">
        <f>_xlfn.CONCAT(RIGHT(B17506,2),"/",MID(B17506,5,2),"/",LEFT(B17506,4))</f>
        <v>09/09/2023</v>
      </c>
    </row>
    <row r="17507" spans="1:6" x14ac:dyDescent="0.3">
      <c r="A17507" t="s">
        <v>1610</v>
      </c>
      <c r="B17507">
        <v>20230909</v>
      </c>
      <c r="C17507">
        <v>1</v>
      </c>
      <c r="D17507">
        <v>1</v>
      </c>
      <c r="E17507">
        <v>0</v>
      </c>
      <c r="F17507" t="str">
        <f>_xlfn.CONCAT(RIGHT(B17507,2),"/",MID(B17507,5,2),"/",LEFT(B17507,4))</f>
        <v>09/09/2023</v>
      </c>
    </row>
    <row r="17508" spans="1:6" x14ac:dyDescent="0.3">
      <c r="A17508" t="s">
        <v>387</v>
      </c>
      <c r="B17508">
        <v>20230909</v>
      </c>
      <c r="C17508">
        <v>1</v>
      </c>
      <c r="D17508">
        <v>1</v>
      </c>
      <c r="E17508">
        <v>0</v>
      </c>
      <c r="F17508" t="str">
        <f>_xlfn.CONCAT(RIGHT(B17508,2),"/",MID(B17508,5,2),"/",LEFT(B17508,4))</f>
        <v>09/09/2023</v>
      </c>
    </row>
    <row r="17509" spans="1:6" x14ac:dyDescent="0.3">
      <c r="A17509" t="s">
        <v>1252</v>
      </c>
      <c r="B17509">
        <v>20230909</v>
      </c>
      <c r="C17509">
        <v>1</v>
      </c>
      <c r="D17509">
        <v>1</v>
      </c>
      <c r="E17509">
        <v>0</v>
      </c>
      <c r="F17509" t="str">
        <f>_xlfn.CONCAT(RIGHT(B17509,2),"/",MID(B17509,5,2),"/",LEFT(B17509,4))</f>
        <v>09/09/2023</v>
      </c>
    </row>
    <row r="17510" spans="1:6" x14ac:dyDescent="0.3">
      <c r="A17510" t="s">
        <v>1207</v>
      </c>
      <c r="B17510">
        <v>20230909</v>
      </c>
      <c r="C17510">
        <v>1</v>
      </c>
      <c r="D17510">
        <v>1</v>
      </c>
      <c r="E17510">
        <v>0</v>
      </c>
      <c r="F17510" t="str">
        <f>_xlfn.CONCAT(RIGHT(B17510,2),"/",MID(B17510,5,2),"/",LEFT(B17510,4))</f>
        <v>09/09/2023</v>
      </c>
    </row>
    <row r="17511" spans="1:6" x14ac:dyDescent="0.3">
      <c r="A17511" t="s">
        <v>3816</v>
      </c>
      <c r="B17511">
        <v>20230909</v>
      </c>
      <c r="C17511">
        <v>1</v>
      </c>
      <c r="D17511">
        <v>1</v>
      </c>
      <c r="E17511">
        <v>0</v>
      </c>
      <c r="F17511" t="str">
        <f>_xlfn.CONCAT(RIGHT(B17511,2),"/",MID(B17511,5,2),"/",LEFT(B17511,4))</f>
        <v>09/09/2023</v>
      </c>
    </row>
    <row r="17512" spans="1:6" x14ac:dyDescent="0.3">
      <c r="A17512" t="s">
        <v>3823</v>
      </c>
      <c r="B17512">
        <v>20230909</v>
      </c>
      <c r="C17512">
        <v>1</v>
      </c>
      <c r="D17512">
        <v>1</v>
      </c>
      <c r="E17512">
        <v>0</v>
      </c>
      <c r="F17512" t="str">
        <f>_xlfn.CONCAT(RIGHT(B17512,2),"/",MID(B17512,5,2),"/",LEFT(B17512,4))</f>
        <v>09/09/2023</v>
      </c>
    </row>
    <row r="17513" spans="1:6" x14ac:dyDescent="0.3">
      <c r="A17513" t="s">
        <v>5803</v>
      </c>
      <c r="B17513">
        <v>20230909</v>
      </c>
      <c r="C17513">
        <v>1</v>
      </c>
      <c r="D17513">
        <v>1</v>
      </c>
      <c r="E17513">
        <v>0</v>
      </c>
      <c r="F17513" t="str">
        <f>_xlfn.CONCAT(RIGHT(B17513,2),"/",MID(B17513,5,2),"/",LEFT(B17513,4))</f>
        <v>09/09/2023</v>
      </c>
    </row>
    <row r="17514" spans="1:6" x14ac:dyDescent="0.3">
      <c r="A17514" t="s">
        <v>1075</v>
      </c>
      <c r="B17514">
        <v>20230909</v>
      </c>
      <c r="C17514">
        <v>1</v>
      </c>
      <c r="D17514">
        <v>1</v>
      </c>
      <c r="E17514">
        <v>0</v>
      </c>
      <c r="F17514" t="str">
        <f>_xlfn.CONCAT(RIGHT(B17514,2),"/",MID(B17514,5,2),"/",LEFT(B17514,4))</f>
        <v>09/09/2023</v>
      </c>
    </row>
    <row r="17515" spans="1:6" x14ac:dyDescent="0.3">
      <c r="A17515" t="s">
        <v>3845</v>
      </c>
      <c r="B17515">
        <v>20230909</v>
      </c>
      <c r="C17515">
        <v>1</v>
      </c>
      <c r="D17515">
        <v>1</v>
      </c>
      <c r="E17515">
        <v>0</v>
      </c>
      <c r="F17515" t="str">
        <f>_xlfn.CONCAT(RIGHT(B17515,2),"/",MID(B17515,5,2),"/",LEFT(B17515,4))</f>
        <v>09/09/2023</v>
      </c>
    </row>
    <row r="17516" spans="1:6" x14ac:dyDescent="0.3">
      <c r="A17516" t="s">
        <v>4889</v>
      </c>
      <c r="B17516">
        <v>20230909</v>
      </c>
      <c r="C17516">
        <v>1</v>
      </c>
      <c r="D17516">
        <v>1</v>
      </c>
      <c r="E17516">
        <v>0</v>
      </c>
      <c r="F17516" t="str">
        <f>_xlfn.CONCAT(RIGHT(B17516,2),"/",MID(B17516,5,2),"/",LEFT(B17516,4))</f>
        <v>09/09/2023</v>
      </c>
    </row>
    <row r="17517" spans="1:6" x14ac:dyDescent="0.3">
      <c r="A17517" t="s">
        <v>3868</v>
      </c>
      <c r="B17517">
        <v>20230909</v>
      </c>
      <c r="C17517">
        <v>1</v>
      </c>
      <c r="D17517">
        <v>1</v>
      </c>
      <c r="E17517">
        <v>0</v>
      </c>
      <c r="F17517" t="str">
        <f>_xlfn.CONCAT(RIGHT(B17517,2),"/",MID(B17517,5,2),"/",LEFT(B17517,4))</f>
        <v>09/09/2023</v>
      </c>
    </row>
    <row r="17518" spans="1:6" x14ac:dyDescent="0.3">
      <c r="A17518" t="s">
        <v>1257</v>
      </c>
      <c r="B17518">
        <v>20230909</v>
      </c>
      <c r="C17518">
        <v>1</v>
      </c>
      <c r="D17518">
        <v>1</v>
      </c>
      <c r="E17518">
        <v>0</v>
      </c>
      <c r="F17518" t="str">
        <f>_xlfn.CONCAT(RIGHT(B17518,2),"/",MID(B17518,5,2),"/",LEFT(B17518,4))</f>
        <v>09/09/2023</v>
      </c>
    </row>
    <row r="17519" spans="1:6" x14ac:dyDescent="0.3">
      <c r="A17519" t="s">
        <v>3880</v>
      </c>
      <c r="B17519">
        <v>20230909</v>
      </c>
      <c r="C17519">
        <v>1</v>
      </c>
      <c r="D17519">
        <v>1</v>
      </c>
      <c r="E17519">
        <v>0</v>
      </c>
      <c r="F17519" t="str">
        <f>_xlfn.CONCAT(RIGHT(B17519,2),"/",MID(B17519,5,2),"/",LEFT(B17519,4))</f>
        <v>09/09/2023</v>
      </c>
    </row>
    <row r="17520" spans="1:6" x14ac:dyDescent="0.3">
      <c r="A17520" t="s">
        <v>3881</v>
      </c>
      <c r="B17520">
        <v>20230909</v>
      </c>
      <c r="C17520">
        <v>1</v>
      </c>
      <c r="D17520">
        <v>1</v>
      </c>
      <c r="E17520">
        <v>0</v>
      </c>
      <c r="F17520" t="str">
        <f>_xlfn.CONCAT(RIGHT(B17520,2),"/",MID(B17520,5,2),"/",LEFT(B17520,4))</f>
        <v>09/09/2023</v>
      </c>
    </row>
    <row r="17521" spans="1:6" x14ac:dyDescent="0.3">
      <c r="A17521" t="s">
        <v>6437</v>
      </c>
      <c r="B17521">
        <v>20230909</v>
      </c>
      <c r="C17521">
        <v>1</v>
      </c>
      <c r="D17521">
        <v>1</v>
      </c>
      <c r="E17521">
        <v>0</v>
      </c>
      <c r="F17521" t="str">
        <f>_xlfn.CONCAT(RIGHT(B17521,2),"/",MID(B17521,5,2),"/",LEFT(B17521,4))</f>
        <v>09/09/2023</v>
      </c>
    </row>
    <row r="17522" spans="1:6" x14ac:dyDescent="0.3">
      <c r="A17522" t="s">
        <v>3883</v>
      </c>
      <c r="B17522">
        <v>20230909</v>
      </c>
      <c r="C17522">
        <v>1</v>
      </c>
      <c r="D17522">
        <v>1</v>
      </c>
      <c r="E17522">
        <v>0</v>
      </c>
      <c r="F17522" t="str">
        <f>_xlfn.CONCAT(RIGHT(B17522,2),"/",MID(B17522,5,2),"/",LEFT(B17522,4))</f>
        <v>09/09/2023</v>
      </c>
    </row>
    <row r="17523" spans="1:6" x14ac:dyDescent="0.3">
      <c r="A17523" t="s">
        <v>5833</v>
      </c>
      <c r="B17523">
        <v>20230909</v>
      </c>
      <c r="C17523">
        <v>1</v>
      </c>
      <c r="D17523">
        <v>1</v>
      </c>
      <c r="E17523">
        <v>0</v>
      </c>
      <c r="F17523" t="str">
        <f>_xlfn.CONCAT(RIGHT(B17523,2),"/",MID(B17523,5,2),"/",LEFT(B17523,4))</f>
        <v>09/09/2023</v>
      </c>
    </row>
    <row r="17524" spans="1:6" x14ac:dyDescent="0.3">
      <c r="A17524" t="s">
        <v>6438</v>
      </c>
      <c r="B17524">
        <v>20230909</v>
      </c>
      <c r="C17524">
        <v>1</v>
      </c>
      <c r="D17524">
        <v>1</v>
      </c>
      <c r="E17524">
        <v>0</v>
      </c>
      <c r="F17524" t="str">
        <f>_xlfn.CONCAT(RIGHT(B17524,2),"/",MID(B17524,5,2),"/",LEFT(B17524,4))</f>
        <v>09/09/2023</v>
      </c>
    </row>
    <row r="17525" spans="1:6" x14ac:dyDescent="0.3">
      <c r="A17525" t="s">
        <v>6439</v>
      </c>
      <c r="B17525">
        <v>20230909</v>
      </c>
      <c r="C17525">
        <v>1</v>
      </c>
      <c r="D17525">
        <v>1</v>
      </c>
      <c r="E17525">
        <v>0</v>
      </c>
      <c r="F17525" t="str">
        <f>_xlfn.CONCAT(RIGHT(B17525,2),"/",MID(B17525,5,2),"/",LEFT(B17525,4))</f>
        <v>09/09/2023</v>
      </c>
    </row>
    <row r="17526" spans="1:6" x14ac:dyDescent="0.3">
      <c r="A17526" t="s">
        <v>5837</v>
      </c>
      <c r="B17526">
        <v>20230909</v>
      </c>
      <c r="C17526">
        <v>1</v>
      </c>
      <c r="D17526">
        <v>1</v>
      </c>
      <c r="E17526">
        <v>0</v>
      </c>
      <c r="F17526" t="str">
        <f>_xlfn.CONCAT(RIGHT(B17526,2),"/",MID(B17526,5,2),"/",LEFT(B17526,4))</f>
        <v>09/09/2023</v>
      </c>
    </row>
    <row r="17527" spans="1:6" x14ac:dyDescent="0.3">
      <c r="A17527" t="s">
        <v>6441</v>
      </c>
      <c r="B17527">
        <v>20230909</v>
      </c>
      <c r="C17527">
        <v>1</v>
      </c>
      <c r="D17527">
        <v>1</v>
      </c>
      <c r="E17527">
        <v>0</v>
      </c>
      <c r="F17527" t="str">
        <f>_xlfn.CONCAT(RIGHT(B17527,2),"/",MID(B17527,5,2),"/",LEFT(B17527,4))</f>
        <v>09/09/2023</v>
      </c>
    </row>
    <row r="17528" spans="1:6" x14ac:dyDescent="0.3">
      <c r="A17528" t="s">
        <v>6444</v>
      </c>
      <c r="B17528">
        <v>20230909</v>
      </c>
      <c r="C17528">
        <v>1</v>
      </c>
      <c r="D17528">
        <v>1</v>
      </c>
      <c r="E17528">
        <v>0</v>
      </c>
      <c r="F17528" t="str">
        <f>_xlfn.CONCAT(RIGHT(B17528,2),"/",MID(B17528,5,2),"/",LEFT(B17528,4))</f>
        <v>09/09/2023</v>
      </c>
    </row>
    <row r="17529" spans="1:6" x14ac:dyDescent="0.3">
      <c r="A17529" t="s">
        <v>152</v>
      </c>
      <c r="B17529">
        <v>20230909</v>
      </c>
      <c r="C17529">
        <v>1</v>
      </c>
      <c r="D17529">
        <v>1</v>
      </c>
      <c r="E17529">
        <v>0</v>
      </c>
      <c r="F17529" t="str">
        <f>_xlfn.CONCAT(RIGHT(B17529,2),"/",MID(B17529,5,2),"/",LEFT(B17529,4))</f>
        <v>09/09/2023</v>
      </c>
    </row>
    <row r="17530" spans="1:6" x14ac:dyDescent="0.3">
      <c r="A17530" t="s">
        <v>3915</v>
      </c>
      <c r="B17530">
        <v>20230909</v>
      </c>
      <c r="C17530">
        <v>1</v>
      </c>
      <c r="D17530">
        <v>1</v>
      </c>
      <c r="E17530">
        <v>0</v>
      </c>
      <c r="F17530" t="str">
        <f>_xlfn.CONCAT(RIGHT(B17530,2),"/",MID(B17530,5,2),"/",LEFT(B17530,4))</f>
        <v>09/09/2023</v>
      </c>
    </row>
    <row r="17531" spans="1:6" x14ac:dyDescent="0.3">
      <c r="A17531" t="s">
        <v>5843</v>
      </c>
      <c r="B17531">
        <v>20230909</v>
      </c>
      <c r="C17531">
        <v>1</v>
      </c>
      <c r="D17531">
        <v>1</v>
      </c>
      <c r="E17531">
        <v>0</v>
      </c>
      <c r="F17531" t="str">
        <f>_xlfn.CONCAT(RIGHT(B17531,2),"/",MID(B17531,5,2),"/",LEFT(B17531,4))</f>
        <v>09/09/2023</v>
      </c>
    </row>
    <row r="17532" spans="1:6" x14ac:dyDescent="0.3">
      <c r="A17532" t="s">
        <v>3916</v>
      </c>
      <c r="B17532">
        <v>20230909</v>
      </c>
      <c r="C17532">
        <v>1</v>
      </c>
      <c r="D17532">
        <v>1</v>
      </c>
      <c r="E17532">
        <v>0</v>
      </c>
      <c r="F17532" t="str">
        <f>_xlfn.CONCAT(RIGHT(B17532,2),"/",MID(B17532,5,2),"/",LEFT(B17532,4))</f>
        <v>09/09/2023</v>
      </c>
    </row>
    <row r="17533" spans="1:6" x14ac:dyDescent="0.3">
      <c r="A17533" t="s">
        <v>2111</v>
      </c>
      <c r="B17533">
        <v>20230909</v>
      </c>
      <c r="C17533">
        <v>1</v>
      </c>
      <c r="D17533">
        <v>1</v>
      </c>
      <c r="E17533">
        <v>0</v>
      </c>
      <c r="F17533" t="str">
        <f>_xlfn.CONCAT(RIGHT(B17533,2),"/",MID(B17533,5,2),"/",LEFT(B17533,4))</f>
        <v>09/09/2023</v>
      </c>
    </row>
    <row r="17534" spans="1:6" x14ac:dyDescent="0.3">
      <c r="A17534" t="s">
        <v>3918</v>
      </c>
      <c r="B17534">
        <v>20230909</v>
      </c>
      <c r="C17534">
        <v>1</v>
      </c>
      <c r="D17534">
        <v>1</v>
      </c>
      <c r="E17534">
        <v>0</v>
      </c>
      <c r="F17534" t="str">
        <f>_xlfn.CONCAT(RIGHT(B17534,2),"/",MID(B17534,5,2),"/",LEFT(B17534,4))</f>
        <v>09/09/2023</v>
      </c>
    </row>
    <row r="17535" spans="1:6" x14ac:dyDescent="0.3">
      <c r="A17535" t="s">
        <v>3919</v>
      </c>
      <c r="B17535">
        <v>20230909</v>
      </c>
      <c r="C17535">
        <v>1</v>
      </c>
      <c r="D17535">
        <v>1</v>
      </c>
      <c r="E17535">
        <v>0</v>
      </c>
      <c r="F17535" t="str">
        <f>_xlfn.CONCAT(RIGHT(B17535,2),"/",MID(B17535,5,2),"/",LEFT(B17535,4))</f>
        <v>09/09/2023</v>
      </c>
    </row>
    <row r="17536" spans="1:6" x14ac:dyDescent="0.3">
      <c r="A17536" t="s">
        <v>395</v>
      </c>
      <c r="B17536">
        <v>20230909</v>
      </c>
      <c r="C17536">
        <v>1</v>
      </c>
      <c r="D17536">
        <v>1</v>
      </c>
      <c r="E17536">
        <v>0</v>
      </c>
      <c r="F17536" t="str">
        <f>_xlfn.CONCAT(RIGHT(B17536,2),"/",MID(B17536,5,2),"/",LEFT(B17536,4))</f>
        <v>09/09/2023</v>
      </c>
    </row>
    <row r="17537" spans="1:6" x14ac:dyDescent="0.3">
      <c r="A17537" t="s">
        <v>6449</v>
      </c>
      <c r="B17537">
        <v>20230909</v>
      </c>
      <c r="C17537">
        <v>1</v>
      </c>
      <c r="D17537">
        <v>1</v>
      </c>
      <c r="E17537">
        <v>0</v>
      </c>
      <c r="F17537" t="str">
        <f>_xlfn.CONCAT(RIGHT(B17537,2),"/",MID(B17537,5,2),"/",LEFT(B17537,4))</f>
        <v>09/09/2023</v>
      </c>
    </row>
    <row r="17538" spans="1:6" x14ac:dyDescent="0.3">
      <c r="A17538" t="s">
        <v>3929</v>
      </c>
      <c r="B17538">
        <v>20230909</v>
      </c>
      <c r="C17538">
        <v>1</v>
      </c>
      <c r="D17538">
        <v>1</v>
      </c>
      <c r="E17538">
        <v>0</v>
      </c>
      <c r="F17538" t="str">
        <f>_xlfn.CONCAT(RIGHT(B17538,2),"/",MID(B17538,5,2),"/",LEFT(B17538,4))</f>
        <v>09/09/2023</v>
      </c>
    </row>
    <row r="17539" spans="1:6" x14ac:dyDescent="0.3">
      <c r="A17539" t="s">
        <v>2553</v>
      </c>
      <c r="B17539">
        <v>20230909</v>
      </c>
      <c r="C17539">
        <v>1</v>
      </c>
      <c r="D17539">
        <v>1</v>
      </c>
      <c r="E17539">
        <v>0</v>
      </c>
      <c r="F17539" t="str">
        <f>_xlfn.CONCAT(RIGHT(B17539,2),"/",MID(B17539,5,2),"/",LEFT(B17539,4))</f>
        <v>09/09/2023</v>
      </c>
    </row>
    <row r="17540" spans="1:6" x14ac:dyDescent="0.3">
      <c r="A17540" t="s">
        <v>3931</v>
      </c>
      <c r="B17540">
        <v>20230909</v>
      </c>
      <c r="C17540">
        <v>1</v>
      </c>
      <c r="D17540">
        <v>1</v>
      </c>
      <c r="E17540">
        <v>0</v>
      </c>
      <c r="F17540" t="str">
        <f>_xlfn.CONCAT(RIGHT(B17540,2),"/",MID(B17540,5,2),"/",LEFT(B17540,4))</f>
        <v>09/09/2023</v>
      </c>
    </row>
    <row r="17541" spans="1:6" x14ac:dyDescent="0.3">
      <c r="A17541" t="s">
        <v>2554</v>
      </c>
      <c r="B17541">
        <v>20230909</v>
      </c>
      <c r="C17541">
        <v>1</v>
      </c>
      <c r="D17541">
        <v>1</v>
      </c>
      <c r="E17541">
        <v>0</v>
      </c>
      <c r="F17541" t="str">
        <f>_xlfn.CONCAT(RIGHT(B17541,2),"/",MID(B17541,5,2),"/",LEFT(B17541,4))</f>
        <v>09/09/2023</v>
      </c>
    </row>
    <row r="17542" spans="1:6" x14ac:dyDescent="0.3">
      <c r="A17542" t="s">
        <v>3939</v>
      </c>
      <c r="B17542">
        <v>20230909</v>
      </c>
      <c r="C17542">
        <v>1</v>
      </c>
      <c r="D17542">
        <v>1</v>
      </c>
      <c r="E17542">
        <v>0</v>
      </c>
      <c r="F17542" t="str">
        <f>_xlfn.CONCAT(RIGHT(B17542,2),"/",MID(B17542,5,2),"/",LEFT(B17542,4))</f>
        <v>09/09/2023</v>
      </c>
    </row>
    <row r="17543" spans="1:6" x14ac:dyDescent="0.3">
      <c r="A17543" t="s">
        <v>6462</v>
      </c>
      <c r="B17543">
        <v>20230909</v>
      </c>
      <c r="C17543">
        <v>1</v>
      </c>
      <c r="D17543">
        <v>1</v>
      </c>
      <c r="E17543">
        <v>0</v>
      </c>
      <c r="F17543" t="str">
        <f>_xlfn.CONCAT(RIGHT(B17543,2),"/",MID(B17543,5,2),"/",LEFT(B17543,4))</f>
        <v>09/09/2023</v>
      </c>
    </row>
    <row r="17544" spans="1:6" x14ac:dyDescent="0.3">
      <c r="A17544" t="s">
        <v>3948</v>
      </c>
      <c r="B17544">
        <v>20230909</v>
      </c>
      <c r="C17544">
        <v>1</v>
      </c>
      <c r="D17544">
        <v>1</v>
      </c>
      <c r="E17544">
        <v>0</v>
      </c>
      <c r="F17544" t="str">
        <f>_xlfn.CONCAT(RIGHT(B17544,2),"/",MID(B17544,5,2),"/",LEFT(B17544,4))</f>
        <v>09/09/2023</v>
      </c>
    </row>
    <row r="17545" spans="1:6" x14ac:dyDescent="0.3">
      <c r="A17545" t="s">
        <v>3949</v>
      </c>
      <c r="B17545">
        <v>20230909</v>
      </c>
      <c r="C17545">
        <v>1</v>
      </c>
      <c r="D17545">
        <v>1</v>
      </c>
      <c r="E17545">
        <v>0</v>
      </c>
      <c r="F17545" t="str">
        <f>_xlfn.CONCAT(RIGHT(B17545,2),"/",MID(B17545,5,2),"/",LEFT(B17545,4))</f>
        <v>09/09/2023</v>
      </c>
    </row>
    <row r="17546" spans="1:6" x14ac:dyDescent="0.3">
      <c r="A17546" t="s">
        <v>3957</v>
      </c>
      <c r="B17546">
        <v>20230909</v>
      </c>
      <c r="C17546">
        <v>1</v>
      </c>
      <c r="D17546">
        <v>1</v>
      </c>
      <c r="E17546">
        <v>1</v>
      </c>
      <c r="F17546" t="str">
        <f>_xlfn.CONCAT(RIGHT(B17546,2),"/",MID(B17546,5,2),"/",LEFT(B17546,4))</f>
        <v>09/09/2023</v>
      </c>
    </row>
    <row r="17547" spans="1:6" x14ac:dyDescent="0.3">
      <c r="A17547" t="s">
        <v>80</v>
      </c>
      <c r="B17547">
        <v>20230909</v>
      </c>
      <c r="C17547">
        <v>1</v>
      </c>
      <c r="D17547">
        <v>1</v>
      </c>
      <c r="E17547">
        <v>0</v>
      </c>
      <c r="F17547" t="str">
        <f>_xlfn.CONCAT(RIGHT(B17547,2),"/",MID(B17547,5,2),"/",LEFT(B17547,4))</f>
        <v>09/09/2023</v>
      </c>
    </row>
    <row r="17548" spans="1:6" x14ac:dyDescent="0.3">
      <c r="A17548" t="s">
        <v>6563</v>
      </c>
      <c r="B17548">
        <v>20230909</v>
      </c>
      <c r="C17548">
        <v>1</v>
      </c>
      <c r="D17548">
        <v>1</v>
      </c>
      <c r="E17548">
        <v>0</v>
      </c>
      <c r="F17548" t="str">
        <f>_xlfn.CONCAT(RIGHT(B17548,2),"/",MID(B17548,5,2),"/",LEFT(B17548,4))</f>
        <v>09/09/2023</v>
      </c>
    </row>
    <row r="17549" spans="1:6" x14ac:dyDescent="0.3">
      <c r="A17549" t="s">
        <v>6564</v>
      </c>
      <c r="B17549">
        <v>20230909</v>
      </c>
      <c r="C17549">
        <v>1</v>
      </c>
      <c r="D17549">
        <v>1</v>
      </c>
      <c r="E17549">
        <v>0</v>
      </c>
      <c r="F17549" t="str">
        <f>_xlfn.CONCAT(RIGHT(B17549,2),"/",MID(B17549,5,2),"/",LEFT(B17549,4))</f>
        <v>09/09/2023</v>
      </c>
    </row>
    <row r="17550" spans="1:6" x14ac:dyDescent="0.3">
      <c r="A17550" t="s">
        <v>6566</v>
      </c>
      <c r="B17550">
        <v>20230909</v>
      </c>
      <c r="C17550">
        <v>1</v>
      </c>
      <c r="D17550">
        <v>1</v>
      </c>
      <c r="E17550">
        <v>0</v>
      </c>
      <c r="F17550" t="str">
        <f>_xlfn.CONCAT(RIGHT(B17550,2),"/",MID(B17550,5,2),"/",LEFT(B17550,4))</f>
        <v>09/09/2023</v>
      </c>
    </row>
    <row r="17551" spans="1:6" x14ac:dyDescent="0.3">
      <c r="A17551" t="s">
        <v>6581</v>
      </c>
      <c r="B17551">
        <v>20230909</v>
      </c>
      <c r="C17551">
        <v>1</v>
      </c>
      <c r="D17551">
        <v>1</v>
      </c>
      <c r="E17551">
        <v>0</v>
      </c>
      <c r="F17551" t="str">
        <f>_xlfn.CONCAT(RIGHT(B17551,2),"/",MID(B17551,5,2),"/",LEFT(B17551,4))</f>
        <v>09/09/2023</v>
      </c>
    </row>
    <row r="17552" spans="1:6" x14ac:dyDescent="0.3">
      <c r="A17552" t="s">
        <v>4082</v>
      </c>
      <c r="B17552">
        <v>20230909</v>
      </c>
      <c r="C17552">
        <v>1</v>
      </c>
      <c r="D17552">
        <v>1</v>
      </c>
      <c r="E17552">
        <v>0</v>
      </c>
      <c r="F17552" t="str">
        <f>_xlfn.CONCAT(RIGHT(B17552,2),"/",MID(B17552,5,2),"/",LEFT(B17552,4))</f>
        <v>09/09/2023</v>
      </c>
    </row>
    <row r="17553" spans="1:6" x14ac:dyDescent="0.3">
      <c r="A17553" t="s">
        <v>4087</v>
      </c>
      <c r="B17553">
        <v>20230909</v>
      </c>
      <c r="C17553">
        <v>1</v>
      </c>
      <c r="D17553">
        <v>1</v>
      </c>
      <c r="E17553">
        <v>0</v>
      </c>
      <c r="F17553" t="str">
        <f>_xlfn.CONCAT(RIGHT(B17553,2),"/",MID(B17553,5,2),"/",LEFT(B17553,4))</f>
        <v>09/09/2023</v>
      </c>
    </row>
    <row r="17554" spans="1:6" x14ac:dyDescent="0.3">
      <c r="A17554" t="s">
        <v>6582</v>
      </c>
      <c r="B17554">
        <v>20230909</v>
      </c>
      <c r="C17554">
        <v>1</v>
      </c>
      <c r="D17554">
        <v>1</v>
      </c>
      <c r="E17554">
        <v>0</v>
      </c>
      <c r="F17554" t="str">
        <f>_xlfn.CONCAT(RIGHT(B17554,2),"/",MID(B17554,5,2),"/",LEFT(B17554,4))</f>
        <v>09/09/2023</v>
      </c>
    </row>
    <row r="17555" spans="1:6" x14ac:dyDescent="0.3">
      <c r="A17555" t="s">
        <v>1627</v>
      </c>
      <c r="B17555">
        <v>20230909</v>
      </c>
      <c r="C17555">
        <v>1</v>
      </c>
      <c r="D17555">
        <v>1</v>
      </c>
      <c r="E17555">
        <v>0</v>
      </c>
      <c r="F17555" t="str">
        <f>_xlfn.CONCAT(RIGHT(B17555,2),"/",MID(B17555,5,2),"/",LEFT(B17555,4))</f>
        <v>09/09/2023</v>
      </c>
    </row>
    <row r="17556" spans="1:6" x14ac:dyDescent="0.3">
      <c r="A17556" t="s">
        <v>2279</v>
      </c>
      <c r="B17556">
        <v>20230909</v>
      </c>
      <c r="C17556">
        <v>1</v>
      </c>
      <c r="D17556">
        <v>1</v>
      </c>
      <c r="E17556">
        <v>0</v>
      </c>
      <c r="F17556" t="str">
        <f>_xlfn.CONCAT(RIGHT(B17556,2),"/",MID(B17556,5,2),"/",LEFT(B17556,4))</f>
        <v>09/09/2023</v>
      </c>
    </row>
    <row r="17557" spans="1:6" x14ac:dyDescent="0.3">
      <c r="A17557" t="s">
        <v>1844</v>
      </c>
      <c r="B17557">
        <v>20230909</v>
      </c>
      <c r="C17557">
        <v>1</v>
      </c>
      <c r="D17557">
        <v>1</v>
      </c>
      <c r="E17557">
        <v>0</v>
      </c>
      <c r="F17557" t="str">
        <f>_xlfn.CONCAT(RIGHT(B17557,2),"/",MID(B17557,5,2),"/",LEFT(B17557,4))</f>
        <v>09/09/2023</v>
      </c>
    </row>
    <row r="17558" spans="1:6" x14ac:dyDescent="0.3">
      <c r="A17558" t="s">
        <v>155</v>
      </c>
      <c r="B17558">
        <v>20230909</v>
      </c>
      <c r="C17558">
        <v>1</v>
      </c>
      <c r="D17558">
        <v>1</v>
      </c>
      <c r="E17558">
        <v>0</v>
      </c>
      <c r="F17558" t="str">
        <f>_xlfn.CONCAT(RIGHT(B17558,2),"/",MID(B17558,5,2),"/",LEFT(B17558,4))</f>
        <v>09/09/2023</v>
      </c>
    </row>
    <row r="17559" spans="1:6" x14ac:dyDescent="0.3">
      <c r="A17559" t="s">
        <v>425</v>
      </c>
      <c r="B17559">
        <v>20230909</v>
      </c>
      <c r="C17559">
        <v>1</v>
      </c>
      <c r="D17559">
        <v>1</v>
      </c>
      <c r="E17559">
        <v>0</v>
      </c>
      <c r="F17559" t="str">
        <f>_xlfn.CONCAT(RIGHT(B17559,2),"/",MID(B17559,5,2),"/",LEFT(B17559,4))</f>
        <v>09/09/2023</v>
      </c>
    </row>
    <row r="17560" spans="1:6" x14ac:dyDescent="0.3">
      <c r="A17560" t="s">
        <v>5979</v>
      </c>
      <c r="B17560">
        <v>20230909</v>
      </c>
      <c r="C17560">
        <v>1</v>
      </c>
      <c r="D17560">
        <v>1</v>
      </c>
      <c r="E17560">
        <v>0</v>
      </c>
      <c r="F17560" t="str">
        <f>_xlfn.CONCAT(RIGHT(B17560,2),"/",MID(B17560,5,2),"/",LEFT(B17560,4))</f>
        <v>09/09/2023</v>
      </c>
    </row>
    <row r="17561" spans="1:6" x14ac:dyDescent="0.3">
      <c r="A17561" t="s">
        <v>5146</v>
      </c>
      <c r="B17561">
        <v>20230909</v>
      </c>
      <c r="C17561">
        <v>1</v>
      </c>
      <c r="D17561">
        <v>1</v>
      </c>
      <c r="E17561">
        <v>0</v>
      </c>
      <c r="F17561" t="str">
        <f>_xlfn.CONCAT(RIGHT(B17561,2),"/",MID(B17561,5,2),"/",LEFT(B17561,4))</f>
        <v>09/09/2023</v>
      </c>
    </row>
    <row r="17562" spans="1:6" x14ac:dyDescent="0.3">
      <c r="A17562" t="s">
        <v>4134</v>
      </c>
      <c r="B17562">
        <v>20230909</v>
      </c>
      <c r="C17562">
        <v>1</v>
      </c>
      <c r="D17562">
        <v>1</v>
      </c>
      <c r="E17562">
        <v>0</v>
      </c>
      <c r="F17562" t="str">
        <f>_xlfn.CONCAT(RIGHT(B17562,2),"/",MID(B17562,5,2),"/",LEFT(B17562,4))</f>
        <v>09/09/2023</v>
      </c>
    </row>
    <row r="17563" spans="1:6" x14ac:dyDescent="0.3">
      <c r="A17563" t="s">
        <v>4135</v>
      </c>
      <c r="B17563">
        <v>20230909</v>
      </c>
      <c r="C17563">
        <v>1</v>
      </c>
      <c r="D17563">
        <v>1</v>
      </c>
      <c r="E17563">
        <v>0</v>
      </c>
      <c r="F17563" t="str">
        <f>_xlfn.CONCAT(RIGHT(B17563,2),"/",MID(B17563,5,2),"/",LEFT(B17563,4))</f>
        <v>09/09/2023</v>
      </c>
    </row>
    <row r="17564" spans="1:6" x14ac:dyDescent="0.3">
      <c r="A17564" t="s">
        <v>4137</v>
      </c>
      <c r="B17564">
        <v>20230909</v>
      </c>
      <c r="C17564">
        <v>1</v>
      </c>
      <c r="D17564">
        <v>1</v>
      </c>
      <c r="E17564">
        <v>0</v>
      </c>
      <c r="F17564" t="str">
        <f>_xlfn.CONCAT(RIGHT(B17564,2),"/",MID(B17564,5,2),"/",LEFT(B17564,4))</f>
        <v>09/09/2023</v>
      </c>
    </row>
    <row r="17565" spans="1:6" x14ac:dyDescent="0.3">
      <c r="A17565" t="s">
        <v>4138</v>
      </c>
      <c r="B17565">
        <v>20230909</v>
      </c>
      <c r="C17565">
        <v>1</v>
      </c>
      <c r="D17565">
        <v>1</v>
      </c>
      <c r="E17565">
        <v>0</v>
      </c>
      <c r="F17565" t="str">
        <f>_xlfn.CONCAT(RIGHT(B17565,2),"/",MID(B17565,5,2),"/",LEFT(B17565,4))</f>
        <v>09/09/2023</v>
      </c>
    </row>
    <row r="17566" spans="1:6" x14ac:dyDescent="0.3">
      <c r="A17566" t="s">
        <v>5080</v>
      </c>
      <c r="B17566">
        <v>20230909</v>
      </c>
      <c r="C17566">
        <v>1</v>
      </c>
      <c r="D17566">
        <v>1</v>
      </c>
      <c r="E17566">
        <v>0</v>
      </c>
      <c r="F17566" t="str">
        <f>_xlfn.CONCAT(RIGHT(B17566,2),"/",MID(B17566,5,2),"/",LEFT(B17566,4))</f>
        <v>09/09/2023</v>
      </c>
    </row>
    <row r="17567" spans="1:6" x14ac:dyDescent="0.3">
      <c r="A17567" t="s">
        <v>5995</v>
      </c>
      <c r="B17567">
        <v>20230909</v>
      </c>
      <c r="C17567">
        <v>1</v>
      </c>
      <c r="D17567">
        <v>1</v>
      </c>
      <c r="E17567">
        <v>0</v>
      </c>
      <c r="F17567" t="str">
        <f>_xlfn.CONCAT(RIGHT(B17567,2),"/",MID(B17567,5,2),"/",LEFT(B17567,4))</f>
        <v>09/09/2023</v>
      </c>
    </row>
    <row r="17568" spans="1:6" x14ac:dyDescent="0.3">
      <c r="A17568" t="s">
        <v>1512</v>
      </c>
      <c r="B17568">
        <v>20230909</v>
      </c>
      <c r="C17568">
        <v>1</v>
      </c>
      <c r="D17568">
        <v>1</v>
      </c>
      <c r="E17568">
        <v>0</v>
      </c>
      <c r="F17568" t="str">
        <f>_xlfn.CONCAT(RIGHT(B17568,2),"/",MID(B17568,5,2),"/",LEFT(B17568,4))</f>
        <v>09/09/2023</v>
      </c>
    </row>
    <row r="17569" spans="1:6" x14ac:dyDescent="0.3">
      <c r="A17569" t="s">
        <v>2193</v>
      </c>
      <c r="B17569">
        <v>20230909</v>
      </c>
      <c r="C17569">
        <v>1</v>
      </c>
      <c r="D17569">
        <v>1</v>
      </c>
      <c r="E17569">
        <v>0</v>
      </c>
      <c r="F17569" t="str">
        <f>_xlfn.CONCAT(RIGHT(B17569,2),"/",MID(B17569,5,2),"/",LEFT(B17569,4))</f>
        <v>09/09/2023</v>
      </c>
    </row>
    <row r="17570" spans="1:6" x14ac:dyDescent="0.3">
      <c r="A17570" t="s">
        <v>1630</v>
      </c>
      <c r="B17570">
        <v>20230909</v>
      </c>
      <c r="C17570">
        <v>1</v>
      </c>
      <c r="D17570">
        <v>1</v>
      </c>
      <c r="E17570">
        <v>0</v>
      </c>
      <c r="F17570" t="str">
        <f>_xlfn.CONCAT(RIGHT(B17570,2),"/",MID(B17570,5,2),"/",LEFT(B17570,4))</f>
        <v>09/09/2023</v>
      </c>
    </row>
    <row r="17571" spans="1:6" x14ac:dyDescent="0.3">
      <c r="A17571" t="s">
        <v>1507</v>
      </c>
      <c r="B17571">
        <v>20230910</v>
      </c>
      <c r="C17571">
        <v>34</v>
      </c>
      <c r="D17571">
        <v>28</v>
      </c>
      <c r="E17571">
        <v>10</v>
      </c>
      <c r="F17571" t="str">
        <f>_xlfn.CONCAT(RIGHT(B17571,2),"/",MID(B17571,5,2),"/",LEFT(B17571,4))</f>
        <v>10/09/2023</v>
      </c>
    </row>
    <row r="17572" spans="1:6" x14ac:dyDescent="0.3">
      <c r="A17572" t="s">
        <v>8</v>
      </c>
      <c r="B17572">
        <v>20230910</v>
      </c>
      <c r="C17572">
        <v>14</v>
      </c>
      <c r="D17572">
        <v>13</v>
      </c>
      <c r="E17572">
        <v>0</v>
      </c>
      <c r="F17572" t="str">
        <f>_xlfn.CONCAT(RIGHT(B17572,2),"/",MID(B17572,5,2),"/",LEFT(B17572,4))</f>
        <v>10/09/2023</v>
      </c>
    </row>
    <row r="17573" spans="1:6" x14ac:dyDescent="0.3">
      <c r="A17573" t="s">
        <v>1508</v>
      </c>
      <c r="B17573">
        <v>20230910</v>
      </c>
      <c r="C17573">
        <v>11</v>
      </c>
      <c r="D17573">
        <v>9</v>
      </c>
      <c r="E17573">
        <v>0</v>
      </c>
      <c r="F17573" t="str">
        <f>_xlfn.CONCAT(RIGHT(B17573,2),"/",MID(B17573,5,2),"/",LEFT(B17573,4))</f>
        <v>10/09/2023</v>
      </c>
    </row>
    <row r="17574" spans="1:6" x14ac:dyDescent="0.3">
      <c r="A17574" t="s">
        <v>10</v>
      </c>
      <c r="B17574">
        <v>20230910</v>
      </c>
      <c r="C17574">
        <v>11</v>
      </c>
      <c r="D17574">
        <v>8</v>
      </c>
      <c r="E17574">
        <v>0</v>
      </c>
      <c r="F17574" t="str">
        <f>_xlfn.CONCAT(RIGHT(B17574,2),"/",MID(B17574,5,2),"/",LEFT(B17574,4))</f>
        <v>10/09/2023</v>
      </c>
    </row>
    <row r="17575" spans="1:6" x14ac:dyDescent="0.3">
      <c r="A17575" t="s">
        <v>7</v>
      </c>
      <c r="B17575">
        <v>20230910</v>
      </c>
      <c r="C17575">
        <v>7</v>
      </c>
      <c r="D17575">
        <v>7</v>
      </c>
      <c r="E17575">
        <v>0</v>
      </c>
      <c r="F17575" t="str">
        <f>_xlfn.CONCAT(RIGHT(B17575,2),"/",MID(B17575,5,2),"/",LEFT(B17575,4))</f>
        <v>10/09/2023</v>
      </c>
    </row>
    <row r="17576" spans="1:6" x14ac:dyDescent="0.3">
      <c r="A17576" t="s">
        <v>1513</v>
      </c>
      <c r="B17576">
        <v>20230910</v>
      </c>
      <c r="C17576">
        <v>7</v>
      </c>
      <c r="D17576">
        <v>5</v>
      </c>
      <c r="E17576">
        <v>0</v>
      </c>
      <c r="F17576" t="str">
        <f>_xlfn.CONCAT(RIGHT(B17576,2),"/",MID(B17576,5,2),"/",LEFT(B17576,4))</f>
        <v>10/09/2023</v>
      </c>
    </row>
    <row r="17577" spans="1:6" x14ac:dyDescent="0.3">
      <c r="A17577" t="s">
        <v>931</v>
      </c>
      <c r="B17577">
        <v>20230910</v>
      </c>
      <c r="C17577">
        <v>6</v>
      </c>
      <c r="D17577">
        <v>2</v>
      </c>
      <c r="E17577">
        <v>0</v>
      </c>
      <c r="F17577" t="str">
        <f>_xlfn.CONCAT(RIGHT(B17577,2),"/",MID(B17577,5,2),"/",LEFT(B17577,4))</f>
        <v>10/09/2023</v>
      </c>
    </row>
    <row r="17578" spans="1:6" x14ac:dyDescent="0.3">
      <c r="A17578" t="s">
        <v>493</v>
      </c>
      <c r="B17578">
        <v>20230910</v>
      </c>
      <c r="C17578">
        <v>3</v>
      </c>
      <c r="D17578">
        <v>1</v>
      </c>
      <c r="E17578">
        <v>0</v>
      </c>
      <c r="F17578" t="str">
        <f>_xlfn.CONCAT(RIGHT(B17578,2),"/",MID(B17578,5,2),"/",LEFT(B17578,4))</f>
        <v>10/09/2023</v>
      </c>
    </row>
    <row r="17579" spans="1:6" x14ac:dyDescent="0.3">
      <c r="A17579" t="s">
        <v>1991</v>
      </c>
      <c r="B17579">
        <v>20230910</v>
      </c>
      <c r="C17579">
        <v>3</v>
      </c>
      <c r="D17579">
        <v>3</v>
      </c>
      <c r="E17579">
        <v>1</v>
      </c>
      <c r="F17579" t="str">
        <f>_xlfn.CONCAT(RIGHT(B17579,2),"/",MID(B17579,5,2),"/",LEFT(B17579,4))</f>
        <v>10/09/2023</v>
      </c>
    </row>
    <row r="17580" spans="1:6" x14ac:dyDescent="0.3">
      <c r="A17580" t="s">
        <v>36</v>
      </c>
      <c r="B17580">
        <v>20230910</v>
      </c>
      <c r="C17580">
        <v>3</v>
      </c>
      <c r="D17580">
        <v>2</v>
      </c>
      <c r="E17580">
        <v>0</v>
      </c>
      <c r="F17580" t="str">
        <f>_xlfn.CONCAT(RIGHT(B17580,2),"/",MID(B17580,5,2),"/",LEFT(B17580,4))</f>
        <v>10/09/2023</v>
      </c>
    </row>
    <row r="17581" spans="1:6" x14ac:dyDescent="0.3">
      <c r="A17581" t="s">
        <v>1995</v>
      </c>
      <c r="B17581">
        <v>20230910</v>
      </c>
      <c r="C17581">
        <v>3</v>
      </c>
      <c r="D17581">
        <v>2</v>
      </c>
      <c r="E17581">
        <v>1</v>
      </c>
      <c r="F17581" t="str">
        <f>_xlfn.CONCAT(RIGHT(B17581,2),"/",MID(B17581,5,2),"/",LEFT(B17581,4))</f>
        <v>10/09/2023</v>
      </c>
    </row>
    <row r="17582" spans="1:6" x14ac:dyDescent="0.3">
      <c r="A17582" t="s">
        <v>1039</v>
      </c>
      <c r="B17582">
        <v>20230910</v>
      </c>
      <c r="C17582">
        <v>2</v>
      </c>
      <c r="D17582">
        <v>1</v>
      </c>
      <c r="E17582">
        <v>0</v>
      </c>
      <c r="F17582" t="str">
        <f>_xlfn.CONCAT(RIGHT(B17582,2),"/",MID(B17582,5,2),"/",LEFT(B17582,4))</f>
        <v>10/09/2023</v>
      </c>
    </row>
    <row r="17583" spans="1:6" x14ac:dyDescent="0.3">
      <c r="A17583" t="s">
        <v>1390</v>
      </c>
      <c r="B17583">
        <v>20230910</v>
      </c>
      <c r="C17583">
        <v>2</v>
      </c>
      <c r="D17583">
        <v>1</v>
      </c>
      <c r="E17583">
        <v>0</v>
      </c>
      <c r="F17583" t="str">
        <f>_xlfn.CONCAT(RIGHT(B17583,2),"/",MID(B17583,5,2),"/",LEFT(B17583,4))</f>
        <v>10/09/2023</v>
      </c>
    </row>
    <row r="17584" spans="1:6" x14ac:dyDescent="0.3">
      <c r="A17584" t="s">
        <v>641</v>
      </c>
      <c r="B17584">
        <v>20230910</v>
      </c>
      <c r="C17584">
        <v>2</v>
      </c>
      <c r="D17584">
        <v>2</v>
      </c>
      <c r="E17584">
        <v>0</v>
      </c>
      <c r="F17584" t="str">
        <f>_xlfn.CONCAT(RIGHT(B17584,2),"/",MID(B17584,5,2),"/",LEFT(B17584,4))</f>
        <v>10/09/2023</v>
      </c>
    </row>
    <row r="17585" spans="1:6" x14ac:dyDescent="0.3">
      <c r="A17585" t="s">
        <v>1149</v>
      </c>
      <c r="B17585">
        <v>20230910</v>
      </c>
      <c r="C17585">
        <v>2</v>
      </c>
      <c r="D17585">
        <v>1</v>
      </c>
      <c r="E17585">
        <v>0</v>
      </c>
      <c r="F17585" t="str">
        <f>_xlfn.CONCAT(RIGHT(B17585,2),"/",MID(B17585,5,2),"/",LEFT(B17585,4))</f>
        <v>10/09/2023</v>
      </c>
    </row>
    <row r="17586" spans="1:6" x14ac:dyDescent="0.3">
      <c r="A17586" t="s">
        <v>1962</v>
      </c>
      <c r="B17586">
        <v>20230910</v>
      </c>
      <c r="C17586">
        <v>2</v>
      </c>
      <c r="D17586">
        <v>2</v>
      </c>
      <c r="E17586">
        <v>0</v>
      </c>
      <c r="F17586" t="str">
        <f>_xlfn.CONCAT(RIGHT(B17586,2),"/",MID(B17586,5,2),"/",LEFT(B17586,4))</f>
        <v>10/09/2023</v>
      </c>
    </row>
    <row r="17587" spans="1:6" x14ac:dyDescent="0.3">
      <c r="A17587" t="s">
        <v>820</v>
      </c>
      <c r="B17587">
        <v>20230910</v>
      </c>
      <c r="C17587">
        <v>2</v>
      </c>
      <c r="D17587">
        <v>2</v>
      </c>
      <c r="E17587">
        <v>0</v>
      </c>
      <c r="F17587" t="str">
        <f>_xlfn.CONCAT(RIGHT(B17587,2),"/",MID(B17587,5,2),"/",LEFT(B17587,4))</f>
        <v>10/09/2023</v>
      </c>
    </row>
    <row r="17588" spans="1:6" x14ac:dyDescent="0.3">
      <c r="A17588" t="s">
        <v>1966</v>
      </c>
      <c r="B17588">
        <v>20230910</v>
      </c>
      <c r="C17588">
        <v>2</v>
      </c>
      <c r="D17588">
        <v>2</v>
      </c>
      <c r="E17588">
        <v>0</v>
      </c>
      <c r="F17588" t="str">
        <f>_xlfn.CONCAT(RIGHT(B17588,2),"/",MID(B17588,5,2),"/",LEFT(B17588,4))</f>
        <v>10/09/2023</v>
      </c>
    </row>
    <row r="17589" spans="1:6" x14ac:dyDescent="0.3">
      <c r="A17589" t="s">
        <v>1516</v>
      </c>
      <c r="B17589">
        <v>20230910</v>
      </c>
      <c r="C17589">
        <v>2</v>
      </c>
      <c r="D17589">
        <v>2</v>
      </c>
      <c r="E17589">
        <v>0</v>
      </c>
      <c r="F17589" t="str">
        <f>_xlfn.CONCAT(RIGHT(B17589,2),"/",MID(B17589,5,2),"/",LEFT(B17589,4))</f>
        <v>10/09/2023</v>
      </c>
    </row>
    <row r="17590" spans="1:6" x14ac:dyDescent="0.3">
      <c r="A17590" t="s">
        <v>12</v>
      </c>
      <c r="B17590">
        <v>20230910</v>
      </c>
      <c r="C17590">
        <v>2</v>
      </c>
      <c r="D17590">
        <v>2</v>
      </c>
      <c r="E17590">
        <v>0</v>
      </c>
      <c r="F17590" t="str">
        <f>_xlfn.CONCAT(RIGHT(B17590,2),"/",MID(B17590,5,2),"/",LEFT(B17590,4))</f>
        <v>10/09/2023</v>
      </c>
    </row>
    <row r="17591" spans="1:6" x14ac:dyDescent="0.3">
      <c r="A17591" t="s">
        <v>230</v>
      </c>
      <c r="B17591">
        <v>20230910</v>
      </c>
      <c r="C17591">
        <v>2</v>
      </c>
      <c r="D17591">
        <v>2</v>
      </c>
      <c r="E17591">
        <v>0</v>
      </c>
      <c r="F17591" t="str">
        <f>_xlfn.CONCAT(RIGHT(B17591,2),"/",MID(B17591,5,2),"/",LEFT(B17591,4))</f>
        <v>10/09/2023</v>
      </c>
    </row>
    <row r="17592" spans="1:6" x14ac:dyDescent="0.3">
      <c r="A17592" t="s">
        <v>2011</v>
      </c>
      <c r="B17592">
        <v>20230910</v>
      </c>
      <c r="C17592">
        <v>2</v>
      </c>
      <c r="D17592">
        <v>2</v>
      </c>
      <c r="E17592">
        <v>0</v>
      </c>
      <c r="F17592" t="str">
        <f>_xlfn.CONCAT(RIGHT(B17592,2),"/",MID(B17592,5,2),"/",LEFT(B17592,4))</f>
        <v>10/09/2023</v>
      </c>
    </row>
    <row r="17593" spans="1:6" x14ac:dyDescent="0.3">
      <c r="A17593" t="s">
        <v>106</v>
      </c>
      <c r="B17593">
        <v>20230910</v>
      </c>
      <c r="C17593">
        <v>2</v>
      </c>
      <c r="D17593">
        <v>2</v>
      </c>
      <c r="E17593">
        <v>0</v>
      </c>
      <c r="F17593" t="str">
        <f>_xlfn.CONCAT(RIGHT(B17593,2),"/",MID(B17593,5,2),"/",LEFT(B17593,4))</f>
        <v>10/09/2023</v>
      </c>
    </row>
    <row r="17594" spans="1:6" x14ac:dyDescent="0.3">
      <c r="A17594" t="s">
        <v>917</v>
      </c>
      <c r="B17594">
        <v>20230910</v>
      </c>
      <c r="C17594">
        <v>2</v>
      </c>
      <c r="D17594">
        <v>2</v>
      </c>
      <c r="E17594">
        <v>0</v>
      </c>
      <c r="F17594" t="str">
        <f>_xlfn.CONCAT(RIGHT(B17594,2),"/",MID(B17594,5,2),"/",LEFT(B17594,4))</f>
        <v>10/09/2023</v>
      </c>
    </row>
    <row r="17595" spans="1:6" x14ac:dyDescent="0.3">
      <c r="A17595" t="s">
        <v>928</v>
      </c>
      <c r="B17595">
        <v>20230910</v>
      </c>
      <c r="C17595">
        <v>2</v>
      </c>
      <c r="D17595">
        <v>2</v>
      </c>
      <c r="E17595">
        <v>0</v>
      </c>
      <c r="F17595" t="str">
        <f>_xlfn.CONCAT(RIGHT(B17595,2),"/",MID(B17595,5,2),"/",LEFT(B17595,4))</f>
        <v>10/09/2023</v>
      </c>
    </row>
    <row r="17596" spans="1:6" x14ac:dyDescent="0.3">
      <c r="A17596" t="s">
        <v>111</v>
      </c>
      <c r="B17596">
        <v>20230910</v>
      </c>
      <c r="C17596">
        <v>2</v>
      </c>
      <c r="D17596">
        <v>2</v>
      </c>
      <c r="E17596">
        <v>0</v>
      </c>
      <c r="F17596" t="str">
        <f>_xlfn.CONCAT(RIGHT(B17596,2),"/",MID(B17596,5,2),"/",LEFT(B17596,4))</f>
        <v>10/09/2023</v>
      </c>
    </row>
    <row r="17597" spans="1:6" x14ac:dyDescent="0.3">
      <c r="A17597" t="s">
        <v>1988</v>
      </c>
      <c r="B17597">
        <v>20230910</v>
      </c>
      <c r="C17597">
        <v>2</v>
      </c>
      <c r="D17597">
        <v>2</v>
      </c>
      <c r="E17597">
        <v>0</v>
      </c>
      <c r="F17597" t="str">
        <f>_xlfn.CONCAT(RIGHT(B17597,2),"/",MID(B17597,5,2),"/",LEFT(B17597,4))</f>
        <v>10/09/2023</v>
      </c>
    </row>
    <row r="17598" spans="1:6" x14ac:dyDescent="0.3">
      <c r="A17598" t="s">
        <v>2040</v>
      </c>
      <c r="B17598">
        <v>20230910</v>
      </c>
      <c r="C17598">
        <v>2</v>
      </c>
      <c r="D17598">
        <v>1</v>
      </c>
      <c r="E17598">
        <v>0</v>
      </c>
      <c r="F17598" t="str">
        <f>_xlfn.CONCAT(RIGHT(B17598,2),"/",MID(B17598,5,2),"/",LEFT(B17598,4))</f>
        <v>10/09/2023</v>
      </c>
    </row>
    <row r="17599" spans="1:6" x14ac:dyDescent="0.3">
      <c r="A17599" t="s">
        <v>1802</v>
      </c>
      <c r="B17599">
        <v>20230910</v>
      </c>
      <c r="C17599">
        <v>2</v>
      </c>
      <c r="D17599">
        <v>2</v>
      </c>
      <c r="E17599">
        <v>0</v>
      </c>
      <c r="F17599" t="str">
        <f>_xlfn.CONCAT(RIGHT(B17599,2),"/",MID(B17599,5,2),"/",LEFT(B17599,4))</f>
        <v>10/09/2023</v>
      </c>
    </row>
    <row r="17600" spans="1:6" x14ac:dyDescent="0.3">
      <c r="A17600" t="s">
        <v>968</v>
      </c>
      <c r="B17600">
        <v>20230910</v>
      </c>
      <c r="C17600">
        <v>2</v>
      </c>
      <c r="D17600">
        <v>2</v>
      </c>
      <c r="E17600">
        <v>0</v>
      </c>
      <c r="F17600" t="str">
        <f>_xlfn.CONCAT(RIGHT(B17600,2),"/",MID(B17600,5,2),"/",LEFT(B17600,4))</f>
        <v>10/09/2023</v>
      </c>
    </row>
    <row r="17601" spans="1:6" x14ac:dyDescent="0.3">
      <c r="A17601" t="s">
        <v>2051</v>
      </c>
      <c r="B17601">
        <v>20230910</v>
      </c>
      <c r="C17601">
        <v>2</v>
      </c>
      <c r="D17601">
        <v>1</v>
      </c>
      <c r="E17601">
        <v>0</v>
      </c>
      <c r="F17601" t="str">
        <f>_xlfn.CONCAT(RIGHT(B17601,2),"/",MID(B17601,5,2),"/",LEFT(B17601,4))</f>
        <v>10/09/2023</v>
      </c>
    </row>
    <row r="17602" spans="1:6" x14ac:dyDescent="0.3">
      <c r="A17602" t="s">
        <v>2054</v>
      </c>
      <c r="B17602">
        <v>20230910</v>
      </c>
      <c r="C17602">
        <v>2</v>
      </c>
      <c r="D17602">
        <v>2</v>
      </c>
      <c r="E17602">
        <v>0</v>
      </c>
      <c r="F17602" t="str">
        <f>_xlfn.CONCAT(RIGHT(B17602,2),"/",MID(B17602,5,2),"/",LEFT(B17602,4))</f>
        <v>10/09/2023</v>
      </c>
    </row>
    <row r="17603" spans="1:6" x14ac:dyDescent="0.3">
      <c r="A17603" t="s">
        <v>2056</v>
      </c>
      <c r="B17603">
        <v>20230910</v>
      </c>
      <c r="C17603">
        <v>2</v>
      </c>
      <c r="D17603">
        <v>2</v>
      </c>
      <c r="E17603">
        <v>0</v>
      </c>
      <c r="F17603" t="str">
        <f>_xlfn.CONCAT(RIGHT(B17603,2),"/",MID(B17603,5,2),"/",LEFT(B17603,4))</f>
        <v>10/09/2023</v>
      </c>
    </row>
    <row r="17604" spans="1:6" x14ac:dyDescent="0.3">
      <c r="A17604" t="s">
        <v>2061</v>
      </c>
      <c r="B17604">
        <v>20230910</v>
      </c>
      <c r="C17604">
        <v>2</v>
      </c>
      <c r="D17604">
        <v>1</v>
      </c>
      <c r="E17604">
        <v>0</v>
      </c>
      <c r="F17604" t="str">
        <f>_xlfn.CONCAT(RIGHT(B17604,2),"/",MID(B17604,5,2),"/",LEFT(B17604,4))</f>
        <v>10/09/2023</v>
      </c>
    </row>
    <row r="17605" spans="1:6" x14ac:dyDescent="0.3">
      <c r="A17605" t="s">
        <v>2076</v>
      </c>
      <c r="B17605">
        <v>20230910</v>
      </c>
      <c r="C17605">
        <v>2</v>
      </c>
      <c r="D17605">
        <v>2</v>
      </c>
      <c r="E17605">
        <v>0</v>
      </c>
      <c r="F17605" t="str">
        <f>_xlfn.CONCAT(RIGHT(B17605,2),"/",MID(B17605,5,2),"/",LEFT(B17605,4))</f>
        <v>10/09/2023</v>
      </c>
    </row>
    <row r="17606" spans="1:6" x14ac:dyDescent="0.3">
      <c r="A17606" t="s">
        <v>2077</v>
      </c>
      <c r="B17606">
        <v>20230910</v>
      </c>
      <c r="C17606">
        <v>2</v>
      </c>
      <c r="D17606">
        <v>1</v>
      </c>
      <c r="E17606">
        <v>1</v>
      </c>
      <c r="F17606" t="str">
        <f>_xlfn.CONCAT(RIGHT(B17606,2),"/",MID(B17606,5,2),"/",LEFT(B17606,4))</f>
        <v>10/09/2023</v>
      </c>
    </row>
    <row r="17607" spans="1:6" x14ac:dyDescent="0.3">
      <c r="A17607" t="s">
        <v>2080</v>
      </c>
      <c r="B17607">
        <v>20230910</v>
      </c>
      <c r="C17607">
        <v>2</v>
      </c>
      <c r="D17607">
        <v>1</v>
      </c>
      <c r="E17607">
        <v>0</v>
      </c>
      <c r="F17607" t="str">
        <f>_xlfn.CONCAT(RIGHT(B17607,2),"/",MID(B17607,5,2),"/",LEFT(B17607,4))</f>
        <v>10/09/2023</v>
      </c>
    </row>
    <row r="17608" spans="1:6" x14ac:dyDescent="0.3">
      <c r="A17608" t="s">
        <v>2088</v>
      </c>
      <c r="B17608">
        <v>20230910</v>
      </c>
      <c r="C17608">
        <v>2</v>
      </c>
      <c r="D17608">
        <v>2</v>
      </c>
      <c r="E17608">
        <v>0</v>
      </c>
      <c r="F17608" t="str">
        <f>_xlfn.CONCAT(RIGHT(B17608,2),"/",MID(B17608,5,2),"/",LEFT(B17608,4))</f>
        <v>10/09/2023</v>
      </c>
    </row>
    <row r="17609" spans="1:6" x14ac:dyDescent="0.3">
      <c r="A17609" t="s">
        <v>2091</v>
      </c>
      <c r="B17609">
        <v>20230910</v>
      </c>
      <c r="C17609">
        <v>2</v>
      </c>
      <c r="D17609">
        <v>2</v>
      </c>
      <c r="E17609">
        <v>0</v>
      </c>
      <c r="F17609" t="str">
        <f>_xlfn.CONCAT(RIGHT(B17609,2),"/",MID(B17609,5,2),"/",LEFT(B17609,4))</f>
        <v>10/09/2023</v>
      </c>
    </row>
    <row r="17610" spans="1:6" x14ac:dyDescent="0.3">
      <c r="A17610" t="s">
        <v>2094</v>
      </c>
      <c r="B17610">
        <v>20230910</v>
      </c>
      <c r="C17610">
        <v>2</v>
      </c>
      <c r="D17610">
        <v>2</v>
      </c>
      <c r="E17610">
        <v>0</v>
      </c>
      <c r="F17610" t="str">
        <f>_xlfn.CONCAT(RIGHT(B17610,2),"/",MID(B17610,5,2),"/",LEFT(B17610,4))</f>
        <v>10/09/2023</v>
      </c>
    </row>
    <row r="17611" spans="1:6" x14ac:dyDescent="0.3">
      <c r="A17611" t="s">
        <v>2103</v>
      </c>
      <c r="B17611">
        <v>20230910</v>
      </c>
      <c r="C17611">
        <v>2</v>
      </c>
      <c r="D17611">
        <v>2</v>
      </c>
      <c r="E17611">
        <v>0</v>
      </c>
      <c r="F17611" t="str">
        <f>_xlfn.CONCAT(RIGHT(B17611,2),"/",MID(B17611,5,2),"/",LEFT(B17611,4))</f>
        <v>10/09/2023</v>
      </c>
    </row>
    <row r="17612" spans="1:6" x14ac:dyDescent="0.3">
      <c r="A17612" t="s">
        <v>2111</v>
      </c>
      <c r="B17612">
        <v>20230910</v>
      </c>
      <c r="C17612">
        <v>2</v>
      </c>
      <c r="D17612">
        <v>2</v>
      </c>
      <c r="E17612">
        <v>0</v>
      </c>
      <c r="F17612" t="str">
        <f>_xlfn.CONCAT(RIGHT(B17612,2),"/",MID(B17612,5,2),"/",LEFT(B17612,4))</f>
        <v>10/09/2023</v>
      </c>
    </row>
    <row r="17613" spans="1:6" x14ac:dyDescent="0.3">
      <c r="A17613" t="s">
        <v>402</v>
      </c>
      <c r="B17613">
        <v>20230910</v>
      </c>
      <c r="C17613">
        <v>2</v>
      </c>
      <c r="D17613">
        <v>2</v>
      </c>
      <c r="E17613">
        <v>0</v>
      </c>
      <c r="F17613" t="str">
        <f>_xlfn.CONCAT(RIGHT(B17613,2),"/",MID(B17613,5,2),"/",LEFT(B17613,4))</f>
        <v>10/09/2023</v>
      </c>
    </row>
    <row r="17614" spans="1:6" x14ac:dyDescent="0.3">
      <c r="A17614" t="s">
        <v>2119</v>
      </c>
      <c r="B17614">
        <v>20230910</v>
      </c>
      <c r="C17614">
        <v>2</v>
      </c>
      <c r="D17614">
        <v>1</v>
      </c>
      <c r="E17614">
        <v>0</v>
      </c>
      <c r="F17614" t="str">
        <f>_xlfn.CONCAT(RIGHT(B17614,2),"/",MID(B17614,5,2),"/",LEFT(B17614,4))</f>
        <v>10/09/2023</v>
      </c>
    </row>
    <row r="17615" spans="1:6" x14ac:dyDescent="0.3">
      <c r="A17615" t="s">
        <v>1511</v>
      </c>
      <c r="B17615">
        <v>20230910</v>
      </c>
      <c r="C17615">
        <v>2</v>
      </c>
      <c r="D17615">
        <v>2</v>
      </c>
      <c r="E17615">
        <v>0</v>
      </c>
      <c r="F17615" t="str">
        <f>_xlfn.CONCAT(RIGHT(B17615,2),"/",MID(B17615,5,2),"/",LEFT(B17615,4))</f>
        <v>10/09/2023</v>
      </c>
    </row>
    <row r="17616" spans="1:6" x14ac:dyDescent="0.3">
      <c r="A17616" t="s">
        <v>83</v>
      </c>
      <c r="B17616">
        <v>20230910</v>
      </c>
      <c r="C17616">
        <v>2</v>
      </c>
      <c r="D17616">
        <v>2</v>
      </c>
      <c r="E17616">
        <v>0</v>
      </c>
      <c r="F17616" t="str">
        <f>_xlfn.CONCAT(RIGHT(B17616,2),"/",MID(B17616,5,2),"/",LEFT(B17616,4))</f>
        <v>10/09/2023</v>
      </c>
    </row>
    <row r="17617" spans="1:6" x14ac:dyDescent="0.3">
      <c r="A17617" t="s">
        <v>2124</v>
      </c>
      <c r="B17617">
        <v>20230910</v>
      </c>
      <c r="C17617">
        <v>2</v>
      </c>
      <c r="D17617">
        <v>1</v>
      </c>
      <c r="E17617">
        <v>1</v>
      </c>
      <c r="F17617" t="str">
        <f>_xlfn.CONCAT(RIGHT(B17617,2),"/",MID(B17617,5,2),"/",LEFT(B17617,4))</f>
        <v>10/09/2023</v>
      </c>
    </row>
    <row r="17618" spans="1:6" x14ac:dyDescent="0.3">
      <c r="A17618" t="s">
        <v>1512</v>
      </c>
      <c r="B17618">
        <v>20230910</v>
      </c>
      <c r="C17618">
        <v>2</v>
      </c>
      <c r="D17618">
        <v>2</v>
      </c>
      <c r="E17618">
        <v>0</v>
      </c>
      <c r="F17618" t="str">
        <f>_xlfn.CONCAT(RIGHT(B17618,2),"/",MID(B17618,5,2),"/",LEFT(B17618,4))</f>
        <v>10/09/2023</v>
      </c>
    </row>
    <row r="17619" spans="1:6" x14ac:dyDescent="0.3">
      <c r="A17619" t="s">
        <v>1635</v>
      </c>
      <c r="B17619">
        <v>20230910</v>
      </c>
      <c r="C17619">
        <v>1</v>
      </c>
      <c r="D17619">
        <v>1</v>
      </c>
      <c r="E17619">
        <v>0</v>
      </c>
      <c r="F17619" t="str">
        <f>_xlfn.CONCAT(RIGHT(B17619,2),"/",MID(B17619,5,2),"/",LEFT(B17619,4))</f>
        <v>10/09/2023</v>
      </c>
    </row>
    <row r="17620" spans="1:6" x14ac:dyDescent="0.3">
      <c r="A17620" t="s">
        <v>1107</v>
      </c>
      <c r="B17620">
        <v>20230910</v>
      </c>
      <c r="C17620">
        <v>1</v>
      </c>
      <c r="D17620">
        <v>1</v>
      </c>
      <c r="E17620">
        <v>0</v>
      </c>
      <c r="F17620" t="str">
        <f>_xlfn.CONCAT(RIGHT(B17620,2),"/",MID(B17620,5,2),"/",LEFT(B17620,4))</f>
        <v>10/09/2023</v>
      </c>
    </row>
    <row r="17621" spans="1:6" x14ac:dyDescent="0.3">
      <c r="A17621" t="s">
        <v>1535</v>
      </c>
      <c r="B17621">
        <v>20230910</v>
      </c>
      <c r="C17621">
        <v>1</v>
      </c>
      <c r="D17621">
        <v>1</v>
      </c>
      <c r="E17621">
        <v>0</v>
      </c>
      <c r="F17621" t="str">
        <f>_xlfn.CONCAT(RIGHT(B17621,2),"/",MID(B17621,5,2),"/",LEFT(B17621,4))</f>
        <v>10/09/2023</v>
      </c>
    </row>
    <row r="17622" spans="1:6" x14ac:dyDescent="0.3">
      <c r="A17622" t="s">
        <v>2127</v>
      </c>
      <c r="B17622">
        <v>20230910</v>
      </c>
      <c r="C17622">
        <v>1</v>
      </c>
      <c r="D17622">
        <v>1</v>
      </c>
      <c r="E17622">
        <v>0</v>
      </c>
      <c r="F17622" t="str">
        <f>_xlfn.CONCAT(RIGHT(B17622,2),"/",MID(B17622,5,2),"/",LEFT(B17622,4))</f>
        <v>10/09/2023</v>
      </c>
    </row>
    <row r="17623" spans="1:6" x14ac:dyDescent="0.3">
      <c r="A17623" t="s">
        <v>456</v>
      </c>
      <c r="B17623">
        <v>20230910</v>
      </c>
      <c r="C17623">
        <v>1</v>
      </c>
      <c r="D17623">
        <v>1</v>
      </c>
      <c r="E17623">
        <v>1</v>
      </c>
      <c r="F17623" t="str">
        <f>_xlfn.CONCAT(RIGHT(B17623,2),"/",MID(B17623,5,2),"/",LEFT(B17623,4))</f>
        <v>10/09/2023</v>
      </c>
    </row>
    <row r="17624" spans="1:6" x14ac:dyDescent="0.3">
      <c r="A17624" t="s">
        <v>1115</v>
      </c>
      <c r="B17624">
        <v>20230910</v>
      </c>
      <c r="C17624">
        <v>1</v>
      </c>
      <c r="D17624">
        <v>1</v>
      </c>
      <c r="E17624">
        <v>0</v>
      </c>
      <c r="F17624" t="str">
        <f>_xlfn.CONCAT(RIGHT(B17624,2),"/",MID(B17624,5,2),"/",LEFT(B17624,4))</f>
        <v>10/09/2023</v>
      </c>
    </row>
    <row r="17625" spans="1:6" x14ac:dyDescent="0.3">
      <c r="A17625" t="s">
        <v>84</v>
      </c>
      <c r="B17625">
        <v>20230910</v>
      </c>
      <c r="C17625">
        <v>1</v>
      </c>
      <c r="D17625">
        <v>1</v>
      </c>
      <c r="E17625">
        <v>0</v>
      </c>
      <c r="F17625" t="str">
        <f>_xlfn.CONCAT(RIGHT(B17625,2),"/",MID(B17625,5,2),"/",LEFT(B17625,4))</f>
        <v>10/09/2023</v>
      </c>
    </row>
    <row r="17626" spans="1:6" x14ac:dyDescent="0.3">
      <c r="A17626" t="s">
        <v>490</v>
      </c>
      <c r="B17626">
        <v>20230910</v>
      </c>
      <c r="C17626">
        <v>1</v>
      </c>
      <c r="D17626">
        <v>1</v>
      </c>
      <c r="E17626">
        <v>0</v>
      </c>
      <c r="F17626" t="str">
        <f>_xlfn.CONCAT(RIGHT(B17626,2),"/",MID(B17626,5,2),"/",LEFT(B17626,4))</f>
        <v>10/09/2023</v>
      </c>
    </row>
    <row r="17627" spans="1:6" x14ac:dyDescent="0.3">
      <c r="A17627" t="s">
        <v>1867</v>
      </c>
      <c r="B17627">
        <v>20230910</v>
      </c>
      <c r="C17627">
        <v>1</v>
      </c>
      <c r="D17627">
        <v>1</v>
      </c>
      <c r="E17627">
        <v>0</v>
      </c>
      <c r="F17627" t="str">
        <f>_xlfn.CONCAT(RIGHT(B17627,2),"/",MID(B17627,5,2),"/",LEFT(B17627,4))</f>
        <v>10/09/2023</v>
      </c>
    </row>
    <row r="17628" spans="1:6" x14ac:dyDescent="0.3">
      <c r="A17628" t="s">
        <v>1875</v>
      </c>
      <c r="B17628">
        <v>20230910</v>
      </c>
      <c r="C17628">
        <v>1</v>
      </c>
      <c r="D17628">
        <v>1</v>
      </c>
      <c r="E17628">
        <v>1</v>
      </c>
      <c r="F17628" t="str">
        <f>_xlfn.CONCAT(RIGHT(B17628,2),"/",MID(B17628,5,2),"/",LEFT(B17628,4))</f>
        <v>10/09/2023</v>
      </c>
    </row>
    <row r="17629" spans="1:6" x14ac:dyDescent="0.3">
      <c r="A17629" t="s">
        <v>58</v>
      </c>
      <c r="B17629">
        <v>20230910</v>
      </c>
      <c r="C17629">
        <v>1</v>
      </c>
      <c r="D17629">
        <v>1</v>
      </c>
      <c r="E17629">
        <v>0</v>
      </c>
      <c r="F17629" t="str">
        <f>_xlfn.CONCAT(RIGHT(B17629,2),"/",MID(B17629,5,2),"/",LEFT(B17629,4))</f>
        <v>10/09/2023</v>
      </c>
    </row>
    <row r="17630" spans="1:6" x14ac:dyDescent="0.3">
      <c r="A17630" t="s">
        <v>1696</v>
      </c>
      <c r="B17630">
        <v>20230910</v>
      </c>
      <c r="C17630">
        <v>1</v>
      </c>
      <c r="D17630">
        <v>1</v>
      </c>
      <c r="E17630">
        <v>0</v>
      </c>
      <c r="F17630" t="str">
        <f>_xlfn.CONCAT(RIGHT(B17630,2),"/",MID(B17630,5,2),"/",LEFT(B17630,4))</f>
        <v>10/09/2023</v>
      </c>
    </row>
    <row r="17631" spans="1:6" x14ac:dyDescent="0.3">
      <c r="A17631" t="s">
        <v>1700</v>
      </c>
      <c r="B17631">
        <v>20230910</v>
      </c>
      <c r="C17631">
        <v>1</v>
      </c>
      <c r="D17631">
        <v>1</v>
      </c>
      <c r="E17631">
        <v>0</v>
      </c>
      <c r="F17631" t="str">
        <f>_xlfn.CONCAT(RIGHT(B17631,2),"/",MID(B17631,5,2),"/",LEFT(B17631,4))</f>
        <v>10/09/2023</v>
      </c>
    </row>
    <row r="17632" spans="1:6" x14ac:dyDescent="0.3">
      <c r="A17632" t="s">
        <v>1888</v>
      </c>
      <c r="B17632">
        <v>20230910</v>
      </c>
      <c r="C17632">
        <v>1</v>
      </c>
      <c r="D17632">
        <v>1</v>
      </c>
      <c r="E17632">
        <v>0</v>
      </c>
      <c r="F17632" t="str">
        <f>_xlfn.CONCAT(RIGHT(B17632,2),"/",MID(B17632,5,2),"/",LEFT(B17632,4))</f>
        <v>10/09/2023</v>
      </c>
    </row>
    <row r="17633" spans="1:6" x14ac:dyDescent="0.3">
      <c r="A17633" t="s">
        <v>575</v>
      </c>
      <c r="B17633">
        <v>20230910</v>
      </c>
      <c r="C17633">
        <v>1</v>
      </c>
      <c r="D17633">
        <v>1</v>
      </c>
      <c r="E17633">
        <v>0</v>
      </c>
      <c r="F17633" t="str">
        <f>_xlfn.CONCAT(RIGHT(B17633,2),"/",MID(B17633,5,2),"/",LEFT(B17633,4))</f>
        <v>10/09/2023</v>
      </c>
    </row>
    <row r="17634" spans="1:6" x14ac:dyDescent="0.3">
      <c r="A17634" t="s">
        <v>177</v>
      </c>
      <c r="B17634">
        <v>20230910</v>
      </c>
      <c r="C17634">
        <v>1</v>
      </c>
      <c r="D17634">
        <v>1</v>
      </c>
      <c r="E17634">
        <v>0</v>
      </c>
      <c r="F17634" t="str">
        <f>_xlfn.CONCAT(RIGHT(B17634,2),"/",MID(B17634,5,2),"/",LEFT(B17634,4))</f>
        <v>10/09/2023</v>
      </c>
    </row>
    <row r="17635" spans="1:6" x14ac:dyDescent="0.3">
      <c r="A17635" t="s">
        <v>584</v>
      </c>
      <c r="B17635">
        <v>20230910</v>
      </c>
      <c r="C17635">
        <v>1</v>
      </c>
      <c r="D17635">
        <v>1</v>
      </c>
      <c r="E17635">
        <v>0</v>
      </c>
      <c r="F17635" t="str">
        <f>_xlfn.CONCAT(RIGHT(B17635,2),"/",MID(B17635,5,2),"/",LEFT(B17635,4))</f>
        <v>10/09/2023</v>
      </c>
    </row>
    <row r="17636" spans="1:6" x14ac:dyDescent="0.3">
      <c r="A17636" t="s">
        <v>592</v>
      </c>
      <c r="B17636">
        <v>20230910</v>
      </c>
      <c r="C17636">
        <v>1</v>
      </c>
      <c r="D17636">
        <v>1</v>
      </c>
      <c r="E17636">
        <v>0</v>
      </c>
      <c r="F17636" t="str">
        <f>_xlfn.CONCAT(RIGHT(B17636,2),"/",MID(B17636,5,2),"/",LEFT(B17636,4))</f>
        <v>10/09/2023</v>
      </c>
    </row>
    <row r="17637" spans="1:6" x14ac:dyDescent="0.3">
      <c r="A17637" t="s">
        <v>595</v>
      </c>
      <c r="B17637">
        <v>20230910</v>
      </c>
      <c r="C17637">
        <v>1</v>
      </c>
      <c r="D17637">
        <v>1</v>
      </c>
      <c r="E17637">
        <v>0</v>
      </c>
      <c r="F17637" t="str">
        <f>_xlfn.CONCAT(RIGHT(B17637,2),"/",MID(B17637,5,2),"/",LEFT(B17637,4))</f>
        <v>10/09/2023</v>
      </c>
    </row>
    <row r="17638" spans="1:6" x14ac:dyDescent="0.3">
      <c r="A17638" t="s">
        <v>1906</v>
      </c>
      <c r="B17638">
        <v>20230910</v>
      </c>
      <c r="C17638">
        <v>1</v>
      </c>
      <c r="D17638">
        <v>1</v>
      </c>
      <c r="E17638">
        <v>0</v>
      </c>
      <c r="F17638" t="str">
        <f>_xlfn.CONCAT(RIGHT(B17638,2),"/",MID(B17638,5,2),"/",LEFT(B17638,4))</f>
        <v>10/09/2023</v>
      </c>
    </row>
    <row r="17639" spans="1:6" x14ac:dyDescent="0.3">
      <c r="A17639" t="s">
        <v>628</v>
      </c>
      <c r="B17639">
        <v>20230910</v>
      </c>
      <c r="C17639">
        <v>1</v>
      </c>
      <c r="D17639">
        <v>1</v>
      </c>
      <c r="E17639">
        <v>0</v>
      </c>
      <c r="F17639" t="str">
        <f>_xlfn.CONCAT(RIGHT(B17639,2),"/",MID(B17639,5,2),"/",LEFT(B17639,4))</f>
        <v>10/09/2023</v>
      </c>
    </row>
    <row r="17640" spans="1:6" x14ac:dyDescent="0.3">
      <c r="A17640" t="s">
        <v>631</v>
      </c>
      <c r="B17640">
        <v>20230910</v>
      </c>
      <c r="C17640">
        <v>1</v>
      </c>
      <c r="D17640">
        <v>1</v>
      </c>
      <c r="E17640">
        <v>0</v>
      </c>
      <c r="F17640" t="str">
        <f>_xlfn.CONCAT(RIGHT(B17640,2),"/",MID(B17640,5,2),"/",LEFT(B17640,4))</f>
        <v>10/09/2023</v>
      </c>
    </row>
    <row r="17641" spans="1:6" x14ac:dyDescent="0.3">
      <c r="A17641" t="s">
        <v>59</v>
      </c>
      <c r="B17641">
        <v>20230910</v>
      </c>
      <c r="C17641">
        <v>1</v>
      </c>
      <c r="D17641">
        <v>1</v>
      </c>
      <c r="E17641">
        <v>0</v>
      </c>
      <c r="F17641" t="str">
        <f>_xlfn.CONCAT(RIGHT(B17641,2),"/",MID(B17641,5,2),"/",LEFT(B17641,4))</f>
        <v>10/09/2023</v>
      </c>
    </row>
    <row r="17642" spans="1:6" x14ac:dyDescent="0.3">
      <c r="A17642" t="s">
        <v>1400</v>
      </c>
      <c r="B17642">
        <v>20230910</v>
      </c>
      <c r="C17642">
        <v>1</v>
      </c>
      <c r="D17642">
        <v>1</v>
      </c>
      <c r="E17642">
        <v>0</v>
      </c>
      <c r="F17642" t="str">
        <f>_xlfn.CONCAT(RIGHT(B17642,2),"/",MID(B17642,5,2),"/",LEFT(B17642,4))</f>
        <v>10/09/2023</v>
      </c>
    </row>
    <row r="17643" spans="1:6" x14ac:dyDescent="0.3">
      <c r="A17643" t="s">
        <v>190</v>
      </c>
      <c r="B17643">
        <v>20230910</v>
      </c>
      <c r="C17643">
        <v>1</v>
      </c>
      <c r="D17643">
        <v>1</v>
      </c>
      <c r="E17643">
        <v>1</v>
      </c>
      <c r="F17643" t="str">
        <f>_xlfn.CONCAT(RIGHT(B17643,2),"/",MID(B17643,5,2),"/",LEFT(B17643,4))</f>
        <v>10/09/2023</v>
      </c>
    </row>
    <row r="17644" spans="1:6" x14ac:dyDescent="0.3">
      <c r="A17644" t="s">
        <v>661</v>
      </c>
      <c r="B17644">
        <v>20230910</v>
      </c>
      <c r="C17644">
        <v>1</v>
      </c>
      <c r="D17644">
        <v>1</v>
      </c>
      <c r="E17644">
        <v>0</v>
      </c>
      <c r="F17644" t="str">
        <f>_xlfn.CONCAT(RIGHT(B17644,2),"/",MID(B17644,5,2),"/",LEFT(B17644,4))</f>
        <v>10/09/2023</v>
      </c>
    </row>
    <row r="17645" spans="1:6" x14ac:dyDescent="0.3">
      <c r="A17645" t="s">
        <v>1731</v>
      </c>
      <c r="B17645">
        <v>20230910</v>
      </c>
      <c r="C17645">
        <v>1</v>
      </c>
      <c r="D17645">
        <v>1</v>
      </c>
      <c r="E17645">
        <v>0</v>
      </c>
      <c r="F17645" t="str">
        <f>_xlfn.CONCAT(RIGHT(B17645,2),"/",MID(B17645,5,2),"/",LEFT(B17645,4))</f>
        <v>10/09/2023</v>
      </c>
    </row>
    <row r="17646" spans="1:6" x14ac:dyDescent="0.3">
      <c r="A17646" t="s">
        <v>2148</v>
      </c>
      <c r="B17646">
        <v>20230910</v>
      </c>
      <c r="C17646">
        <v>1</v>
      </c>
      <c r="D17646">
        <v>1</v>
      </c>
      <c r="E17646">
        <v>0</v>
      </c>
      <c r="F17646" t="str">
        <f>_xlfn.CONCAT(RIGHT(B17646,2),"/",MID(B17646,5,2),"/",LEFT(B17646,4))</f>
        <v>10/09/2023</v>
      </c>
    </row>
    <row r="17647" spans="1:6" x14ac:dyDescent="0.3">
      <c r="A17647" t="s">
        <v>198</v>
      </c>
      <c r="B17647">
        <v>20230910</v>
      </c>
      <c r="C17647">
        <v>1</v>
      </c>
      <c r="D17647">
        <v>1</v>
      </c>
      <c r="E17647">
        <v>1</v>
      </c>
      <c r="F17647" t="str">
        <f>_xlfn.CONCAT(RIGHT(B17647,2),"/",MID(B17647,5,2),"/",LEFT(B17647,4))</f>
        <v>10/09/2023</v>
      </c>
    </row>
    <row r="17648" spans="1:6" x14ac:dyDescent="0.3">
      <c r="A17648" t="s">
        <v>30</v>
      </c>
      <c r="B17648">
        <v>20230910</v>
      </c>
      <c r="C17648">
        <v>1</v>
      </c>
      <c r="D17648">
        <v>1</v>
      </c>
      <c r="E17648">
        <v>0</v>
      </c>
      <c r="F17648" t="str">
        <f>_xlfn.CONCAT(RIGHT(B17648,2),"/",MID(B17648,5,2),"/",LEFT(B17648,4))</f>
        <v>10/09/2023</v>
      </c>
    </row>
    <row r="17649" spans="1:6" x14ac:dyDescent="0.3">
      <c r="A17649" t="s">
        <v>702</v>
      </c>
      <c r="B17649">
        <v>20230910</v>
      </c>
      <c r="C17649">
        <v>1</v>
      </c>
      <c r="D17649">
        <v>1</v>
      </c>
      <c r="E17649">
        <v>0</v>
      </c>
      <c r="F17649" t="str">
        <f>_xlfn.CONCAT(RIGHT(B17649,2),"/",MID(B17649,5,2),"/",LEFT(B17649,4))</f>
        <v>10/09/2023</v>
      </c>
    </row>
    <row r="17650" spans="1:6" x14ac:dyDescent="0.3">
      <c r="A17650" t="s">
        <v>14</v>
      </c>
      <c r="B17650">
        <v>20230910</v>
      </c>
      <c r="C17650">
        <v>1</v>
      </c>
      <c r="D17650">
        <v>1</v>
      </c>
      <c r="E17650">
        <v>0</v>
      </c>
      <c r="F17650" t="str">
        <f>_xlfn.CONCAT(RIGHT(B17650,2),"/",MID(B17650,5,2),"/",LEFT(B17650,4))</f>
        <v>10/09/2023</v>
      </c>
    </row>
    <row r="17651" spans="1:6" x14ac:dyDescent="0.3">
      <c r="A17651" t="s">
        <v>714</v>
      </c>
      <c r="B17651">
        <v>20230910</v>
      </c>
      <c r="C17651">
        <v>1</v>
      </c>
      <c r="D17651">
        <v>1</v>
      </c>
      <c r="E17651">
        <v>0</v>
      </c>
      <c r="F17651" t="str">
        <f>_xlfn.CONCAT(RIGHT(B17651,2),"/",MID(B17651,5,2),"/",LEFT(B17651,4))</f>
        <v>10/09/2023</v>
      </c>
    </row>
    <row r="17652" spans="1:6" x14ac:dyDescent="0.3">
      <c r="A17652" t="s">
        <v>715</v>
      </c>
      <c r="B17652">
        <v>20230910</v>
      </c>
      <c r="C17652">
        <v>1</v>
      </c>
      <c r="D17652">
        <v>1</v>
      </c>
      <c r="E17652">
        <v>0</v>
      </c>
      <c r="F17652" t="str">
        <f>_xlfn.CONCAT(RIGHT(B17652,2),"/",MID(B17652,5,2),"/",LEFT(B17652,4))</f>
        <v>10/09/2023</v>
      </c>
    </row>
    <row r="17653" spans="1:6" x14ac:dyDescent="0.3">
      <c r="A17653" t="s">
        <v>740</v>
      </c>
      <c r="B17653">
        <v>20230910</v>
      </c>
      <c r="C17653">
        <v>1</v>
      </c>
      <c r="D17653">
        <v>1</v>
      </c>
      <c r="E17653">
        <v>1</v>
      </c>
      <c r="F17653" t="str">
        <f>_xlfn.CONCAT(RIGHT(B17653,2),"/",MID(B17653,5,2),"/",LEFT(B17653,4))</f>
        <v>10/09/2023</v>
      </c>
    </row>
    <row r="17654" spans="1:6" x14ac:dyDescent="0.3">
      <c r="A17654" t="s">
        <v>1944</v>
      </c>
      <c r="B17654">
        <v>20230910</v>
      </c>
      <c r="C17654">
        <v>1</v>
      </c>
      <c r="D17654">
        <v>1</v>
      </c>
      <c r="E17654">
        <v>1</v>
      </c>
      <c r="F17654" t="str">
        <f>_xlfn.CONCAT(RIGHT(B17654,2),"/",MID(B17654,5,2),"/",LEFT(B17654,4))</f>
        <v>10/09/2023</v>
      </c>
    </row>
    <row r="17655" spans="1:6" x14ac:dyDescent="0.3">
      <c r="A17655" t="s">
        <v>783</v>
      </c>
      <c r="B17655">
        <v>20230910</v>
      </c>
      <c r="C17655">
        <v>1</v>
      </c>
      <c r="D17655">
        <v>1</v>
      </c>
      <c r="E17655">
        <v>0</v>
      </c>
      <c r="F17655" t="str">
        <f>_xlfn.CONCAT(RIGHT(B17655,2),"/",MID(B17655,5,2),"/",LEFT(B17655,4))</f>
        <v>10/09/2023</v>
      </c>
    </row>
    <row r="17656" spans="1:6" x14ac:dyDescent="0.3">
      <c r="A17656" t="s">
        <v>797</v>
      </c>
      <c r="B17656">
        <v>20230910</v>
      </c>
      <c r="C17656">
        <v>1</v>
      </c>
      <c r="D17656">
        <v>1</v>
      </c>
      <c r="E17656">
        <v>1</v>
      </c>
      <c r="F17656" t="str">
        <f>_xlfn.CONCAT(RIGHT(B17656,2),"/",MID(B17656,5,2),"/",LEFT(B17656,4))</f>
        <v>10/09/2023</v>
      </c>
    </row>
    <row r="17657" spans="1:6" x14ac:dyDescent="0.3">
      <c r="A17657" t="s">
        <v>1754</v>
      </c>
      <c r="B17657">
        <v>20230910</v>
      </c>
      <c r="C17657">
        <v>1</v>
      </c>
      <c r="D17657">
        <v>1</v>
      </c>
      <c r="E17657">
        <v>0</v>
      </c>
      <c r="F17657" t="str">
        <f>_xlfn.CONCAT(RIGHT(B17657,2),"/",MID(B17657,5,2),"/",LEFT(B17657,4))</f>
        <v>10/09/2023</v>
      </c>
    </row>
    <row r="17658" spans="1:6" x14ac:dyDescent="0.3">
      <c r="A17658" t="s">
        <v>1755</v>
      </c>
      <c r="B17658">
        <v>20230910</v>
      </c>
      <c r="C17658">
        <v>1</v>
      </c>
      <c r="D17658">
        <v>1</v>
      </c>
      <c r="E17658">
        <v>0</v>
      </c>
      <c r="F17658" t="str">
        <f>_xlfn.CONCAT(RIGHT(B17658,2),"/",MID(B17658,5,2),"/",LEFT(B17658,4))</f>
        <v>10/09/2023</v>
      </c>
    </row>
    <row r="17659" spans="1:6" x14ac:dyDescent="0.3">
      <c r="A17659" t="s">
        <v>833</v>
      </c>
      <c r="B17659">
        <v>20230910</v>
      </c>
      <c r="C17659">
        <v>1</v>
      </c>
      <c r="D17659">
        <v>1</v>
      </c>
      <c r="E17659">
        <v>0</v>
      </c>
      <c r="F17659" t="str">
        <f>_xlfn.CONCAT(RIGHT(B17659,2),"/",MID(B17659,5,2),"/",LEFT(B17659,4))</f>
        <v>10/09/2023</v>
      </c>
    </row>
    <row r="17660" spans="1:6" x14ac:dyDescent="0.3">
      <c r="A17660" t="s">
        <v>837</v>
      </c>
      <c r="B17660">
        <v>20230910</v>
      </c>
      <c r="C17660">
        <v>1</v>
      </c>
      <c r="D17660">
        <v>1</v>
      </c>
      <c r="E17660">
        <v>0</v>
      </c>
      <c r="F17660" t="str">
        <f>_xlfn.CONCAT(RIGHT(B17660,2),"/",MID(B17660,5,2),"/",LEFT(B17660,4))</f>
        <v>10/09/2023</v>
      </c>
    </row>
    <row r="17661" spans="1:6" x14ac:dyDescent="0.3">
      <c r="A17661" t="s">
        <v>843</v>
      </c>
      <c r="B17661">
        <v>20230910</v>
      </c>
      <c r="C17661">
        <v>1</v>
      </c>
      <c r="D17661">
        <v>1</v>
      </c>
      <c r="E17661">
        <v>1</v>
      </c>
      <c r="F17661" t="str">
        <f>_xlfn.CONCAT(RIGHT(B17661,2),"/",MID(B17661,5,2),"/",LEFT(B17661,4))</f>
        <v>10/09/2023</v>
      </c>
    </row>
    <row r="17662" spans="1:6" x14ac:dyDescent="0.3">
      <c r="A17662" t="s">
        <v>1056</v>
      </c>
      <c r="B17662">
        <v>20230910</v>
      </c>
      <c r="C17662">
        <v>1</v>
      </c>
      <c r="D17662">
        <v>1</v>
      </c>
      <c r="E17662">
        <v>0</v>
      </c>
      <c r="F17662" t="str">
        <f>_xlfn.CONCAT(RIGHT(B17662,2),"/",MID(B17662,5,2),"/",LEFT(B17662,4))</f>
        <v>10/09/2023</v>
      </c>
    </row>
    <row r="17663" spans="1:6" x14ac:dyDescent="0.3">
      <c r="A17663" t="s">
        <v>1505</v>
      </c>
      <c r="B17663">
        <v>20230910</v>
      </c>
      <c r="C17663">
        <v>1</v>
      </c>
      <c r="D17663">
        <v>1</v>
      </c>
      <c r="E17663">
        <v>0</v>
      </c>
      <c r="F17663" t="str">
        <f>_xlfn.CONCAT(RIGHT(B17663,2),"/",MID(B17663,5,2),"/",LEFT(B17663,4))</f>
        <v>10/09/2023</v>
      </c>
    </row>
    <row r="17664" spans="1:6" x14ac:dyDescent="0.3">
      <c r="A17664" t="s">
        <v>2160</v>
      </c>
      <c r="B17664">
        <v>20230910</v>
      </c>
      <c r="C17664">
        <v>1</v>
      </c>
      <c r="D17664">
        <v>1</v>
      </c>
      <c r="E17664">
        <v>0</v>
      </c>
      <c r="F17664" t="str">
        <f>_xlfn.CONCAT(RIGHT(B17664,2),"/",MID(B17664,5,2),"/",LEFT(B17664,4))</f>
        <v>10/09/2023</v>
      </c>
    </row>
    <row r="17665" spans="1:6" x14ac:dyDescent="0.3">
      <c r="A17665" t="s">
        <v>1527</v>
      </c>
      <c r="B17665">
        <v>20230910</v>
      </c>
      <c r="C17665">
        <v>1</v>
      </c>
      <c r="D17665">
        <v>1</v>
      </c>
      <c r="E17665">
        <v>0</v>
      </c>
      <c r="F17665" t="str">
        <f>_xlfn.CONCAT(RIGHT(B17665,2),"/",MID(B17665,5,2),"/",LEFT(B17665,4))</f>
        <v>10/09/2023</v>
      </c>
    </row>
    <row r="17666" spans="1:6" x14ac:dyDescent="0.3">
      <c r="A17666" t="s">
        <v>221</v>
      </c>
      <c r="B17666">
        <v>20230910</v>
      </c>
      <c r="C17666">
        <v>1</v>
      </c>
      <c r="D17666">
        <v>1</v>
      </c>
      <c r="E17666">
        <v>1</v>
      </c>
      <c r="F17666" t="str">
        <f>_xlfn.CONCAT(RIGHT(B17666,2),"/",MID(B17666,5,2),"/",LEFT(B17666,4))</f>
        <v>10/09/2023</v>
      </c>
    </row>
    <row r="17667" spans="1:6" x14ac:dyDescent="0.3">
      <c r="A17667" t="s">
        <v>1761</v>
      </c>
      <c r="B17667">
        <v>20230910</v>
      </c>
      <c r="C17667">
        <v>1</v>
      </c>
      <c r="D17667">
        <v>1</v>
      </c>
      <c r="E17667">
        <v>0</v>
      </c>
      <c r="F17667" t="str">
        <f>_xlfn.CONCAT(RIGHT(B17667,2),"/",MID(B17667,5,2),"/",LEFT(B17667,4))</f>
        <v>10/09/2023</v>
      </c>
    </row>
    <row r="17668" spans="1:6" x14ac:dyDescent="0.3">
      <c r="A17668" t="s">
        <v>1515</v>
      </c>
      <c r="B17668">
        <v>20230910</v>
      </c>
      <c r="C17668">
        <v>1</v>
      </c>
      <c r="D17668">
        <v>1</v>
      </c>
      <c r="E17668">
        <v>0</v>
      </c>
      <c r="F17668" t="str">
        <f>_xlfn.CONCAT(RIGHT(B17668,2),"/",MID(B17668,5,2),"/",LEFT(B17668,4))</f>
        <v>10/09/2023</v>
      </c>
    </row>
    <row r="17669" spans="1:6" x14ac:dyDescent="0.3">
      <c r="A17669" t="s">
        <v>23</v>
      </c>
      <c r="B17669">
        <v>20230910</v>
      </c>
      <c r="C17669">
        <v>1</v>
      </c>
      <c r="D17669">
        <v>1</v>
      </c>
      <c r="E17669">
        <v>0</v>
      </c>
      <c r="F17669" t="str">
        <f>_xlfn.CONCAT(RIGHT(B17669,2),"/",MID(B17669,5,2),"/",LEFT(B17669,4))</f>
        <v>10/09/2023</v>
      </c>
    </row>
    <row r="17670" spans="1:6" x14ac:dyDescent="0.3">
      <c r="A17670" t="s">
        <v>1521</v>
      </c>
      <c r="B17670">
        <v>20230910</v>
      </c>
      <c r="C17670">
        <v>1</v>
      </c>
      <c r="D17670">
        <v>1</v>
      </c>
      <c r="E17670">
        <v>0</v>
      </c>
      <c r="F17670" t="str">
        <f>_xlfn.CONCAT(RIGHT(B17670,2),"/",MID(B17670,5,2),"/",LEFT(B17670,4))</f>
        <v>10/09/2023</v>
      </c>
    </row>
    <row r="17671" spans="1:6" x14ac:dyDescent="0.3">
      <c r="A17671" t="s">
        <v>4332</v>
      </c>
      <c r="B17671">
        <v>20230910</v>
      </c>
      <c r="C17671">
        <v>1</v>
      </c>
      <c r="D17671">
        <v>1</v>
      </c>
      <c r="E17671">
        <v>0</v>
      </c>
      <c r="F17671" t="str">
        <f>_xlfn.CONCAT(RIGHT(B17671,2),"/",MID(B17671,5,2),"/",LEFT(B17671,4))</f>
        <v>10/09/2023</v>
      </c>
    </row>
    <row r="17672" spans="1:6" x14ac:dyDescent="0.3">
      <c r="A17672" t="s">
        <v>226</v>
      </c>
      <c r="B17672">
        <v>20230910</v>
      </c>
      <c r="C17672">
        <v>1</v>
      </c>
      <c r="D17672">
        <v>1</v>
      </c>
      <c r="E17672">
        <v>0</v>
      </c>
      <c r="F17672" t="str">
        <f>_xlfn.CONCAT(RIGHT(B17672,2),"/",MID(B17672,5,2),"/",LEFT(B17672,4))</f>
        <v>10/09/2023</v>
      </c>
    </row>
    <row r="17673" spans="1:6" x14ac:dyDescent="0.3">
      <c r="A17673" t="s">
        <v>5223</v>
      </c>
      <c r="B17673">
        <v>20230910</v>
      </c>
      <c r="C17673">
        <v>1</v>
      </c>
      <c r="D17673">
        <v>1</v>
      </c>
      <c r="E17673">
        <v>0</v>
      </c>
      <c r="F17673" t="str">
        <f>_xlfn.CONCAT(RIGHT(B17673,2),"/",MID(B17673,5,2),"/",LEFT(B17673,4))</f>
        <v>10/09/2023</v>
      </c>
    </row>
    <row r="17674" spans="1:6" x14ac:dyDescent="0.3">
      <c r="A17674" t="s">
        <v>2008</v>
      </c>
      <c r="B17674">
        <v>20230910</v>
      </c>
      <c r="C17674">
        <v>1</v>
      </c>
      <c r="D17674">
        <v>1</v>
      </c>
      <c r="E17674">
        <v>0</v>
      </c>
      <c r="F17674" t="str">
        <f>_xlfn.CONCAT(RIGHT(B17674,2),"/",MID(B17674,5,2),"/",LEFT(B17674,4))</f>
        <v>10/09/2023</v>
      </c>
    </row>
    <row r="17675" spans="1:6" x14ac:dyDescent="0.3">
      <c r="A17675" t="s">
        <v>1782</v>
      </c>
      <c r="B17675">
        <v>20230910</v>
      </c>
      <c r="C17675">
        <v>1</v>
      </c>
      <c r="D17675">
        <v>1</v>
      </c>
      <c r="E17675">
        <v>0</v>
      </c>
      <c r="F17675" t="str">
        <f>_xlfn.CONCAT(RIGHT(B17675,2),"/",MID(B17675,5,2),"/",LEFT(B17675,4))</f>
        <v>10/09/2023</v>
      </c>
    </row>
    <row r="17676" spans="1:6" x14ac:dyDescent="0.3">
      <c r="A17676" t="s">
        <v>229</v>
      </c>
      <c r="B17676">
        <v>20230910</v>
      </c>
      <c r="C17676">
        <v>1</v>
      </c>
      <c r="D17676">
        <v>1</v>
      </c>
      <c r="E17676">
        <v>0</v>
      </c>
      <c r="F17676" t="str">
        <f>_xlfn.CONCAT(RIGHT(B17676,2),"/",MID(B17676,5,2),"/",LEFT(B17676,4))</f>
        <v>10/09/2023</v>
      </c>
    </row>
    <row r="17677" spans="1:6" x14ac:dyDescent="0.3">
      <c r="A17677" t="s">
        <v>881</v>
      </c>
      <c r="B17677">
        <v>20230910</v>
      </c>
      <c r="C17677">
        <v>1</v>
      </c>
      <c r="D17677">
        <v>1</v>
      </c>
      <c r="E17677">
        <v>0</v>
      </c>
      <c r="F17677" t="str">
        <f>_xlfn.CONCAT(RIGHT(B17677,2),"/",MID(B17677,5,2),"/",LEFT(B17677,4))</f>
        <v>10/09/2023</v>
      </c>
    </row>
    <row r="17678" spans="1:6" x14ac:dyDescent="0.3">
      <c r="A17678" t="s">
        <v>234</v>
      </c>
      <c r="B17678">
        <v>20230910</v>
      </c>
      <c r="C17678">
        <v>1</v>
      </c>
      <c r="D17678">
        <v>1</v>
      </c>
      <c r="E17678">
        <v>0</v>
      </c>
      <c r="F17678" t="str">
        <f>_xlfn.CONCAT(RIGHT(B17678,2),"/",MID(B17678,5,2),"/",LEFT(B17678,4))</f>
        <v>10/09/2023</v>
      </c>
    </row>
    <row r="17679" spans="1:6" x14ac:dyDescent="0.3">
      <c r="A17679" t="s">
        <v>884</v>
      </c>
      <c r="B17679">
        <v>20230910</v>
      </c>
      <c r="C17679">
        <v>1</v>
      </c>
      <c r="D17679">
        <v>1</v>
      </c>
      <c r="E17679">
        <v>0</v>
      </c>
      <c r="F17679" t="str">
        <f>_xlfn.CONCAT(RIGHT(B17679,2),"/",MID(B17679,5,2),"/",LEFT(B17679,4))</f>
        <v>10/09/2023</v>
      </c>
    </row>
    <row r="17680" spans="1:6" x14ac:dyDescent="0.3">
      <c r="A17680" t="s">
        <v>238</v>
      </c>
      <c r="B17680">
        <v>20230910</v>
      </c>
      <c r="C17680">
        <v>1</v>
      </c>
      <c r="D17680">
        <v>1</v>
      </c>
      <c r="E17680">
        <v>0</v>
      </c>
      <c r="F17680" t="str">
        <f>_xlfn.CONCAT(RIGHT(B17680,2),"/",MID(B17680,5,2),"/",LEFT(B17680,4))</f>
        <v>10/09/2023</v>
      </c>
    </row>
    <row r="17681" spans="1:6" x14ac:dyDescent="0.3">
      <c r="A17681" t="s">
        <v>2208</v>
      </c>
      <c r="B17681">
        <v>20230910</v>
      </c>
      <c r="C17681">
        <v>1</v>
      </c>
      <c r="D17681">
        <v>1</v>
      </c>
      <c r="E17681">
        <v>0</v>
      </c>
      <c r="F17681" t="str">
        <f>_xlfn.CONCAT(RIGHT(B17681,2),"/",MID(B17681,5,2),"/",LEFT(B17681,4))</f>
        <v>10/09/2023</v>
      </c>
    </row>
    <row r="17682" spans="1:6" x14ac:dyDescent="0.3">
      <c r="A17682" t="s">
        <v>2016</v>
      </c>
      <c r="B17682">
        <v>20230910</v>
      </c>
      <c r="C17682">
        <v>1</v>
      </c>
      <c r="D17682">
        <v>1</v>
      </c>
      <c r="E17682">
        <v>0</v>
      </c>
      <c r="F17682" t="str">
        <f>_xlfn.CONCAT(RIGHT(B17682,2),"/",MID(B17682,5,2),"/",LEFT(B17682,4))</f>
        <v>10/09/2023</v>
      </c>
    </row>
    <row r="17683" spans="1:6" x14ac:dyDescent="0.3">
      <c r="A17683" t="s">
        <v>241</v>
      </c>
      <c r="B17683">
        <v>20230910</v>
      </c>
      <c r="C17683">
        <v>1</v>
      </c>
      <c r="D17683">
        <v>1</v>
      </c>
      <c r="E17683">
        <v>0</v>
      </c>
      <c r="F17683" t="str">
        <f>_xlfn.CONCAT(RIGHT(B17683,2),"/",MID(B17683,5,2),"/",LEFT(B17683,4))</f>
        <v>10/09/2023</v>
      </c>
    </row>
    <row r="17684" spans="1:6" x14ac:dyDescent="0.3">
      <c r="A17684" t="s">
        <v>2784</v>
      </c>
      <c r="B17684">
        <v>20230910</v>
      </c>
      <c r="C17684">
        <v>1</v>
      </c>
      <c r="D17684">
        <v>1</v>
      </c>
      <c r="E17684">
        <v>0</v>
      </c>
      <c r="F17684" t="str">
        <f>_xlfn.CONCAT(RIGHT(B17684,2),"/",MID(B17684,5,2),"/",LEFT(B17684,4))</f>
        <v>10/09/2023</v>
      </c>
    </row>
    <row r="17685" spans="1:6" x14ac:dyDescent="0.3">
      <c r="A17685" t="s">
        <v>890</v>
      </c>
      <c r="B17685">
        <v>20230910</v>
      </c>
      <c r="C17685">
        <v>1</v>
      </c>
      <c r="D17685">
        <v>1</v>
      </c>
      <c r="E17685">
        <v>0</v>
      </c>
      <c r="F17685" t="str">
        <f>_xlfn.CONCAT(RIGHT(B17685,2),"/",MID(B17685,5,2),"/",LEFT(B17685,4))</f>
        <v>10/09/2023</v>
      </c>
    </row>
    <row r="17686" spans="1:6" x14ac:dyDescent="0.3">
      <c r="A17686" t="s">
        <v>892</v>
      </c>
      <c r="B17686">
        <v>20230910</v>
      </c>
      <c r="C17686">
        <v>1</v>
      </c>
      <c r="D17686">
        <v>1</v>
      </c>
      <c r="E17686">
        <v>0</v>
      </c>
      <c r="F17686" t="str">
        <f>_xlfn.CONCAT(RIGHT(B17686,2),"/",MID(B17686,5,2),"/",LEFT(B17686,4))</f>
        <v>10/09/2023</v>
      </c>
    </row>
    <row r="17687" spans="1:6" x14ac:dyDescent="0.3">
      <c r="A17687" t="s">
        <v>102</v>
      </c>
      <c r="B17687">
        <v>20230910</v>
      </c>
      <c r="C17687">
        <v>1</v>
      </c>
      <c r="D17687">
        <v>1</v>
      </c>
      <c r="E17687">
        <v>0</v>
      </c>
      <c r="F17687" t="str">
        <f>_xlfn.CONCAT(RIGHT(B17687,2),"/",MID(B17687,5,2),"/",LEFT(B17687,4))</f>
        <v>10/09/2023</v>
      </c>
    </row>
    <row r="17688" spans="1:6" x14ac:dyDescent="0.3">
      <c r="A17688" t="s">
        <v>2020</v>
      </c>
      <c r="B17688">
        <v>20230910</v>
      </c>
      <c r="C17688">
        <v>1</v>
      </c>
      <c r="D17688">
        <v>1</v>
      </c>
      <c r="E17688">
        <v>0</v>
      </c>
      <c r="F17688" t="str">
        <f>_xlfn.CONCAT(RIGHT(B17688,2),"/",MID(B17688,5,2),"/",LEFT(B17688,4))</f>
        <v>10/09/2023</v>
      </c>
    </row>
    <row r="17689" spans="1:6" x14ac:dyDescent="0.3">
      <c r="A17689" t="s">
        <v>2022</v>
      </c>
      <c r="B17689">
        <v>20230910</v>
      </c>
      <c r="C17689">
        <v>1</v>
      </c>
      <c r="D17689">
        <v>1</v>
      </c>
      <c r="E17689">
        <v>0</v>
      </c>
      <c r="F17689" t="str">
        <f>_xlfn.CONCAT(RIGHT(B17689,2),"/",MID(B17689,5,2),"/",LEFT(B17689,4))</f>
        <v>10/09/2023</v>
      </c>
    </row>
    <row r="17690" spans="1:6" x14ac:dyDescent="0.3">
      <c r="A17690" t="s">
        <v>903</v>
      </c>
      <c r="B17690">
        <v>20230910</v>
      </c>
      <c r="C17690">
        <v>1</v>
      </c>
      <c r="D17690">
        <v>1</v>
      </c>
      <c r="E17690">
        <v>0</v>
      </c>
      <c r="F17690" t="str">
        <f>_xlfn.CONCAT(RIGHT(B17690,2),"/",MID(B17690,5,2),"/",LEFT(B17690,4))</f>
        <v>10/09/2023</v>
      </c>
    </row>
    <row r="17691" spans="1:6" x14ac:dyDescent="0.3">
      <c r="A17691" t="s">
        <v>2210</v>
      </c>
      <c r="B17691">
        <v>20230910</v>
      </c>
      <c r="C17691">
        <v>1</v>
      </c>
      <c r="D17691">
        <v>1</v>
      </c>
      <c r="E17691">
        <v>0</v>
      </c>
      <c r="F17691" t="str">
        <f>_xlfn.CONCAT(RIGHT(B17691,2),"/",MID(B17691,5,2),"/",LEFT(B17691,4))</f>
        <v>10/09/2023</v>
      </c>
    </row>
    <row r="17692" spans="1:6" x14ac:dyDescent="0.3">
      <c r="A17692" t="s">
        <v>904</v>
      </c>
      <c r="B17692">
        <v>20230910</v>
      </c>
      <c r="C17692">
        <v>1</v>
      </c>
      <c r="D17692">
        <v>1</v>
      </c>
      <c r="E17692">
        <v>0</v>
      </c>
      <c r="F17692" t="str">
        <f>_xlfn.CONCAT(RIGHT(B17692,2),"/",MID(B17692,5,2),"/",LEFT(B17692,4))</f>
        <v>10/09/2023</v>
      </c>
    </row>
    <row r="17693" spans="1:6" x14ac:dyDescent="0.3">
      <c r="A17693" t="s">
        <v>27</v>
      </c>
      <c r="B17693">
        <v>20230910</v>
      </c>
      <c r="C17693">
        <v>1</v>
      </c>
      <c r="D17693">
        <v>1</v>
      </c>
      <c r="E17693">
        <v>1</v>
      </c>
      <c r="F17693" t="str">
        <f>_xlfn.CONCAT(RIGHT(B17693,2),"/",MID(B17693,5,2),"/",LEFT(B17693,4))</f>
        <v>10/09/2023</v>
      </c>
    </row>
    <row r="17694" spans="1:6" x14ac:dyDescent="0.3">
      <c r="A17694" t="s">
        <v>905</v>
      </c>
      <c r="B17694">
        <v>20230910</v>
      </c>
      <c r="C17694">
        <v>1</v>
      </c>
      <c r="D17694">
        <v>1</v>
      </c>
      <c r="E17694">
        <v>0</v>
      </c>
      <c r="F17694" t="str">
        <f>_xlfn.CONCAT(RIGHT(B17694,2),"/",MID(B17694,5,2),"/",LEFT(B17694,4))</f>
        <v>10/09/2023</v>
      </c>
    </row>
    <row r="17695" spans="1:6" x14ac:dyDescent="0.3">
      <c r="A17695" t="s">
        <v>1787</v>
      </c>
      <c r="B17695">
        <v>20230910</v>
      </c>
      <c r="C17695">
        <v>1</v>
      </c>
      <c r="D17695">
        <v>1</v>
      </c>
      <c r="E17695">
        <v>0</v>
      </c>
      <c r="F17695" t="str">
        <f>_xlfn.CONCAT(RIGHT(B17695,2),"/",MID(B17695,5,2),"/",LEFT(B17695,4))</f>
        <v>10/09/2023</v>
      </c>
    </row>
    <row r="17696" spans="1:6" x14ac:dyDescent="0.3">
      <c r="A17696" t="s">
        <v>2023</v>
      </c>
      <c r="B17696">
        <v>20230910</v>
      </c>
      <c r="C17696">
        <v>1</v>
      </c>
      <c r="D17696">
        <v>1</v>
      </c>
      <c r="E17696">
        <v>0</v>
      </c>
      <c r="F17696" t="str">
        <f>_xlfn.CONCAT(RIGHT(B17696,2),"/",MID(B17696,5,2),"/",LEFT(B17696,4))</f>
        <v>10/09/2023</v>
      </c>
    </row>
    <row r="17697" spans="1:6" x14ac:dyDescent="0.3">
      <c r="A17697" t="s">
        <v>67</v>
      </c>
      <c r="B17697">
        <v>20230910</v>
      </c>
      <c r="C17697">
        <v>1</v>
      </c>
      <c r="D17697">
        <v>1</v>
      </c>
      <c r="E17697">
        <v>0</v>
      </c>
      <c r="F17697" t="str">
        <f>_xlfn.CONCAT(RIGHT(B17697,2),"/",MID(B17697,5,2),"/",LEFT(B17697,4))</f>
        <v>10/09/2023</v>
      </c>
    </row>
    <row r="17698" spans="1:6" x14ac:dyDescent="0.3">
      <c r="A17698" t="s">
        <v>1539</v>
      </c>
      <c r="B17698">
        <v>20230910</v>
      </c>
      <c r="C17698">
        <v>1</v>
      </c>
      <c r="D17698">
        <v>1</v>
      </c>
      <c r="E17698">
        <v>0</v>
      </c>
      <c r="F17698" t="str">
        <f>_xlfn.CONCAT(RIGHT(B17698,2),"/",MID(B17698,5,2),"/",LEFT(B17698,4))</f>
        <v>10/09/2023</v>
      </c>
    </row>
    <row r="17699" spans="1:6" x14ac:dyDescent="0.3">
      <c r="A17699" t="s">
        <v>909</v>
      </c>
      <c r="B17699">
        <v>20230910</v>
      </c>
      <c r="C17699">
        <v>1</v>
      </c>
      <c r="D17699">
        <v>1</v>
      </c>
      <c r="E17699">
        <v>0</v>
      </c>
      <c r="F17699" t="str">
        <f>_xlfn.CONCAT(RIGHT(B17699,2),"/",MID(B17699,5,2),"/",LEFT(B17699,4))</f>
        <v>10/09/2023</v>
      </c>
    </row>
    <row r="17700" spans="1:6" x14ac:dyDescent="0.3">
      <c r="A17700" t="s">
        <v>2812</v>
      </c>
      <c r="B17700">
        <v>20230910</v>
      </c>
      <c r="C17700">
        <v>1</v>
      </c>
      <c r="D17700">
        <v>1</v>
      </c>
      <c r="E17700">
        <v>0</v>
      </c>
      <c r="F17700" t="str">
        <f>_xlfn.CONCAT(RIGHT(B17700,2),"/",MID(B17700,5,2),"/",LEFT(B17700,4))</f>
        <v>10/09/2023</v>
      </c>
    </row>
    <row r="17701" spans="1:6" x14ac:dyDescent="0.3">
      <c r="A17701" t="s">
        <v>910</v>
      </c>
      <c r="B17701">
        <v>20230910</v>
      </c>
      <c r="C17701">
        <v>1</v>
      </c>
      <c r="D17701">
        <v>1</v>
      </c>
      <c r="E17701">
        <v>0</v>
      </c>
      <c r="F17701" t="str">
        <f>_xlfn.CONCAT(RIGHT(B17701,2),"/",MID(B17701,5,2),"/",LEFT(B17701,4))</f>
        <v>10/09/2023</v>
      </c>
    </row>
    <row r="17702" spans="1:6" x14ac:dyDescent="0.3">
      <c r="A17702" t="s">
        <v>911</v>
      </c>
      <c r="B17702">
        <v>20230910</v>
      </c>
      <c r="C17702">
        <v>1</v>
      </c>
      <c r="D17702">
        <v>1</v>
      </c>
      <c r="E17702">
        <v>0</v>
      </c>
      <c r="F17702" t="str">
        <f>_xlfn.CONCAT(RIGHT(B17702,2),"/",MID(B17702,5,2),"/",LEFT(B17702,4))</f>
        <v>10/09/2023</v>
      </c>
    </row>
    <row r="17703" spans="1:6" x14ac:dyDescent="0.3">
      <c r="A17703" t="s">
        <v>248</v>
      </c>
      <c r="B17703">
        <v>20230910</v>
      </c>
      <c r="C17703">
        <v>1</v>
      </c>
      <c r="D17703">
        <v>1</v>
      </c>
      <c r="E17703">
        <v>0</v>
      </c>
      <c r="F17703" t="str">
        <f>_xlfn.CONCAT(RIGHT(B17703,2),"/",MID(B17703,5,2),"/",LEFT(B17703,4))</f>
        <v>10/09/2023</v>
      </c>
    </row>
    <row r="17704" spans="1:6" x14ac:dyDescent="0.3">
      <c r="A17704" t="s">
        <v>2026</v>
      </c>
      <c r="B17704">
        <v>20230910</v>
      </c>
      <c r="C17704">
        <v>1</v>
      </c>
      <c r="D17704">
        <v>1</v>
      </c>
      <c r="E17704">
        <v>0</v>
      </c>
      <c r="F17704" t="str">
        <f>_xlfn.CONCAT(RIGHT(B17704,2),"/",MID(B17704,5,2),"/",LEFT(B17704,4))</f>
        <v>10/09/2023</v>
      </c>
    </row>
    <row r="17705" spans="1:6" x14ac:dyDescent="0.3">
      <c r="A17705" t="s">
        <v>6075</v>
      </c>
      <c r="B17705">
        <v>20230910</v>
      </c>
      <c r="C17705">
        <v>1</v>
      </c>
      <c r="D17705">
        <v>1</v>
      </c>
      <c r="E17705">
        <v>0</v>
      </c>
      <c r="F17705" t="str">
        <f>_xlfn.CONCAT(RIGHT(B17705,2),"/",MID(B17705,5,2),"/",LEFT(B17705,4))</f>
        <v>10/09/2023</v>
      </c>
    </row>
    <row r="17706" spans="1:6" x14ac:dyDescent="0.3">
      <c r="A17706" t="s">
        <v>250</v>
      </c>
      <c r="B17706">
        <v>20230910</v>
      </c>
      <c r="C17706">
        <v>1</v>
      </c>
      <c r="D17706">
        <v>1</v>
      </c>
      <c r="E17706">
        <v>0</v>
      </c>
      <c r="F17706" t="str">
        <f>_xlfn.CONCAT(RIGHT(B17706,2),"/",MID(B17706,5,2),"/",LEFT(B17706,4))</f>
        <v>10/09/2023</v>
      </c>
    </row>
    <row r="17707" spans="1:6" x14ac:dyDescent="0.3">
      <c r="A17707" t="s">
        <v>2822</v>
      </c>
      <c r="B17707">
        <v>20230910</v>
      </c>
      <c r="C17707">
        <v>1</v>
      </c>
      <c r="D17707">
        <v>1</v>
      </c>
      <c r="E17707">
        <v>0</v>
      </c>
      <c r="F17707" t="str">
        <f>_xlfn.CONCAT(RIGHT(B17707,2),"/",MID(B17707,5,2),"/",LEFT(B17707,4))</f>
        <v>10/09/2023</v>
      </c>
    </row>
    <row r="17708" spans="1:6" x14ac:dyDescent="0.3">
      <c r="A17708" t="s">
        <v>1793</v>
      </c>
      <c r="B17708">
        <v>20230910</v>
      </c>
      <c r="C17708">
        <v>1</v>
      </c>
      <c r="D17708">
        <v>1</v>
      </c>
      <c r="E17708">
        <v>0</v>
      </c>
      <c r="F17708" t="str">
        <f>_xlfn.CONCAT(RIGHT(B17708,2),"/",MID(B17708,5,2),"/",LEFT(B17708,4))</f>
        <v>10/09/2023</v>
      </c>
    </row>
    <row r="17709" spans="1:6" x14ac:dyDescent="0.3">
      <c r="A17709" t="s">
        <v>251</v>
      </c>
      <c r="B17709">
        <v>20230910</v>
      </c>
      <c r="C17709">
        <v>1</v>
      </c>
      <c r="D17709">
        <v>1</v>
      </c>
      <c r="E17709">
        <v>0</v>
      </c>
      <c r="F17709" t="str">
        <f>_xlfn.CONCAT(RIGHT(B17709,2),"/",MID(B17709,5,2),"/",LEFT(B17709,4))</f>
        <v>10/09/2023</v>
      </c>
    </row>
    <row r="17710" spans="1:6" x14ac:dyDescent="0.3">
      <c r="A17710" t="s">
        <v>4362</v>
      </c>
      <c r="B17710">
        <v>20230910</v>
      </c>
      <c r="C17710">
        <v>1</v>
      </c>
      <c r="D17710">
        <v>1</v>
      </c>
      <c r="E17710">
        <v>0</v>
      </c>
      <c r="F17710" t="str">
        <f>_xlfn.CONCAT(RIGHT(B17710,2),"/",MID(B17710,5,2),"/",LEFT(B17710,4))</f>
        <v>10/09/2023</v>
      </c>
    </row>
    <row r="17711" spans="1:6" x14ac:dyDescent="0.3">
      <c r="A17711" t="s">
        <v>918</v>
      </c>
      <c r="B17711">
        <v>20230910</v>
      </c>
      <c r="C17711">
        <v>1</v>
      </c>
      <c r="D17711">
        <v>1</v>
      </c>
      <c r="E17711">
        <v>0</v>
      </c>
      <c r="F17711" t="str">
        <f>_xlfn.CONCAT(RIGHT(B17711,2),"/",MID(B17711,5,2),"/",LEFT(B17711,4))</f>
        <v>10/09/2023</v>
      </c>
    </row>
    <row r="17712" spans="1:6" x14ac:dyDescent="0.3">
      <c r="A17712" t="s">
        <v>2212</v>
      </c>
      <c r="B17712">
        <v>20230910</v>
      </c>
      <c r="C17712">
        <v>1</v>
      </c>
      <c r="D17712">
        <v>1</v>
      </c>
      <c r="E17712">
        <v>0</v>
      </c>
      <c r="F17712" t="str">
        <f>_xlfn.CONCAT(RIGHT(B17712,2),"/",MID(B17712,5,2),"/",LEFT(B17712,4))</f>
        <v>10/09/2023</v>
      </c>
    </row>
    <row r="17713" spans="1:6" x14ac:dyDescent="0.3">
      <c r="A17713" t="s">
        <v>2836</v>
      </c>
      <c r="B17713">
        <v>20230910</v>
      </c>
      <c r="C17713">
        <v>1</v>
      </c>
      <c r="D17713">
        <v>1</v>
      </c>
      <c r="E17713">
        <v>0</v>
      </c>
      <c r="F17713" t="str">
        <f>_xlfn.CONCAT(RIGHT(B17713,2),"/",MID(B17713,5,2),"/",LEFT(B17713,4))</f>
        <v>10/09/2023</v>
      </c>
    </row>
    <row r="17714" spans="1:6" x14ac:dyDescent="0.3">
      <c r="A17714" t="s">
        <v>2839</v>
      </c>
      <c r="B17714">
        <v>20230910</v>
      </c>
      <c r="C17714">
        <v>1</v>
      </c>
      <c r="D17714">
        <v>1</v>
      </c>
      <c r="E17714">
        <v>0</v>
      </c>
      <c r="F17714" t="str">
        <f>_xlfn.CONCAT(RIGHT(B17714,2),"/",MID(B17714,5,2),"/",LEFT(B17714,4))</f>
        <v>10/09/2023</v>
      </c>
    </row>
    <row r="17715" spans="1:6" x14ac:dyDescent="0.3">
      <c r="A17715" t="s">
        <v>2032</v>
      </c>
      <c r="B17715">
        <v>20230910</v>
      </c>
      <c r="C17715">
        <v>1</v>
      </c>
      <c r="D17715">
        <v>1</v>
      </c>
      <c r="E17715">
        <v>0</v>
      </c>
      <c r="F17715" t="str">
        <f>_xlfn.CONCAT(RIGHT(B17715,2),"/",MID(B17715,5,2),"/",LEFT(B17715,4))</f>
        <v>10/09/2023</v>
      </c>
    </row>
    <row r="17716" spans="1:6" x14ac:dyDescent="0.3">
      <c r="A17716" t="s">
        <v>2846</v>
      </c>
      <c r="B17716">
        <v>20230910</v>
      </c>
      <c r="C17716">
        <v>1</v>
      </c>
      <c r="D17716">
        <v>1</v>
      </c>
      <c r="E17716">
        <v>0</v>
      </c>
      <c r="F17716" t="str">
        <f>_xlfn.CONCAT(RIGHT(B17716,2),"/",MID(B17716,5,2),"/",LEFT(B17716,4))</f>
        <v>10/09/2023</v>
      </c>
    </row>
    <row r="17717" spans="1:6" x14ac:dyDescent="0.3">
      <c r="A17717" t="s">
        <v>1796</v>
      </c>
      <c r="B17717">
        <v>20230910</v>
      </c>
      <c r="C17717">
        <v>1</v>
      </c>
      <c r="D17717">
        <v>1</v>
      </c>
      <c r="E17717">
        <v>0</v>
      </c>
      <c r="F17717" t="str">
        <f>_xlfn.CONCAT(RIGHT(B17717,2),"/",MID(B17717,5,2),"/",LEFT(B17717,4))</f>
        <v>10/09/2023</v>
      </c>
    </row>
    <row r="17718" spans="1:6" x14ac:dyDescent="0.3">
      <c r="A17718" t="s">
        <v>2864</v>
      </c>
      <c r="B17718">
        <v>20230910</v>
      </c>
      <c r="C17718">
        <v>1</v>
      </c>
      <c r="D17718">
        <v>1</v>
      </c>
      <c r="E17718">
        <v>0</v>
      </c>
      <c r="F17718" t="str">
        <f>_xlfn.CONCAT(RIGHT(B17718,2),"/",MID(B17718,5,2),"/",LEFT(B17718,4))</f>
        <v>10/09/2023</v>
      </c>
    </row>
    <row r="17719" spans="1:6" x14ac:dyDescent="0.3">
      <c r="A17719" t="s">
        <v>2035</v>
      </c>
      <c r="B17719">
        <v>20230910</v>
      </c>
      <c r="C17719">
        <v>1</v>
      </c>
      <c r="D17719">
        <v>1</v>
      </c>
      <c r="E17719">
        <v>0</v>
      </c>
      <c r="F17719" t="str">
        <f>_xlfn.CONCAT(RIGHT(B17719,2),"/",MID(B17719,5,2),"/",LEFT(B17719,4))</f>
        <v>10/09/2023</v>
      </c>
    </row>
    <row r="17720" spans="1:6" x14ac:dyDescent="0.3">
      <c r="A17720" t="s">
        <v>1797</v>
      </c>
      <c r="B17720">
        <v>20230910</v>
      </c>
      <c r="C17720">
        <v>1</v>
      </c>
      <c r="D17720">
        <v>1</v>
      </c>
      <c r="E17720">
        <v>0</v>
      </c>
      <c r="F17720" t="str">
        <f>_xlfn.CONCAT(RIGHT(B17720,2),"/",MID(B17720,5,2),"/",LEFT(B17720,4))</f>
        <v>10/09/2023</v>
      </c>
    </row>
    <row r="17721" spans="1:6" x14ac:dyDescent="0.3">
      <c r="A17721" t="s">
        <v>1798</v>
      </c>
      <c r="B17721">
        <v>20230910</v>
      </c>
      <c r="C17721">
        <v>1</v>
      </c>
      <c r="D17721">
        <v>1</v>
      </c>
      <c r="E17721">
        <v>0</v>
      </c>
      <c r="F17721" t="str">
        <f>_xlfn.CONCAT(RIGHT(B17721,2),"/",MID(B17721,5,2),"/",LEFT(B17721,4))</f>
        <v>10/09/2023</v>
      </c>
    </row>
    <row r="17722" spans="1:6" x14ac:dyDescent="0.3">
      <c r="A17722" t="s">
        <v>2871</v>
      </c>
      <c r="B17722">
        <v>20230910</v>
      </c>
      <c r="C17722">
        <v>1</v>
      </c>
      <c r="D17722">
        <v>1</v>
      </c>
      <c r="E17722">
        <v>0</v>
      </c>
      <c r="F17722" t="str">
        <f>_xlfn.CONCAT(RIGHT(B17722,2),"/",MID(B17722,5,2),"/",LEFT(B17722,4))</f>
        <v>10/09/2023</v>
      </c>
    </row>
    <row r="17723" spans="1:6" x14ac:dyDescent="0.3">
      <c r="A17723" t="s">
        <v>940</v>
      </c>
      <c r="B17723">
        <v>20230910</v>
      </c>
      <c r="C17723">
        <v>1</v>
      </c>
      <c r="D17723">
        <v>1</v>
      </c>
      <c r="E17723">
        <v>0</v>
      </c>
      <c r="F17723" t="str">
        <f>_xlfn.CONCAT(RIGHT(B17723,2),"/",MID(B17723,5,2),"/",LEFT(B17723,4))</f>
        <v>10/09/2023</v>
      </c>
    </row>
    <row r="17724" spans="1:6" x14ac:dyDescent="0.3">
      <c r="A17724" t="s">
        <v>114</v>
      </c>
      <c r="B17724">
        <v>20230910</v>
      </c>
      <c r="C17724">
        <v>1</v>
      </c>
      <c r="D17724">
        <v>1</v>
      </c>
      <c r="E17724">
        <v>0</v>
      </c>
      <c r="F17724" t="str">
        <f>_xlfn.CONCAT(RIGHT(B17724,2),"/",MID(B17724,5,2),"/",LEFT(B17724,4))</f>
        <v>10/09/2023</v>
      </c>
    </row>
    <row r="17725" spans="1:6" x14ac:dyDescent="0.3">
      <c r="A17725" t="s">
        <v>2038</v>
      </c>
      <c r="B17725">
        <v>20230910</v>
      </c>
      <c r="C17725">
        <v>1</v>
      </c>
      <c r="D17725">
        <v>1</v>
      </c>
      <c r="E17725">
        <v>0</v>
      </c>
      <c r="F17725" t="str">
        <f>_xlfn.CONCAT(RIGHT(B17725,2),"/",MID(B17725,5,2),"/",LEFT(B17725,4))</f>
        <v>10/09/2023</v>
      </c>
    </row>
    <row r="17726" spans="1:6" x14ac:dyDescent="0.3">
      <c r="A17726" t="s">
        <v>1799</v>
      </c>
      <c r="B17726">
        <v>20230910</v>
      </c>
      <c r="C17726">
        <v>1</v>
      </c>
      <c r="D17726">
        <v>1</v>
      </c>
      <c r="E17726">
        <v>0</v>
      </c>
      <c r="F17726" t="str">
        <f>_xlfn.CONCAT(RIGHT(B17726,2),"/",MID(B17726,5,2),"/",LEFT(B17726,4))</f>
        <v>10/09/2023</v>
      </c>
    </row>
    <row r="17727" spans="1:6" x14ac:dyDescent="0.3">
      <c r="A17727" t="s">
        <v>4374</v>
      </c>
      <c r="B17727">
        <v>20230910</v>
      </c>
      <c r="C17727">
        <v>1</v>
      </c>
      <c r="D17727">
        <v>1</v>
      </c>
      <c r="E17727">
        <v>0</v>
      </c>
      <c r="F17727" t="str">
        <f>_xlfn.CONCAT(RIGHT(B17727,2),"/",MID(B17727,5,2),"/",LEFT(B17727,4))</f>
        <v>10/09/2023</v>
      </c>
    </row>
    <row r="17728" spans="1:6" x14ac:dyDescent="0.3">
      <c r="A17728" t="s">
        <v>115</v>
      </c>
      <c r="B17728">
        <v>20230910</v>
      </c>
      <c r="C17728">
        <v>1</v>
      </c>
      <c r="D17728">
        <v>1</v>
      </c>
      <c r="E17728">
        <v>0</v>
      </c>
      <c r="F17728" t="str">
        <f>_xlfn.CONCAT(RIGHT(B17728,2),"/",MID(B17728,5,2),"/",LEFT(B17728,4))</f>
        <v>10/09/2023</v>
      </c>
    </row>
    <row r="17729" spans="1:6" x14ac:dyDescent="0.3">
      <c r="A17729" t="s">
        <v>2878</v>
      </c>
      <c r="B17729">
        <v>20230910</v>
      </c>
      <c r="C17729">
        <v>1</v>
      </c>
      <c r="D17729">
        <v>1</v>
      </c>
      <c r="E17729">
        <v>0</v>
      </c>
      <c r="F17729" t="str">
        <f>_xlfn.CONCAT(RIGHT(B17729,2),"/",MID(B17729,5,2),"/",LEFT(B17729,4))</f>
        <v>10/09/2023</v>
      </c>
    </row>
    <row r="17730" spans="1:6" x14ac:dyDescent="0.3">
      <c r="A17730" t="s">
        <v>2169</v>
      </c>
      <c r="B17730">
        <v>20230910</v>
      </c>
      <c r="C17730">
        <v>1</v>
      </c>
      <c r="D17730">
        <v>1</v>
      </c>
      <c r="E17730">
        <v>0</v>
      </c>
      <c r="F17730" t="str">
        <f>_xlfn.CONCAT(RIGHT(B17730,2),"/",MID(B17730,5,2),"/",LEFT(B17730,4))</f>
        <v>10/09/2023</v>
      </c>
    </row>
    <row r="17731" spans="1:6" x14ac:dyDescent="0.3">
      <c r="A17731" t="s">
        <v>266</v>
      </c>
      <c r="B17731">
        <v>20230910</v>
      </c>
      <c r="C17731">
        <v>1</v>
      </c>
      <c r="D17731">
        <v>1</v>
      </c>
      <c r="E17731">
        <v>0</v>
      </c>
      <c r="F17731" t="str">
        <f>_xlfn.CONCAT(RIGHT(B17731,2),"/",MID(B17731,5,2),"/",LEFT(B17731,4))</f>
        <v>10/09/2023</v>
      </c>
    </row>
    <row r="17732" spans="1:6" x14ac:dyDescent="0.3">
      <c r="A17732" t="s">
        <v>6089</v>
      </c>
      <c r="B17732">
        <v>20230910</v>
      </c>
      <c r="C17732">
        <v>1</v>
      </c>
      <c r="D17732">
        <v>1</v>
      </c>
      <c r="E17732">
        <v>0</v>
      </c>
      <c r="F17732" t="str">
        <f>_xlfn.CONCAT(RIGHT(B17732,2),"/",MID(B17732,5,2),"/",LEFT(B17732,4))</f>
        <v>10/09/2023</v>
      </c>
    </row>
    <row r="17733" spans="1:6" x14ac:dyDescent="0.3">
      <c r="A17733" t="s">
        <v>267</v>
      </c>
      <c r="B17733">
        <v>20230910</v>
      </c>
      <c r="C17733">
        <v>1</v>
      </c>
      <c r="D17733">
        <v>1</v>
      </c>
      <c r="E17733">
        <v>0</v>
      </c>
      <c r="F17733" t="str">
        <f>_xlfn.CONCAT(RIGHT(B17733,2),"/",MID(B17733,5,2),"/",LEFT(B17733,4))</f>
        <v>10/09/2023</v>
      </c>
    </row>
    <row r="17734" spans="1:6" x14ac:dyDescent="0.3">
      <c r="A17734" t="s">
        <v>1202</v>
      </c>
      <c r="B17734">
        <v>20230910</v>
      </c>
      <c r="C17734">
        <v>1</v>
      </c>
      <c r="D17734">
        <v>1</v>
      </c>
      <c r="E17734">
        <v>0</v>
      </c>
      <c r="F17734" t="str">
        <f>_xlfn.CONCAT(RIGHT(B17734,2),"/",MID(B17734,5,2),"/",LEFT(B17734,4))</f>
        <v>10/09/2023</v>
      </c>
    </row>
    <row r="17735" spans="1:6" x14ac:dyDescent="0.3">
      <c r="A17735" t="s">
        <v>13</v>
      </c>
      <c r="B17735">
        <v>20230910</v>
      </c>
      <c r="C17735">
        <v>1</v>
      </c>
      <c r="D17735">
        <v>1</v>
      </c>
      <c r="E17735">
        <v>0</v>
      </c>
      <c r="F17735" t="str">
        <f>_xlfn.CONCAT(RIGHT(B17735,2),"/",MID(B17735,5,2),"/",LEFT(B17735,4))</f>
        <v>10/09/2023</v>
      </c>
    </row>
    <row r="17736" spans="1:6" x14ac:dyDescent="0.3">
      <c r="A17736" t="s">
        <v>1800</v>
      </c>
      <c r="B17736">
        <v>20230910</v>
      </c>
      <c r="C17736">
        <v>1</v>
      </c>
      <c r="D17736">
        <v>1</v>
      </c>
      <c r="E17736">
        <v>0</v>
      </c>
      <c r="F17736" t="str">
        <f>_xlfn.CONCAT(RIGHT(B17736,2),"/",MID(B17736,5,2),"/",LEFT(B17736,4))</f>
        <v>10/09/2023</v>
      </c>
    </row>
    <row r="17737" spans="1:6" x14ac:dyDescent="0.3">
      <c r="A17737" t="s">
        <v>954</v>
      </c>
      <c r="B17737">
        <v>20230910</v>
      </c>
      <c r="C17737">
        <v>1</v>
      </c>
      <c r="D17737">
        <v>1</v>
      </c>
      <c r="E17737">
        <v>0</v>
      </c>
      <c r="F17737" t="str">
        <f>_xlfn.CONCAT(RIGHT(B17737,2),"/",MID(B17737,5,2),"/",LEFT(B17737,4))</f>
        <v>10/09/2023</v>
      </c>
    </row>
    <row r="17738" spans="1:6" x14ac:dyDescent="0.3">
      <c r="A17738" t="s">
        <v>2901</v>
      </c>
      <c r="B17738">
        <v>20230910</v>
      </c>
      <c r="C17738">
        <v>1</v>
      </c>
      <c r="D17738">
        <v>1</v>
      </c>
      <c r="E17738">
        <v>0</v>
      </c>
      <c r="F17738" t="str">
        <f>_xlfn.CONCAT(RIGHT(B17738,2),"/",MID(B17738,5,2),"/",LEFT(B17738,4))</f>
        <v>10/09/2023</v>
      </c>
    </row>
    <row r="17739" spans="1:6" x14ac:dyDescent="0.3">
      <c r="A17739" t="s">
        <v>47</v>
      </c>
      <c r="B17739">
        <v>20230910</v>
      </c>
      <c r="C17739">
        <v>1</v>
      </c>
      <c r="D17739">
        <v>1</v>
      </c>
      <c r="E17739">
        <v>0</v>
      </c>
      <c r="F17739" t="str">
        <f>_xlfn.CONCAT(RIGHT(B17739,2),"/",MID(B17739,5,2),"/",LEFT(B17739,4))</f>
        <v>10/09/2023</v>
      </c>
    </row>
    <row r="17740" spans="1:6" x14ac:dyDescent="0.3">
      <c r="A17740" t="s">
        <v>959</v>
      </c>
      <c r="B17740">
        <v>20230910</v>
      </c>
      <c r="C17740">
        <v>1</v>
      </c>
      <c r="D17740">
        <v>1</v>
      </c>
      <c r="E17740">
        <v>0</v>
      </c>
      <c r="F17740" t="str">
        <f>_xlfn.CONCAT(RIGHT(B17740,2),"/",MID(B17740,5,2),"/",LEFT(B17740,4))</f>
        <v>10/09/2023</v>
      </c>
    </row>
    <row r="17741" spans="1:6" x14ac:dyDescent="0.3">
      <c r="A17741" t="s">
        <v>2045</v>
      </c>
      <c r="B17741">
        <v>20230910</v>
      </c>
      <c r="C17741">
        <v>1</v>
      </c>
      <c r="D17741">
        <v>1</v>
      </c>
      <c r="E17741">
        <v>0</v>
      </c>
      <c r="F17741" t="str">
        <f>_xlfn.CONCAT(RIGHT(B17741,2),"/",MID(B17741,5,2),"/",LEFT(B17741,4))</f>
        <v>10/09/2023</v>
      </c>
    </row>
    <row r="17742" spans="1:6" x14ac:dyDescent="0.3">
      <c r="A17742" t="s">
        <v>277</v>
      </c>
      <c r="B17742">
        <v>20230910</v>
      </c>
      <c r="C17742">
        <v>1</v>
      </c>
      <c r="D17742">
        <v>1</v>
      </c>
      <c r="E17742">
        <v>0</v>
      </c>
      <c r="F17742" t="str">
        <f>_xlfn.CONCAT(RIGHT(B17742,2),"/",MID(B17742,5,2),"/",LEFT(B17742,4))</f>
        <v>10/09/2023</v>
      </c>
    </row>
    <row r="17743" spans="1:6" x14ac:dyDescent="0.3">
      <c r="A17743" t="s">
        <v>2909</v>
      </c>
      <c r="B17743">
        <v>20230910</v>
      </c>
      <c r="C17743">
        <v>1</v>
      </c>
      <c r="D17743">
        <v>1</v>
      </c>
      <c r="E17743">
        <v>0</v>
      </c>
      <c r="F17743" t="str">
        <f>_xlfn.CONCAT(RIGHT(B17743,2),"/",MID(B17743,5,2),"/",LEFT(B17743,4))</f>
        <v>10/09/2023</v>
      </c>
    </row>
    <row r="17744" spans="1:6" x14ac:dyDescent="0.3">
      <c r="A17744" t="s">
        <v>1990</v>
      </c>
      <c r="B17744">
        <v>20230910</v>
      </c>
      <c r="C17744">
        <v>1</v>
      </c>
      <c r="D17744">
        <v>1</v>
      </c>
      <c r="E17744">
        <v>0</v>
      </c>
      <c r="F17744" t="str">
        <f>_xlfn.CONCAT(RIGHT(B17744,2),"/",MID(B17744,5,2),"/",LEFT(B17744,4))</f>
        <v>10/09/2023</v>
      </c>
    </row>
    <row r="17745" spans="1:6" x14ac:dyDescent="0.3">
      <c r="A17745" t="s">
        <v>2925</v>
      </c>
      <c r="B17745">
        <v>20230910</v>
      </c>
      <c r="C17745">
        <v>1</v>
      </c>
      <c r="D17745">
        <v>1</v>
      </c>
      <c r="E17745">
        <v>0</v>
      </c>
      <c r="F17745" t="str">
        <f>_xlfn.CONCAT(RIGHT(B17745,2),"/",MID(B17745,5,2),"/",LEFT(B17745,4))</f>
        <v>10/09/2023</v>
      </c>
    </row>
    <row r="17746" spans="1:6" x14ac:dyDescent="0.3">
      <c r="A17746" t="s">
        <v>2049</v>
      </c>
      <c r="B17746">
        <v>20230910</v>
      </c>
      <c r="C17746">
        <v>1</v>
      </c>
      <c r="D17746">
        <v>1</v>
      </c>
      <c r="E17746">
        <v>0</v>
      </c>
      <c r="F17746" t="str">
        <f>_xlfn.CONCAT(RIGHT(B17746,2),"/",MID(B17746,5,2),"/",LEFT(B17746,4))</f>
        <v>10/09/2023</v>
      </c>
    </row>
    <row r="17747" spans="1:6" x14ac:dyDescent="0.3">
      <c r="A17747" t="s">
        <v>4396</v>
      </c>
      <c r="B17747">
        <v>20230910</v>
      </c>
      <c r="C17747">
        <v>1</v>
      </c>
      <c r="D17747">
        <v>1</v>
      </c>
      <c r="E17747">
        <v>0</v>
      </c>
      <c r="F17747" t="str">
        <f>_xlfn.CONCAT(RIGHT(B17747,2),"/",MID(B17747,5,2),"/",LEFT(B17747,4))</f>
        <v>10/09/2023</v>
      </c>
    </row>
    <row r="17748" spans="1:6" x14ac:dyDescent="0.3">
      <c r="A17748" t="s">
        <v>1231</v>
      </c>
      <c r="B17748">
        <v>20230910</v>
      </c>
      <c r="C17748">
        <v>1</v>
      </c>
      <c r="D17748">
        <v>1</v>
      </c>
      <c r="E17748">
        <v>0</v>
      </c>
      <c r="F17748" t="str">
        <f>_xlfn.CONCAT(RIGHT(B17748,2),"/",MID(B17748,5,2),"/",LEFT(B17748,4))</f>
        <v>10/09/2023</v>
      </c>
    </row>
    <row r="17749" spans="1:6" x14ac:dyDescent="0.3">
      <c r="A17749" t="s">
        <v>4406</v>
      </c>
      <c r="B17749">
        <v>20230910</v>
      </c>
      <c r="C17749">
        <v>1</v>
      </c>
      <c r="D17749">
        <v>1</v>
      </c>
      <c r="E17749">
        <v>0</v>
      </c>
      <c r="F17749" t="str">
        <f>_xlfn.CONCAT(RIGHT(B17749,2),"/",MID(B17749,5,2),"/",LEFT(B17749,4))</f>
        <v>10/09/2023</v>
      </c>
    </row>
    <row r="17750" spans="1:6" x14ac:dyDescent="0.3">
      <c r="A17750" t="s">
        <v>2972</v>
      </c>
      <c r="B17750">
        <v>20230910</v>
      </c>
      <c r="C17750">
        <v>1</v>
      </c>
      <c r="D17750">
        <v>1</v>
      </c>
      <c r="E17750">
        <v>0</v>
      </c>
      <c r="F17750" t="str">
        <f>_xlfn.CONCAT(RIGHT(B17750,2),"/",MID(B17750,5,2),"/",LEFT(B17750,4))</f>
        <v>10/09/2023</v>
      </c>
    </row>
    <row r="17751" spans="1:6" x14ac:dyDescent="0.3">
      <c r="A17751" t="s">
        <v>5313</v>
      </c>
      <c r="B17751">
        <v>20230910</v>
      </c>
      <c r="C17751">
        <v>1</v>
      </c>
      <c r="D17751">
        <v>1</v>
      </c>
      <c r="E17751">
        <v>0</v>
      </c>
      <c r="F17751" t="str">
        <f>_xlfn.CONCAT(RIGHT(B17751,2),"/",MID(B17751,5,2),"/",LEFT(B17751,4))</f>
        <v>10/09/2023</v>
      </c>
    </row>
    <row r="17752" spans="1:6" x14ac:dyDescent="0.3">
      <c r="A17752" t="s">
        <v>2974</v>
      </c>
      <c r="B17752">
        <v>20230910</v>
      </c>
      <c r="C17752">
        <v>1</v>
      </c>
      <c r="D17752">
        <v>1</v>
      </c>
      <c r="E17752">
        <v>0</v>
      </c>
      <c r="F17752" t="str">
        <f>_xlfn.CONCAT(RIGHT(B17752,2),"/",MID(B17752,5,2),"/",LEFT(B17752,4))</f>
        <v>10/09/2023</v>
      </c>
    </row>
    <row r="17753" spans="1:6" x14ac:dyDescent="0.3">
      <c r="A17753" t="s">
        <v>979</v>
      </c>
      <c r="B17753">
        <v>20230910</v>
      </c>
      <c r="C17753">
        <v>1</v>
      </c>
      <c r="D17753">
        <v>1</v>
      </c>
      <c r="E17753">
        <v>0</v>
      </c>
      <c r="F17753" t="str">
        <f>_xlfn.CONCAT(RIGHT(B17753,2),"/",MID(B17753,5,2),"/",LEFT(B17753,4))</f>
        <v>10/09/2023</v>
      </c>
    </row>
    <row r="17754" spans="1:6" x14ac:dyDescent="0.3">
      <c r="A17754" t="s">
        <v>3005</v>
      </c>
      <c r="B17754">
        <v>20230910</v>
      </c>
      <c r="C17754">
        <v>1</v>
      </c>
      <c r="D17754">
        <v>1</v>
      </c>
      <c r="E17754">
        <v>0</v>
      </c>
      <c r="F17754" t="str">
        <f>_xlfn.CONCAT(RIGHT(B17754,2),"/",MID(B17754,5,2),"/",LEFT(B17754,4))</f>
        <v>10/09/2023</v>
      </c>
    </row>
    <row r="17755" spans="1:6" x14ac:dyDescent="0.3">
      <c r="A17755" t="s">
        <v>989</v>
      </c>
      <c r="B17755">
        <v>20230910</v>
      </c>
      <c r="C17755">
        <v>1</v>
      </c>
      <c r="D17755">
        <v>1</v>
      </c>
      <c r="E17755">
        <v>1</v>
      </c>
      <c r="F17755" t="str">
        <f>_xlfn.CONCAT(RIGHT(B17755,2),"/",MID(B17755,5,2),"/",LEFT(B17755,4))</f>
        <v>10/09/2023</v>
      </c>
    </row>
    <row r="17756" spans="1:6" x14ac:dyDescent="0.3">
      <c r="A17756" t="s">
        <v>991</v>
      </c>
      <c r="B17756">
        <v>20230910</v>
      </c>
      <c r="C17756">
        <v>1</v>
      </c>
      <c r="D17756">
        <v>1</v>
      </c>
      <c r="E17756">
        <v>0</v>
      </c>
      <c r="F17756" t="str">
        <f>_xlfn.CONCAT(RIGHT(B17756,2),"/",MID(B17756,5,2),"/",LEFT(B17756,4))</f>
        <v>10/09/2023</v>
      </c>
    </row>
    <row r="17757" spans="1:6" x14ac:dyDescent="0.3">
      <c r="A17757" t="s">
        <v>295</v>
      </c>
      <c r="B17757">
        <v>20230910</v>
      </c>
      <c r="C17757">
        <v>1</v>
      </c>
      <c r="D17757">
        <v>1</v>
      </c>
      <c r="E17757">
        <v>0</v>
      </c>
      <c r="F17757" t="str">
        <f>_xlfn.CONCAT(RIGHT(B17757,2),"/",MID(B17757,5,2),"/",LEFT(B17757,4))</f>
        <v>10/09/2023</v>
      </c>
    </row>
    <row r="17758" spans="1:6" x14ac:dyDescent="0.3">
      <c r="A17758" t="s">
        <v>3029</v>
      </c>
      <c r="B17758">
        <v>20230910</v>
      </c>
      <c r="C17758">
        <v>1</v>
      </c>
      <c r="D17758">
        <v>1</v>
      </c>
      <c r="E17758">
        <v>0</v>
      </c>
      <c r="F17758" t="str">
        <f>_xlfn.CONCAT(RIGHT(B17758,2),"/",MID(B17758,5,2),"/",LEFT(B17758,4))</f>
        <v>10/09/2023</v>
      </c>
    </row>
    <row r="17759" spans="1:6" x14ac:dyDescent="0.3">
      <c r="A17759" t="s">
        <v>3037</v>
      </c>
      <c r="B17759">
        <v>20230910</v>
      </c>
      <c r="C17759">
        <v>1</v>
      </c>
      <c r="D17759">
        <v>1</v>
      </c>
      <c r="E17759">
        <v>0</v>
      </c>
      <c r="F17759" t="str">
        <f>_xlfn.CONCAT(RIGHT(B17759,2),"/",MID(B17759,5,2),"/",LEFT(B17759,4))</f>
        <v>10/09/2023</v>
      </c>
    </row>
    <row r="17760" spans="1:6" x14ac:dyDescent="0.3">
      <c r="A17760" t="s">
        <v>2500</v>
      </c>
      <c r="B17760">
        <v>20230910</v>
      </c>
      <c r="C17760">
        <v>1</v>
      </c>
      <c r="D17760">
        <v>1</v>
      </c>
      <c r="E17760">
        <v>0</v>
      </c>
      <c r="F17760" t="str">
        <f>_xlfn.CONCAT(RIGHT(B17760,2),"/",MID(B17760,5,2),"/",LEFT(B17760,4))</f>
        <v>10/09/2023</v>
      </c>
    </row>
    <row r="17761" spans="1:6" x14ac:dyDescent="0.3">
      <c r="A17761" t="s">
        <v>3045</v>
      </c>
      <c r="B17761">
        <v>20230910</v>
      </c>
      <c r="C17761">
        <v>1</v>
      </c>
      <c r="D17761">
        <v>1</v>
      </c>
      <c r="E17761">
        <v>0</v>
      </c>
      <c r="F17761" t="str">
        <f>_xlfn.CONCAT(RIGHT(B17761,2),"/",MID(B17761,5,2),"/",LEFT(B17761,4))</f>
        <v>10/09/2023</v>
      </c>
    </row>
    <row r="17762" spans="1:6" x14ac:dyDescent="0.3">
      <c r="A17762" t="s">
        <v>299</v>
      </c>
      <c r="B17762">
        <v>20230910</v>
      </c>
      <c r="C17762">
        <v>1</v>
      </c>
      <c r="D17762">
        <v>1</v>
      </c>
      <c r="E17762">
        <v>0</v>
      </c>
      <c r="F17762" t="str">
        <f>_xlfn.CONCAT(RIGHT(B17762,2),"/",MID(B17762,5,2),"/",LEFT(B17762,4))</f>
        <v>10/09/2023</v>
      </c>
    </row>
    <row r="17763" spans="1:6" x14ac:dyDescent="0.3">
      <c r="A17763" t="s">
        <v>994</v>
      </c>
      <c r="B17763">
        <v>20230910</v>
      </c>
      <c r="C17763">
        <v>1</v>
      </c>
      <c r="D17763">
        <v>1</v>
      </c>
      <c r="E17763">
        <v>0</v>
      </c>
      <c r="F17763" t="str">
        <f>_xlfn.CONCAT(RIGHT(B17763,2),"/",MID(B17763,5,2),"/",LEFT(B17763,4))</f>
        <v>10/09/2023</v>
      </c>
    </row>
    <row r="17764" spans="1:6" x14ac:dyDescent="0.3">
      <c r="A17764" t="s">
        <v>123</v>
      </c>
      <c r="B17764">
        <v>20230910</v>
      </c>
      <c r="C17764">
        <v>1</v>
      </c>
      <c r="D17764">
        <v>1</v>
      </c>
      <c r="E17764">
        <v>0</v>
      </c>
      <c r="F17764" t="str">
        <f>_xlfn.CONCAT(RIGHT(B17764,2),"/",MID(B17764,5,2),"/",LEFT(B17764,4))</f>
        <v>10/09/2023</v>
      </c>
    </row>
    <row r="17765" spans="1:6" x14ac:dyDescent="0.3">
      <c r="A17765" t="s">
        <v>24</v>
      </c>
      <c r="B17765">
        <v>20230910</v>
      </c>
      <c r="C17765">
        <v>1</v>
      </c>
      <c r="D17765">
        <v>1</v>
      </c>
      <c r="E17765">
        <v>0</v>
      </c>
      <c r="F17765" t="str">
        <f>_xlfn.CONCAT(RIGHT(B17765,2),"/",MID(B17765,5,2),"/",LEFT(B17765,4))</f>
        <v>10/09/2023</v>
      </c>
    </row>
    <row r="17766" spans="1:6" x14ac:dyDescent="0.3">
      <c r="A17766" t="s">
        <v>69</v>
      </c>
      <c r="B17766">
        <v>20230910</v>
      </c>
      <c r="C17766">
        <v>1</v>
      </c>
      <c r="D17766">
        <v>1</v>
      </c>
      <c r="E17766">
        <v>0</v>
      </c>
      <c r="F17766" t="str">
        <f>_xlfn.CONCAT(RIGHT(B17766,2),"/",MID(B17766,5,2),"/",LEFT(B17766,4))</f>
        <v>10/09/2023</v>
      </c>
    </row>
    <row r="17767" spans="1:6" x14ac:dyDescent="0.3">
      <c r="A17767" t="s">
        <v>6135</v>
      </c>
      <c r="B17767">
        <v>20230910</v>
      </c>
      <c r="C17767">
        <v>1</v>
      </c>
      <c r="D17767">
        <v>1</v>
      </c>
      <c r="E17767">
        <v>0</v>
      </c>
      <c r="F17767" t="str">
        <f>_xlfn.CONCAT(RIGHT(B17767,2),"/",MID(B17767,5,2),"/",LEFT(B17767,4))</f>
        <v>10/09/2023</v>
      </c>
    </row>
    <row r="17768" spans="1:6" x14ac:dyDescent="0.3">
      <c r="A17768" t="s">
        <v>34</v>
      </c>
      <c r="B17768">
        <v>20230910</v>
      </c>
      <c r="C17768">
        <v>1</v>
      </c>
      <c r="D17768">
        <v>1</v>
      </c>
      <c r="E17768">
        <v>0</v>
      </c>
      <c r="F17768" t="str">
        <f>_xlfn.CONCAT(RIGHT(B17768,2),"/",MID(B17768,5,2),"/",LEFT(B17768,4))</f>
        <v>10/09/2023</v>
      </c>
    </row>
    <row r="17769" spans="1:6" x14ac:dyDescent="0.3">
      <c r="A17769" t="s">
        <v>2503</v>
      </c>
      <c r="B17769">
        <v>20230910</v>
      </c>
      <c r="C17769">
        <v>1</v>
      </c>
      <c r="D17769">
        <v>1</v>
      </c>
      <c r="E17769">
        <v>0</v>
      </c>
      <c r="F17769" t="str">
        <f>_xlfn.CONCAT(RIGHT(B17769,2),"/",MID(B17769,5,2),"/",LEFT(B17769,4))</f>
        <v>10/09/2023</v>
      </c>
    </row>
    <row r="17770" spans="1:6" x14ac:dyDescent="0.3">
      <c r="A17770" t="s">
        <v>16</v>
      </c>
      <c r="B17770">
        <v>20230910</v>
      </c>
      <c r="C17770">
        <v>1</v>
      </c>
      <c r="D17770">
        <v>1</v>
      </c>
      <c r="E17770">
        <v>1</v>
      </c>
      <c r="F17770" t="str">
        <f>_xlfn.CONCAT(RIGHT(B17770,2),"/",MID(B17770,5,2),"/",LEFT(B17770,4))</f>
        <v>10/09/2023</v>
      </c>
    </row>
    <row r="17771" spans="1:6" x14ac:dyDescent="0.3">
      <c r="A17771" t="s">
        <v>1001</v>
      </c>
      <c r="B17771">
        <v>20230910</v>
      </c>
      <c r="C17771">
        <v>1</v>
      </c>
      <c r="D17771">
        <v>1</v>
      </c>
      <c r="E17771">
        <v>0</v>
      </c>
      <c r="F17771" t="str">
        <f>_xlfn.CONCAT(RIGHT(B17771,2),"/",MID(B17771,5,2),"/",LEFT(B17771,4))</f>
        <v>10/09/2023</v>
      </c>
    </row>
    <row r="17772" spans="1:6" x14ac:dyDescent="0.3">
      <c r="A17772" t="s">
        <v>35</v>
      </c>
      <c r="B17772">
        <v>20230910</v>
      </c>
      <c r="C17772">
        <v>1</v>
      </c>
      <c r="D17772">
        <v>1</v>
      </c>
      <c r="E17772">
        <v>0</v>
      </c>
      <c r="F17772" t="str">
        <f>_xlfn.CONCAT(RIGHT(B17772,2),"/",MID(B17772,5,2),"/",LEFT(B17772,4))</f>
        <v>10/09/2023</v>
      </c>
    </row>
    <row r="17773" spans="1:6" x14ac:dyDescent="0.3">
      <c r="A17773" t="s">
        <v>6152</v>
      </c>
      <c r="B17773">
        <v>20230910</v>
      </c>
      <c r="C17773">
        <v>1</v>
      </c>
      <c r="D17773">
        <v>1</v>
      </c>
      <c r="E17773">
        <v>0</v>
      </c>
      <c r="F17773" t="str">
        <f>_xlfn.CONCAT(RIGHT(B17773,2),"/",MID(B17773,5,2),"/",LEFT(B17773,4))</f>
        <v>10/09/2023</v>
      </c>
    </row>
    <row r="17774" spans="1:6" x14ac:dyDescent="0.3">
      <c r="A17774" t="s">
        <v>5375</v>
      </c>
      <c r="B17774">
        <v>20230910</v>
      </c>
      <c r="C17774">
        <v>1</v>
      </c>
      <c r="D17774">
        <v>1</v>
      </c>
      <c r="E17774">
        <v>0</v>
      </c>
      <c r="F17774" t="str">
        <f>_xlfn.CONCAT(RIGHT(B17774,2),"/",MID(B17774,5,2),"/",LEFT(B17774,4))</f>
        <v>10/09/2023</v>
      </c>
    </row>
    <row r="17775" spans="1:6" x14ac:dyDescent="0.3">
      <c r="A17775" t="s">
        <v>5378</v>
      </c>
      <c r="B17775">
        <v>20230910</v>
      </c>
      <c r="C17775">
        <v>1</v>
      </c>
      <c r="D17775">
        <v>1</v>
      </c>
      <c r="E17775">
        <v>0</v>
      </c>
      <c r="F17775" t="str">
        <f>_xlfn.CONCAT(RIGHT(B17775,2),"/",MID(B17775,5,2),"/",LEFT(B17775,4))</f>
        <v>10/09/2023</v>
      </c>
    </row>
    <row r="17776" spans="1:6" x14ac:dyDescent="0.3">
      <c r="A17776" t="s">
        <v>6166</v>
      </c>
      <c r="B17776">
        <v>20230910</v>
      </c>
      <c r="C17776">
        <v>1</v>
      </c>
      <c r="D17776">
        <v>1</v>
      </c>
      <c r="E17776">
        <v>1</v>
      </c>
      <c r="F17776" t="str">
        <f>_xlfn.CONCAT(RIGHT(B17776,2),"/",MID(B17776,5,2),"/",LEFT(B17776,4))</f>
        <v>10/09/2023</v>
      </c>
    </row>
    <row r="17777" spans="1:6" x14ac:dyDescent="0.3">
      <c r="A17777" t="s">
        <v>5383</v>
      </c>
      <c r="B17777">
        <v>20230910</v>
      </c>
      <c r="C17777">
        <v>1</v>
      </c>
      <c r="D17777">
        <v>1</v>
      </c>
      <c r="E17777">
        <v>0</v>
      </c>
      <c r="F17777" t="str">
        <f>_xlfn.CONCAT(RIGHT(B17777,2),"/",MID(B17777,5,2),"/",LEFT(B17777,4))</f>
        <v>10/09/2023</v>
      </c>
    </row>
    <row r="17778" spans="1:6" x14ac:dyDescent="0.3">
      <c r="A17778" t="s">
        <v>5385</v>
      </c>
      <c r="B17778">
        <v>20230910</v>
      </c>
      <c r="C17778">
        <v>1</v>
      </c>
      <c r="D17778">
        <v>1</v>
      </c>
      <c r="E17778">
        <v>0</v>
      </c>
      <c r="F17778" t="str">
        <f>_xlfn.CONCAT(RIGHT(B17778,2),"/",MID(B17778,5,2),"/",LEFT(B17778,4))</f>
        <v>10/09/2023</v>
      </c>
    </row>
    <row r="17779" spans="1:6" x14ac:dyDescent="0.3">
      <c r="A17779" t="s">
        <v>5390</v>
      </c>
      <c r="B17779">
        <v>20230910</v>
      </c>
      <c r="C17779">
        <v>1</v>
      </c>
      <c r="D17779">
        <v>1</v>
      </c>
      <c r="E17779">
        <v>0</v>
      </c>
      <c r="F17779" t="str">
        <f>_xlfn.CONCAT(RIGHT(B17779,2),"/",MID(B17779,5,2),"/",LEFT(B17779,4))</f>
        <v>10/09/2023</v>
      </c>
    </row>
    <row r="17780" spans="1:6" x14ac:dyDescent="0.3">
      <c r="A17780" t="s">
        <v>3192</v>
      </c>
      <c r="B17780">
        <v>20230910</v>
      </c>
      <c r="C17780">
        <v>1</v>
      </c>
      <c r="D17780">
        <v>1</v>
      </c>
      <c r="E17780">
        <v>0</v>
      </c>
      <c r="F17780" t="str">
        <f>_xlfn.CONCAT(RIGHT(B17780,2),"/",MID(B17780,5,2),"/",LEFT(B17780,4))</f>
        <v>10/09/2023</v>
      </c>
    </row>
    <row r="17781" spans="1:6" x14ac:dyDescent="0.3">
      <c r="A17781" t="s">
        <v>1813</v>
      </c>
      <c r="B17781">
        <v>20230910</v>
      </c>
      <c r="C17781">
        <v>1</v>
      </c>
      <c r="D17781">
        <v>1</v>
      </c>
      <c r="E17781">
        <v>0</v>
      </c>
      <c r="F17781" t="str">
        <f>_xlfn.CONCAT(RIGHT(B17781,2),"/",MID(B17781,5,2),"/",LEFT(B17781,4))</f>
        <v>10/09/2023</v>
      </c>
    </row>
    <row r="17782" spans="1:6" x14ac:dyDescent="0.3">
      <c r="A17782" t="s">
        <v>3262</v>
      </c>
      <c r="B17782">
        <v>20230910</v>
      </c>
      <c r="C17782">
        <v>1</v>
      </c>
      <c r="D17782">
        <v>1</v>
      </c>
      <c r="E17782">
        <v>0</v>
      </c>
      <c r="F17782" t="str">
        <f>_xlfn.CONCAT(RIGHT(B17782,2),"/",MID(B17782,5,2),"/",LEFT(B17782,4))</f>
        <v>10/09/2023</v>
      </c>
    </row>
    <row r="17783" spans="1:6" x14ac:dyDescent="0.3">
      <c r="A17783" t="s">
        <v>3282</v>
      </c>
      <c r="B17783">
        <v>20230910</v>
      </c>
      <c r="C17783">
        <v>1</v>
      </c>
      <c r="D17783">
        <v>1</v>
      </c>
      <c r="E17783">
        <v>0</v>
      </c>
      <c r="F17783" t="str">
        <f>_xlfn.CONCAT(RIGHT(B17783,2),"/",MID(B17783,5,2),"/",LEFT(B17783,4))</f>
        <v>10/09/2023</v>
      </c>
    </row>
    <row r="17784" spans="1:6" x14ac:dyDescent="0.3">
      <c r="A17784" t="s">
        <v>37</v>
      </c>
      <c r="B17784">
        <v>20230910</v>
      </c>
      <c r="C17784">
        <v>1</v>
      </c>
      <c r="D17784">
        <v>1</v>
      </c>
      <c r="E17784">
        <v>0</v>
      </c>
      <c r="F17784" t="str">
        <f>_xlfn.CONCAT(RIGHT(B17784,2),"/",MID(B17784,5,2),"/",LEFT(B17784,4))</f>
        <v>10/09/2023</v>
      </c>
    </row>
    <row r="17785" spans="1:6" x14ac:dyDescent="0.3">
      <c r="A17785" t="s">
        <v>2070</v>
      </c>
      <c r="B17785">
        <v>20230910</v>
      </c>
      <c r="C17785">
        <v>1</v>
      </c>
      <c r="D17785">
        <v>1</v>
      </c>
      <c r="E17785">
        <v>0</v>
      </c>
      <c r="F17785" t="str">
        <f>_xlfn.CONCAT(RIGHT(B17785,2),"/",MID(B17785,5,2),"/",LEFT(B17785,4))</f>
        <v>10/09/2023</v>
      </c>
    </row>
    <row r="17786" spans="1:6" x14ac:dyDescent="0.3">
      <c r="A17786" t="s">
        <v>3352</v>
      </c>
      <c r="B17786">
        <v>20230910</v>
      </c>
      <c r="C17786">
        <v>1</v>
      </c>
      <c r="D17786">
        <v>1</v>
      </c>
      <c r="E17786">
        <v>0</v>
      </c>
      <c r="F17786" t="str">
        <f>_xlfn.CONCAT(RIGHT(B17786,2),"/",MID(B17786,5,2),"/",LEFT(B17786,4))</f>
        <v>10/09/2023</v>
      </c>
    </row>
    <row r="17787" spans="1:6" x14ac:dyDescent="0.3">
      <c r="A17787" t="s">
        <v>4503</v>
      </c>
      <c r="B17787">
        <v>20230910</v>
      </c>
      <c r="C17787">
        <v>1</v>
      </c>
      <c r="D17787">
        <v>1</v>
      </c>
      <c r="E17787">
        <v>0</v>
      </c>
      <c r="F17787" t="str">
        <f>_xlfn.CONCAT(RIGHT(B17787,2),"/",MID(B17787,5,2),"/",LEFT(B17787,4))</f>
        <v>10/09/2023</v>
      </c>
    </row>
    <row r="17788" spans="1:6" x14ac:dyDescent="0.3">
      <c r="A17788" t="s">
        <v>6240</v>
      </c>
      <c r="B17788">
        <v>20230910</v>
      </c>
      <c r="C17788">
        <v>1</v>
      </c>
      <c r="D17788">
        <v>1</v>
      </c>
      <c r="E17788">
        <v>0</v>
      </c>
      <c r="F17788" t="str">
        <f>_xlfn.CONCAT(RIGHT(B17788,2),"/",MID(B17788,5,2),"/",LEFT(B17788,4))</f>
        <v>10/09/2023</v>
      </c>
    </row>
    <row r="17789" spans="1:6" x14ac:dyDescent="0.3">
      <c r="A17789" t="s">
        <v>1517</v>
      </c>
      <c r="B17789">
        <v>20230910</v>
      </c>
      <c r="C17789">
        <v>1</v>
      </c>
      <c r="D17789">
        <v>1</v>
      </c>
      <c r="E17789">
        <v>0</v>
      </c>
      <c r="F17789" t="str">
        <f>_xlfn.CONCAT(RIGHT(B17789,2),"/",MID(B17789,5,2),"/",LEFT(B17789,4))</f>
        <v>10/09/2023</v>
      </c>
    </row>
    <row r="17790" spans="1:6" x14ac:dyDescent="0.3">
      <c r="A17790" t="s">
        <v>1510</v>
      </c>
      <c r="B17790">
        <v>20230910</v>
      </c>
      <c r="C17790">
        <v>1</v>
      </c>
      <c r="D17790">
        <v>1</v>
      </c>
      <c r="E17790">
        <v>0</v>
      </c>
      <c r="F17790" t="str">
        <f>_xlfn.CONCAT(RIGHT(B17790,2),"/",MID(B17790,5,2),"/",LEFT(B17790,4))</f>
        <v>10/09/2023</v>
      </c>
    </row>
    <row r="17791" spans="1:6" x14ac:dyDescent="0.3">
      <c r="A17791" t="s">
        <v>1010</v>
      </c>
      <c r="B17791">
        <v>20230910</v>
      </c>
      <c r="C17791">
        <v>1</v>
      </c>
      <c r="D17791">
        <v>1</v>
      </c>
      <c r="E17791">
        <v>0</v>
      </c>
      <c r="F17791" t="str">
        <f>_xlfn.CONCAT(RIGHT(B17791,2),"/",MID(B17791,5,2),"/",LEFT(B17791,4))</f>
        <v>10/09/2023</v>
      </c>
    </row>
    <row r="17792" spans="1:6" x14ac:dyDescent="0.3">
      <c r="A17792" t="s">
        <v>6260</v>
      </c>
      <c r="B17792">
        <v>20230910</v>
      </c>
      <c r="C17792">
        <v>1</v>
      </c>
      <c r="D17792">
        <v>1</v>
      </c>
      <c r="E17792">
        <v>0</v>
      </c>
      <c r="F17792" t="str">
        <f>_xlfn.CONCAT(RIGHT(B17792,2),"/",MID(B17792,5,2),"/",LEFT(B17792,4))</f>
        <v>10/09/2023</v>
      </c>
    </row>
    <row r="17793" spans="1:6" x14ac:dyDescent="0.3">
      <c r="A17793" t="s">
        <v>6267</v>
      </c>
      <c r="B17793">
        <v>20230910</v>
      </c>
      <c r="C17793">
        <v>1</v>
      </c>
      <c r="D17793">
        <v>1</v>
      </c>
      <c r="E17793">
        <v>0</v>
      </c>
      <c r="F17793" t="str">
        <f>_xlfn.CONCAT(RIGHT(B17793,2),"/",MID(B17793,5,2),"/",LEFT(B17793,4))</f>
        <v>10/09/2023</v>
      </c>
    </row>
    <row r="17794" spans="1:6" x14ac:dyDescent="0.3">
      <c r="A17794" t="s">
        <v>133</v>
      </c>
      <c r="B17794">
        <v>20230910</v>
      </c>
      <c r="C17794">
        <v>1</v>
      </c>
      <c r="D17794">
        <v>1</v>
      </c>
      <c r="E17794">
        <v>0</v>
      </c>
      <c r="F17794" t="str">
        <f>_xlfn.CONCAT(RIGHT(B17794,2),"/",MID(B17794,5,2),"/",LEFT(B17794,4))</f>
        <v>10/09/2023</v>
      </c>
    </row>
    <row r="17795" spans="1:6" x14ac:dyDescent="0.3">
      <c r="A17795" t="s">
        <v>6270</v>
      </c>
      <c r="B17795">
        <v>20230910</v>
      </c>
      <c r="C17795">
        <v>1</v>
      </c>
      <c r="D17795">
        <v>1</v>
      </c>
      <c r="E17795">
        <v>0</v>
      </c>
      <c r="F17795" t="str">
        <f>_xlfn.CONCAT(RIGHT(B17795,2),"/",MID(B17795,5,2),"/",LEFT(B17795,4))</f>
        <v>10/09/2023</v>
      </c>
    </row>
    <row r="17796" spans="1:6" x14ac:dyDescent="0.3">
      <c r="A17796" t="s">
        <v>5514</v>
      </c>
      <c r="B17796">
        <v>20230910</v>
      </c>
      <c r="C17796">
        <v>1</v>
      </c>
      <c r="D17796">
        <v>1</v>
      </c>
      <c r="E17796">
        <v>0</v>
      </c>
      <c r="F17796" t="str">
        <f>_xlfn.CONCAT(RIGHT(B17796,2),"/",MID(B17796,5,2),"/",LEFT(B17796,4))</f>
        <v>10/09/2023</v>
      </c>
    </row>
    <row r="17797" spans="1:6" x14ac:dyDescent="0.3">
      <c r="A17797" t="s">
        <v>134</v>
      </c>
      <c r="B17797">
        <v>20230910</v>
      </c>
      <c r="C17797">
        <v>1</v>
      </c>
      <c r="D17797">
        <v>1</v>
      </c>
      <c r="E17797">
        <v>0</v>
      </c>
      <c r="F17797" t="str">
        <f>_xlfn.CONCAT(RIGHT(B17797,2),"/",MID(B17797,5,2),"/",LEFT(B17797,4))</f>
        <v>10/09/2023</v>
      </c>
    </row>
    <row r="17798" spans="1:6" x14ac:dyDescent="0.3">
      <c r="A17798" t="s">
        <v>4594</v>
      </c>
      <c r="B17798">
        <v>20230910</v>
      </c>
      <c r="C17798">
        <v>1</v>
      </c>
      <c r="D17798">
        <v>1</v>
      </c>
      <c r="E17798">
        <v>1</v>
      </c>
      <c r="F17798" t="str">
        <f>_xlfn.CONCAT(RIGHT(B17798,2),"/",MID(B17798,5,2),"/",LEFT(B17798,4))</f>
        <v>10/09/2023</v>
      </c>
    </row>
    <row r="17799" spans="1:6" x14ac:dyDescent="0.3">
      <c r="A17799" t="s">
        <v>5527</v>
      </c>
      <c r="B17799">
        <v>20230910</v>
      </c>
      <c r="C17799">
        <v>1</v>
      </c>
      <c r="D17799">
        <v>1</v>
      </c>
      <c r="E17799">
        <v>0</v>
      </c>
      <c r="F17799" t="str">
        <f>_xlfn.CONCAT(RIGHT(B17799,2),"/",MID(B17799,5,2),"/",LEFT(B17799,4))</f>
        <v>10/09/2023</v>
      </c>
    </row>
    <row r="17800" spans="1:6" x14ac:dyDescent="0.3">
      <c r="A17800" t="s">
        <v>4595</v>
      </c>
      <c r="B17800">
        <v>20230910</v>
      </c>
      <c r="C17800">
        <v>1</v>
      </c>
      <c r="D17800">
        <v>1</v>
      </c>
      <c r="E17800">
        <v>0</v>
      </c>
      <c r="F17800" t="str">
        <f>_xlfn.CONCAT(RIGHT(B17800,2),"/",MID(B17800,5,2),"/",LEFT(B17800,4))</f>
        <v>10/09/2023</v>
      </c>
    </row>
    <row r="17801" spans="1:6" x14ac:dyDescent="0.3">
      <c r="A17801" t="s">
        <v>3552</v>
      </c>
      <c r="B17801">
        <v>20230910</v>
      </c>
      <c r="C17801">
        <v>1</v>
      </c>
      <c r="D17801">
        <v>1</v>
      </c>
      <c r="E17801">
        <v>0</v>
      </c>
      <c r="F17801" t="str">
        <f>_xlfn.CONCAT(RIGHT(B17801,2),"/",MID(B17801,5,2),"/",LEFT(B17801,4))</f>
        <v>10/09/2023</v>
      </c>
    </row>
    <row r="17802" spans="1:6" x14ac:dyDescent="0.3">
      <c r="A17802" t="s">
        <v>50</v>
      </c>
      <c r="B17802">
        <v>20230910</v>
      </c>
      <c r="C17802">
        <v>1</v>
      </c>
      <c r="D17802">
        <v>1</v>
      </c>
      <c r="E17802">
        <v>0</v>
      </c>
      <c r="F17802" t="str">
        <f>_xlfn.CONCAT(RIGHT(B17802,2),"/",MID(B17802,5,2),"/",LEFT(B17802,4))</f>
        <v>10/09/2023</v>
      </c>
    </row>
    <row r="17803" spans="1:6" x14ac:dyDescent="0.3">
      <c r="A17803" t="s">
        <v>4649</v>
      </c>
      <c r="B17803">
        <v>20230910</v>
      </c>
      <c r="C17803">
        <v>1</v>
      </c>
      <c r="D17803">
        <v>1</v>
      </c>
      <c r="E17803">
        <v>0</v>
      </c>
      <c r="F17803" t="str">
        <f>_xlfn.CONCAT(RIGHT(B17803,2),"/",MID(B17803,5,2),"/",LEFT(B17803,4))</f>
        <v>10/09/2023</v>
      </c>
    </row>
    <row r="17804" spans="1:6" x14ac:dyDescent="0.3">
      <c r="A17804" t="s">
        <v>6327</v>
      </c>
      <c r="B17804">
        <v>20230910</v>
      </c>
      <c r="C17804">
        <v>1</v>
      </c>
      <c r="D17804">
        <v>1</v>
      </c>
      <c r="E17804">
        <v>1</v>
      </c>
      <c r="F17804" t="str">
        <f>_xlfn.CONCAT(RIGHT(B17804,2),"/",MID(B17804,5,2),"/",LEFT(B17804,4))</f>
        <v>10/09/2023</v>
      </c>
    </row>
    <row r="17805" spans="1:6" x14ac:dyDescent="0.3">
      <c r="A17805" t="s">
        <v>74</v>
      </c>
      <c r="B17805">
        <v>20230910</v>
      </c>
      <c r="C17805">
        <v>1</v>
      </c>
      <c r="D17805">
        <v>1</v>
      </c>
      <c r="E17805">
        <v>1</v>
      </c>
      <c r="F17805" t="str">
        <f>_xlfn.CONCAT(RIGHT(B17805,2),"/",MID(B17805,5,2),"/",LEFT(B17805,4))</f>
        <v>10/09/2023</v>
      </c>
    </row>
    <row r="17806" spans="1:6" x14ac:dyDescent="0.3">
      <c r="A17806" t="s">
        <v>5603</v>
      </c>
      <c r="B17806">
        <v>20230910</v>
      </c>
      <c r="C17806">
        <v>1</v>
      </c>
      <c r="D17806">
        <v>1</v>
      </c>
      <c r="E17806">
        <v>0</v>
      </c>
      <c r="F17806" t="str">
        <f>_xlfn.CONCAT(RIGHT(B17806,2),"/",MID(B17806,5,2),"/",LEFT(B17806,4))</f>
        <v>10/09/2023</v>
      </c>
    </row>
    <row r="17807" spans="1:6" x14ac:dyDescent="0.3">
      <c r="A17807" t="s">
        <v>6349</v>
      </c>
      <c r="B17807">
        <v>20230910</v>
      </c>
      <c r="C17807">
        <v>1</v>
      </c>
      <c r="D17807">
        <v>1</v>
      </c>
      <c r="E17807">
        <v>0</v>
      </c>
      <c r="F17807" t="str">
        <f>_xlfn.CONCAT(RIGHT(B17807,2),"/",MID(B17807,5,2),"/",LEFT(B17807,4))</f>
        <v>10/09/2023</v>
      </c>
    </row>
    <row r="17808" spans="1:6" x14ac:dyDescent="0.3">
      <c r="A17808" t="s">
        <v>39</v>
      </c>
      <c r="B17808">
        <v>20230910</v>
      </c>
      <c r="C17808">
        <v>1</v>
      </c>
      <c r="D17808">
        <v>1</v>
      </c>
      <c r="E17808">
        <v>0</v>
      </c>
      <c r="F17808" t="str">
        <f>_xlfn.CONCAT(RIGHT(B17808,2),"/",MID(B17808,5,2),"/",LEFT(B17808,4))</f>
        <v>10/09/2023</v>
      </c>
    </row>
    <row r="17809" spans="1:6" x14ac:dyDescent="0.3">
      <c r="A17809" t="s">
        <v>6356</v>
      </c>
      <c r="B17809">
        <v>20230910</v>
      </c>
      <c r="C17809">
        <v>1</v>
      </c>
      <c r="D17809">
        <v>1</v>
      </c>
      <c r="E17809">
        <v>0</v>
      </c>
      <c r="F17809" t="str">
        <f>_xlfn.CONCAT(RIGHT(B17809,2),"/",MID(B17809,5,2),"/",LEFT(B17809,4))</f>
        <v>10/09/2023</v>
      </c>
    </row>
    <row r="17810" spans="1:6" x14ac:dyDescent="0.3">
      <c r="A17810" t="s">
        <v>2085</v>
      </c>
      <c r="B17810">
        <v>20230910</v>
      </c>
      <c r="C17810">
        <v>1</v>
      </c>
      <c r="D17810">
        <v>1</v>
      </c>
      <c r="E17810">
        <v>0</v>
      </c>
      <c r="F17810" t="str">
        <f>_xlfn.CONCAT(RIGHT(B17810,2),"/",MID(B17810,5,2),"/",LEFT(B17810,4))</f>
        <v>10/09/2023</v>
      </c>
    </row>
    <row r="17811" spans="1:6" x14ac:dyDescent="0.3">
      <c r="A17811" t="s">
        <v>5631</v>
      </c>
      <c r="B17811">
        <v>20230910</v>
      </c>
      <c r="C17811">
        <v>1</v>
      </c>
      <c r="D17811">
        <v>1</v>
      </c>
      <c r="E17811">
        <v>0</v>
      </c>
      <c r="F17811" t="str">
        <f>_xlfn.CONCAT(RIGHT(B17811,2),"/",MID(B17811,5,2),"/",LEFT(B17811,4))</f>
        <v>10/09/2023</v>
      </c>
    </row>
    <row r="17812" spans="1:6" x14ac:dyDescent="0.3">
      <c r="A17812" t="s">
        <v>6371</v>
      </c>
      <c r="B17812">
        <v>20230910</v>
      </c>
      <c r="C17812">
        <v>1</v>
      </c>
      <c r="D17812">
        <v>1</v>
      </c>
      <c r="E17812">
        <v>0</v>
      </c>
      <c r="F17812" t="str">
        <f>_xlfn.CONCAT(RIGHT(B17812,2),"/",MID(B17812,5,2),"/",LEFT(B17812,4))</f>
        <v>10/09/2023</v>
      </c>
    </row>
    <row r="17813" spans="1:6" x14ac:dyDescent="0.3">
      <c r="A17813" t="s">
        <v>2086</v>
      </c>
      <c r="B17813">
        <v>20230910</v>
      </c>
      <c r="C17813">
        <v>1</v>
      </c>
      <c r="D17813">
        <v>1</v>
      </c>
      <c r="E17813">
        <v>0</v>
      </c>
      <c r="F17813" t="str">
        <f>_xlfn.CONCAT(RIGHT(B17813,2),"/",MID(B17813,5,2),"/",LEFT(B17813,4))</f>
        <v>10/09/2023</v>
      </c>
    </row>
    <row r="17814" spans="1:6" x14ac:dyDescent="0.3">
      <c r="A17814" t="s">
        <v>1829</v>
      </c>
      <c r="B17814">
        <v>20230910</v>
      </c>
      <c r="C17814">
        <v>1</v>
      </c>
      <c r="D17814">
        <v>1</v>
      </c>
      <c r="E17814">
        <v>0</v>
      </c>
      <c r="F17814" t="str">
        <f>_xlfn.CONCAT(RIGHT(B17814,2),"/",MID(B17814,5,2),"/",LEFT(B17814,4))</f>
        <v>10/09/2023</v>
      </c>
    </row>
    <row r="17815" spans="1:6" x14ac:dyDescent="0.3">
      <c r="A17815" t="s">
        <v>1509</v>
      </c>
      <c r="B17815">
        <v>20230910</v>
      </c>
      <c r="C17815">
        <v>1</v>
      </c>
      <c r="D17815">
        <v>1</v>
      </c>
      <c r="E17815">
        <v>0</v>
      </c>
      <c r="F17815" t="str">
        <f>_xlfn.CONCAT(RIGHT(B17815,2),"/",MID(B17815,5,2),"/",LEFT(B17815,4))</f>
        <v>10/09/2023</v>
      </c>
    </row>
    <row r="17816" spans="1:6" x14ac:dyDescent="0.3">
      <c r="A17816" t="s">
        <v>3709</v>
      </c>
      <c r="B17816">
        <v>20230910</v>
      </c>
      <c r="C17816">
        <v>1</v>
      </c>
      <c r="D17816">
        <v>1</v>
      </c>
      <c r="E17816">
        <v>0</v>
      </c>
      <c r="F17816" t="str">
        <f>_xlfn.CONCAT(RIGHT(B17816,2),"/",MID(B17816,5,2),"/",LEFT(B17816,4))</f>
        <v>10/09/2023</v>
      </c>
    </row>
    <row r="17817" spans="1:6" x14ac:dyDescent="0.3">
      <c r="A17817" t="s">
        <v>2190</v>
      </c>
      <c r="B17817">
        <v>20230910</v>
      </c>
      <c r="C17817">
        <v>1</v>
      </c>
      <c r="D17817">
        <v>1</v>
      </c>
      <c r="E17817">
        <v>1</v>
      </c>
      <c r="F17817" t="str">
        <f>_xlfn.CONCAT(RIGHT(B17817,2),"/",MID(B17817,5,2),"/",LEFT(B17817,4))</f>
        <v>10/09/2023</v>
      </c>
    </row>
    <row r="17818" spans="1:6" x14ac:dyDescent="0.3">
      <c r="A17818" t="s">
        <v>2090</v>
      </c>
      <c r="B17818">
        <v>20230910</v>
      </c>
      <c r="C17818">
        <v>1</v>
      </c>
      <c r="D17818">
        <v>1</v>
      </c>
      <c r="E17818">
        <v>0</v>
      </c>
      <c r="F17818" t="str">
        <f>_xlfn.CONCAT(RIGHT(B17818,2),"/",MID(B17818,5,2),"/",LEFT(B17818,4))</f>
        <v>10/09/2023</v>
      </c>
    </row>
    <row r="17819" spans="1:6" x14ac:dyDescent="0.3">
      <c r="A17819" t="s">
        <v>1551</v>
      </c>
      <c r="B17819">
        <v>20230910</v>
      </c>
      <c r="C17819">
        <v>1</v>
      </c>
      <c r="D17819">
        <v>1</v>
      </c>
      <c r="E17819">
        <v>0</v>
      </c>
      <c r="F17819" t="str">
        <f>_xlfn.CONCAT(RIGHT(B17819,2),"/",MID(B17819,5,2),"/",LEFT(B17819,4))</f>
        <v>10/09/2023</v>
      </c>
    </row>
    <row r="17820" spans="1:6" x14ac:dyDescent="0.3">
      <c r="A17820" t="s">
        <v>5786</v>
      </c>
      <c r="B17820">
        <v>20230910</v>
      </c>
      <c r="C17820">
        <v>1</v>
      </c>
      <c r="D17820">
        <v>1</v>
      </c>
      <c r="E17820">
        <v>0</v>
      </c>
      <c r="F17820" t="str">
        <f>_xlfn.CONCAT(RIGHT(B17820,2),"/",MID(B17820,5,2),"/",LEFT(B17820,4))</f>
        <v>10/09/2023</v>
      </c>
    </row>
    <row r="17821" spans="1:6" x14ac:dyDescent="0.3">
      <c r="A17821" t="s">
        <v>5803</v>
      </c>
      <c r="B17821">
        <v>20230910</v>
      </c>
      <c r="C17821">
        <v>1</v>
      </c>
      <c r="D17821">
        <v>1</v>
      </c>
      <c r="E17821">
        <v>0</v>
      </c>
      <c r="F17821" t="str">
        <f>_xlfn.CONCAT(RIGHT(B17821,2),"/",MID(B17821,5,2),"/",LEFT(B17821,4))</f>
        <v>10/09/2023</v>
      </c>
    </row>
    <row r="17822" spans="1:6" x14ac:dyDescent="0.3">
      <c r="A17822" t="s">
        <v>4888</v>
      </c>
      <c r="B17822">
        <v>20230910</v>
      </c>
      <c r="C17822">
        <v>1</v>
      </c>
      <c r="D17822">
        <v>1</v>
      </c>
      <c r="E17822">
        <v>0</v>
      </c>
      <c r="F17822" t="str">
        <f>_xlfn.CONCAT(RIGHT(B17822,2),"/",MID(B17822,5,2),"/",LEFT(B17822,4))</f>
        <v>10/09/2023</v>
      </c>
    </row>
    <row r="17823" spans="1:6" x14ac:dyDescent="0.3">
      <c r="A17823" t="s">
        <v>1255</v>
      </c>
      <c r="B17823">
        <v>20230910</v>
      </c>
      <c r="C17823">
        <v>1</v>
      </c>
      <c r="D17823">
        <v>1</v>
      </c>
      <c r="E17823">
        <v>0</v>
      </c>
      <c r="F17823" t="str">
        <f>_xlfn.CONCAT(RIGHT(B17823,2),"/",MID(B17823,5,2),"/",LEFT(B17823,4))</f>
        <v>10/09/2023</v>
      </c>
    </row>
    <row r="17824" spans="1:6" x14ac:dyDescent="0.3">
      <c r="A17824" t="s">
        <v>1834</v>
      </c>
      <c r="B17824">
        <v>20230910</v>
      </c>
      <c r="C17824">
        <v>1</v>
      </c>
      <c r="D17824">
        <v>1</v>
      </c>
      <c r="E17824">
        <v>0</v>
      </c>
      <c r="F17824" t="str">
        <f>_xlfn.CONCAT(RIGHT(B17824,2),"/",MID(B17824,5,2),"/",LEFT(B17824,4))</f>
        <v>10/09/2023</v>
      </c>
    </row>
    <row r="17825" spans="1:6" x14ac:dyDescent="0.3">
      <c r="A17825" t="s">
        <v>6436</v>
      </c>
      <c r="B17825">
        <v>20230910</v>
      </c>
      <c r="C17825">
        <v>1</v>
      </c>
      <c r="D17825">
        <v>1</v>
      </c>
      <c r="E17825">
        <v>0</v>
      </c>
      <c r="F17825" t="str">
        <f>_xlfn.CONCAT(RIGHT(B17825,2),"/",MID(B17825,5,2),"/",LEFT(B17825,4))</f>
        <v>10/09/2023</v>
      </c>
    </row>
    <row r="17826" spans="1:6" x14ac:dyDescent="0.3">
      <c r="A17826" t="s">
        <v>2104</v>
      </c>
      <c r="B17826">
        <v>20230910</v>
      </c>
      <c r="C17826">
        <v>1</v>
      </c>
      <c r="D17826">
        <v>1</v>
      </c>
      <c r="E17826">
        <v>0</v>
      </c>
      <c r="F17826" t="str">
        <f>_xlfn.CONCAT(RIGHT(B17826,2),"/",MID(B17826,5,2),"/",LEFT(B17826,4))</f>
        <v>10/09/2023</v>
      </c>
    </row>
    <row r="17827" spans="1:6" x14ac:dyDescent="0.3">
      <c r="A17827" t="s">
        <v>5833</v>
      </c>
      <c r="B17827">
        <v>20230910</v>
      </c>
      <c r="C17827">
        <v>1</v>
      </c>
      <c r="D17827">
        <v>1</v>
      </c>
      <c r="E17827">
        <v>0</v>
      </c>
      <c r="F17827" t="str">
        <f>_xlfn.CONCAT(RIGHT(B17827,2),"/",MID(B17827,5,2),"/",LEFT(B17827,4))</f>
        <v>10/09/2023</v>
      </c>
    </row>
    <row r="17828" spans="1:6" x14ac:dyDescent="0.3">
      <c r="A17828" t="s">
        <v>6438</v>
      </c>
      <c r="B17828">
        <v>20230910</v>
      </c>
      <c r="C17828">
        <v>1</v>
      </c>
      <c r="D17828">
        <v>1</v>
      </c>
      <c r="E17828">
        <v>0</v>
      </c>
      <c r="F17828" t="str">
        <f>_xlfn.CONCAT(RIGHT(B17828,2),"/",MID(B17828,5,2),"/",LEFT(B17828,4))</f>
        <v>10/09/2023</v>
      </c>
    </row>
    <row r="17829" spans="1:6" x14ac:dyDescent="0.3">
      <c r="A17829" t="s">
        <v>2106</v>
      </c>
      <c r="B17829">
        <v>20230910</v>
      </c>
      <c r="C17829">
        <v>1</v>
      </c>
      <c r="D17829">
        <v>1</v>
      </c>
      <c r="E17829">
        <v>0</v>
      </c>
      <c r="F17829" t="str">
        <f>_xlfn.CONCAT(RIGHT(B17829,2),"/",MID(B17829,5,2),"/",LEFT(B17829,4))</f>
        <v>10/09/2023</v>
      </c>
    </row>
    <row r="17830" spans="1:6" x14ac:dyDescent="0.3">
      <c r="A17830" t="s">
        <v>5837</v>
      </c>
      <c r="B17830">
        <v>20230910</v>
      </c>
      <c r="C17830">
        <v>1</v>
      </c>
      <c r="D17830">
        <v>1</v>
      </c>
      <c r="E17830">
        <v>0</v>
      </c>
      <c r="F17830" t="str">
        <f>_xlfn.CONCAT(RIGHT(B17830,2),"/",MID(B17830,5,2),"/",LEFT(B17830,4))</f>
        <v>10/09/2023</v>
      </c>
    </row>
    <row r="17831" spans="1:6" x14ac:dyDescent="0.3">
      <c r="A17831" t="s">
        <v>3929</v>
      </c>
      <c r="B17831">
        <v>20230910</v>
      </c>
      <c r="C17831">
        <v>1</v>
      </c>
      <c r="D17831">
        <v>1</v>
      </c>
      <c r="E17831">
        <v>0</v>
      </c>
      <c r="F17831" t="str">
        <f>_xlfn.CONCAT(RIGHT(B17831,2),"/",MID(B17831,5,2),"/",LEFT(B17831,4))</f>
        <v>10/09/2023</v>
      </c>
    </row>
    <row r="17832" spans="1:6" x14ac:dyDescent="0.3">
      <c r="A17832" t="s">
        <v>2113</v>
      </c>
      <c r="B17832">
        <v>20230910</v>
      </c>
      <c r="C17832">
        <v>1</v>
      </c>
      <c r="D17832">
        <v>1</v>
      </c>
      <c r="E17832">
        <v>0</v>
      </c>
      <c r="F17832" t="str">
        <f>_xlfn.CONCAT(RIGHT(B17832,2),"/",MID(B17832,5,2),"/",LEFT(B17832,4))</f>
        <v>10/09/2023</v>
      </c>
    </row>
    <row r="17833" spans="1:6" x14ac:dyDescent="0.3">
      <c r="A17833" t="s">
        <v>2114</v>
      </c>
      <c r="B17833">
        <v>20230910</v>
      </c>
      <c r="C17833">
        <v>1</v>
      </c>
      <c r="D17833">
        <v>1</v>
      </c>
      <c r="E17833">
        <v>0</v>
      </c>
      <c r="F17833" t="str">
        <f>_xlfn.CONCAT(RIGHT(B17833,2),"/",MID(B17833,5,2),"/",LEFT(B17833,4))</f>
        <v>10/09/2023</v>
      </c>
    </row>
    <row r="17834" spans="1:6" x14ac:dyDescent="0.3">
      <c r="A17834" t="s">
        <v>6463</v>
      </c>
      <c r="B17834">
        <v>20230910</v>
      </c>
      <c r="C17834">
        <v>1</v>
      </c>
      <c r="D17834">
        <v>1</v>
      </c>
      <c r="E17834">
        <v>0</v>
      </c>
      <c r="F17834" t="str">
        <f>_xlfn.CONCAT(RIGHT(B17834,2),"/",MID(B17834,5,2),"/",LEFT(B17834,4))</f>
        <v>10/09/2023</v>
      </c>
    </row>
    <row r="17835" spans="1:6" x14ac:dyDescent="0.3">
      <c r="A17835" t="s">
        <v>6464</v>
      </c>
      <c r="B17835">
        <v>20230910</v>
      </c>
      <c r="C17835">
        <v>1</v>
      </c>
      <c r="D17835">
        <v>1</v>
      </c>
      <c r="E17835">
        <v>0</v>
      </c>
      <c r="F17835" t="str">
        <f>_xlfn.CONCAT(RIGHT(B17835,2),"/",MID(B17835,5,2),"/",LEFT(B17835,4))</f>
        <v>10/09/2023</v>
      </c>
    </row>
    <row r="17836" spans="1:6" x14ac:dyDescent="0.3">
      <c r="A17836" t="s">
        <v>3962</v>
      </c>
      <c r="B17836">
        <v>20230910</v>
      </c>
      <c r="C17836">
        <v>1</v>
      </c>
      <c r="D17836">
        <v>1</v>
      </c>
      <c r="E17836">
        <v>0</v>
      </c>
      <c r="F17836" t="str">
        <f>_xlfn.CONCAT(RIGHT(B17836,2),"/",MID(B17836,5,2),"/",LEFT(B17836,4))</f>
        <v>10/09/2023</v>
      </c>
    </row>
    <row r="17837" spans="1:6" x14ac:dyDescent="0.3">
      <c r="A17837" t="s">
        <v>6465</v>
      </c>
      <c r="B17837">
        <v>20230910</v>
      </c>
      <c r="C17837">
        <v>1</v>
      </c>
      <c r="D17837">
        <v>1</v>
      </c>
      <c r="E17837">
        <v>0</v>
      </c>
      <c r="F17837" t="str">
        <f>_xlfn.CONCAT(RIGHT(B17837,2),"/",MID(B17837,5,2),"/",LEFT(B17837,4))</f>
        <v>10/09/2023</v>
      </c>
    </row>
    <row r="17838" spans="1:6" x14ac:dyDescent="0.3">
      <c r="A17838" t="s">
        <v>1027</v>
      </c>
      <c r="B17838">
        <v>20230910</v>
      </c>
      <c r="C17838">
        <v>1</v>
      </c>
      <c r="D17838">
        <v>1</v>
      </c>
      <c r="E17838">
        <v>0</v>
      </c>
      <c r="F17838" t="str">
        <f>_xlfn.CONCAT(RIGHT(B17838,2),"/",MID(B17838,5,2),"/",LEFT(B17838,4))</f>
        <v>10/09/2023</v>
      </c>
    </row>
    <row r="17839" spans="1:6" x14ac:dyDescent="0.3">
      <c r="A17839" t="s">
        <v>57</v>
      </c>
      <c r="B17839">
        <v>20230910</v>
      </c>
      <c r="C17839">
        <v>1</v>
      </c>
      <c r="D17839">
        <v>1</v>
      </c>
      <c r="E17839">
        <v>0</v>
      </c>
      <c r="F17839" t="str">
        <f>_xlfn.CONCAT(RIGHT(B17839,2),"/",MID(B17839,5,2),"/",LEFT(B17839,4))</f>
        <v>10/09/2023</v>
      </c>
    </row>
    <row r="17840" spans="1:6" x14ac:dyDescent="0.3">
      <c r="A17840" t="s">
        <v>6466</v>
      </c>
      <c r="B17840">
        <v>20230910</v>
      </c>
      <c r="C17840">
        <v>1</v>
      </c>
      <c r="D17840">
        <v>1</v>
      </c>
      <c r="E17840">
        <v>0</v>
      </c>
      <c r="F17840" t="str">
        <f>_xlfn.CONCAT(RIGHT(B17840,2),"/",MID(B17840,5,2),"/",LEFT(B17840,4))</f>
        <v>10/09/2023</v>
      </c>
    </row>
    <row r="17841" spans="1:6" x14ac:dyDescent="0.3">
      <c r="A17841" t="s">
        <v>6467</v>
      </c>
      <c r="B17841">
        <v>20230910</v>
      </c>
      <c r="C17841">
        <v>1</v>
      </c>
      <c r="D17841">
        <v>1</v>
      </c>
      <c r="E17841">
        <v>0</v>
      </c>
      <c r="F17841" t="str">
        <f>_xlfn.CONCAT(RIGHT(B17841,2),"/",MID(B17841,5,2),"/",LEFT(B17841,4))</f>
        <v>10/09/2023</v>
      </c>
    </row>
    <row r="17842" spans="1:6" x14ac:dyDescent="0.3">
      <c r="A17842" t="s">
        <v>6468</v>
      </c>
      <c r="B17842">
        <v>20230910</v>
      </c>
      <c r="C17842">
        <v>1</v>
      </c>
      <c r="D17842">
        <v>1</v>
      </c>
      <c r="E17842">
        <v>0</v>
      </c>
      <c r="F17842" t="str">
        <f>_xlfn.CONCAT(RIGHT(B17842,2),"/",MID(B17842,5,2),"/",LEFT(B17842,4))</f>
        <v>10/09/2023</v>
      </c>
    </row>
    <row r="17843" spans="1:6" x14ac:dyDescent="0.3">
      <c r="A17843" t="s">
        <v>3963</v>
      </c>
      <c r="B17843">
        <v>20230910</v>
      </c>
      <c r="C17843">
        <v>1</v>
      </c>
      <c r="D17843">
        <v>1</v>
      </c>
      <c r="E17843">
        <v>0</v>
      </c>
      <c r="F17843" t="str">
        <f>_xlfn.CONCAT(RIGHT(B17843,2),"/",MID(B17843,5,2),"/",LEFT(B17843,4))</f>
        <v>10/09/2023</v>
      </c>
    </row>
    <row r="17844" spans="1:6" x14ac:dyDescent="0.3">
      <c r="A17844" t="s">
        <v>6469</v>
      </c>
      <c r="B17844">
        <v>20230910</v>
      </c>
      <c r="C17844">
        <v>1</v>
      </c>
      <c r="D17844">
        <v>1</v>
      </c>
      <c r="E17844">
        <v>0</v>
      </c>
      <c r="F17844" t="str">
        <f>_xlfn.CONCAT(RIGHT(B17844,2),"/",MID(B17844,5,2),"/",LEFT(B17844,4))</f>
        <v>10/09/2023</v>
      </c>
    </row>
    <row r="17845" spans="1:6" x14ac:dyDescent="0.3">
      <c r="A17845" t="s">
        <v>4955</v>
      </c>
      <c r="B17845">
        <v>20230910</v>
      </c>
      <c r="C17845">
        <v>1</v>
      </c>
      <c r="D17845">
        <v>1</v>
      </c>
      <c r="E17845">
        <v>0</v>
      </c>
      <c r="F17845" t="str">
        <f>_xlfn.CONCAT(RIGHT(B17845,2),"/",MID(B17845,5,2),"/",LEFT(B17845,4))</f>
        <v>10/09/2023</v>
      </c>
    </row>
    <row r="17846" spans="1:6" x14ac:dyDescent="0.3">
      <c r="A17846" t="s">
        <v>4956</v>
      </c>
      <c r="B17846">
        <v>20230910</v>
      </c>
      <c r="C17846">
        <v>1</v>
      </c>
      <c r="D17846">
        <v>1</v>
      </c>
      <c r="E17846">
        <v>0</v>
      </c>
      <c r="F17846" t="str">
        <f>_xlfn.CONCAT(RIGHT(B17846,2),"/",MID(B17846,5,2),"/",LEFT(B17846,4))</f>
        <v>10/09/2023</v>
      </c>
    </row>
    <row r="17847" spans="1:6" x14ac:dyDescent="0.3">
      <c r="A17847" t="s">
        <v>1618</v>
      </c>
      <c r="B17847">
        <v>20230910</v>
      </c>
      <c r="C17847">
        <v>1</v>
      </c>
      <c r="D17847">
        <v>1</v>
      </c>
      <c r="E17847">
        <v>0</v>
      </c>
      <c r="F17847" t="str">
        <f>_xlfn.CONCAT(RIGHT(B17847,2),"/",MID(B17847,5,2),"/",LEFT(B17847,4))</f>
        <v>10/09/2023</v>
      </c>
    </row>
    <row r="17848" spans="1:6" x14ac:dyDescent="0.3">
      <c r="A17848" t="s">
        <v>6470</v>
      </c>
      <c r="B17848">
        <v>20230910</v>
      </c>
      <c r="C17848">
        <v>1</v>
      </c>
      <c r="D17848">
        <v>1</v>
      </c>
      <c r="E17848">
        <v>0</v>
      </c>
      <c r="F17848" t="str">
        <f>_xlfn.CONCAT(RIGHT(B17848,2),"/",MID(B17848,5,2),"/",LEFT(B17848,4))</f>
        <v>10/09/2023</v>
      </c>
    </row>
    <row r="17849" spans="1:6" x14ac:dyDescent="0.3">
      <c r="A17849" t="s">
        <v>3964</v>
      </c>
      <c r="B17849">
        <v>20230910</v>
      </c>
      <c r="C17849">
        <v>1</v>
      </c>
      <c r="D17849">
        <v>1</v>
      </c>
      <c r="E17849">
        <v>0</v>
      </c>
      <c r="F17849" t="str">
        <f>_xlfn.CONCAT(RIGHT(B17849,2),"/",MID(B17849,5,2),"/",LEFT(B17849,4))</f>
        <v>10/09/2023</v>
      </c>
    </row>
    <row r="17850" spans="1:6" x14ac:dyDescent="0.3">
      <c r="A17850" t="s">
        <v>6471</v>
      </c>
      <c r="B17850">
        <v>20230910</v>
      </c>
      <c r="C17850">
        <v>1</v>
      </c>
      <c r="D17850">
        <v>1</v>
      </c>
      <c r="E17850">
        <v>0</v>
      </c>
      <c r="F17850" t="str">
        <f>_xlfn.CONCAT(RIGHT(B17850,2),"/",MID(B17850,5,2),"/",LEFT(B17850,4))</f>
        <v>10/09/2023</v>
      </c>
    </row>
    <row r="17851" spans="1:6" x14ac:dyDescent="0.3">
      <c r="A17851" t="s">
        <v>6472</v>
      </c>
      <c r="B17851">
        <v>20230910</v>
      </c>
      <c r="C17851">
        <v>1</v>
      </c>
      <c r="D17851">
        <v>1</v>
      </c>
      <c r="E17851">
        <v>0</v>
      </c>
      <c r="F17851" t="str">
        <f>_xlfn.CONCAT(RIGHT(B17851,2),"/",MID(B17851,5,2),"/",LEFT(B17851,4))</f>
        <v>10/09/2023</v>
      </c>
    </row>
    <row r="17852" spans="1:6" x14ac:dyDescent="0.3">
      <c r="A17852" t="s">
        <v>6473</v>
      </c>
      <c r="B17852">
        <v>20230910</v>
      </c>
      <c r="C17852">
        <v>1</v>
      </c>
      <c r="D17852">
        <v>1</v>
      </c>
      <c r="E17852">
        <v>0</v>
      </c>
      <c r="F17852" t="str">
        <f>_xlfn.CONCAT(RIGHT(B17852,2),"/",MID(B17852,5,2),"/",LEFT(B17852,4))</f>
        <v>10/09/2023</v>
      </c>
    </row>
    <row r="17853" spans="1:6" x14ac:dyDescent="0.3">
      <c r="A17853" t="s">
        <v>6474</v>
      </c>
      <c r="B17853">
        <v>20230910</v>
      </c>
      <c r="C17853">
        <v>1</v>
      </c>
      <c r="D17853">
        <v>1</v>
      </c>
      <c r="E17853">
        <v>0</v>
      </c>
      <c r="F17853" t="str">
        <f>_xlfn.CONCAT(RIGHT(B17853,2),"/",MID(B17853,5,2),"/",LEFT(B17853,4))</f>
        <v>10/09/2023</v>
      </c>
    </row>
    <row r="17854" spans="1:6" x14ac:dyDescent="0.3">
      <c r="A17854" t="s">
        <v>6475</v>
      </c>
      <c r="B17854">
        <v>20230910</v>
      </c>
      <c r="C17854">
        <v>1</v>
      </c>
      <c r="D17854">
        <v>1</v>
      </c>
      <c r="E17854">
        <v>0</v>
      </c>
      <c r="F17854" t="str">
        <f>_xlfn.CONCAT(RIGHT(B17854,2),"/",MID(B17854,5,2),"/",LEFT(B17854,4))</f>
        <v>10/09/2023</v>
      </c>
    </row>
    <row r="17855" spans="1:6" x14ac:dyDescent="0.3">
      <c r="A17855" t="s">
        <v>6476</v>
      </c>
      <c r="B17855">
        <v>20230910</v>
      </c>
      <c r="C17855">
        <v>1</v>
      </c>
      <c r="D17855">
        <v>1</v>
      </c>
      <c r="E17855">
        <v>0</v>
      </c>
      <c r="F17855" t="str">
        <f>_xlfn.CONCAT(RIGHT(B17855,2),"/",MID(B17855,5,2),"/",LEFT(B17855,4))</f>
        <v>10/09/2023</v>
      </c>
    </row>
    <row r="17856" spans="1:6" x14ac:dyDescent="0.3">
      <c r="A17856" t="s">
        <v>4957</v>
      </c>
      <c r="B17856">
        <v>20230910</v>
      </c>
      <c r="C17856">
        <v>1</v>
      </c>
      <c r="D17856">
        <v>1</v>
      </c>
      <c r="E17856">
        <v>0</v>
      </c>
      <c r="F17856" t="str">
        <f>_xlfn.CONCAT(RIGHT(B17856,2),"/",MID(B17856,5,2),"/",LEFT(B17856,4))</f>
        <v>10/09/2023</v>
      </c>
    </row>
    <row r="17857" spans="1:6" x14ac:dyDescent="0.3">
      <c r="A17857" t="s">
        <v>6477</v>
      </c>
      <c r="B17857">
        <v>20230910</v>
      </c>
      <c r="C17857">
        <v>1</v>
      </c>
      <c r="D17857">
        <v>1</v>
      </c>
      <c r="E17857">
        <v>0</v>
      </c>
      <c r="F17857" t="str">
        <f>_xlfn.CONCAT(RIGHT(B17857,2),"/",MID(B17857,5,2),"/",LEFT(B17857,4))</f>
        <v>10/09/2023</v>
      </c>
    </row>
    <row r="17858" spans="1:6" x14ac:dyDescent="0.3">
      <c r="A17858" t="s">
        <v>6478</v>
      </c>
      <c r="B17858">
        <v>20230910</v>
      </c>
      <c r="C17858">
        <v>1</v>
      </c>
      <c r="D17858">
        <v>1</v>
      </c>
      <c r="E17858">
        <v>0</v>
      </c>
      <c r="F17858" t="str">
        <f>_xlfn.CONCAT(RIGHT(B17858,2),"/",MID(B17858,5,2),"/",LEFT(B17858,4))</f>
        <v>10/09/2023</v>
      </c>
    </row>
    <row r="17859" spans="1:6" x14ac:dyDescent="0.3">
      <c r="A17859" t="s">
        <v>6479</v>
      </c>
      <c r="B17859">
        <v>20230910</v>
      </c>
      <c r="C17859">
        <v>1</v>
      </c>
      <c r="D17859">
        <v>1</v>
      </c>
      <c r="E17859">
        <v>0</v>
      </c>
      <c r="F17859" t="str">
        <f>_xlfn.CONCAT(RIGHT(B17859,2),"/",MID(B17859,5,2),"/",LEFT(B17859,4))</f>
        <v>10/09/2023</v>
      </c>
    </row>
    <row r="17860" spans="1:6" x14ac:dyDescent="0.3">
      <c r="A17860" t="s">
        <v>6480</v>
      </c>
      <c r="B17860">
        <v>20230910</v>
      </c>
      <c r="C17860">
        <v>1</v>
      </c>
      <c r="D17860">
        <v>1</v>
      </c>
      <c r="E17860">
        <v>0</v>
      </c>
      <c r="F17860" t="str">
        <f>_xlfn.CONCAT(RIGHT(B17860,2),"/",MID(B17860,5,2),"/",LEFT(B17860,4))</f>
        <v>10/09/2023</v>
      </c>
    </row>
    <row r="17861" spans="1:6" x14ac:dyDescent="0.3">
      <c r="A17861" t="s">
        <v>6481</v>
      </c>
      <c r="B17861">
        <v>20230910</v>
      </c>
      <c r="C17861">
        <v>1</v>
      </c>
      <c r="D17861">
        <v>1</v>
      </c>
      <c r="E17861">
        <v>0</v>
      </c>
      <c r="F17861" t="str">
        <f>_xlfn.CONCAT(RIGHT(B17861,2),"/",MID(B17861,5,2),"/",LEFT(B17861,4))</f>
        <v>10/09/2023</v>
      </c>
    </row>
    <row r="17862" spans="1:6" x14ac:dyDescent="0.3">
      <c r="A17862" t="s">
        <v>6482</v>
      </c>
      <c r="B17862">
        <v>20230910</v>
      </c>
      <c r="C17862">
        <v>1</v>
      </c>
      <c r="D17862">
        <v>1</v>
      </c>
      <c r="E17862">
        <v>0</v>
      </c>
      <c r="F17862" t="str">
        <f>_xlfn.CONCAT(RIGHT(B17862,2),"/",MID(B17862,5,2),"/",LEFT(B17862,4))</f>
        <v>10/09/2023</v>
      </c>
    </row>
    <row r="17863" spans="1:6" x14ac:dyDescent="0.3">
      <c r="A17863" t="s">
        <v>6483</v>
      </c>
      <c r="B17863">
        <v>20230910</v>
      </c>
      <c r="C17863">
        <v>1</v>
      </c>
      <c r="D17863">
        <v>1</v>
      </c>
      <c r="E17863">
        <v>0</v>
      </c>
      <c r="F17863" t="str">
        <f>_xlfn.CONCAT(RIGHT(B17863,2),"/",MID(B17863,5,2),"/",LEFT(B17863,4))</f>
        <v>10/09/2023</v>
      </c>
    </row>
    <row r="17864" spans="1:6" x14ac:dyDescent="0.3">
      <c r="A17864" t="s">
        <v>6484</v>
      </c>
      <c r="B17864">
        <v>20230910</v>
      </c>
      <c r="C17864">
        <v>1</v>
      </c>
      <c r="D17864">
        <v>1</v>
      </c>
      <c r="E17864">
        <v>0</v>
      </c>
      <c r="F17864" t="str">
        <f>_xlfn.CONCAT(RIGHT(B17864,2),"/",MID(B17864,5,2),"/",LEFT(B17864,4))</f>
        <v>10/09/2023</v>
      </c>
    </row>
    <row r="17865" spans="1:6" x14ac:dyDescent="0.3">
      <c r="A17865" t="s">
        <v>3965</v>
      </c>
      <c r="B17865">
        <v>20230910</v>
      </c>
      <c r="C17865">
        <v>1</v>
      </c>
      <c r="D17865">
        <v>1</v>
      </c>
      <c r="E17865">
        <v>0</v>
      </c>
      <c r="F17865" t="str">
        <f>_xlfn.CONCAT(RIGHT(B17865,2),"/",MID(B17865,5,2),"/",LEFT(B17865,4))</f>
        <v>10/09/2023</v>
      </c>
    </row>
    <row r="17866" spans="1:6" x14ac:dyDescent="0.3">
      <c r="A17866" t="s">
        <v>6485</v>
      </c>
      <c r="B17866">
        <v>20230910</v>
      </c>
      <c r="C17866">
        <v>1</v>
      </c>
      <c r="D17866">
        <v>1</v>
      </c>
      <c r="E17866">
        <v>0</v>
      </c>
      <c r="F17866" t="str">
        <f>_xlfn.CONCAT(RIGHT(B17866,2),"/",MID(B17866,5,2),"/",LEFT(B17866,4))</f>
        <v>10/09/2023</v>
      </c>
    </row>
    <row r="17867" spans="1:6" x14ac:dyDescent="0.3">
      <c r="A17867" t="s">
        <v>6486</v>
      </c>
      <c r="B17867">
        <v>20230910</v>
      </c>
      <c r="C17867">
        <v>1</v>
      </c>
      <c r="D17867">
        <v>1</v>
      </c>
      <c r="E17867">
        <v>0</v>
      </c>
      <c r="F17867" t="str">
        <f>_xlfn.CONCAT(RIGHT(B17867,2),"/",MID(B17867,5,2),"/",LEFT(B17867,4))</f>
        <v>10/09/2023</v>
      </c>
    </row>
    <row r="17868" spans="1:6" x14ac:dyDescent="0.3">
      <c r="A17868" t="s">
        <v>6487</v>
      </c>
      <c r="B17868">
        <v>20230910</v>
      </c>
      <c r="C17868">
        <v>1</v>
      </c>
      <c r="D17868">
        <v>1</v>
      </c>
      <c r="E17868">
        <v>0</v>
      </c>
      <c r="F17868" t="str">
        <f>_xlfn.CONCAT(RIGHT(B17868,2),"/",MID(B17868,5,2),"/",LEFT(B17868,4))</f>
        <v>10/09/2023</v>
      </c>
    </row>
    <row r="17869" spans="1:6" x14ac:dyDescent="0.3">
      <c r="A17869" t="s">
        <v>5881</v>
      </c>
      <c r="B17869">
        <v>20230910</v>
      </c>
      <c r="C17869">
        <v>1</v>
      </c>
      <c r="D17869">
        <v>1</v>
      </c>
      <c r="E17869">
        <v>0</v>
      </c>
      <c r="F17869" t="str">
        <f>_xlfn.CONCAT(RIGHT(B17869,2),"/",MID(B17869,5,2),"/",LEFT(B17869,4))</f>
        <v>10/09/2023</v>
      </c>
    </row>
    <row r="17870" spans="1:6" x14ac:dyDescent="0.3">
      <c r="A17870" t="s">
        <v>3966</v>
      </c>
      <c r="B17870">
        <v>20230910</v>
      </c>
      <c r="C17870">
        <v>1</v>
      </c>
      <c r="D17870">
        <v>1</v>
      </c>
      <c r="E17870">
        <v>0</v>
      </c>
      <c r="F17870" t="str">
        <f>_xlfn.CONCAT(RIGHT(B17870,2),"/",MID(B17870,5,2),"/",LEFT(B17870,4))</f>
        <v>10/09/2023</v>
      </c>
    </row>
    <row r="17871" spans="1:6" x14ac:dyDescent="0.3">
      <c r="A17871" t="s">
        <v>6488</v>
      </c>
      <c r="B17871">
        <v>20230910</v>
      </c>
      <c r="C17871">
        <v>1</v>
      </c>
      <c r="D17871">
        <v>1</v>
      </c>
      <c r="E17871">
        <v>0</v>
      </c>
      <c r="F17871" t="str">
        <f>_xlfn.CONCAT(RIGHT(B17871,2),"/",MID(B17871,5,2),"/",LEFT(B17871,4))</f>
        <v>10/09/2023</v>
      </c>
    </row>
    <row r="17872" spans="1:6" x14ac:dyDescent="0.3">
      <c r="A17872" t="s">
        <v>6489</v>
      </c>
      <c r="B17872">
        <v>20230910</v>
      </c>
      <c r="C17872">
        <v>1</v>
      </c>
      <c r="D17872">
        <v>1</v>
      </c>
      <c r="E17872">
        <v>0</v>
      </c>
      <c r="F17872" t="str">
        <f>_xlfn.CONCAT(RIGHT(B17872,2),"/",MID(B17872,5,2),"/",LEFT(B17872,4))</f>
        <v>10/09/2023</v>
      </c>
    </row>
    <row r="17873" spans="1:6" x14ac:dyDescent="0.3">
      <c r="A17873" t="s">
        <v>2557</v>
      </c>
      <c r="B17873">
        <v>20230910</v>
      </c>
      <c r="C17873">
        <v>1</v>
      </c>
      <c r="D17873">
        <v>1</v>
      </c>
      <c r="E17873">
        <v>0</v>
      </c>
      <c r="F17873" t="str">
        <f>_xlfn.CONCAT(RIGHT(B17873,2),"/",MID(B17873,5,2),"/",LEFT(B17873,4))</f>
        <v>10/09/2023</v>
      </c>
    </row>
    <row r="17874" spans="1:6" x14ac:dyDescent="0.3">
      <c r="A17874" t="s">
        <v>4958</v>
      </c>
      <c r="B17874">
        <v>20230910</v>
      </c>
      <c r="C17874">
        <v>1</v>
      </c>
      <c r="D17874">
        <v>1</v>
      </c>
      <c r="E17874">
        <v>0</v>
      </c>
      <c r="F17874" t="str">
        <f>_xlfn.CONCAT(RIGHT(B17874,2),"/",MID(B17874,5,2),"/",LEFT(B17874,4))</f>
        <v>10/09/2023</v>
      </c>
    </row>
    <row r="17875" spans="1:6" x14ac:dyDescent="0.3">
      <c r="A17875" t="s">
        <v>6490</v>
      </c>
      <c r="B17875">
        <v>20230910</v>
      </c>
      <c r="C17875">
        <v>1</v>
      </c>
      <c r="D17875">
        <v>1</v>
      </c>
      <c r="E17875">
        <v>0</v>
      </c>
      <c r="F17875" t="str">
        <f>_xlfn.CONCAT(RIGHT(B17875,2),"/",MID(B17875,5,2),"/",LEFT(B17875,4))</f>
        <v>10/09/2023</v>
      </c>
    </row>
    <row r="17876" spans="1:6" x14ac:dyDescent="0.3">
      <c r="A17876" t="s">
        <v>3968</v>
      </c>
      <c r="B17876">
        <v>20230910</v>
      </c>
      <c r="C17876">
        <v>1</v>
      </c>
      <c r="D17876">
        <v>1</v>
      </c>
      <c r="E17876">
        <v>0</v>
      </c>
      <c r="F17876" t="str">
        <f>_xlfn.CONCAT(RIGHT(B17876,2),"/",MID(B17876,5,2),"/",LEFT(B17876,4))</f>
        <v>10/09/2023</v>
      </c>
    </row>
    <row r="17877" spans="1:6" x14ac:dyDescent="0.3">
      <c r="A17877" t="s">
        <v>3970</v>
      </c>
      <c r="B17877">
        <v>20230910</v>
      </c>
      <c r="C17877">
        <v>1</v>
      </c>
      <c r="D17877">
        <v>1</v>
      </c>
      <c r="E17877">
        <v>0</v>
      </c>
      <c r="F17877" t="str">
        <f>_xlfn.CONCAT(RIGHT(B17877,2),"/",MID(B17877,5,2),"/",LEFT(B17877,4))</f>
        <v>10/09/2023</v>
      </c>
    </row>
    <row r="17878" spans="1:6" x14ac:dyDescent="0.3">
      <c r="A17878" t="s">
        <v>6491</v>
      </c>
      <c r="B17878">
        <v>20230910</v>
      </c>
      <c r="C17878">
        <v>1</v>
      </c>
      <c r="D17878">
        <v>1</v>
      </c>
      <c r="E17878">
        <v>0</v>
      </c>
      <c r="F17878" t="str">
        <f>_xlfn.CONCAT(RIGHT(B17878,2),"/",MID(B17878,5,2),"/",LEFT(B17878,4))</f>
        <v>10/09/2023</v>
      </c>
    </row>
    <row r="17879" spans="1:6" x14ac:dyDescent="0.3">
      <c r="A17879" t="s">
        <v>3980</v>
      </c>
      <c r="B17879">
        <v>20230910</v>
      </c>
      <c r="C17879">
        <v>1</v>
      </c>
      <c r="D17879">
        <v>1</v>
      </c>
      <c r="E17879">
        <v>0</v>
      </c>
      <c r="F17879" t="str">
        <f>_xlfn.CONCAT(RIGHT(B17879,2),"/",MID(B17879,5,2),"/",LEFT(B17879,4))</f>
        <v>10/09/2023</v>
      </c>
    </row>
    <row r="17880" spans="1:6" x14ac:dyDescent="0.3">
      <c r="A17880" t="s">
        <v>404</v>
      </c>
      <c r="B17880">
        <v>20230910</v>
      </c>
      <c r="C17880">
        <v>1</v>
      </c>
      <c r="D17880">
        <v>1</v>
      </c>
      <c r="E17880">
        <v>0</v>
      </c>
      <c r="F17880" t="str">
        <f>_xlfn.CONCAT(RIGHT(B17880,2),"/",MID(B17880,5,2),"/",LEFT(B17880,4))</f>
        <v>10/09/2023</v>
      </c>
    </row>
    <row r="17881" spans="1:6" x14ac:dyDescent="0.3">
      <c r="A17881" t="s">
        <v>5886</v>
      </c>
      <c r="B17881">
        <v>20230910</v>
      </c>
      <c r="C17881">
        <v>1</v>
      </c>
      <c r="D17881">
        <v>1</v>
      </c>
      <c r="E17881">
        <v>0</v>
      </c>
      <c r="F17881" t="str">
        <f>_xlfn.CONCAT(RIGHT(B17881,2),"/",MID(B17881,5,2),"/",LEFT(B17881,4))</f>
        <v>10/09/2023</v>
      </c>
    </row>
    <row r="17882" spans="1:6" x14ac:dyDescent="0.3">
      <c r="A17882" t="s">
        <v>80</v>
      </c>
      <c r="B17882">
        <v>20230910</v>
      </c>
      <c r="C17882">
        <v>1</v>
      </c>
      <c r="D17882">
        <v>1</v>
      </c>
      <c r="E17882">
        <v>0</v>
      </c>
      <c r="F17882" t="str">
        <f>_xlfn.CONCAT(RIGHT(B17882,2),"/",MID(B17882,5,2),"/",LEFT(B17882,4))</f>
        <v>10/09/2023</v>
      </c>
    </row>
    <row r="17883" spans="1:6" x14ac:dyDescent="0.3">
      <c r="A17883" t="s">
        <v>5896</v>
      </c>
      <c r="B17883">
        <v>20230910</v>
      </c>
      <c r="C17883">
        <v>1</v>
      </c>
      <c r="D17883">
        <v>1</v>
      </c>
      <c r="E17883">
        <v>0</v>
      </c>
      <c r="F17883" t="str">
        <f>_xlfn.CONCAT(RIGHT(B17883,2),"/",MID(B17883,5,2),"/",LEFT(B17883,4))</f>
        <v>10/09/2023</v>
      </c>
    </row>
    <row r="17884" spans="1:6" x14ac:dyDescent="0.3">
      <c r="A17884" t="s">
        <v>5014</v>
      </c>
      <c r="B17884">
        <v>20230910</v>
      </c>
      <c r="C17884">
        <v>1</v>
      </c>
      <c r="D17884">
        <v>1</v>
      </c>
      <c r="E17884">
        <v>1</v>
      </c>
      <c r="F17884" t="str">
        <f>_xlfn.CONCAT(RIGHT(B17884,2),"/",MID(B17884,5,2),"/",LEFT(B17884,4))</f>
        <v>10/09/2023</v>
      </c>
    </row>
    <row r="17885" spans="1:6" x14ac:dyDescent="0.3">
      <c r="A17885" t="s">
        <v>4044</v>
      </c>
      <c r="B17885">
        <v>20230910</v>
      </c>
      <c r="C17885">
        <v>1</v>
      </c>
      <c r="D17885">
        <v>1</v>
      </c>
      <c r="E17885">
        <v>0</v>
      </c>
      <c r="F17885" t="str">
        <f>_xlfn.CONCAT(RIGHT(B17885,2),"/",MID(B17885,5,2),"/",LEFT(B17885,4))</f>
        <v>10/09/2023</v>
      </c>
    </row>
    <row r="17886" spans="1:6" x14ac:dyDescent="0.3">
      <c r="A17886" t="s">
        <v>154</v>
      </c>
      <c r="B17886">
        <v>20230910</v>
      </c>
      <c r="C17886">
        <v>1</v>
      </c>
      <c r="D17886">
        <v>1</v>
      </c>
      <c r="E17886">
        <v>0</v>
      </c>
      <c r="F17886" t="str">
        <f>_xlfn.CONCAT(RIGHT(B17886,2),"/",MID(B17886,5,2),"/",LEFT(B17886,4))</f>
        <v>10/09/2023</v>
      </c>
    </row>
    <row r="17887" spans="1:6" x14ac:dyDescent="0.3">
      <c r="A17887" t="s">
        <v>4087</v>
      </c>
      <c r="B17887">
        <v>20230910</v>
      </c>
      <c r="C17887">
        <v>1</v>
      </c>
      <c r="D17887">
        <v>1</v>
      </c>
      <c r="E17887">
        <v>0</v>
      </c>
      <c r="F17887" t="str">
        <f>_xlfn.CONCAT(RIGHT(B17887,2),"/",MID(B17887,5,2),"/",LEFT(B17887,4))</f>
        <v>10/09/2023</v>
      </c>
    </row>
    <row r="17888" spans="1:6" x14ac:dyDescent="0.3">
      <c r="A17888" t="s">
        <v>5056</v>
      </c>
      <c r="B17888">
        <v>20230910</v>
      </c>
      <c r="C17888">
        <v>1</v>
      </c>
      <c r="D17888">
        <v>1</v>
      </c>
      <c r="E17888">
        <v>0</v>
      </c>
      <c r="F17888" t="str">
        <f>_xlfn.CONCAT(RIGHT(B17888,2),"/",MID(B17888,5,2),"/",LEFT(B17888,4))</f>
        <v>10/09/2023</v>
      </c>
    </row>
    <row r="17889" spans="1:6" x14ac:dyDescent="0.3">
      <c r="A17889" t="s">
        <v>6582</v>
      </c>
      <c r="B17889">
        <v>20230910</v>
      </c>
      <c r="C17889">
        <v>1</v>
      </c>
      <c r="D17889">
        <v>1</v>
      </c>
      <c r="E17889">
        <v>0</v>
      </c>
      <c r="F17889" t="str">
        <f>_xlfn.CONCAT(RIGHT(B17889,2),"/",MID(B17889,5,2),"/",LEFT(B17889,4))</f>
        <v>10/09/2023</v>
      </c>
    </row>
    <row r="17890" spans="1:6" x14ac:dyDescent="0.3">
      <c r="A17890" t="s">
        <v>156</v>
      </c>
      <c r="B17890">
        <v>20230910</v>
      </c>
      <c r="C17890">
        <v>1</v>
      </c>
      <c r="D17890">
        <v>1</v>
      </c>
      <c r="E17890">
        <v>0</v>
      </c>
      <c r="F17890" t="str">
        <f>_xlfn.CONCAT(RIGHT(B17890,2),"/",MID(B17890,5,2),"/",LEFT(B17890,4))</f>
        <v>10/09/2023</v>
      </c>
    </row>
    <row r="17891" spans="1:6" x14ac:dyDescent="0.3">
      <c r="A17891" t="s">
        <v>425</v>
      </c>
      <c r="B17891">
        <v>20230910</v>
      </c>
      <c r="C17891">
        <v>1</v>
      </c>
      <c r="D17891">
        <v>1</v>
      </c>
      <c r="E17891">
        <v>0</v>
      </c>
      <c r="F17891" t="str">
        <f>_xlfn.CONCAT(RIGHT(B17891,2),"/",MID(B17891,5,2),"/",LEFT(B17891,4))</f>
        <v>10/09/2023</v>
      </c>
    </row>
    <row r="17892" spans="1:6" x14ac:dyDescent="0.3">
      <c r="A17892" t="s">
        <v>2121</v>
      </c>
      <c r="B17892">
        <v>20230910</v>
      </c>
      <c r="C17892">
        <v>1</v>
      </c>
      <c r="D17892">
        <v>1</v>
      </c>
      <c r="E17892">
        <v>0</v>
      </c>
      <c r="F17892" t="str">
        <f>_xlfn.CONCAT(RIGHT(B17892,2),"/",MID(B17892,5,2),"/",LEFT(B17892,4))</f>
        <v>10/09/2023</v>
      </c>
    </row>
    <row r="17893" spans="1:6" x14ac:dyDescent="0.3">
      <c r="A17893" t="s">
        <v>4137</v>
      </c>
      <c r="B17893">
        <v>20230910</v>
      </c>
      <c r="C17893">
        <v>1</v>
      </c>
      <c r="D17893">
        <v>1</v>
      </c>
      <c r="E17893">
        <v>0</v>
      </c>
      <c r="F17893" t="str">
        <f>_xlfn.CONCAT(RIGHT(B17893,2),"/",MID(B17893,5,2),"/",LEFT(B17893,4))</f>
        <v>10/09/2023</v>
      </c>
    </row>
    <row r="17894" spans="1:6" x14ac:dyDescent="0.3">
      <c r="A17894" t="s">
        <v>4138</v>
      </c>
      <c r="B17894">
        <v>20230910</v>
      </c>
      <c r="C17894">
        <v>1</v>
      </c>
      <c r="D17894">
        <v>1</v>
      </c>
      <c r="E17894">
        <v>0</v>
      </c>
      <c r="F17894" t="str">
        <f>_xlfn.CONCAT(RIGHT(B17894,2),"/",MID(B17894,5,2),"/",LEFT(B17894,4))</f>
        <v>10/09/2023</v>
      </c>
    </row>
    <row r="17895" spans="1:6" x14ac:dyDescent="0.3">
      <c r="A17895" t="s">
        <v>6595</v>
      </c>
      <c r="B17895">
        <v>20230910</v>
      </c>
      <c r="C17895">
        <v>1</v>
      </c>
      <c r="D17895">
        <v>1</v>
      </c>
      <c r="E17895">
        <v>1</v>
      </c>
      <c r="F17895" t="str">
        <f>_xlfn.CONCAT(RIGHT(B17895,2),"/",MID(B17895,5,2),"/",LEFT(B17895,4))</f>
        <v>10/09/2023</v>
      </c>
    </row>
    <row r="17896" spans="1:6" x14ac:dyDescent="0.3">
      <c r="A17896" t="s">
        <v>2284</v>
      </c>
      <c r="B17896">
        <v>20230910</v>
      </c>
      <c r="C17896">
        <v>1</v>
      </c>
      <c r="D17896">
        <v>1</v>
      </c>
      <c r="E17896">
        <v>0</v>
      </c>
      <c r="F17896" t="str">
        <f>_xlfn.CONCAT(RIGHT(B17896,2),"/",MID(B17896,5,2),"/",LEFT(B17896,4))</f>
        <v>10/09/2023</v>
      </c>
    </row>
    <row r="17897" spans="1:6" x14ac:dyDescent="0.3">
      <c r="A17897" t="s">
        <v>6601</v>
      </c>
      <c r="B17897">
        <v>20230910</v>
      </c>
      <c r="C17897">
        <v>1</v>
      </c>
      <c r="D17897">
        <v>1</v>
      </c>
      <c r="E17897">
        <v>0</v>
      </c>
      <c r="F17897" t="str">
        <f>_xlfn.CONCAT(RIGHT(B17897,2),"/",MID(B17897,5,2),"/",LEFT(B17897,4))</f>
        <v>10/09/2023</v>
      </c>
    </row>
    <row r="17898" spans="1:6" x14ac:dyDescent="0.3">
      <c r="A17898" t="s">
        <v>1507</v>
      </c>
      <c r="B17898">
        <v>20230911</v>
      </c>
      <c r="C17898">
        <v>53</v>
      </c>
      <c r="D17898">
        <v>43</v>
      </c>
      <c r="E17898">
        <v>10</v>
      </c>
      <c r="F17898" t="str">
        <f>_xlfn.CONCAT(RIGHT(B17898,2),"/",MID(B17898,5,2),"/",LEFT(B17898,4))</f>
        <v>11/09/2023</v>
      </c>
    </row>
    <row r="17899" spans="1:6" x14ac:dyDescent="0.3">
      <c r="A17899" t="s">
        <v>8</v>
      </c>
      <c r="B17899">
        <v>20230911</v>
      </c>
      <c r="C17899">
        <v>25</v>
      </c>
      <c r="D17899">
        <v>21</v>
      </c>
      <c r="E17899">
        <v>1</v>
      </c>
      <c r="F17899" t="str">
        <f>_xlfn.CONCAT(RIGHT(B17899,2),"/",MID(B17899,5,2),"/",LEFT(B17899,4))</f>
        <v>11/09/2023</v>
      </c>
    </row>
    <row r="17900" spans="1:6" x14ac:dyDescent="0.3">
      <c r="A17900" t="s">
        <v>1508</v>
      </c>
      <c r="B17900">
        <v>20230911</v>
      </c>
      <c r="C17900">
        <v>16</v>
      </c>
      <c r="D17900">
        <v>13</v>
      </c>
      <c r="E17900">
        <v>1</v>
      </c>
      <c r="F17900" t="str">
        <f>_xlfn.CONCAT(RIGHT(B17900,2),"/",MID(B17900,5,2),"/",LEFT(B17900,4))</f>
        <v>11/09/2023</v>
      </c>
    </row>
    <row r="17901" spans="1:6" x14ac:dyDescent="0.3">
      <c r="A17901" t="s">
        <v>7</v>
      </c>
      <c r="B17901">
        <v>20230911</v>
      </c>
      <c r="C17901">
        <v>14</v>
      </c>
      <c r="D17901">
        <v>7</v>
      </c>
      <c r="E17901">
        <v>0</v>
      </c>
      <c r="F17901" t="str">
        <f>_xlfn.CONCAT(RIGHT(B17901,2),"/",MID(B17901,5,2),"/",LEFT(B17901,4))</f>
        <v>11/09/2023</v>
      </c>
    </row>
    <row r="17902" spans="1:6" x14ac:dyDescent="0.3">
      <c r="A17902" t="s">
        <v>10</v>
      </c>
      <c r="B17902">
        <v>20230911</v>
      </c>
      <c r="C17902">
        <v>11</v>
      </c>
      <c r="D17902">
        <v>11</v>
      </c>
      <c r="E17902">
        <v>0</v>
      </c>
      <c r="F17902" t="str">
        <f>_xlfn.CONCAT(RIGHT(B17902,2),"/",MID(B17902,5,2),"/",LEFT(B17902,4))</f>
        <v>11/09/2023</v>
      </c>
    </row>
    <row r="17903" spans="1:6" x14ac:dyDescent="0.3">
      <c r="A17903" t="s">
        <v>14</v>
      </c>
      <c r="B17903">
        <v>20230911</v>
      </c>
      <c r="C17903">
        <v>9</v>
      </c>
      <c r="D17903">
        <v>8</v>
      </c>
      <c r="E17903">
        <v>0</v>
      </c>
      <c r="F17903" t="str">
        <f>_xlfn.CONCAT(RIGHT(B17903,2),"/",MID(B17903,5,2),"/",LEFT(B17903,4))</f>
        <v>11/09/2023</v>
      </c>
    </row>
    <row r="17904" spans="1:6" x14ac:dyDescent="0.3">
      <c r="A17904" t="s">
        <v>1513</v>
      </c>
      <c r="B17904">
        <v>20230911</v>
      </c>
      <c r="C17904">
        <v>8</v>
      </c>
      <c r="D17904">
        <v>7</v>
      </c>
      <c r="E17904">
        <v>0</v>
      </c>
      <c r="F17904" t="str">
        <f>_xlfn.CONCAT(RIGHT(B17904,2),"/",MID(B17904,5,2),"/",LEFT(B17904,4))</f>
        <v>11/09/2023</v>
      </c>
    </row>
    <row r="17905" spans="1:6" x14ac:dyDescent="0.3">
      <c r="A17905" t="s">
        <v>12</v>
      </c>
      <c r="B17905">
        <v>20230911</v>
      </c>
      <c r="C17905">
        <v>6</v>
      </c>
      <c r="D17905">
        <v>5</v>
      </c>
      <c r="E17905">
        <v>0</v>
      </c>
      <c r="F17905" t="str">
        <f>_xlfn.CONCAT(RIGHT(B17905,2),"/",MID(B17905,5,2),"/",LEFT(B17905,4))</f>
        <v>11/09/2023</v>
      </c>
    </row>
    <row r="17906" spans="1:6" x14ac:dyDescent="0.3">
      <c r="A17906" t="s">
        <v>31</v>
      </c>
      <c r="B17906">
        <v>20230911</v>
      </c>
      <c r="C17906">
        <v>5</v>
      </c>
      <c r="D17906">
        <v>4</v>
      </c>
      <c r="E17906">
        <v>0</v>
      </c>
      <c r="F17906" t="str">
        <f>_xlfn.CONCAT(RIGHT(B17906,2),"/",MID(B17906,5,2),"/",LEFT(B17906,4))</f>
        <v>11/09/2023</v>
      </c>
    </row>
    <row r="17907" spans="1:6" x14ac:dyDescent="0.3">
      <c r="A17907" t="s">
        <v>23</v>
      </c>
      <c r="B17907">
        <v>20230911</v>
      </c>
      <c r="C17907">
        <v>5</v>
      </c>
      <c r="D17907">
        <v>3</v>
      </c>
      <c r="E17907">
        <v>0</v>
      </c>
      <c r="F17907" t="str">
        <f>_xlfn.CONCAT(RIGHT(B17907,2),"/",MID(B17907,5,2),"/",LEFT(B17907,4))</f>
        <v>11/09/2023</v>
      </c>
    </row>
    <row r="17908" spans="1:6" x14ac:dyDescent="0.3">
      <c r="A17908" t="s">
        <v>36</v>
      </c>
      <c r="B17908">
        <v>20230911</v>
      </c>
      <c r="C17908">
        <v>5</v>
      </c>
      <c r="D17908">
        <v>5</v>
      </c>
      <c r="E17908">
        <v>0</v>
      </c>
      <c r="F17908" t="str">
        <f>_xlfn.CONCAT(RIGHT(B17908,2),"/",MID(B17908,5,2),"/",LEFT(B17908,4))</f>
        <v>11/09/2023</v>
      </c>
    </row>
    <row r="17909" spans="1:6" x14ac:dyDescent="0.3">
      <c r="A17909" t="s">
        <v>37</v>
      </c>
      <c r="B17909">
        <v>20230911</v>
      </c>
      <c r="C17909">
        <v>5</v>
      </c>
      <c r="D17909">
        <v>4</v>
      </c>
      <c r="E17909">
        <v>0</v>
      </c>
      <c r="F17909" t="str">
        <f>_xlfn.CONCAT(RIGHT(B17909,2),"/",MID(B17909,5,2),"/",LEFT(B17909,4))</f>
        <v>11/09/2023</v>
      </c>
    </row>
    <row r="17910" spans="1:6" x14ac:dyDescent="0.3">
      <c r="A17910" t="s">
        <v>1764</v>
      </c>
      <c r="B17910">
        <v>20230911</v>
      </c>
      <c r="C17910">
        <v>5</v>
      </c>
      <c r="D17910">
        <v>4</v>
      </c>
      <c r="E17910">
        <v>0</v>
      </c>
      <c r="F17910" t="str">
        <f>_xlfn.CONCAT(RIGHT(B17910,2),"/",MID(B17910,5,2),"/",LEFT(B17910,4))</f>
        <v>11/09/2023</v>
      </c>
    </row>
    <row r="17911" spans="1:6" x14ac:dyDescent="0.3">
      <c r="A17911" t="s">
        <v>30</v>
      </c>
      <c r="B17911">
        <v>20230911</v>
      </c>
      <c r="C17911">
        <v>4</v>
      </c>
      <c r="D17911">
        <v>3</v>
      </c>
      <c r="E17911">
        <v>0</v>
      </c>
      <c r="F17911" t="str">
        <f>_xlfn.CONCAT(RIGHT(B17911,2),"/",MID(B17911,5,2),"/",LEFT(B17911,4))</f>
        <v>11/09/2023</v>
      </c>
    </row>
    <row r="17912" spans="1:6" x14ac:dyDescent="0.3">
      <c r="A17912" t="s">
        <v>843</v>
      </c>
      <c r="B17912">
        <v>20230911</v>
      </c>
      <c r="C17912">
        <v>4</v>
      </c>
      <c r="D17912">
        <v>3</v>
      </c>
      <c r="E17912">
        <v>1</v>
      </c>
      <c r="F17912" t="str">
        <f>_xlfn.CONCAT(RIGHT(B17912,2),"/",MID(B17912,5,2),"/",LEFT(B17912,4))</f>
        <v>11/09/2023</v>
      </c>
    </row>
    <row r="17913" spans="1:6" x14ac:dyDescent="0.3">
      <c r="A17913" t="s">
        <v>64</v>
      </c>
      <c r="B17913">
        <v>20230911</v>
      </c>
      <c r="C17913">
        <v>4</v>
      </c>
      <c r="D17913">
        <v>4</v>
      </c>
      <c r="E17913">
        <v>0</v>
      </c>
      <c r="F17913" t="str">
        <f>_xlfn.CONCAT(RIGHT(B17913,2),"/",MID(B17913,5,2),"/",LEFT(B17913,4))</f>
        <v>11/09/2023</v>
      </c>
    </row>
    <row r="17914" spans="1:6" x14ac:dyDescent="0.3">
      <c r="A17914" t="s">
        <v>929</v>
      </c>
      <c r="B17914">
        <v>20230911</v>
      </c>
      <c r="C17914">
        <v>4</v>
      </c>
      <c r="D17914">
        <v>4</v>
      </c>
      <c r="E17914">
        <v>0</v>
      </c>
      <c r="F17914" t="str">
        <f>_xlfn.CONCAT(RIGHT(B17914,2),"/",MID(B17914,5,2),"/",LEFT(B17914,4))</f>
        <v>11/09/2023</v>
      </c>
    </row>
    <row r="17915" spans="1:6" x14ac:dyDescent="0.3">
      <c r="A17915" t="s">
        <v>1796</v>
      </c>
      <c r="B17915">
        <v>20230911</v>
      </c>
      <c r="C17915">
        <v>4</v>
      </c>
      <c r="D17915">
        <v>3</v>
      </c>
      <c r="E17915">
        <v>0</v>
      </c>
      <c r="F17915" t="str">
        <f>_xlfn.CONCAT(RIGHT(B17915,2),"/",MID(B17915,5,2),"/",LEFT(B17915,4))</f>
        <v>11/09/2023</v>
      </c>
    </row>
    <row r="17916" spans="1:6" x14ac:dyDescent="0.3">
      <c r="A17916" t="s">
        <v>2176</v>
      </c>
      <c r="B17916">
        <v>20230911</v>
      </c>
      <c r="C17916">
        <v>4</v>
      </c>
      <c r="D17916">
        <v>4</v>
      </c>
      <c r="E17916">
        <v>0</v>
      </c>
      <c r="F17916" t="str">
        <f>_xlfn.CONCAT(RIGHT(B17916,2),"/",MID(B17916,5,2),"/",LEFT(B17916,4))</f>
        <v>11/09/2023</v>
      </c>
    </row>
    <row r="17917" spans="1:6" x14ac:dyDescent="0.3">
      <c r="A17917" t="s">
        <v>1510</v>
      </c>
      <c r="B17917">
        <v>20230911</v>
      </c>
      <c r="C17917">
        <v>4</v>
      </c>
      <c r="D17917">
        <v>4</v>
      </c>
      <c r="E17917">
        <v>0</v>
      </c>
      <c r="F17917" t="str">
        <f>_xlfn.CONCAT(RIGHT(B17917,2),"/",MID(B17917,5,2),"/",LEFT(B17917,4))</f>
        <v>11/09/2023</v>
      </c>
    </row>
    <row r="17918" spans="1:6" x14ac:dyDescent="0.3">
      <c r="A17918" t="s">
        <v>1530</v>
      </c>
      <c r="B17918">
        <v>20230911</v>
      </c>
      <c r="C17918">
        <v>4</v>
      </c>
      <c r="D17918">
        <v>4</v>
      </c>
      <c r="E17918">
        <v>0</v>
      </c>
      <c r="F17918" t="str">
        <f>_xlfn.CONCAT(RIGHT(B17918,2),"/",MID(B17918,5,2),"/",LEFT(B17918,4))</f>
        <v>11/09/2023</v>
      </c>
    </row>
    <row r="17919" spans="1:6" x14ac:dyDescent="0.3">
      <c r="A17919" t="s">
        <v>80</v>
      </c>
      <c r="B17919">
        <v>20230911</v>
      </c>
      <c r="C17919">
        <v>4</v>
      </c>
      <c r="D17919">
        <v>3</v>
      </c>
      <c r="E17919">
        <v>0</v>
      </c>
      <c r="F17919" t="str">
        <f>_xlfn.CONCAT(RIGHT(B17919,2),"/",MID(B17919,5,2),"/",LEFT(B17919,4))</f>
        <v>11/09/2023</v>
      </c>
    </row>
    <row r="17920" spans="1:6" x14ac:dyDescent="0.3">
      <c r="A17920" t="s">
        <v>1515</v>
      </c>
      <c r="B17920">
        <v>20230911</v>
      </c>
      <c r="C17920">
        <v>3</v>
      </c>
      <c r="D17920">
        <v>2</v>
      </c>
      <c r="E17920">
        <v>0</v>
      </c>
      <c r="F17920" t="str">
        <f>_xlfn.CONCAT(RIGHT(B17920,2),"/",MID(B17920,5,2),"/",LEFT(B17920,4))</f>
        <v>11/09/2023</v>
      </c>
    </row>
    <row r="17921" spans="1:6" x14ac:dyDescent="0.3">
      <c r="A17921" t="s">
        <v>1516</v>
      </c>
      <c r="B17921">
        <v>20230911</v>
      </c>
      <c r="C17921">
        <v>3</v>
      </c>
      <c r="D17921">
        <v>3</v>
      </c>
      <c r="E17921">
        <v>0</v>
      </c>
      <c r="F17921" t="str">
        <f>_xlfn.CONCAT(RIGHT(B17921,2),"/",MID(B17921,5,2),"/",LEFT(B17921,4))</f>
        <v>11/09/2023</v>
      </c>
    </row>
    <row r="17922" spans="1:6" x14ac:dyDescent="0.3">
      <c r="A17922" t="s">
        <v>229</v>
      </c>
      <c r="B17922">
        <v>20230911</v>
      </c>
      <c r="C17922">
        <v>3</v>
      </c>
      <c r="D17922">
        <v>2</v>
      </c>
      <c r="E17922">
        <v>0</v>
      </c>
      <c r="F17922" t="str">
        <f>_xlfn.CONCAT(RIGHT(B17922,2),"/",MID(B17922,5,2),"/",LEFT(B17922,4))</f>
        <v>11/09/2023</v>
      </c>
    </row>
    <row r="17923" spans="1:6" x14ac:dyDescent="0.3">
      <c r="A17923" t="s">
        <v>230</v>
      </c>
      <c r="B17923">
        <v>20230911</v>
      </c>
      <c r="C17923">
        <v>3</v>
      </c>
      <c r="D17923">
        <v>3</v>
      </c>
      <c r="E17923">
        <v>0</v>
      </c>
      <c r="F17923" t="str">
        <f>_xlfn.CONCAT(RIGHT(B17923,2),"/",MID(B17923,5,2),"/",LEFT(B17923,4))</f>
        <v>11/09/2023</v>
      </c>
    </row>
    <row r="17924" spans="1:6" x14ac:dyDescent="0.3">
      <c r="A17924" t="s">
        <v>101</v>
      </c>
      <c r="B17924">
        <v>20230911</v>
      </c>
      <c r="C17924">
        <v>3</v>
      </c>
      <c r="D17924">
        <v>3</v>
      </c>
      <c r="E17924">
        <v>0</v>
      </c>
      <c r="F17924" t="str">
        <f>_xlfn.CONCAT(RIGHT(B17924,2),"/",MID(B17924,5,2),"/",LEFT(B17924,4))</f>
        <v>11/09/2023</v>
      </c>
    </row>
    <row r="17925" spans="1:6" x14ac:dyDescent="0.3">
      <c r="A17925" t="s">
        <v>2017</v>
      </c>
      <c r="B17925">
        <v>20230911</v>
      </c>
      <c r="C17925">
        <v>3</v>
      </c>
      <c r="D17925">
        <v>2</v>
      </c>
      <c r="E17925">
        <v>0</v>
      </c>
      <c r="F17925" t="str">
        <f>_xlfn.CONCAT(RIGHT(B17925,2),"/",MID(B17925,5,2),"/",LEFT(B17925,4))</f>
        <v>11/09/2023</v>
      </c>
    </row>
    <row r="17926" spans="1:6" x14ac:dyDescent="0.3">
      <c r="A17926" t="s">
        <v>908</v>
      </c>
      <c r="B17926">
        <v>20230911</v>
      </c>
      <c r="C17926">
        <v>3</v>
      </c>
      <c r="D17926">
        <v>3</v>
      </c>
      <c r="E17926">
        <v>0</v>
      </c>
      <c r="F17926" t="str">
        <f>_xlfn.CONCAT(RIGHT(B17926,2),"/",MID(B17926,5,2),"/",LEFT(B17926,4))</f>
        <v>11/09/2023</v>
      </c>
    </row>
    <row r="17927" spans="1:6" x14ac:dyDescent="0.3">
      <c r="A17927" t="s">
        <v>252</v>
      </c>
      <c r="B17927">
        <v>20230911</v>
      </c>
      <c r="C17927">
        <v>3</v>
      </c>
      <c r="D17927">
        <v>2</v>
      </c>
      <c r="E17927">
        <v>0</v>
      </c>
      <c r="F17927" t="str">
        <f>_xlfn.CONCAT(RIGHT(B17927,2),"/",MID(B17927,5,2),"/",LEFT(B17927,4))</f>
        <v>11/09/2023</v>
      </c>
    </row>
    <row r="17928" spans="1:6" x14ac:dyDescent="0.3">
      <c r="A17928" t="s">
        <v>254</v>
      </c>
      <c r="B17928">
        <v>20230911</v>
      </c>
      <c r="C17928">
        <v>3</v>
      </c>
      <c r="D17928">
        <v>3</v>
      </c>
      <c r="E17928">
        <v>0</v>
      </c>
      <c r="F17928" t="str">
        <f>_xlfn.CONCAT(RIGHT(B17928,2),"/",MID(B17928,5,2),"/",LEFT(B17928,4))</f>
        <v>11/09/2023</v>
      </c>
    </row>
    <row r="17929" spans="1:6" x14ac:dyDescent="0.3">
      <c r="A17929" t="s">
        <v>928</v>
      </c>
      <c r="B17929">
        <v>20230911</v>
      </c>
      <c r="C17929">
        <v>3</v>
      </c>
      <c r="D17929">
        <v>2</v>
      </c>
      <c r="E17929">
        <v>0</v>
      </c>
      <c r="F17929" t="str">
        <f>_xlfn.CONCAT(RIGHT(B17929,2),"/",MID(B17929,5,2),"/",LEFT(B17929,4))</f>
        <v>11/09/2023</v>
      </c>
    </row>
    <row r="17930" spans="1:6" x14ac:dyDescent="0.3">
      <c r="A17930" t="s">
        <v>115</v>
      </c>
      <c r="B17930">
        <v>20230911</v>
      </c>
      <c r="C17930">
        <v>3</v>
      </c>
      <c r="D17930">
        <v>3</v>
      </c>
      <c r="E17930">
        <v>0</v>
      </c>
      <c r="F17930" t="str">
        <f>_xlfn.CONCAT(RIGHT(B17930,2),"/",MID(B17930,5,2),"/",LEFT(B17930,4))</f>
        <v>11/09/2023</v>
      </c>
    </row>
    <row r="17931" spans="1:6" x14ac:dyDescent="0.3">
      <c r="A17931" t="s">
        <v>266</v>
      </c>
      <c r="B17931">
        <v>20230911</v>
      </c>
      <c r="C17931">
        <v>3</v>
      </c>
      <c r="D17931">
        <v>3</v>
      </c>
      <c r="E17931">
        <v>1</v>
      </c>
      <c r="F17931" t="str">
        <f>_xlfn.CONCAT(RIGHT(B17931,2),"/",MID(B17931,5,2),"/",LEFT(B17931,4))</f>
        <v>11/09/2023</v>
      </c>
    </row>
    <row r="17932" spans="1:6" x14ac:dyDescent="0.3">
      <c r="A17932" t="s">
        <v>35</v>
      </c>
      <c r="B17932">
        <v>20230911</v>
      </c>
      <c r="C17932">
        <v>3</v>
      </c>
      <c r="D17932">
        <v>3</v>
      </c>
      <c r="E17932">
        <v>0</v>
      </c>
      <c r="F17932" t="str">
        <f>_xlfn.CONCAT(RIGHT(B17932,2),"/",MID(B17932,5,2),"/",LEFT(B17932,4))</f>
        <v>11/09/2023</v>
      </c>
    </row>
    <row r="17933" spans="1:6" x14ac:dyDescent="0.3">
      <c r="A17933" t="s">
        <v>1517</v>
      </c>
      <c r="B17933">
        <v>20230911</v>
      </c>
      <c r="C17933">
        <v>3</v>
      </c>
      <c r="D17933">
        <v>3</v>
      </c>
      <c r="E17933">
        <v>0</v>
      </c>
      <c r="F17933" t="str">
        <f>_xlfn.CONCAT(RIGHT(B17933,2),"/",MID(B17933,5,2),"/",LEFT(B17933,4))</f>
        <v>11/09/2023</v>
      </c>
    </row>
    <row r="17934" spans="1:6" x14ac:dyDescent="0.3">
      <c r="A17934" t="s">
        <v>2074</v>
      </c>
      <c r="B17934">
        <v>20230911</v>
      </c>
      <c r="C17934">
        <v>3</v>
      </c>
      <c r="D17934">
        <v>2</v>
      </c>
      <c r="E17934">
        <v>0</v>
      </c>
      <c r="F17934" t="str">
        <f>_xlfn.CONCAT(RIGHT(B17934,2),"/",MID(B17934,5,2),"/",LEFT(B17934,4))</f>
        <v>11/09/2023</v>
      </c>
    </row>
    <row r="17935" spans="1:6" x14ac:dyDescent="0.3">
      <c r="A17935" t="s">
        <v>133</v>
      </c>
      <c r="B17935">
        <v>20230911</v>
      </c>
      <c r="C17935">
        <v>3</v>
      </c>
      <c r="D17935">
        <v>2</v>
      </c>
      <c r="E17935">
        <v>0</v>
      </c>
      <c r="F17935" t="str">
        <f>_xlfn.CONCAT(RIGHT(B17935,2),"/",MID(B17935,5,2),"/",LEFT(B17935,4))</f>
        <v>11/09/2023</v>
      </c>
    </row>
    <row r="17936" spans="1:6" x14ac:dyDescent="0.3">
      <c r="A17936" t="s">
        <v>2192</v>
      </c>
      <c r="B17936">
        <v>20230911</v>
      </c>
      <c r="C17936">
        <v>3</v>
      </c>
      <c r="D17936">
        <v>1</v>
      </c>
      <c r="E17936">
        <v>0</v>
      </c>
      <c r="F17936" t="str">
        <f>_xlfn.CONCAT(RIGHT(B17936,2),"/",MID(B17936,5,2),"/",LEFT(B17936,4))</f>
        <v>11/09/2023</v>
      </c>
    </row>
    <row r="17937" spans="1:6" x14ac:dyDescent="0.3">
      <c r="A17937" t="s">
        <v>1511</v>
      </c>
      <c r="B17937">
        <v>20230911</v>
      </c>
      <c r="C17937">
        <v>3</v>
      </c>
      <c r="D17937">
        <v>3</v>
      </c>
      <c r="E17937">
        <v>0</v>
      </c>
      <c r="F17937" t="str">
        <f>_xlfn.CONCAT(RIGHT(B17937,2),"/",MID(B17937,5,2),"/",LEFT(B17937,4))</f>
        <v>11/09/2023</v>
      </c>
    </row>
    <row r="17938" spans="1:6" x14ac:dyDescent="0.3">
      <c r="A17938" t="s">
        <v>423</v>
      </c>
      <c r="B17938">
        <v>20230911</v>
      </c>
      <c r="C17938">
        <v>3</v>
      </c>
      <c r="D17938">
        <v>2</v>
      </c>
      <c r="E17938">
        <v>0</v>
      </c>
      <c r="F17938" t="str">
        <f>_xlfn.CONCAT(RIGHT(B17938,2),"/",MID(B17938,5,2),"/",LEFT(B17938,4))</f>
        <v>11/09/2023</v>
      </c>
    </row>
    <row r="17939" spans="1:6" x14ac:dyDescent="0.3">
      <c r="A17939" t="s">
        <v>1639</v>
      </c>
      <c r="B17939">
        <v>20230911</v>
      </c>
      <c r="C17939">
        <v>2</v>
      </c>
      <c r="D17939">
        <v>1</v>
      </c>
      <c r="E17939">
        <v>0</v>
      </c>
      <c r="F17939" t="str">
        <f>_xlfn.CONCAT(RIGHT(B17939,2),"/",MID(B17939,5,2),"/",LEFT(B17939,4))</f>
        <v>11/09/2023</v>
      </c>
    </row>
    <row r="17940" spans="1:6" x14ac:dyDescent="0.3">
      <c r="A17940" t="s">
        <v>167</v>
      </c>
      <c r="B17940">
        <v>20230911</v>
      </c>
      <c r="C17940">
        <v>2</v>
      </c>
      <c r="D17940">
        <v>2</v>
      </c>
      <c r="E17940">
        <v>1</v>
      </c>
      <c r="F17940" t="str">
        <f>_xlfn.CONCAT(RIGHT(B17940,2),"/",MID(B17940,5,2),"/",LEFT(B17940,4))</f>
        <v>11/09/2023</v>
      </c>
    </row>
    <row r="17941" spans="1:6" x14ac:dyDescent="0.3">
      <c r="A17941" t="s">
        <v>1662</v>
      </c>
      <c r="B17941">
        <v>20230911</v>
      </c>
      <c r="C17941">
        <v>2</v>
      </c>
      <c r="D17941">
        <v>1</v>
      </c>
      <c r="E17941">
        <v>0</v>
      </c>
      <c r="F17941" t="str">
        <f>_xlfn.CONCAT(RIGHT(B17941,2),"/",MID(B17941,5,2),"/",LEFT(B17941,4))</f>
        <v>11/09/2023</v>
      </c>
    </row>
    <row r="17942" spans="1:6" x14ac:dyDescent="0.3">
      <c r="A17942" t="s">
        <v>575</v>
      </c>
      <c r="B17942">
        <v>20230911</v>
      </c>
      <c r="C17942">
        <v>2</v>
      </c>
      <c r="D17942">
        <v>2</v>
      </c>
      <c r="E17942">
        <v>0</v>
      </c>
      <c r="F17942" t="str">
        <f>_xlfn.CONCAT(RIGHT(B17942,2),"/",MID(B17942,5,2),"/",LEFT(B17942,4))</f>
        <v>11/09/2023</v>
      </c>
    </row>
    <row r="17943" spans="1:6" x14ac:dyDescent="0.3">
      <c r="A17943" t="s">
        <v>177</v>
      </c>
      <c r="B17943">
        <v>20230911</v>
      </c>
      <c r="C17943">
        <v>2</v>
      </c>
      <c r="D17943">
        <v>2</v>
      </c>
      <c r="E17943">
        <v>0</v>
      </c>
      <c r="F17943" t="str">
        <f>_xlfn.CONCAT(RIGHT(B17943,2),"/",MID(B17943,5,2),"/",LEFT(B17943,4))</f>
        <v>11/09/2023</v>
      </c>
    </row>
    <row r="17944" spans="1:6" x14ac:dyDescent="0.3">
      <c r="A17944" t="s">
        <v>583</v>
      </c>
      <c r="B17944">
        <v>20230911</v>
      </c>
      <c r="C17944">
        <v>2</v>
      </c>
      <c r="D17944">
        <v>2</v>
      </c>
      <c r="E17944">
        <v>0</v>
      </c>
      <c r="F17944" t="str">
        <f>_xlfn.CONCAT(RIGHT(B17944,2),"/",MID(B17944,5,2),"/",LEFT(B17944,4))</f>
        <v>11/09/2023</v>
      </c>
    </row>
    <row r="17945" spans="1:6" x14ac:dyDescent="0.3">
      <c r="A17945" t="s">
        <v>591</v>
      </c>
      <c r="B17945">
        <v>20230911</v>
      </c>
      <c r="C17945">
        <v>2</v>
      </c>
      <c r="D17945">
        <v>1</v>
      </c>
      <c r="E17945">
        <v>0</v>
      </c>
      <c r="F17945" t="str">
        <f>_xlfn.CONCAT(RIGHT(B17945,2),"/",MID(B17945,5,2),"/",LEFT(B17945,4))</f>
        <v>11/09/2023</v>
      </c>
    </row>
    <row r="17946" spans="1:6" x14ac:dyDescent="0.3">
      <c r="A17946" t="s">
        <v>607</v>
      </c>
      <c r="B17946">
        <v>20230911</v>
      </c>
      <c r="C17946">
        <v>2</v>
      </c>
      <c r="D17946">
        <v>1</v>
      </c>
      <c r="E17946">
        <v>0</v>
      </c>
      <c r="F17946" t="str">
        <f>_xlfn.CONCAT(RIGHT(B17946,2),"/",MID(B17946,5,2),"/",LEFT(B17946,4))</f>
        <v>11/09/2023</v>
      </c>
    </row>
    <row r="17947" spans="1:6" x14ac:dyDescent="0.3">
      <c r="A17947" t="s">
        <v>184</v>
      </c>
      <c r="B17947">
        <v>20230911</v>
      </c>
      <c r="C17947">
        <v>2</v>
      </c>
      <c r="D17947">
        <v>2</v>
      </c>
      <c r="E17947">
        <v>0</v>
      </c>
      <c r="F17947" t="str">
        <f>_xlfn.CONCAT(RIGHT(B17947,2),"/",MID(B17947,5,2),"/",LEFT(B17947,4))</f>
        <v>11/09/2023</v>
      </c>
    </row>
    <row r="17948" spans="1:6" x14ac:dyDescent="0.3">
      <c r="A17948" t="s">
        <v>185</v>
      </c>
      <c r="B17948">
        <v>20230911</v>
      </c>
      <c r="C17948">
        <v>2</v>
      </c>
      <c r="D17948">
        <v>2</v>
      </c>
      <c r="E17948">
        <v>0</v>
      </c>
      <c r="F17948" t="str">
        <f>_xlfn.CONCAT(RIGHT(B17948,2),"/",MID(B17948,5,2),"/",LEFT(B17948,4))</f>
        <v>11/09/2023</v>
      </c>
    </row>
    <row r="17949" spans="1:6" x14ac:dyDescent="0.3">
      <c r="A17949" t="s">
        <v>632</v>
      </c>
      <c r="B17949">
        <v>20230911</v>
      </c>
      <c r="C17949">
        <v>2</v>
      </c>
      <c r="D17949">
        <v>1</v>
      </c>
      <c r="E17949">
        <v>0</v>
      </c>
      <c r="F17949" t="str">
        <f>_xlfn.CONCAT(RIGHT(B17949,2),"/",MID(B17949,5,2),"/",LEFT(B17949,4))</f>
        <v>11/09/2023</v>
      </c>
    </row>
    <row r="17950" spans="1:6" x14ac:dyDescent="0.3">
      <c r="A17950" t="s">
        <v>186</v>
      </c>
      <c r="B17950">
        <v>20230911</v>
      </c>
      <c r="C17950">
        <v>2</v>
      </c>
      <c r="D17950">
        <v>1</v>
      </c>
      <c r="E17950">
        <v>0</v>
      </c>
      <c r="F17950" t="str">
        <f>_xlfn.CONCAT(RIGHT(B17950,2),"/",MID(B17950,5,2),"/",LEFT(B17950,4))</f>
        <v>11/09/2023</v>
      </c>
    </row>
    <row r="17951" spans="1:6" x14ac:dyDescent="0.3">
      <c r="A17951" t="s">
        <v>59</v>
      </c>
      <c r="B17951">
        <v>20230911</v>
      </c>
      <c r="C17951">
        <v>2</v>
      </c>
      <c r="D17951">
        <v>2</v>
      </c>
      <c r="E17951">
        <v>0</v>
      </c>
      <c r="F17951" t="str">
        <f>_xlfn.CONCAT(RIGHT(B17951,2),"/",MID(B17951,5,2),"/",LEFT(B17951,4))</f>
        <v>11/09/2023</v>
      </c>
    </row>
    <row r="17952" spans="1:6" x14ac:dyDescent="0.3">
      <c r="A17952" t="s">
        <v>635</v>
      </c>
      <c r="B17952">
        <v>20230911</v>
      </c>
      <c r="C17952">
        <v>2</v>
      </c>
      <c r="D17952">
        <v>2</v>
      </c>
      <c r="E17952">
        <v>0</v>
      </c>
      <c r="F17952" t="str">
        <f>_xlfn.CONCAT(RIGHT(B17952,2),"/",MID(B17952,5,2),"/",LEFT(B17952,4))</f>
        <v>11/09/2023</v>
      </c>
    </row>
    <row r="17953" spans="1:6" x14ac:dyDescent="0.3">
      <c r="A17953" t="s">
        <v>2199</v>
      </c>
      <c r="B17953">
        <v>20230911</v>
      </c>
      <c r="C17953">
        <v>2</v>
      </c>
      <c r="D17953">
        <v>1</v>
      </c>
      <c r="E17953">
        <v>0</v>
      </c>
      <c r="F17953" t="str">
        <f>_xlfn.CONCAT(RIGHT(B17953,2),"/",MID(B17953,5,2),"/",LEFT(B17953,4))</f>
        <v>11/09/2023</v>
      </c>
    </row>
    <row r="17954" spans="1:6" x14ac:dyDescent="0.3">
      <c r="A17954" t="s">
        <v>1738</v>
      </c>
      <c r="B17954">
        <v>20230911</v>
      </c>
      <c r="C17954">
        <v>2</v>
      </c>
      <c r="D17954">
        <v>1</v>
      </c>
      <c r="E17954">
        <v>0</v>
      </c>
      <c r="F17954" t="str">
        <f>_xlfn.CONCAT(RIGHT(B17954,2),"/",MID(B17954,5,2),"/",LEFT(B17954,4))</f>
        <v>11/09/2023</v>
      </c>
    </row>
    <row r="17955" spans="1:6" x14ac:dyDescent="0.3">
      <c r="A17955" t="s">
        <v>715</v>
      </c>
      <c r="B17955">
        <v>20230911</v>
      </c>
      <c r="C17955">
        <v>2</v>
      </c>
      <c r="D17955">
        <v>2</v>
      </c>
      <c r="E17955">
        <v>0</v>
      </c>
      <c r="F17955" t="str">
        <f>_xlfn.CONCAT(RIGHT(B17955,2),"/",MID(B17955,5,2),"/",LEFT(B17955,4))</f>
        <v>11/09/2023</v>
      </c>
    </row>
    <row r="17956" spans="1:6" x14ac:dyDescent="0.3">
      <c r="A17956" t="s">
        <v>716</v>
      </c>
      <c r="B17956">
        <v>20230911</v>
      </c>
      <c r="C17956">
        <v>2</v>
      </c>
      <c r="D17956">
        <v>2</v>
      </c>
      <c r="E17956">
        <v>0</v>
      </c>
      <c r="F17956" t="str">
        <f>_xlfn.CONCAT(RIGHT(B17956,2),"/",MID(B17956,5,2),"/",LEFT(B17956,4))</f>
        <v>11/09/2023</v>
      </c>
    </row>
    <row r="17957" spans="1:6" x14ac:dyDescent="0.3">
      <c r="A17957" t="s">
        <v>818</v>
      </c>
      <c r="B17957">
        <v>20230911</v>
      </c>
      <c r="C17957">
        <v>2</v>
      </c>
      <c r="D17957">
        <v>1</v>
      </c>
      <c r="E17957">
        <v>0</v>
      </c>
      <c r="F17957" t="str">
        <f>_xlfn.CONCAT(RIGHT(B17957,2),"/",MID(B17957,5,2),"/",LEFT(B17957,4))</f>
        <v>11/09/2023</v>
      </c>
    </row>
    <row r="17958" spans="1:6" x14ac:dyDescent="0.3">
      <c r="A17958" t="s">
        <v>829</v>
      </c>
      <c r="B17958">
        <v>20230911</v>
      </c>
      <c r="C17958">
        <v>2</v>
      </c>
      <c r="D17958">
        <v>2</v>
      </c>
      <c r="E17958">
        <v>0</v>
      </c>
      <c r="F17958" t="str">
        <f>_xlfn.CONCAT(RIGHT(B17958,2),"/",MID(B17958,5,2),"/",LEFT(B17958,4))</f>
        <v>11/09/2023</v>
      </c>
    </row>
    <row r="17959" spans="1:6" x14ac:dyDescent="0.3">
      <c r="A17959" t="s">
        <v>211</v>
      </c>
      <c r="B17959">
        <v>20230911</v>
      </c>
      <c r="C17959">
        <v>2</v>
      </c>
      <c r="D17959">
        <v>2</v>
      </c>
      <c r="E17959">
        <v>0</v>
      </c>
      <c r="F17959" t="str">
        <f>_xlfn.CONCAT(RIGHT(B17959,2),"/",MID(B17959,5,2),"/",LEFT(B17959,4))</f>
        <v>11/09/2023</v>
      </c>
    </row>
    <row r="17960" spans="1:6" x14ac:dyDescent="0.3">
      <c r="A17960" t="s">
        <v>840</v>
      </c>
      <c r="B17960">
        <v>20230911</v>
      </c>
      <c r="C17960">
        <v>2</v>
      </c>
      <c r="D17960">
        <v>2</v>
      </c>
      <c r="E17960">
        <v>0</v>
      </c>
      <c r="F17960" t="str">
        <f>_xlfn.CONCAT(RIGHT(B17960,2),"/",MID(B17960,5,2),"/",LEFT(B17960,4))</f>
        <v>11/09/2023</v>
      </c>
    </row>
    <row r="17961" spans="1:6" x14ac:dyDescent="0.3">
      <c r="A17961" t="s">
        <v>1527</v>
      </c>
      <c r="B17961">
        <v>20230911</v>
      </c>
      <c r="C17961">
        <v>2</v>
      </c>
      <c r="D17961">
        <v>2</v>
      </c>
      <c r="E17961">
        <v>0</v>
      </c>
      <c r="F17961" t="str">
        <f>_xlfn.CONCAT(RIGHT(B17961,2),"/",MID(B17961,5,2),"/",LEFT(B17961,4))</f>
        <v>11/09/2023</v>
      </c>
    </row>
    <row r="17962" spans="1:6" x14ac:dyDescent="0.3">
      <c r="A17962" t="s">
        <v>863</v>
      </c>
      <c r="B17962">
        <v>20230911</v>
      </c>
      <c r="C17962">
        <v>2</v>
      </c>
      <c r="D17962">
        <v>2</v>
      </c>
      <c r="E17962">
        <v>0</v>
      </c>
      <c r="F17962" t="str">
        <f>_xlfn.CONCAT(RIGHT(B17962,2),"/",MID(B17962,5,2),"/",LEFT(B17962,4))</f>
        <v>11/09/2023</v>
      </c>
    </row>
    <row r="17963" spans="1:6" x14ac:dyDescent="0.3">
      <c r="A17963" t="s">
        <v>1761</v>
      </c>
      <c r="B17963">
        <v>20230911</v>
      </c>
      <c r="C17963">
        <v>2</v>
      </c>
      <c r="D17963">
        <v>1</v>
      </c>
      <c r="E17963">
        <v>0</v>
      </c>
      <c r="F17963" t="str">
        <f>_xlfn.CONCAT(RIGHT(B17963,2),"/",MID(B17963,5,2),"/",LEFT(B17963,4))</f>
        <v>11/09/2023</v>
      </c>
    </row>
    <row r="17964" spans="1:6" x14ac:dyDescent="0.3">
      <c r="A17964" t="s">
        <v>2183</v>
      </c>
      <c r="B17964">
        <v>20230911</v>
      </c>
      <c r="C17964">
        <v>2</v>
      </c>
      <c r="D17964">
        <v>2</v>
      </c>
      <c r="E17964">
        <v>0</v>
      </c>
      <c r="F17964" t="str">
        <f>_xlfn.CONCAT(RIGHT(B17964,2),"/",MID(B17964,5,2),"/",LEFT(B17964,4))</f>
        <v>11/09/2023</v>
      </c>
    </row>
    <row r="17965" spans="1:6" x14ac:dyDescent="0.3">
      <c r="A17965" t="s">
        <v>63</v>
      </c>
      <c r="B17965">
        <v>20230911</v>
      </c>
      <c r="C17965">
        <v>2</v>
      </c>
      <c r="D17965">
        <v>1</v>
      </c>
      <c r="E17965">
        <v>0</v>
      </c>
      <c r="F17965" t="str">
        <f>_xlfn.CONCAT(RIGHT(B17965,2),"/",MID(B17965,5,2),"/",LEFT(B17965,4))</f>
        <v>11/09/2023</v>
      </c>
    </row>
    <row r="17966" spans="1:6" x14ac:dyDescent="0.3">
      <c r="A17966" t="s">
        <v>1780</v>
      </c>
      <c r="B17966">
        <v>20230911</v>
      </c>
      <c r="C17966">
        <v>2</v>
      </c>
      <c r="D17966">
        <v>2</v>
      </c>
      <c r="E17966">
        <v>0</v>
      </c>
      <c r="F17966" t="str">
        <f>_xlfn.CONCAT(RIGHT(B17966,2),"/",MID(B17966,5,2),"/",LEFT(B17966,4))</f>
        <v>11/09/2023</v>
      </c>
    </row>
    <row r="17967" spans="1:6" x14ac:dyDescent="0.3">
      <c r="A17967" t="s">
        <v>2205</v>
      </c>
      <c r="B17967">
        <v>20230911</v>
      </c>
      <c r="C17967">
        <v>2</v>
      </c>
      <c r="D17967">
        <v>1</v>
      </c>
      <c r="E17967">
        <v>0</v>
      </c>
      <c r="F17967" t="str">
        <f>_xlfn.CONCAT(RIGHT(B17967,2),"/",MID(B17967,5,2),"/",LEFT(B17967,4))</f>
        <v>11/09/2023</v>
      </c>
    </row>
    <row r="17968" spans="1:6" x14ac:dyDescent="0.3">
      <c r="A17968" t="s">
        <v>2206</v>
      </c>
      <c r="B17968">
        <v>20230911</v>
      </c>
      <c r="C17968">
        <v>2</v>
      </c>
      <c r="D17968">
        <v>1</v>
      </c>
      <c r="E17968">
        <v>0</v>
      </c>
      <c r="F17968" t="str">
        <f>_xlfn.CONCAT(RIGHT(B17968,2),"/",MID(B17968,5,2),"/",LEFT(B17968,4))</f>
        <v>11/09/2023</v>
      </c>
    </row>
    <row r="17969" spans="1:6" x14ac:dyDescent="0.3">
      <c r="A17969" t="s">
        <v>231</v>
      </c>
      <c r="B17969">
        <v>20230911</v>
      </c>
      <c r="C17969">
        <v>2</v>
      </c>
      <c r="D17969">
        <v>2</v>
      </c>
      <c r="E17969">
        <v>0</v>
      </c>
      <c r="F17969" t="str">
        <f>_xlfn.CONCAT(RIGHT(B17969,2),"/",MID(B17969,5,2),"/",LEFT(B17969,4))</f>
        <v>11/09/2023</v>
      </c>
    </row>
    <row r="17970" spans="1:6" x14ac:dyDescent="0.3">
      <c r="A17970" t="s">
        <v>234</v>
      </c>
      <c r="B17970">
        <v>20230911</v>
      </c>
      <c r="C17970">
        <v>2</v>
      </c>
      <c r="D17970">
        <v>2</v>
      </c>
      <c r="E17970">
        <v>0</v>
      </c>
      <c r="F17970" t="str">
        <f>_xlfn.CONCAT(RIGHT(B17970,2),"/",MID(B17970,5,2),"/",LEFT(B17970,4))</f>
        <v>11/09/2023</v>
      </c>
    </row>
    <row r="17971" spans="1:6" x14ac:dyDescent="0.3">
      <c r="A17971" t="s">
        <v>882</v>
      </c>
      <c r="B17971">
        <v>20230911</v>
      </c>
      <c r="C17971">
        <v>2</v>
      </c>
      <c r="D17971">
        <v>1</v>
      </c>
      <c r="E17971">
        <v>0</v>
      </c>
      <c r="F17971" t="str">
        <f>_xlfn.CONCAT(RIGHT(B17971,2),"/",MID(B17971,5,2),"/",LEFT(B17971,4))</f>
        <v>11/09/2023</v>
      </c>
    </row>
    <row r="17972" spans="1:6" x14ac:dyDescent="0.3">
      <c r="A17972" t="s">
        <v>2207</v>
      </c>
      <c r="B17972">
        <v>20230911</v>
      </c>
      <c r="C17972">
        <v>2</v>
      </c>
      <c r="D17972">
        <v>1</v>
      </c>
      <c r="E17972">
        <v>0</v>
      </c>
      <c r="F17972" t="str">
        <f>_xlfn.CONCAT(RIGHT(B17972,2),"/",MID(B17972,5,2),"/",LEFT(B17972,4))</f>
        <v>11/09/2023</v>
      </c>
    </row>
    <row r="17973" spans="1:6" x14ac:dyDescent="0.3">
      <c r="A17973" t="s">
        <v>1983</v>
      </c>
      <c r="B17973">
        <v>20230911</v>
      </c>
      <c r="C17973">
        <v>2</v>
      </c>
      <c r="D17973">
        <v>2</v>
      </c>
      <c r="E17973">
        <v>0</v>
      </c>
      <c r="F17973" t="str">
        <f>_xlfn.CONCAT(RIGHT(B17973,2),"/",MID(B17973,5,2),"/",LEFT(B17973,4))</f>
        <v>11/09/2023</v>
      </c>
    </row>
    <row r="17974" spans="1:6" x14ac:dyDescent="0.3">
      <c r="A17974" t="s">
        <v>888</v>
      </c>
      <c r="B17974">
        <v>20230911</v>
      </c>
      <c r="C17974">
        <v>2</v>
      </c>
      <c r="D17974">
        <v>2</v>
      </c>
      <c r="E17974">
        <v>0</v>
      </c>
      <c r="F17974" t="str">
        <f>_xlfn.CONCAT(RIGHT(B17974,2),"/",MID(B17974,5,2),"/",LEFT(B17974,4))</f>
        <v>11/09/2023</v>
      </c>
    </row>
    <row r="17975" spans="1:6" x14ac:dyDescent="0.3">
      <c r="A17975" t="s">
        <v>241</v>
      </c>
      <c r="B17975">
        <v>20230911</v>
      </c>
      <c r="C17975">
        <v>2</v>
      </c>
      <c r="D17975">
        <v>2</v>
      </c>
      <c r="E17975">
        <v>0</v>
      </c>
      <c r="F17975" t="str">
        <f>_xlfn.CONCAT(RIGHT(B17975,2),"/",MID(B17975,5,2),"/",LEFT(B17975,4))</f>
        <v>11/09/2023</v>
      </c>
    </row>
    <row r="17976" spans="1:6" x14ac:dyDescent="0.3">
      <c r="A17976" t="s">
        <v>894</v>
      </c>
      <c r="B17976">
        <v>20230911</v>
      </c>
      <c r="C17976">
        <v>2</v>
      </c>
      <c r="D17976">
        <v>2</v>
      </c>
      <c r="E17976">
        <v>0</v>
      </c>
      <c r="F17976" t="str">
        <f>_xlfn.CONCAT(RIGHT(B17976,2),"/",MID(B17976,5,2),"/",LEFT(B17976,4))</f>
        <v>11/09/2023</v>
      </c>
    </row>
    <row r="17977" spans="1:6" x14ac:dyDescent="0.3">
      <c r="A17977" t="s">
        <v>898</v>
      </c>
      <c r="B17977">
        <v>20230911</v>
      </c>
      <c r="C17977">
        <v>2</v>
      </c>
      <c r="D17977">
        <v>2</v>
      </c>
      <c r="E17977">
        <v>0</v>
      </c>
      <c r="F17977" t="str">
        <f>_xlfn.CONCAT(RIGHT(B17977,2),"/",MID(B17977,5,2),"/",LEFT(B17977,4))</f>
        <v>11/09/2023</v>
      </c>
    </row>
    <row r="17978" spans="1:6" x14ac:dyDescent="0.3">
      <c r="A17978" t="s">
        <v>1575</v>
      </c>
      <c r="B17978">
        <v>20230911</v>
      </c>
      <c r="C17978">
        <v>2</v>
      </c>
      <c r="D17978">
        <v>2</v>
      </c>
      <c r="E17978">
        <v>0</v>
      </c>
      <c r="F17978" t="str">
        <f>_xlfn.CONCAT(RIGHT(B17978,2),"/",MID(B17978,5,2),"/",LEFT(B17978,4))</f>
        <v>11/09/2023</v>
      </c>
    </row>
    <row r="17979" spans="1:6" x14ac:dyDescent="0.3">
      <c r="A17979" t="s">
        <v>245</v>
      </c>
      <c r="B17979">
        <v>20230911</v>
      </c>
      <c r="C17979">
        <v>2</v>
      </c>
      <c r="D17979">
        <v>2</v>
      </c>
      <c r="E17979">
        <v>0</v>
      </c>
      <c r="F17979" t="str">
        <f>_xlfn.CONCAT(RIGHT(B17979,2),"/",MID(B17979,5,2),"/",LEFT(B17979,4))</f>
        <v>11/09/2023</v>
      </c>
    </row>
    <row r="17980" spans="1:6" x14ac:dyDescent="0.3">
      <c r="A17980" t="s">
        <v>905</v>
      </c>
      <c r="B17980">
        <v>20230911</v>
      </c>
      <c r="C17980">
        <v>2</v>
      </c>
      <c r="D17980">
        <v>1</v>
      </c>
      <c r="E17980">
        <v>0</v>
      </c>
      <c r="F17980" t="str">
        <f>_xlfn.CONCAT(RIGHT(B17980,2),"/",MID(B17980,5,2),"/",LEFT(B17980,4))</f>
        <v>11/09/2023</v>
      </c>
    </row>
    <row r="17981" spans="1:6" x14ac:dyDescent="0.3">
      <c r="A17981" t="s">
        <v>906</v>
      </c>
      <c r="B17981">
        <v>20230911</v>
      </c>
      <c r="C17981">
        <v>2</v>
      </c>
      <c r="D17981">
        <v>2</v>
      </c>
      <c r="E17981">
        <v>0</v>
      </c>
      <c r="F17981" t="str">
        <f>_xlfn.CONCAT(RIGHT(B17981,2),"/",MID(B17981,5,2),"/",LEFT(B17981,4))</f>
        <v>11/09/2023</v>
      </c>
    </row>
    <row r="17982" spans="1:6" x14ac:dyDescent="0.3">
      <c r="A17982" t="s">
        <v>1539</v>
      </c>
      <c r="B17982">
        <v>20230911</v>
      </c>
      <c r="C17982">
        <v>2</v>
      </c>
      <c r="D17982">
        <v>2</v>
      </c>
      <c r="E17982">
        <v>0</v>
      </c>
      <c r="F17982" t="str">
        <f>_xlfn.CONCAT(RIGHT(B17982,2),"/",MID(B17982,5,2),"/",LEFT(B17982,4))</f>
        <v>11/09/2023</v>
      </c>
    </row>
    <row r="17983" spans="1:6" x14ac:dyDescent="0.3">
      <c r="A17983" t="s">
        <v>248</v>
      </c>
      <c r="B17983">
        <v>20230911</v>
      </c>
      <c r="C17983">
        <v>2</v>
      </c>
      <c r="D17983">
        <v>2</v>
      </c>
      <c r="E17983">
        <v>0</v>
      </c>
      <c r="F17983" t="str">
        <f>_xlfn.CONCAT(RIGHT(B17983,2),"/",MID(B17983,5,2),"/",LEFT(B17983,4))</f>
        <v>11/09/2023</v>
      </c>
    </row>
    <row r="17984" spans="1:6" x14ac:dyDescent="0.3">
      <c r="A17984" t="s">
        <v>1792</v>
      </c>
      <c r="B17984">
        <v>20230911</v>
      </c>
      <c r="C17984">
        <v>2</v>
      </c>
      <c r="D17984">
        <v>2</v>
      </c>
      <c r="E17984">
        <v>0</v>
      </c>
      <c r="F17984" t="str">
        <f>_xlfn.CONCAT(RIGHT(B17984,2),"/",MID(B17984,5,2),"/",LEFT(B17984,4))</f>
        <v>11/09/2023</v>
      </c>
    </row>
    <row r="17985" spans="1:6" x14ac:dyDescent="0.3">
      <c r="A17985" t="s">
        <v>917</v>
      </c>
      <c r="B17985">
        <v>20230911</v>
      </c>
      <c r="C17985">
        <v>2</v>
      </c>
      <c r="D17985">
        <v>2</v>
      </c>
      <c r="E17985">
        <v>0</v>
      </c>
      <c r="F17985" t="str">
        <f>_xlfn.CONCAT(RIGHT(B17985,2),"/",MID(B17985,5,2),"/",LEFT(B17985,4))</f>
        <v>11/09/2023</v>
      </c>
    </row>
    <row r="17986" spans="1:6" x14ac:dyDescent="0.3">
      <c r="A17986" t="s">
        <v>918</v>
      </c>
      <c r="B17986">
        <v>20230911</v>
      </c>
      <c r="C17986">
        <v>2</v>
      </c>
      <c r="D17986">
        <v>2</v>
      </c>
      <c r="E17986">
        <v>0</v>
      </c>
      <c r="F17986" t="str">
        <f>_xlfn.CONCAT(RIGHT(B17986,2),"/",MID(B17986,5,2),"/",LEFT(B17986,4))</f>
        <v>11/09/2023</v>
      </c>
    </row>
    <row r="17987" spans="1:6" x14ac:dyDescent="0.3">
      <c r="A17987" t="s">
        <v>923</v>
      </c>
      <c r="B17987">
        <v>20230911</v>
      </c>
      <c r="C17987">
        <v>2</v>
      </c>
      <c r="D17987">
        <v>1</v>
      </c>
      <c r="E17987">
        <v>0</v>
      </c>
      <c r="F17987" t="str">
        <f>_xlfn.CONCAT(RIGHT(B17987,2),"/",MID(B17987,5,2),"/",LEFT(B17987,4))</f>
        <v>11/09/2023</v>
      </c>
    </row>
    <row r="17988" spans="1:6" x14ac:dyDescent="0.3">
      <c r="A17988" t="s">
        <v>2213</v>
      </c>
      <c r="B17988">
        <v>20230911</v>
      </c>
      <c r="C17988">
        <v>2</v>
      </c>
      <c r="D17988">
        <v>2</v>
      </c>
      <c r="E17988">
        <v>0</v>
      </c>
      <c r="F17988" t="str">
        <f>_xlfn.CONCAT(RIGHT(B17988,2),"/",MID(B17988,5,2),"/",LEFT(B17988,4))</f>
        <v>11/09/2023</v>
      </c>
    </row>
    <row r="17989" spans="1:6" x14ac:dyDescent="0.3">
      <c r="A17989" t="s">
        <v>931</v>
      </c>
      <c r="B17989">
        <v>20230911</v>
      </c>
      <c r="C17989">
        <v>2</v>
      </c>
      <c r="D17989">
        <v>1</v>
      </c>
      <c r="E17989">
        <v>0</v>
      </c>
      <c r="F17989" t="str">
        <f>_xlfn.CONCAT(RIGHT(B17989,2),"/",MID(B17989,5,2),"/",LEFT(B17989,4))</f>
        <v>11/09/2023</v>
      </c>
    </row>
    <row r="17990" spans="1:6" x14ac:dyDescent="0.3">
      <c r="A17990" t="s">
        <v>110</v>
      </c>
      <c r="B17990">
        <v>20230911</v>
      </c>
      <c r="C17990">
        <v>2</v>
      </c>
      <c r="D17990">
        <v>2</v>
      </c>
      <c r="E17990">
        <v>0</v>
      </c>
      <c r="F17990" t="str">
        <f>_xlfn.CONCAT(RIGHT(B17990,2),"/",MID(B17990,5,2),"/",LEFT(B17990,4))</f>
        <v>11/09/2023</v>
      </c>
    </row>
    <row r="17991" spans="1:6" x14ac:dyDescent="0.3">
      <c r="A17991" t="s">
        <v>114</v>
      </c>
      <c r="B17991">
        <v>20230911</v>
      </c>
      <c r="C17991">
        <v>2</v>
      </c>
      <c r="D17991">
        <v>2</v>
      </c>
      <c r="E17991">
        <v>0</v>
      </c>
      <c r="F17991" t="str">
        <f>_xlfn.CONCAT(RIGHT(B17991,2),"/",MID(B17991,5,2),"/",LEFT(B17991,4))</f>
        <v>11/09/2023</v>
      </c>
    </row>
    <row r="17992" spans="1:6" x14ac:dyDescent="0.3">
      <c r="A17992" t="s">
        <v>2169</v>
      </c>
      <c r="B17992">
        <v>20230911</v>
      </c>
      <c r="C17992">
        <v>2</v>
      </c>
      <c r="D17992">
        <v>1</v>
      </c>
      <c r="E17992">
        <v>0</v>
      </c>
      <c r="F17992" t="str">
        <f>_xlfn.CONCAT(RIGHT(B17992,2),"/",MID(B17992,5,2),"/",LEFT(B17992,4))</f>
        <v>11/09/2023</v>
      </c>
    </row>
    <row r="17993" spans="1:6" x14ac:dyDescent="0.3">
      <c r="A17993" t="s">
        <v>264</v>
      </c>
      <c r="B17993">
        <v>20230911</v>
      </c>
      <c r="C17993">
        <v>2</v>
      </c>
      <c r="D17993">
        <v>2</v>
      </c>
      <c r="E17993">
        <v>0</v>
      </c>
      <c r="F17993" t="str">
        <f>_xlfn.CONCAT(RIGHT(B17993,2),"/",MID(B17993,5,2),"/",LEFT(B17993,4))</f>
        <v>11/09/2023</v>
      </c>
    </row>
    <row r="17994" spans="1:6" x14ac:dyDescent="0.3">
      <c r="A17994" t="s">
        <v>942</v>
      </c>
      <c r="B17994">
        <v>20230911</v>
      </c>
      <c r="C17994">
        <v>2</v>
      </c>
      <c r="D17994">
        <v>2</v>
      </c>
      <c r="E17994">
        <v>0</v>
      </c>
      <c r="F17994" t="str">
        <f>_xlfn.CONCAT(RIGHT(B17994,2),"/",MID(B17994,5,2),"/",LEFT(B17994,4))</f>
        <v>11/09/2023</v>
      </c>
    </row>
    <row r="17995" spans="1:6" x14ac:dyDescent="0.3">
      <c r="A17995" t="s">
        <v>948</v>
      </c>
      <c r="B17995">
        <v>20230911</v>
      </c>
      <c r="C17995">
        <v>2</v>
      </c>
      <c r="D17995">
        <v>2</v>
      </c>
      <c r="E17995">
        <v>0</v>
      </c>
      <c r="F17995" t="str">
        <f>_xlfn.CONCAT(RIGHT(B17995,2),"/",MID(B17995,5,2),"/",LEFT(B17995,4))</f>
        <v>11/09/2023</v>
      </c>
    </row>
    <row r="17996" spans="1:6" x14ac:dyDescent="0.3">
      <c r="A17996" t="s">
        <v>1800</v>
      </c>
      <c r="B17996">
        <v>20230911</v>
      </c>
      <c r="C17996">
        <v>2</v>
      </c>
      <c r="D17996">
        <v>2</v>
      </c>
      <c r="E17996">
        <v>0</v>
      </c>
      <c r="F17996" t="str">
        <f>_xlfn.CONCAT(RIGHT(B17996,2),"/",MID(B17996,5,2),"/",LEFT(B17996,4))</f>
        <v>11/09/2023</v>
      </c>
    </row>
    <row r="17997" spans="1:6" x14ac:dyDescent="0.3">
      <c r="A17997" t="s">
        <v>2044</v>
      </c>
      <c r="B17997">
        <v>20230911</v>
      </c>
      <c r="C17997">
        <v>2</v>
      </c>
      <c r="D17997">
        <v>2</v>
      </c>
      <c r="E17997">
        <v>0</v>
      </c>
      <c r="F17997" t="str">
        <f>_xlfn.CONCAT(RIGHT(B17997,2),"/",MID(B17997,5,2),"/",LEFT(B17997,4))</f>
        <v>11/09/2023</v>
      </c>
    </row>
    <row r="17998" spans="1:6" x14ac:dyDescent="0.3">
      <c r="A17998" t="s">
        <v>283</v>
      </c>
      <c r="B17998">
        <v>20230911</v>
      </c>
      <c r="C17998">
        <v>2</v>
      </c>
      <c r="D17998">
        <v>2</v>
      </c>
      <c r="E17998">
        <v>0</v>
      </c>
      <c r="F17998" t="str">
        <f>_xlfn.CONCAT(RIGHT(B17998,2),"/",MID(B17998,5,2),"/",LEFT(B17998,4))</f>
        <v>11/09/2023</v>
      </c>
    </row>
    <row r="17999" spans="1:6" x14ac:dyDescent="0.3">
      <c r="A17999" t="s">
        <v>2221</v>
      </c>
      <c r="B17999">
        <v>20230911</v>
      </c>
      <c r="C17999">
        <v>2</v>
      </c>
      <c r="D17999">
        <v>2</v>
      </c>
      <c r="E17999">
        <v>1</v>
      </c>
      <c r="F17999" t="str">
        <f>_xlfn.CONCAT(RIGHT(B17999,2),"/",MID(B17999,5,2),"/",LEFT(B17999,4))</f>
        <v>11/09/2023</v>
      </c>
    </row>
    <row r="18000" spans="1:6" x14ac:dyDescent="0.3">
      <c r="A18000" t="s">
        <v>2231</v>
      </c>
      <c r="B18000">
        <v>20230911</v>
      </c>
      <c r="C18000">
        <v>2</v>
      </c>
      <c r="D18000">
        <v>1</v>
      </c>
      <c r="E18000">
        <v>0</v>
      </c>
      <c r="F18000" t="str">
        <f>_xlfn.CONCAT(RIGHT(B18000,2),"/",MID(B18000,5,2),"/",LEFT(B18000,4))</f>
        <v>11/09/2023</v>
      </c>
    </row>
    <row r="18001" spans="1:6" x14ac:dyDescent="0.3">
      <c r="A18001" t="s">
        <v>2071</v>
      </c>
      <c r="B18001">
        <v>20230911</v>
      </c>
      <c r="C18001">
        <v>2</v>
      </c>
      <c r="D18001">
        <v>2</v>
      </c>
      <c r="E18001">
        <v>0</v>
      </c>
      <c r="F18001" t="str">
        <f>_xlfn.CONCAT(RIGHT(B18001,2),"/",MID(B18001,5,2),"/",LEFT(B18001,4))</f>
        <v>11/09/2023</v>
      </c>
    </row>
    <row r="18002" spans="1:6" x14ac:dyDescent="0.3">
      <c r="A18002" t="s">
        <v>2234</v>
      </c>
      <c r="B18002">
        <v>20230911</v>
      </c>
      <c r="C18002">
        <v>2</v>
      </c>
      <c r="D18002">
        <v>2</v>
      </c>
      <c r="E18002">
        <v>0</v>
      </c>
      <c r="F18002" t="str">
        <f>_xlfn.CONCAT(RIGHT(B18002,2),"/",MID(B18002,5,2),"/",LEFT(B18002,4))</f>
        <v>11/09/2023</v>
      </c>
    </row>
    <row r="18003" spans="1:6" x14ac:dyDescent="0.3">
      <c r="A18003" t="s">
        <v>1010</v>
      </c>
      <c r="B18003">
        <v>20230911</v>
      </c>
      <c r="C18003">
        <v>2</v>
      </c>
      <c r="D18003">
        <v>2</v>
      </c>
      <c r="E18003">
        <v>0</v>
      </c>
      <c r="F18003" t="str">
        <f>_xlfn.CONCAT(RIGHT(B18003,2),"/",MID(B18003,5,2),"/",LEFT(B18003,4))</f>
        <v>11/09/2023</v>
      </c>
    </row>
    <row r="18004" spans="1:6" x14ac:dyDescent="0.3">
      <c r="A18004" t="s">
        <v>1993</v>
      </c>
      <c r="B18004">
        <v>20230911</v>
      </c>
      <c r="C18004">
        <v>2</v>
      </c>
      <c r="D18004">
        <v>2</v>
      </c>
      <c r="E18004">
        <v>0</v>
      </c>
      <c r="F18004" t="str">
        <f>_xlfn.CONCAT(RIGHT(B18004,2),"/",MID(B18004,5,2),"/",LEFT(B18004,4))</f>
        <v>11/09/2023</v>
      </c>
    </row>
    <row r="18005" spans="1:6" x14ac:dyDescent="0.3">
      <c r="A18005" t="s">
        <v>1589</v>
      </c>
      <c r="B18005">
        <v>20230911</v>
      </c>
      <c r="C18005">
        <v>2</v>
      </c>
      <c r="D18005">
        <v>2</v>
      </c>
      <c r="E18005">
        <v>0</v>
      </c>
      <c r="F18005" t="str">
        <f>_xlfn.CONCAT(RIGHT(B18005,2),"/",MID(B18005,5,2),"/",LEFT(B18005,4))</f>
        <v>11/09/2023</v>
      </c>
    </row>
    <row r="18006" spans="1:6" x14ac:dyDescent="0.3">
      <c r="A18006" t="s">
        <v>2243</v>
      </c>
      <c r="B18006">
        <v>20230911</v>
      </c>
      <c r="C18006">
        <v>2</v>
      </c>
      <c r="D18006">
        <v>2</v>
      </c>
      <c r="E18006">
        <v>0</v>
      </c>
      <c r="F18006" t="str">
        <f>_xlfn.CONCAT(RIGHT(B18006,2),"/",MID(B18006,5,2),"/",LEFT(B18006,4))</f>
        <v>11/09/2023</v>
      </c>
    </row>
    <row r="18007" spans="1:6" x14ac:dyDescent="0.3">
      <c r="A18007" t="s">
        <v>2245</v>
      </c>
      <c r="B18007">
        <v>20230911</v>
      </c>
      <c r="C18007">
        <v>2</v>
      </c>
      <c r="D18007">
        <v>1</v>
      </c>
      <c r="E18007">
        <v>0</v>
      </c>
      <c r="F18007" t="str">
        <f>_xlfn.CONCAT(RIGHT(B18007,2),"/",MID(B18007,5,2),"/",LEFT(B18007,4))</f>
        <v>11/09/2023</v>
      </c>
    </row>
    <row r="18008" spans="1:6" x14ac:dyDescent="0.3">
      <c r="A18008" t="s">
        <v>18</v>
      </c>
      <c r="B18008">
        <v>20230911</v>
      </c>
      <c r="C18008">
        <v>2</v>
      </c>
      <c r="D18008">
        <v>1</v>
      </c>
      <c r="E18008">
        <v>0</v>
      </c>
      <c r="F18008" t="str">
        <f>_xlfn.CONCAT(RIGHT(B18008,2),"/",MID(B18008,5,2),"/",LEFT(B18008,4))</f>
        <v>11/09/2023</v>
      </c>
    </row>
    <row r="18009" spans="1:6" x14ac:dyDescent="0.3">
      <c r="A18009" t="s">
        <v>143</v>
      </c>
      <c r="B18009">
        <v>20230911</v>
      </c>
      <c r="C18009">
        <v>2</v>
      </c>
      <c r="D18009">
        <v>2</v>
      </c>
      <c r="E18009">
        <v>0</v>
      </c>
      <c r="F18009" t="str">
        <f>_xlfn.CONCAT(RIGHT(B18009,2),"/",MID(B18009,5,2),"/",LEFT(B18009,4))</f>
        <v>11/09/2023</v>
      </c>
    </row>
    <row r="18010" spans="1:6" x14ac:dyDescent="0.3">
      <c r="A18010" t="s">
        <v>1247</v>
      </c>
      <c r="B18010">
        <v>20230911</v>
      </c>
      <c r="C18010">
        <v>2</v>
      </c>
      <c r="D18010">
        <v>2</v>
      </c>
      <c r="E18010">
        <v>0</v>
      </c>
      <c r="F18010" t="str">
        <f>_xlfn.CONCAT(RIGHT(B18010,2),"/",MID(B18010,5,2),"/",LEFT(B18010,4))</f>
        <v>11/09/2023</v>
      </c>
    </row>
    <row r="18011" spans="1:6" x14ac:dyDescent="0.3">
      <c r="A18011" t="s">
        <v>369</v>
      </c>
      <c r="B18011">
        <v>20230911</v>
      </c>
      <c r="C18011">
        <v>2</v>
      </c>
      <c r="D18011">
        <v>2</v>
      </c>
      <c r="E18011">
        <v>0</v>
      </c>
      <c r="F18011" t="str">
        <f>_xlfn.CONCAT(RIGHT(B18011,2),"/",MID(B18011,5,2),"/",LEFT(B18011,4))</f>
        <v>11/09/2023</v>
      </c>
    </row>
    <row r="18012" spans="1:6" x14ac:dyDescent="0.3">
      <c r="A18012" t="s">
        <v>373</v>
      </c>
      <c r="B18012">
        <v>20230911</v>
      </c>
      <c r="C18012">
        <v>2</v>
      </c>
      <c r="D18012">
        <v>2</v>
      </c>
      <c r="E18012">
        <v>0</v>
      </c>
      <c r="F18012" t="str">
        <f>_xlfn.CONCAT(RIGHT(B18012,2),"/",MID(B18012,5,2),"/",LEFT(B18012,4))</f>
        <v>11/09/2023</v>
      </c>
    </row>
    <row r="18013" spans="1:6" x14ac:dyDescent="0.3">
      <c r="A18013" t="s">
        <v>2093</v>
      </c>
      <c r="B18013">
        <v>20230911</v>
      </c>
      <c r="C18013">
        <v>2</v>
      </c>
      <c r="D18013">
        <v>2</v>
      </c>
      <c r="E18013">
        <v>0</v>
      </c>
      <c r="F18013" t="str">
        <f>_xlfn.CONCAT(RIGHT(B18013,2),"/",MID(B18013,5,2),"/",LEFT(B18013,4))</f>
        <v>11/09/2023</v>
      </c>
    </row>
    <row r="18014" spans="1:6" x14ac:dyDescent="0.3">
      <c r="A18014" t="s">
        <v>1207</v>
      </c>
      <c r="B18014">
        <v>20230911</v>
      </c>
      <c r="C18014">
        <v>2</v>
      </c>
      <c r="D18014">
        <v>2</v>
      </c>
      <c r="E18014">
        <v>0</v>
      </c>
      <c r="F18014" t="str">
        <f>_xlfn.CONCAT(RIGHT(B18014,2),"/",MID(B18014,5,2),"/",LEFT(B18014,4))</f>
        <v>11/09/2023</v>
      </c>
    </row>
    <row r="18015" spans="1:6" x14ac:dyDescent="0.3">
      <c r="A18015" t="s">
        <v>1997</v>
      </c>
      <c r="B18015">
        <v>20230911</v>
      </c>
      <c r="C18015">
        <v>2</v>
      </c>
      <c r="D18015">
        <v>2</v>
      </c>
      <c r="E18015">
        <v>0</v>
      </c>
      <c r="F18015" t="str">
        <f>_xlfn.CONCAT(RIGHT(B18015,2),"/",MID(B18015,5,2),"/",LEFT(B18015,4))</f>
        <v>11/09/2023</v>
      </c>
    </row>
    <row r="18016" spans="1:6" x14ac:dyDescent="0.3">
      <c r="A18016" t="s">
        <v>2263</v>
      </c>
      <c r="B18016">
        <v>20230911</v>
      </c>
      <c r="C18016">
        <v>2</v>
      </c>
      <c r="D18016">
        <v>1</v>
      </c>
      <c r="E18016">
        <v>0</v>
      </c>
      <c r="F18016" t="str">
        <f>_xlfn.CONCAT(RIGHT(B18016,2),"/",MID(B18016,5,2),"/",LEFT(B18016,4))</f>
        <v>11/09/2023</v>
      </c>
    </row>
    <row r="18017" spans="1:6" x14ac:dyDescent="0.3">
      <c r="A18017" t="s">
        <v>2268</v>
      </c>
      <c r="B18017">
        <v>20230911</v>
      </c>
      <c r="C18017">
        <v>2</v>
      </c>
      <c r="D18017">
        <v>2</v>
      </c>
      <c r="E18017">
        <v>0</v>
      </c>
      <c r="F18017" t="str">
        <f>_xlfn.CONCAT(RIGHT(B18017,2),"/",MID(B18017,5,2),"/",LEFT(B18017,4))</f>
        <v>11/09/2023</v>
      </c>
    </row>
    <row r="18018" spans="1:6" x14ac:dyDescent="0.3">
      <c r="A18018" t="s">
        <v>2114</v>
      </c>
      <c r="B18018">
        <v>20230911</v>
      </c>
      <c r="C18018">
        <v>2</v>
      </c>
      <c r="D18018">
        <v>2</v>
      </c>
      <c r="E18018">
        <v>0</v>
      </c>
      <c r="F18018" t="str">
        <f>_xlfn.CONCAT(RIGHT(B18018,2),"/",MID(B18018,5,2),"/",LEFT(B18018,4))</f>
        <v>11/09/2023</v>
      </c>
    </row>
    <row r="18019" spans="1:6" x14ac:dyDescent="0.3">
      <c r="A18019" t="s">
        <v>2191</v>
      </c>
      <c r="B18019">
        <v>20230911</v>
      </c>
      <c r="C18019">
        <v>2</v>
      </c>
      <c r="D18019">
        <v>2</v>
      </c>
      <c r="E18019">
        <v>0</v>
      </c>
      <c r="F18019" t="str">
        <f>_xlfn.CONCAT(RIGHT(B18019,2),"/",MID(B18019,5,2),"/",LEFT(B18019,4))</f>
        <v>11/09/2023</v>
      </c>
    </row>
    <row r="18020" spans="1:6" x14ac:dyDescent="0.3">
      <c r="A18020" t="s">
        <v>2275</v>
      </c>
      <c r="B18020">
        <v>20230911</v>
      </c>
      <c r="C18020">
        <v>2</v>
      </c>
      <c r="D18020">
        <v>1</v>
      </c>
      <c r="E18020">
        <v>0</v>
      </c>
      <c r="F18020" t="str">
        <f>_xlfn.CONCAT(RIGHT(B18020,2),"/",MID(B18020,5,2),"/",LEFT(B18020,4))</f>
        <v>11/09/2023</v>
      </c>
    </row>
    <row r="18021" spans="1:6" x14ac:dyDescent="0.3">
      <c r="A18021" t="s">
        <v>83</v>
      </c>
      <c r="B18021">
        <v>20230911</v>
      </c>
      <c r="C18021">
        <v>2</v>
      </c>
      <c r="D18021">
        <v>2</v>
      </c>
      <c r="E18021">
        <v>0</v>
      </c>
      <c r="F18021" t="str">
        <f>_xlfn.CONCAT(RIGHT(B18021,2),"/",MID(B18021,5,2),"/",LEFT(B18021,4))</f>
        <v>11/09/2023</v>
      </c>
    </row>
    <row r="18022" spans="1:6" x14ac:dyDescent="0.3">
      <c r="A18022" t="s">
        <v>155</v>
      </c>
      <c r="B18022">
        <v>20230911</v>
      </c>
      <c r="C18022">
        <v>2</v>
      </c>
      <c r="D18022">
        <v>2</v>
      </c>
      <c r="E18022">
        <v>0</v>
      </c>
      <c r="F18022" t="str">
        <f>_xlfn.CONCAT(RIGHT(B18022,2),"/",MID(B18022,5,2),"/",LEFT(B18022,4))</f>
        <v>11/09/2023</v>
      </c>
    </row>
    <row r="18023" spans="1:6" x14ac:dyDescent="0.3">
      <c r="A18023" t="s">
        <v>2280</v>
      </c>
      <c r="B18023">
        <v>20230911</v>
      </c>
      <c r="C18023">
        <v>2</v>
      </c>
      <c r="D18023">
        <v>2</v>
      </c>
      <c r="E18023">
        <v>0</v>
      </c>
      <c r="F18023" t="str">
        <f>_xlfn.CONCAT(RIGHT(B18023,2),"/",MID(B18023,5,2),"/",LEFT(B18023,4))</f>
        <v>11/09/2023</v>
      </c>
    </row>
    <row r="18024" spans="1:6" x14ac:dyDescent="0.3">
      <c r="A18024" t="s">
        <v>2282</v>
      </c>
      <c r="B18024">
        <v>20230911</v>
      </c>
      <c r="C18024">
        <v>2</v>
      </c>
      <c r="D18024">
        <v>2</v>
      </c>
      <c r="E18024">
        <v>0</v>
      </c>
      <c r="F18024" t="str">
        <f>_xlfn.CONCAT(RIGHT(B18024,2),"/",MID(B18024,5,2),"/",LEFT(B18024,4))</f>
        <v>11/09/2023</v>
      </c>
    </row>
    <row r="18025" spans="1:6" x14ac:dyDescent="0.3">
      <c r="A18025" t="s">
        <v>2283</v>
      </c>
      <c r="B18025">
        <v>20230911</v>
      </c>
      <c r="C18025">
        <v>2</v>
      </c>
      <c r="D18025">
        <v>1</v>
      </c>
      <c r="E18025">
        <v>0</v>
      </c>
      <c r="F18025" t="str">
        <f>_xlfn.CONCAT(RIGHT(B18025,2),"/",MID(B18025,5,2),"/",LEFT(B18025,4))</f>
        <v>11/09/2023</v>
      </c>
    </row>
    <row r="18026" spans="1:6" x14ac:dyDescent="0.3">
      <c r="A18026" t="s">
        <v>1512</v>
      </c>
      <c r="B18026">
        <v>20230911</v>
      </c>
      <c r="C18026">
        <v>2</v>
      </c>
      <c r="D18026">
        <v>2</v>
      </c>
      <c r="E18026">
        <v>0</v>
      </c>
      <c r="F18026" t="str">
        <f>_xlfn.CONCAT(RIGHT(B18026,2),"/",MID(B18026,5,2),"/",LEFT(B18026,4))</f>
        <v>11/09/2023</v>
      </c>
    </row>
    <row r="18027" spans="1:6" x14ac:dyDescent="0.3">
      <c r="A18027" t="s">
        <v>22</v>
      </c>
      <c r="B18027">
        <v>20230911</v>
      </c>
      <c r="C18027">
        <v>1</v>
      </c>
      <c r="D18027">
        <v>1</v>
      </c>
      <c r="E18027">
        <v>0</v>
      </c>
      <c r="F18027" t="str">
        <f>_xlfn.CONCAT(RIGHT(B18027,2),"/",MID(B18027,5,2),"/",LEFT(B18027,4))</f>
        <v>11/09/2023</v>
      </c>
    </row>
    <row r="18028" spans="1:6" x14ac:dyDescent="0.3">
      <c r="A18028" t="s">
        <v>1633</v>
      </c>
      <c r="B18028">
        <v>20230911</v>
      </c>
      <c r="C18028">
        <v>1</v>
      </c>
      <c r="D18028">
        <v>1</v>
      </c>
      <c r="E18028">
        <v>0</v>
      </c>
      <c r="F18028" t="str">
        <f>_xlfn.CONCAT(RIGHT(B18028,2),"/",MID(B18028,5,2),"/",LEFT(B18028,4))</f>
        <v>11/09/2023</v>
      </c>
    </row>
    <row r="18029" spans="1:6" x14ac:dyDescent="0.3">
      <c r="A18029" t="s">
        <v>1560</v>
      </c>
      <c r="B18029">
        <v>20230911</v>
      </c>
      <c r="C18029">
        <v>1</v>
      </c>
      <c r="D18029">
        <v>1</v>
      </c>
      <c r="E18029">
        <v>0</v>
      </c>
      <c r="F18029" t="str">
        <f>_xlfn.CONCAT(RIGHT(B18029,2),"/",MID(B18029,5,2),"/",LEFT(B18029,4))</f>
        <v>11/09/2023</v>
      </c>
    </row>
    <row r="18030" spans="1:6" x14ac:dyDescent="0.3">
      <c r="A18030" t="s">
        <v>2291</v>
      </c>
      <c r="B18030">
        <v>20230911</v>
      </c>
      <c r="C18030">
        <v>1</v>
      </c>
      <c r="D18030">
        <v>1</v>
      </c>
      <c r="E18030">
        <v>0</v>
      </c>
      <c r="F18030" t="str">
        <f>_xlfn.CONCAT(RIGHT(B18030,2),"/",MID(B18030,5,2),"/",LEFT(B18030,4))</f>
        <v>11/09/2023</v>
      </c>
    </row>
    <row r="18031" spans="1:6" x14ac:dyDescent="0.3">
      <c r="A18031" t="s">
        <v>440</v>
      </c>
      <c r="B18031">
        <v>20230911</v>
      </c>
      <c r="C18031">
        <v>1</v>
      </c>
      <c r="D18031">
        <v>1</v>
      </c>
      <c r="E18031">
        <v>0</v>
      </c>
      <c r="F18031" t="str">
        <f>_xlfn.CONCAT(RIGHT(B18031,2),"/",MID(B18031,5,2),"/",LEFT(B18031,4))</f>
        <v>11/09/2023</v>
      </c>
    </row>
    <row r="18032" spans="1:6" x14ac:dyDescent="0.3">
      <c r="A18032" t="s">
        <v>2292</v>
      </c>
      <c r="B18032">
        <v>20230911</v>
      </c>
      <c r="C18032">
        <v>1</v>
      </c>
      <c r="D18032">
        <v>1</v>
      </c>
      <c r="E18032">
        <v>0</v>
      </c>
      <c r="F18032" t="str">
        <f>_xlfn.CONCAT(RIGHT(B18032,2),"/",MID(B18032,5,2),"/",LEFT(B18032,4))</f>
        <v>11/09/2023</v>
      </c>
    </row>
    <row r="18033" spans="1:6" x14ac:dyDescent="0.3">
      <c r="A18033" t="s">
        <v>445</v>
      </c>
      <c r="B18033">
        <v>20230911</v>
      </c>
      <c r="C18033">
        <v>1</v>
      </c>
      <c r="D18033">
        <v>1</v>
      </c>
      <c r="E18033">
        <v>0</v>
      </c>
      <c r="F18033" t="str">
        <f>_xlfn.CONCAT(RIGHT(B18033,2),"/",MID(B18033,5,2),"/",LEFT(B18033,4))</f>
        <v>11/09/2023</v>
      </c>
    </row>
    <row r="18034" spans="1:6" x14ac:dyDescent="0.3">
      <c r="A18034" t="s">
        <v>453</v>
      </c>
      <c r="B18034">
        <v>20230911</v>
      </c>
      <c r="C18034">
        <v>1</v>
      </c>
      <c r="D18034">
        <v>1</v>
      </c>
      <c r="E18034">
        <v>0</v>
      </c>
      <c r="F18034" t="str">
        <f>_xlfn.CONCAT(RIGHT(B18034,2),"/",MID(B18034,5,2),"/",LEFT(B18034,4))</f>
        <v>11/09/2023</v>
      </c>
    </row>
    <row r="18035" spans="1:6" x14ac:dyDescent="0.3">
      <c r="A18035" t="s">
        <v>1638</v>
      </c>
      <c r="B18035">
        <v>20230911</v>
      </c>
      <c r="C18035">
        <v>1</v>
      </c>
      <c r="D18035">
        <v>1</v>
      </c>
      <c r="E18035">
        <v>0</v>
      </c>
      <c r="F18035" t="str">
        <f>_xlfn.CONCAT(RIGHT(B18035,2),"/",MID(B18035,5,2),"/",LEFT(B18035,4))</f>
        <v>11/09/2023</v>
      </c>
    </row>
    <row r="18036" spans="1:6" x14ac:dyDescent="0.3">
      <c r="A18036" t="s">
        <v>1644</v>
      </c>
      <c r="B18036">
        <v>20230911</v>
      </c>
      <c r="C18036">
        <v>1</v>
      </c>
      <c r="D18036">
        <v>1</v>
      </c>
      <c r="E18036">
        <v>0</v>
      </c>
      <c r="F18036" t="str">
        <f>_xlfn.CONCAT(RIGHT(B18036,2),"/",MID(B18036,5,2),"/",LEFT(B18036,4))</f>
        <v>11/09/2023</v>
      </c>
    </row>
    <row r="18037" spans="1:6" x14ac:dyDescent="0.3">
      <c r="A18037" t="s">
        <v>1859</v>
      </c>
      <c r="B18037">
        <v>20230911</v>
      </c>
      <c r="C18037">
        <v>1</v>
      </c>
      <c r="D18037">
        <v>1</v>
      </c>
      <c r="E18037">
        <v>0</v>
      </c>
      <c r="F18037" t="str">
        <f>_xlfn.CONCAT(RIGHT(B18037,2),"/",MID(B18037,5,2),"/",LEFT(B18037,4))</f>
        <v>11/09/2023</v>
      </c>
    </row>
    <row r="18038" spans="1:6" x14ac:dyDescent="0.3">
      <c r="A18038" t="s">
        <v>1291</v>
      </c>
      <c r="B18038">
        <v>20230911</v>
      </c>
      <c r="C18038">
        <v>1</v>
      </c>
      <c r="D18038">
        <v>1</v>
      </c>
      <c r="E18038">
        <v>0</v>
      </c>
      <c r="F18038" t="str">
        <f>_xlfn.CONCAT(RIGHT(B18038,2),"/",MID(B18038,5,2),"/",LEFT(B18038,4))</f>
        <v>11/09/2023</v>
      </c>
    </row>
    <row r="18039" spans="1:6" x14ac:dyDescent="0.3">
      <c r="A18039" t="s">
        <v>1294</v>
      </c>
      <c r="B18039">
        <v>20230911</v>
      </c>
      <c r="C18039">
        <v>1</v>
      </c>
      <c r="D18039">
        <v>1</v>
      </c>
      <c r="E18039">
        <v>0</v>
      </c>
      <c r="F18039" t="str">
        <f>_xlfn.CONCAT(RIGHT(B18039,2),"/",MID(B18039,5,2),"/",LEFT(B18039,4))</f>
        <v>11/09/2023</v>
      </c>
    </row>
    <row r="18040" spans="1:6" x14ac:dyDescent="0.3">
      <c r="A18040" t="s">
        <v>1862</v>
      </c>
      <c r="B18040">
        <v>20230911</v>
      </c>
      <c r="C18040">
        <v>1</v>
      </c>
      <c r="D18040">
        <v>1</v>
      </c>
      <c r="E18040">
        <v>0</v>
      </c>
      <c r="F18040" t="str">
        <f>_xlfn.CONCAT(RIGHT(B18040,2),"/",MID(B18040,5,2),"/",LEFT(B18040,4))</f>
        <v>11/09/2023</v>
      </c>
    </row>
    <row r="18041" spans="1:6" x14ac:dyDescent="0.3">
      <c r="A18041" t="s">
        <v>2306</v>
      </c>
      <c r="B18041">
        <v>20230911</v>
      </c>
      <c r="C18041">
        <v>1</v>
      </c>
      <c r="D18041">
        <v>1</v>
      </c>
      <c r="E18041">
        <v>0</v>
      </c>
      <c r="F18041" t="str">
        <f>_xlfn.CONCAT(RIGHT(B18041,2),"/",MID(B18041,5,2),"/",LEFT(B18041,4))</f>
        <v>11/09/2023</v>
      </c>
    </row>
    <row r="18042" spans="1:6" x14ac:dyDescent="0.3">
      <c r="A18042" t="s">
        <v>2129</v>
      </c>
      <c r="B18042">
        <v>20230911</v>
      </c>
      <c r="C18042">
        <v>1</v>
      </c>
      <c r="D18042">
        <v>1</v>
      </c>
      <c r="E18042">
        <v>0</v>
      </c>
      <c r="F18042" t="str">
        <f>_xlfn.CONCAT(RIGHT(B18042,2),"/",MID(B18042,5,2),"/",LEFT(B18042,4))</f>
        <v>11/09/2023</v>
      </c>
    </row>
    <row r="18043" spans="1:6" x14ac:dyDescent="0.3">
      <c r="A18043" t="s">
        <v>1661</v>
      </c>
      <c r="B18043">
        <v>20230911</v>
      </c>
      <c r="C18043">
        <v>1</v>
      </c>
      <c r="D18043">
        <v>1</v>
      </c>
      <c r="E18043">
        <v>0</v>
      </c>
      <c r="F18043" t="str">
        <f>_xlfn.CONCAT(RIGHT(B18043,2),"/",MID(B18043,5,2),"/",LEFT(B18043,4))</f>
        <v>11/09/2023</v>
      </c>
    </row>
    <row r="18044" spans="1:6" x14ac:dyDescent="0.3">
      <c r="A18044" t="s">
        <v>2002</v>
      </c>
      <c r="B18044">
        <v>20230911</v>
      </c>
      <c r="C18044">
        <v>1</v>
      </c>
      <c r="D18044">
        <v>1</v>
      </c>
      <c r="E18044">
        <v>0</v>
      </c>
      <c r="F18044" t="str">
        <f>_xlfn.CONCAT(RIGHT(B18044,2),"/",MID(B18044,5,2),"/",LEFT(B18044,4))</f>
        <v>11/09/2023</v>
      </c>
    </row>
    <row r="18045" spans="1:6" x14ac:dyDescent="0.3">
      <c r="A18045" t="s">
        <v>1867</v>
      </c>
      <c r="B18045">
        <v>20230911</v>
      </c>
      <c r="C18045">
        <v>1</v>
      </c>
      <c r="D18045">
        <v>1</v>
      </c>
      <c r="E18045">
        <v>0</v>
      </c>
      <c r="F18045" t="str">
        <f>_xlfn.CONCAT(RIGHT(B18045,2),"/",MID(B18045,5,2),"/",LEFT(B18045,4))</f>
        <v>11/09/2023</v>
      </c>
    </row>
    <row r="18046" spans="1:6" x14ac:dyDescent="0.3">
      <c r="A18046" t="s">
        <v>1868</v>
      </c>
      <c r="B18046">
        <v>20230911</v>
      </c>
      <c r="C18046">
        <v>1</v>
      </c>
      <c r="D18046">
        <v>1</v>
      </c>
      <c r="E18046">
        <v>0</v>
      </c>
      <c r="F18046" t="str">
        <f>_xlfn.CONCAT(RIGHT(B18046,2),"/",MID(B18046,5,2),"/",LEFT(B18046,4))</f>
        <v>11/09/2023</v>
      </c>
    </row>
    <row r="18047" spans="1:6" x14ac:dyDescent="0.3">
      <c r="A18047" t="s">
        <v>2309</v>
      </c>
      <c r="B18047">
        <v>20230911</v>
      </c>
      <c r="C18047">
        <v>1</v>
      </c>
      <c r="D18047">
        <v>1</v>
      </c>
      <c r="E18047">
        <v>0</v>
      </c>
      <c r="F18047" t="str">
        <f>_xlfn.CONCAT(RIGHT(B18047,2),"/",MID(B18047,5,2),"/",LEFT(B18047,4))</f>
        <v>11/09/2023</v>
      </c>
    </row>
    <row r="18048" spans="1:6" x14ac:dyDescent="0.3">
      <c r="A18048" t="s">
        <v>1664</v>
      </c>
      <c r="B18048">
        <v>20230911</v>
      </c>
      <c r="C18048">
        <v>1</v>
      </c>
      <c r="D18048">
        <v>1</v>
      </c>
      <c r="E18048">
        <v>0</v>
      </c>
      <c r="F18048" t="str">
        <f>_xlfn.CONCAT(RIGHT(B18048,2),"/",MID(B18048,5,2),"/",LEFT(B18048,4))</f>
        <v>11/09/2023</v>
      </c>
    </row>
    <row r="18049" spans="1:6" x14ac:dyDescent="0.3">
      <c r="A18049" t="s">
        <v>1773</v>
      </c>
      <c r="B18049">
        <v>20230911</v>
      </c>
      <c r="C18049">
        <v>1</v>
      </c>
      <c r="D18049">
        <v>1</v>
      </c>
      <c r="E18049">
        <v>0</v>
      </c>
      <c r="F18049" t="str">
        <f>_xlfn.CONCAT(RIGHT(B18049,2),"/",MID(B18049,5,2),"/",LEFT(B18049,4))</f>
        <v>11/09/2023</v>
      </c>
    </row>
    <row r="18050" spans="1:6" x14ac:dyDescent="0.3">
      <c r="A18050" t="s">
        <v>2311</v>
      </c>
      <c r="B18050">
        <v>20230911</v>
      </c>
      <c r="C18050">
        <v>1</v>
      </c>
      <c r="D18050">
        <v>1</v>
      </c>
      <c r="E18050">
        <v>0</v>
      </c>
      <c r="F18050" t="str">
        <f>_xlfn.CONCAT(RIGHT(B18050,2),"/",MID(B18050,5,2),"/",LEFT(B18050,4))</f>
        <v>11/09/2023</v>
      </c>
    </row>
    <row r="18051" spans="1:6" x14ac:dyDescent="0.3">
      <c r="A18051" t="s">
        <v>1871</v>
      </c>
      <c r="B18051">
        <v>20230911</v>
      </c>
      <c r="C18051">
        <v>1</v>
      </c>
      <c r="D18051">
        <v>1</v>
      </c>
      <c r="E18051">
        <v>0</v>
      </c>
      <c r="F18051" t="str">
        <f>_xlfn.CONCAT(RIGHT(B18051,2),"/",MID(B18051,5,2),"/",LEFT(B18051,4))</f>
        <v>11/09/2023</v>
      </c>
    </row>
    <row r="18052" spans="1:6" x14ac:dyDescent="0.3">
      <c r="A18052" t="s">
        <v>2314</v>
      </c>
      <c r="B18052">
        <v>20230911</v>
      </c>
      <c r="C18052">
        <v>1</v>
      </c>
      <c r="D18052">
        <v>1</v>
      </c>
      <c r="E18052">
        <v>0</v>
      </c>
      <c r="F18052" t="str">
        <f>_xlfn.CONCAT(RIGHT(B18052,2),"/",MID(B18052,5,2),"/",LEFT(B18052,4))</f>
        <v>11/09/2023</v>
      </c>
    </row>
    <row r="18053" spans="1:6" x14ac:dyDescent="0.3">
      <c r="A18053" t="s">
        <v>1563</v>
      </c>
      <c r="B18053">
        <v>20230911</v>
      </c>
      <c r="C18053">
        <v>1</v>
      </c>
      <c r="D18053">
        <v>1</v>
      </c>
      <c r="E18053">
        <v>0</v>
      </c>
      <c r="F18053" t="str">
        <f>_xlfn.CONCAT(RIGHT(B18053,2),"/",MID(B18053,5,2),"/",LEFT(B18053,4))</f>
        <v>11/09/2023</v>
      </c>
    </row>
    <row r="18054" spans="1:6" x14ac:dyDescent="0.3">
      <c r="A18054" t="s">
        <v>2315</v>
      </c>
      <c r="B18054">
        <v>20230911</v>
      </c>
      <c r="C18054">
        <v>1</v>
      </c>
      <c r="D18054">
        <v>1</v>
      </c>
      <c r="E18054">
        <v>0</v>
      </c>
      <c r="F18054" t="str">
        <f>_xlfn.CONCAT(RIGHT(B18054,2),"/",MID(B18054,5,2),"/",LEFT(B18054,4))</f>
        <v>11/09/2023</v>
      </c>
    </row>
    <row r="18055" spans="1:6" x14ac:dyDescent="0.3">
      <c r="A18055" t="s">
        <v>1669</v>
      </c>
      <c r="B18055">
        <v>20230911</v>
      </c>
      <c r="C18055">
        <v>1</v>
      </c>
      <c r="D18055">
        <v>1</v>
      </c>
      <c r="E18055">
        <v>0</v>
      </c>
      <c r="F18055" t="str">
        <f>_xlfn.CONCAT(RIGHT(B18055,2),"/",MID(B18055,5,2),"/",LEFT(B18055,4))</f>
        <v>11/09/2023</v>
      </c>
    </row>
    <row r="18056" spans="1:6" x14ac:dyDescent="0.3">
      <c r="A18056" t="s">
        <v>511</v>
      </c>
      <c r="B18056">
        <v>20230911</v>
      </c>
      <c r="C18056">
        <v>1</v>
      </c>
      <c r="D18056">
        <v>1</v>
      </c>
      <c r="E18056">
        <v>0</v>
      </c>
      <c r="F18056" t="str">
        <f>_xlfn.CONCAT(RIGHT(B18056,2),"/",MID(B18056,5,2),"/",LEFT(B18056,4))</f>
        <v>11/09/2023</v>
      </c>
    </row>
    <row r="18057" spans="1:6" x14ac:dyDescent="0.3">
      <c r="A18057" t="s">
        <v>2316</v>
      </c>
      <c r="B18057">
        <v>20230911</v>
      </c>
      <c r="C18057">
        <v>1</v>
      </c>
      <c r="D18057">
        <v>1</v>
      </c>
      <c r="E18057">
        <v>0</v>
      </c>
      <c r="F18057" t="str">
        <f>_xlfn.CONCAT(RIGHT(B18057,2),"/",MID(B18057,5,2),"/",LEFT(B18057,4))</f>
        <v>11/09/2023</v>
      </c>
    </row>
    <row r="18058" spans="1:6" x14ac:dyDescent="0.3">
      <c r="A18058" t="s">
        <v>1884</v>
      </c>
      <c r="B18058">
        <v>20230911</v>
      </c>
      <c r="C18058">
        <v>1</v>
      </c>
      <c r="D18058">
        <v>1</v>
      </c>
      <c r="E18058">
        <v>0</v>
      </c>
      <c r="F18058" t="str">
        <f>_xlfn.CONCAT(RIGHT(B18058,2),"/",MID(B18058,5,2),"/",LEFT(B18058,4))</f>
        <v>11/09/2023</v>
      </c>
    </row>
    <row r="18059" spans="1:6" x14ac:dyDescent="0.3">
      <c r="A18059" t="s">
        <v>542</v>
      </c>
      <c r="B18059">
        <v>20230911</v>
      </c>
      <c r="C18059">
        <v>1</v>
      </c>
      <c r="D18059">
        <v>1</v>
      </c>
      <c r="E18059">
        <v>0</v>
      </c>
      <c r="F18059" t="str">
        <f>_xlfn.CONCAT(RIGHT(B18059,2),"/",MID(B18059,5,2),"/",LEFT(B18059,4))</f>
        <v>11/09/2023</v>
      </c>
    </row>
    <row r="18060" spans="1:6" x14ac:dyDescent="0.3">
      <c r="A18060" t="s">
        <v>1514</v>
      </c>
      <c r="B18060">
        <v>20230911</v>
      </c>
      <c r="C18060">
        <v>1</v>
      </c>
      <c r="D18060">
        <v>1</v>
      </c>
      <c r="E18060">
        <v>0</v>
      </c>
      <c r="F18060" t="str">
        <f>_xlfn.CONCAT(RIGHT(B18060,2),"/",MID(B18060,5,2),"/",LEFT(B18060,4))</f>
        <v>11/09/2023</v>
      </c>
    </row>
    <row r="18061" spans="1:6" x14ac:dyDescent="0.3">
      <c r="A18061" t="s">
        <v>568</v>
      </c>
      <c r="B18061">
        <v>20230911</v>
      </c>
      <c r="C18061">
        <v>1</v>
      </c>
      <c r="D18061">
        <v>1</v>
      </c>
      <c r="E18061">
        <v>0</v>
      </c>
      <c r="F18061" t="str">
        <f>_xlfn.CONCAT(RIGHT(B18061,2),"/",MID(B18061,5,2),"/",LEFT(B18061,4))</f>
        <v>11/09/2023</v>
      </c>
    </row>
    <row r="18062" spans="1:6" x14ac:dyDescent="0.3">
      <c r="A18062" t="s">
        <v>569</v>
      </c>
      <c r="B18062">
        <v>20230911</v>
      </c>
      <c r="C18062">
        <v>1</v>
      </c>
      <c r="D18062">
        <v>1</v>
      </c>
      <c r="E18062">
        <v>0</v>
      </c>
      <c r="F18062" t="str">
        <f>_xlfn.CONCAT(RIGHT(B18062,2),"/",MID(B18062,5,2),"/",LEFT(B18062,4))</f>
        <v>11/09/2023</v>
      </c>
    </row>
    <row r="18063" spans="1:6" x14ac:dyDescent="0.3">
      <c r="A18063" t="s">
        <v>1039</v>
      </c>
      <c r="B18063">
        <v>20230911</v>
      </c>
      <c r="C18063">
        <v>1</v>
      </c>
      <c r="D18063">
        <v>1</v>
      </c>
      <c r="E18063">
        <v>0</v>
      </c>
      <c r="F18063" t="str">
        <f>_xlfn.CONCAT(RIGHT(B18063,2),"/",MID(B18063,5,2),"/",LEFT(B18063,4))</f>
        <v>11/09/2023</v>
      </c>
    </row>
    <row r="18064" spans="1:6" x14ac:dyDescent="0.3">
      <c r="A18064" t="s">
        <v>574</v>
      </c>
      <c r="B18064">
        <v>20230911</v>
      </c>
      <c r="C18064">
        <v>1</v>
      </c>
      <c r="D18064">
        <v>1</v>
      </c>
      <c r="E18064">
        <v>0</v>
      </c>
      <c r="F18064" t="str">
        <f>_xlfn.CONCAT(RIGHT(B18064,2),"/",MID(B18064,5,2),"/",LEFT(B18064,4))</f>
        <v>11/09/2023</v>
      </c>
    </row>
    <row r="18065" spans="1:6" x14ac:dyDescent="0.3">
      <c r="A18065" t="s">
        <v>576</v>
      </c>
      <c r="B18065">
        <v>20230911</v>
      </c>
      <c r="C18065">
        <v>1</v>
      </c>
      <c r="D18065">
        <v>1</v>
      </c>
      <c r="E18065">
        <v>0</v>
      </c>
      <c r="F18065" t="str">
        <f>_xlfn.CONCAT(RIGHT(B18065,2),"/",MID(B18065,5,2),"/",LEFT(B18065,4))</f>
        <v>11/09/2023</v>
      </c>
    </row>
    <row r="18066" spans="1:6" x14ac:dyDescent="0.3">
      <c r="A18066" t="s">
        <v>2365</v>
      </c>
      <c r="B18066">
        <v>20230911</v>
      </c>
      <c r="C18066">
        <v>1</v>
      </c>
      <c r="D18066">
        <v>1</v>
      </c>
      <c r="E18066">
        <v>0</v>
      </c>
      <c r="F18066" t="str">
        <f>_xlfn.CONCAT(RIGHT(B18066,2),"/",MID(B18066,5,2),"/",LEFT(B18066,4))</f>
        <v>11/09/2023</v>
      </c>
    </row>
    <row r="18067" spans="1:6" x14ac:dyDescent="0.3">
      <c r="A18067" t="s">
        <v>1891</v>
      </c>
      <c r="B18067">
        <v>20230911</v>
      </c>
      <c r="C18067">
        <v>1</v>
      </c>
      <c r="D18067">
        <v>1</v>
      </c>
      <c r="E18067">
        <v>0</v>
      </c>
      <c r="F18067" t="str">
        <f>_xlfn.CONCAT(RIGHT(B18067,2),"/",MID(B18067,5,2),"/",LEFT(B18067,4))</f>
        <v>11/09/2023</v>
      </c>
    </row>
    <row r="18068" spans="1:6" x14ac:dyDescent="0.3">
      <c r="A18068" t="s">
        <v>2366</v>
      </c>
      <c r="B18068">
        <v>20230911</v>
      </c>
      <c r="C18068">
        <v>1</v>
      </c>
      <c r="D18068">
        <v>1</v>
      </c>
      <c r="E18068">
        <v>0</v>
      </c>
      <c r="F18068" t="str">
        <f>_xlfn.CONCAT(RIGHT(B18068,2),"/",MID(B18068,5,2),"/",LEFT(B18068,4))</f>
        <v>11/09/2023</v>
      </c>
    </row>
    <row r="18069" spans="1:6" x14ac:dyDescent="0.3">
      <c r="A18069" t="s">
        <v>1710</v>
      </c>
      <c r="B18069">
        <v>20230911</v>
      </c>
      <c r="C18069">
        <v>1</v>
      </c>
      <c r="D18069">
        <v>1</v>
      </c>
      <c r="E18069">
        <v>0</v>
      </c>
      <c r="F18069" t="str">
        <f>_xlfn.CONCAT(RIGHT(B18069,2),"/",MID(B18069,5,2),"/",LEFT(B18069,4))</f>
        <v>11/09/2023</v>
      </c>
    </row>
    <row r="18070" spans="1:6" x14ac:dyDescent="0.3">
      <c r="A18070" t="s">
        <v>1894</v>
      </c>
      <c r="B18070">
        <v>20230911</v>
      </c>
      <c r="C18070">
        <v>1</v>
      </c>
      <c r="D18070">
        <v>1</v>
      </c>
      <c r="E18070">
        <v>0</v>
      </c>
      <c r="F18070" t="str">
        <f>_xlfn.CONCAT(RIGHT(B18070,2),"/",MID(B18070,5,2),"/",LEFT(B18070,4))</f>
        <v>11/09/2023</v>
      </c>
    </row>
    <row r="18071" spans="1:6" x14ac:dyDescent="0.3">
      <c r="A18071" t="s">
        <v>1712</v>
      </c>
      <c r="B18071">
        <v>20230911</v>
      </c>
      <c r="C18071">
        <v>1</v>
      </c>
      <c r="D18071">
        <v>1</v>
      </c>
      <c r="E18071">
        <v>0</v>
      </c>
      <c r="F18071" t="str">
        <f>_xlfn.CONCAT(RIGHT(B18071,2),"/",MID(B18071,5,2),"/",LEFT(B18071,4))</f>
        <v>11/09/2023</v>
      </c>
    </row>
    <row r="18072" spans="1:6" x14ac:dyDescent="0.3">
      <c r="A18072" t="s">
        <v>1897</v>
      </c>
      <c r="B18072">
        <v>20230911</v>
      </c>
      <c r="C18072">
        <v>1</v>
      </c>
      <c r="D18072">
        <v>1</v>
      </c>
      <c r="E18072">
        <v>0</v>
      </c>
      <c r="F18072" t="str">
        <f>_xlfn.CONCAT(RIGHT(B18072,2),"/",MID(B18072,5,2),"/",LEFT(B18072,4))</f>
        <v>11/09/2023</v>
      </c>
    </row>
    <row r="18073" spans="1:6" x14ac:dyDescent="0.3">
      <c r="A18073" t="s">
        <v>1898</v>
      </c>
      <c r="B18073">
        <v>20230911</v>
      </c>
      <c r="C18073">
        <v>1</v>
      </c>
      <c r="D18073">
        <v>1</v>
      </c>
      <c r="E18073">
        <v>0</v>
      </c>
      <c r="F18073" t="str">
        <f>_xlfn.CONCAT(RIGHT(B18073,2),"/",MID(B18073,5,2),"/",LEFT(B18073,4))</f>
        <v>11/09/2023</v>
      </c>
    </row>
    <row r="18074" spans="1:6" x14ac:dyDescent="0.3">
      <c r="A18074" t="s">
        <v>2372</v>
      </c>
      <c r="B18074">
        <v>20230911</v>
      </c>
      <c r="C18074">
        <v>1</v>
      </c>
      <c r="D18074">
        <v>1</v>
      </c>
      <c r="E18074">
        <v>0</v>
      </c>
      <c r="F18074" t="str">
        <f>_xlfn.CONCAT(RIGHT(B18074,2),"/",MID(B18074,5,2),"/",LEFT(B18074,4))</f>
        <v>11/09/2023</v>
      </c>
    </row>
    <row r="18075" spans="1:6" x14ac:dyDescent="0.3">
      <c r="A18075" t="s">
        <v>1900</v>
      </c>
      <c r="B18075">
        <v>20230911</v>
      </c>
      <c r="C18075">
        <v>1</v>
      </c>
      <c r="D18075">
        <v>1</v>
      </c>
      <c r="E18075">
        <v>0</v>
      </c>
      <c r="F18075" t="str">
        <f>_xlfn.CONCAT(RIGHT(B18075,2),"/",MID(B18075,5,2),"/",LEFT(B18075,4))</f>
        <v>11/09/2023</v>
      </c>
    </row>
    <row r="18076" spans="1:6" x14ac:dyDescent="0.3">
      <c r="A18076" t="s">
        <v>2373</v>
      </c>
      <c r="B18076">
        <v>20230911</v>
      </c>
      <c r="C18076">
        <v>1</v>
      </c>
      <c r="D18076">
        <v>1</v>
      </c>
      <c r="E18076">
        <v>0</v>
      </c>
      <c r="F18076" t="str">
        <f>_xlfn.CONCAT(RIGHT(B18076,2),"/",MID(B18076,5,2),"/",LEFT(B18076,4))</f>
        <v>11/09/2023</v>
      </c>
    </row>
    <row r="18077" spans="1:6" x14ac:dyDescent="0.3">
      <c r="A18077" t="s">
        <v>1902</v>
      </c>
      <c r="B18077">
        <v>20230911</v>
      </c>
      <c r="C18077">
        <v>1</v>
      </c>
      <c r="D18077">
        <v>1</v>
      </c>
      <c r="E18077">
        <v>0</v>
      </c>
      <c r="F18077" t="str">
        <f>_xlfn.CONCAT(RIGHT(B18077,2),"/",MID(B18077,5,2),"/",LEFT(B18077,4))</f>
        <v>11/09/2023</v>
      </c>
    </row>
    <row r="18078" spans="1:6" x14ac:dyDescent="0.3">
      <c r="A18078" t="s">
        <v>2374</v>
      </c>
      <c r="B18078">
        <v>20230911</v>
      </c>
      <c r="C18078">
        <v>1</v>
      </c>
      <c r="D18078">
        <v>1</v>
      </c>
      <c r="E18078">
        <v>0</v>
      </c>
      <c r="F18078" t="str">
        <f>_xlfn.CONCAT(RIGHT(B18078,2),"/",MID(B18078,5,2),"/",LEFT(B18078,4))</f>
        <v>11/09/2023</v>
      </c>
    </row>
    <row r="18079" spans="1:6" x14ac:dyDescent="0.3">
      <c r="A18079" t="s">
        <v>581</v>
      </c>
      <c r="B18079">
        <v>20230911</v>
      </c>
      <c r="C18079">
        <v>1</v>
      </c>
      <c r="D18079">
        <v>1</v>
      </c>
      <c r="E18079">
        <v>0</v>
      </c>
      <c r="F18079" t="str">
        <f>_xlfn.CONCAT(RIGHT(B18079,2),"/",MID(B18079,5,2),"/",LEFT(B18079,4))</f>
        <v>11/09/2023</v>
      </c>
    </row>
    <row r="18080" spans="1:6" x14ac:dyDescent="0.3">
      <c r="A18080" t="s">
        <v>2377</v>
      </c>
      <c r="B18080">
        <v>20230911</v>
      </c>
      <c r="C18080">
        <v>1</v>
      </c>
      <c r="D18080">
        <v>1</v>
      </c>
      <c r="E18080">
        <v>0</v>
      </c>
      <c r="F18080" t="str">
        <f>_xlfn.CONCAT(RIGHT(B18080,2),"/",MID(B18080,5,2),"/",LEFT(B18080,4))</f>
        <v>11/09/2023</v>
      </c>
    </row>
    <row r="18081" spans="1:6" x14ac:dyDescent="0.3">
      <c r="A18081" t="s">
        <v>590</v>
      </c>
      <c r="B18081">
        <v>20230911</v>
      </c>
      <c r="C18081">
        <v>1</v>
      </c>
      <c r="D18081">
        <v>1</v>
      </c>
      <c r="E18081">
        <v>0</v>
      </c>
      <c r="F18081" t="str">
        <f>_xlfn.CONCAT(RIGHT(B18081,2),"/",MID(B18081,5,2),"/",LEFT(B18081,4))</f>
        <v>11/09/2023</v>
      </c>
    </row>
    <row r="18082" spans="1:6" x14ac:dyDescent="0.3">
      <c r="A18082" t="s">
        <v>592</v>
      </c>
      <c r="B18082">
        <v>20230911</v>
      </c>
      <c r="C18082">
        <v>1</v>
      </c>
      <c r="D18082">
        <v>1</v>
      </c>
      <c r="E18082">
        <v>0</v>
      </c>
      <c r="F18082" t="str">
        <f>_xlfn.CONCAT(RIGHT(B18082,2),"/",MID(B18082,5,2),"/",LEFT(B18082,4))</f>
        <v>11/09/2023</v>
      </c>
    </row>
    <row r="18083" spans="1:6" x14ac:dyDescent="0.3">
      <c r="A18083" t="s">
        <v>595</v>
      </c>
      <c r="B18083">
        <v>20230911</v>
      </c>
      <c r="C18083">
        <v>1</v>
      </c>
      <c r="D18083">
        <v>1</v>
      </c>
      <c r="E18083">
        <v>0</v>
      </c>
      <c r="F18083" t="str">
        <f>_xlfn.CONCAT(RIGHT(B18083,2),"/",MID(B18083,5,2),"/",LEFT(B18083,4))</f>
        <v>11/09/2023</v>
      </c>
    </row>
    <row r="18084" spans="1:6" x14ac:dyDescent="0.3">
      <c r="A18084" t="s">
        <v>179</v>
      </c>
      <c r="B18084">
        <v>20230911</v>
      </c>
      <c r="C18084">
        <v>1</v>
      </c>
      <c r="D18084">
        <v>1</v>
      </c>
      <c r="E18084">
        <v>0</v>
      </c>
      <c r="F18084" t="str">
        <f>_xlfn.CONCAT(RIGHT(B18084,2),"/",MID(B18084,5,2),"/",LEFT(B18084,4))</f>
        <v>11/09/2023</v>
      </c>
    </row>
    <row r="18085" spans="1:6" x14ac:dyDescent="0.3">
      <c r="A18085" t="s">
        <v>1907</v>
      </c>
      <c r="B18085">
        <v>20230911</v>
      </c>
      <c r="C18085">
        <v>1</v>
      </c>
      <c r="D18085">
        <v>1</v>
      </c>
      <c r="E18085">
        <v>0</v>
      </c>
      <c r="F18085" t="str">
        <f>_xlfn.CONCAT(RIGHT(B18085,2),"/",MID(B18085,5,2),"/",LEFT(B18085,4))</f>
        <v>11/09/2023</v>
      </c>
    </row>
    <row r="18086" spans="1:6" x14ac:dyDescent="0.3">
      <c r="A18086" t="s">
        <v>605</v>
      </c>
      <c r="B18086">
        <v>20230911</v>
      </c>
      <c r="C18086">
        <v>1</v>
      </c>
      <c r="D18086">
        <v>1</v>
      </c>
      <c r="E18086">
        <v>0</v>
      </c>
      <c r="F18086" t="str">
        <f>_xlfn.CONCAT(RIGHT(B18086,2),"/",MID(B18086,5,2),"/",LEFT(B18086,4))</f>
        <v>11/09/2023</v>
      </c>
    </row>
    <row r="18087" spans="1:6" x14ac:dyDescent="0.3">
      <c r="A18087" t="s">
        <v>611</v>
      </c>
      <c r="B18087">
        <v>20230911</v>
      </c>
      <c r="C18087">
        <v>1</v>
      </c>
      <c r="D18087">
        <v>1</v>
      </c>
      <c r="E18087">
        <v>0</v>
      </c>
      <c r="F18087" t="str">
        <f>_xlfn.CONCAT(RIGHT(B18087,2),"/",MID(B18087,5,2),"/",LEFT(B18087,4))</f>
        <v>11/09/2023</v>
      </c>
    </row>
    <row r="18088" spans="1:6" x14ac:dyDescent="0.3">
      <c r="A18088" t="s">
        <v>613</v>
      </c>
      <c r="B18088">
        <v>20230911</v>
      </c>
      <c r="C18088">
        <v>1</v>
      </c>
      <c r="D18088">
        <v>1</v>
      </c>
      <c r="E18088">
        <v>0</v>
      </c>
      <c r="F18088" t="str">
        <f>_xlfn.CONCAT(RIGHT(B18088,2),"/",MID(B18088,5,2),"/",LEFT(B18088,4))</f>
        <v>11/09/2023</v>
      </c>
    </row>
    <row r="18089" spans="1:6" x14ac:dyDescent="0.3">
      <c r="A18089" t="s">
        <v>2380</v>
      </c>
      <c r="B18089">
        <v>20230911</v>
      </c>
      <c r="C18089">
        <v>1</v>
      </c>
      <c r="D18089">
        <v>1</v>
      </c>
      <c r="E18089">
        <v>0</v>
      </c>
      <c r="F18089" t="str">
        <f>_xlfn.CONCAT(RIGHT(B18089,2),"/",MID(B18089,5,2),"/",LEFT(B18089,4))</f>
        <v>11/09/2023</v>
      </c>
    </row>
    <row r="18090" spans="1:6" x14ac:dyDescent="0.3">
      <c r="A18090" t="s">
        <v>622</v>
      </c>
      <c r="B18090">
        <v>20230911</v>
      </c>
      <c r="C18090">
        <v>1</v>
      </c>
      <c r="D18090">
        <v>1</v>
      </c>
      <c r="E18090">
        <v>0</v>
      </c>
      <c r="F18090" t="str">
        <f>_xlfn.CONCAT(RIGHT(B18090,2),"/",MID(B18090,5,2),"/",LEFT(B18090,4))</f>
        <v>11/09/2023</v>
      </c>
    </row>
    <row r="18091" spans="1:6" x14ac:dyDescent="0.3">
      <c r="A18091" t="s">
        <v>623</v>
      </c>
      <c r="B18091">
        <v>20230911</v>
      </c>
      <c r="C18091">
        <v>1</v>
      </c>
      <c r="D18091">
        <v>1</v>
      </c>
      <c r="E18091">
        <v>0</v>
      </c>
      <c r="F18091" t="str">
        <f>_xlfn.CONCAT(RIGHT(B18091,2),"/",MID(B18091,5,2),"/",LEFT(B18091,4))</f>
        <v>11/09/2023</v>
      </c>
    </row>
    <row r="18092" spans="1:6" x14ac:dyDescent="0.3">
      <c r="A18092" t="s">
        <v>88</v>
      </c>
      <c r="B18092">
        <v>20230911</v>
      </c>
      <c r="C18092">
        <v>1</v>
      </c>
      <c r="D18092">
        <v>1</v>
      </c>
      <c r="E18092">
        <v>0</v>
      </c>
      <c r="F18092" t="str">
        <f>_xlfn.CONCAT(RIGHT(B18092,2),"/",MID(B18092,5,2),"/",LEFT(B18092,4))</f>
        <v>11/09/2023</v>
      </c>
    </row>
    <row r="18093" spans="1:6" x14ac:dyDescent="0.3">
      <c r="A18093" t="s">
        <v>625</v>
      </c>
      <c r="B18093">
        <v>20230911</v>
      </c>
      <c r="C18093">
        <v>1</v>
      </c>
      <c r="D18093">
        <v>1</v>
      </c>
      <c r="E18093">
        <v>0</v>
      </c>
      <c r="F18093" t="str">
        <f>_xlfn.CONCAT(RIGHT(B18093,2),"/",MID(B18093,5,2),"/",LEFT(B18093,4))</f>
        <v>11/09/2023</v>
      </c>
    </row>
    <row r="18094" spans="1:6" x14ac:dyDescent="0.3">
      <c r="A18094" t="s">
        <v>626</v>
      </c>
      <c r="B18094">
        <v>20230911</v>
      </c>
      <c r="C18094">
        <v>1</v>
      </c>
      <c r="D18094">
        <v>1</v>
      </c>
      <c r="E18094">
        <v>0</v>
      </c>
      <c r="F18094" t="str">
        <f>_xlfn.CONCAT(RIGHT(B18094,2),"/",MID(B18094,5,2),"/",LEFT(B18094,4))</f>
        <v>11/09/2023</v>
      </c>
    </row>
    <row r="18095" spans="1:6" x14ac:dyDescent="0.3">
      <c r="A18095" t="s">
        <v>627</v>
      </c>
      <c r="B18095">
        <v>20230911</v>
      </c>
      <c r="C18095">
        <v>1</v>
      </c>
      <c r="D18095">
        <v>1</v>
      </c>
      <c r="E18095">
        <v>0</v>
      </c>
      <c r="F18095" t="str">
        <f>_xlfn.CONCAT(RIGHT(B18095,2),"/",MID(B18095,5,2),"/",LEFT(B18095,4))</f>
        <v>11/09/2023</v>
      </c>
    </row>
    <row r="18096" spans="1:6" x14ac:dyDescent="0.3">
      <c r="A18096" t="s">
        <v>183</v>
      </c>
      <c r="B18096">
        <v>20230911</v>
      </c>
      <c r="C18096">
        <v>1</v>
      </c>
      <c r="D18096">
        <v>1</v>
      </c>
      <c r="E18096">
        <v>0</v>
      </c>
      <c r="F18096" t="str">
        <f>_xlfn.CONCAT(RIGHT(B18096,2),"/",MID(B18096,5,2),"/",LEFT(B18096,4))</f>
        <v>11/09/2023</v>
      </c>
    </row>
    <row r="18097" spans="1:6" x14ac:dyDescent="0.3">
      <c r="A18097" t="s">
        <v>1399</v>
      </c>
      <c r="B18097">
        <v>20230911</v>
      </c>
      <c r="C18097">
        <v>1</v>
      </c>
      <c r="D18097">
        <v>1</v>
      </c>
      <c r="E18097">
        <v>0</v>
      </c>
      <c r="F18097" t="str">
        <f>_xlfn.CONCAT(RIGHT(B18097,2),"/",MID(B18097,5,2),"/",LEFT(B18097,4))</f>
        <v>11/09/2023</v>
      </c>
    </row>
    <row r="18098" spans="1:6" x14ac:dyDescent="0.3">
      <c r="A18098" t="s">
        <v>2381</v>
      </c>
      <c r="B18098">
        <v>20230911</v>
      </c>
      <c r="C18098">
        <v>1</v>
      </c>
      <c r="D18098">
        <v>1</v>
      </c>
      <c r="E18098">
        <v>0</v>
      </c>
      <c r="F18098" t="str">
        <f>_xlfn.CONCAT(RIGHT(B18098,2),"/",MID(B18098,5,2),"/",LEFT(B18098,4))</f>
        <v>11/09/2023</v>
      </c>
    </row>
    <row r="18099" spans="1:6" x14ac:dyDescent="0.3">
      <c r="A18099" t="s">
        <v>636</v>
      </c>
      <c r="B18099">
        <v>20230911</v>
      </c>
      <c r="C18099">
        <v>1</v>
      </c>
      <c r="D18099">
        <v>1</v>
      </c>
      <c r="E18099">
        <v>0</v>
      </c>
      <c r="F18099" t="str">
        <f>_xlfn.CONCAT(RIGHT(B18099,2),"/",MID(B18099,5,2),"/",LEFT(B18099,4))</f>
        <v>11/09/2023</v>
      </c>
    </row>
    <row r="18100" spans="1:6" x14ac:dyDescent="0.3">
      <c r="A18100" t="s">
        <v>637</v>
      </c>
      <c r="B18100">
        <v>20230911</v>
      </c>
      <c r="C18100">
        <v>1</v>
      </c>
      <c r="D18100">
        <v>1</v>
      </c>
      <c r="E18100">
        <v>0</v>
      </c>
      <c r="F18100" t="str">
        <f>_xlfn.CONCAT(RIGHT(B18100,2),"/",MID(B18100,5,2),"/",LEFT(B18100,4))</f>
        <v>11/09/2023</v>
      </c>
    </row>
    <row r="18101" spans="1:6" x14ac:dyDescent="0.3">
      <c r="A18101" t="s">
        <v>90</v>
      </c>
      <c r="B18101">
        <v>20230911</v>
      </c>
      <c r="C18101">
        <v>1</v>
      </c>
      <c r="D18101">
        <v>1</v>
      </c>
      <c r="E18101">
        <v>0</v>
      </c>
      <c r="F18101" t="str">
        <f>_xlfn.CONCAT(RIGHT(B18101,2),"/",MID(B18101,5,2),"/",LEFT(B18101,4))</f>
        <v>11/09/2023</v>
      </c>
    </row>
    <row r="18102" spans="1:6" x14ac:dyDescent="0.3">
      <c r="A18102" t="s">
        <v>640</v>
      </c>
      <c r="B18102">
        <v>20230911</v>
      </c>
      <c r="C18102">
        <v>1</v>
      </c>
      <c r="D18102">
        <v>1</v>
      </c>
      <c r="E18102">
        <v>0</v>
      </c>
      <c r="F18102" t="str">
        <f>_xlfn.CONCAT(RIGHT(B18102,2),"/",MID(B18102,5,2),"/",LEFT(B18102,4))</f>
        <v>11/09/2023</v>
      </c>
    </row>
    <row r="18103" spans="1:6" x14ac:dyDescent="0.3">
      <c r="A18103" t="s">
        <v>1045</v>
      </c>
      <c r="B18103">
        <v>20230911</v>
      </c>
      <c r="C18103">
        <v>1</v>
      </c>
      <c r="D18103">
        <v>1</v>
      </c>
      <c r="E18103">
        <v>0</v>
      </c>
      <c r="F18103" t="str">
        <f>_xlfn.CONCAT(RIGHT(B18103,2),"/",MID(B18103,5,2),"/",LEFT(B18103,4))</f>
        <v>11/09/2023</v>
      </c>
    </row>
    <row r="18104" spans="1:6" x14ac:dyDescent="0.3">
      <c r="A18104" t="s">
        <v>2385</v>
      </c>
      <c r="B18104">
        <v>20230911</v>
      </c>
      <c r="C18104">
        <v>1</v>
      </c>
      <c r="D18104">
        <v>1</v>
      </c>
      <c r="E18104">
        <v>0</v>
      </c>
      <c r="F18104" t="str">
        <f>_xlfn.CONCAT(RIGHT(B18104,2),"/",MID(B18104,5,2),"/",LEFT(B18104,4))</f>
        <v>11/09/2023</v>
      </c>
    </row>
    <row r="18105" spans="1:6" x14ac:dyDescent="0.3">
      <c r="A18105" t="s">
        <v>2386</v>
      </c>
      <c r="B18105">
        <v>20230911</v>
      </c>
      <c r="C18105">
        <v>1</v>
      </c>
      <c r="D18105">
        <v>1</v>
      </c>
      <c r="E18105">
        <v>0</v>
      </c>
      <c r="F18105" t="str">
        <f>_xlfn.CONCAT(RIGHT(B18105,2),"/",MID(B18105,5,2),"/",LEFT(B18105,4))</f>
        <v>11/09/2023</v>
      </c>
    </row>
    <row r="18106" spans="1:6" x14ac:dyDescent="0.3">
      <c r="A18106" t="s">
        <v>2387</v>
      </c>
      <c r="B18106">
        <v>20230911</v>
      </c>
      <c r="C18106">
        <v>1</v>
      </c>
      <c r="D18106">
        <v>1</v>
      </c>
      <c r="E18106">
        <v>0</v>
      </c>
      <c r="F18106" t="str">
        <f>_xlfn.CONCAT(RIGHT(B18106,2),"/",MID(B18106,5,2),"/",LEFT(B18106,4))</f>
        <v>11/09/2023</v>
      </c>
    </row>
    <row r="18107" spans="1:6" x14ac:dyDescent="0.3">
      <c r="A18107" t="s">
        <v>655</v>
      </c>
      <c r="B18107">
        <v>20230911</v>
      </c>
      <c r="C18107">
        <v>1</v>
      </c>
      <c r="D18107">
        <v>1</v>
      </c>
      <c r="E18107">
        <v>0</v>
      </c>
      <c r="F18107" t="str">
        <f>_xlfn.CONCAT(RIGHT(B18107,2),"/",MID(B18107,5,2),"/",LEFT(B18107,4))</f>
        <v>11/09/2023</v>
      </c>
    </row>
    <row r="18108" spans="1:6" x14ac:dyDescent="0.3">
      <c r="A18108" t="s">
        <v>656</v>
      </c>
      <c r="B18108">
        <v>20230911</v>
      </c>
      <c r="C18108">
        <v>1</v>
      </c>
      <c r="D18108">
        <v>1</v>
      </c>
      <c r="E18108">
        <v>0</v>
      </c>
      <c r="F18108" t="str">
        <f>_xlfn.CONCAT(RIGHT(B18108,2),"/",MID(B18108,5,2),"/",LEFT(B18108,4))</f>
        <v>11/09/2023</v>
      </c>
    </row>
    <row r="18109" spans="1:6" x14ac:dyDescent="0.3">
      <c r="A18109" t="s">
        <v>41</v>
      </c>
      <c r="B18109">
        <v>20230911</v>
      </c>
      <c r="C18109">
        <v>1</v>
      </c>
      <c r="D18109">
        <v>1</v>
      </c>
      <c r="E18109">
        <v>0</v>
      </c>
      <c r="F18109" t="str">
        <f>_xlfn.CONCAT(RIGHT(B18109,2),"/",MID(B18109,5,2),"/",LEFT(B18109,4))</f>
        <v>11/09/2023</v>
      </c>
    </row>
    <row r="18110" spans="1:6" x14ac:dyDescent="0.3">
      <c r="A18110" t="s">
        <v>2390</v>
      </c>
      <c r="B18110">
        <v>20230911</v>
      </c>
      <c r="C18110">
        <v>1</v>
      </c>
      <c r="D18110">
        <v>1</v>
      </c>
      <c r="E18110">
        <v>0</v>
      </c>
      <c r="F18110" t="str">
        <f>_xlfn.CONCAT(RIGHT(B18110,2),"/",MID(B18110,5,2),"/",LEFT(B18110,4))</f>
        <v>11/09/2023</v>
      </c>
    </row>
    <row r="18111" spans="1:6" x14ac:dyDescent="0.3">
      <c r="A18111" t="s">
        <v>666</v>
      </c>
      <c r="B18111">
        <v>20230911</v>
      </c>
      <c r="C18111">
        <v>1</v>
      </c>
      <c r="D18111">
        <v>1</v>
      </c>
      <c r="E18111">
        <v>0</v>
      </c>
      <c r="F18111" t="str">
        <f>_xlfn.CONCAT(RIGHT(B18111,2),"/",MID(B18111,5,2),"/",LEFT(B18111,4))</f>
        <v>11/09/2023</v>
      </c>
    </row>
    <row r="18112" spans="1:6" x14ac:dyDescent="0.3">
      <c r="A18112" t="s">
        <v>667</v>
      </c>
      <c r="B18112">
        <v>20230911</v>
      </c>
      <c r="C18112">
        <v>1</v>
      </c>
      <c r="D18112">
        <v>1</v>
      </c>
      <c r="E18112">
        <v>0</v>
      </c>
      <c r="F18112" t="str">
        <f>_xlfn.CONCAT(RIGHT(B18112,2),"/",MID(B18112,5,2),"/",LEFT(B18112,4))</f>
        <v>11/09/2023</v>
      </c>
    </row>
    <row r="18113" spans="1:6" x14ac:dyDescent="0.3">
      <c r="A18113" t="s">
        <v>669</v>
      </c>
      <c r="B18113">
        <v>20230911</v>
      </c>
      <c r="C18113">
        <v>1</v>
      </c>
      <c r="D18113">
        <v>1</v>
      </c>
      <c r="E18113">
        <v>0</v>
      </c>
      <c r="F18113" t="str">
        <f>_xlfn.CONCAT(RIGHT(B18113,2),"/",MID(B18113,5,2),"/",LEFT(B18113,4))</f>
        <v>11/09/2023</v>
      </c>
    </row>
    <row r="18114" spans="1:6" x14ac:dyDescent="0.3">
      <c r="A18114" t="s">
        <v>93</v>
      </c>
      <c r="B18114">
        <v>20230911</v>
      </c>
      <c r="C18114">
        <v>1</v>
      </c>
      <c r="D18114">
        <v>1</v>
      </c>
      <c r="E18114">
        <v>0</v>
      </c>
      <c r="F18114" t="str">
        <f>_xlfn.CONCAT(RIGHT(B18114,2),"/",MID(B18114,5,2),"/",LEFT(B18114,4))</f>
        <v>11/09/2023</v>
      </c>
    </row>
    <row r="18115" spans="1:6" x14ac:dyDescent="0.3">
      <c r="A18115" t="s">
        <v>1731</v>
      </c>
      <c r="B18115">
        <v>20230911</v>
      </c>
      <c r="C18115">
        <v>1</v>
      </c>
      <c r="D18115">
        <v>1</v>
      </c>
      <c r="E18115">
        <v>0</v>
      </c>
      <c r="F18115" t="str">
        <f>_xlfn.CONCAT(RIGHT(B18115,2),"/",MID(B18115,5,2),"/",LEFT(B18115,4))</f>
        <v>11/09/2023</v>
      </c>
    </row>
    <row r="18116" spans="1:6" x14ac:dyDescent="0.3">
      <c r="A18116" t="s">
        <v>1733</v>
      </c>
      <c r="B18116">
        <v>20230911</v>
      </c>
      <c r="C18116">
        <v>1</v>
      </c>
      <c r="D18116">
        <v>1</v>
      </c>
      <c r="E18116">
        <v>0</v>
      </c>
      <c r="F18116" t="str">
        <f>_xlfn.CONCAT(RIGHT(B18116,2),"/",MID(B18116,5,2),"/",LEFT(B18116,4))</f>
        <v>11/09/2023</v>
      </c>
    </row>
    <row r="18117" spans="1:6" x14ac:dyDescent="0.3">
      <c r="A18117" t="s">
        <v>1047</v>
      </c>
      <c r="B18117">
        <v>20230911</v>
      </c>
      <c r="C18117">
        <v>1</v>
      </c>
      <c r="D18117">
        <v>1</v>
      </c>
      <c r="E18117">
        <v>0</v>
      </c>
      <c r="F18117" t="str">
        <f>_xlfn.CONCAT(RIGHT(B18117,2),"/",MID(B18117,5,2),"/",LEFT(B18117,4))</f>
        <v>11/09/2023</v>
      </c>
    </row>
    <row r="18118" spans="1:6" x14ac:dyDescent="0.3">
      <c r="A18118" t="s">
        <v>2394</v>
      </c>
      <c r="B18118">
        <v>20230911</v>
      </c>
      <c r="C18118">
        <v>1</v>
      </c>
      <c r="D18118">
        <v>1</v>
      </c>
      <c r="E18118">
        <v>0</v>
      </c>
      <c r="F18118" t="str">
        <f>_xlfn.CONCAT(RIGHT(B18118,2),"/",MID(B18118,5,2),"/",LEFT(B18118,4))</f>
        <v>11/09/2023</v>
      </c>
    </row>
    <row r="18119" spans="1:6" x14ac:dyDescent="0.3">
      <c r="A18119" t="s">
        <v>1739</v>
      </c>
      <c r="B18119">
        <v>20230911</v>
      </c>
      <c r="C18119">
        <v>1</v>
      </c>
      <c r="D18119">
        <v>1</v>
      </c>
      <c r="E18119">
        <v>0</v>
      </c>
      <c r="F18119" t="str">
        <f>_xlfn.CONCAT(RIGHT(B18119,2),"/",MID(B18119,5,2),"/",LEFT(B18119,4))</f>
        <v>11/09/2023</v>
      </c>
    </row>
    <row r="18120" spans="1:6" x14ac:dyDescent="0.3">
      <c r="A18120" t="s">
        <v>2395</v>
      </c>
      <c r="B18120">
        <v>20230911</v>
      </c>
      <c r="C18120">
        <v>1</v>
      </c>
      <c r="D18120">
        <v>1</v>
      </c>
      <c r="E18120">
        <v>0</v>
      </c>
      <c r="F18120" t="str">
        <f>_xlfn.CONCAT(RIGHT(B18120,2),"/",MID(B18120,5,2),"/",LEFT(B18120,4))</f>
        <v>11/09/2023</v>
      </c>
    </row>
    <row r="18121" spans="1:6" x14ac:dyDescent="0.3">
      <c r="A18121" t="s">
        <v>688</v>
      </c>
      <c r="B18121">
        <v>20230911</v>
      </c>
      <c r="C18121">
        <v>1</v>
      </c>
      <c r="D18121">
        <v>1</v>
      </c>
      <c r="E18121">
        <v>0</v>
      </c>
      <c r="F18121" t="str">
        <f>_xlfn.CONCAT(RIGHT(B18121,2),"/",MID(B18121,5,2),"/",LEFT(B18121,4))</f>
        <v>11/09/2023</v>
      </c>
    </row>
    <row r="18122" spans="1:6" x14ac:dyDescent="0.3">
      <c r="A18122" t="s">
        <v>2396</v>
      </c>
      <c r="B18122">
        <v>20230911</v>
      </c>
      <c r="C18122">
        <v>1</v>
      </c>
      <c r="D18122">
        <v>1</v>
      </c>
      <c r="E18122">
        <v>0</v>
      </c>
      <c r="F18122" t="str">
        <f>_xlfn.CONCAT(RIGHT(B18122,2),"/",MID(B18122,5,2),"/",LEFT(B18122,4))</f>
        <v>11/09/2023</v>
      </c>
    </row>
    <row r="18123" spans="1:6" x14ac:dyDescent="0.3">
      <c r="A18123" t="s">
        <v>694</v>
      </c>
      <c r="B18123">
        <v>20230911</v>
      </c>
      <c r="C18123">
        <v>1</v>
      </c>
      <c r="D18123">
        <v>1</v>
      </c>
      <c r="E18123">
        <v>0</v>
      </c>
      <c r="F18123" t="str">
        <f>_xlfn.CONCAT(RIGHT(B18123,2),"/",MID(B18123,5,2),"/",LEFT(B18123,4))</f>
        <v>11/09/2023</v>
      </c>
    </row>
    <row r="18124" spans="1:6" x14ac:dyDescent="0.3">
      <c r="A18124" t="s">
        <v>1938</v>
      </c>
      <c r="B18124">
        <v>20230911</v>
      </c>
      <c r="C18124">
        <v>1</v>
      </c>
      <c r="D18124">
        <v>1</v>
      </c>
      <c r="E18124">
        <v>0</v>
      </c>
      <c r="F18124" t="str">
        <f>_xlfn.CONCAT(RIGHT(B18124,2),"/",MID(B18124,5,2),"/",LEFT(B18124,4))</f>
        <v>11/09/2023</v>
      </c>
    </row>
    <row r="18125" spans="1:6" x14ac:dyDescent="0.3">
      <c r="A18125" t="s">
        <v>198</v>
      </c>
      <c r="B18125">
        <v>20230911</v>
      </c>
      <c r="C18125">
        <v>1</v>
      </c>
      <c r="D18125">
        <v>1</v>
      </c>
      <c r="E18125">
        <v>1</v>
      </c>
      <c r="F18125" t="str">
        <f>_xlfn.CONCAT(RIGHT(B18125,2),"/",MID(B18125,5,2),"/",LEFT(B18125,4))</f>
        <v>11/09/2023</v>
      </c>
    </row>
    <row r="18126" spans="1:6" x14ac:dyDescent="0.3">
      <c r="A18126" t="s">
        <v>700</v>
      </c>
      <c r="B18126">
        <v>20230911</v>
      </c>
      <c r="C18126">
        <v>1</v>
      </c>
      <c r="D18126">
        <v>1</v>
      </c>
      <c r="E18126">
        <v>0</v>
      </c>
      <c r="F18126" t="str">
        <f>_xlfn.CONCAT(RIGHT(B18126,2),"/",MID(B18126,5,2),"/",LEFT(B18126,4))</f>
        <v>11/09/2023</v>
      </c>
    </row>
    <row r="18127" spans="1:6" x14ac:dyDescent="0.3">
      <c r="A18127" t="s">
        <v>1419</v>
      </c>
      <c r="B18127">
        <v>20230911</v>
      </c>
      <c r="C18127">
        <v>1</v>
      </c>
      <c r="D18127">
        <v>1</v>
      </c>
      <c r="E18127">
        <v>0</v>
      </c>
      <c r="F18127" t="str">
        <f>_xlfn.CONCAT(RIGHT(B18127,2),"/",MID(B18127,5,2),"/",LEFT(B18127,4))</f>
        <v>11/09/2023</v>
      </c>
    </row>
    <row r="18128" spans="1:6" x14ac:dyDescent="0.3">
      <c r="A18128" t="s">
        <v>2406</v>
      </c>
      <c r="B18128">
        <v>20230911</v>
      </c>
      <c r="C18128">
        <v>1</v>
      </c>
      <c r="D18128">
        <v>1</v>
      </c>
      <c r="E18128">
        <v>0</v>
      </c>
      <c r="F18128" t="str">
        <f>_xlfn.CONCAT(RIGHT(B18128,2),"/",MID(B18128,5,2),"/",LEFT(B18128,4))</f>
        <v>11/09/2023</v>
      </c>
    </row>
    <row r="18129" spans="1:6" x14ac:dyDescent="0.3">
      <c r="A18129" t="s">
        <v>729</v>
      </c>
      <c r="B18129">
        <v>20230911</v>
      </c>
      <c r="C18129">
        <v>1</v>
      </c>
      <c r="D18129">
        <v>1</v>
      </c>
      <c r="E18129">
        <v>0</v>
      </c>
      <c r="F18129" t="str">
        <f>_xlfn.CONCAT(RIGHT(B18129,2),"/",MID(B18129,5,2),"/",LEFT(B18129,4))</f>
        <v>11/09/2023</v>
      </c>
    </row>
    <row r="18130" spans="1:6" x14ac:dyDescent="0.3">
      <c r="A18130" t="s">
        <v>2411</v>
      </c>
      <c r="B18130">
        <v>20230911</v>
      </c>
      <c r="C18130">
        <v>1</v>
      </c>
      <c r="D18130">
        <v>1</v>
      </c>
      <c r="E18130">
        <v>0</v>
      </c>
      <c r="F18130" t="str">
        <f>_xlfn.CONCAT(RIGHT(B18130,2),"/",MID(B18130,5,2),"/",LEFT(B18130,4))</f>
        <v>11/09/2023</v>
      </c>
    </row>
    <row r="18131" spans="1:6" x14ac:dyDescent="0.3">
      <c r="A18131" t="s">
        <v>2412</v>
      </c>
      <c r="B18131">
        <v>20230911</v>
      </c>
      <c r="C18131">
        <v>1</v>
      </c>
      <c r="D18131">
        <v>1</v>
      </c>
      <c r="E18131">
        <v>0</v>
      </c>
      <c r="F18131" t="str">
        <f>_xlfn.CONCAT(RIGHT(B18131,2),"/",MID(B18131,5,2),"/",LEFT(B18131,4))</f>
        <v>11/09/2023</v>
      </c>
    </row>
    <row r="18132" spans="1:6" x14ac:dyDescent="0.3">
      <c r="A18132" t="s">
        <v>1421</v>
      </c>
      <c r="B18132">
        <v>20230911</v>
      </c>
      <c r="C18132">
        <v>1</v>
      </c>
      <c r="D18132">
        <v>1</v>
      </c>
      <c r="E18132">
        <v>0</v>
      </c>
      <c r="F18132" t="str">
        <f>_xlfn.CONCAT(RIGHT(B18132,2),"/",MID(B18132,5,2),"/",LEFT(B18132,4))</f>
        <v>11/09/2023</v>
      </c>
    </row>
    <row r="18133" spans="1:6" x14ac:dyDescent="0.3">
      <c r="A18133" t="s">
        <v>2413</v>
      </c>
      <c r="B18133">
        <v>20230911</v>
      </c>
      <c r="C18133">
        <v>1</v>
      </c>
      <c r="D18133">
        <v>1</v>
      </c>
      <c r="E18133">
        <v>0</v>
      </c>
      <c r="F18133" t="str">
        <f>_xlfn.CONCAT(RIGHT(B18133,2),"/",MID(B18133,5,2),"/",LEFT(B18133,4))</f>
        <v>11/09/2023</v>
      </c>
    </row>
    <row r="18134" spans="1:6" x14ac:dyDescent="0.3">
      <c r="A18134" t="s">
        <v>745</v>
      </c>
      <c r="B18134">
        <v>20230911</v>
      </c>
      <c r="C18134">
        <v>1</v>
      </c>
      <c r="D18134">
        <v>1</v>
      </c>
      <c r="E18134">
        <v>1</v>
      </c>
      <c r="F18134" t="str">
        <f>_xlfn.CONCAT(RIGHT(B18134,2),"/",MID(B18134,5,2),"/",LEFT(B18134,4))</f>
        <v>11/09/2023</v>
      </c>
    </row>
    <row r="18135" spans="1:6" x14ac:dyDescent="0.3">
      <c r="A18135" t="s">
        <v>206</v>
      </c>
      <c r="B18135">
        <v>20230911</v>
      </c>
      <c r="C18135">
        <v>1</v>
      </c>
      <c r="D18135">
        <v>1</v>
      </c>
      <c r="E18135">
        <v>1</v>
      </c>
      <c r="F18135" t="str">
        <f>_xlfn.CONCAT(RIGHT(B18135,2),"/",MID(B18135,5,2),"/",LEFT(B18135,4))</f>
        <v>11/09/2023</v>
      </c>
    </row>
    <row r="18136" spans="1:6" x14ac:dyDescent="0.3">
      <c r="A18136" t="s">
        <v>2428</v>
      </c>
      <c r="B18136">
        <v>20230911</v>
      </c>
      <c r="C18136">
        <v>1</v>
      </c>
      <c r="D18136">
        <v>1</v>
      </c>
      <c r="E18136">
        <v>0</v>
      </c>
      <c r="F18136" t="str">
        <f>_xlfn.CONCAT(RIGHT(B18136,2),"/",MID(B18136,5,2),"/",LEFT(B18136,4))</f>
        <v>11/09/2023</v>
      </c>
    </row>
    <row r="18137" spans="1:6" x14ac:dyDescent="0.3">
      <c r="A18137" t="s">
        <v>2429</v>
      </c>
      <c r="B18137">
        <v>20230911</v>
      </c>
      <c r="C18137">
        <v>1</v>
      </c>
      <c r="D18137">
        <v>1</v>
      </c>
      <c r="E18137">
        <v>0</v>
      </c>
      <c r="F18137" t="str">
        <f>_xlfn.CONCAT(RIGHT(B18137,2),"/",MID(B18137,5,2),"/",LEFT(B18137,4))</f>
        <v>11/09/2023</v>
      </c>
    </row>
    <row r="18138" spans="1:6" x14ac:dyDescent="0.3">
      <c r="A18138" t="s">
        <v>2432</v>
      </c>
      <c r="B18138">
        <v>20230911</v>
      </c>
      <c r="C18138">
        <v>1</v>
      </c>
      <c r="D18138">
        <v>1</v>
      </c>
      <c r="E18138">
        <v>0</v>
      </c>
      <c r="F18138" t="str">
        <f>_xlfn.CONCAT(RIGHT(B18138,2),"/",MID(B18138,5,2),"/",LEFT(B18138,4))</f>
        <v>11/09/2023</v>
      </c>
    </row>
    <row r="18139" spans="1:6" x14ac:dyDescent="0.3">
      <c r="A18139" t="s">
        <v>2433</v>
      </c>
      <c r="B18139">
        <v>20230911</v>
      </c>
      <c r="C18139">
        <v>1</v>
      </c>
      <c r="D18139">
        <v>1</v>
      </c>
      <c r="E18139">
        <v>0</v>
      </c>
      <c r="F18139" t="str">
        <f>_xlfn.CONCAT(RIGHT(B18139,2),"/",MID(B18139,5,2),"/",LEFT(B18139,4))</f>
        <v>11/09/2023</v>
      </c>
    </row>
    <row r="18140" spans="1:6" x14ac:dyDescent="0.3">
      <c r="A18140" t="s">
        <v>1948</v>
      </c>
      <c r="B18140">
        <v>20230911</v>
      </c>
      <c r="C18140">
        <v>1</v>
      </c>
      <c r="D18140">
        <v>1</v>
      </c>
      <c r="E18140">
        <v>0</v>
      </c>
      <c r="F18140" t="str">
        <f>_xlfn.CONCAT(RIGHT(B18140,2),"/",MID(B18140,5,2),"/",LEFT(B18140,4))</f>
        <v>11/09/2023</v>
      </c>
    </row>
    <row r="18141" spans="1:6" x14ac:dyDescent="0.3">
      <c r="A18141" t="s">
        <v>1949</v>
      </c>
      <c r="B18141">
        <v>20230911</v>
      </c>
      <c r="C18141">
        <v>1</v>
      </c>
      <c r="D18141">
        <v>1</v>
      </c>
      <c r="E18141">
        <v>0</v>
      </c>
      <c r="F18141" t="str">
        <f>_xlfn.CONCAT(RIGHT(B18141,2),"/",MID(B18141,5,2),"/",LEFT(B18141,4))</f>
        <v>11/09/2023</v>
      </c>
    </row>
    <row r="18142" spans="1:6" x14ac:dyDescent="0.3">
      <c r="A18142" t="s">
        <v>2155</v>
      </c>
      <c r="B18142">
        <v>20230911</v>
      </c>
      <c r="C18142">
        <v>1</v>
      </c>
      <c r="D18142">
        <v>1</v>
      </c>
      <c r="E18142">
        <v>0</v>
      </c>
      <c r="F18142" t="str">
        <f>_xlfn.CONCAT(RIGHT(B18142,2),"/",MID(B18142,5,2),"/",LEFT(B18142,4))</f>
        <v>11/09/2023</v>
      </c>
    </row>
    <row r="18143" spans="1:6" x14ac:dyDescent="0.3">
      <c r="A18143" t="s">
        <v>2437</v>
      </c>
      <c r="B18143">
        <v>20230911</v>
      </c>
      <c r="C18143">
        <v>1</v>
      </c>
      <c r="D18143">
        <v>1</v>
      </c>
      <c r="E18143">
        <v>0</v>
      </c>
      <c r="F18143" t="str">
        <f>_xlfn.CONCAT(RIGHT(B18143,2),"/",MID(B18143,5,2),"/",LEFT(B18143,4))</f>
        <v>11/09/2023</v>
      </c>
    </row>
    <row r="18144" spans="1:6" x14ac:dyDescent="0.3">
      <c r="A18144" t="s">
        <v>1952</v>
      </c>
      <c r="B18144">
        <v>20230911</v>
      </c>
      <c r="C18144">
        <v>1</v>
      </c>
      <c r="D18144">
        <v>1</v>
      </c>
      <c r="E18144">
        <v>0</v>
      </c>
      <c r="F18144" t="str">
        <f>_xlfn.CONCAT(RIGHT(B18144,2),"/",MID(B18144,5,2),"/",LEFT(B18144,4))</f>
        <v>11/09/2023</v>
      </c>
    </row>
    <row r="18145" spans="1:6" x14ac:dyDescent="0.3">
      <c r="A18145" t="s">
        <v>2438</v>
      </c>
      <c r="B18145">
        <v>20230911</v>
      </c>
      <c r="C18145">
        <v>1</v>
      </c>
      <c r="D18145">
        <v>1</v>
      </c>
      <c r="E18145">
        <v>0</v>
      </c>
      <c r="F18145" t="str">
        <f>_xlfn.CONCAT(RIGHT(B18145,2),"/",MID(B18145,5,2),"/",LEFT(B18145,4))</f>
        <v>11/09/2023</v>
      </c>
    </row>
    <row r="18146" spans="1:6" x14ac:dyDescent="0.3">
      <c r="A18146" t="s">
        <v>1776</v>
      </c>
      <c r="B18146">
        <v>20230911</v>
      </c>
      <c r="C18146">
        <v>1</v>
      </c>
      <c r="D18146">
        <v>1</v>
      </c>
      <c r="E18146">
        <v>0</v>
      </c>
      <c r="F18146" t="str">
        <f>_xlfn.CONCAT(RIGHT(B18146,2),"/",MID(B18146,5,2),"/",LEFT(B18146,4))</f>
        <v>11/09/2023</v>
      </c>
    </row>
    <row r="18147" spans="1:6" x14ac:dyDescent="0.3">
      <c r="A18147" t="s">
        <v>2448</v>
      </c>
      <c r="B18147">
        <v>20230911</v>
      </c>
      <c r="C18147">
        <v>1</v>
      </c>
      <c r="D18147">
        <v>1</v>
      </c>
      <c r="E18147">
        <v>0</v>
      </c>
      <c r="F18147" t="str">
        <f>_xlfn.CONCAT(RIGHT(B18147,2),"/",MID(B18147,5,2),"/",LEFT(B18147,4))</f>
        <v>11/09/2023</v>
      </c>
    </row>
    <row r="18148" spans="1:6" x14ac:dyDescent="0.3">
      <c r="A18148" t="s">
        <v>1963</v>
      </c>
      <c r="B18148">
        <v>20230911</v>
      </c>
      <c r="C18148">
        <v>1</v>
      </c>
      <c r="D18148">
        <v>1</v>
      </c>
      <c r="E18148">
        <v>0</v>
      </c>
      <c r="F18148" t="str">
        <f>_xlfn.CONCAT(RIGHT(B18148,2),"/",MID(B18148,5,2),"/",LEFT(B18148,4))</f>
        <v>11/09/2023</v>
      </c>
    </row>
    <row r="18149" spans="1:6" x14ac:dyDescent="0.3">
      <c r="A18149" t="s">
        <v>801</v>
      </c>
      <c r="B18149">
        <v>20230911</v>
      </c>
      <c r="C18149">
        <v>1</v>
      </c>
      <c r="D18149">
        <v>1</v>
      </c>
      <c r="E18149">
        <v>0</v>
      </c>
      <c r="F18149" t="str">
        <f>_xlfn.CONCAT(RIGHT(B18149,2),"/",MID(B18149,5,2),"/",LEFT(B18149,4))</f>
        <v>11/09/2023</v>
      </c>
    </row>
    <row r="18150" spans="1:6" x14ac:dyDescent="0.3">
      <c r="A18150" t="s">
        <v>804</v>
      </c>
      <c r="B18150">
        <v>20230911</v>
      </c>
      <c r="C18150">
        <v>1</v>
      </c>
      <c r="D18150">
        <v>1</v>
      </c>
      <c r="E18150">
        <v>0</v>
      </c>
      <c r="F18150" t="str">
        <f>_xlfn.CONCAT(RIGHT(B18150,2),"/",MID(B18150,5,2),"/",LEFT(B18150,4))</f>
        <v>11/09/2023</v>
      </c>
    </row>
    <row r="18151" spans="1:6" x14ac:dyDescent="0.3">
      <c r="A18151" t="s">
        <v>2450</v>
      </c>
      <c r="B18151">
        <v>20230911</v>
      </c>
      <c r="C18151">
        <v>1</v>
      </c>
      <c r="D18151">
        <v>1</v>
      </c>
      <c r="E18151">
        <v>0</v>
      </c>
      <c r="F18151" t="str">
        <f>_xlfn.CONCAT(RIGHT(B18151,2),"/",MID(B18151,5,2),"/",LEFT(B18151,4))</f>
        <v>11/09/2023</v>
      </c>
    </row>
    <row r="18152" spans="1:6" x14ac:dyDescent="0.3">
      <c r="A18152" t="s">
        <v>2451</v>
      </c>
      <c r="B18152">
        <v>20230911</v>
      </c>
      <c r="C18152">
        <v>1</v>
      </c>
      <c r="D18152">
        <v>1</v>
      </c>
      <c r="E18152">
        <v>0</v>
      </c>
      <c r="F18152" t="str">
        <f>_xlfn.CONCAT(RIGHT(B18152,2),"/",MID(B18152,5,2),"/",LEFT(B18152,4))</f>
        <v>11/09/2023</v>
      </c>
    </row>
    <row r="18153" spans="1:6" x14ac:dyDescent="0.3">
      <c r="A18153" t="s">
        <v>807</v>
      </c>
      <c r="B18153">
        <v>20230911</v>
      </c>
      <c r="C18153">
        <v>1</v>
      </c>
      <c r="D18153">
        <v>1</v>
      </c>
      <c r="E18153">
        <v>0</v>
      </c>
      <c r="F18153" t="str">
        <f>_xlfn.CONCAT(RIGHT(B18153,2),"/",MID(B18153,5,2),"/",LEFT(B18153,4))</f>
        <v>11/09/2023</v>
      </c>
    </row>
    <row r="18154" spans="1:6" x14ac:dyDescent="0.3">
      <c r="A18154" t="s">
        <v>821</v>
      </c>
      <c r="B18154">
        <v>20230911</v>
      </c>
      <c r="C18154">
        <v>1</v>
      </c>
      <c r="D18154">
        <v>1</v>
      </c>
      <c r="E18154">
        <v>0</v>
      </c>
      <c r="F18154" t="str">
        <f>_xlfn.CONCAT(RIGHT(B18154,2),"/",MID(B18154,5,2),"/",LEFT(B18154,4))</f>
        <v>11/09/2023</v>
      </c>
    </row>
    <row r="18155" spans="1:6" x14ac:dyDescent="0.3">
      <c r="A18155" t="s">
        <v>822</v>
      </c>
      <c r="B18155">
        <v>20230911</v>
      </c>
      <c r="C18155">
        <v>1</v>
      </c>
      <c r="D18155">
        <v>1</v>
      </c>
      <c r="E18155">
        <v>0</v>
      </c>
      <c r="F18155" t="str">
        <f>_xlfn.CONCAT(RIGHT(B18155,2),"/",MID(B18155,5,2),"/",LEFT(B18155,4))</f>
        <v>11/09/2023</v>
      </c>
    </row>
    <row r="18156" spans="1:6" x14ac:dyDescent="0.3">
      <c r="A18156" t="s">
        <v>99</v>
      </c>
      <c r="B18156">
        <v>20230911</v>
      </c>
      <c r="C18156">
        <v>1</v>
      </c>
      <c r="D18156">
        <v>1</v>
      </c>
      <c r="E18156">
        <v>0</v>
      </c>
      <c r="F18156" t="str">
        <f>_xlfn.CONCAT(RIGHT(B18156,2),"/",MID(B18156,5,2),"/",LEFT(B18156,4))</f>
        <v>11/09/2023</v>
      </c>
    </row>
    <row r="18157" spans="1:6" x14ac:dyDescent="0.3">
      <c r="A18157" t="s">
        <v>823</v>
      </c>
      <c r="B18157">
        <v>20230911</v>
      </c>
      <c r="C18157">
        <v>1</v>
      </c>
      <c r="D18157">
        <v>1</v>
      </c>
      <c r="E18157">
        <v>0</v>
      </c>
      <c r="F18157" t="str">
        <f>_xlfn.CONCAT(RIGHT(B18157,2),"/",MID(B18157,5,2),"/",LEFT(B18157,4))</f>
        <v>11/09/2023</v>
      </c>
    </row>
    <row r="18158" spans="1:6" x14ac:dyDescent="0.3">
      <c r="A18158" t="s">
        <v>826</v>
      </c>
      <c r="B18158">
        <v>20230911</v>
      </c>
      <c r="C18158">
        <v>1</v>
      </c>
      <c r="D18158">
        <v>1</v>
      </c>
      <c r="E18158">
        <v>0</v>
      </c>
      <c r="F18158" t="str">
        <f>_xlfn.CONCAT(RIGHT(B18158,2),"/",MID(B18158,5,2),"/",LEFT(B18158,4))</f>
        <v>11/09/2023</v>
      </c>
    </row>
    <row r="18159" spans="1:6" x14ac:dyDescent="0.3">
      <c r="A18159" t="s">
        <v>1498</v>
      </c>
      <c r="B18159">
        <v>20230911</v>
      </c>
      <c r="C18159">
        <v>1</v>
      </c>
      <c r="D18159">
        <v>1</v>
      </c>
      <c r="E18159">
        <v>0</v>
      </c>
      <c r="F18159" t="str">
        <f>_xlfn.CONCAT(RIGHT(B18159,2),"/",MID(B18159,5,2),"/",LEFT(B18159,4))</f>
        <v>11/09/2023</v>
      </c>
    </row>
    <row r="18160" spans="1:6" x14ac:dyDescent="0.3">
      <c r="A18160" t="s">
        <v>1777</v>
      </c>
      <c r="B18160">
        <v>20230911</v>
      </c>
      <c r="C18160">
        <v>1</v>
      </c>
      <c r="D18160">
        <v>1</v>
      </c>
      <c r="E18160">
        <v>0</v>
      </c>
      <c r="F18160" t="str">
        <f>_xlfn.CONCAT(RIGHT(B18160,2),"/",MID(B18160,5,2),"/",LEFT(B18160,4))</f>
        <v>11/09/2023</v>
      </c>
    </row>
    <row r="18161" spans="1:6" x14ac:dyDescent="0.3">
      <c r="A18161" t="s">
        <v>834</v>
      </c>
      <c r="B18161">
        <v>20230911</v>
      </c>
      <c r="C18161">
        <v>1</v>
      </c>
      <c r="D18161">
        <v>1</v>
      </c>
      <c r="E18161">
        <v>0</v>
      </c>
      <c r="F18161" t="str">
        <f>_xlfn.CONCAT(RIGHT(B18161,2),"/",MID(B18161,5,2),"/",LEFT(B18161,4))</f>
        <v>11/09/2023</v>
      </c>
    </row>
    <row r="18162" spans="1:6" x14ac:dyDescent="0.3">
      <c r="A18162" t="s">
        <v>839</v>
      </c>
      <c r="B18162">
        <v>20230911</v>
      </c>
      <c r="C18162">
        <v>1</v>
      </c>
      <c r="D18162">
        <v>1</v>
      </c>
      <c r="E18162">
        <v>0</v>
      </c>
      <c r="F18162" t="str">
        <f>_xlfn.CONCAT(RIGHT(B18162,2),"/",MID(B18162,5,2),"/",LEFT(B18162,4))</f>
        <v>11/09/2023</v>
      </c>
    </row>
    <row r="18163" spans="1:6" x14ac:dyDescent="0.3">
      <c r="A18163" t="s">
        <v>1225</v>
      </c>
      <c r="B18163">
        <v>20230911</v>
      </c>
      <c r="C18163">
        <v>1</v>
      </c>
      <c r="D18163">
        <v>1</v>
      </c>
      <c r="E18163">
        <v>0</v>
      </c>
      <c r="F18163" t="str">
        <f>_xlfn.CONCAT(RIGHT(B18163,2),"/",MID(B18163,5,2),"/",LEFT(B18163,4))</f>
        <v>11/09/2023</v>
      </c>
    </row>
    <row r="18164" spans="1:6" x14ac:dyDescent="0.3">
      <c r="A18164" t="s">
        <v>6023</v>
      </c>
      <c r="B18164">
        <v>20230911</v>
      </c>
      <c r="C18164">
        <v>1</v>
      </c>
      <c r="D18164">
        <v>1</v>
      </c>
      <c r="E18164">
        <v>0</v>
      </c>
      <c r="F18164" t="str">
        <f>_xlfn.CONCAT(RIGHT(B18164,2),"/",MID(B18164,5,2),"/",LEFT(B18164,4))</f>
        <v>11/09/2023</v>
      </c>
    </row>
    <row r="18165" spans="1:6" x14ac:dyDescent="0.3">
      <c r="A18165" t="s">
        <v>2688</v>
      </c>
      <c r="B18165">
        <v>20230911</v>
      </c>
      <c r="C18165">
        <v>1</v>
      </c>
      <c r="D18165">
        <v>1</v>
      </c>
      <c r="E18165">
        <v>0</v>
      </c>
      <c r="F18165" t="str">
        <f>_xlfn.CONCAT(RIGHT(B18165,2),"/",MID(B18165,5,2),"/",LEFT(B18165,4))</f>
        <v>11/09/2023</v>
      </c>
    </row>
    <row r="18166" spans="1:6" x14ac:dyDescent="0.3">
      <c r="A18166" t="s">
        <v>2161</v>
      </c>
      <c r="B18166">
        <v>20230911</v>
      </c>
      <c r="C18166">
        <v>1</v>
      </c>
      <c r="D18166">
        <v>1</v>
      </c>
      <c r="E18166">
        <v>0</v>
      </c>
      <c r="F18166" t="str">
        <f>_xlfn.CONCAT(RIGHT(B18166,2),"/",MID(B18166,5,2),"/",LEFT(B18166,4))</f>
        <v>11/09/2023</v>
      </c>
    </row>
    <row r="18167" spans="1:6" x14ac:dyDescent="0.3">
      <c r="A18167" t="s">
        <v>2690</v>
      </c>
      <c r="B18167">
        <v>20230911</v>
      </c>
      <c r="C18167">
        <v>1</v>
      </c>
      <c r="D18167">
        <v>1</v>
      </c>
      <c r="E18167">
        <v>0</v>
      </c>
      <c r="F18167" t="str">
        <f>_xlfn.CONCAT(RIGHT(B18167,2),"/",MID(B18167,5,2),"/",LEFT(B18167,4))</f>
        <v>11/09/2023</v>
      </c>
    </row>
    <row r="18168" spans="1:6" x14ac:dyDescent="0.3">
      <c r="A18168" t="s">
        <v>213</v>
      </c>
      <c r="B18168">
        <v>20230911</v>
      </c>
      <c r="C18168">
        <v>1</v>
      </c>
      <c r="D18168">
        <v>1</v>
      </c>
      <c r="E18168">
        <v>0</v>
      </c>
      <c r="F18168" t="str">
        <f>_xlfn.CONCAT(RIGHT(B18168,2),"/",MID(B18168,5,2),"/",LEFT(B18168,4))</f>
        <v>11/09/2023</v>
      </c>
    </row>
    <row r="18169" spans="1:6" x14ac:dyDescent="0.3">
      <c r="A18169" t="s">
        <v>214</v>
      </c>
      <c r="B18169">
        <v>20230911</v>
      </c>
      <c r="C18169">
        <v>1</v>
      </c>
      <c r="D18169">
        <v>1</v>
      </c>
      <c r="E18169">
        <v>0</v>
      </c>
      <c r="F18169" t="str">
        <f>_xlfn.CONCAT(RIGHT(B18169,2),"/",MID(B18169,5,2),"/",LEFT(B18169,4))</f>
        <v>11/09/2023</v>
      </c>
    </row>
    <row r="18170" spans="1:6" x14ac:dyDescent="0.3">
      <c r="A18170" t="s">
        <v>1973</v>
      </c>
      <c r="B18170">
        <v>20230911</v>
      </c>
      <c r="C18170">
        <v>1</v>
      </c>
      <c r="D18170">
        <v>1</v>
      </c>
      <c r="E18170">
        <v>0</v>
      </c>
      <c r="F18170" t="str">
        <f>_xlfn.CONCAT(RIGHT(B18170,2),"/",MID(B18170,5,2),"/",LEFT(B18170,4))</f>
        <v>11/09/2023</v>
      </c>
    </row>
    <row r="18171" spans="1:6" x14ac:dyDescent="0.3">
      <c r="A18171" t="s">
        <v>2695</v>
      </c>
      <c r="B18171">
        <v>20230911</v>
      </c>
      <c r="C18171">
        <v>1</v>
      </c>
      <c r="D18171">
        <v>1</v>
      </c>
      <c r="E18171">
        <v>0</v>
      </c>
      <c r="F18171" t="str">
        <f>_xlfn.CONCAT(RIGHT(B18171,2),"/",MID(B18171,5,2),"/",LEFT(B18171,4))</f>
        <v>11/09/2023</v>
      </c>
    </row>
    <row r="18172" spans="1:6" x14ac:dyDescent="0.3">
      <c r="A18172" t="s">
        <v>2697</v>
      </c>
      <c r="B18172">
        <v>20230911</v>
      </c>
      <c r="C18172">
        <v>1</v>
      </c>
      <c r="D18172">
        <v>1</v>
      </c>
      <c r="E18172">
        <v>0</v>
      </c>
      <c r="F18172" t="str">
        <f>_xlfn.CONCAT(RIGHT(B18172,2),"/",MID(B18172,5,2),"/",LEFT(B18172,4))</f>
        <v>11/09/2023</v>
      </c>
    </row>
    <row r="18173" spans="1:6" x14ac:dyDescent="0.3">
      <c r="A18173" t="s">
        <v>1974</v>
      </c>
      <c r="B18173">
        <v>20230911</v>
      </c>
      <c r="C18173">
        <v>1</v>
      </c>
      <c r="D18173">
        <v>1</v>
      </c>
      <c r="E18173">
        <v>0</v>
      </c>
      <c r="F18173" t="str">
        <f>_xlfn.CONCAT(RIGHT(B18173,2),"/",MID(B18173,5,2),"/",LEFT(B18173,4))</f>
        <v>11/09/2023</v>
      </c>
    </row>
    <row r="18174" spans="1:6" x14ac:dyDescent="0.3">
      <c r="A18174" t="s">
        <v>6024</v>
      </c>
      <c r="B18174">
        <v>20230911</v>
      </c>
      <c r="C18174">
        <v>1</v>
      </c>
      <c r="D18174">
        <v>1</v>
      </c>
      <c r="E18174">
        <v>0</v>
      </c>
      <c r="F18174" t="str">
        <f>_xlfn.CONCAT(RIGHT(B18174,2),"/",MID(B18174,5,2),"/",LEFT(B18174,4))</f>
        <v>11/09/2023</v>
      </c>
    </row>
    <row r="18175" spans="1:6" x14ac:dyDescent="0.3">
      <c r="A18175" t="s">
        <v>5201</v>
      </c>
      <c r="B18175">
        <v>20230911</v>
      </c>
      <c r="C18175">
        <v>1</v>
      </c>
      <c r="D18175">
        <v>1</v>
      </c>
      <c r="E18175">
        <v>0</v>
      </c>
      <c r="F18175" t="str">
        <f>_xlfn.CONCAT(RIGHT(B18175,2),"/",MID(B18175,5,2),"/",LEFT(B18175,4))</f>
        <v>11/09/2023</v>
      </c>
    </row>
    <row r="18176" spans="1:6" x14ac:dyDescent="0.3">
      <c r="A18176" t="s">
        <v>875</v>
      </c>
      <c r="B18176">
        <v>20230911</v>
      </c>
      <c r="C18176">
        <v>1</v>
      </c>
      <c r="D18176">
        <v>1</v>
      </c>
      <c r="E18176">
        <v>0</v>
      </c>
      <c r="F18176" t="str">
        <f>_xlfn.CONCAT(RIGHT(B18176,2),"/",MID(B18176,5,2),"/",LEFT(B18176,4))</f>
        <v>11/09/2023</v>
      </c>
    </row>
    <row r="18177" spans="1:6" x14ac:dyDescent="0.3">
      <c r="A18177" t="s">
        <v>2203</v>
      </c>
      <c r="B18177">
        <v>20230911</v>
      </c>
      <c r="C18177">
        <v>1</v>
      </c>
      <c r="D18177">
        <v>1</v>
      </c>
      <c r="E18177">
        <v>0</v>
      </c>
      <c r="F18177" t="str">
        <f>_xlfn.CONCAT(RIGHT(B18177,2),"/",MID(B18177,5,2),"/",LEFT(B18177,4))</f>
        <v>11/09/2023</v>
      </c>
    </row>
    <row r="18178" spans="1:6" x14ac:dyDescent="0.3">
      <c r="A18178" t="s">
        <v>43</v>
      </c>
      <c r="B18178">
        <v>20230911</v>
      </c>
      <c r="C18178">
        <v>1</v>
      </c>
      <c r="D18178">
        <v>1</v>
      </c>
      <c r="E18178">
        <v>0</v>
      </c>
      <c r="F18178" t="str">
        <f>_xlfn.CONCAT(RIGHT(B18178,2),"/",MID(B18178,5,2),"/",LEFT(B18178,4))</f>
        <v>11/09/2023</v>
      </c>
    </row>
    <row r="18179" spans="1:6" x14ac:dyDescent="0.3">
      <c r="A18179" t="s">
        <v>2175</v>
      </c>
      <c r="B18179">
        <v>20230911</v>
      </c>
      <c r="C18179">
        <v>1</v>
      </c>
      <c r="D18179">
        <v>1</v>
      </c>
      <c r="E18179">
        <v>0</v>
      </c>
      <c r="F18179" t="str">
        <f>_xlfn.CONCAT(RIGHT(B18179,2),"/",MID(B18179,5,2),"/",LEFT(B18179,4))</f>
        <v>11/09/2023</v>
      </c>
    </row>
    <row r="18180" spans="1:6" x14ac:dyDescent="0.3">
      <c r="A18180" t="s">
        <v>1767</v>
      </c>
      <c r="B18180">
        <v>20230911</v>
      </c>
      <c r="C18180">
        <v>1</v>
      </c>
      <c r="D18180">
        <v>1</v>
      </c>
      <c r="E18180">
        <v>0</v>
      </c>
      <c r="F18180" t="str">
        <f>_xlfn.CONCAT(RIGHT(B18180,2),"/",MID(B18180,5,2),"/",LEFT(B18180,4))</f>
        <v>11/09/2023</v>
      </c>
    </row>
    <row r="18181" spans="1:6" x14ac:dyDescent="0.3">
      <c r="A18181" t="s">
        <v>2731</v>
      </c>
      <c r="B18181">
        <v>20230911</v>
      </c>
      <c r="C18181">
        <v>1</v>
      </c>
      <c r="D18181">
        <v>1</v>
      </c>
      <c r="E18181">
        <v>0</v>
      </c>
      <c r="F18181" t="str">
        <f>_xlfn.CONCAT(RIGHT(B18181,2),"/",MID(B18181,5,2),"/",LEFT(B18181,4))</f>
        <v>11/09/2023</v>
      </c>
    </row>
    <row r="18182" spans="1:6" x14ac:dyDescent="0.3">
      <c r="A18182" t="s">
        <v>1522</v>
      </c>
      <c r="B18182">
        <v>20230911</v>
      </c>
      <c r="C18182">
        <v>1</v>
      </c>
      <c r="D18182">
        <v>1</v>
      </c>
      <c r="E18182">
        <v>0</v>
      </c>
      <c r="F18182" t="str">
        <f>_xlfn.CONCAT(RIGHT(B18182,2),"/",MID(B18182,5,2),"/",LEFT(B18182,4))</f>
        <v>11/09/2023</v>
      </c>
    </row>
    <row r="18183" spans="1:6" x14ac:dyDescent="0.3">
      <c r="A18183" t="s">
        <v>4333</v>
      </c>
      <c r="B18183">
        <v>20230911</v>
      </c>
      <c r="C18183">
        <v>1</v>
      </c>
      <c r="D18183">
        <v>1</v>
      </c>
      <c r="E18183">
        <v>0</v>
      </c>
      <c r="F18183" t="str">
        <f>_xlfn.CONCAT(RIGHT(B18183,2),"/",MID(B18183,5,2),"/",LEFT(B18183,4))</f>
        <v>11/09/2023</v>
      </c>
    </row>
    <row r="18184" spans="1:6" x14ac:dyDescent="0.3">
      <c r="A18184" t="s">
        <v>2752</v>
      </c>
      <c r="B18184">
        <v>20230911</v>
      </c>
      <c r="C18184">
        <v>1</v>
      </c>
      <c r="D18184">
        <v>1</v>
      </c>
      <c r="E18184">
        <v>0</v>
      </c>
      <c r="F18184" t="str">
        <f>_xlfn.CONCAT(RIGHT(B18184,2),"/",MID(B18184,5,2),"/",LEFT(B18184,4))</f>
        <v>11/09/2023</v>
      </c>
    </row>
    <row r="18185" spans="1:6" x14ac:dyDescent="0.3">
      <c r="A18185" t="s">
        <v>1194</v>
      </c>
      <c r="B18185">
        <v>20230911</v>
      </c>
      <c r="C18185">
        <v>1</v>
      </c>
      <c r="D18185">
        <v>1</v>
      </c>
      <c r="E18185">
        <v>0</v>
      </c>
      <c r="F18185" t="str">
        <f>_xlfn.CONCAT(RIGHT(B18185,2),"/",MID(B18185,5,2),"/",LEFT(B18185,4))</f>
        <v>11/09/2023</v>
      </c>
    </row>
    <row r="18186" spans="1:6" x14ac:dyDescent="0.3">
      <c r="A18186" t="s">
        <v>6049</v>
      </c>
      <c r="B18186">
        <v>20230911</v>
      </c>
      <c r="C18186">
        <v>1</v>
      </c>
      <c r="D18186">
        <v>1</v>
      </c>
      <c r="E18186">
        <v>0</v>
      </c>
      <c r="F18186" t="str">
        <f>_xlfn.CONCAT(RIGHT(B18186,2),"/",MID(B18186,5,2),"/",LEFT(B18186,4))</f>
        <v>11/09/2023</v>
      </c>
    </row>
    <row r="18187" spans="1:6" x14ac:dyDescent="0.3">
      <c r="A18187" t="s">
        <v>6054</v>
      </c>
      <c r="B18187">
        <v>20230911</v>
      </c>
      <c r="C18187">
        <v>1</v>
      </c>
      <c r="D18187">
        <v>1</v>
      </c>
      <c r="E18187">
        <v>0</v>
      </c>
      <c r="F18187" t="str">
        <f>_xlfn.CONCAT(RIGHT(B18187,2),"/",MID(B18187,5,2),"/",LEFT(B18187,4))</f>
        <v>11/09/2023</v>
      </c>
    </row>
    <row r="18188" spans="1:6" x14ac:dyDescent="0.3">
      <c r="A18188" t="s">
        <v>2758</v>
      </c>
      <c r="B18188">
        <v>20230911</v>
      </c>
      <c r="C18188">
        <v>1</v>
      </c>
      <c r="D18188">
        <v>1</v>
      </c>
      <c r="E18188">
        <v>0</v>
      </c>
      <c r="F18188" t="str">
        <f>_xlfn.CONCAT(RIGHT(B18188,2),"/",MID(B18188,5,2),"/",LEFT(B18188,4))</f>
        <v>11/09/2023</v>
      </c>
    </row>
    <row r="18189" spans="1:6" x14ac:dyDescent="0.3">
      <c r="A18189" t="s">
        <v>6056</v>
      </c>
      <c r="B18189">
        <v>20230911</v>
      </c>
      <c r="C18189">
        <v>1</v>
      </c>
      <c r="D18189">
        <v>1</v>
      </c>
      <c r="E18189">
        <v>0</v>
      </c>
      <c r="F18189" t="str">
        <f>_xlfn.CONCAT(RIGHT(B18189,2),"/",MID(B18189,5,2),"/",LEFT(B18189,4))</f>
        <v>11/09/2023</v>
      </c>
    </row>
    <row r="18190" spans="1:6" x14ac:dyDescent="0.3">
      <c r="A18190" t="s">
        <v>2009</v>
      </c>
      <c r="B18190">
        <v>20230911</v>
      </c>
      <c r="C18190">
        <v>1</v>
      </c>
      <c r="D18190">
        <v>1</v>
      </c>
      <c r="E18190">
        <v>0</v>
      </c>
      <c r="F18190" t="str">
        <f>_xlfn.CONCAT(RIGHT(B18190,2),"/",MID(B18190,5,2),"/",LEFT(B18190,4))</f>
        <v>11/09/2023</v>
      </c>
    </row>
    <row r="18191" spans="1:6" x14ac:dyDescent="0.3">
      <c r="A18191" t="s">
        <v>232</v>
      </c>
      <c r="B18191">
        <v>20230911</v>
      </c>
      <c r="C18191">
        <v>1</v>
      </c>
      <c r="D18191">
        <v>1</v>
      </c>
      <c r="E18191">
        <v>0</v>
      </c>
      <c r="F18191" t="str">
        <f>_xlfn.CONCAT(RIGHT(B18191,2),"/",MID(B18191,5,2),"/",LEFT(B18191,4))</f>
        <v>11/09/2023</v>
      </c>
    </row>
    <row r="18192" spans="1:6" x14ac:dyDescent="0.3">
      <c r="A18192" t="s">
        <v>881</v>
      </c>
      <c r="B18192">
        <v>20230911</v>
      </c>
      <c r="C18192">
        <v>1</v>
      </c>
      <c r="D18192">
        <v>1</v>
      </c>
      <c r="E18192">
        <v>0</v>
      </c>
      <c r="F18192" t="str">
        <f>_xlfn.CONCAT(RIGHT(B18192,2),"/",MID(B18192,5,2),"/",LEFT(B18192,4))</f>
        <v>11/09/2023</v>
      </c>
    </row>
    <row r="18193" spans="1:6" x14ac:dyDescent="0.3">
      <c r="A18193" t="s">
        <v>233</v>
      </c>
      <c r="B18193">
        <v>20230911</v>
      </c>
      <c r="C18193">
        <v>1</v>
      </c>
      <c r="D18193">
        <v>1</v>
      </c>
      <c r="E18193">
        <v>0</v>
      </c>
      <c r="F18193" t="str">
        <f>_xlfn.CONCAT(RIGHT(B18193,2),"/",MID(B18193,5,2),"/",LEFT(B18193,4))</f>
        <v>11/09/2023</v>
      </c>
    </row>
    <row r="18194" spans="1:6" x14ac:dyDescent="0.3">
      <c r="A18194" t="s">
        <v>236</v>
      </c>
      <c r="B18194">
        <v>20230911</v>
      </c>
      <c r="C18194">
        <v>1</v>
      </c>
      <c r="D18194">
        <v>1</v>
      </c>
      <c r="E18194">
        <v>0</v>
      </c>
      <c r="F18194" t="str">
        <f>_xlfn.CONCAT(RIGHT(B18194,2),"/",MID(B18194,5,2),"/",LEFT(B18194,4))</f>
        <v>11/09/2023</v>
      </c>
    </row>
    <row r="18195" spans="1:6" x14ac:dyDescent="0.3">
      <c r="A18195" t="s">
        <v>884</v>
      </c>
      <c r="B18195">
        <v>20230911</v>
      </c>
      <c r="C18195">
        <v>1</v>
      </c>
      <c r="D18195">
        <v>1</v>
      </c>
      <c r="E18195">
        <v>0</v>
      </c>
      <c r="F18195" t="str">
        <f>_xlfn.CONCAT(RIGHT(B18195,2),"/",MID(B18195,5,2),"/",LEFT(B18195,4))</f>
        <v>11/09/2023</v>
      </c>
    </row>
    <row r="18196" spans="1:6" x14ac:dyDescent="0.3">
      <c r="A18196" t="s">
        <v>4342</v>
      </c>
      <c r="B18196">
        <v>20230911</v>
      </c>
      <c r="C18196">
        <v>1</v>
      </c>
      <c r="D18196">
        <v>1</v>
      </c>
      <c r="E18196">
        <v>0</v>
      </c>
      <c r="F18196" t="str">
        <f>_xlfn.CONCAT(RIGHT(B18196,2),"/",MID(B18196,5,2),"/",LEFT(B18196,4))</f>
        <v>11/09/2023</v>
      </c>
    </row>
    <row r="18197" spans="1:6" x14ac:dyDescent="0.3">
      <c r="A18197" t="s">
        <v>2763</v>
      </c>
      <c r="B18197">
        <v>20230911</v>
      </c>
      <c r="C18197">
        <v>1</v>
      </c>
      <c r="D18197">
        <v>1</v>
      </c>
      <c r="E18197">
        <v>0</v>
      </c>
      <c r="F18197" t="str">
        <f>_xlfn.CONCAT(RIGHT(B18197,2),"/",MID(B18197,5,2),"/",LEFT(B18197,4))</f>
        <v>11/09/2023</v>
      </c>
    </row>
    <row r="18198" spans="1:6" x14ac:dyDescent="0.3">
      <c r="A18198" t="s">
        <v>4344</v>
      </c>
      <c r="B18198">
        <v>20230911</v>
      </c>
      <c r="C18198">
        <v>1</v>
      </c>
      <c r="D18198">
        <v>1</v>
      </c>
      <c r="E18198">
        <v>0</v>
      </c>
      <c r="F18198" t="str">
        <f>_xlfn.CONCAT(RIGHT(B18198,2),"/",MID(B18198,5,2),"/",LEFT(B18198,4))</f>
        <v>11/09/2023</v>
      </c>
    </row>
    <row r="18199" spans="1:6" x14ac:dyDescent="0.3">
      <c r="A18199" t="s">
        <v>1783</v>
      </c>
      <c r="B18199">
        <v>20230911</v>
      </c>
      <c r="C18199">
        <v>1</v>
      </c>
      <c r="D18199">
        <v>1</v>
      </c>
      <c r="E18199">
        <v>0</v>
      </c>
      <c r="F18199" t="str">
        <f>_xlfn.CONCAT(RIGHT(B18199,2),"/",MID(B18199,5,2),"/",LEFT(B18199,4))</f>
        <v>11/09/2023</v>
      </c>
    </row>
    <row r="18200" spans="1:6" x14ac:dyDescent="0.3">
      <c r="A18200" t="s">
        <v>238</v>
      </c>
      <c r="B18200">
        <v>20230911</v>
      </c>
      <c r="C18200">
        <v>1</v>
      </c>
      <c r="D18200">
        <v>1</v>
      </c>
      <c r="E18200">
        <v>0</v>
      </c>
      <c r="F18200" t="str">
        <f>_xlfn.CONCAT(RIGHT(B18200,2),"/",MID(B18200,5,2),"/",LEFT(B18200,4))</f>
        <v>11/09/2023</v>
      </c>
    </row>
    <row r="18201" spans="1:6" x14ac:dyDescent="0.3">
      <c r="A18201" t="s">
        <v>1061</v>
      </c>
      <c r="B18201">
        <v>20230911</v>
      </c>
      <c r="C18201">
        <v>1</v>
      </c>
      <c r="D18201">
        <v>1</v>
      </c>
      <c r="E18201">
        <v>0</v>
      </c>
      <c r="F18201" t="str">
        <f>_xlfn.CONCAT(RIGHT(B18201,2),"/",MID(B18201,5,2),"/",LEFT(B18201,4))</f>
        <v>11/09/2023</v>
      </c>
    </row>
    <row r="18202" spans="1:6" x14ac:dyDescent="0.3">
      <c r="A18202" t="s">
        <v>2771</v>
      </c>
      <c r="B18202">
        <v>20230911</v>
      </c>
      <c r="C18202">
        <v>1</v>
      </c>
      <c r="D18202">
        <v>1</v>
      </c>
      <c r="E18202">
        <v>0</v>
      </c>
      <c r="F18202" t="str">
        <f>_xlfn.CONCAT(RIGHT(B18202,2),"/",MID(B18202,5,2),"/",LEFT(B18202,4))</f>
        <v>11/09/2023</v>
      </c>
    </row>
    <row r="18203" spans="1:6" x14ac:dyDescent="0.3">
      <c r="A18203" t="s">
        <v>2772</v>
      </c>
      <c r="B18203">
        <v>20230911</v>
      </c>
      <c r="C18203">
        <v>1</v>
      </c>
      <c r="D18203">
        <v>1</v>
      </c>
      <c r="E18203">
        <v>0</v>
      </c>
      <c r="F18203" t="str">
        <f>_xlfn.CONCAT(RIGHT(B18203,2),"/",MID(B18203,5,2),"/",LEFT(B18203,4))</f>
        <v>11/09/2023</v>
      </c>
    </row>
    <row r="18204" spans="1:6" x14ac:dyDescent="0.3">
      <c r="A18204" t="s">
        <v>2012</v>
      </c>
      <c r="B18204">
        <v>20230911</v>
      </c>
      <c r="C18204">
        <v>1</v>
      </c>
      <c r="D18204">
        <v>1</v>
      </c>
      <c r="E18204">
        <v>0</v>
      </c>
      <c r="F18204" t="str">
        <f>_xlfn.CONCAT(RIGHT(B18204,2),"/",MID(B18204,5,2),"/",LEFT(B18204,4))</f>
        <v>11/09/2023</v>
      </c>
    </row>
    <row r="18205" spans="1:6" x14ac:dyDescent="0.3">
      <c r="A18205" t="s">
        <v>2014</v>
      </c>
      <c r="B18205">
        <v>20230911</v>
      </c>
      <c r="C18205">
        <v>1</v>
      </c>
      <c r="D18205">
        <v>1</v>
      </c>
      <c r="E18205">
        <v>0</v>
      </c>
      <c r="F18205" t="str">
        <f>_xlfn.CONCAT(RIGHT(B18205,2),"/",MID(B18205,5,2),"/",LEFT(B18205,4))</f>
        <v>11/09/2023</v>
      </c>
    </row>
    <row r="18206" spans="1:6" x14ac:dyDescent="0.3">
      <c r="A18206" t="s">
        <v>5234</v>
      </c>
      <c r="B18206">
        <v>20230911</v>
      </c>
      <c r="C18206">
        <v>1</v>
      </c>
      <c r="D18206">
        <v>1</v>
      </c>
      <c r="E18206">
        <v>0</v>
      </c>
      <c r="F18206" t="str">
        <f>_xlfn.CONCAT(RIGHT(B18206,2),"/",MID(B18206,5,2),"/",LEFT(B18206,4))</f>
        <v>11/09/2023</v>
      </c>
    </row>
    <row r="18207" spans="1:6" x14ac:dyDescent="0.3">
      <c r="A18207" t="s">
        <v>2777</v>
      </c>
      <c r="B18207">
        <v>20230911</v>
      </c>
      <c r="C18207">
        <v>1</v>
      </c>
      <c r="D18207">
        <v>1</v>
      </c>
      <c r="E18207">
        <v>0</v>
      </c>
      <c r="F18207" t="str">
        <f>_xlfn.CONCAT(RIGHT(B18207,2),"/",MID(B18207,5,2),"/",LEFT(B18207,4))</f>
        <v>11/09/2023</v>
      </c>
    </row>
    <row r="18208" spans="1:6" x14ac:dyDescent="0.3">
      <c r="A18208" t="s">
        <v>886</v>
      </c>
      <c r="B18208">
        <v>20230911</v>
      </c>
      <c r="C18208">
        <v>1</v>
      </c>
      <c r="D18208">
        <v>1</v>
      </c>
      <c r="E18208">
        <v>0</v>
      </c>
      <c r="F18208" t="str">
        <f>_xlfn.CONCAT(RIGHT(B18208,2),"/",MID(B18208,5,2),"/",LEFT(B18208,4))</f>
        <v>11/09/2023</v>
      </c>
    </row>
    <row r="18209" spans="1:6" x14ac:dyDescent="0.3">
      <c r="A18209" t="s">
        <v>6064</v>
      </c>
      <c r="B18209">
        <v>20230911</v>
      </c>
      <c r="C18209">
        <v>1</v>
      </c>
      <c r="D18209">
        <v>1</v>
      </c>
      <c r="E18209">
        <v>0</v>
      </c>
      <c r="F18209" t="str">
        <f>_xlfn.CONCAT(RIGHT(B18209,2),"/",MID(B18209,5,2),"/",LEFT(B18209,4))</f>
        <v>11/09/2023</v>
      </c>
    </row>
    <row r="18210" spans="1:6" x14ac:dyDescent="0.3">
      <c r="A18210" t="s">
        <v>1984</v>
      </c>
      <c r="B18210">
        <v>20230911</v>
      </c>
      <c r="C18210">
        <v>1</v>
      </c>
      <c r="D18210">
        <v>1</v>
      </c>
      <c r="E18210">
        <v>0</v>
      </c>
      <c r="F18210" t="str">
        <f>_xlfn.CONCAT(RIGHT(B18210,2),"/",MID(B18210,5,2),"/",LEFT(B18210,4))</f>
        <v>11/09/2023</v>
      </c>
    </row>
    <row r="18211" spans="1:6" x14ac:dyDescent="0.3">
      <c r="A18211" t="s">
        <v>44</v>
      </c>
      <c r="B18211">
        <v>20230911</v>
      </c>
      <c r="C18211">
        <v>1</v>
      </c>
      <c r="D18211">
        <v>1</v>
      </c>
      <c r="E18211">
        <v>0</v>
      </c>
      <c r="F18211" t="str">
        <f>_xlfn.CONCAT(RIGHT(B18211,2),"/",MID(B18211,5,2),"/",LEFT(B18211,4))</f>
        <v>11/09/2023</v>
      </c>
    </row>
    <row r="18212" spans="1:6" x14ac:dyDescent="0.3">
      <c r="A18212" t="s">
        <v>2209</v>
      </c>
      <c r="B18212">
        <v>20230911</v>
      </c>
      <c r="C18212">
        <v>1</v>
      </c>
      <c r="D18212">
        <v>1</v>
      </c>
      <c r="E18212">
        <v>0</v>
      </c>
      <c r="F18212" t="str">
        <f>_xlfn.CONCAT(RIGHT(B18212,2),"/",MID(B18212,5,2),"/",LEFT(B18212,4))</f>
        <v>11/09/2023</v>
      </c>
    </row>
    <row r="18213" spans="1:6" x14ac:dyDescent="0.3">
      <c r="A18213" t="s">
        <v>6065</v>
      </c>
      <c r="B18213">
        <v>20230911</v>
      </c>
      <c r="C18213">
        <v>1</v>
      </c>
      <c r="D18213">
        <v>1</v>
      </c>
      <c r="E18213">
        <v>0</v>
      </c>
      <c r="F18213" t="str">
        <f>_xlfn.CONCAT(RIGHT(B18213,2),"/",MID(B18213,5,2),"/",LEFT(B18213,4))</f>
        <v>11/09/2023</v>
      </c>
    </row>
    <row r="18214" spans="1:6" x14ac:dyDescent="0.3">
      <c r="A18214" t="s">
        <v>2018</v>
      </c>
      <c r="B18214">
        <v>20230911</v>
      </c>
      <c r="C18214">
        <v>1</v>
      </c>
      <c r="D18214">
        <v>1</v>
      </c>
      <c r="E18214">
        <v>0</v>
      </c>
      <c r="F18214" t="str">
        <f>_xlfn.CONCAT(RIGHT(B18214,2),"/",MID(B18214,5,2),"/",LEFT(B18214,4))</f>
        <v>11/09/2023</v>
      </c>
    </row>
    <row r="18215" spans="1:6" x14ac:dyDescent="0.3">
      <c r="A18215" t="s">
        <v>242</v>
      </c>
      <c r="B18215">
        <v>20230911</v>
      </c>
      <c r="C18215">
        <v>1</v>
      </c>
      <c r="D18215">
        <v>1</v>
      </c>
      <c r="E18215">
        <v>0</v>
      </c>
      <c r="F18215" t="str">
        <f>_xlfn.CONCAT(RIGHT(B18215,2),"/",MID(B18215,5,2),"/",LEFT(B18215,4))</f>
        <v>11/09/2023</v>
      </c>
    </row>
    <row r="18216" spans="1:6" x14ac:dyDescent="0.3">
      <c r="A18216" t="s">
        <v>892</v>
      </c>
      <c r="B18216">
        <v>20230911</v>
      </c>
      <c r="C18216">
        <v>1</v>
      </c>
      <c r="D18216">
        <v>1</v>
      </c>
      <c r="E18216">
        <v>0</v>
      </c>
      <c r="F18216" t="str">
        <f>_xlfn.CONCAT(RIGHT(B18216,2),"/",MID(B18216,5,2),"/",LEFT(B18216,4))</f>
        <v>11/09/2023</v>
      </c>
    </row>
    <row r="18217" spans="1:6" x14ac:dyDescent="0.3">
      <c r="A18217" t="s">
        <v>893</v>
      </c>
      <c r="B18217">
        <v>20230911</v>
      </c>
      <c r="C18217">
        <v>1</v>
      </c>
      <c r="D18217">
        <v>1</v>
      </c>
      <c r="E18217">
        <v>0</v>
      </c>
      <c r="F18217" t="str">
        <f>_xlfn.CONCAT(RIGHT(B18217,2),"/",MID(B18217,5,2),"/",LEFT(B18217,4))</f>
        <v>11/09/2023</v>
      </c>
    </row>
    <row r="18218" spans="1:6" x14ac:dyDescent="0.3">
      <c r="A18218" t="s">
        <v>6066</v>
      </c>
      <c r="B18218">
        <v>20230911</v>
      </c>
      <c r="C18218">
        <v>1</v>
      </c>
      <c r="D18218">
        <v>1</v>
      </c>
      <c r="E18218">
        <v>0</v>
      </c>
      <c r="F18218" t="str">
        <f>_xlfn.CONCAT(RIGHT(B18218,2),"/",MID(B18218,5,2),"/",LEFT(B18218,4))</f>
        <v>11/09/2023</v>
      </c>
    </row>
    <row r="18219" spans="1:6" x14ac:dyDescent="0.3">
      <c r="A18219" t="s">
        <v>2489</v>
      </c>
      <c r="B18219">
        <v>20230911</v>
      </c>
      <c r="C18219">
        <v>1</v>
      </c>
      <c r="D18219">
        <v>1</v>
      </c>
      <c r="E18219">
        <v>0</v>
      </c>
      <c r="F18219" t="str">
        <f>_xlfn.CONCAT(RIGHT(B18219,2),"/",MID(B18219,5,2),"/",LEFT(B18219,4))</f>
        <v>11/09/2023</v>
      </c>
    </row>
    <row r="18220" spans="1:6" x14ac:dyDescent="0.3">
      <c r="A18220" t="s">
        <v>102</v>
      </c>
      <c r="B18220">
        <v>20230911</v>
      </c>
      <c r="C18220">
        <v>1</v>
      </c>
      <c r="D18220">
        <v>1</v>
      </c>
      <c r="E18220">
        <v>0</v>
      </c>
      <c r="F18220" t="str">
        <f>_xlfn.CONCAT(RIGHT(B18220,2),"/",MID(B18220,5,2),"/",LEFT(B18220,4))</f>
        <v>11/09/2023</v>
      </c>
    </row>
    <row r="18221" spans="1:6" x14ac:dyDescent="0.3">
      <c r="A18221" t="s">
        <v>2490</v>
      </c>
      <c r="B18221">
        <v>20230911</v>
      </c>
      <c r="C18221">
        <v>1</v>
      </c>
      <c r="D18221">
        <v>1</v>
      </c>
      <c r="E18221">
        <v>0</v>
      </c>
      <c r="F18221" t="str">
        <f>_xlfn.CONCAT(RIGHT(B18221,2),"/",MID(B18221,5,2),"/",LEFT(B18221,4))</f>
        <v>11/09/2023</v>
      </c>
    </row>
    <row r="18222" spans="1:6" x14ac:dyDescent="0.3">
      <c r="A18222" t="s">
        <v>2019</v>
      </c>
      <c r="B18222">
        <v>20230911</v>
      </c>
      <c r="C18222">
        <v>1</v>
      </c>
      <c r="D18222">
        <v>1</v>
      </c>
      <c r="E18222">
        <v>0</v>
      </c>
      <c r="F18222" t="str">
        <f>_xlfn.CONCAT(RIGHT(B18222,2),"/",MID(B18222,5,2),"/",LEFT(B18222,4))</f>
        <v>11/09/2023</v>
      </c>
    </row>
    <row r="18223" spans="1:6" x14ac:dyDescent="0.3">
      <c r="A18223" t="s">
        <v>895</v>
      </c>
      <c r="B18223">
        <v>20230911</v>
      </c>
      <c r="C18223">
        <v>1</v>
      </c>
      <c r="D18223">
        <v>1</v>
      </c>
      <c r="E18223">
        <v>0</v>
      </c>
      <c r="F18223" t="str">
        <f>_xlfn.CONCAT(RIGHT(B18223,2),"/",MID(B18223,5,2),"/",LEFT(B18223,4))</f>
        <v>11/09/2023</v>
      </c>
    </row>
    <row r="18224" spans="1:6" x14ac:dyDescent="0.3">
      <c r="A18224" t="s">
        <v>896</v>
      </c>
      <c r="B18224">
        <v>20230911</v>
      </c>
      <c r="C18224">
        <v>1</v>
      </c>
      <c r="D18224">
        <v>1</v>
      </c>
      <c r="E18224">
        <v>0</v>
      </c>
      <c r="F18224" t="str">
        <f>_xlfn.CONCAT(RIGHT(B18224,2),"/",MID(B18224,5,2),"/",LEFT(B18224,4))</f>
        <v>11/09/2023</v>
      </c>
    </row>
    <row r="18225" spans="1:6" x14ac:dyDescent="0.3">
      <c r="A18225" t="s">
        <v>4348</v>
      </c>
      <c r="B18225">
        <v>20230911</v>
      </c>
      <c r="C18225">
        <v>1</v>
      </c>
      <c r="D18225">
        <v>1</v>
      </c>
      <c r="E18225">
        <v>0</v>
      </c>
      <c r="F18225" t="str">
        <f>_xlfn.CONCAT(RIGHT(B18225,2),"/",MID(B18225,5,2),"/",LEFT(B18225,4))</f>
        <v>11/09/2023</v>
      </c>
    </row>
    <row r="18226" spans="1:6" x14ac:dyDescent="0.3">
      <c r="A18226" t="s">
        <v>897</v>
      </c>
      <c r="B18226">
        <v>20230911</v>
      </c>
      <c r="C18226">
        <v>1</v>
      </c>
      <c r="D18226">
        <v>1</v>
      </c>
      <c r="E18226">
        <v>0</v>
      </c>
      <c r="F18226" t="str">
        <f>_xlfn.CONCAT(RIGHT(B18226,2),"/",MID(B18226,5,2),"/",LEFT(B18226,4))</f>
        <v>11/09/2023</v>
      </c>
    </row>
    <row r="18227" spans="1:6" x14ac:dyDescent="0.3">
      <c r="A18227" t="s">
        <v>6068</v>
      </c>
      <c r="B18227">
        <v>20230911</v>
      </c>
      <c r="C18227">
        <v>1</v>
      </c>
      <c r="D18227">
        <v>1</v>
      </c>
      <c r="E18227">
        <v>0</v>
      </c>
      <c r="F18227" t="str">
        <f>_xlfn.CONCAT(RIGHT(B18227,2),"/",MID(B18227,5,2),"/",LEFT(B18227,4))</f>
        <v>11/09/2023</v>
      </c>
    </row>
    <row r="18228" spans="1:6" x14ac:dyDescent="0.3">
      <c r="A18228" t="s">
        <v>1785</v>
      </c>
      <c r="B18228">
        <v>20230911</v>
      </c>
      <c r="C18228">
        <v>1</v>
      </c>
      <c r="D18228">
        <v>1</v>
      </c>
      <c r="E18228">
        <v>0</v>
      </c>
      <c r="F18228" t="str">
        <f>_xlfn.CONCAT(RIGHT(B18228,2),"/",MID(B18228,5,2),"/",LEFT(B18228,4))</f>
        <v>11/09/2023</v>
      </c>
    </row>
    <row r="18229" spans="1:6" x14ac:dyDescent="0.3">
      <c r="A18229" t="s">
        <v>4350</v>
      </c>
      <c r="B18229">
        <v>20230911</v>
      </c>
      <c r="C18229">
        <v>1</v>
      </c>
      <c r="D18229">
        <v>1</v>
      </c>
      <c r="E18229">
        <v>0</v>
      </c>
      <c r="F18229" t="str">
        <f>_xlfn.CONCAT(RIGHT(B18229,2),"/",MID(B18229,5,2),"/",LEFT(B18229,4))</f>
        <v>11/09/2023</v>
      </c>
    </row>
    <row r="18230" spans="1:6" x14ac:dyDescent="0.3">
      <c r="A18230" t="s">
        <v>6071</v>
      </c>
      <c r="B18230">
        <v>20230911</v>
      </c>
      <c r="C18230">
        <v>1</v>
      </c>
      <c r="D18230">
        <v>1</v>
      </c>
      <c r="E18230">
        <v>0</v>
      </c>
      <c r="F18230" t="str">
        <f>_xlfn.CONCAT(RIGHT(B18230,2),"/",MID(B18230,5,2),"/",LEFT(B18230,4))</f>
        <v>11/09/2023</v>
      </c>
    </row>
    <row r="18231" spans="1:6" x14ac:dyDescent="0.3">
      <c r="A18231" t="s">
        <v>5240</v>
      </c>
      <c r="B18231">
        <v>20230911</v>
      </c>
      <c r="C18231">
        <v>1</v>
      </c>
      <c r="D18231">
        <v>1</v>
      </c>
      <c r="E18231">
        <v>0</v>
      </c>
      <c r="F18231" t="str">
        <f>_xlfn.CONCAT(RIGHT(B18231,2),"/",MID(B18231,5,2),"/",LEFT(B18231,4))</f>
        <v>11/09/2023</v>
      </c>
    </row>
    <row r="18232" spans="1:6" x14ac:dyDescent="0.3">
      <c r="A18232" t="s">
        <v>4352</v>
      </c>
      <c r="B18232">
        <v>20230911</v>
      </c>
      <c r="C18232">
        <v>1</v>
      </c>
      <c r="D18232">
        <v>1</v>
      </c>
      <c r="E18232">
        <v>0</v>
      </c>
      <c r="F18232" t="str">
        <f>_xlfn.CONCAT(RIGHT(B18232,2),"/",MID(B18232,5,2),"/",LEFT(B18232,4))</f>
        <v>11/09/2023</v>
      </c>
    </row>
    <row r="18233" spans="1:6" x14ac:dyDescent="0.3">
      <c r="A18233" t="s">
        <v>6072</v>
      </c>
      <c r="B18233">
        <v>20230911</v>
      </c>
      <c r="C18233">
        <v>1</v>
      </c>
      <c r="D18233">
        <v>1</v>
      </c>
      <c r="E18233">
        <v>0</v>
      </c>
      <c r="F18233" t="str">
        <f>_xlfn.CONCAT(RIGHT(B18233,2),"/",MID(B18233,5,2),"/",LEFT(B18233,4))</f>
        <v>11/09/2023</v>
      </c>
    </row>
    <row r="18234" spans="1:6" x14ac:dyDescent="0.3">
      <c r="A18234" t="s">
        <v>2803</v>
      </c>
      <c r="B18234">
        <v>20230911</v>
      </c>
      <c r="C18234">
        <v>1</v>
      </c>
      <c r="D18234">
        <v>1</v>
      </c>
      <c r="E18234">
        <v>0</v>
      </c>
      <c r="F18234" t="str">
        <f>_xlfn.CONCAT(RIGHT(B18234,2),"/",MID(B18234,5,2),"/",LEFT(B18234,4))</f>
        <v>11/09/2023</v>
      </c>
    </row>
    <row r="18235" spans="1:6" x14ac:dyDescent="0.3">
      <c r="A18235" t="s">
        <v>2808</v>
      </c>
      <c r="B18235">
        <v>20230911</v>
      </c>
      <c r="C18235">
        <v>1</v>
      </c>
      <c r="D18235">
        <v>1</v>
      </c>
      <c r="E18235">
        <v>0</v>
      </c>
      <c r="F18235" t="str">
        <f>_xlfn.CONCAT(RIGHT(B18235,2),"/",MID(B18235,5,2),"/",LEFT(B18235,4))</f>
        <v>11/09/2023</v>
      </c>
    </row>
    <row r="18236" spans="1:6" x14ac:dyDescent="0.3">
      <c r="A18236" t="s">
        <v>27</v>
      </c>
      <c r="B18236">
        <v>20230911</v>
      </c>
      <c r="C18236">
        <v>1</v>
      </c>
      <c r="D18236">
        <v>1</v>
      </c>
      <c r="E18236">
        <v>0</v>
      </c>
      <c r="F18236" t="str">
        <f>_xlfn.CONCAT(RIGHT(B18236,2),"/",MID(B18236,5,2),"/",LEFT(B18236,4))</f>
        <v>11/09/2023</v>
      </c>
    </row>
    <row r="18237" spans="1:6" x14ac:dyDescent="0.3">
      <c r="A18237" t="s">
        <v>1787</v>
      </c>
      <c r="B18237">
        <v>20230911</v>
      </c>
      <c r="C18237">
        <v>1</v>
      </c>
      <c r="D18237">
        <v>1</v>
      </c>
      <c r="E18237">
        <v>0</v>
      </c>
      <c r="F18237" t="str">
        <f>_xlfn.CONCAT(RIGHT(B18237,2),"/",MID(B18237,5,2),"/",LEFT(B18237,4))</f>
        <v>11/09/2023</v>
      </c>
    </row>
    <row r="18238" spans="1:6" x14ac:dyDescent="0.3">
      <c r="A18238" t="s">
        <v>1985</v>
      </c>
      <c r="B18238">
        <v>20230911</v>
      </c>
      <c r="C18238">
        <v>1</v>
      </c>
      <c r="D18238">
        <v>1</v>
      </c>
      <c r="E18238">
        <v>0</v>
      </c>
      <c r="F18238" t="str">
        <f>_xlfn.CONCAT(RIGHT(B18238,2),"/",MID(B18238,5,2),"/",LEFT(B18238,4))</f>
        <v>11/09/2023</v>
      </c>
    </row>
    <row r="18239" spans="1:6" x14ac:dyDescent="0.3">
      <c r="A18239" t="s">
        <v>1788</v>
      </c>
      <c r="B18239">
        <v>20230911</v>
      </c>
      <c r="C18239">
        <v>1</v>
      </c>
      <c r="D18239">
        <v>1</v>
      </c>
      <c r="E18239">
        <v>0</v>
      </c>
      <c r="F18239" t="str">
        <f>_xlfn.CONCAT(RIGHT(B18239,2),"/",MID(B18239,5,2),"/",LEFT(B18239,4))</f>
        <v>11/09/2023</v>
      </c>
    </row>
    <row r="18240" spans="1:6" x14ac:dyDescent="0.3">
      <c r="A18240" t="s">
        <v>67</v>
      </c>
      <c r="B18240">
        <v>20230911</v>
      </c>
      <c r="C18240">
        <v>1</v>
      </c>
      <c r="D18240">
        <v>1</v>
      </c>
      <c r="E18240">
        <v>0</v>
      </c>
      <c r="F18240" t="str">
        <f>_xlfn.CONCAT(RIGHT(B18240,2),"/",MID(B18240,5,2),"/",LEFT(B18240,4))</f>
        <v>11/09/2023</v>
      </c>
    </row>
    <row r="18241" spans="1:6" x14ac:dyDescent="0.3">
      <c r="A18241" t="s">
        <v>6073</v>
      </c>
      <c r="B18241">
        <v>20230911</v>
      </c>
      <c r="C18241">
        <v>1</v>
      </c>
      <c r="D18241">
        <v>1</v>
      </c>
      <c r="E18241">
        <v>0</v>
      </c>
      <c r="F18241" t="str">
        <f>_xlfn.CONCAT(RIGHT(B18241,2),"/",MID(B18241,5,2),"/",LEFT(B18241,4))</f>
        <v>11/09/2023</v>
      </c>
    </row>
    <row r="18242" spans="1:6" x14ac:dyDescent="0.3">
      <c r="A18242" t="s">
        <v>1790</v>
      </c>
      <c r="B18242">
        <v>20230911</v>
      </c>
      <c r="C18242">
        <v>1</v>
      </c>
      <c r="D18242">
        <v>1</v>
      </c>
      <c r="E18242">
        <v>0</v>
      </c>
      <c r="F18242" t="str">
        <f>_xlfn.CONCAT(RIGHT(B18242,2),"/",MID(B18242,5,2),"/",LEFT(B18242,4))</f>
        <v>11/09/2023</v>
      </c>
    </row>
    <row r="18243" spans="1:6" x14ac:dyDescent="0.3">
      <c r="A18243" t="s">
        <v>909</v>
      </c>
      <c r="B18243">
        <v>20230911</v>
      </c>
      <c r="C18243">
        <v>1</v>
      </c>
      <c r="D18243">
        <v>1</v>
      </c>
      <c r="E18243">
        <v>0</v>
      </c>
      <c r="F18243" t="str">
        <f>_xlfn.CONCAT(RIGHT(B18243,2),"/",MID(B18243,5,2),"/",LEFT(B18243,4))</f>
        <v>11/09/2023</v>
      </c>
    </row>
    <row r="18244" spans="1:6" x14ac:dyDescent="0.3">
      <c r="A18244" t="s">
        <v>6074</v>
      </c>
      <c r="B18244">
        <v>20230911</v>
      </c>
      <c r="C18244">
        <v>1</v>
      </c>
      <c r="D18244">
        <v>1</v>
      </c>
      <c r="E18244">
        <v>1</v>
      </c>
      <c r="F18244" t="str">
        <f>_xlfn.CONCAT(RIGHT(B18244,2),"/",MID(B18244,5,2),"/",LEFT(B18244,4))</f>
        <v>11/09/2023</v>
      </c>
    </row>
    <row r="18245" spans="1:6" x14ac:dyDescent="0.3">
      <c r="A18245" t="s">
        <v>2815</v>
      </c>
      <c r="B18245">
        <v>20230911</v>
      </c>
      <c r="C18245">
        <v>1</v>
      </c>
      <c r="D18245">
        <v>1</v>
      </c>
      <c r="E18245">
        <v>0</v>
      </c>
      <c r="F18245" t="str">
        <f>_xlfn.CONCAT(RIGHT(B18245,2),"/",MID(B18245,5,2),"/",LEFT(B18245,4))</f>
        <v>11/09/2023</v>
      </c>
    </row>
    <row r="18246" spans="1:6" x14ac:dyDescent="0.3">
      <c r="A18246" t="s">
        <v>911</v>
      </c>
      <c r="B18246">
        <v>20230911</v>
      </c>
      <c r="C18246">
        <v>1</v>
      </c>
      <c r="D18246">
        <v>1</v>
      </c>
      <c r="E18246">
        <v>0</v>
      </c>
      <c r="F18246" t="str">
        <f>_xlfn.CONCAT(RIGHT(B18246,2),"/",MID(B18246,5,2),"/",LEFT(B18246,4))</f>
        <v>11/09/2023</v>
      </c>
    </row>
    <row r="18247" spans="1:6" x14ac:dyDescent="0.3">
      <c r="A18247" t="s">
        <v>1986</v>
      </c>
      <c r="B18247">
        <v>20230911</v>
      </c>
      <c r="C18247">
        <v>1</v>
      </c>
      <c r="D18247">
        <v>1</v>
      </c>
      <c r="E18247">
        <v>0</v>
      </c>
      <c r="F18247" t="str">
        <f>_xlfn.CONCAT(RIGHT(B18247,2),"/",MID(B18247,5,2),"/",LEFT(B18247,4))</f>
        <v>11/09/2023</v>
      </c>
    </row>
    <row r="18248" spans="1:6" x14ac:dyDescent="0.3">
      <c r="A18248" t="s">
        <v>912</v>
      </c>
      <c r="B18248">
        <v>20230911</v>
      </c>
      <c r="C18248">
        <v>1</v>
      </c>
      <c r="D18248">
        <v>1</v>
      </c>
      <c r="E18248">
        <v>0</v>
      </c>
      <c r="F18248" t="str">
        <f>_xlfn.CONCAT(RIGHT(B18248,2),"/",MID(B18248,5,2),"/",LEFT(B18248,4))</f>
        <v>11/09/2023</v>
      </c>
    </row>
    <row r="18249" spans="1:6" x14ac:dyDescent="0.3">
      <c r="A18249" t="s">
        <v>1791</v>
      </c>
      <c r="B18249">
        <v>20230911</v>
      </c>
      <c r="C18249">
        <v>1</v>
      </c>
      <c r="D18249">
        <v>1</v>
      </c>
      <c r="E18249">
        <v>0</v>
      </c>
      <c r="F18249" t="str">
        <f>_xlfn.CONCAT(RIGHT(B18249,2),"/",MID(B18249,5,2),"/",LEFT(B18249,4))</f>
        <v>11/09/2023</v>
      </c>
    </row>
    <row r="18250" spans="1:6" x14ac:dyDescent="0.3">
      <c r="A18250" t="s">
        <v>2469</v>
      </c>
      <c r="B18250">
        <v>20230911</v>
      </c>
      <c r="C18250">
        <v>1</v>
      </c>
      <c r="D18250">
        <v>1</v>
      </c>
      <c r="E18250">
        <v>0</v>
      </c>
      <c r="F18250" t="str">
        <f>_xlfn.CONCAT(RIGHT(B18250,2),"/",MID(B18250,5,2),"/",LEFT(B18250,4))</f>
        <v>11/09/2023</v>
      </c>
    </row>
    <row r="18251" spans="1:6" x14ac:dyDescent="0.3">
      <c r="A18251" t="s">
        <v>106</v>
      </c>
      <c r="B18251">
        <v>20230911</v>
      </c>
      <c r="C18251">
        <v>1</v>
      </c>
      <c r="D18251">
        <v>1</v>
      </c>
      <c r="E18251">
        <v>0</v>
      </c>
      <c r="F18251" t="str">
        <f>_xlfn.CONCAT(RIGHT(B18251,2),"/",MID(B18251,5,2),"/",LEFT(B18251,4))</f>
        <v>11/09/2023</v>
      </c>
    </row>
    <row r="18252" spans="1:6" x14ac:dyDescent="0.3">
      <c r="A18252" t="s">
        <v>2027</v>
      </c>
      <c r="B18252">
        <v>20230911</v>
      </c>
      <c r="C18252">
        <v>1</v>
      </c>
      <c r="D18252">
        <v>1</v>
      </c>
      <c r="E18252">
        <v>0</v>
      </c>
      <c r="F18252" t="str">
        <f>_xlfn.CONCAT(RIGHT(B18252,2),"/",MID(B18252,5,2),"/",LEFT(B18252,4))</f>
        <v>11/09/2023</v>
      </c>
    </row>
    <row r="18253" spans="1:6" x14ac:dyDescent="0.3">
      <c r="A18253" t="s">
        <v>250</v>
      </c>
      <c r="B18253">
        <v>20230911</v>
      </c>
      <c r="C18253">
        <v>1</v>
      </c>
      <c r="D18253">
        <v>1</v>
      </c>
      <c r="E18253">
        <v>0</v>
      </c>
      <c r="F18253" t="str">
        <f>_xlfn.CONCAT(RIGHT(B18253,2),"/",MID(B18253,5,2),"/",LEFT(B18253,4))</f>
        <v>11/09/2023</v>
      </c>
    </row>
    <row r="18254" spans="1:6" x14ac:dyDescent="0.3">
      <c r="A18254" t="s">
        <v>2492</v>
      </c>
      <c r="B18254">
        <v>20230911</v>
      </c>
      <c r="C18254">
        <v>1</v>
      </c>
      <c r="D18254">
        <v>1</v>
      </c>
      <c r="E18254">
        <v>0</v>
      </c>
      <c r="F18254" t="str">
        <f>_xlfn.CONCAT(RIGHT(B18254,2),"/",MID(B18254,5,2),"/",LEFT(B18254,4))</f>
        <v>11/09/2023</v>
      </c>
    </row>
    <row r="18255" spans="1:6" x14ac:dyDescent="0.3">
      <c r="A18255" t="s">
        <v>6076</v>
      </c>
      <c r="B18255">
        <v>20230911</v>
      </c>
      <c r="C18255">
        <v>1</v>
      </c>
      <c r="D18255">
        <v>1</v>
      </c>
      <c r="E18255">
        <v>0</v>
      </c>
      <c r="F18255" t="str">
        <f>_xlfn.CONCAT(RIGHT(B18255,2),"/",MID(B18255,5,2),"/",LEFT(B18255,4))</f>
        <v>11/09/2023</v>
      </c>
    </row>
    <row r="18256" spans="1:6" x14ac:dyDescent="0.3">
      <c r="A18256" t="s">
        <v>1540</v>
      </c>
      <c r="B18256">
        <v>20230911</v>
      </c>
      <c r="C18256">
        <v>1</v>
      </c>
      <c r="D18256">
        <v>1</v>
      </c>
      <c r="E18256">
        <v>0</v>
      </c>
      <c r="F18256" t="str">
        <f>_xlfn.CONCAT(RIGHT(B18256,2),"/",MID(B18256,5,2),"/",LEFT(B18256,4))</f>
        <v>11/09/2023</v>
      </c>
    </row>
    <row r="18257" spans="1:6" x14ac:dyDescent="0.3">
      <c r="A18257" t="s">
        <v>1793</v>
      </c>
      <c r="B18257">
        <v>20230911</v>
      </c>
      <c r="C18257">
        <v>1</v>
      </c>
      <c r="D18257">
        <v>1</v>
      </c>
      <c r="E18257">
        <v>0</v>
      </c>
      <c r="F18257" t="str">
        <f>_xlfn.CONCAT(RIGHT(B18257,2),"/",MID(B18257,5,2),"/",LEFT(B18257,4))</f>
        <v>11/09/2023</v>
      </c>
    </row>
    <row r="18258" spans="1:6" x14ac:dyDescent="0.3">
      <c r="A18258" t="s">
        <v>916</v>
      </c>
      <c r="B18258">
        <v>20230911</v>
      </c>
      <c r="C18258">
        <v>1</v>
      </c>
      <c r="D18258">
        <v>1</v>
      </c>
      <c r="E18258">
        <v>0</v>
      </c>
      <c r="F18258" t="str">
        <f>_xlfn.CONCAT(RIGHT(B18258,2),"/",MID(B18258,5,2),"/",LEFT(B18258,4))</f>
        <v>11/09/2023</v>
      </c>
    </row>
    <row r="18259" spans="1:6" x14ac:dyDescent="0.3">
      <c r="A18259" t="s">
        <v>4362</v>
      </c>
      <c r="B18259">
        <v>20230911</v>
      </c>
      <c r="C18259">
        <v>1</v>
      </c>
      <c r="D18259">
        <v>1</v>
      </c>
      <c r="E18259">
        <v>0</v>
      </c>
      <c r="F18259" t="str">
        <f>_xlfn.CONCAT(RIGHT(B18259,2),"/",MID(B18259,5,2),"/",LEFT(B18259,4))</f>
        <v>11/09/2023</v>
      </c>
    </row>
    <row r="18260" spans="1:6" x14ac:dyDescent="0.3">
      <c r="A18260" t="s">
        <v>2834</v>
      </c>
      <c r="B18260">
        <v>20230911</v>
      </c>
      <c r="C18260">
        <v>1</v>
      </c>
      <c r="D18260">
        <v>1</v>
      </c>
      <c r="E18260">
        <v>0</v>
      </c>
      <c r="F18260" t="str">
        <f>_xlfn.CONCAT(RIGHT(B18260,2),"/",MID(B18260,5,2),"/",LEFT(B18260,4))</f>
        <v>11/09/2023</v>
      </c>
    </row>
    <row r="18261" spans="1:6" x14ac:dyDescent="0.3">
      <c r="A18261" t="s">
        <v>5248</v>
      </c>
      <c r="B18261">
        <v>20230911</v>
      </c>
      <c r="C18261">
        <v>1</v>
      </c>
      <c r="D18261">
        <v>1</v>
      </c>
      <c r="E18261">
        <v>0</v>
      </c>
      <c r="F18261" t="str">
        <f>_xlfn.CONCAT(RIGHT(B18261,2),"/",MID(B18261,5,2),"/",LEFT(B18261,4))</f>
        <v>11/09/2023</v>
      </c>
    </row>
    <row r="18262" spans="1:6" x14ac:dyDescent="0.3">
      <c r="A18262" t="s">
        <v>2212</v>
      </c>
      <c r="B18262">
        <v>20230911</v>
      </c>
      <c r="C18262">
        <v>1</v>
      </c>
      <c r="D18262">
        <v>1</v>
      </c>
      <c r="E18262">
        <v>0</v>
      </c>
      <c r="F18262" t="str">
        <f>_xlfn.CONCAT(RIGHT(B18262,2),"/",MID(B18262,5,2),"/",LEFT(B18262,4))</f>
        <v>11/09/2023</v>
      </c>
    </row>
    <row r="18263" spans="1:6" x14ac:dyDescent="0.3">
      <c r="A18263" t="s">
        <v>6081</v>
      </c>
      <c r="B18263">
        <v>20230911</v>
      </c>
      <c r="C18263">
        <v>1</v>
      </c>
      <c r="D18263">
        <v>1</v>
      </c>
      <c r="E18263">
        <v>0</v>
      </c>
      <c r="F18263" t="str">
        <f>_xlfn.CONCAT(RIGHT(B18263,2),"/",MID(B18263,5,2),"/",LEFT(B18263,4))</f>
        <v>11/09/2023</v>
      </c>
    </row>
    <row r="18264" spans="1:6" x14ac:dyDescent="0.3">
      <c r="A18264" t="s">
        <v>2028</v>
      </c>
      <c r="B18264">
        <v>20230911</v>
      </c>
      <c r="C18264">
        <v>1</v>
      </c>
      <c r="D18264">
        <v>1</v>
      </c>
      <c r="E18264">
        <v>0</v>
      </c>
      <c r="F18264" t="str">
        <f>_xlfn.CONCAT(RIGHT(B18264,2),"/",MID(B18264,5,2),"/",LEFT(B18264,4))</f>
        <v>11/09/2023</v>
      </c>
    </row>
    <row r="18265" spans="1:6" x14ac:dyDescent="0.3">
      <c r="A18265" t="s">
        <v>4366</v>
      </c>
      <c r="B18265">
        <v>20230911</v>
      </c>
      <c r="C18265">
        <v>1</v>
      </c>
      <c r="D18265">
        <v>1</v>
      </c>
      <c r="E18265">
        <v>0</v>
      </c>
      <c r="F18265" t="str">
        <f>_xlfn.CONCAT(RIGHT(B18265,2),"/",MID(B18265,5,2),"/",LEFT(B18265,4))</f>
        <v>11/09/2023</v>
      </c>
    </row>
    <row r="18266" spans="1:6" x14ac:dyDescent="0.3">
      <c r="A18266" t="s">
        <v>1795</v>
      </c>
      <c r="B18266">
        <v>20230911</v>
      </c>
      <c r="C18266">
        <v>1</v>
      </c>
      <c r="D18266">
        <v>1</v>
      </c>
      <c r="E18266">
        <v>0</v>
      </c>
      <c r="F18266" t="str">
        <f>_xlfn.CONCAT(RIGHT(B18266,2),"/",MID(B18266,5,2),"/",LEFT(B18266,4))</f>
        <v>11/09/2023</v>
      </c>
    </row>
    <row r="18267" spans="1:6" x14ac:dyDescent="0.3">
      <c r="A18267" t="s">
        <v>2030</v>
      </c>
      <c r="B18267">
        <v>20230911</v>
      </c>
      <c r="C18267">
        <v>1</v>
      </c>
      <c r="D18267">
        <v>1</v>
      </c>
      <c r="E18267">
        <v>0</v>
      </c>
      <c r="F18267" t="str">
        <f>_xlfn.CONCAT(RIGHT(B18267,2),"/",MID(B18267,5,2),"/",LEFT(B18267,4))</f>
        <v>11/09/2023</v>
      </c>
    </row>
    <row r="18268" spans="1:6" x14ac:dyDescent="0.3">
      <c r="A18268" t="s">
        <v>6082</v>
      </c>
      <c r="B18268">
        <v>20230911</v>
      </c>
      <c r="C18268">
        <v>1</v>
      </c>
      <c r="D18268">
        <v>1</v>
      </c>
      <c r="E18268">
        <v>0</v>
      </c>
      <c r="F18268" t="str">
        <f>_xlfn.CONCAT(RIGHT(B18268,2),"/",MID(B18268,5,2),"/",LEFT(B18268,4))</f>
        <v>11/09/2023</v>
      </c>
    </row>
    <row r="18269" spans="1:6" x14ac:dyDescent="0.3">
      <c r="A18269" t="s">
        <v>2032</v>
      </c>
      <c r="B18269">
        <v>20230911</v>
      </c>
      <c r="C18269">
        <v>1</v>
      </c>
      <c r="D18269">
        <v>1</v>
      </c>
      <c r="E18269">
        <v>0</v>
      </c>
      <c r="F18269" t="str">
        <f>_xlfn.CONCAT(RIGHT(B18269,2),"/",MID(B18269,5,2),"/",LEFT(B18269,4))</f>
        <v>11/09/2023</v>
      </c>
    </row>
    <row r="18270" spans="1:6" x14ac:dyDescent="0.3">
      <c r="A18270" t="s">
        <v>2849</v>
      </c>
      <c r="B18270">
        <v>20230911</v>
      </c>
      <c r="C18270">
        <v>1</v>
      </c>
      <c r="D18270">
        <v>1</v>
      </c>
      <c r="E18270">
        <v>0</v>
      </c>
      <c r="F18270" t="str">
        <f>_xlfn.CONCAT(RIGHT(B18270,2),"/",MID(B18270,5,2),"/",LEFT(B18270,4))</f>
        <v>11/09/2023</v>
      </c>
    </row>
    <row r="18271" spans="1:6" x14ac:dyDescent="0.3">
      <c r="A18271" t="s">
        <v>4369</v>
      </c>
      <c r="B18271">
        <v>20230911</v>
      </c>
      <c r="C18271">
        <v>1</v>
      </c>
      <c r="D18271">
        <v>1</v>
      </c>
      <c r="E18271">
        <v>0</v>
      </c>
      <c r="F18271" t="str">
        <f>_xlfn.CONCAT(RIGHT(B18271,2),"/",MID(B18271,5,2),"/",LEFT(B18271,4))</f>
        <v>11/09/2023</v>
      </c>
    </row>
    <row r="18272" spans="1:6" x14ac:dyDescent="0.3">
      <c r="A18272" t="s">
        <v>108</v>
      </c>
      <c r="B18272">
        <v>20230911</v>
      </c>
      <c r="C18272">
        <v>1</v>
      </c>
      <c r="D18272">
        <v>1</v>
      </c>
      <c r="E18272">
        <v>0</v>
      </c>
      <c r="F18272" t="str">
        <f>_xlfn.CONCAT(RIGHT(B18272,2),"/",MID(B18272,5,2),"/",LEFT(B18272,4))</f>
        <v>11/09/2023</v>
      </c>
    </row>
    <row r="18273" spans="1:6" x14ac:dyDescent="0.3">
      <c r="A18273" t="s">
        <v>259</v>
      </c>
      <c r="B18273">
        <v>20230911</v>
      </c>
      <c r="C18273">
        <v>1</v>
      </c>
      <c r="D18273">
        <v>1</v>
      </c>
      <c r="E18273">
        <v>0</v>
      </c>
      <c r="F18273" t="str">
        <f>_xlfn.CONCAT(RIGHT(B18273,2),"/",MID(B18273,5,2),"/",LEFT(B18273,4))</f>
        <v>11/09/2023</v>
      </c>
    </row>
    <row r="18274" spans="1:6" x14ac:dyDescent="0.3">
      <c r="A18274" t="s">
        <v>5257</v>
      </c>
      <c r="B18274">
        <v>20230911</v>
      </c>
      <c r="C18274">
        <v>1</v>
      </c>
      <c r="D18274">
        <v>1</v>
      </c>
      <c r="E18274">
        <v>0</v>
      </c>
      <c r="F18274" t="str">
        <f>_xlfn.CONCAT(RIGHT(B18274,2),"/",MID(B18274,5,2),"/",LEFT(B18274,4))</f>
        <v>11/09/2023</v>
      </c>
    </row>
    <row r="18275" spans="1:6" x14ac:dyDescent="0.3">
      <c r="A18275" t="s">
        <v>4371</v>
      </c>
      <c r="B18275">
        <v>20230911</v>
      </c>
      <c r="C18275">
        <v>1</v>
      </c>
      <c r="D18275">
        <v>1</v>
      </c>
      <c r="E18275">
        <v>0</v>
      </c>
      <c r="F18275" t="str">
        <f>_xlfn.CONCAT(RIGHT(B18275,2),"/",MID(B18275,5,2),"/",LEFT(B18275,4))</f>
        <v>11/09/2023</v>
      </c>
    </row>
    <row r="18276" spans="1:6" x14ac:dyDescent="0.3">
      <c r="A18276" t="s">
        <v>932</v>
      </c>
      <c r="B18276">
        <v>20230911</v>
      </c>
      <c r="C18276">
        <v>1</v>
      </c>
      <c r="D18276">
        <v>1</v>
      </c>
      <c r="E18276">
        <v>0</v>
      </c>
      <c r="F18276" t="str">
        <f>_xlfn.CONCAT(RIGHT(B18276,2),"/",MID(B18276,5,2),"/",LEFT(B18276,4))</f>
        <v>11/09/2023</v>
      </c>
    </row>
    <row r="18277" spans="1:6" x14ac:dyDescent="0.3">
      <c r="A18277" t="s">
        <v>2857</v>
      </c>
      <c r="B18277">
        <v>20230911</v>
      </c>
      <c r="C18277">
        <v>1</v>
      </c>
      <c r="D18277">
        <v>1</v>
      </c>
      <c r="E18277">
        <v>0</v>
      </c>
      <c r="F18277" t="str">
        <f>_xlfn.CONCAT(RIGHT(B18277,2),"/",MID(B18277,5,2),"/",LEFT(B18277,4))</f>
        <v>11/09/2023</v>
      </c>
    </row>
    <row r="18278" spans="1:6" x14ac:dyDescent="0.3">
      <c r="A18278" t="s">
        <v>111</v>
      </c>
      <c r="B18278">
        <v>20230911</v>
      </c>
      <c r="C18278">
        <v>1</v>
      </c>
      <c r="D18278">
        <v>1</v>
      </c>
      <c r="E18278">
        <v>0</v>
      </c>
      <c r="F18278" t="str">
        <f>_xlfn.CONCAT(RIGHT(B18278,2),"/",MID(B18278,5,2),"/",LEFT(B18278,4))</f>
        <v>11/09/2023</v>
      </c>
    </row>
    <row r="18279" spans="1:6" x14ac:dyDescent="0.3">
      <c r="A18279" t="s">
        <v>1987</v>
      </c>
      <c r="B18279">
        <v>20230911</v>
      </c>
      <c r="C18279">
        <v>1</v>
      </c>
      <c r="D18279">
        <v>1</v>
      </c>
      <c r="E18279">
        <v>0</v>
      </c>
      <c r="F18279" t="str">
        <f>_xlfn.CONCAT(RIGHT(B18279,2),"/",MID(B18279,5,2),"/",LEFT(B18279,4))</f>
        <v>11/09/2023</v>
      </c>
    </row>
    <row r="18280" spans="1:6" x14ac:dyDescent="0.3">
      <c r="A18280" t="s">
        <v>1797</v>
      </c>
      <c r="B18280">
        <v>20230911</v>
      </c>
      <c r="C18280">
        <v>1</v>
      </c>
      <c r="D18280">
        <v>1</v>
      </c>
      <c r="E18280">
        <v>0</v>
      </c>
      <c r="F18280" t="str">
        <f>_xlfn.CONCAT(RIGHT(B18280,2),"/",MID(B18280,5,2),"/",LEFT(B18280,4))</f>
        <v>11/09/2023</v>
      </c>
    </row>
    <row r="18281" spans="1:6" x14ac:dyDescent="0.3">
      <c r="A18281" t="s">
        <v>1798</v>
      </c>
      <c r="B18281">
        <v>20230911</v>
      </c>
      <c r="C18281">
        <v>1</v>
      </c>
      <c r="D18281">
        <v>1</v>
      </c>
      <c r="E18281">
        <v>0</v>
      </c>
      <c r="F18281" t="str">
        <f>_xlfn.CONCAT(RIGHT(B18281,2),"/",MID(B18281,5,2),"/",LEFT(B18281,4))</f>
        <v>11/09/2023</v>
      </c>
    </row>
    <row r="18282" spans="1:6" x14ac:dyDescent="0.3">
      <c r="A18282" t="s">
        <v>1577</v>
      </c>
      <c r="B18282">
        <v>20230911</v>
      </c>
      <c r="C18282">
        <v>1</v>
      </c>
      <c r="D18282">
        <v>1</v>
      </c>
      <c r="E18282">
        <v>0</v>
      </c>
      <c r="F18282" t="str">
        <f>_xlfn.CONCAT(RIGHT(B18282,2),"/",MID(B18282,5,2),"/",LEFT(B18282,4))</f>
        <v>11/09/2023</v>
      </c>
    </row>
    <row r="18283" spans="1:6" x14ac:dyDescent="0.3">
      <c r="A18283" t="s">
        <v>112</v>
      </c>
      <c r="B18283">
        <v>20230911</v>
      </c>
      <c r="C18283">
        <v>1</v>
      </c>
      <c r="D18283">
        <v>1</v>
      </c>
      <c r="E18283">
        <v>0</v>
      </c>
      <c r="F18283" t="str">
        <f>_xlfn.CONCAT(RIGHT(B18283,2),"/",MID(B18283,5,2),"/",LEFT(B18283,4))</f>
        <v>11/09/2023</v>
      </c>
    </row>
    <row r="18284" spans="1:6" x14ac:dyDescent="0.3">
      <c r="A18284" t="s">
        <v>2870</v>
      </c>
      <c r="B18284">
        <v>20230911</v>
      </c>
      <c r="C18284">
        <v>1</v>
      </c>
      <c r="D18284">
        <v>1</v>
      </c>
      <c r="E18284">
        <v>0</v>
      </c>
      <c r="F18284" t="str">
        <f>_xlfn.CONCAT(RIGHT(B18284,2),"/",MID(B18284,5,2),"/",LEFT(B18284,4))</f>
        <v>11/09/2023</v>
      </c>
    </row>
    <row r="18285" spans="1:6" x14ac:dyDescent="0.3">
      <c r="A18285" t="s">
        <v>2036</v>
      </c>
      <c r="B18285">
        <v>20230911</v>
      </c>
      <c r="C18285">
        <v>1</v>
      </c>
      <c r="D18285">
        <v>1</v>
      </c>
      <c r="E18285">
        <v>0</v>
      </c>
      <c r="F18285" t="str">
        <f>_xlfn.CONCAT(RIGHT(B18285,2),"/",MID(B18285,5,2),"/",LEFT(B18285,4))</f>
        <v>11/09/2023</v>
      </c>
    </row>
    <row r="18286" spans="1:6" x14ac:dyDescent="0.3">
      <c r="A18286" t="s">
        <v>2494</v>
      </c>
      <c r="B18286">
        <v>20230911</v>
      </c>
      <c r="C18286">
        <v>1</v>
      </c>
      <c r="D18286">
        <v>1</v>
      </c>
      <c r="E18286">
        <v>0</v>
      </c>
      <c r="F18286" t="str">
        <f>_xlfn.CONCAT(RIGHT(B18286,2),"/",MID(B18286,5,2),"/",LEFT(B18286,4))</f>
        <v>11/09/2023</v>
      </c>
    </row>
    <row r="18287" spans="1:6" x14ac:dyDescent="0.3">
      <c r="A18287" t="s">
        <v>939</v>
      </c>
      <c r="B18287">
        <v>20230911</v>
      </c>
      <c r="C18287">
        <v>1</v>
      </c>
      <c r="D18287">
        <v>1</v>
      </c>
      <c r="E18287">
        <v>0</v>
      </c>
      <c r="F18287" t="str">
        <f>_xlfn.CONCAT(RIGHT(B18287,2),"/",MID(B18287,5,2),"/",LEFT(B18287,4))</f>
        <v>11/09/2023</v>
      </c>
    </row>
    <row r="18288" spans="1:6" x14ac:dyDescent="0.3">
      <c r="A18288" t="s">
        <v>2037</v>
      </c>
      <c r="B18288">
        <v>20230911</v>
      </c>
      <c r="C18288">
        <v>1</v>
      </c>
      <c r="D18288">
        <v>1</v>
      </c>
      <c r="E18288">
        <v>0</v>
      </c>
      <c r="F18288" t="str">
        <f>_xlfn.CONCAT(RIGHT(B18288,2),"/",MID(B18288,5,2),"/",LEFT(B18288,4))</f>
        <v>11/09/2023</v>
      </c>
    </row>
    <row r="18289" spans="1:6" x14ac:dyDescent="0.3">
      <c r="A18289" t="s">
        <v>6084</v>
      </c>
      <c r="B18289">
        <v>20230911</v>
      </c>
      <c r="C18289">
        <v>1</v>
      </c>
      <c r="D18289">
        <v>1</v>
      </c>
      <c r="E18289">
        <v>0</v>
      </c>
      <c r="F18289" t="str">
        <f>_xlfn.CONCAT(RIGHT(B18289,2),"/",MID(B18289,5,2),"/",LEFT(B18289,4))</f>
        <v>11/09/2023</v>
      </c>
    </row>
    <row r="18290" spans="1:6" x14ac:dyDescent="0.3">
      <c r="A18290" t="s">
        <v>2038</v>
      </c>
      <c r="B18290">
        <v>20230911</v>
      </c>
      <c r="C18290">
        <v>1</v>
      </c>
      <c r="D18290">
        <v>1</v>
      </c>
      <c r="E18290">
        <v>0</v>
      </c>
      <c r="F18290" t="str">
        <f>_xlfn.CONCAT(RIGHT(B18290,2),"/",MID(B18290,5,2),"/",LEFT(B18290,4))</f>
        <v>11/09/2023</v>
      </c>
    </row>
    <row r="18291" spans="1:6" x14ac:dyDescent="0.3">
      <c r="A18291" t="s">
        <v>6085</v>
      </c>
      <c r="B18291">
        <v>20230911</v>
      </c>
      <c r="C18291">
        <v>1</v>
      </c>
      <c r="D18291">
        <v>1</v>
      </c>
      <c r="E18291">
        <v>0</v>
      </c>
      <c r="F18291" t="str">
        <f>_xlfn.CONCAT(RIGHT(B18291,2),"/",MID(B18291,5,2),"/",LEFT(B18291,4))</f>
        <v>11/09/2023</v>
      </c>
    </row>
    <row r="18292" spans="1:6" x14ac:dyDescent="0.3">
      <c r="A18292" t="s">
        <v>1799</v>
      </c>
      <c r="B18292">
        <v>20230911</v>
      </c>
      <c r="C18292">
        <v>1</v>
      </c>
      <c r="D18292">
        <v>1</v>
      </c>
      <c r="E18292">
        <v>0</v>
      </c>
      <c r="F18292" t="str">
        <f>_xlfn.CONCAT(RIGHT(B18292,2),"/",MID(B18292,5,2),"/",LEFT(B18292,4))</f>
        <v>11/09/2023</v>
      </c>
    </row>
    <row r="18293" spans="1:6" x14ac:dyDescent="0.3">
      <c r="A18293" t="s">
        <v>263</v>
      </c>
      <c r="B18293">
        <v>20230911</v>
      </c>
      <c r="C18293">
        <v>1</v>
      </c>
      <c r="D18293">
        <v>1</v>
      </c>
      <c r="E18293">
        <v>0</v>
      </c>
      <c r="F18293" t="str">
        <f>_xlfn.CONCAT(RIGHT(B18293,2),"/",MID(B18293,5,2),"/",LEFT(B18293,4))</f>
        <v>11/09/2023</v>
      </c>
    </row>
    <row r="18294" spans="1:6" x14ac:dyDescent="0.3">
      <c r="A18294" t="s">
        <v>4378</v>
      </c>
      <c r="B18294">
        <v>20230911</v>
      </c>
      <c r="C18294">
        <v>1</v>
      </c>
      <c r="D18294">
        <v>1</v>
      </c>
      <c r="E18294">
        <v>0</v>
      </c>
      <c r="F18294" t="str">
        <f>_xlfn.CONCAT(RIGHT(B18294,2),"/",MID(B18294,5,2),"/",LEFT(B18294,4))</f>
        <v>11/09/2023</v>
      </c>
    </row>
    <row r="18295" spans="1:6" x14ac:dyDescent="0.3">
      <c r="A18295" t="s">
        <v>265</v>
      </c>
      <c r="B18295">
        <v>20230911</v>
      </c>
      <c r="C18295">
        <v>1</v>
      </c>
      <c r="D18295">
        <v>1</v>
      </c>
      <c r="E18295">
        <v>0</v>
      </c>
      <c r="F18295" t="str">
        <f>_xlfn.CONCAT(RIGHT(B18295,2),"/",MID(B18295,5,2),"/",LEFT(B18295,4))</f>
        <v>11/09/2023</v>
      </c>
    </row>
    <row r="18296" spans="1:6" x14ac:dyDescent="0.3">
      <c r="A18296" t="s">
        <v>1066</v>
      </c>
      <c r="B18296">
        <v>20230911</v>
      </c>
      <c r="C18296">
        <v>1</v>
      </c>
      <c r="D18296">
        <v>1</v>
      </c>
      <c r="E18296">
        <v>0</v>
      </c>
      <c r="F18296" t="str">
        <f>_xlfn.CONCAT(RIGHT(B18296,2),"/",MID(B18296,5,2),"/",LEFT(B18296,4))</f>
        <v>11/09/2023</v>
      </c>
    </row>
    <row r="18297" spans="1:6" x14ac:dyDescent="0.3">
      <c r="A18297" t="s">
        <v>2879</v>
      </c>
      <c r="B18297">
        <v>20230911</v>
      </c>
      <c r="C18297">
        <v>1</v>
      </c>
      <c r="D18297">
        <v>1</v>
      </c>
      <c r="E18297">
        <v>0</v>
      </c>
      <c r="F18297" t="str">
        <f>_xlfn.CONCAT(RIGHT(B18297,2),"/",MID(B18297,5,2),"/",LEFT(B18297,4))</f>
        <v>11/09/2023</v>
      </c>
    </row>
    <row r="18298" spans="1:6" x14ac:dyDescent="0.3">
      <c r="A18298" t="s">
        <v>6087</v>
      </c>
      <c r="B18298">
        <v>20230911</v>
      </c>
      <c r="C18298">
        <v>1</v>
      </c>
      <c r="D18298">
        <v>1</v>
      </c>
      <c r="E18298">
        <v>0</v>
      </c>
      <c r="F18298" t="str">
        <f>_xlfn.CONCAT(RIGHT(B18298,2),"/",MID(B18298,5,2),"/",LEFT(B18298,4))</f>
        <v>11/09/2023</v>
      </c>
    </row>
    <row r="18299" spans="1:6" x14ac:dyDescent="0.3">
      <c r="A18299" t="s">
        <v>2496</v>
      </c>
      <c r="B18299">
        <v>20230911</v>
      </c>
      <c r="C18299">
        <v>1</v>
      </c>
      <c r="D18299">
        <v>1</v>
      </c>
      <c r="E18299">
        <v>0</v>
      </c>
      <c r="F18299" t="str">
        <f>_xlfn.CONCAT(RIGHT(B18299,2),"/",MID(B18299,5,2),"/",LEFT(B18299,4))</f>
        <v>11/09/2023</v>
      </c>
    </row>
    <row r="18300" spans="1:6" x14ac:dyDescent="0.3">
      <c r="A18300" t="s">
        <v>5268</v>
      </c>
      <c r="B18300">
        <v>20230911</v>
      </c>
      <c r="C18300">
        <v>1</v>
      </c>
      <c r="D18300">
        <v>1</v>
      </c>
      <c r="E18300">
        <v>0</v>
      </c>
      <c r="F18300" t="str">
        <f>_xlfn.CONCAT(RIGHT(B18300,2),"/",MID(B18300,5,2),"/",LEFT(B18300,4))</f>
        <v>11/09/2023</v>
      </c>
    </row>
    <row r="18301" spans="1:6" x14ac:dyDescent="0.3">
      <c r="A18301" t="s">
        <v>2463</v>
      </c>
      <c r="B18301">
        <v>20230911</v>
      </c>
      <c r="C18301">
        <v>1</v>
      </c>
      <c r="D18301">
        <v>1</v>
      </c>
      <c r="E18301">
        <v>0</v>
      </c>
      <c r="F18301" t="str">
        <f>_xlfn.CONCAT(RIGHT(B18301,2),"/",MID(B18301,5,2),"/",LEFT(B18301,4))</f>
        <v>11/09/2023</v>
      </c>
    </row>
    <row r="18302" spans="1:6" x14ac:dyDescent="0.3">
      <c r="A18302" t="s">
        <v>268</v>
      </c>
      <c r="B18302">
        <v>20230911</v>
      </c>
      <c r="C18302">
        <v>1</v>
      </c>
      <c r="D18302">
        <v>1</v>
      </c>
      <c r="E18302">
        <v>0</v>
      </c>
      <c r="F18302" t="str">
        <f>_xlfn.CONCAT(RIGHT(B18302,2),"/",MID(B18302,5,2),"/",LEFT(B18302,4))</f>
        <v>11/09/2023</v>
      </c>
    </row>
    <row r="18303" spans="1:6" x14ac:dyDescent="0.3">
      <c r="A18303" t="s">
        <v>2041</v>
      </c>
      <c r="B18303">
        <v>20230911</v>
      </c>
      <c r="C18303">
        <v>1</v>
      </c>
      <c r="D18303">
        <v>1</v>
      </c>
      <c r="E18303">
        <v>0</v>
      </c>
      <c r="F18303" t="str">
        <f>_xlfn.CONCAT(RIGHT(B18303,2),"/",MID(B18303,5,2),"/",LEFT(B18303,4))</f>
        <v>11/09/2023</v>
      </c>
    </row>
    <row r="18304" spans="1:6" x14ac:dyDescent="0.3">
      <c r="A18304" t="s">
        <v>954</v>
      </c>
      <c r="B18304">
        <v>20230911</v>
      </c>
      <c r="C18304">
        <v>1</v>
      </c>
      <c r="D18304">
        <v>1</v>
      </c>
      <c r="E18304">
        <v>0</v>
      </c>
      <c r="F18304" t="str">
        <f>_xlfn.CONCAT(RIGHT(B18304,2),"/",MID(B18304,5,2),"/",LEFT(B18304,4))</f>
        <v>11/09/2023</v>
      </c>
    </row>
    <row r="18305" spans="1:6" x14ac:dyDescent="0.3">
      <c r="A18305" t="s">
        <v>272</v>
      </c>
      <c r="B18305">
        <v>20230911</v>
      </c>
      <c r="C18305">
        <v>1</v>
      </c>
      <c r="D18305">
        <v>1</v>
      </c>
      <c r="E18305">
        <v>0</v>
      </c>
      <c r="F18305" t="str">
        <f>_xlfn.CONCAT(RIGHT(B18305,2),"/",MID(B18305,5,2),"/",LEFT(B18305,4))</f>
        <v>11/09/2023</v>
      </c>
    </row>
    <row r="18306" spans="1:6" x14ac:dyDescent="0.3">
      <c r="A18306" t="s">
        <v>1801</v>
      </c>
      <c r="B18306">
        <v>20230911</v>
      </c>
      <c r="C18306">
        <v>1</v>
      </c>
      <c r="D18306">
        <v>1</v>
      </c>
      <c r="E18306">
        <v>0</v>
      </c>
      <c r="F18306" t="str">
        <f>_xlfn.CONCAT(RIGHT(B18306,2),"/",MID(B18306,5,2),"/",LEFT(B18306,4))</f>
        <v>11/09/2023</v>
      </c>
    </row>
    <row r="18307" spans="1:6" x14ac:dyDescent="0.3">
      <c r="A18307" t="s">
        <v>2042</v>
      </c>
      <c r="B18307">
        <v>20230911</v>
      </c>
      <c r="C18307">
        <v>1</v>
      </c>
      <c r="D18307">
        <v>1</v>
      </c>
      <c r="E18307">
        <v>0</v>
      </c>
      <c r="F18307" t="str">
        <f>_xlfn.CONCAT(RIGHT(B18307,2),"/",MID(B18307,5,2),"/",LEFT(B18307,4))</f>
        <v>11/09/2023</v>
      </c>
    </row>
    <row r="18308" spans="1:6" x14ac:dyDescent="0.3">
      <c r="A18308" t="s">
        <v>2043</v>
      </c>
      <c r="B18308">
        <v>20230911</v>
      </c>
      <c r="C18308">
        <v>1</v>
      </c>
      <c r="D18308">
        <v>1</v>
      </c>
      <c r="E18308">
        <v>0</v>
      </c>
      <c r="F18308" t="str">
        <f>_xlfn.CONCAT(RIGHT(B18308,2),"/",MID(B18308,5,2),"/",LEFT(B18308,4))</f>
        <v>11/09/2023</v>
      </c>
    </row>
    <row r="18309" spans="1:6" x14ac:dyDescent="0.3">
      <c r="A18309" t="s">
        <v>2497</v>
      </c>
      <c r="B18309">
        <v>20230911</v>
      </c>
      <c r="C18309">
        <v>1</v>
      </c>
      <c r="D18309">
        <v>1</v>
      </c>
      <c r="E18309">
        <v>0</v>
      </c>
      <c r="F18309" t="str">
        <f>_xlfn.CONCAT(RIGHT(B18309,2),"/",MID(B18309,5,2),"/",LEFT(B18309,4))</f>
        <v>11/09/2023</v>
      </c>
    </row>
    <row r="18310" spans="1:6" x14ac:dyDescent="0.3">
      <c r="A18310" t="s">
        <v>959</v>
      </c>
      <c r="B18310">
        <v>20230911</v>
      </c>
      <c r="C18310">
        <v>1</v>
      </c>
      <c r="D18310">
        <v>1</v>
      </c>
      <c r="E18310">
        <v>0</v>
      </c>
      <c r="F18310" t="str">
        <f>_xlfn.CONCAT(RIGHT(B18310,2),"/",MID(B18310,5,2),"/",LEFT(B18310,4))</f>
        <v>11/09/2023</v>
      </c>
    </row>
    <row r="18311" spans="1:6" x14ac:dyDescent="0.3">
      <c r="A18311" t="s">
        <v>1989</v>
      </c>
      <c r="B18311">
        <v>20230911</v>
      </c>
      <c r="C18311">
        <v>1</v>
      </c>
      <c r="D18311">
        <v>1</v>
      </c>
      <c r="E18311">
        <v>0</v>
      </c>
      <c r="F18311" t="str">
        <f>_xlfn.CONCAT(RIGHT(B18311,2),"/",MID(B18311,5,2),"/",LEFT(B18311,4))</f>
        <v>11/09/2023</v>
      </c>
    </row>
    <row r="18312" spans="1:6" x14ac:dyDescent="0.3">
      <c r="A18312" t="s">
        <v>6092</v>
      </c>
      <c r="B18312">
        <v>20230911</v>
      </c>
      <c r="C18312">
        <v>1</v>
      </c>
      <c r="D18312">
        <v>1</v>
      </c>
      <c r="E18312">
        <v>0</v>
      </c>
      <c r="F18312" t="str">
        <f>_xlfn.CONCAT(RIGHT(B18312,2),"/",MID(B18312,5,2),"/",LEFT(B18312,4))</f>
        <v>11/09/2023</v>
      </c>
    </row>
    <row r="18313" spans="1:6" x14ac:dyDescent="0.3">
      <c r="A18313" t="s">
        <v>4388</v>
      </c>
      <c r="B18313">
        <v>20230911</v>
      </c>
      <c r="C18313">
        <v>1</v>
      </c>
      <c r="D18313">
        <v>1</v>
      </c>
      <c r="E18313">
        <v>0</v>
      </c>
      <c r="F18313" t="str">
        <f>_xlfn.CONCAT(RIGHT(B18313,2),"/",MID(B18313,5,2),"/",LEFT(B18313,4))</f>
        <v>11/09/2023</v>
      </c>
    </row>
    <row r="18314" spans="1:6" x14ac:dyDescent="0.3">
      <c r="A18314" t="s">
        <v>2046</v>
      </c>
      <c r="B18314">
        <v>20230911</v>
      </c>
      <c r="C18314">
        <v>1</v>
      </c>
      <c r="D18314">
        <v>1</v>
      </c>
      <c r="E18314">
        <v>0</v>
      </c>
      <c r="F18314" t="str">
        <f>_xlfn.CONCAT(RIGHT(B18314,2),"/",MID(B18314,5,2),"/",LEFT(B18314,4))</f>
        <v>11/09/2023</v>
      </c>
    </row>
    <row r="18315" spans="1:6" x14ac:dyDescent="0.3">
      <c r="A18315" t="s">
        <v>2912</v>
      </c>
      <c r="B18315">
        <v>20230911</v>
      </c>
      <c r="C18315">
        <v>1</v>
      </c>
      <c r="D18315">
        <v>1</v>
      </c>
      <c r="E18315">
        <v>0</v>
      </c>
      <c r="F18315" t="str">
        <f>_xlfn.CONCAT(RIGHT(B18315,2),"/",MID(B18315,5,2),"/",LEFT(B18315,4))</f>
        <v>11/09/2023</v>
      </c>
    </row>
    <row r="18316" spans="1:6" x14ac:dyDescent="0.3">
      <c r="A18316" t="s">
        <v>6094</v>
      </c>
      <c r="B18316">
        <v>20230911</v>
      </c>
      <c r="C18316">
        <v>1</v>
      </c>
      <c r="D18316">
        <v>1</v>
      </c>
      <c r="E18316">
        <v>0</v>
      </c>
      <c r="F18316" t="str">
        <f>_xlfn.CONCAT(RIGHT(B18316,2),"/",MID(B18316,5,2),"/",LEFT(B18316,4))</f>
        <v>11/09/2023</v>
      </c>
    </row>
    <row r="18317" spans="1:6" x14ac:dyDescent="0.3">
      <c r="A18317" t="s">
        <v>2916</v>
      </c>
      <c r="B18317">
        <v>20230911</v>
      </c>
      <c r="C18317">
        <v>1</v>
      </c>
      <c r="D18317">
        <v>1</v>
      </c>
      <c r="E18317">
        <v>0</v>
      </c>
      <c r="F18317" t="str">
        <f>_xlfn.CONCAT(RIGHT(B18317,2),"/",MID(B18317,5,2),"/",LEFT(B18317,4))</f>
        <v>11/09/2023</v>
      </c>
    </row>
    <row r="18318" spans="1:6" x14ac:dyDescent="0.3">
      <c r="A18318" t="s">
        <v>280</v>
      </c>
      <c r="B18318">
        <v>20230911</v>
      </c>
      <c r="C18318">
        <v>1</v>
      </c>
      <c r="D18318">
        <v>1</v>
      </c>
      <c r="E18318">
        <v>0</v>
      </c>
      <c r="F18318" t="str">
        <f>_xlfn.CONCAT(RIGHT(B18318,2),"/",MID(B18318,5,2),"/",LEFT(B18318,4))</f>
        <v>11/09/2023</v>
      </c>
    </row>
    <row r="18319" spans="1:6" x14ac:dyDescent="0.3">
      <c r="A18319" t="s">
        <v>4390</v>
      </c>
      <c r="B18319">
        <v>20230911</v>
      </c>
      <c r="C18319">
        <v>1</v>
      </c>
      <c r="D18319">
        <v>1</v>
      </c>
      <c r="E18319">
        <v>0</v>
      </c>
      <c r="F18319" t="str">
        <f>_xlfn.CONCAT(RIGHT(B18319,2),"/",MID(B18319,5,2),"/",LEFT(B18319,4))</f>
        <v>11/09/2023</v>
      </c>
    </row>
    <row r="18320" spans="1:6" x14ac:dyDescent="0.3">
      <c r="A18320" t="s">
        <v>1990</v>
      </c>
      <c r="B18320">
        <v>20230911</v>
      </c>
      <c r="C18320">
        <v>1</v>
      </c>
      <c r="D18320">
        <v>1</v>
      </c>
      <c r="E18320">
        <v>0</v>
      </c>
      <c r="F18320" t="str">
        <f>_xlfn.CONCAT(RIGHT(B18320,2),"/",MID(B18320,5,2),"/",LEFT(B18320,4))</f>
        <v>11/09/2023</v>
      </c>
    </row>
    <row r="18321" spans="1:6" x14ac:dyDescent="0.3">
      <c r="A18321" t="s">
        <v>2924</v>
      </c>
      <c r="B18321">
        <v>20230911</v>
      </c>
      <c r="C18321">
        <v>1</v>
      </c>
      <c r="D18321">
        <v>1</v>
      </c>
      <c r="E18321">
        <v>0</v>
      </c>
      <c r="F18321" t="str">
        <f>_xlfn.CONCAT(RIGHT(B18321,2),"/",MID(B18321,5,2),"/",LEFT(B18321,4))</f>
        <v>11/09/2023</v>
      </c>
    </row>
    <row r="18322" spans="1:6" x14ac:dyDescent="0.3">
      <c r="A18322" t="s">
        <v>2927</v>
      </c>
      <c r="B18322">
        <v>20230911</v>
      </c>
      <c r="C18322">
        <v>1</v>
      </c>
      <c r="D18322">
        <v>1</v>
      </c>
      <c r="E18322">
        <v>0</v>
      </c>
      <c r="F18322" t="str">
        <f>_xlfn.CONCAT(RIGHT(B18322,2),"/",MID(B18322,5,2),"/",LEFT(B18322,4))</f>
        <v>11/09/2023</v>
      </c>
    </row>
    <row r="18323" spans="1:6" x14ac:dyDescent="0.3">
      <c r="A18323" t="s">
        <v>282</v>
      </c>
      <c r="B18323">
        <v>20230911</v>
      </c>
      <c r="C18323">
        <v>1</v>
      </c>
      <c r="D18323">
        <v>1</v>
      </c>
      <c r="E18323">
        <v>0</v>
      </c>
      <c r="F18323" t="str">
        <f>_xlfn.CONCAT(RIGHT(B18323,2),"/",MID(B18323,5,2),"/",LEFT(B18323,4))</f>
        <v>11/09/2023</v>
      </c>
    </row>
    <row r="18324" spans="1:6" x14ac:dyDescent="0.3">
      <c r="A18324" t="s">
        <v>968</v>
      </c>
      <c r="B18324">
        <v>20230911</v>
      </c>
      <c r="C18324">
        <v>1</v>
      </c>
      <c r="D18324">
        <v>1</v>
      </c>
      <c r="E18324">
        <v>0</v>
      </c>
      <c r="F18324" t="str">
        <f>_xlfn.CONCAT(RIGHT(B18324,2),"/",MID(B18324,5,2),"/",LEFT(B18324,4))</f>
        <v>11/09/2023</v>
      </c>
    </row>
    <row r="18325" spans="1:6" x14ac:dyDescent="0.3">
      <c r="A18325" t="s">
        <v>4392</v>
      </c>
      <c r="B18325">
        <v>20230911</v>
      </c>
      <c r="C18325">
        <v>1</v>
      </c>
      <c r="D18325">
        <v>1</v>
      </c>
      <c r="E18325">
        <v>0</v>
      </c>
      <c r="F18325" t="str">
        <f>_xlfn.CONCAT(RIGHT(B18325,2),"/",MID(B18325,5,2),"/",LEFT(B18325,4))</f>
        <v>11/09/2023</v>
      </c>
    </row>
    <row r="18326" spans="1:6" x14ac:dyDescent="0.3">
      <c r="A18326" t="s">
        <v>1068</v>
      </c>
      <c r="B18326">
        <v>20230911</v>
      </c>
      <c r="C18326">
        <v>1</v>
      </c>
      <c r="D18326">
        <v>1</v>
      </c>
      <c r="E18326">
        <v>0</v>
      </c>
      <c r="F18326" t="str">
        <f>_xlfn.CONCAT(RIGHT(B18326,2),"/",MID(B18326,5,2),"/",LEFT(B18326,4))</f>
        <v>11/09/2023</v>
      </c>
    </row>
    <row r="18327" spans="1:6" x14ac:dyDescent="0.3">
      <c r="A18327" t="s">
        <v>4396</v>
      </c>
      <c r="B18327">
        <v>20230911</v>
      </c>
      <c r="C18327">
        <v>1</v>
      </c>
      <c r="D18327">
        <v>1</v>
      </c>
      <c r="E18327">
        <v>0</v>
      </c>
      <c r="F18327" t="str">
        <f>_xlfn.CONCAT(RIGHT(B18327,2),"/",MID(B18327,5,2),"/",LEFT(B18327,4))</f>
        <v>11/09/2023</v>
      </c>
    </row>
    <row r="18328" spans="1:6" x14ac:dyDescent="0.3">
      <c r="A18328" t="s">
        <v>17</v>
      </c>
      <c r="B18328">
        <v>20230911</v>
      </c>
      <c r="C18328">
        <v>1</v>
      </c>
      <c r="D18328">
        <v>1</v>
      </c>
      <c r="E18328">
        <v>0</v>
      </c>
      <c r="F18328" t="str">
        <f>_xlfn.CONCAT(RIGHT(B18328,2),"/",MID(B18328,5,2),"/",LEFT(B18328,4))</f>
        <v>11/09/2023</v>
      </c>
    </row>
    <row r="18329" spans="1:6" x14ac:dyDescent="0.3">
      <c r="A18329" t="s">
        <v>971</v>
      </c>
      <c r="B18329">
        <v>20230911</v>
      </c>
      <c r="C18329">
        <v>1</v>
      </c>
      <c r="D18329">
        <v>1</v>
      </c>
      <c r="E18329">
        <v>0</v>
      </c>
      <c r="F18329" t="str">
        <f>_xlfn.CONCAT(RIGHT(B18329,2),"/",MID(B18329,5,2),"/",LEFT(B18329,4))</f>
        <v>11/09/2023</v>
      </c>
    </row>
    <row r="18330" spans="1:6" x14ac:dyDescent="0.3">
      <c r="A18330" t="s">
        <v>5289</v>
      </c>
      <c r="B18330">
        <v>20230911</v>
      </c>
      <c r="C18330">
        <v>1</v>
      </c>
      <c r="D18330">
        <v>1</v>
      </c>
      <c r="E18330">
        <v>0</v>
      </c>
      <c r="F18330" t="str">
        <f>_xlfn.CONCAT(RIGHT(B18330,2),"/",MID(B18330,5,2),"/",LEFT(B18330,4))</f>
        <v>11/09/2023</v>
      </c>
    </row>
    <row r="18331" spans="1:6" x14ac:dyDescent="0.3">
      <c r="A18331" t="s">
        <v>2935</v>
      </c>
      <c r="B18331">
        <v>20230911</v>
      </c>
      <c r="C18331">
        <v>1</v>
      </c>
      <c r="D18331">
        <v>1</v>
      </c>
      <c r="E18331">
        <v>0</v>
      </c>
      <c r="F18331" t="str">
        <f>_xlfn.CONCAT(RIGHT(B18331,2),"/",MID(B18331,5,2),"/",LEFT(B18331,4))</f>
        <v>11/09/2023</v>
      </c>
    </row>
    <row r="18332" spans="1:6" x14ac:dyDescent="0.3">
      <c r="A18332" t="s">
        <v>2051</v>
      </c>
      <c r="B18332">
        <v>20230911</v>
      </c>
      <c r="C18332">
        <v>1</v>
      </c>
      <c r="D18332">
        <v>1</v>
      </c>
      <c r="E18332">
        <v>0</v>
      </c>
      <c r="F18332" t="str">
        <f>_xlfn.CONCAT(RIGHT(B18332,2),"/",MID(B18332,5,2),"/",LEFT(B18332,4))</f>
        <v>11/09/2023</v>
      </c>
    </row>
    <row r="18333" spans="1:6" x14ac:dyDescent="0.3">
      <c r="A18333" t="s">
        <v>5292</v>
      </c>
      <c r="B18333">
        <v>20230911</v>
      </c>
      <c r="C18333">
        <v>1</v>
      </c>
      <c r="D18333">
        <v>1</v>
      </c>
      <c r="E18333">
        <v>0</v>
      </c>
      <c r="F18333" t="str">
        <f>_xlfn.CONCAT(RIGHT(B18333,2),"/",MID(B18333,5,2),"/",LEFT(B18333,4))</f>
        <v>11/09/2023</v>
      </c>
    </row>
    <row r="18334" spans="1:6" x14ac:dyDescent="0.3">
      <c r="A18334" t="s">
        <v>2943</v>
      </c>
      <c r="B18334">
        <v>20230911</v>
      </c>
      <c r="C18334">
        <v>1</v>
      </c>
      <c r="D18334">
        <v>1</v>
      </c>
      <c r="E18334">
        <v>0</v>
      </c>
      <c r="F18334" t="str">
        <f>_xlfn.CONCAT(RIGHT(B18334,2),"/",MID(B18334,5,2),"/",LEFT(B18334,4))</f>
        <v>11/09/2023</v>
      </c>
    </row>
    <row r="18335" spans="1:6" x14ac:dyDescent="0.3">
      <c r="A18335" t="s">
        <v>6100</v>
      </c>
      <c r="B18335">
        <v>20230911</v>
      </c>
      <c r="C18335">
        <v>1</v>
      </c>
      <c r="D18335">
        <v>1</v>
      </c>
      <c r="E18335">
        <v>0</v>
      </c>
      <c r="F18335" t="str">
        <f>_xlfn.CONCAT(RIGHT(B18335,2),"/",MID(B18335,5,2),"/",LEFT(B18335,4))</f>
        <v>11/09/2023</v>
      </c>
    </row>
    <row r="18336" spans="1:6" x14ac:dyDescent="0.3">
      <c r="A18336" t="s">
        <v>2949</v>
      </c>
      <c r="B18336">
        <v>20230911</v>
      </c>
      <c r="C18336">
        <v>1</v>
      </c>
      <c r="D18336">
        <v>1</v>
      </c>
      <c r="E18336">
        <v>0</v>
      </c>
      <c r="F18336" t="str">
        <f>_xlfn.CONCAT(RIGHT(B18336,2),"/",MID(B18336,5,2),"/",LEFT(B18336,4))</f>
        <v>11/09/2023</v>
      </c>
    </row>
    <row r="18337" spans="1:6" x14ac:dyDescent="0.3">
      <c r="A18337" t="s">
        <v>4402</v>
      </c>
      <c r="B18337">
        <v>20230911</v>
      </c>
      <c r="C18337">
        <v>1</v>
      </c>
      <c r="D18337">
        <v>1</v>
      </c>
      <c r="E18337">
        <v>0</v>
      </c>
      <c r="F18337" t="str">
        <f>_xlfn.CONCAT(RIGHT(B18337,2),"/",MID(B18337,5,2),"/",LEFT(B18337,4))</f>
        <v>11/09/2023</v>
      </c>
    </row>
    <row r="18338" spans="1:6" x14ac:dyDescent="0.3">
      <c r="A18338" t="s">
        <v>2052</v>
      </c>
      <c r="B18338">
        <v>20230911</v>
      </c>
      <c r="C18338">
        <v>1</v>
      </c>
      <c r="D18338">
        <v>1</v>
      </c>
      <c r="E18338">
        <v>0</v>
      </c>
      <c r="F18338" t="str">
        <f>_xlfn.CONCAT(RIGHT(B18338,2),"/",MID(B18338,5,2),"/",LEFT(B18338,4))</f>
        <v>11/09/2023</v>
      </c>
    </row>
    <row r="18339" spans="1:6" x14ac:dyDescent="0.3">
      <c r="A18339" t="s">
        <v>5305</v>
      </c>
      <c r="B18339">
        <v>20230911</v>
      </c>
      <c r="C18339">
        <v>1</v>
      </c>
      <c r="D18339">
        <v>1</v>
      </c>
      <c r="E18339">
        <v>0</v>
      </c>
      <c r="F18339" t="str">
        <f>_xlfn.CONCAT(RIGHT(B18339,2),"/",MID(B18339,5,2),"/",LEFT(B18339,4))</f>
        <v>11/09/2023</v>
      </c>
    </row>
    <row r="18340" spans="1:6" x14ac:dyDescent="0.3">
      <c r="A18340" t="s">
        <v>2952</v>
      </c>
      <c r="B18340">
        <v>20230911</v>
      </c>
      <c r="C18340">
        <v>1</v>
      </c>
      <c r="D18340">
        <v>1</v>
      </c>
      <c r="E18340">
        <v>0</v>
      </c>
      <c r="F18340" t="str">
        <f>_xlfn.CONCAT(RIGHT(B18340,2),"/",MID(B18340,5,2),"/",LEFT(B18340,4))</f>
        <v>11/09/2023</v>
      </c>
    </row>
    <row r="18341" spans="1:6" x14ac:dyDescent="0.3">
      <c r="A18341" t="s">
        <v>2053</v>
      </c>
      <c r="B18341">
        <v>20230911</v>
      </c>
      <c r="C18341">
        <v>1</v>
      </c>
      <c r="D18341">
        <v>1</v>
      </c>
      <c r="E18341">
        <v>0</v>
      </c>
      <c r="F18341" t="str">
        <f>_xlfn.CONCAT(RIGHT(B18341,2),"/",MID(B18341,5,2),"/",LEFT(B18341,4))</f>
        <v>11/09/2023</v>
      </c>
    </row>
    <row r="18342" spans="1:6" x14ac:dyDescent="0.3">
      <c r="A18342" t="s">
        <v>2499</v>
      </c>
      <c r="B18342">
        <v>20230911</v>
      </c>
      <c r="C18342">
        <v>1</v>
      </c>
      <c r="D18342">
        <v>1</v>
      </c>
      <c r="E18342">
        <v>0</v>
      </c>
      <c r="F18342" t="str">
        <f>_xlfn.CONCAT(RIGHT(B18342,2),"/",MID(B18342,5,2),"/",LEFT(B18342,4))</f>
        <v>11/09/2023</v>
      </c>
    </row>
    <row r="18343" spans="1:6" x14ac:dyDescent="0.3">
      <c r="A18343" t="s">
        <v>2955</v>
      </c>
      <c r="B18343">
        <v>20230911</v>
      </c>
      <c r="C18343">
        <v>1</v>
      </c>
      <c r="D18343">
        <v>1</v>
      </c>
      <c r="E18343">
        <v>0</v>
      </c>
      <c r="F18343" t="str">
        <f>_xlfn.CONCAT(RIGHT(B18343,2),"/",MID(B18343,5,2),"/",LEFT(B18343,4))</f>
        <v>11/09/2023</v>
      </c>
    </row>
    <row r="18344" spans="1:6" x14ac:dyDescent="0.3">
      <c r="A18344" t="s">
        <v>2957</v>
      </c>
      <c r="B18344">
        <v>20230911</v>
      </c>
      <c r="C18344">
        <v>1</v>
      </c>
      <c r="D18344">
        <v>1</v>
      </c>
      <c r="E18344">
        <v>0</v>
      </c>
      <c r="F18344" t="str">
        <f>_xlfn.CONCAT(RIGHT(B18344,2),"/",MID(B18344,5,2),"/",LEFT(B18344,4))</f>
        <v>11/09/2023</v>
      </c>
    </row>
    <row r="18345" spans="1:6" x14ac:dyDescent="0.3">
      <c r="A18345" t="s">
        <v>4405</v>
      </c>
      <c r="B18345">
        <v>20230911</v>
      </c>
      <c r="C18345">
        <v>1</v>
      </c>
      <c r="D18345">
        <v>1</v>
      </c>
      <c r="E18345">
        <v>0</v>
      </c>
      <c r="F18345" t="str">
        <f>_xlfn.CONCAT(RIGHT(B18345,2),"/",MID(B18345,5,2),"/",LEFT(B18345,4))</f>
        <v>11/09/2023</v>
      </c>
    </row>
    <row r="18346" spans="1:6" x14ac:dyDescent="0.3">
      <c r="A18346" t="s">
        <v>4407</v>
      </c>
      <c r="B18346">
        <v>20230911</v>
      </c>
      <c r="C18346">
        <v>1</v>
      </c>
      <c r="D18346">
        <v>1</v>
      </c>
      <c r="E18346">
        <v>0</v>
      </c>
      <c r="F18346" t="str">
        <f>_xlfn.CONCAT(RIGHT(B18346,2),"/",MID(B18346,5,2),"/",LEFT(B18346,4))</f>
        <v>11/09/2023</v>
      </c>
    </row>
    <row r="18347" spans="1:6" x14ac:dyDescent="0.3">
      <c r="A18347" t="s">
        <v>2969</v>
      </c>
      <c r="B18347">
        <v>20230911</v>
      </c>
      <c r="C18347">
        <v>1</v>
      </c>
      <c r="D18347">
        <v>1</v>
      </c>
      <c r="E18347">
        <v>0</v>
      </c>
      <c r="F18347" t="str">
        <f>_xlfn.CONCAT(RIGHT(B18347,2),"/",MID(B18347,5,2),"/",LEFT(B18347,4))</f>
        <v>11/09/2023</v>
      </c>
    </row>
    <row r="18348" spans="1:6" x14ac:dyDescent="0.3">
      <c r="A18348" t="s">
        <v>5313</v>
      </c>
      <c r="B18348">
        <v>20230911</v>
      </c>
      <c r="C18348">
        <v>1</v>
      </c>
      <c r="D18348">
        <v>1</v>
      </c>
      <c r="E18348">
        <v>0</v>
      </c>
      <c r="F18348" t="str">
        <f>_xlfn.CONCAT(RIGHT(B18348,2),"/",MID(B18348,5,2),"/",LEFT(B18348,4))</f>
        <v>11/09/2023</v>
      </c>
    </row>
    <row r="18349" spans="1:6" x14ac:dyDescent="0.3">
      <c r="A18349" t="s">
        <v>6102</v>
      </c>
      <c r="B18349">
        <v>20230911</v>
      </c>
      <c r="C18349">
        <v>1</v>
      </c>
      <c r="D18349">
        <v>1</v>
      </c>
      <c r="E18349">
        <v>0</v>
      </c>
      <c r="F18349" t="str">
        <f>_xlfn.CONCAT(RIGHT(B18349,2),"/",MID(B18349,5,2),"/",LEFT(B18349,4))</f>
        <v>11/09/2023</v>
      </c>
    </row>
    <row r="18350" spans="1:6" x14ac:dyDescent="0.3">
      <c r="A18350" t="s">
        <v>4411</v>
      </c>
      <c r="B18350">
        <v>20230911</v>
      </c>
      <c r="C18350">
        <v>1</v>
      </c>
      <c r="D18350">
        <v>1</v>
      </c>
      <c r="E18350">
        <v>0</v>
      </c>
      <c r="F18350" t="str">
        <f>_xlfn.CONCAT(RIGHT(B18350,2),"/",MID(B18350,5,2),"/",LEFT(B18350,4))</f>
        <v>11/09/2023</v>
      </c>
    </row>
    <row r="18351" spans="1:6" x14ac:dyDescent="0.3">
      <c r="A18351" t="s">
        <v>288</v>
      </c>
      <c r="B18351">
        <v>20230911</v>
      </c>
      <c r="C18351">
        <v>1</v>
      </c>
      <c r="D18351">
        <v>1</v>
      </c>
      <c r="E18351">
        <v>0</v>
      </c>
      <c r="F18351" t="str">
        <f>_xlfn.CONCAT(RIGHT(B18351,2),"/",MID(B18351,5,2),"/",LEFT(B18351,4))</f>
        <v>11/09/2023</v>
      </c>
    </row>
    <row r="18352" spans="1:6" x14ac:dyDescent="0.3">
      <c r="A18352" t="s">
        <v>980</v>
      </c>
      <c r="B18352">
        <v>20230911</v>
      </c>
      <c r="C18352">
        <v>1</v>
      </c>
      <c r="D18352">
        <v>1</v>
      </c>
      <c r="E18352">
        <v>0</v>
      </c>
      <c r="F18352" t="str">
        <f>_xlfn.CONCAT(RIGHT(B18352,2),"/",MID(B18352,5,2),"/",LEFT(B18352,4))</f>
        <v>11/09/2023</v>
      </c>
    </row>
    <row r="18353" spans="1:6" x14ac:dyDescent="0.3">
      <c r="A18353" t="s">
        <v>4412</v>
      </c>
      <c r="B18353">
        <v>20230911</v>
      </c>
      <c r="C18353">
        <v>1</v>
      </c>
      <c r="D18353">
        <v>1</v>
      </c>
      <c r="E18353">
        <v>0</v>
      </c>
      <c r="F18353" t="str">
        <f>_xlfn.CONCAT(RIGHT(B18353,2),"/",MID(B18353,5,2),"/",LEFT(B18353,4))</f>
        <v>11/09/2023</v>
      </c>
    </row>
    <row r="18354" spans="1:6" x14ac:dyDescent="0.3">
      <c r="A18354" t="s">
        <v>6103</v>
      </c>
      <c r="B18354">
        <v>20230911</v>
      </c>
      <c r="C18354">
        <v>1</v>
      </c>
      <c r="D18354">
        <v>1</v>
      </c>
      <c r="E18354">
        <v>0</v>
      </c>
      <c r="F18354" t="str">
        <f>_xlfn.CONCAT(RIGHT(B18354,2),"/",MID(B18354,5,2),"/",LEFT(B18354,4))</f>
        <v>11/09/2023</v>
      </c>
    </row>
    <row r="18355" spans="1:6" x14ac:dyDescent="0.3">
      <c r="A18355" t="s">
        <v>4413</v>
      </c>
      <c r="B18355">
        <v>20230911</v>
      </c>
      <c r="C18355">
        <v>1</v>
      </c>
      <c r="D18355">
        <v>1</v>
      </c>
      <c r="E18355">
        <v>0</v>
      </c>
      <c r="F18355" t="str">
        <f>_xlfn.CONCAT(RIGHT(B18355,2),"/",MID(B18355,5,2),"/",LEFT(B18355,4))</f>
        <v>11/09/2023</v>
      </c>
    </row>
    <row r="18356" spans="1:6" x14ac:dyDescent="0.3">
      <c r="A18356" t="s">
        <v>1071</v>
      </c>
      <c r="B18356">
        <v>20230911</v>
      </c>
      <c r="C18356">
        <v>1</v>
      </c>
      <c r="D18356">
        <v>1</v>
      </c>
      <c r="E18356">
        <v>0</v>
      </c>
      <c r="F18356" t="str">
        <f>_xlfn.CONCAT(RIGHT(B18356,2),"/",MID(B18356,5,2),"/",LEFT(B18356,4))</f>
        <v>11/09/2023</v>
      </c>
    </row>
    <row r="18357" spans="1:6" x14ac:dyDescent="0.3">
      <c r="A18357" t="s">
        <v>122</v>
      </c>
      <c r="B18357">
        <v>20230911</v>
      </c>
      <c r="C18357">
        <v>1</v>
      </c>
      <c r="D18357">
        <v>1</v>
      </c>
      <c r="E18357">
        <v>0</v>
      </c>
      <c r="F18357" t="str">
        <f>_xlfn.CONCAT(RIGHT(B18357,2),"/",MID(B18357,5,2),"/",LEFT(B18357,4))</f>
        <v>11/09/2023</v>
      </c>
    </row>
    <row r="18358" spans="1:6" x14ac:dyDescent="0.3">
      <c r="A18358" t="s">
        <v>2988</v>
      </c>
      <c r="B18358">
        <v>20230911</v>
      </c>
      <c r="C18358">
        <v>1</v>
      </c>
      <c r="D18358">
        <v>1</v>
      </c>
      <c r="E18358">
        <v>0</v>
      </c>
      <c r="F18358" t="str">
        <f>_xlfn.CONCAT(RIGHT(B18358,2),"/",MID(B18358,5,2),"/",LEFT(B18358,4))</f>
        <v>11/09/2023</v>
      </c>
    </row>
    <row r="18359" spans="1:6" x14ac:dyDescent="0.3">
      <c r="A18359" t="s">
        <v>4415</v>
      </c>
      <c r="B18359">
        <v>20230911</v>
      </c>
      <c r="C18359">
        <v>1</v>
      </c>
      <c r="D18359">
        <v>1</v>
      </c>
      <c r="E18359">
        <v>0</v>
      </c>
      <c r="F18359" t="str">
        <f>_xlfn.CONCAT(RIGHT(B18359,2),"/",MID(B18359,5,2),"/",LEFT(B18359,4))</f>
        <v>11/09/2023</v>
      </c>
    </row>
    <row r="18360" spans="1:6" x14ac:dyDescent="0.3">
      <c r="A18360" t="s">
        <v>4416</v>
      </c>
      <c r="B18360">
        <v>20230911</v>
      </c>
      <c r="C18360">
        <v>1</v>
      </c>
      <c r="D18360">
        <v>1</v>
      </c>
      <c r="E18360">
        <v>0</v>
      </c>
      <c r="F18360" t="str">
        <f>_xlfn.CONCAT(RIGHT(B18360,2),"/",MID(B18360,5,2),"/",LEFT(B18360,4))</f>
        <v>11/09/2023</v>
      </c>
    </row>
    <row r="18361" spans="1:6" x14ac:dyDescent="0.3">
      <c r="A18361" t="s">
        <v>293</v>
      </c>
      <c r="B18361">
        <v>20230911</v>
      </c>
      <c r="C18361">
        <v>1</v>
      </c>
      <c r="D18361">
        <v>1</v>
      </c>
      <c r="E18361">
        <v>0</v>
      </c>
      <c r="F18361" t="str">
        <f>_xlfn.CONCAT(RIGHT(B18361,2),"/",MID(B18361,5,2),"/",LEFT(B18361,4))</f>
        <v>11/09/2023</v>
      </c>
    </row>
    <row r="18362" spans="1:6" x14ac:dyDescent="0.3">
      <c r="A18362" t="s">
        <v>5331</v>
      </c>
      <c r="B18362">
        <v>20230911</v>
      </c>
      <c r="C18362">
        <v>1</v>
      </c>
      <c r="D18362">
        <v>1</v>
      </c>
      <c r="E18362">
        <v>0</v>
      </c>
      <c r="F18362" t="str">
        <f>_xlfn.CONCAT(RIGHT(B18362,2),"/",MID(B18362,5,2),"/",LEFT(B18362,4))</f>
        <v>11/09/2023</v>
      </c>
    </row>
    <row r="18363" spans="1:6" x14ac:dyDescent="0.3">
      <c r="A18363" t="s">
        <v>4417</v>
      </c>
      <c r="B18363">
        <v>20230911</v>
      </c>
      <c r="C18363">
        <v>1</v>
      </c>
      <c r="D18363">
        <v>1</v>
      </c>
      <c r="E18363">
        <v>0</v>
      </c>
      <c r="F18363" t="str">
        <f>_xlfn.CONCAT(RIGHT(B18363,2),"/",MID(B18363,5,2),"/",LEFT(B18363,4))</f>
        <v>11/09/2023</v>
      </c>
    </row>
    <row r="18364" spans="1:6" x14ac:dyDescent="0.3">
      <c r="A18364" t="s">
        <v>4418</v>
      </c>
      <c r="B18364">
        <v>20230911</v>
      </c>
      <c r="C18364">
        <v>1</v>
      </c>
      <c r="D18364">
        <v>1</v>
      </c>
      <c r="E18364">
        <v>0</v>
      </c>
      <c r="F18364" t="str">
        <f>_xlfn.CONCAT(RIGHT(B18364,2),"/",MID(B18364,5,2),"/",LEFT(B18364,4))</f>
        <v>11/09/2023</v>
      </c>
    </row>
    <row r="18365" spans="1:6" x14ac:dyDescent="0.3">
      <c r="A18365" t="s">
        <v>1768</v>
      </c>
      <c r="B18365">
        <v>20230911</v>
      </c>
      <c r="C18365">
        <v>1</v>
      </c>
      <c r="D18365">
        <v>1</v>
      </c>
      <c r="E18365">
        <v>1</v>
      </c>
      <c r="F18365" t="str">
        <f>_xlfn.CONCAT(RIGHT(B18365,2),"/",MID(B18365,5,2),"/",LEFT(B18365,4))</f>
        <v>11/09/2023</v>
      </c>
    </row>
    <row r="18366" spans="1:6" x14ac:dyDescent="0.3">
      <c r="A18366" t="s">
        <v>6107</v>
      </c>
      <c r="B18366">
        <v>20230911</v>
      </c>
      <c r="C18366">
        <v>1</v>
      </c>
      <c r="D18366">
        <v>1</v>
      </c>
      <c r="E18366">
        <v>0</v>
      </c>
      <c r="F18366" t="str">
        <f>_xlfn.CONCAT(RIGHT(B18366,2),"/",MID(B18366,5,2),"/",LEFT(B18366,4))</f>
        <v>11/09/2023</v>
      </c>
    </row>
    <row r="18367" spans="1:6" x14ac:dyDescent="0.3">
      <c r="A18367" t="s">
        <v>3004</v>
      </c>
      <c r="B18367">
        <v>20230911</v>
      </c>
      <c r="C18367">
        <v>1</v>
      </c>
      <c r="D18367">
        <v>1</v>
      </c>
      <c r="E18367">
        <v>0</v>
      </c>
      <c r="F18367" t="str">
        <f>_xlfn.CONCAT(RIGHT(B18367,2),"/",MID(B18367,5,2),"/",LEFT(B18367,4))</f>
        <v>11/09/2023</v>
      </c>
    </row>
    <row r="18368" spans="1:6" x14ac:dyDescent="0.3">
      <c r="A18368" t="s">
        <v>988</v>
      </c>
      <c r="B18368">
        <v>20230911</v>
      </c>
      <c r="C18368">
        <v>1</v>
      </c>
      <c r="D18368">
        <v>1</v>
      </c>
      <c r="E18368">
        <v>0</v>
      </c>
      <c r="F18368" t="str">
        <f>_xlfn.CONCAT(RIGHT(B18368,2),"/",MID(B18368,5,2),"/",LEFT(B18368,4))</f>
        <v>11/09/2023</v>
      </c>
    </row>
    <row r="18369" spans="1:6" x14ac:dyDescent="0.3">
      <c r="A18369" t="s">
        <v>2057</v>
      </c>
      <c r="B18369">
        <v>20230911</v>
      </c>
      <c r="C18369">
        <v>1</v>
      </c>
      <c r="D18369">
        <v>1</v>
      </c>
      <c r="E18369">
        <v>0</v>
      </c>
      <c r="F18369" t="str">
        <f>_xlfn.CONCAT(RIGHT(B18369,2),"/",MID(B18369,5,2),"/",LEFT(B18369,4))</f>
        <v>11/09/2023</v>
      </c>
    </row>
    <row r="18370" spans="1:6" x14ac:dyDescent="0.3">
      <c r="A18370" t="s">
        <v>3031</v>
      </c>
      <c r="B18370">
        <v>20230911</v>
      </c>
      <c r="C18370">
        <v>1</v>
      </c>
      <c r="D18370">
        <v>1</v>
      </c>
      <c r="E18370">
        <v>0</v>
      </c>
      <c r="F18370" t="str">
        <f>_xlfn.CONCAT(RIGHT(B18370,2),"/",MID(B18370,5,2),"/",LEFT(B18370,4))</f>
        <v>11/09/2023</v>
      </c>
    </row>
    <row r="18371" spans="1:6" x14ac:dyDescent="0.3">
      <c r="A18371" t="s">
        <v>3032</v>
      </c>
      <c r="B18371">
        <v>20230911</v>
      </c>
      <c r="C18371">
        <v>1</v>
      </c>
      <c r="D18371">
        <v>1</v>
      </c>
      <c r="E18371">
        <v>0</v>
      </c>
      <c r="F18371" t="str">
        <f>_xlfn.CONCAT(RIGHT(B18371,2),"/",MID(B18371,5,2),"/",LEFT(B18371,4))</f>
        <v>11/09/2023</v>
      </c>
    </row>
    <row r="18372" spans="1:6" x14ac:dyDescent="0.3">
      <c r="A18372" t="s">
        <v>3033</v>
      </c>
      <c r="B18372">
        <v>20230911</v>
      </c>
      <c r="C18372">
        <v>1</v>
      </c>
      <c r="D18372">
        <v>1</v>
      </c>
      <c r="E18372">
        <v>0</v>
      </c>
      <c r="F18372" t="str">
        <f>_xlfn.CONCAT(RIGHT(B18372,2),"/",MID(B18372,5,2),"/",LEFT(B18372,4))</f>
        <v>11/09/2023</v>
      </c>
    </row>
    <row r="18373" spans="1:6" x14ac:dyDescent="0.3">
      <c r="A18373" t="s">
        <v>2220</v>
      </c>
      <c r="B18373">
        <v>20230911</v>
      </c>
      <c r="C18373">
        <v>1</v>
      </c>
      <c r="D18373">
        <v>1</v>
      </c>
      <c r="E18373">
        <v>0</v>
      </c>
      <c r="F18373" t="str">
        <f>_xlfn.CONCAT(RIGHT(B18373,2),"/",MID(B18373,5,2),"/",LEFT(B18373,4))</f>
        <v>11/09/2023</v>
      </c>
    </row>
    <row r="18374" spans="1:6" x14ac:dyDescent="0.3">
      <c r="A18374" t="s">
        <v>3034</v>
      </c>
      <c r="B18374">
        <v>20230911</v>
      </c>
      <c r="C18374">
        <v>1</v>
      </c>
      <c r="D18374">
        <v>1</v>
      </c>
      <c r="E18374">
        <v>0</v>
      </c>
      <c r="F18374" t="str">
        <f>_xlfn.CONCAT(RIGHT(B18374,2),"/",MID(B18374,5,2),"/",LEFT(B18374,4))</f>
        <v>11/09/2023</v>
      </c>
    </row>
    <row r="18375" spans="1:6" x14ac:dyDescent="0.3">
      <c r="A18375" t="s">
        <v>5355</v>
      </c>
      <c r="B18375">
        <v>20230911</v>
      </c>
      <c r="C18375">
        <v>1</v>
      </c>
      <c r="D18375">
        <v>1</v>
      </c>
      <c r="E18375">
        <v>0</v>
      </c>
      <c r="F18375" t="str">
        <f>_xlfn.CONCAT(RIGHT(B18375,2),"/",MID(B18375,5,2),"/",LEFT(B18375,4))</f>
        <v>11/09/2023</v>
      </c>
    </row>
    <row r="18376" spans="1:6" x14ac:dyDescent="0.3">
      <c r="A18376" t="s">
        <v>3039</v>
      </c>
      <c r="B18376">
        <v>20230911</v>
      </c>
      <c r="C18376">
        <v>1</v>
      </c>
      <c r="D18376">
        <v>1</v>
      </c>
      <c r="E18376">
        <v>0</v>
      </c>
      <c r="F18376" t="str">
        <f>_xlfn.CONCAT(RIGHT(B18376,2),"/",MID(B18376,5,2),"/",LEFT(B18376,4))</f>
        <v>11/09/2023</v>
      </c>
    </row>
    <row r="18377" spans="1:6" x14ac:dyDescent="0.3">
      <c r="A18377" t="s">
        <v>6118</v>
      </c>
      <c r="B18377">
        <v>20230911</v>
      </c>
      <c r="C18377">
        <v>1</v>
      </c>
      <c r="D18377">
        <v>1</v>
      </c>
      <c r="E18377">
        <v>0</v>
      </c>
      <c r="F18377" t="str">
        <f>_xlfn.CONCAT(RIGHT(B18377,2),"/",MID(B18377,5,2),"/",LEFT(B18377,4))</f>
        <v>11/09/2023</v>
      </c>
    </row>
    <row r="18378" spans="1:6" x14ac:dyDescent="0.3">
      <c r="A18378" t="s">
        <v>6121</v>
      </c>
      <c r="B18378">
        <v>20230911</v>
      </c>
      <c r="C18378">
        <v>1</v>
      </c>
      <c r="D18378">
        <v>1</v>
      </c>
      <c r="E18378">
        <v>0</v>
      </c>
      <c r="F18378" t="str">
        <f>_xlfn.CONCAT(RIGHT(B18378,2),"/",MID(B18378,5,2),"/",LEFT(B18378,4))</f>
        <v>11/09/2023</v>
      </c>
    </row>
    <row r="18379" spans="1:6" x14ac:dyDescent="0.3">
      <c r="A18379" t="s">
        <v>3051</v>
      </c>
      <c r="B18379">
        <v>20230911</v>
      </c>
      <c r="C18379">
        <v>1</v>
      </c>
      <c r="D18379">
        <v>1</v>
      </c>
      <c r="E18379">
        <v>0</v>
      </c>
      <c r="F18379" t="str">
        <f>_xlfn.CONCAT(RIGHT(B18379,2),"/",MID(B18379,5,2),"/",LEFT(B18379,4))</f>
        <v>11/09/2023</v>
      </c>
    </row>
    <row r="18380" spans="1:6" x14ac:dyDescent="0.3">
      <c r="A18380" t="s">
        <v>300</v>
      </c>
      <c r="B18380">
        <v>20230911</v>
      </c>
      <c r="C18380">
        <v>1</v>
      </c>
      <c r="D18380">
        <v>1</v>
      </c>
      <c r="E18380">
        <v>0</v>
      </c>
      <c r="F18380" t="str">
        <f>_xlfn.CONCAT(RIGHT(B18380,2),"/",MID(B18380,5,2),"/",LEFT(B18380,4))</f>
        <v>11/09/2023</v>
      </c>
    </row>
    <row r="18381" spans="1:6" x14ac:dyDescent="0.3">
      <c r="A18381" t="s">
        <v>6122</v>
      </c>
      <c r="B18381">
        <v>20230911</v>
      </c>
      <c r="C18381">
        <v>1</v>
      </c>
      <c r="D18381">
        <v>1</v>
      </c>
      <c r="E18381">
        <v>0</v>
      </c>
      <c r="F18381" t="str">
        <f>_xlfn.CONCAT(RIGHT(B18381,2),"/",MID(B18381,5,2),"/",LEFT(B18381,4))</f>
        <v>11/09/2023</v>
      </c>
    </row>
    <row r="18382" spans="1:6" x14ac:dyDescent="0.3">
      <c r="A18382" t="s">
        <v>24</v>
      </c>
      <c r="B18382">
        <v>20230911</v>
      </c>
      <c r="C18382">
        <v>1</v>
      </c>
      <c r="D18382">
        <v>1</v>
      </c>
      <c r="E18382">
        <v>0</v>
      </c>
      <c r="F18382" t="str">
        <f>_xlfn.CONCAT(RIGHT(B18382,2),"/",MID(B18382,5,2),"/",LEFT(B18382,4))</f>
        <v>11/09/2023</v>
      </c>
    </row>
    <row r="18383" spans="1:6" x14ac:dyDescent="0.3">
      <c r="A18383" t="s">
        <v>6124</v>
      </c>
      <c r="B18383">
        <v>20230911</v>
      </c>
      <c r="C18383">
        <v>1</v>
      </c>
      <c r="D18383">
        <v>1</v>
      </c>
      <c r="E18383">
        <v>0</v>
      </c>
      <c r="F18383" t="str">
        <f>_xlfn.CONCAT(RIGHT(B18383,2),"/",MID(B18383,5,2),"/",LEFT(B18383,4))</f>
        <v>11/09/2023</v>
      </c>
    </row>
    <row r="18384" spans="1:6" x14ac:dyDescent="0.3">
      <c r="A18384" t="s">
        <v>6125</v>
      </c>
      <c r="B18384">
        <v>20230911</v>
      </c>
      <c r="C18384">
        <v>1</v>
      </c>
      <c r="D18384">
        <v>1</v>
      </c>
      <c r="E18384">
        <v>0</v>
      </c>
      <c r="F18384" t="str">
        <f>_xlfn.CONCAT(RIGHT(B18384,2),"/",MID(B18384,5,2),"/",LEFT(B18384,4))</f>
        <v>11/09/2023</v>
      </c>
    </row>
    <row r="18385" spans="1:6" x14ac:dyDescent="0.3">
      <c r="A18385" t="s">
        <v>6127</v>
      </c>
      <c r="B18385">
        <v>20230911</v>
      </c>
      <c r="C18385">
        <v>1</v>
      </c>
      <c r="D18385">
        <v>1</v>
      </c>
      <c r="E18385">
        <v>0</v>
      </c>
      <c r="F18385" t="str">
        <f>_xlfn.CONCAT(RIGHT(B18385,2),"/",MID(B18385,5,2),"/",LEFT(B18385,4))</f>
        <v>11/09/2023</v>
      </c>
    </row>
    <row r="18386" spans="1:6" x14ac:dyDescent="0.3">
      <c r="A18386" t="s">
        <v>3069</v>
      </c>
      <c r="B18386">
        <v>20230911</v>
      </c>
      <c r="C18386">
        <v>1</v>
      </c>
      <c r="D18386">
        <v>1</v>
      </c>
      <c r="E18386">
        <v>0</v>
      </c>
      <c r="F18386" t="str">
        <f>_xlfn.CONCAT(RIGHT(B18386,2),"/",MID(B18386,5,2),"/",LEFT(B18386,4))</f>
        <v>11/09/2023</v>
      </c>
    </row>
    <row r="18387" spans="1:6" x14ac:dyDescent="0.3">
      <c r="A18387" t="s">
        <v>3074</v>
      </c>
      <c r="B18387">
        <v>20230911</v>
      </c>
      <c r="C18387">
        <v>1</v>
      </c>
      <c r="D18387">
        <v>1</v>
      </c>
      <c r="E18387">
        <v>0</v>
      </c>
      <c r="F18387" t="str">
        <f>_xlfn.CONCAT(RIGHT(B18387,2),"/",MID(B18387,5,2),"/",LEFT(B18387,4))</f>
        <v>11/09/2023</v>
      </c>
    </row>
    <row r="18388" spans="1:6" x14ac:dyDescent="0.3">
      <c r="A18388" t="s">
        <v>6129</v>
      </c>
      <c r="B18388">
        <v>20230911</v>
      </c>
      <c r="C18388">
        <v>1</v>
      </c>
      <c r="D18388">
        <v>1</v>
      </c>
      <c r="E18388">
        <v>0</v>
      </c>
      <c r="F18388" t="str">
        <f>_xlfn.CONCAT(RIGHT(B18388,2),"/",MID(B18388,5,2),"/",LEFT(B18388,4))</f>
        <v>11/09/2023</v>
      </c>
    </row>
    <row r="18389" spans="1:6" x14ac:dyDescent="0.3">
      <c r="A18389" t="s">
        <v>6130</v>
      </c>
      <c r="B18389">
        <v>20230911</v>
      </c>
      <c r="C18389">
        <v>1</v>
      </c>
      <c r="D18389">
        <v>1</v>
      </c>
      <c r="E18389">
        <v>0</v>
      </c>
      <c r="F18389" t="str">
        <f>_xlfn.CONCAT(RIGHT(B18389,2),"/",MID(B18389,5,2),"/",LEFT(B18389,4))</f>
        <v>11/09/2023</v>
      </c>
    </row>
    <row r="18390" spans="1:6" x14ac:dyDescent="0.3">
      <c r="A18390" t="s">
        <v>3079</v>
      </c>
      <c r="B18390">
        <v>20230911</v>
      </c>
      <c r="C18390">
        <v>1</v>
      </c>
      <c r="D18390">
        <v>1</v>
      </c>
      <c r="E18390">
        <v>0</v>
      </c>
      <c r="F18390" t="str">
        <f>_xlfn.CONCAT(RIGHT(B18390,2),"/",MID(B18390,5,2),"/",LEFT(B18390,4))</f>
        <v>11/09/2023</v>
      </c>
    </row>
    <row r="18391" spans="1:6" x14ac:dyDescent="0.3">
      <c r="A18391" t="s">
        <v>6136</v>
      </c>
      <c r="B18391">
        <v>20230911</v>
      </c>
      <c r="C18391">
        <v>1</v>
      </c>
      <c r="D18391">
        <v>1</v>
      </c>
      <c r="E18391">
        <v>0</v>
      </c>
      <c r="F18391" t="str">
        <f>_xlfn.CONCAT(RIGHT(B18391,2),"/",MID(B18391,5,2),"/",LEFT(B18391,4))</f>
        <v>11/09/2023</v>
      </c>
    </row>
    <row r="18392" spans="1:6" x14ac:dyDescent="0.3">
      <c r="A18392" t="s">
        <v>5370</v>
      </c>
      <c r="B18392">
        <v>20230911</v>
      </c>
      <c r="C18392">
        <v>1</v>
      </c>
      <c r="D18392">
        <v>1</v>
      </c>
      <c r="E18392">
        <v>0</v>
      </c>
      <c r="F18392" t="str">
        <f>_xlfn.CONCAT(RIGHT(B18392,2),"/",MID(B18392,5,2),"/",LEFT(B18392,4))</f>
        <v>11/09/2023</v>
      </c>
    </row>
    <row r="18393" spans="1:6" x14ac:dyDescent="0.3">
      <c r="A18393" t="s">
        <v>6140</v>
      </c>
      <c r="B18393">
        <v>20230911</v>
      </c>
      <c r="C18393">
        <v>1</v>
      </c>
      <c r="D18393">
        <v>1</v>
      </c>
      <c r="E18393">
        <v>0</v>
      </c>
      <c r="F18393" t="str">
        <f>_xlfn.CONCAT(RIGHT(B18393,2),"/",MID(B18393,5,2),"/",LEFT(B18393,4))</f>
        <v>11/09/2023</v>
      </c>
    </row>
    <row r="18394" spans="1:6" x14ac:dyDescent="0.3">
      <c r="A18394" t="s">
        <v>3107</v>
      </c>
      <c r="B18394">
        <v>20230911</v>
      </c>
      <c r="C18394">
        <v>1</v>
      </c>
      <c r="D18394">
        <v>1</v>
      </c>
      <c r="E18394">
        <v>0</v>
      </c>
      <c r="F18394" t="str">
        <f>_xlfn.CONCAT(RIGHT(B18394,2),"/",MID(B18394,5,2),"/",LEFT(B18394,4))</f>
        <v>11/09/2023</v>
      </c>
    </row>
    <row r="18395" spans="1:6" x14ac:dyDescent="0.3">
      <c r="A18395" t="s">
        <v>34</v>
      </c>
      <c r="B18395">
        <v>20230911</v>
      </c>
      <c r="C18395">
        <v>1</v>
      </c>
      <c r="D18395">
        <v>1</v>
      </c>
      <c r="E18395">
        <v>0</v>
      </c>
      <c r="F18395" t="str">
        <f>_xlfn.CONCAT(RIGHT(B18395,2),"/",MID(B18395,5,2),"/",LEFT(B18395,4))</f>
        <v>11/09/2023</v>
      </c>
    </row>
    <row r="18396" spans="1:6" x14ac:dyDescent="0.3">
      <c r="A18396" t="s">
        <v>6143</v>
      </c>
      <c r="B18396">
        <v>20230911</v>
      </c>
      <c r="C18396">
        <v>1</v>
      </c>
      <c r="D18396">
        <v>1</v>
      </c>
      <c r="E18396">
        <v>0</v>
      </c>
      <c r="F18396" t="str">
        <f>_xlfn.CONCAT(RIGHT(B18396,2),"/",MID(B18396,5,2),"/",LEFT(B18396,4))</f>
        <v>11/09/2023</v>
      </c>
    </row>
    <row r="18397" spans="1:6" x14ac:dyDescent="0.3">
      <c r="A18397" t="s">
        <v>6146</v>
      </c>
      <c r="B18397">
        <v>20230911</v>
      </c>
      <c r="C18397">
        <v>1</v>
      </c>
      <c r="D18397">
        <v>1</v>
      </c>
      <c r="E18397">
        <v>0</v>
      </c>
      <c r="F18397" t="str">
        <f>_xlfn.CONCAT(RIGHT(B18397,2),"/",MID(B18397,5,2),"/",LEFT(B18397,4))</f>
        <v>11/09/2023</v>
      </c>
    </row>
    <row r="18398" spans="1:6" x14ac:dyDescent="0.3">
      <c r="A18398" t="s">
        <v>6148</v>
      </c>
      <c r="B18398">
        <v>20230911</v>
      </c>
      <c r="C18398">
        <v>1</v>
      </c>
      <c r="D18398">
        <v>1</v>
      </c>
      <c r="E18398">
        <v>0</v>
      </c>
      <c r="F18398" t="str">
        <f>_xlfn.CONCAT(RIGHT(B18398,2),"/",MID(B18398,5,2),"/",LEFT(B18398,4))</f>
        <v>11/09/2023</v>
      </c>
    </row>
    <row r="18399" spans="1:6" x14ac:dyDescent="0.3">
      <c r="A18399" t="s">
        <v>2503</v>
      </c>
      <c r="B18399">
        <v>20230911</v>
      </c>
      <c r="C18399">
        <v>1</v>
      </c>
      <c r="D18399">
        <v>0</v>
      </c>
      <c r="E18399">
        <v>0</v>
      </c>
      <c r="F18399" t="str">
        <f>_xlfn.CONCAT(RIGHT(B18399,2),"/",MID(B18399,5,2),"/",LEFT(B18399,4))</f>
        <v>11/09/2023</v>
      </c>
    </row>
    <row r="18400" spans="1:6" x14ac:dyDescent="0.3">
      <c r="A18400" t="s">
        <v>4437</v>
      </c>
      <c r="B18400">
        <v>20230911</v>
      </c>
      <c r="C18400">
        <v>1</v>
      </c>
      <c r="D18400">
        <v>1</v>
      </c>
      <c r="E18400">
        <v>0</v>
      </c>
      <c r="F18400" t="str">
        <f>_xlfn.CONCAT(RIGHT(B18400,2),"/",MID(B18400,5,2),"/",LEFT(B18400,4))</f>
        <v>11/09/2023</v>
      </c>
    </row>
    <row r="18401" spans="1:6" x14ac:dyDescent="0.3">
      <c r="A18401" t="s">
        <v>3119</v>
      </c>
      <c r="B18401">
        <v>20230911</v>
      </c>
      <c r="C18401">
        <v>1</v>
      </c>
      <c r="D18401">
        <v>1</v>
      </c>
      <c r="E18401">
        <v>0</v>
      </c>
      <c r="F18401" t="str">
        <f>_xlfn.CONCAT(RIGHT(B18401,2),"/",MID(B18401,5,2),"/",LEFT(B18401,4))</f>
        <v>11/09/2023</v>
      </c>
    </row>
    <row r="18402" spans="1:6" x14ac:dyDescent="0.3">
      <c r="A18402" t="s">
        <v>6152</v>
      </c>
      <c r="B18402">
        <v>20230911</v>
      </c>
      <c r="C18402">
        <v>1</v>
      </c>
      <c r="D18402">
        <v>1</v>
      </c>
      <c r="E18402">
        <v>0</v>
      </c>
      <c r="F18402" t="str">
        <f>_xlfn.CONCAT(RIGHT(B18402,2),"/",MID(B18402,5,2),"/",LEFT(B18402,4))</f>
        <v>11/09/2023</v>
      </c>
    </row>
    <row r="18403" spans="1:6" x14ac:dyDescent="0.3">
      <c r="A18403" t="s">
        <v>3134</v>
      </c>
      <c r="B18403">
        <v>20230911</v>
      </c>
      <c r="C18403">
        <v>1</v>
      </c>
      <c r="D18403">
        <v>1</v>
      </c>
      <c r="E18403">
        <v>0</v>
      </c>
      <c r="F18403" t="str">
        <f>_xlfn.CONCAT(RIGHT(B18403,2),"/",MID(B18403,5,2),"/",LEFT(B18403,4))</f>
        <v>11/09/2023</v>
      </c>
    </row>
    <row r="18404" spans="1:6" x14ac:dyDescent="0.3">
      <c r="A18404" t="s">
        <v>4440</v>
      </c>
      <c r="B18404">
        <v>20230911</v>
      </c>
      <c r="C18404">
        <v>1</v>
      </c>
      <c r="D18404">
        <v>1</v>
      </c>
      <c r="E18404">
        <v>0</v>
      </c>
      <c r="F18404" t="str">
        <f>_xlfn.CONCAT(RIGHT(B18404,2),"/",MID(B18404,5,2),"/",LEFT(B18404,4))</f>
        <v>11/09/2023</v>
      </c>
    </row>
    <row r="18405" spans="1:6" x14ac:dyDescent="0.3">
      <c r="A18405" t="s">
        <v>1810</v>
      </c>
      <c r="B18405">
        <v>20230911</v>
      </c>
      <c r="C18405">
        <v>1</v>
      </c>
      <c r="D18405">
        <v>1</v>
      </c>
      <c r="E18405">
        <v>0</v>
      </c>
      <c r="F18405" t="str">
        <f>_xlfn.CONCAT(RIGHT(B18405,2),"/",MID(B18405,5,2),"/",LEFT(B18405,4))</f>
        <v>11/09/2023</v>
      </c>
    </row>
    <row r="18406" spans="1:6" x14ac:dyDescent="0.3">
      <c r="A18406" t="s">
        <v>3161</v>
      </c>
      <c r="B18406">
        <v>20230911</v>
      </c>
      <c r="C18406">
        <v>1</v>
      </c>
      <c r="D18406">
        <v>1</v>
      </c>
      <c r="E18406">
        <v>0</v>
      </c>
      <c r="F18406" t="str">
        <f>_xlfn.CONCAT(RIGHT(B18406,2),"/",MID(B18406,5,2),"/",LEFT(B18406,4))</f>
        <v>11/09/2023</v>
      </c>
    </row>
    <row r="18407" spans="1:6" x14ac:dyDescent="0.3">
      <c r="A18407" t="s">
        <v>4443</v>
      </c>
      <c r="B18407">
        <v>20230911</v>
      </c>
      <c r="C18407">
        <v>1</v>
      </c>
      <c r="D18407">
        <v>1</v>
      </c>
      <c r="E18407">
        <v>0</v>
      </c>
      <c r="F18407" t="str">
        <f>_xlfn.CONCAT(RIGHT(B18407,2),"/",MID(B18407,5,2),"/",LEFT(B18407,4))</f>
        <v>11/09/2023</v>
      </c>
    </row>
    <row r="18408" spans="1:6" x14ac:dyDescent="0.3">
      <c r="A18408" t="s">
        <v>6169</v>
      </c>
      <c r="B18408">
        <v>20230911</v>
      </c>
      <c r="C18408">
        <v>1</v>
      </c>
      <c r="D18408">
        <v>1</v>
      </c>
      <c r="E18408">
        <v>0</v>
      </c>
      <c r="F18408" t="str">
        <f>_xlfn.CONCAT(RIGHT(B18408,2),"/",MID(B18408,5,2),"/",LEFT(B18408,4))</f>
        <v>11/09/2023</v>
      </c>
    </row>
    <row r="18409" spans="1:6" x14ac:dyDescent="0.3">
      <c r="A18409" t="s">
        <v>5387</v>
      </c>
      <c r="B18409">
        <v>20230911</v>
      </c>
      <c r="C18409">
        <v>1</v>
      </c>
      <c r="D18409">
        <v>1</v>
      </c>
      <c r="E18409">
        <v>0</v>
      </c>
      <c r="F18409" t="str">
        <f>_xlfn.CONCAT(RIGHT(B18409,2),"/",MID(B18409,5,2),"/",LEFT(B18409,4))</f>
        <v>11/09/2023</v>
      </c>
    </row>
    <row r="18410" spans="1:6" x14ac:dyDescent="0.3">
      <c r="A18410" t="s">
        <v>5389</v>
      </c>
      <c r="B18410">
        <v>20230911</v>
      </c>
      <c r="C18410">
        <v>1</v>
      </c>
      <c r="D18410">
        <v>1</v>
      </c>
      <c r="E18410">
        <v>0</v>
      </c>
      <c r="F18410" t="str">
        <f>_xlfn.CONCAT(RIGHT(B18410,2),"/",MID(B18410,5,2),"/",LEFT(B18410,4))</f>
        <v>11/09/2023</v>
      </c>
    </row>
    <row r="18411" spans="1:6" x14ac:dyDescent="0.3">
      <c r="A18411" t="s">
        <v>6176</v>
      </c>
      <c r="B18411">
        <v>20230911</v>
      </c>
      <c r="C18411">
        <v>1</v>
      </c>
      <c r="D18411">
        <v>1</v>
      </c>
      <c r="E18411">
        <v>0</v>
      </c>
      <c r="F18411" t="str">
        <f>_xlfn.CONCAT(RIGHT(B18411,2),"/",MID(B18411,5,2),"/",LEFT(B18411,4))</f>
        <v>11/09/2023</v>
      </c>
    </row>
    <row r="18412" spans="1:6" x14ac:dyDescent="0.3">
      <c r="A18412" t="s">
        <v>6178</v>
      </c>
      <c r="B18412">
        <v>20230911</v>
      </c>
      <c r="C18412">
        <v>1</v>
      </c>
      <c r="D18412">
        <v>1</v>
      </c>
      <c r="E18412">
        <v>0</v>
      </c>
      <c r="F18412" t="str">
        <f>_xlfn.CONCAT(RIGHT(B18412,2),"/",MID(B18412,5,2),"/",LEFT(B18412,4))</f>
        <v>11/09/2023</v>
      </c>
    </row>
    <row r="18413" spans="1:6" x14ac:dyDescent="0.3">
      <c r="A18413" t="s">
        <v>3199</v>
      </c>
      <c r="B18413">
        <v>20230911</v>
      </c>
      <c r="C18413">
        <v>1</v>
      </c>
      <c r="D18413">
        <v>1</v>
      </c>
      <c r="E18413">
        <v>0</v>
      </c>
      <c r="F18413" t="str">
        <f>_xlfn.CONCAT(RIGHT(B18413,2),"/",MID(B18413,5,2),"/",LEFT(B18413,4))</f>
        <v>11/09/2023</v>
      </c>
    </row>
    <row r="18414" spans="1:6" x14ac:dyDescent="0.3">
      <c r="A18414" t="s">
        <v>3206</v>
      </c>
      <c r="B18414">
        <v>20230911</v>
      </c>
      <c r="C18414">
        <v>1</v>
      </c>
      <c r="D18414">
        <v>1</v>
      </c>
      <c r="E18414">
        <v>0</v>
      </c>
      <c r="F18414" t="str">
        <f>_xlfn.CONCAT(RIGHT(B18414,2),"/",MID(B18414,5,2),"/",LEFT(B18414,4))</f>
        <v>11/09/2023</v>
      </c>
    </row>
    <row r="18415" spans="1:6" x14ac:dyDescent="0.3">
      <c r="A18415" t="s">
        <v>6185</v>
      </c>
      <c r="B18415">
        <v>20230911</v>
      </c>
      <c r="C18415">
        <v>1</v>
      </c>
      <c r="D18415">
        <v>1</v>
      </c>
      <c r="E18415">
        <v>0</v>
      </c>
      <c r="F18415" t="str">
        <f>_xlfn.CONCAT(RIGHT(B18415,2),"/",MID(B18415,5,2),"/",LEFT(B18415,4))</f>
        <v>11/09/2023</v>
      </c>
    </row>
    <row r="18416" spans="1:6" x14ac:dyDescent="0.3">
      <c r="A18416" t="s">
        <v>6188</v>
      </c>
      <c r="B18416">
        <v>20230911</v>
      </c>
      <c r="C18416">
        <v>1</v>
      </c>
      <c r="D18416">
        <v>1</v>
      </c>
      <c r="E18416">
        <v>0</v>
      </c>
      <c r="F18416" t="str">
        <f>_xlfn.CONCAT(RIGHT(B18416,2),"/",MID(B18416,5,2),"/",LEFT(B18416,4))</f>
        <v>11/09/2023</v>
      </c>
    </row>
    <row r="18417" spans="1:6" x14ac:dyDescent="0.3">
      <c r="A18417" t="s">
        <v>6190</v>
      </c>
      <c r="B18417">
        <v>20230911</v>
      </c>
      <c r="C18417">
        <v>1</v>
      </c>
      <c r="D18417">
        <v>1</v>
      </c>
      <c r="E18417">
        <v>0</v>
      </c>
      <c r="F18417" t="str">
        <f>_xlfn.CONCAT(RIGHT(B18417,2),"/",MID(B18417,5,2),"/",LEFT(B18417,4))</f>
        <v>11/09/2023</v>
      </c>
    </row>
    <row r="18418" spans="1:6" x14ac:dyDescent="0.3">
      <c r="A18418" t="s">
        <v>6191</v>
      </c>
      <c r="B18418">
        <v>20230911</v>
      </c>
      <c r="C18418">
        <v>1</v>
      </c>
      <c r="D18418">
        <v>1</v>
      </c>
      <c r="E18418">
        <v>0</v>
      </c>
      <c r="F18418" t="str">
        <f>_xlfn.CONCAT(RIGHT(B18418,2),"/",MID(B18418,5,2),"/",LEFT(B18418,4))</f>
        <v>11/09/2023</v>
      </c>
    </row>
    <row r="18419" spans="1:6" x14ac:dyDescent="0.3">
      <c r="A18419" t="s">
        <v>6193</v>
      </c>
      <c r="B18419">
        <v>20230911</v>
      </c>
      <c r="C18419">
        <v>1</v>
      </c>
      <c r="D18419">
        <v>1</v>
      </c>
      <c r="E18419">
        <v>0</v>
      </c>
      <c r="F18419" t="str">
        <f>_xlfn.CONCAT(RIGHT(B18419,2),"/",MID(B18419,5,2),"/",LEFT(B18419,4))</f>
        <v>11/09/2023</v>
      </c>
    </row>
    <row r="18420" spans="1:6" x14ac:dyDescent="0.3">
      <c r="A18420" t="s">
        <v>6196</v>
      </c>
      <c r="B18420">
        <v>20230911</v>
      </c>
      <c r="C18420">
        <v>1</v>
      </c>
      <c r="D18420">
        <v>1</v>
      </c>
      <c r="E18420">
        <v>0</v>
      </c>
      <c r="F18420" t="str">
        <f>_xlfn.CONCAT(RIGHT(B18420,2),"/",MID(B18420,5,2),"/",LEFT(B18420,4))</f>
        <v>11/09/2023</v>
      </c>
    </row>
    <row r="18421" spans="1:6" x14ac:dyDescent="0.3">
      <c r="A18421" t="s">
        <v>2229</v>
      </c>
      <c r="B18421">
        <v>20230911</v>
      </c>
      <c r="C18421">
        <v>1</v>
      </c>
      <c r="D18421">
        <v>1</v>
      </c>
      <c r="E18421">
        <v>0</v>
      </c>
      <c r="F18421" t="str">
        <f>_xlfn.CONCAT(RIGHT(B18421,2),"/",MID(B18421,5,2),"/",LEFT(B18421,4))</f>
        <v>11/09/2023</v>
      </c>
    </row>
    <row r="18422" spans="1:6" x14ac:dyDescent="0.3">
      <c r="A18422" t="s">
        <v>315</v>
      </c>
      <c r="B18422">
        <v>20230911</v>
      </c>
      <c r="C18422">
        <v>1</v>
      </c>
      <c r="D18422">
        <v>1</v>
      </c>
      <c r="E18422">
        <v>1</v>
      </c>
      <c r="F18422" t="str">
        <f>_xlfn.CONCAT(RIGHT(B18422,2),"/",MID(B18422,5,2),"/",LEFT(B18422,4))</f>
        <v>11/09/2023</v>
      </c>
    </row>
    <row r="18423" spans="1:6" x14ac:dyDescent="0.3">
      <c r="A18423" t="s">
        <v>3258</v>
      </c>
      <c r="B18423">
        <v>20230911</v>
      </c>
      <c r="C18423">
        <v>1</v>
      </c>
      <c r="D18423">
        <v>1</v>
      </c>
      <c r="E18423">
        <v>0</v>
      </c>
      <c r="F18423" t="str">
        <f>_xlfn.CONCAT(RIGHT(B18423,2),"/",MID(B18423,5,2),"/",LEFT(B18423,4))</f>
        <v>11/09/2023</v>
      </c>
    </row>
    <row r="18424" spans="1:6" x14ac:dyDescent="0.3">
      <c r="A18424" t="s">
        <v>6200</v>
      </c>
      <c r="B18424">
        <v>20230911</v>
      </c>
      <c r="C18424">
        <v>1</v>
      </c>
      <c r="D18424">
        <v>1</v>
      </c>
      <c r="E18424">
        <v>0</v>
      </c>
      <c r="F18424" t="str">
        <f>_xlfn.CONCAT(RIGHT(B18424,2),"/",MID(B18424,5,2),"/",LEFT(B18424,4))</f>
        <v>11/09/2023</v>
      </c>
    </row>
    <row r="18425" spans="1:6" x14ac:dyDescent="0.3">
      <c r="A18425" t="s">
        <v>3264</v>
      </c>
      <c r="B18425">
        <v>20230911</v>
      </c>
      <c r="C18425">
        <v>1</v>
      </c>
      <c r="D18425">
        <v>1</v>
      </c>
      <c r="E18425">
        <v>0</v>
      </c>
      <c r="F18425" t="str">
        <f>_xlfn.CONCAT(RIGHT(B18425,2),"/",MID(B18425,5,2),"/",LEFT(B18425,4))</f>
        <v>11/09/2023</v>
      </c>
    </row>
    <row r="18426" spans="1:6" x14ac:dyDescent="0.3">
      <c r="A18426" t="s">
        <v>3274</v>
      </c>
      <c r="B18426">
        <v>20230911</v>
      </c>
      <c r="C18426">
        <v>1</v>
      </c>
      <c r="D18426">
        <v>1</v>
      </c>
      <c r="E18426">
        <v>0</v>
      </c>
      <c r="F18426" t="str">
        <f>_xlfn.CONCAT(RIGHT(B18426,2),"/",MID(B18426,5,2),"/",LEFT(B18426,4))</f>
        <v>11/09/2023</v>
      </c>
    </row>
    <row r="18427" spans="1:6" x14ac:dyDescent="0.3">
      <c r="A18427" t="s">
        <v>318</v>
      </c>
      <c r="B18427">
        <v>20230911</v>
      </c>
      <c r="C18427">
        <v>1</v>
      </c>
      <c r="D18427">
        <v>1</v>
      </c>
      <c r="E18427">
        <v>0</v>
      </c>
      <c r="F18427" t="str">
        <f>_xlfn.CONCAT(RIGHT(B18427,2),"/",MID(B18427,5,2),"/",LEFT(B18427,4))</f>
        <v>11/09/2023</v>
      </c>
    </row>
    <row r="18428" spans="1:6" x14ac:dyDescent="0.3">
      <c r="A18428" t="s">
        <v>6221</v>
      </c>
      <c r="B18428">
        <v>20230911</v>
      </c>
      <c r="C18428">
        <v>1</v>
      </c>
      <c r="D18428">
        <v>1</v>
      </c>
      <c r="E18428">
        <v>0</v>
      </c>
      <c r="F18428" t="str">
        <f>_xlfn.CONCAT(RIGHT(B18428,2),"/",MID(B18428,5,2),"/",LEFT(B18428,4))</f>
        <v>11/09/2023</v>
      </c>
    </row>
    <row r="18429" spans="1:6" x14ac:dyDescent="0.3">
      <c r="A18429" t="s">
        <v>2185</v>
      </c>
      <c r="B18429">
        <v>20230911</v>
      </c>
      <c r="C18429">
        <v>1</v>
      </c>
      <c r="D18429">
        <v>1</v>
      </c>
      <c r="E18429">
        <v>0</v>
      </c>
      <c r="F18429" t="str">
        <f>_xlfn.CONCAT(RIGHT(B18429,2),"/",MID(B18429,5,2),"/",LEFT(B18429,4))</f>
        <v>11/09/2023</v>
      </c>
    </row>
    <row r="18430" spans="1:6" x14ac:dyDescent="0.3">
      <c r="A18430" t="s">
        <v>2065</v>
      </c>
      <c r="B18430">
        <v>20230911</v>
      </c>
      <c r="C18430">
        <v>1</v>
      </c>
      <c r="D18430">
        <v>1</v>
      </c>
      <c r="E18430">
        <v>0</v>
      </c>
      <c r="F18430" t="str">
        <f>_xlfn.CONCAT(RIGHT(B18430,2),"/",MID(B18430,5,2),"/",LEFT(B18430,4))</f>
        <v>11/09/2023</v>
      </c>
    </row>
    <row r="18431" spans="1:6" x14ac:dyDescent="0.3">
      <c r="A18431" t="s">
        <v>4474</v>
      </c>
      <c r="B18431">
        <v>20230911</v>
      </c>
      <c r="C18431">
        <v>1</v>
      </c>
      <c r="D18431">
        <v>1</v>
      </c>
      <c r="E18431">
        <v>0</v>
      </c>
      <c r="F18431" t="str">
        <f>_xlfn.CONCAT(RIGHT(B18431,2),"/",MID(B18431,5,2),"/",LEFT(B18431,4))</f>
        <v>11/09/2023</v>
      </c>
    </row>
    <row r="18432" spans="1:6" x14ac:dyDescent="0.3">
      <c r="A18432" t="s">
        <v>2066</v>
      </c>
      <c r="B18432">
        <v>20230911</v>
      </c>
      <c r="C18432">
        <v>1</v>
      </c>
      <c r="D18432">
        <v>1</v>
      </c>
      <c r="E18432">
        <v>0</v>
      </c>
      <c r="F18432" t="str">
        <f>_xlfn.CONCAT(RIGHT(B18432,2),"/",MID(B18432,5,2),"/",LEFT(B18432,4))</f>
        <v>11/09/2023</v>
      </c>
    </row>
    <row r="18433" spans="1:6" x14ac:dyDescent="0.3">
      <c r="A18433" t="s">
        <v>2067</v>
      </c>
      <c r="B18433">
        <v>20230911</v>
      </c>
      <c r="C18433">
        <v>1</v>
      </c>
      <c r="D18433">
        <v>1</v>
      </c>
      <c r="E18433">
        <v>0</v>
      </c>
      <c r="F18433" t="str">
        <f>_xlfn.CONCAT(RIGHT(B18433,2),"/",MID(B18433,5,2),"/",LEFT(B18433,4))</f>
        <v>11/09/2023</v>
      </c>
    </row>
    <row r="18434" spans="1:6" x14ac:dyDescent="0.3">
      <c r="A18434" t="s">
        <v>2068</v>
      </c>
      <c r="B18434">
        <v>20230911</v>
      </c>
      <c r="C18434">
        <v>1</v>
      </c>
      <c r="D18434">
        <v>1</v>
      </c>
      <c r="E18434">
        <v>0</v>
      </c>
      <c r="F18434" t="str">
        <f>_xlfn.CONCAT(RIGHT(B18434,2),"/",MID(B18434,5,2),"/",LEFT(B18434,4))</f>
        <v>11/09/2023</v>
      </c>
    </row>
    <row r="18435" spans="1:6" x14ac:dyDescent="0.3">
      <c r="A18435" t="s">
        <v>6229</v>
      </c>
      <c r="B18435">
        <v>20230911</v>
      </c>
      <c r="C18435">
        <v>1</v>
      </c>
      <c r="D18435">
        <v>1</v>
      </c>
      <c r="E18435">
        <v>0</v>
      </c>
      <c r="F18435" t="str">
        <f>_xlfn.CONCAT(RIGHT(B18435,2),"/",MID(B18435,5,2),"/",LEFT(B18435,4))</f>
        <v>11/09/2023</v>
      </c>
    </row>
    <row r="18436" spans="1:6" x14ac:dyDescent="0.3">
      <c r="A18436" t="s">
        <v>3351</v>
      </c>
      <c r="B18436">
        <v>20230911</v>
      </c>
      <c r="C18436">
        <v>1</v>
      </c>
      <c r="D18436">
        <v>1</v>
      </c>
      <c r="E18436">
        <v>0</v>
      </c>
      <c r="F18436" t="str">
        <f>_xlfn.CONCAT(RIGHT(B18436,2),"/",MID(B18436,5,2),"/",LEFT(B18436,4))</f>
        <v>11/09/2023</v>
      </c>
    </row>
    <row r="18437" spans="1:6" x14ac:dyDescent="0.3">
      <c r="A18437" t="s">
        <v>2072</v>
      </c>
      <c r="B18437">
        <v>20230911</v>
      </c>
      <c r="C18437">
        <v>1</v>
      </c>
      <c r="D18437">
        <v>1</v>
      </c>
      <c r="E18437">
        <v>0</v>
      </c>
      <c r="F18437" t="str">
        <f>_xlfn.CONCAT(RIGHT(B18437,2),"/",MID(B18437,5,2),"/",LEFT(B18437,4))</f>
        <v>11/09/2023</v>
      </c>
    </row>
    <row r="18438" spans="1:6" x14ac:dyDescent="0.3">
      <c r="A18438" t="s">
        <v>2073</v>
      </c>
      <c r="B18438">
        <v>20230911</v>
      </c>
      <c r="C18438">
        <v>1</v>
      </c>
      <c r="D18438">
        <v>1</v>
      </c>
      <c r="E18438">
        <v>0</v>
      </c>
      <c r="F18438" t="str">
        <f>_xlfn.CONCAT(RIGHT(B18438,2),"/",MID(B18438,5,2),"/",LEFT(B18438,4))</f>
        <v>11/09/2023</v>
      </c>
    </row>
    <row r="18439" spans="1:6" x14ac:dyDescent="0.3">
      <c r="A18439" t="s">
        <v>5450</v>
      </c>
      <c r="B18439">
        <v>20230911</v>
      </c>
      <c r="C18439">
        <v>1</v>
      </c>
      <c r="D18439">
        <v>1</v>
      </c>
      <c r="E18439">
        <v>0</v>
      </c>
      <c r="F18439" t="str">
        <f>_xlfn.CONCAT(RIGHT(B18439,2),"/",MID(B18439,5,2),"/",LEFT(B18439,4))</f>
        <v>11/09/2023</v>
      </c>
    </row>
    <row r="18440" spans="1:6" x14ac:dyDescent="0.3">
      <c r="A18440" t="s">
        <v>1587</v>
      </c>
      <c r="B18440">
        <v>20230911</v>
      </c>
      <c r="C18440">
        <v>1</v>
      </c>
      <c r="D18440">
        <v>1</v>
      </c>
      <c r="E18440">
        <v>0</v>
      </c>
      <c r="F18440" t="str">
        <f>_xlfn.CONCAT(RIGHT(B18440,2),"/",MID(B18440,5,2),"/",LEFT(B18440,4))</f>
        <v>11/09/2023</v>
      </c>
    </row>
    <row r="18441" spans="1:6" x14ac:dyDescent="0.3">
      <c r="A18441" t="s">
        <v>5452</v>
      </c>
      <c r="B18441">
        <v>20230911</v>
      </c>
      <c r="C18441">
        <v>1</v>
      </c>
      <c r="D18441">
        <v>1</v>
      </c>
      <c r="E18441">
        <v>0</v>
      </c>
      <c r="F18441" t="str">
        <f>_xlfn.CONCAT(RIGHT(B18441,2),"/",MID(B18441,5,2),"/",LEFT(B18441,4))</f>
        <v>11/09/2023</v>
      </c>
    </row>
    <row r="18442" spans="1:6" x14ac:dyDescent="0.3">
      <c r="A18442" t="s">
        <v>5453</v>
      </c>
      <c r="B18442">
        <v>20230911</v>
      </c>
      <c r="C18442">
        <v>1</v>
      </c>
      <c r="D18442">
        <v>1</v>
      </c>
      <c r="E18442">
        <v>0</v>
      </c>
      <c r="F18442" t="str">
        <f>_xlfn.CONCAT(RIGHT(B18442,2),"/",MID(B18442,5,2),"/",LEFT(B18442,4))</f>
        <v>11/09/2023</v>
      </c>
    </row>
    <row r="18443" spans="1:6" x14ac:dyDescent="0.3">
      <c r="A18443" t="s">
        <v>4511</v>
      </c>
      <c r="B18443">
        <v>20230911</v>
      </c>
      <c r="C18443">
        <v>1</v>
      </c>
      <c r="D18443">
        <v>1</v>
      </c>
      <c r="E18443">
        <v>0</v>
      </c>
      <c r="F18443" t="str">
        <f>_xlfn.CONCAT(RIGHT(B18443,2),"/",MID(B18443,5,2),"/",LEFT(B18443,4))</f>
        <v>11/09/2023</v>
      </c>
    </row>
    <row r="18444" spans="1:6" x14ac:dyDescent="0.3">
      <c r="A18444" t="s">
        <v>1820</v>
      </c>
      <c r="B18444">
        <v>20230911</v>
      </c>
      <c r="C18444">
        <v>1</v>
      </c>
      <c r="D18444">
        <v>1</v>
      </c>
      <c r="E18444">
        <v>0</v>
      </c>
      <c r="F18444" t="str">
        <f>_xlfn.CONCAT(RIGHT(B18444,2),"/",MID(B18444,5,2),"/",LEFT(B18444,4))</f>
        <v>11/09/2023</v>
      </c>
    </row>
    <row r="18445" spans="1:6" x14ac:dyDescent="0.3">
      <c r="A18445" t="s">
        <v>329</v>
      </c>
      <c r="B18445">
        <v>20230911</v>
      </c>
      <c r="C18445">
        <v>1</v>
      </c>
      <c r="D18445">
        <v>1</v>
      </c>
      <c r="E18445">
        <v>0</v>
      </c>
      <c r="F18445" t="str">
        <f>_xlfn.CONCAT(RIGHT(B18445,2),"/",MID(B18445,5,2),"/",LEFT(B18445,4))</f>
        <v>11/09/2023</v>
      </c>
    </row>
    <row r="18446" spans="1:6" x14ac:dyDescent="0.3">
      <c r="A18446" t="s">
        <v>6248</v>
      </c>
      <c r="B18446">
        <v>20230911</v>
      </c>
      <c r="C18446">
        <v>1</v>
      </c>
      <c r="D18446">
        <v>1</v>
      </c>
      <c r="E18446">
        <v>0</v>
      </c>
      <c r="F18446" t="str">
        <f>_xlfn.CONCAT(RIGHT(B18446,2),"/",MID(B18446,5,2),"/",LEFT(B18446,4))</f>
        <v>11/09/2023</v>
      </c>
    </row>
    <row r="18447" spans="1:6" x14ac:dyDescent="0.3">
      <c r="A18447" t="s">
        <v>3387</v>
      </c>
      <c r="B18447">
        <v>20230911</v>
      </c>
      <c r="C18447">
        <v>1</v>
      </c>
      <c r="D18447">
        <v>1</v>
      </c>
      <c r="E18447">
        <v>0</v>
      </c>
      <c r="F18447" t="str">
        <f>_xlfn.CONCAT(RIGHT(B18447,2),"/",MID(B18447,5,2),"/",LEFT(B18447,4))</f>
        <v>11/09/2023</v>
      </c>
    </row>
    <row r="18448" spans="1:6" x14ac:dyDescent="0.3">
      <c r="A18448" t="s">
        <v>3388</v>
      </c>
      <c r="B18448">
        <v>20230911</v>
      </c>
      <c r="C18448">
        <v>1</v>
      </c>
      <c r="D18448">
        <v>1</v>
      </c>
      <c r="E18448">
        <v>0</v>
      </c>
      <c r="F18448" t="str">
        <f>_xlfn.CONCAT(RIGHT(B18448,2),"/",MID(B18448,5,2),"/",LEFT(B18448,4))</f>
        <v>11/09/2023</v>
      </c>
    </row>
    <row r="18449" spans="1:6" x14ac:dyDescent="0.3">
      <c r="A18449" t="s">
        <v>3391</v>
      </c>
      <c r="B18449">
        <v>20230911</v>
      </c>
      <c r="C18449">
        <v>1</v>
      </c>
      <c r="D18449">
        <v>1</v>
      </c>
      <c r="E18449">
        <v>0</v>
      </c>
      <c r="F18449" t="str">
        <f>_xlfn.CONCAT(RIGHT(B18449,2),"/",MID(B18449,5,2),"/",LEFT(B18449,4))</f>
        <v>11/09/2023</v>
      </c>
    </row>
    <row r="18450" spans="1:6" x14ac:dyDescent="0.3">
      <c r="A18450" t="s">
        <v>1011</v>
      </c>
      <c r="B18450">
        <v>20230911</v>
      </c>
      <c r="C18450">
        <v>1</v>
      </c>
      <c r="D18450">
        <v>1</v>
      </c>
      <c r="E18450">
        <v>0</v>
      </c>
      <c r="F18450" t="str">
        <f>_xlfn.CONCAT(RIGHT(B18450,2),"/",MID(B18450,5,2),"/",LEFT(B18450,4))</f>
        <v>11/09/2023</v>
      </c>
    </row>
    <row r="18451" spans="1:6" x14ac:dyDescent="0.3">
      <c r="A18451" t="s">
        <v>130</v>
      </c>
      <c r="B18451">
        <v>20230911</v>
      </c>
      <c r="C18451">
        <v>1</v>
      </c>
      <c r="D18451">
        <v>1</v>
      </c>
      <c r="E18451">
        <v>0</v>
      </c>
      <c r="F18451" t="str">
        <f>_xlfn.CONCAT(RIGHT(B18451,2),"/",MID(B18451,5,2),"/",LEFT(B18451,4))</f>
        <v>11/09/2023</v>
      </c>
    </row>
    <row r="18452" spans="1:6" x14ac:dyDescent="0.3">
      <c r="A18452" t="s">
        <v>38</v>
      </c>
      <c r="B18452">
        <v>20230911</v>
      </c>
      <c r="C18452">
        <v>1</v>
      </c>
      <c r="D18452">
        <v>1</v>
      </c>
      <c r="E18452">
        <v>0</v>
      </c>
      <c r="F18452" t="str">
        <f>_xlfn.CONCAT(RIGHT(B18452,2),"/",MID(B18452,5,2),"/",LEFT(B18452,4))</f>
        <v>11/09/2023</v>
      </c>
    </row>
    <row r="18453" spans="1:6" x14ac:dyDescent="0.3">
      <c r="A18453" t="s">
        <v>5481</v>
      </c>
      <c r="B18453">
        <v>20230911</v>
      </c>
      <c r="C18453">
        <v>1</v>
      </c>
      <c r="D18453">
        <v>1</v>
      </c>
      <c r="E18453">
        <v>0</v>
      </c>
      <c r="F18453" t="str">
        <f>_xlfn.CONCAT(RIGHT(B18453,2),"/",MID(B18453,5,2),"/",LEFT(B18453,4))</f>
        <v>11/09/2023</v>
      </c>
    </row>
    <row r="18454" spans="1:6" x14ac:dyDescent="0.3">
      <c r="A18454" t="s">
        <v>340</v>
      </c>
      <c r="B18454">
        <v>20230911</v>
      </c>
      <c r="C18454">
        <v>1</v>
      </c>
      <c r="D18454">
        <v>1</v>
      </c>
      <c r="E18454">
        <v>0</v>
      </c>
      <c r="F18454" t="str">
        <f>_xlfn.CONCAT(RIGHT(B18454,2),"/",MID(B18454,5,2),"/",LEFT(B18454,4))</f>
        <v>11/09/2023</v>
      </c>
    </row>
    <row r="18455" spans="1:6" x14ac:dyDescent="0.3">
      <c r="A18455" t="s">
        <v>3408</v>
      </c>
      <c r="B18455">
        <v>20230911</v>
      </c>
      <c r="C18455">
        <v>1</v>
      </c>
      <c r="D18455">
        <v>1</v>
      </c>
      <c r="E18455">
        <v>0</v>
      </c>
      <c r="F18455" t="str">
        <f>_xlfn.CONCAT(RIGHT(B18455,2),"/",MID(B18455,5,2),"/",LEFT(B18455,4))</f>
        <v>11/09/2023</v>
      </c>
    </row>
    <row r="18456" spans="1:6" x14ac:dyDescent="0.3">
      <c r="A18456" t="s">
        <v>3412</v>
      </c>
      <c r="B18456">
        <v>20230911</v>
      </c>
      <c r="C18456">
        <v>1</v>
      </c>
      <c r="D18456">
        <v>1</v>
      </c>
      <c r="E18456">
        <v>0</v>
      </c>
      <c r="F18456" t="str">
        <f>_xlfn.CONCAT(RIGHT(B18456,2),"/",MID(B18456,5,2),"/",LEFT(B18456,4))</f>
        <v>11/09/2023</v>
      </c>
    </row>
    <row r="18457" spans="1:6" x14ac:dyDescent="0.3">
      <c r="A18457" t="s">
        <v>131</v>
      </c>
      <c r="B18457">
        <v>20230911</v>
      </c>
      <c r="C18457">
        <v>1</v>
      </c>
      <c r="D18457">
        <v>1</v>
      </c>
      <c r="E18457">
        <v>0</v>
      </c>
      <c r="F18457" t="str">
        <f>_xlfn.CONCAT(RIGHT(B18457,2),"/",MID(B18457,5,2),"/",LEFT(B18457,4))</f>
        <v>11/09/2023</v>
      </c>
    </row>
    <row r="18458" spans="1:6" x14ac:dyDescent="0.3">
      <c r="A18458" t="s">
        <v>2188</v>
      </c>
      <c r="B18458">
        <v>20230911</v>
      </c>
      <c r="C18458">
        <v>1</v>
      </c>
      <c r="D18458">
        <v>1</v>
      </c>
      <c r="E18458">
        <v>0</v>
      </c>
      <c r="F18458" t="str">
        <f>_xlfn.CONCAT(RIGHT(B18458,2),"/",MID(B18458,5,2),"/",LEFT(B18458,4))</f>
        <v>11/09/2023</v>
      </c>
    </row>
    <row r="18459" spans="1:6" x14ac:dyDescent="0.3">
      <c r="A18459" t="s">
        <v>3455</v>
      </c>
      <c r="B18459">
        <v>20230911</v>
      </c>
      <c r="C18459">
        <v>1</v>
      </c>
      <c r="D18459">
        <v>1</v>
      </c>
      <c r="E18459">
        <v>0</v>
      </c>
      <c r="F18459" t="str">
        <f>_xlfn.CONCAT(RIGHT(B18459,2),"/",MID(B18459,5,2),"/",LEFT(B18459,4))</f>
        <v>11/09/2023</v>
      </c>
    </row>
    <row r="18460" spans="1:6" x14ac:dyDescent="0.3">
      <c r="A18460" t="s">
        <v>6272</v>
      </c>
      <c r="B18460">
        <v>20230911</v>
      </c>
      <c r="C18460">
        <v>1</v>
      </c>
      <c r="D18460">
        <v>1</v>
      </c>
      <c r="E18460">
        <v>0</v>
      </c>
      <c r="F18460" t="str">
        <f>_xlfn.CONCAT(RIGHT(B18460,2),"/",MID(B18460,5,2),"/",LEFT(B18460,4))</f>
        <v>11/09/2023</v>
      </c>
    </row>
    <row r="18461" spans="1:6" x14ac:dyDescent="0.3">
      <c r="A18461" t="s">
        <v>134</v>
      </c>
      <c r="B18461">
        <v>20230911</v>
      </c>
      <c r="C18461">
        <v>1</v>
      </c>
      <c r="D18461">
        <v>1</v>
      </c>
      <c r="E18461">
        <v>0</v>
      </c>
      <c r="F18461" t="str">
        <f>_xlfn.CONCAT(RIGHT(B18461,2),"/",MID(B18461,5,2),"/",LEFT(B18461,4))</f>
        <v>11/09/2023</v>
      </c>
    </row>
    <row r="18462" spans="1:6" x14ac:dyDescent="0.3">
      <c r="A18462" t="s">
        <v>3508</v>
      </c>
      <c r="B18462">
        <v>20230911</v>
      </c>
      <c r="C18462">
        <v>1</v>
      </c>
      <c r="D18462">
        <v>1</v>
      </c>
      <c r="E18462">
        <v>0</v>
      </c>
      <c r="F18462" t="str">
        <f>_xlfn.CONCAT(RIGHT(B18462,2),"/",MID(B18462,5,2),"/",LEFT(B18462,4))</f>
        <v>11/09/2023</v>
      </c>
    </row>
    <row r="18463" spans="1:6" x14ac:dyDescent="0.3">
      <c r="A18463" t="s">
        <v>2519</v>
      </c>
      <c r="B18463">
        <v>20230911</v>
      </c>
      <c r="C18463">
        <v>1</v>
      </c>
      <c r="D18463">
        <v>1</v>
      </c>
      <c r="E18463">
        <v>0</v>
      </c>
      <c r="F18463" t="str">
        <f>_xlfn.CONCAT(RIGHT(B18463,2),"/",MID(B18463,5,2),"/",LEFT(B18463,4))</f>
        <v>11/09/2023</v>
      </c>
    </row>
    <row r="18464" spans="1:6" x14ac:dyDescent="0.3">
      <c r="A18464" t="s">
        <v>3531</v>
      </c>
      <c r="B18464">
        <v>20230911</v>
      </c>
      <c r="C18464">
        <v>1</v>
      </c>
      <c r="D18464">
        <v>1</v>
      </c>
      <c r="E18464">
        <v>0</v>
      </c>
      <c r="F18464" t="str">
        <f>_xlfn.CONCAT(RIGHT(B18464,2),"/",MID(B18464,5,2),"/",LEFT(B18464,4))</f>
        <v>11/09/2023</v>
      </c>
    </row>
    <row r="18465" spans="1:6" x14ac:dyDescent="0.3">
      <c r="A18465" t="s">
        <v>4619</v>
      </c>
      <c r="B18465">
        <v>20230911</v>
      </c>
      <c r="C18465">
        <v>1</v>
      </c>
      <c r="D18465">
        <v>1</v>
      </c>
      <c r="E18465">
        <v>0</v>
      </c>
      <c r="F18465" t="str">
        <f>_xlfn.CONCAT(RIGHT(B18465,2),"/",MID(B18465,5,2),"/",LEFT(B18465,4))</f>
        <v>11/09/2023</v>
      </c>
    </row>
    <row r="18466" spans="1:6" x14ac:dyDescent="0.3">
      <c r="A18466" t="s">
        <v>3547</v>
      </c>
      <c r="B18466">
        <v>20230911</v>
      </c>
      <c r="C18466">
        <v>1</v>
      </c>
      <c r="D18466">
        <v>1</v>
      </c>
      <c r="E18466">
        <v>0</v>
      </c>
      <c r="F18466" t="str">
        <f>_xlfn.CONCAT(RIGHT(B18466,2),"/",MID(B18466,5,2),"/",LEFT(B18466,4))</f>
        <v>11/09/2023</v>
      </c>
    </row>
    <row r="18467" spans="1:6" x14ac:dyDescent="0.3">
      <c r="A18467" t="s">
        <v>137</v>
      </c>
      <c r="B18467">
        <v>20230911</v>
      </c>
      <c r="C18467">
        <v>1</v>
      </c>
      <c r="D18467">
        <v>1</v>
      </c>
      <c r="E18467">
        <v>0</v>
      </c>
      <c r="F18467" t="str">
        <f>_xlfn.CONCAT(RIGHT(B18467,2),"/",MID(B18467,5,2),"/",LEFT(B18467,4))</f>
        <v>11/09/2023</v>
      </c>
    </row>
    <row r="18468" spans="1:6" x14ac:dyDescent="0.3">
      <c r="A18468" t="s">
        <v>1550</v>
      </c>
      <c r="B18468">
        <v>20230911</v>
      </c>
      <c r="C18468">
        <v>1</v>
      </c>
      <c r="D18468">
        <v>1</v>
      </c>
      <c r="E18468">
        <v>0</v>
      </c>
      <c r="F18468" t="str">
        <f>_xlfn.CONCAT(RIGHT(B18468,2),"/",MID(B18468,5,2),"/",LEFT(B18468,4))</f>
        <v>11/09/2023</v>
      </c>
    </row>
    <row r="18469" spans="1:6" x14ac:dyDescent="0.3">
      <c r="A18469" t="s">
        <v>73</v>
      </c>
      <c r="B18469">
        <v>20230911</v>
      </c>
      <c r="C18469">
        <v>1</v>
      </c>
      <c r="D18469">
        <v>1</v>
      </c>
      <c r="E18469">
        <v>0</v>
      </c>
      <c r="F18469" t="str">
        <f>_xlfn.CONCAT(RIGHT(B18469,2),"/",MID(B18469,5,2),"/",LEFT(B18469,4))</f>
        <v>11/09/2023</v>
      </c>
    </row>
    <row r="18470" spans="1:6" x14ac:dyDescent="0.3">
      <c r="A18470" t="s">
        <v>5592</v>
      </c>
      <c r="B18470">
        <v>20230911</v>
      </c>
      <c r="C18470">
        <v>1</v>
      </c>
      <c r="D18470">
        <v>1</v>
      </c>
      <c r="E18470">
        <v>0</v>
      </c>
      <c r="F18470" t="str">
        <f>_xlfn.CONCAT(RIGHT(B18470,2),"/",MID(B18470,5,2),"/",LEFT(B18470,4))</f>
        <v>11/09/2023</v>
      </c>
    </row>
    <row r="18471" spans="1:6" x14ac:dyDescent="0.3">
      <c r="A18471" t="s">
        <v>2523</v>
      </c>
      <c r="B18471">
        <v>20230911</v>
      </c>
      <c r="C18471">
        <v>1</v>
      </c>
      <c r="D18471">
        <v>1</v>
      </c>
      <c r="E18471">
        <v>0</v>
      </c>
      <c r="F18471" t="str">
        <f>_xlfn.CONCAT(RIGHT(B18471,2),"/",MID(B18471,5,2),"/",LEFT(B18471,4))</f>
        <v>11/09/2023</v>
      </c>
    </row>
    <row r="18472" spans="1:6" x14ac:dyDescent="0.3">
      <c r="A18472" t="s">
        <v>1824</v>
      </c>
      <c r="B18472">
        <v>20230911</v>
      </c>
      <c r="C18472">
        <v>1</v>
      </c>
      <c r="D18472">
        <v>1</v>
      </c>
      <c r="E18472">
        <v>0</v>
      </c>
      <c r="F18472" t="str">
        <f>_xlfn.CONCAT(RIGHT(B18472,2),"/",MID(B18472,5,2),"/",LEFT(B18472,4))</f>
        <v>11/09/2023</v>
      </c>
    </row>
    <row r="18473" spans="1:6" x14ac:dyDescent="0.3">
      <c r="A18473" t="s">
        <v>4639</v>
      </c>
      <c r="B18473">
        <v>20230911</v>
      </c>
      <c r="C18473">
        <v>1</v>
      </c>
      <c r="D18473">
        <v>1</v>
      </c>
      <c r="E18473">
        <v>0</v>
      </c>
      <c r="F18473" t="str">
        <f>_xlfn.CONCAT(RIGHT(B18473,2),"/",MID(B18473,5,2),"/",LEFT(B18473,4))</f>
        <v>11/09/2023</v>
      </c>
    </row>
    <row r="18474" spans="1:6" x14ac:dyDescent="0.3">
      <c r="A18474" t="s">
        <v>1599</v>
      </c>
      <c r="B18474">
        <v>20230911</v>
      </c>
      <c r="C18474">
        <v>1</v>
      </c>
      <c r="D18474">
        <v>1</v>
      </c>
      <c r="E18474">
        <v>0</v>
      </c>
      <c r="F18474" t="str">
        <f>_xlfn.CONCAT(RIGHT(B18474,2),"/",MID(B18474,5,2),"/",LEFT(B18474,4))</f>
        <v>11/09/2023</v>
      </c>
    </row>
    <row r="18475" spans="1:6" x14ac:dyDescent="0.3">
      <c r="A18475" t="s">
        <v>2083</v>
      </c>
      <c r="B18475">
        <v>20230911</v>
      </c>
      <c r="C18475">
        <v>1</v>
      </c>
      <c r="D18475">
        <v>1</v>
      </c>
      <c r="E18475">
        <v>0</v>
      </c>
      <c r="F18475" t="str">
        <f>_xlfn.CONCAT(RIGHT(B18475,2),"/",MID(B18475,5,2),"/",LEFT(B18475,4))</f>
        <v>11/09/2023</v>
      </c>
    </row>
    <row r="18476" spans="1:6" x14ac:dyDescent="0.3">
      <c r="A18476" t="s">
        <v>6328</v>
      </c>
      <c r="B18476">
        <v>20230911</v>
      </c>
      <c r="C18476">
        <v>1</v>
      </c>
      <c r="D18476">
        <v>1</v>
      </c>
      <c r="E18476">
        <v>0</v>
      </c>
      <c r="F18476" t="str">
        <f>_xlfn.CONCAT(RIGHT(B18476,2),"/",MID(B18476,5,2),"/",LEFT(B18476,4))</f>
        <v>11/09/2023</v>
      </c>
    </row>
    <row r="18477" spans="1:6" x14ac:dyDescent="0.3">
      <c r="A18477" t="s">
        <v>361</v>
      </c>
      <c r="B18477">
        <v>20230911</v>
      </c>
      <c r="C18477">
        <v>1</v>
      </c>
      <c r="D18477">
        <v>1</v>
      </c>
      <c r="E18477">
        <v>0</v>
      </c>
      <c r="F18477" t="str">
        <f>_xlfn.CONCAT(RIGHT(B18477,2),"/",MID(B18477,5,2),"/",LEFT(B18477,4))</f>
        <v>11/09/2023</v>
      </c>
    </row>
    <row r="18478" spans="1:6" x14ac:dyDescent="0.3">
      <c r="A18478" t="s">
        <v>1604</v>
      </c>
      <c r="B18478">
        <v>20230911</v>
      </c>
      <c r="C18478">
        <v>1</v>
      </c>
      <c r="D18478">
        <v>1</v>
      </c>
      <c r="E18478">
        <v>0</v>
      </c>
      <c r="F18478" t="str">
        <f>_xlfn.CONCAT(RIGHT(B18478,2),"/",MID(B18478,5,2),"/",LEFT(B18478,4))</f>
        <v>11/09/2023</v>
      </c>
    </row>
    <row r="18479" spans="1:6" x14ac:dyDescent="0.3">
      <c r="A18479" t="s">
        <v>141</v>
      </c>
      <c r="B18479">
        <v>20230911</v>
      </c>
      <c r="C18479">
        <v>1</v>
      </c>
      <c r="D18479">
        <v>1</v>
      </c>
      <c r="E18479">
        <v>0</v>
      </c>
      <c r="F18479" t="str">
        <f>_xlfn.CONCAT(RIGHT(B18479,2),"/",MID(B18479,5,2),"/",LEFT(B18479,4))</f>
        <v>11/09/2023</v>
      </c>
    </row>
    <row r="18480" spans="1:6" x14ac:dyDescent="0.3">
      <c r="A18480" t="s">
        <v>39</v>
      </c>
      <c r="B18480">
        <v>20230911</v>
      </c>
      <c r="C18480">
        <v>1</v>
      </c>
      <c r="D18480">
        <v>1</v>
      </c>
      <c r="E18480">
        <v>1</v>
      </c>
      <c r="F18480" t="str">
        <f>_xlfn.CONCAT(RIGHT(B18480,2),"/",MID(B18480,5,2),"/",LEFT(B18480,4))</f>
        <v>11/09/2023</v>
      </c>
    </row>
    <row r="18481" spans="1:6" x14ac:dyDescent="0.3">
      <c r="A18481" t="s">
        <v>2084</v>
      </c>
      <c r="B18481">
        <v>20230911</v>
      </c>
      <c r="C18481">
        <v>1</v>
      </c>
      <c r="D18481">
        <v>1</v>
      </c>
      <c r="E18481">
        <v>0</v>
      </c>
      <c r="F18481" t="str">
        <f>_xlfn.CONCAT(RIGHT(B18481,2),"/",MID(B18481,5,2),"/",LEFT(B18481,4))</f>
        <v>11/09/2023</v>
      </c>
    </row>
    <row r="18482" spans="1:6" x14ac:dyDescent="0.3">
      <c r="A18482" t="s">
        <v>3640</v>
      </c>
      <c r="B18482">
        <v>20230911</v>
      </c>
      <c r="C18482">
        <v>1</v>
      </c>
      <c r="D18482">
        <v>1</v>
      </c>
      <c r="E18482">
        <v>0</v>
      </c>
      <c r="F18482" t="str">
        <f>_xlfn.CONCAT(RIGHT(B18482,2),"/",MID(B18482,5,2),"/",LEFT(B18482,4))</f>
        <v>11/09/2023</v>
      </c>
    </row>
    <row r="18483" spans="1:6" x14ac:dyDescent="0.3">
      <c r="A18483" t="s">
        <v>6355</v>
      </c>
      <c r="B18483">
        <v>20230911</v>
      </c>
      <c r="C18483">
        <v>1</v>
      </c>
      <c r="D18483">
        <v>1</v>
      </c>
      <c r="E18483">
        <v>0</v>
      </c>
      <c r="F18483" t="str">
        <f>_xlfn.CONCAT(RIGHT(B18483,2),"/",MID(B18483,5,2),"/",LEFT(B18483,4))</f>
        <v>11/09/2023</v>
      </c>
    </row>
    <row r="18484" spans="1:6" x14ac:dyDescent="0.3">
      <c r="A18484" t="s">
        <v>4698</v>
      </c>
      <c r="B18484">
        <v>20230911</v>
      </c>
      <c r="C18484">
        <v>1</v>
      </c>
      <c r="D18484">
        <v>1</v>
      </c>
      <c r="E18484">
        <v>0</v>
      </c>
      <c r="F18484" t="str">
        <f>_xlfn.CONCAT(RIGHT(B18484,2),"/",MID(B18484,5,2),"/",LEFT(B18484,4))</f>
        <v>11/09/2023</v>
      </c>
    </row>
    <row r="18485" spans="1:6" x14ac:dyDescent="0.3">
      <c r="A18485" t="s">
        <v>6359</v>
      </c>
      <c r="B18485">
        <v>20230911</v>
      </c>
      <c r="C18485">
        <v>1</v>
      </c>
      <c r="D18485">
        <v>1</v>
      </c>
      <c r="E18485">
        <v>0</v>
      </c>
      <c r="F18485" t="str">
        <f>_xlfn.CONCAT(RIGHT(B18485,2),"/",MID(B18485,5,2),"/",LEFT(B18485,4))</f>
        <v>11/09/2023</v>
      </c>
    </row>
    <row r="18486" spans="1:6" x14ac:dyDescent="0.3">
      <c r="A18486" t="s">
        <v>2085</v>
      </c>
      <c r="B18486">
        <v>20230911</v>
      </c>
      <c r="C18486">
        <v>1</v>
      </c>
      <c r="D18486">
        <v>1</v>
      </c>
      <c r="E18486">
        <v>0</v>
      </c>
      <c r="F18486" t="str">
        <f>_xlfn.CONCAT(RIGHT(B18486,2),"/",MID(B18486,5,2),"/",LEFT(B18486,4))</f>
        <v>11/09/2023</v>
      </c>
    </row>
    <row r="18487" spans="1:6" x14ac:dyDescent="0.3">
      <c r="A18487" t="s">
        <v>3652</v>
      </c>
      <c r="B18487">
        <v>20230911</v>
      </c>
      <c r="C18487">
        <v>1</v>
      </c>
      <c r="D18487">
        <v>1</v>
      </c>
      <c r="E18487">
        <v>0</v>
      </c>
      <c r="F18487" t="str">
        <f>_xlfn.CONCAT(RIGHT(B18487,2),"/",MID(B18487,5,2),"/",LEFT(B18487,4))</f>
        <v>11/09/2023</v>
      </c>
    </row>
    <row r="18488" spans="1:6" x14ac:dyDescent="0.3">
      <c r="A18488" t="s">
        <v>6360</v>
      </c>
      <c r="B18488">
        <v>20230911</v>
      </c>
      <c r="C18488">
        <v>1</v>
      </c>
      <c r="D18488">
        <v>1</v>
      </c>
      <c r="E18488">
        <v>0</v>
      </c>
      <c r="F18488" t="str">
        <f>_xlfn.CONCAT(RIGHT(B18488,2),"/",MID(B18488,5,2),"/",LEFT(B18488,4))</f>
        <v>11/09/2023</v>
      </c>
    </row>
    <row r="18489" spans="1:6" x14ac:dyDescent="0.3">
      <c r="A18489" t="s">
        <v>3671</v>
      </c>
      <c r="B18489">
        <v>20230911</v>
      </c>
      <c r="C18489">
        <v>1</v>
      </c>
      <c r="D18489">
        <v>1</v>
      </c>
      <c r="E18489">
        <v>0</v>
      </c>
      <c r="F18489" t="str">
        <f>_xlfn.CONCAT(RIGHT(B18489,2),"/",MID(B18489,5,2),"/",LEFT(B18489,4))</f>
        <v>11/09/2023</v>
      </c>
    </row>
    <row r="18490" spans="1:6" x14ac:dyDescent="0.3">
      <c r="A18490" t="s">
        <v>3672</v>
      </c>
      <c r="B18490">
        <v>20230911</v>
      </c>
      <c r="C18490">
        <v>1</v>
      </c>
      <c r="D18490">
        <v>1</v>
      </c>
      <c r="E18490">
        <v>0</v>
      </c>
      <c r="F18490" t="str">
        <f>_xlfn.CONCAT(RIGHT(B18490,2),"/",MID(B18490,5,2),"/",LEFT(B18490,4))</f>
        <v>11/09/2023</v>
      </c>
    </row>
    <row r="18491" spans="1:6" x14ac:dyDescent="0.3">
      <c r="A18491" t="s">
        <v>6370</v>
      </c>
      <c r="B18491">
        <v>20230911</v>
      </c>
      <c r="C18491">
        <v>1</v>
      </c>
      <c r="D18491">
        <v>1</v>
      </c>
      <c r="E18491">
        <v>0</v>
      </c>
      <c r="F18491" t="str">
        <f>_xlfn.CONCAT(RIGHT(B18491,2),"/",MID(B18491,5,2),"/",LEFT(B18491,4))</f>
        <v>11/09/2023</v>
      </c>
    </row>
    <row r="18492" spans="1:6" x14ac:dyDescent="0.3">
      <c r="A18492" t="s">
        <v>5697</v>
      </c>
      <c r="B18492">
        <v>20230911</v>
      </c>
      <c r="C18492">
        <v>1</v>
      </c>
      <c r="D18492">
        <v>1</v>
      </c>
      <c r="E18492">
        <v>0</v>
      </c>
      <c r="F18492" t="str">
        <f>_xlfn.CONCAT(RIGHT(B18492,2),"/",MID(B18492,5,2),"/",LEFT(B18492,4))</f>
        <v>11/09/2023</v>
      </c>
    </row>
    <row r="18493" spans="1:6" x14ac:dyDescent="0.3">
      <c r="A18493" t="s">
        <v>6374</v>
      </c>
      <c r="B18493">
        <v>20230911</v>
      </c>
      <c r="C18493">
        <v>1</v>
      </c>
      <c r="D18493">
        <v>1</v>
      </c>
      <c r="E18493">
        <v>0</v>
      </c>
      <c r="F18493" t="str">
        <f>_xlfn.CONCAT(RIGHT(B18493,2),"/",MID(B18493,5,2),"/",LEFT(B18493,4))</f>
        <v>11/09/2023</v>
      </c>
    </row>
    <row r="18494" spans="1:6" x14ac:dyDescent="0.3">
      <c r="A18494" t="s">
        <v>4785</v>
      </c>
      <c r="B18494">
        <v>20230911</v>
      </c>
      <c r="C18494">
        <v>1</v>
      </c>
      <c r="D18494">
        <v>1</v>
      </c>
      <c r="E18494">
        <v>0</v>
      </c>
      <c r="F18494" t="str">
        <f>_xlfn.CONCAT(RIGHT(B18494,2),"/",MID(B18494,5,2),"/",LEFT(B18494,4))</f>
        <v>11/09/2023</v>
      </c>
    </row>
    <row r="18495" spans="1:6" x14ac:dyDescent="0.3">
      <c r="A18495" t="s">
        <v>2179</v>
      </c>
      <c r="B18495">
        <v>20230911</v>
      </c>
      <c r="C18495">
        <v>1</v>
      </c>
      <c r="D18495">
        <v>1</v>
      </c>
      <c r="E18495">
        <v>0</v>
      </c>
      <c r="F18495" t="str">
        <f>_xlfn.CONCAT(RIGHT(B18495,2),"/",MID(B18495,5,2),"/",LEFT(B18495,4))</f>
        <v>11/09/2023</v>
      </c>
    </row>
    <row r="18496" spans="1:6" x14ac:dyDescent="0.3">
      <c r="A18496" t="s">
        <v>1828</v>
      </c>
      <c r="B18496">
        <v>20230911</v>
      </c>
      <c r="C18496">
        <v>1</v>
      </c>
      <c r="D18496">
        <v>1</v>
      </c>
      <c r="E18496">
        <v>0</v>
      </c>
      <c r="F18496" t="str">
        <f>_xlfn.CONCAT(RIGHT(B18496,2),"/",MID(B18496,5,2),"/",LEFT(B18496,4))</f>
        <v>11/09/2023</v>
      </c>
    </row>
    <row r="18497" spans="1:6" x14ac:dyDescent="0.3">
      <c r="A18497" t="s">
        <v>2086</v>
      </c>
      <c r="B18497">
        <v>20230911</v>
      </c>
      <c r="C18497">
        <v>1</v>
      </c>
      <c r="D18497">
        <v>1</v>
      </c>
      <c r="E18497">
        <v>0</v>
      </c>
      <c r="F18497" t="str">
        <f>_xlfn.CONCAT(RIGHT(B18497,2),"/",MID(B18497,5,2),"/",LEFT(B18497,4))</f>
        <v>11/09/2023</v>
      </c>
    </row>
    <row r="18498" spans="1:6" x14ac:dyDescent="0.3">
      <c r="A18498" t="s">
        <v>5702</v>
      </c>
      <c r="B18498">
        <v>20230911</v>
      </c>
      <c r="C18498">
        <v>1</v>
      </c>
      <c r="D18498">
        <v>1</v>
      </c>
      <c r="E18498">
        <v>0</v>
      </c>
      <c r="F18498" t="str">
        <f>_xlfn.CONCAT(RIGHT(B18498,2),"/",MID(B18498,5,2),"/",LEFT(B18498,4))</f>
        <v>11/09/2023</v>
      </c>
    </row>
    <row r="18499" spans="1:6" x14ac:dyDescent="0.3">
      <c r="A18499" t="s">
        <v>1829</v>
      </c>
      <c r="B18499">
        <v>20230911</v>
      </c>
      <c r="C18499">
        <v>1</v>
      </c>
      <c r="D18499">
        <v>1</v>
      </c>
      <c r="E18499">
        <v>0</v>
      </c>
      <c r="F18499" t="str">
        <f>_xlfn.CONCAT(RIGHT(B18499,2),"/",MID(B18499,5,2),"/",LEFT(B18499,4))</f>
        <v>11/09/2023</v>
      </c>
    </row>
    <row r="18500" spans="1:6" x14ac:dyDescent="0.3">
      <c r="A18500" t="s">
        <v>367</v>
      </c>
      <c r="B18500">
        <v>20230911</v>
      </c>
      <c r="C18500">
        <v>1</v>
      </c>
      <c r="D18500">
        <v>1</v>
      </c>
      <c r="E18500">
        <v>0</v>
      </c>
      <c r="F18500" t="str">
        <f>_xlfn.CONCAT(RIGHT(B18500,2),"/",MID(B18500,5,2),"/",LEFT(B18500,4))</f>
        <v>11/09/2023</v>
      </c>
    </row>
    <row r="18501" spans="1:6" x14ac:dyDescent="0.3">
      <c r="A18501" t="s">
        <v>4797</v>
      </c>
      <c r="B18501">
        <v>20230911</v>
      </c>
      <c r="C18501">
        <v>1</v>
      </c>
      <c r="D18501">
        <v>1</v>
      </c>
      <c r="E18501">
        <v>0</v>
      </c>
      <c r="F18501" t="str">
        <f>_xlfn.CONCAT(RIGHT(B18501,2),"/",MID(B18501,5,2),"/",LEFT(B18501,4))</f>
        <v>11/09/2023</v>
      </c>
    </row>
    <row r="18502" spans="1:6" x14ac:dyDescent="0.3">
      <c r="A18502" t="s">
        <v>6382</v>
      </c>
      <c r="B18502">
        <v>20230911</v>
      </c>
      <c r="C18502">
        <v>1</v>
      </c>
      <c r="D18502">
        <v>1</v>
      </c>
      <c r="E18502">
        <v>0</v>
      </c>
      <c r="F18502" t="str">
        <f>_xlfn.CONCAT(RIGHT(B18502,2),"/",MID(B18502,5,2),"/",LEFT(B18502,4))</f>
        <v>11/09/2023</v>
      </c>
    </row>
    <row r="18503" spans="1:6" x14ac:dyDescent="0.3">
      <c r="A18503" t="s">
        <v>5709</v>
      </c>
      <c r="B18503">
        <v>20230911</v>
      </c>
      <c r="C18503">
        <v>1</v>
      </c>
      <c r="D18503">
        <v>1</v>
      </c>
      <c r="E18503">
        <v>0</v>
      </c>
      <c r="F18503" t="str">
        <f>_xlfn.CONCAT(RIGHT(B18503,2),"/",MID(B18503,5,2),"/",LEFT(B18503,4))</f>
        <v>11/09/2023</v>
      </c>
    </row>
    <row r="18504" spans="1:6" x14ac:dyDescent="0.3">
      <c r="A18504" t="s">
        <v>2087</v>
      </c>
      <c r="B18504">
        <v>20230911</v>
      </c>
      <c r="C18504">
        <v>1</v>
      </c>
      <c r="D18504">
        <v>1</v>
      </c>
      <c r="E18504">
        <v>0</v>
      </c>
      <c r="F18504" t="str">
        <f>_xlfn.CONCAT(RIGHT(B18504,2),"/",MID(B18504,5,2),"/",LEFT(B18504,4))</f>
        <v>11/09/2023</v>
      </c>
    </row>
    <row r="18505" spans="1:6" x14ac:dyDescent="0.3">
      <c r="A18505" t="s">
        <v>6383</v>
      </c>
      <c r="B18505">
        <v>20230911</v>
      </c>
      <c r="C18505">
        <v>1</v>
      </c>
      <c r="D18505">
        <v>1</v>
      </c>
      <c r="E18505">
        <v>0</v>
      </c>
      <c r="F18505" t="str">
        <f>_xlfn.CONCAT(RIGHT(B18505,2),"/",MID(B18505,5,2),"/",LEFT(B18505,4))</f>
        <v>11/09/2023</v>
      </c>
    </row>
    <row r="18506" spans="1:6" x14ac:dyDescent="0.3">
      <c r="A18506" t="s">
        <v>145</v>
      </c>
      <c r="B18506">
        <v>20230911</v>
      </c>
      <c r="C18506">
        <v>1</v>
      </c>
      <c r="D18506">
        <v>1</v>
      </c>
      <c r="E18506">
        <v>0</v>
      </c>
      <c r="F18506" t="str">
        <f>_xlfn.CONCAT(RIGHT(B18506,2),"/",MID(B18506,5,2),"/",LEFT(B18506,4))</f>
        <v>11/09/2023</v>
      </c>
    </row>
    <row r="18507" spans="1:6" x14ac:dyDescent="0.3">
      <c r="A18507" t="s">
        <v>3716</v>
      </c>
      <c r="B18507">
        <v>20230911</v>
      </c>
      <c r="C18507">
        <v>1</v>
      </c>
      <c r="D18507">
        <v>1</v>
      </c>
      <c r="E18507">
        <v>0</v>
      </c>
      <c r="F18507" t="str">
        <f>_xlfn.CONCAT(RIGHT(B18507,2),"/",MID(B18507,5,2),"/",LEFT(B18507,4))</f>
        <v>11/09/2023</v>
      </c>
    </row>
    <row r="18508" spans="1:6" x14ac:dyDescent="0.3">
      <c r="A18508" t="s">
        <v>5717</v>
      </c>
      <c r="B18508">
        <v>20230911</v>
      </c>
      <c r="C18508">
        <v>1</v>
      </c>
      <c r="D18508">
        <v>1</v>
      </c>
      <c r="E18508">
        <v>0</v>
      </c>
      <c r="F18508" t="str">
        <f>_xlfn.CONCAT(RIGHT(B18508,2),"/",MID(B18508,5,2),"/",LEFT(B18508,4))</f>
        <v>11/09/2023</v>
      </c>
    </row>
    <row r="18509" spans="1:6" x14ac:dyDescent="0.3">
      <c r="A18509" t="s">
        <v>1249</v>
      </c>
      <c r="B18509">
        <v>20230911</v>
      </c>
      <c r="C18509">
        <v>1</v>
      </c>
      <c r="D18509">
        <v>1</v>
      </c>
      <c r="E18509">
        <v>0</v>
      </c>
      <c r="F18509" t="str">
        <f>_xlfn.CONCAT(RIGHT(B18509,2),"/",MID(B18509,5,2),"/",LEFT(B18509,4))</f>
        <v>11/09/2023</v>
      </c>
    </row>
    <row r="18510" spans="1:6" x14ac:dyDescent="0.3">
      <c r="A18510" t="s">
        <v>78</v>
      </c>
      <c r="B18510">
        <v>20230911</v>
      </c>
      <c r="C18510">
        <v>1</v>
      </c>
      <c r="D18510">
        <v>1</v>
      </c>
      <c r="E18510">
        <v>0</v>
      </c>
      <c r="F18510" t="str">
        <f>_xlfn.CONCAT(RIGHT(B18510,2),"/",MID(B18510,5,2),"/",LEFT(B18510,4))</f>
        <v>11/09/2023</v>
      </c>
    </row>
    <row r="18511" spans="1:6" x14ac:dyDescent="0.3">
      <c r="A18511" t="s">
        <v>3731</v>
      </c>
      <c r="B18511">
        <v>20230911</v>
      </c>
      <c r="C18511">
        <v>1</v>
      </c>
      <c r="D18511">
        <v>1</v>
      </c>
      <c r="E18511">
        <v>0</v>
      </c>
      <c r="F18511" t="str">
        <f>_xlfn.CONCAT(RIGHT(B18511,2),"/",MID(B18511,5,2),"/",LEFT(B18511,4))</f>
        <v>11/09/2023</v>
      </c>
    </row>
    <row r="18512" spans="1:6" x14ac:dyDescent="0.3">
      <c r="A18512" t="s">
        <v>147</v>
      </c>
      <c r="B18512">
        <v>20230911</v>
      </c>
      <c r="C18512">
        <v>1</v>
      </c>
      <c r="D18512">
        <v>1</v>
      </c>
      <c r="E18512">
        <v>0</v>
      </c>
      <c r="F18512" t="str">
        <f>_xlfn.CONCAT(RIGHT(B18512,2),"/",MID(B18512,5,2),"/",LEFT(B18512,4))</f>
        <v>11/09/2023</v>
      </c>
    </row>
    <row r="18513" spans="1:6" x14ac:dyDescent="0.3">
      <c r="A18513" t="s">
        <v>4826</v>
      </c>
      <c r="B18513">
        <v>20230911</v>
      </c>
      <c r="C18513">
        <v>1</v>
      </c>
      <c r="D18513">
        <v>1</v>
      </c>
      <c r="E18513">
        <v>0</v>
      </c>
      <c r="F18513" t="str">
        <f>_xlfn.CONCAT(RIGHT(B18513,2),"/",MID(B18513,5,2),"/",LEFT(B18513,4))</f>
        <v>11/09/2023</v>
      </c>
    </row>
    <row r="18514" spans="1:6" x14ac:dyDescent="0.3">
      <c r="A18514" t="s">
        <v>376</v>
      </c>
      <c r="B18514">
        <v>20230911</v>
      </c>
      <c r="C18514">
        <v>1</v>
      </c>
      <c r="D18514">
        <v>1</v>
      </c>
      <c r="E18514">
        <v>1</v>
      </c>
      <c r="F18514" t="str">
        <f>_xlfn.CONCAT(RIGHT(B18514,2),"/",MID(B18514,5,2),"/",LEFT(B18514,4))</f>
        <v>11/09/2023</v>
      </c>
    </row>
    <row r="18515" spans="1:6" x14ac:dyDescent="0.3">
      <c r="A18515" t="s">
        <v>2090</v>
      </c>
      <c r="B18515">
        <v>20230911</v>
      </c>
      <c r="C18515">
        <v>1</v>
      </c>
      <c r="D18515">
        <v>1</v>
      </c>
      <c r="E18515">
        <v>0</v>
      </c>
      <c r="F18515" t="str">
        <f>_xlfn.CONCAT(RIGHT(B18515,2),"/",MID(B18515,5,2),"/",LEFT(B18515,4))</f>
        <v>11/09/2023</v>
      </c>
    </row>
    <row r="18516" spans="1:6" x14ac:dyDescent="0.3">
      <c r="A18516" t="s">
        <v>2092</v>
      </c>
      <c r="B18516">
        <v>20230911</v>
      </c>
      <c r="C18516">
        <v>1</v>
      </c>
      <c r="D18516">
        <v>1</v>
      </c>
      <c r="E18516">
        <v>0</v>
      </c>
      <c r="F18516" t="str">
        <f>_xlfn.CONCAT(RIGHT(B18516,2),"/",MID(B18516,5,2),"/",LEFT(B18516,4))</f>
        <v>11/09/2023</v>
      </c>
    </row>
    <row r="18517" spans="1:6" x14ac:dyDescent="0.3">
      <c r="A18517" t="s">
        <v>6403</v>
      </c>
      <c r="B18517">
        <v>20230911</v>
      </c>
      <c r="C18517">
        <v>1</v>
      </c>
      <c r="D18517">
        <v>1</v>
      </c>
      <c r="E18517">
        <v>0</v>
      </c>
      <c r="F18517" t="str">
        <f>_xlfn.CONCAT(RIGHT(B18517,2),"/",MID(B18517,5,2),"/",LEFT(B18517,4))</f>
        <v>11/09/2023</v>
      </c>
    </row>
    <row r="18518" spans="1:6" x14ac:dyDescent="0.3">
      <c r="A18518" t="s">
        <v>3774</v>
      </c>
      <c r="B18518">
        <v>20230911</v>
      </c>
      <c r="C18518">
        <v>1</v>
      </c>
      <c r="D18518">
        <v>1</v>
      </c>
      <c r="E18518">
        <v>0</v>
      </c>
      <c r="F18518" t="str">
        <f>_xlfn.CONCAT(RIGHT(B18518,2),"/",MID(B18518,5,2),"/",LEFT(B18518,4))</f>
        <v>11/09/2023</v>
      </c>
    </row>
    <row r="18519" spans="1:6" x14ac:dyDescent="0.3">
      <c r="A18519" t="s">
        <v>4845</v>
      </c>
      <c r="B18519">
        <v>20230911</v>
      </c>
      <c r="C18519">
        <v>1</v>
      </c>
      <c r="D18519">
        <v>1</v>
      </c>
      <c r="E18519">
        <v>0</v>
      </c>
      <c r="F18519" t="str">
        <f>_xlfn.CONCAT(RIGHT(B18519,2),"/",MID(B18519,5,2),"/",LEFT(B18519,4))</f>
        <v>11/09/2023</v>
      </c>
    </row>
    <row r="18520" spans="1:6" x14ac:dyDescent="0.3">
      <c r="A18520" t="s">
        <v>6404</v>
      </c>
      <c r="B18520">
        <v>20230911</v>
      </c>
      <c r="C18520">
        <v>1</v>
      </c>
      <c r="D18520">
        <v>1</v>
      </c>
      <c r="E18520">
        <v>0</v>
      </c>
      <c r="F18520" t="str">
        <f>_xlfn.CONCAT(RIGHT(B18520,2),"/",MID(B18520,5,2),"/",LEFT(B18520,4))</f>
        <v>11/09/2023</v>
      </c>
    </row>
    <row r="18521" spans="1:6" x14ac:dyDescent="0.3">
      <c r="A18521" t="s">
        <v>2095</v>
      </c>
      <c r="B18521">
        <v>20230911</v>
      </c>
      <c r="C18521">
        <v>1</v>
      </c>
      <c r="D18521">
        <v>1</v>
      </c>
      <c r="E18521">
        <v>0</v>
      </c>
      <c r="F18521" t="str">
        <f>_xlfn.CONCAT(RIGHT(B18521,2),"/",MID(B18521,5,2),"/",LEFT(B18521,4))</f>
        <v>11/09/2023</v>
      </c>
    </row>
    <row r="18522" spans="1:6" x14ac:dyDescent="0.3">
      <c r="A18522" t="s">
        <v>6405</v>
      </c>
      <c r="B18522">
        <v>20230911</v>
      </c>
      <c r="C18522">
        <v>1</v>
      </c>
      <c r="D18522">
        <v>1</v>
      </c>
      <c r="E18522">
        <v>0</v>
      </c>
      <c r="F18522" t="str">
        <f>_xlfn.CONCAT(RIGHT(B18522,2),"/",MID(B18522,5,2),"/",LEFT(B18522,4))</f>
        <v>11/09/2023</v>
      </c>
    </row>
    <row r="18523" spans="1:6" x14ac:dyDescent="0.3">
      <c r="A18523" t="s">
        <v>6406</v>
      </c>
      <c r="B18523">
        <v>20230911</v>
      </c>
      <c r="C18523">
        <v>1</v>
      </c>
      <c r="D18523">
        <v>1</v>
      </c>
      <c r="E18523">
        <v>0</v>
      </c>
      <c r="F18523" t="str">
        <f>_xlfn.CONCAT(RIGHT(B18523,2),"/",MID(B18523,5,2),"/",LEFT(B18523,4))</f>
        <v>11/09/2023</v>
      </c>
    </row>
    <row r="18524" spans="1:6" x14ac:dyDescent="0.3">
      <c r="A18524" t="s">
        <v>1551</v>
      </c>
      <c r="B18524">
        <v>20230911</v>
      </c>
      <c r="C18524">
        <v>1</v>
      </c>
      <c r="D18524">
        <v>1</v>
      </c>
      <c r="E18524">
        <v>0</v>
      </c>
      <c r="F18524" t="str">
        <f>_xlfn.CONCAT(RIGHT(B18524,2),"/",MID(B18524,5,2),"/",LEFT(B18524,4))</f>
        <v>11/09/2023</v>
      </c>
    </row>
    <row r="18525" spans="1:6" x14ac:dyDescent="0.3">
      <c r="A18525" t="s">
        <v>3788</v>
      </c>
      <c r="B18525">
        <v>20230911</v>
      </c>
      <c r="C18525">
        <v>1</v>
      </c>
      <c r="D18525">
        <v>1</v>
      </c>
      <c r="E18525">
        <v>0</v>
      </c>
      <c r="F18525" t="str">
        <f>_xlfn.CONCAT(RIGHT(B18525,2),"/",MID(B18525,5,2),"/",LEFT(B18525,4))</f>
        <v>11/09/2023</v>
      </c>
    </row>
    <row r="18526" spans="1:6" x14ac:dyDescent="0.3">
      <c r="A18526" t="s">
        <v>3791</v>
      </c>
      <c r="B18526">
        <v>20230911</v>
      </c>
      <c r="C18526">
        <v>1</v>
      </c>
      <c r="D18526">
        <v>1</v>
      </c>
      <c r="E18526">
        <v>0</v>
      </c>
      <c r="F18526" t="str">
        <f>_xlfn.CONCAT(RIGHT(B18526,2),"/",MID(B18526,5,2),"/",LEFT(B18526,4))</f>
        <v>11/09/2023</v>
      </c>
    </row>
    <row r="18527" spans="1:6" x14ac:dyDescent="0.3">
      <c r="A18527" t="s">
        <v>3792</v>
      </c>
      <c r="B18527">
        <v>20230911</v>
      </c>
      <c r="C18527">
        <v>1</v>
      </c>
      <c r="D18527">
        <v>1</v>
      </c>
      <c r="E18527">
        <v>0</v>
      </c>
      <c r="F18527" t="str">
        <f>_xlfn.CONCAT(RIGHT(B18527,2),"/",MID(B18527,5,2),"/",LEFT(B18527,4))</f>
        <v>11/09/2023</v>
      </c>
    </row>
    <row r="18528" spans="1:6" x14ac:dyDescent="0.3">
      <c r="A18528" t="s">
        <v>5777</v>
      </c>
      <c r="B18528">
        <v>20230911</v>
      </c>
      <c r="C18528">
        <v>1</v>
      </c>
      <c r="D18528">
        <v>1</v>
      </c>
      <c r="E18528">
        <v>0</v>
      </c>
      <c r="F18528" t="str">
        <f>_xlfn.CONCAT(RIGHT(B18528,2),"/",MID(B18528,5,2),"/",LEFT(B18528,4))</f>
        <v>11/09/2023</v>
      </c>
    </row>
    <row r="18529" spans="1:6" x14ac:dyDescent="0.3">
      <c r="A18529" t="s">
        <v>5778</v>
      </c>
      <c r="B18529">
        <v>20230911</v>
      </c>
      <c r="C18529">
        <v>1</v>
      </c>
      <c r="D18529">
        <v>1</v>
      </c>
      <c r="E18529">
        <v>0</v>
      </c>
      <c r="F18529" t="str">
        <f>_xlfn.CONCAT(RIGHT(B18529,2),"/",MID(B18529,5,2),"/",LEFT(B18529,4))</f>
        <v>11/09/2023</v>
      </c>
    </row>
    <row r="18530" spans="1:6" x14ac:dyDescent="0.3">
      <c r="A18530" t="s">
        <v>5779</v>
      </c>
      <c r="B18530">
        <v>20230911</v>
      </c>
      <c r="C18530">
        <v>1</v>
      </c>
      <c r="D18530">
        <v>1</v>
      </c>
      <c r="E18530">
        <v>0</v>
      </c>
      <c r="F18530" t="str">
        <f>_xlfn.CONCAT(RIGHT(B18530,2),"/",MID(B18530,5,2),"/",LEFT(B18530,4))</f>
        <v>11/09/2023</v>
      </c>
    </row>
    <row r="18531" spans="1:6" x14ac:dyDescent="0.3">
      <c r="A18531" t="s">
        <v>5780</v>
      </c>
      <c r="B18531">
        <v>20230911</v>
      </c>
      <c r="C18531">
        <v>1</v>
      </c>
      <c r="D18531">
        <v>1</v>
      </c>
      <c r="E18531">
        <v>0</v>
      </c>
      <c r="F18531" t="str">
        <f>_xlfn.CONCAT(RIGHT(B18531,2),"/",MID(B18531,5,2),"/",LEFT(B18531,4))</f>
        <v>11/09/2023</v>
      </c>
    </row>
    <row r="18532" spans="1:6" x14ac:dyDescent="0.3">
      <c r="A18532" t="s">
        <v>5783</v>
      </c>
      <c r="B18532">
        <v>20230911</v>
      </c>
      <c r="C18532">
        <v>1</v>
      </c>
      <c r="D18532">
        <v>1</v>
      </c>
      <c r="E18532">
        <v>0</v>
      </c>
      <c r="F18532" t="str">
        <f>_xlfn.CONCAT(RIGHT(B18532,2),"/",MID(B18532,5,2),"/",LEFT(B18532,4))</f>
        <v>11/09/2023</v>
      </c>
    </row>
    <row r="18533" spans="1:6" x14ac:dyDescent="0.3">
      <c r="A18533" t="s">
        <v>4857</v>
      </c>
      <c r="B18533">
        <v>20230911</v>
      </c>
      <c r="C18533">
        <v>1</v>
      </c>
      <c r="D18533">
        <v>1</v>
      </c>
      <c r="E18533">
        <v>0</v>
      </c>
      <c r="F18533" t="str">
        <f>_xlfn.CONCAT(RIGHT(B18533,2),"/",MID(B18533,5,2),"/",LEFT(B18533,4))</f>
        <v>11/09/2023</v>
      </c>
    </row>
    <row r="18534" spans="1:6" x14ac:dyDescent="0.3">
      <c r="A18534" t="s">
        <v>4858</v>
      </c>
      <c r="B18534">
        <v>20230911</v>
      </c>
      <c r="C18534">
        <v>1</v>
      </c>
      <c r="D18534">
        <v>1</v>
      </c>
      <c r="E18534">
        <v>0</v>
      </c>
      <c r="F18534" t="str">
        <f>_xlfn.CONCAT(RIGHT(B18534,2),"/",MID(B18534,5,2),"/",LEFT(B18534,4))</f>
        <v>11/09/2023</v>
      </c>
    </row>
    <row r="18535" spans="1:6" x14ac:dyDescent="0.3">
      <c r="A18535" t="s">
        <v>3794</v>
      </c>
      <c r="B18535">
        <v>20230911</v>
      </c>
      <c r="C18535">
        <v>1</v>
      </c>
      <c r="D18535">
        <v>1</v>
      </c>
      <c r="E18535">
        <v>0</v>
      </c>
      <c r="F18535" t="str">
        <f>_xlfn.CONCAT(RIGHT(B18535,2),"/",MID(B18535,5,2),"/",LEFT(B18535,4))</f>
        <v>11/09/2023</v>
      </c>
    </row>
    <row r="18536" spans="1:6" x14ac:dyDescent="0.3">
      <c r="A18536" t="s">
        <v>385</v>
      </c>
      <c r="B18536">
        <v>20230911</v>
      </c>
      <c r="C18536">
        <v>1</v>
      </c>
      <c r="D18536">
        <v>1</v>
      </c>
      <c r="E18536">
        <v>0</v>
      </c>
      <c r="F18536" t="str">
        <f>_xlfn.CONCAT(RIGHT(B18536,2),"/",MID(B18536,5,2),"/",LEFT(B18536,4))</f>
        <v>11/09/2023</v>
      </c>
    </row>
    <row r="18537" spans="1:6" x14ac:dyDescent="0.3">
      <c r="A18537" t="s">
        <v>6408</v>
      </c>
      <c r="B18537">
        <v>20230911</v>
      </c>
      <c r="C18537">
        <v>1</v>
      </c>
      <c r="D18537">
        <v>1</v>
      </c>
      <c r="E18537">
        <v>0</v>
      </c>
      <c r="F18537" t="str">
        <f>_xlfn.CONCAT(RIGHT(B18537,2),"/",MID(B18537,5,2),"/",LEFT(B18537,4))</f>
        <v>11/09/2023</v>
      </c>
    </row>
    <row r="18538" spans="1:6" x14ac:dyDescent="0.3">
      <c r="A18538" t="s">
        <v>55</v>
      </c>
      <c r="B18538">
        <v>20230911</v>
      </c>
      <c r="C18538">
        <v>1</v>
      </c>
      <c r="D18538">
        <v>1</v>
      </c>
      <c r="E18538">
        <v>0</v>
      </c>
      <c r="F18538" t="str">
        <f>_xlfn.CONCAT(RIGHT(B18538,2),"/",MID(B18538,5,2),"/",LEFT(B18538,4))</f>
        <v>11/09/2023</v>
      </c>
    </row>
    <row r="18539" spans="1:6" x14ac:dyDescent="0.3">
      <c r="A18539" t="s">
        <v>2097</v>
      </c>
      <c r="B18539">
        <v>20230911</v>
      </c>
      <c r="C18539">
        <v>1</v>
      </c>
      <c r="D18539">
        <v>1</v>
      </c>
      <c r="E18539">
        <v>0</v>
      </c>
      <c r="F18539" t="str">
        <f>_xlfn.CONCAT(RIGHT(B18539,2),"/",MID(B18539,5,2),"/",LEFT(B18539,4))</f>
        <v>11/09/2023</v>
      </c>
    </row>
    <row r="18540" spans="1:6" x14ac:dyDescent="0.3">
      <c r="A18540" t="s">
        <v>2098</v>
      </c>
      <c r="B18540">
        <v>20230911</v>
      </c>
      <c r="C18540">
        <v>1</v>
      </c>
      <c r="D18540">
        <v>1</v>
      </c>
      <c r="E18540">
        <v>0</v>
      </c>
      <c r="F18540" t="str">
        <f>_xlfn.CONCAT(RIGHT(B18540,2),"/",MID(B18540,5,2),"/",LEFT(B18540,4))</f>
        <v>11/09/2023</v>
      </c>
    </row>
    <row r="18541" spans="1:6" x14ac:dyDescent="0.3">
      <c r="A18541" t="s">
        <v>2099</v>
      </c>
      <c r="B18541">
        <v>20230911</v>
      </c>
      <c r="C18541">
        <v>1</v>
      </c>
      <c r="D18541">
        <v>1</v>
      </c>
      <c r="E18541">
        <v>0</v>
      </c>
      <c r="F18541" t="str">
        <f>_xlfn.CONCAT(RIGHT(B18541,2),"/",MID(B18541,5,2),"/",LEFT(B18541,4))</f>
        <v>11/09/2023</v>
      </c>
    </row>
    <row r="18542" spans="1:6" x14ac:dyDescent="0.3">
      <c r="A18542" t="s">
        <v>6413</v>
      </c>
      <c r="B18542">
        <v>20230911</v>
      </c>
      <c r="C18542">
        <v>1</v>
      </c>
      <c r="D18542">
        <v>1</v>
      </c>
      <c r="E18542">
        <v>0</v>
      </c>
      <c r="F18542" t="str">
        <f>_xlfn.CONCAT(RIGHT(B18542,2),"/",MID(B18542,5,2),"/",LEFT(B18542,4))</f>
        <v>11/09/2023</v>
      </c>
    </row>
    <row r="18543" spans="1:6" x14ac:dyDescent="0.3">
      <c r="A18543" t="s">
        <v>3812</v>
      </c>
      <c r="B18543">
        <v>20230911</v>
      </c>
      <c r="C18543">
        <v>1</v>
      </c>
      <c r="D18543">
        <v>1</v>
      </c>
      <c r="E18543">
        <v>0</v>
      </c>
      <c r="F18543" t="str">
        <f>_xlfn.CONCAT(RIGHT(B18543,2),"/",MID(B18543,5,2),"/",LEFT(B18543,4))</f>
        <v>11/09/2023</v>
      </c>
    </row>
    <row r="18544" spans="1:6" x14ac:dyDescent="0.3">
      <c r="A18544" t="s">
        <v>1024</v>
      </c>
      <c r="B18544">
        <v>20230911</v>
      </c>
      <c r="C18544">
        <v>1</v>
      </c>
      <c r="D18544">
        <v>1</v>
      </c>
      <c r="E18544">
        <v>0</v>
      </c>
      <c r="F18544" t="str">
        <f>_xlfn.CONCAT(RIGHT(B18544,2),"/",MID(B18544,5,2),"/",LEFT(B18544,4))</f>
        <v>11/09/2023</v>
      </c>
    </row>
    <row r="18545" spans="1:6" x14ac:dyDescent="0.3">
      <c r="A18545" t="s">
        <v>4876</v>
      </c>
      <c r="B18545">
        <v>20230911</v>
      </c>
      <c r="C18545">
        <v>1</v>
      </c>
      <c r="D18545">
        <v>1</v>
      </c>
      <c r="E18545">
        <v>0</v>
      </c>
      <c r="F18545" t="str">
        <f>_xlfn.CONCAT(RIGHT(B18545,2),"/",MID(B18545,5,2),"/",LEFT(B18545,4))</f>
        <v>11/09/2023</v>
      </c>
    </row>
    <row r="18546" spans="1:6" x14ac:dyDescent="0.3">
      <c r="A18546" t="s">
        <v>6420</v>
      </c>
      <c r="B18546">
        <v>20230911</v>
      </c>
      <c r="C18546">
        <v>1</v>
      </c>
      <c r="D18546">
        <v>1</v>
      </c>
      <c r="E18546">
        <v>0</v>
      </c>
      <c r="F18546" t="str">
        <f>_xlfn.CONCAT(RIGHT(B18546,2),"/",MID(B18546,5,2),"/",LEFT(B18546,4))</f>
        <v>11/09/2023</v>
      </c>
    </row>
    <row r="18547" spans="1:6" x14ac:dyDescent="0.3">
      <c r="A18547" t="s">
        <v>4879</v>
      </c>
      <c r="B18547">
        <v>20230911</v>
      </c>
      <c r="C18547">
        <v>1</v>
      </c>
      <c r="D18547">
        <v>1</v>
      </c>
      <c r="E18547">
        <v>0</v>
      </c>
      <c r="F18547" t="str">
        <f>_xlfn.CONCAT(RIGHT(B18547,2),"/",MID(B18547,5,2),"/",LEFT(B18547,4))</f>
        <v>11/09/2023</v>
      </c>
    </row>
    <row r="18548" spans="1:6" x14ac:dyDescent="0.3">
      <c r="A18548" t="s">
        <v>6422</v>
      </c>
      <c r="B18548">
        <v>20230911</v>
      </c>
      <c r="C18548">
        <v>1</v>
      </c>
      <c r="D18548">
        <v>1</v>
      </c>
      <c r="E18548">
        <v>0</v>
      </c>
      <c r="F18548" t="str">
        <f>_xlfn.CONCAT(RIGHT(B18548,2),"/",MID(B18548,5,2),"/",LEFT(B18548,4))</f>
        <v>11/09/2023</v>
      </c>
    </row>
    <row r="18549" spans="1:6" x14ac:dyDescent="0.3">
      <c r="A18549" t="s">
        <v>1612</v>
      </c>
      <c r="B18549">
        <v>20230911</v>
      </c>
      <c r="C18549">
        <v>1</v>
      </c>
      <c r="D18549">
        <v>1</v>
      </c>
      <c r="E18549">
        <v>1</v>
      </c>
      <c r="F18549" t="str">
        <f>_xlfn.CONCAT(RIGHT(B18549,2),"/",MID(B18549,5,2),"/",LEFT(B18549,4))</f>
        <v>11/09/2023</v>
      </c>
    </row>
    <row r="18550" spans="1:6" x14ac:dyDescent="0.3">
      <c r="A18550" t="s">
        <v>4885</v>
      </c>
      <c r="B18550">
        <v>20230911</v>
      </c>
      <c r="C18550">
        <v>1</v>
      </c>
      <c r="D18550">
        <v>1</v>
      </c>
      <c r="E18550">
        <v>0</v>
      </c>
      <c r="F18550" t="str">
        <f>_xlfn.CONCAT(RIGHT(B18550,2),"/",MID(B18550,5,2),"/",LEFT(B18550,4))</f>
        <v>11/09/2023</v>
      </c>
    </row>
    <row r="18551" spans="1:6" x14ac:dyDescent="0.3">
      <c r="A18551" t="s">
        <v>5810</v>
      </c>
      <c r="B18551">
        <v>20230911</v>
      </c>
      <c r="C18551">
        <v>1</v>
      </c>
      <c r="D18551">
        <v>1</v>
      </c>
      <c r="E18551">
        <v>0</v>
      </c>
      <c r="F18551" t="str">
        <f>_xlfn.CONCAT(RIGHT(B18551,2),"/",MID(B18551,5,2),"/",LEFT(B18551,4))</f>
        <v>11/09/2023</v>
      </c>
    </row>
    <row r="18552" spans="1:6" x14ac:dyDescent="0.3">
      <c r="A18552" t="s">
        <v>2101</v>
      </c>
      <c r="B18552">
        <v>20230911</v>
      </c>
      <c r="C18552">
        <v>1</v>
      </c>
      <c r="D18552">
        <v>1</v>
      </c>
      <c r="E18552">
        <v>0</v>
      </c>
      <c r="F18552" t="str">
        <f>_xlfn.CONCAT(RIGHT(B18552,2),"/",MID(B18552,5,2),"/",LEFT(B18552,4))</f>
        <v>11/09/2023</v>
      </c>
    </row>
    <row r="18553" spans="1:6" x14ac:dyDescent="0.3">
      <c r="A18553" t="s">
        <v>6431</v>
      </c>
      <c r="B18553">
        <v>20230911</v>
      </c>
      <c r="C18553">
        <v>1</v>
      </c>
      <c r="D18553">
        <v>1</v>
      </c>
      <c r="E18553">
        <v>0</v>
      </c>
      <c r="F18553" t="str">
        <f>_xlfn.CONCAT(RIGHT(B18553,2),"/",MID(B18553,5,2),"/",LEFT(B18553,4))</f>
        <v>11/09/2023</v>
      </c>
    </row>
    <row r="18554" spans="1:6" x14ac:dyDescent="0.3">
      <c r="A18554" t="s">
        <v>2102</v>
      </c>
      <c r="B18554">
        <v>20230911</v>
      </c>
      <c r="C18554">
        <v>1</v>
      </c>
      <c r="D18554">
        <v>1</v>
      </c>
      <c r="E18554">
        <v>0</v>
      </c>
      <c r="F18554" t="str">
        <f>_xlfn.CONCAT(RIGHT(B18554,2),"/",MID(B18554,5,2),"/",LEFT(B18554,4))</f>
        <v>11/09/2023</v>
      </c>
    </row>
    <row r="18555" spans="1:6" x14ac:dyDescent="0.3">
      <c r="A18555" t="s">
        <v>3869</v>
      </c>
      <c r="B18555">
        <v>20230911</v>
      </c>
      <c r="C18555">
        <v>1</v>
      </c>
      <c r="D18555">
        <v>1</v>
      </c>
      <c r="E18555">
        <v>0</v>
      </c>
      <c r="F18555" t="str">
        <f>_xlfn.CONCAT(RIGHT(B18555,2),"/",MID(B18555,5,2),"/",LEFT(B18555,4))</f>
        <v>11/09/2023</v>
      </c>
    </row>
    <row r="18556" spans="1:6" x14ac:dyDescent="0.3">
      <c r="A18556" t="s">
        <v>4901</v>
      </c>
      <c r="B18556">
        <v>20230911</v>
      </c>
      <c r="C18556">
        <v>1</v>
      </c>
      <c r="D18556">
        <v>1</v>
      </c>
      <c r="E18556">
        <v>0</v>
      </c>
      <c r="F18556" t="str">
        <f>_xlfn.CONCAT(RIGHT(B18556,2),"/",MID(B18556,5,2),"/",LEFT(B18556,4))</f>
        <v>11/09/2023</v>
      </c>
    </row>
    <row r="18557" spans="1:6" x14ac:dyDescent="0.3">
      <c r="A18557" t="s">
        <v>1256</v>
      </c>
      <c r="B18557">
        <v>20230911</v>
      </c>
      <c r="C18557">
        <v>1</v>
      </c>
      <c r="D18557">
        <v>1</v>
      </c>
      <c r="E18557">
        <v>0</v>
      </c>
      <c r="F18557" t="str">
        <f>_xlfn.CONCAT(RIGHT(B18557,2),"/",MID(B18557,5,2),"/",LEFT(B18557,4))</f>
        <v>11/09/2023</v>
      </c>
    </row>
    <row r="18558" spans="1:6" x14ac:dyDescent="0.3">
      <c r="A18558" t="s">
        <v>1834</v>
      </c>
      <c r="B18558">
        <v>20230911</v>
      </c>
      <c r="C18558">
        <v>1</v>
      </c>
      <c r="D18558">
        <v>1</v>
      </c>
      <c r="E18558">
        <v>0</v>
      </c>
      <c r="F18558" t="str">
        <f>_xlfn.CONCAT(RIGHT(B18558,2),"/",MID(B18558,5,2),"/",LEFT(B18558,4))</f>
        <v>11/09/2023</v>
      </c>
    </row>
    <row r="18559" spans="1:6" x14ac:dyDescent="0.3">
      <c r="A18559" t="s">
        <v>1257</v>
      </c>
      <c r="B18559">
        <v>20230911</v>
      </c>
      <c r="C18559">
        <v>1</v>
      </c>
      <c r="D18559">
        <v>1</v>
      </c>
      <c r="E18559">
        <v>0</v>
      </c>
      <c r="F18559" t="str">
        <f>_xlfn.CONCAT(RIGHT(B18559,2),"/",MID(B18559,5,2),"/",LEFT(B18559,4))</f>
        <v>11/09/2023</v>
      </c>
    </row>
    <row r="18560" spans="1:6" x14ac:dyDescent="0.3">
      <c r="A18560" t="s">
        <v>1258</v>
      </c>
      <c r="B18560">
        <v>20230911</v>
      </c>
      <c r="C18560">
        <v>1</v>
      </c>
      <c r="D18560">
        <v>1</v>
      </c>
      <c r="E18560">
        <v>0</v>
      </c>
      <c r="F18560" t="str">
        <f>_xlfn.CONCAT(RIGHT(B18560,2),"/",MID(B18560,5,2),"/",LEFT(B18560,4))</f>
        <v>11/09/2023</v>
      </c>
    </row>
    <row r="18561" spans="1:6" x14ac:dyDescent="0.3">
      <c r="A18561" t="s">
        <v>3879</v>
      </c>
      <c r="B18561">
        <v>20230911</v>
      </c>
      <c r="C18561">
        <v>1</v>
      </c>
      <c r="D18561">
        <v>1</v>
      </c>
      <c r="E18561">
        <v>0</v>
      </c>
      <c r="F18561" t="str">
        <f>_xlfn.CONCAT(RIGHT(B18561,2),"/",MID(B18561,5,2),"/",LEFT(B18561,4))</f>
        <v>11/09/2023</v>
      </c>
    </row>
    <row r="18562" spans="1:6" x14ac:dyDescent="0.3">
      <c r="A18562" t="s">
        <v>2104</v>
      </c>
      <c r="B18562">
        <v>20230911</v>
      </c>
      <c r="C18562">
        <v>1</v>
      </c>
      <c r="D18562">
        <v>1</v>
      </c>
      <c r="E18562">
        <v>0</v>
      </c>
      <c r="F18562" t="str">
        <f>_xlfn.CONCAT(RIGHT(B18562,2),"/",MID(B18562,5,2),"/",LEFT(B18562,4))</f>
        <v>11/09/2023</v>
      </c>
    </row>
    <row r="18563" spans="1:6" x14ac:dyDescent="0.3">
      <c r="A18563" t="s">
        <v>2105</v>
      </c>
      <c r="B18563">
        <v>20230911</v>
      </c>
      <c r="C18563">
        <v>1</v>
      </c>
      <c r="D18563">
        <v>1</v>
      </c>
      <c r="E18563">
        <v>0</v>
      </c>
      <c r="F18563" t="str">
        <f>_xlfn.CONCAT(RIGHT(B18563,2),"/",MID(B18563,5,2),"/",LEFT(B18563,4))</f>
        <v>11/09/2023</v>
      </c>
    </row>
    <row r="18564" spans="1:6" x14ac:dyDescent="0.3">
      <c r="A18564" t="s">
        <v>6437</v>
      </c>
      <c r="B18564">
        <v>20230911</v>
      </c>
      <c r="C18564">
        <v>1</v>
      </c>
      <c r="D18564">
        <v>1</v>
      </c>
      <c r="E18564">
        <v>0</v>
      </c>
      <c r="F18564" t="str">
        <f>_xlfn.CONCAT(RIGHT(B18564,2),"/",MID(B18564,5,2),"/",LEFT(B18564,4))</f>
        <v>11/09/2023</v>
      </c>
    </row>
    <row r="18565" spans="1:6" x14ac:dyDescent="0.3">
      <c r="A18565" t="s">
        <v>4908</v>
      </c>
      <c r="B18565">
        <v>20230911</v>
      </c>
      <c r="C18565">
        <v>1</v>
      </c>
      <c r="D18565">
        <v>1</v>
      </c>
      <c r="E18565">
        <v>0</v>
      </c>
      <c r="F18565" t="str">
        <f>_xlfn.CONCAT(RIGHT(B18565,2),"/",MID(B18565,5,2),"/",LEFT(B18565,4))</f>
        <v>11/09/2023</v>
      </c>
    </row>
    <row r="18566" spans="1:6" x14ac:dyDescent="0.3">
      <c r="A18566" t="s">
        <v>2106</v>
      </c>
      <c r="B18566">
        <v>20230911</v>
      </c>
      <c r="C18566">
        <v>1</v>
      </c>
      <c r="D18566">
        <v>1</v>
      </c>
      <c r="E18566">
        <v>0</v>
      </c>
      <c r="F18566" t="str">
        <f>_xlfn.CONCAT(RIGHT(B18566,2),"/",MID(B18566,5,2),"/",LEFT(B18566,4))</f>
        <v>11/09/2023</v>
      </c>
    </row>
    <row r="18567" spans="1:6" x14ac:dyDescent="0.3">
      <c r="A18567" t="s">
        <v>2107</v>
      </c>
      <c r="B18567">
        <v>20230911</v>
      </c>
      <c r="C18567">
        <v>1</v>
      </c>
      <c r="D18567">
        <v>1</v>
      </c>
      <c r="E18567">
        <v>0</v>
      </c>
      <c r="F18567" t="str">
        <f>_xlfn.CONCAT(RIGHT(B18567,2),"/",MID(B18567,5,2),"/",LEFT(B18567,4))</f>
        <v>11/09/2023</v>
      </c>
    </row>
    <row r="18568" spans="1:6" x14ac:dyDescent="0.3">
      <c r="A18568" t="s">
        <v>6439</v>
      </c>
      <c r="B18568">
        <v>20230911</v>
      </c>
      <c r="C18568">
        <v>1</v>
      </c>
      <c r="D18568">
        <v>1</v>
      </c>
      <c r="E18568">
        <v>0</v>
      </c>
      <c r="F18568" t="str">
        <f>_xlfn.CONCAT(RIGHT(B18568,2),"/",MID(B18568,5,2),"/",LEFT(B18568,4))</f>
        <v>11/09/2023</v>
      </c>
    </row>
    <row r="18569" spans="1:6" x14ac:dyDescent="0.3">
      <c r="A18569" t="s">
        <v>3884</v>
      </c>
      <c r="B18569">
        <v>20230911</v>
      </c>
      <c r="C18569">
        <v>1</v>
      </c>
      <c r="D18569">
        <v>1</v>
      </c>
      <c r="E18569">
        <v>0</v>
      </c>
      <c r="F18569" t="str">
        <f>_xlfn.CONCAT(RIGHT(B18569,2),"/",MID(B18569,5,2),"/",LEFT(B18569,4))</f>
        <v>11/09/2023</v>
      </c>
    </row>
    <row r="18570" spans="1:6" x14ac:dyDescent="0.3">
      <c r="A18570" t="s">
        <v>2108</v>
      </c>
      <c r="B18570">
        <v>20230911</v>
      </c>
      <c r="C18570">
        <v>1</v>
      </c>
      <c r="D18570">
        <v>1</v>
      </c>
      <c r="E18570">
        <v>0</v>
      </c>
      <c r="F18570" t="str">
        <f>_xlfn.CONCAT(RIGHT(B18570,2),"/",MID(B18570,5,2),"/",LEFT(B18570,4))</f>
        <v>11/09/2023</v>
      </c>
    </row>
    <row r="18571" spans="1:6" x14ac:dyDescent="0.3">
      <c r="A18571" t="s">
        <v>6441</v>
      </c>
      <c r="B18571">
        <v>20230911</v>
      </c>
      <c r="C18571">
        <v>1</v>
      </c>
      <c r="D18571">
        <v>1</v>
      </c>
      <c r="E18571">
        <v>0</v>
      </c>
      <c r="F18571" t="str">
        <f>_xlfn.CONCAT(RIGHT(B18571,2),"/",MID(B18571,5,2),"/",LEFT(B18571,4))</f>
        <v>11/09/2023</v>
      </c>
    </row>
    <row r="18572" spans="1:6" x14ac:dyDescent="0.3">
      <c r="A18572" t="s">
        <v>3890</v>
      </c>
      <c r="B18572">
        <v>20230911</v>
      </c>
      <c r="C18572">
        <v>1</v>
      </c>
      <c r="D18572">
        <v>1</v>
      </c>
      <c r="E18572">
        <v>0</v>
      </c>
      <c r="F18572" t="str">
        <f>_xlfn.CONCAT(RIGHT(B18572,2),"/",MID(B18572,5,2),"/",LEFT(B18572,4))</f>
        <v>11/09/2023</v>
      </c>
    </row>
    <row r="18573" spans="1:6" x14ac:dyDescent="0.3">
      <c r="A18573" t="s">
        <v>3891</v>
      </c>
      <c r="B18573">
        <v>20230911</v>
      </c>
      <c r="C18573">
        <v>1</v>
      </c>
      <c r="D18573">
        <v>1</v>
      </c>
      <c r="E18573">
        <v>0</v>
      </c>
      <c r="F18573" t="str">
        <f>_xlfn.CONCAT(RIGHT(B18573,2),"/",MID(B18573,5,2),"/",LEFT(B18573,4))</f>
        <v>11/09/2023</v>
      </c>
    </row>
    <row r="18574" spans="1:6" x14ac:dyDescent="0.3">
      <c r="A18574" t="s">
        <v>1617</v>
      </c>
      <c r="B18574">
        <v>20230911</v>
      </c>
      <c r="C18574">
        <v>1</v>
      </c>
      <c r="D18574">
        <v>1</v>
      </c>
      <c r="E18574">
        <v>1</v>
      </c>
      <c r="F18574" t="str">
        <f>_xlfn.CONCAT(RIGHT(B18574,2),"/",MID(B18574,5,2),"/",LEFT(B18574,4))</f>
        <v>11/09/2023</v>
      </c>
    </row>
    <row r="18575" spans="1:6" x14ac:dyDescent="0.3">
      <c r="A18575" t="s">
        <v>3912</v>
      </c>
      <c r="B18575">
        <v>20230911</v>
      </c>
      <c r="C18575">
        <v>1</v>
      </c>
      <c r="D18575">
        <v>1</v>
      </c>
      <c r="E18575">
        <v>0</v>
      </c>
      <c r="F18575" t="str">
        <f>_xlfn.CONCAT(RIGHT(B18575,2),"/",MID(B18575,5,2),"/",LEFT(B18575,4))</f>
        <v>11/09/2023</v>
      </c>
    </row>
    <row r="18576" spans="1:6" x14ac:dyDescent="0.3">
      <c r="A18576" t="s">
        <v>2110</v>
      </c>
      <c r="B18576">
        <v>20230911</v>
      </c>
      <c r="C18576">
        <v>1</v>
      </c>
      <c r="D18576">
        <v>1</v>
      </c>
      <c r="E18576">
        <v>0</v>
      </c>
      <c r="F18576" t="str">
        <f>_xlfn.CONCAT(RIGHT(B18576,2),"/",MID(B18576,5,2),"/",LEFT(B18576,4))</f>
        <v>11/09/2023</v>
      </c>
    </row>
    <row r="18577" spans="1:6" x14ac:dyDescent="0.3">
      <c r="A18577" t="s">
        <v>5847</v>
      </c>
      <c r="B18577">
        <v>20230911</v>
      </c>
      <c r="C18577">
        <v>1</v>
      </c>
      <c r="D18577">
        <v>1</v>
      </c>
      <c r="E18577">
        <v>0</v>
      </c>
      <c r="F18577" t="str">
        <f>_xlfn.CONCAT(RIGHT(B18577,2),"/",MID(B18577,5,2),"/",LEFT(B18577,4))</f>
        <v>11/09/2023</v>
      </c>
    </row>
    <row r="18578" spans="1:6" x14ac:dyDescent="0.3">
      <c r="A18578" t="s">
        <v>1999</v>
      </c>
      <c r="B18578">
        <v>20230911</v>
      </c>
      <c r="C18578">
        <v>1</v>
      </c>
      <c r="D18578">
        <v>1</v>
      </c>
      <c r="E18578">
        <v>0</v>
      </c>
      <c r="F18578" t="str">
        <f>_xlfn.CONCAT(RIGHT(B18578,2),"/",MID(B18578,5,2),"/",LEFT(B18578,4))</f>
        <v>11/09/2023</v>
      </c>
    </row>
    <row r="18579" spans="1:6" x14ac:dyDescent="0.3">
      <c r="A18579" t="s">
        <v>6447</v>
      </c>
      <c r="B18579">
        <v>20230911</v>
      </c>
      <c r="C18579">
        <v>1</v>
      </c>
      <c r="D18579">
        <v>1</v>
      </c>
      <c r="E18579">
        <v>0</v>
      </c>
      <c r="F18579" t="str">
        <f>_xlfn.CONCAT(RIGHT(B18579,2),"/",MID(B18579,5,2),"/",LEFT(B18579,4))</f>
        <v>11/09/2023</v>
      </c>
    </row>
    <row r="18580" spans="1:6" x14ac:dyDescent="0.3">
      <c r="A18580" t="s">
        <v>4929</v>
      </c>
      <c r="B18580">
        <v>20230911</v>
      </c>
      <c r="C18580">
        <v>1</v>
      </c>
      <c r="D18580">
        <v>1</v>
      </c>
      <c r="E18580">
        <v>0</v>
      </c>
      <c r="F18580" t="str">
        <f>_xlfn.CONCAT(RIGHT(B18580,2),"/",MID(B18580,5,2),"/",LEFT(B18580,4))</f>
        <v>11/09/2023</v>
      </c>
    </row>
    <row r="18581" spans="1:6" x14ac:dyDescent="0.3">
      <c r="A18581" t="s">
        <v>2112</v>
      </c>
      <c r="B18581">
        <v>20230911</v>
      </c>
      <c r="C18581">
        <v>1</v>
      </c>
      <c r="D18581">
        <v>1</v>
      </c>
      <c r="E18581">
        <v>0</v>
      </c>
      <c r="F18581" t="str">
        <f>_xlfn.CONCAT(RIGHT(B18581,2),"/",MID(B18581,5,2),"/",LEFT(B18581,4))</f>
        <v>11/09/2023</v>
      </c>
    </row>
    <row r="18582" spans="1:6" x14ac:dyDescent="0.3">
      <c r="A18582" t="s">
        <v>3920</v>
      </c>
      <c r="B18582">
        <v>20230911</v>
      </c>
      <c r="C18582">
        <v>1</v>
      </c>
      <c r="D18582">
        <v>1</v>
      </c>
      <c r="E18582">
        <v>0</v>
      </c>
      <c r="F18582" t="str">
        <f>_xlfn.CONCAT(RIGHT(B18582,2),"/",MID(B18582,5,2),"/",LEFT(B18582,4))</f>
        <v>11/09/2023</v>
      </c>
    </row>
    <row r="18583" spans="1:6" x14ac:dyDescent="0.3">
      <c r="A18583" t="s">
        <v>3930</v>
      </c>
      <c r="B18583">
        <v>20230911</v>
      </c>
      <c r="C18583">
        <v>1</v>
      </c>
      <c r="D18583">
        <v>1</v>
      </c>
      <c r="E18583">
        <v>0</v>
      </c>
      <c r="F18583" t="str">
        <f>_xlfn.CONCAT(RIGHT(B18583,2),"/",MID(B18583,5,2),"/",LEFT(B18583,4))</f>
        <v>11/09/2023</v>
      </c>
    </row>
    <row r="18584" spans="1:6" x14ac:dyDescent="0.3">
      <c r="A18584" t="s">
        <v>6450</v>
      </c>
      <c r="B18584">
        <v>20230911</v>
      </c>
      <c r="C18584">
        <v>1</v>
      </c>
      <c r="D18584">
        <v>1</v>
      </c>
      <c r="E18584">
        <v>0</v>
      </c>
      <c r="F18584" t="str">
        <f>_xlfn.CONCAT(RIGHT(B18584,2),"/",MID(B18584,5,2),"/",LEFT(B18584,4))</f>
        <v>11/09/2023</v>
      </c>
    </row>
    <row r="18585" spans="1:6" x14ac:dyDescent="0.3">
      <c r="A18585" t="s">
        <v>2554</v>
      </c>
      <c r="B18585">
        <v>20230911</v>
      </c>
      <c r="C18585">
        <v>1</v>
      </c>
      <c r="D18585">
        <v>1</v>
      </c>
      <c r="E18585">
        <v>0</v>
      </c>
      <c r="F18585" t="str">
        <f>_xlfn.CONCAT(RIGHT(B18585,2),"/",MID(B18585,5,2),"/",LEFT(B18585,4))</f>
        <v>11/09/2023</v>
      </c>
    </row>
    <row r="18586" spans="1:6" x14ac:dyDescent="0.3">
      <c r="A18586" t="s">
        <v>3936</v>
      </c>
      <c r="B18586">
        <v>20230911</v>
      </c>
      <c r="C18586">
        <v>1</v>
      </c>
      <c r="D18586">
        <v>1</v>
      </c>
      <c r="E18586">
        <v>0</v>
      </c>
      <c r="F18586" t="str">
        <f>_xlfn.CONCAT(RIGHT(B18586,2),"/",MID(B18586,5,2),"/",LEFT(B18586,4))</f>
        <v>11/09/2023</v>
      </c>
    </row>
    <row r="18587" spans="1:6" x14ac:dyDescent="0.3">
      <c r="A18587" t="s">
        <v>3937</v>
      </c>
      <c r="B18587">
        <v>20230911</v>
      </c>
      <c r="C18587">
        <v>1</v>
      </c>
      <c r="D18587">
        <v>1</v>
      </c>
      <c r="E18587">
        <v>0</v>
      </c>
      <c r="F18587" t="str">
        <f>_xlfn.CONCAT(RIGHT(B18587,2),"/",MID(B18587,5,2),"/",LEFT(B18587,4))</f>
        <v>11/09/2023</v>
      </c>
    </row>
    <row r="18588" spans="1:6" x14ac:dyDescent="0.3">
      <c r="A18588" t="s">
        <v>3938</v>
      </c>
      <c r="B18588">
        <v>20230911</v>
      </c>
      <c r="C18588">
        <v>1</v>
      </c>
      <c r="D18588">
        <v>1</v>
      </c>
      <c r="E18588">
        <v>0</v>
      </c>
      <c r="F18588" t="str">
        <f>_xlfn.CONCAT(RIGHT(B18588,2),"/",MID(B18588,5,2),"/",LEFT(B18588,4))</f>
        <v>11/09/2023</v>
      </c>
    </row>
    <row r="18589" spans="1:6" x14ac:dyDescent="0.3">
      <c r="A18589" t="s">
        <v>6460</v>
      </c>
      <c r="B18589">
        <v>20230911</v>
      </c>
      <c r="C18589">
        <v>1</v>
      </c>
      <c r="D18589">
        <v>1</v>
      </c>
      <c r="E18589">
        <v>0</v>
      </c>
      <c r="F18589" t="str">
        <f>_xlfn.CONCAT(RIGHT(B18589,2),"/",MID(B18589,5,2),"/",LEFT(B18589,4))</f>
        <v>11/09/2023</v>
      </c>
    </row>
    <row r="18590" spans="1:6" x14ac:dyDescent="0.3">
      <c r="A18590" t="s">
        <v>1837</v>
      </c>
      <c r="B18590">
        <v>20230911</v>
      </c>
      <c r="C18590">
        <v>1</v>
      </c>
      <c r="D18590">
        <v>1</v>
      </c>
      <c r="E18590">
        <v>0</v>
      </c>
      <c r="F18590" t="str">
        <f>_xlfn.CONCAT(RIGHT(B18590,2),"/",MID(B18590,5,2),"/",LEFT(B18590,4))</f>
        <v>11/09/2023</v>
      </c>
    </row>
    <row r="18591" spans="1:6" x14ac:dyDescent="0.3">
      <c r="A18591" t="s">
        <v>3939</v>
      </c>
      <c r="B18591">
        <v>20230911</v>
      </c>
      <c r="C18591">
        <v>1</v>
      </c>
      <c r="D18591">
        <v>1</v>
      </c>
      <c r="E18591">
        <v>0</v>
      </c>
      <c r="F18591" t="str">
        <f>_xlfn.CONCAT(RIGHT(B18591,2),"/",MID(B18591,5,2),"/",LEFT(B18591,4))</f>
        <v>11/09/2023</v>
      </c>
    </row>
    <row r="18592" spans="1:6" x14ac:dyDescent="0.3">
      <c r="A18592" t="s">
        <v>2115</v>
      </c>
      <c r="B18592">
        <v>20230911</v>
      </c>
      <c r="C18592">
        <v>1</v>
      </c>
      <c r="D18592">
        <v>1</v>
      </c>
      <c r="E18592">
        <v>0</v>
      </c>
      <c r="F18592" t="str">
        <f>_xlfn.CONCAT(RIGHT(B18592,2),"/",MID(B18592,5,2),"/",LEFT(B18592,4))</f>
        <v>11/09/2023</v>
      </c>
    </row>
    <row r="18593" spans="1:6" x14ac:dyDescent="0.3">
      <c r="A18593" t="s">
        <v>5874</v>
      </c>
      <c r="B18593">
        <v>20230911</v>
      </c>
      <c r="C18593">
        <v>1</v>
      </c>
      <c r="D18593">
        <v>1</v>
      </c>
      <c r="E18593">
        <v>0</v>
      </c>
      <c r="F18593" t="str">
        <f>_xlfn.CONCAT(RIGHT(B18593,2),"/",MID(B18593,5,2),"/",LEFT(B18593,4))</f>
        <v>11/09/2023</v>
      </c>
    </row>
    <row r="18594" spans="1:6" x14ac:dyDescent="0.3">
      <c r="A18594" t="s">
        <v>5875</v>
      </c>
      <c r="B18594">
        <v>20230911</v>
      </c>
      <c r="C18594">
        <v>1</v>
      </c>
      <c r="D18594">
        <v>1</v>
      </c>
      <c r="E18594">
        <v>0</v>
      </c>
      <c r="F18594" t="str">
        <f>_xlfn.CONCAT(RIGHT(B18594,2),"/",MID(B18594,5,2),"/",LEFT(B18594,4))</f>
        <v>11/09/2023</v>
      </c>
    </row>
    <row r="18595" spans="1:6" x14ac:dyDescent="0.3">
      <c r="A18595" t="s">
        <v>57</v>
      </c>
      <c r="B18595">
        <v>20230911</v>
      </c>
      <c r="C18595">
        <v>1</v>
      </c>
      <c r="D18595">
        <v>1</v>
      </c>
      <c r="E18595">
        <v>0</v>
      </c>
      <c r="F18595" t="str">
        <f>_xlfn.CONCAT(RIGHT(B18595,2),"/",MID(B18595,5,2),"/",LEFT(B18595,4))</f>
        <v>11/09/2023</v>
      </c>
    </row>
    <row r="18596" spans="1:6" x14ac:dyDescent="0.3">
      <c r="A18596" t="s">
        <v>4958</v>
      </c>
      <c r="B18596">
        <v>20230911</v>
      </c>
      <c r="C18596">
        <v>1</v>
      </c>
      <c r="D18596">
        <v>1</v>
      </c>
      <c r="E18596">
        <v>0</v>
      </c>
      <c r="F18596" t="str">
        <f>_xlfn.CONCAT(RIGHT(B18596,2),"/",MID(B18596,5,2),"/",LEFT(B18596,4))</f>
        <v>11/09/2023</v>
      </c>
    </row>
    <row r="18597" spans="1:6" x14ac:dyDescent="0.3">
      <c r="A18597" t="s">
        <v>408</v>
      </c>
      <c r="B18597">
        <v>20230911</v>
      </c>
      <c r="C18597">
        <v>1</v>
      </c>
      <c r="D18597">
        <v>1</v>
      </c>
      <c r="E18597">
        <v>0</v>
      </c>
      <c r="F18597" t="str">
        <f>_xlfn.CONCAT(RIGHT(B18597,2),"/",MID(B18597,5,2),"/",LEFT(B18597,4))</f>
        <v>11/09/2023</v>
      </c>
    </row>
    <row r="18598" spans="1:6" x14ac:dyDescent="0.3">
      <c r="A18598" t="s">
        <v>409</v>
      </c>
      <c r="B18598">
        <v>20230911</v>
      </c>
      <c r="C18598">
        <v>1</v>
      </c>
      <c r="D18598">
        <v>1</v>
      </c>
      <c r="E18598">
        <v>0</v>
      </c>
      <c r="F18598" t="str">
        <f>_xlfn.CONCAT(RIGHT(B18598,2),"/",MID(B18598,5,2),"/",LEFT(B18598,4))</f>
        <v>11/09/2023</v>
      </c>
    </row>
    <row r="18599" spans="1:6" x14ac:dyDescent="0.3">
      <c r="A18599" t="s">
        <v>1621</v>
      </c>
      <c r="B18599">
        <v>20230911</v>
      </c>
      <c r="C18599">
        <v>1</v>
      </c>
      <c r="D18599">
        <v>1</v>
      </c>
      <c r="E18599">
        <v>0</v>
      </c>
      <c r="F18599" t="str">
        <f>_xlfn.CONCAT(RIGHT(B18599,2),"/",MID(B18599,5,2),"/",LEFT(B18599,4))</f>
        <v>11/09/2023</v>
      </c>
    </row>
    <row r="18600" spans="1:6" x14ac:dyDescent="0.3">
      <c r="A18600" t="s">
        <v>1096</v>
      </c>
      <c r="B18600">
        <v>20230911</v>
      </c>
      <c r="C18600">
        <v>1</v>
      </c>
      <c r="D18600">
        <v>1</v>
      </c>
      <c r="E18600">
        <v>0</v>
      </c>
      <c r="F18600" t="str">
        <f>_xlfn.CONCAT(RIGHT(B18600,2),"/",MID(B18600,5,2),"/",LEFT(B18600,4))</f>
        <v>11/09/2023</v>
      </c>
    </row>
    <row r="18601" spans="1:6" x14ac:dyDescent="0.3">
      <c r="A18601" t="s">
        <v>6498</v>
      </c>
      <c r="B18601">
        <v>20230911</v>
      </c>
      <c r="C18601">
        <v>1</v>
      </c>
      <c r="D18601">
        <v>1</v>
      </c>
      <c r="E18601">
        <v>0</v>
      </c>
      <c r="F18601" t="str">
        <f>_xlfn.CONCAT(RIGHT(B18601,2),"/",MID(B18601,5,2),"/",LEFT(B18601,4))</f>
        <v>11/09/2023</v>
      </c>
    </row>
    <row r="18602" spans="1:6" x14ac:dyDescent="0.3">
      <c r="A18602" t="s">
        <v>4998</v>
      </c>
      <c r="B18602">
        <v>20230911</v>
      </c>
      <c r="C18602">
        <v>1</v>
      </c>
      <c r="D18602">
        <v>1</v>
      </c>
      <c r="E18602">
        <v>0</v>
      </c>
      <c r="F18602" t="str">
        <f>_xlfn.CONCAT(RIGHT(B18602,2),"/",MID(B18602,5,2),"/",LEFT(B18602,4))</f>
        <v>11/09/2023</v>
      </c>
    </row>
    <row r="18603" spans="1:6" x14ac:dyDescent="0.3">
      <c r="A18603" t="s">
        <v>1623</v>
      </c>
      <c r="B18603">
        <v>20230911</v>
      </c>
      <c r="C18603">
        <v>1</v>
      </c>
      <c r="D18603">
        <v>1</v>
      </c>
      <c r="E18603">
        <v>0</v>
      </c>
      <c r="F18603" t="str">
        <f>_xlfn.CONCAT(RIGHT(B18603,2),"/",MID(B18603,5,2),"/",LEFT(B18603,4))</f>
        <v>11/09/2023</v>
      </c>
    </row>
    <row r="18604" spans="1:6" x14ac:dyDescent="0.3">
      <c r="A18604" t="s">
        <v>6514</v>
      </c>
      <c r="B18604">
        <v>20230911</v>
      </c>
      <c r="C18604">
        <v>1</v>
      </c>
      <c r="D18604">
        <v>1</v>
      </c>
      <c r="E18604">
        <v>0</v>
      </c>
      <c r="F18604" t="str">
        <f>_xlfn.CONCAT(RIGHT(B18604,2),"/",MID(B18604,5,2),"/",LEFT(B18604,4))</f>
        <v>11/09/2023</v>
      </c>
    </row>
    <row r="18605" spans="1:6" x14ac:dyDescent="0.3">
      <c r="A18605" t="s">
        <v>6526</v>
      </c>
      <c r="B18605">
        <v>20230911</v>
      </c>
      <c r="C18605">
        <v>1</v>
      </c>
      <c r="D18605">
        <v>1</v>
      </c>
      <c r="E18605">
        <v>0</v>
      </c>
      <c r="F18605" t="str">
        <f>_xlfn.CONCAT(RIGHT(B18605,2),"/",MID(B18605,5,2),"/",LEFT(B18605,4))</f>
        <v>11/09/2023</v>
      </c>
    </row>
    <row r="18606" spans="1:6" x14ac:dyDescent="0.3">
      <c r="A18606" t="s">
        <v>6541</v>
      </c>
      <c r="B18606">
        <v>20230911</v>
      </c>
      <c r="C18606">
        <v>1</v>
      </c>
      <c r="D18606">
        <v>1</v>
      </c>
      <c r="E18606">
        <v>0</v>
      </c>
      <c r="F18606" t="str">
        <f>_xlfn.CONCAT(RIGHT(B18606,2),"/",MID(B18606,5,2),"/",LEFT(B18606,4))</f>
        <v>11/09/2023</v>
      </c>
    </row>
    <row r="18607" spans="1:6" x14ac:dyDescent="0.3">
      <c r="A18607" t="s">
        <v>2478</v>
      </c>
      <c r="B18607">
        <v>20230911</v>
      </c>
      <c r="C18607">
        <v>1</v>
      </c>
      <c r="D18607">
        <v>1</v>
      </c>
      <c r="E18607">
        <v>0</v>
      </c>
      <c r="F18607" t="str">
        <f>_xlfn.CONCAT(RIGHT(B18607,2),"/",MID(B18607,5,2),"/",LEFT(B18607,4))</f>
        <v>11/09/2023</v>
      </c>
    </row>
    <row r="18608" spans="1:6" x14ac:dyDescent="0.3">
      <c r="A18608" t="s">
        <v>1558</v>
      </c>
      <c r="B18608">
        <v>20230911</v>
      </c>
      <c r="C18608">
        <v>1</v>
      </c>
      <c r="D18608">
        <v>1</v>
      </c>
      <c r="E18608">
        <v>0</v>
      </c>
      <c r="F18608" t="str">
        <f>_xlfn.CONCAT(RIGHT(B18608,2),"/",MID(B18608,5,2),"/",LEFT(B18608,4))</f>
        <v>11/09/2023</v>
      </c>
    </row>
    <row r="18609" spans="1:6" x14ac:dyDescent="0.3">
      <c r="A18609" t="s">
        <v>6562</v>
      </c>
      <c r="B18609">
        <v>20230911</v>
      </c>
      <c r="C18609">
        <v>1</v>
      </c>
      <c r="D18609">
        <v>1</v>
      </c>
      <c r="E18609">
        <v>0</v>
      </c>
      <c r="F18609" t="str">
        <f>_xlfn.CONCAT(RIGHT(B18609,2),"/",MID(B18609,5,2),"/",LEFT(B18609,4))</f>
        <v>11/09/2023</v>
      </c>
    </row>
    <row r="18610" spans="1:6" x14ac:dyDescent="0.3">
      <c r="A18610" t="s">
        <v>6563</v>
      </c>
      <c r="B18610">
        <v>20230911</v>
      </c>
      <c r="C18610">
        <v>1</v>
      </c>
      <c r="D18610">
        <v>1</v>
      </c>
      <c r="E18610">
        <v>0</v>
      </c>
      <c r="F18610" t="str">
        <f>_xlfn.CONCAT(RIGHT(B18610,2),"/",MID(B18610,5,2),"/",LEFT(B18610,4))</f>
        <v>11/09/2023</v>
      </c>
    </row>
    <row r="18611" spans="1:6" x14ac:dyDescent="0.3">
      <c r="A18611" t="s">
        <v>6564</v>
      </c>
      <c r="B18611">
        <v>20230911</v>
      </c>
      <c r="C18611">
        <v>1</v>
      </c>
      <c r="D18611">
        <v>1</v>
      </c>
      <c r="E18611">
        <v>0</v>
      </c>
      <c r="F18611" t="str">
        <f>_xlfn.CONCAT(RIGHT(B18611,2),"/",MID(B18611,5,2),"/",LEFT(B18611,4))</f>
        <v>11/09/2023</v>
      </c>
    </row>
    <row r="18612" spans="1:6" x14ac:dyDescent="0.3">
      <c r="A18612" t="s">
        <v>6565</v>
      </c>
      <c r="B18612">
        <v>20230911</v>
      </c>
      <c r="C18612">
        <v>1</v>
      </c>
      <c r="D18612">
        <v>1</v>
      </c>
      <c r="E18612">
        <v>0</v>
      </c>
      <c r="F18612" t="str">
        <f>_xlfn.CONCAT(RIGHT(B18612,2),"/",MID(B18612,5,2),"/",LEFT(B18612,4))</f>
        <v>11/09/2023</v>
      </c>
    </row>
    <row r="18613" spans="1:6" x14ac:dyDescent="0.3">
      <c r="A18613" t="s">
        <v>4057</v>
      </c>
      <c r="B18613">
        <v>20230911</v>
      </c>
      <c r="C18613">
        <v>1</v>
      </c>
      <c r="D18613">
        <v>1</v>
      </c>
      <c r="E18613">
        <v>0</v>
      </c>
      <c r="F18613" t="str">
        <f>_xlfn.CONCAT(RIGHT(B18613,2),"/",MID(B18613,5,2),"/",LEFT(B18613,4))</f>
        <v>11/09/2023</v>
      </c>
    </row>
    <row r="18614" spans="1:6" x14ac:dyDescent="0.3">
      <c r="A18614" t="s">
        <v>4064</v>
      </c>
      <c r="B18614">
        <v>20230911</v>
      </c>
      <c r="C18614">
        <v>1</v>
      </c>
      <c r="D18614">
        <v>1</v>
      </c>
      <c r="E18614">
        <v>0</v>
      </c>
      <c r="F18614" t="str">
        <f>_xlfn.CONCAT(RIGHT(B18614,2),"/",MID(B18614,5,2),"/",LEFT(B18614,4))</f>
        <v>11/09/2023</v>
      </c>
    </row>
    <row r="18615" spans="1:6" x14ac:dyDescent="0.3">
      <c r="A18615" t="s">
        <v>5037</v>
      </c>
      <c r="B18615">
        <v>20230911</v>
      </c>
      <c r="C18615">
        <v>1</v>
      </c>
      <c r="D18615">
        <v>1</v>
      </c>
      <c r="E18615">
        <v>0</v>
      </c>
      <c r="F18615" t="str">
        <f>_xlfn.CONCAT(RIGHT(B18615,2),"/",MID(B18615,5,2),"/",LEFT(B18615,4))</f>
        <v>11/09/2023</v>
      </c>
    </row>
    <row r="18616" spans="1:6" x14ac:dyDescent="0.3">
      <c r="A18616" t="s">
        <v>5038</v>
      </c>
      <c r="B18616">
        <v>20230911</v>
      </c>
      <c r="C18616">
        <v>1</v>
      </c>
      <c r="D18616">
        <v>1</v>
      </c>
      <c r="E18616">
        <v>0</v>
      </c>
      <c r="F18616" t="str">
        <f>_xlfn.CONCAT(RIGHT(B18616,2),"/",MID(B18616,5,2),"/",LEFT(B18616,4))</f>
        <v>11/09/2023</v>
      </c>
    </row>
    <row r="18617" spans="1:6" x14ac:dyDescent="0.3">
      <c r="A18617" t="s">
        <v>6571</v>
      </c>
      <c r="B18617">
        <v>20230911</v>
      </c>
      <c r="C18617">
        <v>1</v>
      </c>
      <c r="D18617">
        <v>1</v>
      </c>
      <c r="E18617">
        <v>0</v>
      </c>
      <c r="F18617" t="str">
        <f>_xlfn.CONCAT(RIGHT(B18617,2),"/",MID(B18617,5,2),"/",LEFT(B18617,4))</f>
        <v>11/09/2023</v>
      </c>
    </row>
    <row r="18618" spans="1:6" x14ac:dyDescent="0.3">
      <c r="A18618" t="s">
        <v>4070</v>
      </c>
      <c r="B18618">
        <v>20230911</v>
      </c>
      <c r="C18618">
        <v>1</v>
      </c>
      <c r="D18618">
        <v>1</v>
      </c>
      <c r="E18618">
        <v>0</v>
      </c>
      <c r="F18618" t="str">
        <f>_xlfn.CONCAT(RIGHT(B18618,2),"/",MID(B18618,5,2),"/",LEFT(B18618,4))</f>
        <v>11/09/2023</v>
      </c>
    </row>
    <row r="18619" spans="1:6" x14ac:dyDescent="0.3">
      <c r="A18619" t="s">
        <v>5042</v>
      </c>
      <c r="B18619">
        <v>20230911</v>
      </c>
      <c r="C18619">
        <v>1</v>
      </c>
      <c r="D18619">
        <v>1</v>
      </c>
      <c r="E18619">
        <v>0</v>
      </c>
      <c r="F18619" t="str">
        <f>_xlfn.CONCAT(RIGHT(B18619,2),"/",MID(B18619,5,2),"/",LEFT(B18619,4))</f>
        <v>11/09/2023</v>
      </c>
    </row>
    <row r="18620" spans="1:6" x14ac:dyDescent="0.3">
      <c r="A18620" t="s">
        <v>2001</v>
      </c>
      <c r="B18620">
        <v>20230911</v>
      </c>
      <c r="C18620">
        <v>1</v>
      </c>
      <c r="D18620">
        <v>1</v>
      </c>
      <c r="E18620">
        <v>0</v>
      </c>
      <c r="F18620" t="str">
        <f>_xlfn.CONCAT(RIGHT(B18620,2),"/",MID(B18620,5,2),"/",LEFT(B18620,4))</f>
        <v>11/09/2023</v>
      </c>
    </row>
    <row r="18621" spans="1:6" x14ac:dyDescent="0.3">
      <c r="A18621" t="s">
        <v>4100</v>
      </c>
      <c r="B18621">
        <v>20230911</v>
      </c>
      <c r="C18621">
        <v>1</v>
      </c>
      <c r="D18621">
        <v>1</v>
      </c>
      <c r="E18621">
        <v>0</v>
      </c>
      <c r="F18621" t="str">
        <f>_xlfn.CONCAT(RIGHT(B18621,2),"/",MID(B18621,5,2),"/",LEFT(B18621,4))</f>
        <v>11/09/2023</v>
      </c>
    </row>
    <row r="18622" spans="1:6" x14ac:dyDescent="0.3">
      <c r="A18622" t="s">
        <v>5062</v>
      </c>
      <c r="B18622">
        <v>20230911</v>
      </c>
      <c r="C18622">
        <v>1</v>
      </c>
      <c r="D18622">
        <v>1</v>
      </c>
      <c r="E18622">
        <v>0</v>
      </c>
      <c r="F18622" t="str">
        <f>_xlfn.CONCAT(RIGHT(B18622,2),"/",MID(B18622,5,2),"/",LEFT(B18622,4))</f>
        <v>11/09/2023</v>
      </c>
    </row>
    <row r="18623" spans="1:6" x14ac:dyDescent="0.3">
      <c r="A18623" t="s">
        <v>6586</v>
      </c>
      <c r="B18623">
        <v>20230911</v>
      </c>
      <c r="C18623">
        <v>1</v>
      </c>
      <c r="D18623">
        <v>1</v>
      </c>
      <c r="E18623">
        <v>0</v>
      </c>
      <c r="F18623" t="str">
        <f>_xlfn.CONCAT(RIGHT(B18623,2),"/",MID(B18623,5,2),"/",LEFT(B18623,4))</f>
        <v>11/09/2023</v>
      </c>
    </row>
    <row r="18624" spans="1:6" x14ac:dyDescent="0.3">
      <c r="A18624" t="s">
        <v>1627</v>
      </c>
      <c r="B18624">
        <v>20230911</v>
      </c>
      <c r="C18624">
        <v>1</v>
      </c>
      <c r="D18624">
        <v>1</v>
      </c>
      <c r="E18624">
        <v>0</v>
      </c>
      <c r="F18624" t="str">
        <f>_xlfn.CONCAT(RIGHT(B18624,2),"/",MID(B18624,5,2),"/",LEFT(B18624,4))</f>
        <v>11/09/2023</v>
      </c>
    </row>
    <row r="18625" spans="1:6" x14ac:dyDescent="0.3">
      <c r="A18625" t="s">
        <v>2279</v>
      </c>
      <c r="B18625">
        <v>20230911</v>
      </c>
      <c r="C18625">
        <v>1</v>
      </c>
      <c r="D18625">
        <v>1</v>
      </c>
      <c r="E18625">
        <v>0</v>
      </c>
      <c r="F18625" t="str">
        <f>_xlfn.CONCAT(RIGHT(B18625,2),"/",MID(B18625,5,2),"/",LEFT(B18625,4))</f>
        <v>11/09/2023</v>
      </c>
    </row>
    <row r="18626" spans="1:6" x14ac:dyDescent="0.3">
      <c r="A18626" t="s">
        <v>1844</v>
      </c>
      <c r="B18626">
        <v>20230911</v>
      </c>
      <c r="C18626">
        <v>1</v>
      </c>
      <c r="D18626">
        <v>1</v>
      </c>
      <c r="E18626">
        <v>0</v>
      </c>
      <c r="F18626" t="str">
        <f>_xlfn.CONCAT(RIGHT(B18626,2),"/",MID(B18626,5,2),"/",LEFT(B18626,4))</f>
        <v>11/09/2023</v>
      </c>
    </row>
    <row r="18627" spans="1:6" x14ac:dyDescent="0.3">
      <c r="A18627" t="s">
        <v>2281</v>
      </c>
      <c r="B18627">
        <v>20230911</v>
      </c>
      <c r="C18627">
        <v>1</v>
      </c>
      <c r="D18627">
        <v>1</v>
      </c>
      <c r="E18627">
        <v>0</v>
      </c>
      <c r="F18627" t="str">
        <f>_xlfn.CONCAT(RIGHT(B18627,2),"/",MID(B18627,5,2),"/",LEFT(B18627,4))</f>
        <v>11/09/2023</v>
      </c>
    </row>
    <row r="18628" spans="1:6" x14ac:dyDescent="0.3">
      <c r="A18628" t="s">
        <v>4102</v>
      </c>
      <c r="B18628">
        <v>20230911</v>
      </c>
      <c r="C18628">
        <v>1</v>
      </c>
      <c r="D18628">
        <v>1</v>
      </c>
      <c r="E18628">
        <v>0</v>
      </c>
      <c r="F18628" t="str">
        <f>_xlfn.CONCAT(RIGHT(B18628,2),"/",MID(B18628,5,2),"/",LEFT(B18628,4))</f>
        <v>11/09/2023</v>
      </c>
    </row>
    <row r="18629" spans="1:6" x14ac:dyDescent="0.3">
      <c r="A18629" t="s">
        <v>156</v>
      </c>
      <c r="B18629">
        <v>20230911</v>
      </c>
      <c r="C18629">
        <v>1</v>
      </c>
      <c r="D18629">
        <v>1</v>
      </c>
      <c r="E18629">
        <v>0</v>
      </c>
      <c r="F18629" t="str">
        <f>_xlfn.CONCAT(RIGHT(B18629,2),"/",MID(B18629,5,2),"/",LEFT(B18629,4))</f>
        <v>11/09/2023</v>
      </c>
    </row>
    <row r="18630" spans="1:6" x14ac:dyDescent="0.3">
      <c r="A18630" t="s">
        <v>2121</v>
      </c>
      <c r="B18630">
        <v>20230911</v>
      </c>
      <c r="C18630">
        <v>1</v>
      </c>
      <c r="D18630">
        <v>1</v>
      </c>
      <c r="E18630">
        <v>0</v>
      </c>
      <c r="F18630" t="str">
        <f>_xlfn.CONCAT(RIGHT(B18630,2),"/",MID(B18630,5,2),"/",LEFT(B18630,4))</f>
        <v>11/09/2023</v>
      </c>
    </row>
    <row r="18631" spans="1:6" x14ac:dyDescent="0.3">
      <c r="A18631" t="s">
        <v>4131</v>
      </c>
      <c r="B18631">
        <v>20230911</v>
      </c>
      <c r="C18631">
        <v>1</v>
      </c>
      <c r="D18631">
        <v>1</v>
      </c>
      <c r="E18631">
        <v>0</v>
      </c>
      <c r="F18631" t="str">
        <f>_xlfn.CONCAT(RIGHT(B18631,2),"/",MID(B18631,5,2),"/",LEFT(B18631,4))</f>
        <v>11/09/2023</v>
      </c>
    </row>
    <row r="18632" spans="1:6" x14ac:dyDescent="0.3">
      <c r="A18632" t="s">
        <v>5078</v>
      </c>
      <c r="B18632">
        <v>20230911</v>
      </c>
      <c r="C18632">
        <v>1</v>
      </c>
      <c r="D18632">
        <v>1</v>
      </c>
      <c r="E18632">
        <v>0</v>
      </c>
      <c r="F18632" t="str">
        <f>_xlfn.CONCAT(RIGHT(B18632,2),"/",MID(B18632,5,2),"/",LEFT(B18632,4))</f>
        <v>11/09/2023</v>
      </c>
    </row>
    <row r="18633" spans="1:6" x14ac:dyDescent="0.3">
      <c r="A18633" t="s">
        <v>2122</v>
      </c>
      <c r="B18633">
        <v>20230911</v>
      </c>
      <c r="C18633">
        <v>1</v>
      </c>
      <c r="D18633">
        <v>1</v>
      </c>
      <c r="E18633">
        <v>0</v>
      </c>
      <c r="F18633" t="str">
        <f>_xlfn.CONCAT(RIGHT(B18633,2),"/",MID(B18633,5,2),"/",LEFT(B18633,4))</f>
        <v>11/09/2023</v>
      </c>
    </row>
    <row r="18634" spans="1:6" x14ac:dyDescent="0.3">
      <c r="A18634" t="s">
        <v>5146</v>
      </c>
      <c r="B18634">
        <v>20230911</v>
      </c>
      <c r="C18634">
        <v>1</v>
      </c>
      <c r="D18634">
        <v>1</v>
      </c>
      <c r="E18634">
        <v>0</v>
      </c>
      <c r="F18634" t="str">
        <f>_xlfn.CONCAT(RIGHT(B18634,2),"/",MID(B18634,5,2),"/",LEFT(B18634,4))</f>
        <v>11/09/2023</v>
      </c>
    </row>
    <row r="18635" spans="1:6" x14ac:dyDescent="0.3">
      <c r="A18635" t="s">
        <v>1845</v>
      </c>
      <c r="B18635">
        <v>20230911</v>
      </c>
      <c r="C18635">
        <v>1</v>
      </c>
      <c r="D18635">
        <v>1</v>
      </c>
      <c r="E18635">
        <v>0</v>
      </c>
      <c r="F18635" t="str">
        <f>_xlfn.CONCAT(RIGHT(B18635,2),"/",MID(B18635,5,2),"/",LEFT(B18635,4))</f>
        <v>11/09/2023</v>
      </c>
    </row>
    <row r="18636" spans="1:6" x14ac:dyDescent="0.3">
      <c r="A18636" t="s">
        <v>6594</v>
      </c>
      <c r="B18636">
        <v>20230911</v>
      </c>
      <c r="C18636">
        <v>1</v>
      </c>
      <c r="D18636">
        <v>1</v>
      </c>
      <c r="E18636">
        <v>0</v>
      </c>
      <c r="F18636" t="str">
        <f>_xlfn.CONCAT(RIGHT(B18636,2),"/",MID(B18636,5,2),"/",LEFT(B18636,4))</f>
        <v>11/09/2023</v>
      </c>
    </row>
    <row r="18637" spans="1:6" x14ac:dyDescent="0.3">
      <c r="A18637" t="s">
        <v>1846</v>
      </c>
      <c r="B18637">
        <v>20230911</v>
      </c>
      <c r="C18637">
        <v>1</v>
      </c>
      <c r="D18637">
        <v>1</v>
      </c>
      <c r="E18637">
        <v>0</v>
      </c>
      <c r="F18637" t="str">
        <f>_xlfn.CONCAT(RIGHT(B18637,2),"/",MID(B18637,5,2),"/",LEFT(B18637,4))</f>
        <v>11/09/2023</v>
      </c>
    </row>
    <row r="18638" spans="1:6" x14ac:dyDescent="0.3">
      <c r="A18638" t="s">
        <v>2123</v>
      </c>
      <c r="B18638">
        <v>20230911</v>
      </c>
      <c r="C18638">
        <v>1</v>
      </c>
      <c r="D18638">
        <v>1</v>
      </c>
      <c r="E18638">
        <v>0</v>
      </c>
      <c r="F18638" t="str">
        <f>_xlfn.CONCAT(RIGHT(B18638,2),"/",MID(B18638,5,2),"/",LEFT(B18638,4))</f>
        <v>11/09/2023</v>
      </c>
    </row>
    <row r="18639" spans="1:6" x14ac:dyDescent="0.3">
      <c r="A18639" t="s">
        <v>1628</v>
      </c>
      <c r="B18639">
        <v>20230911</v>
      </c>
      <c r="C18639">
        <v>1</v>
      </c>
      <c r="D18639">
        <v>1</v>
      </c>
      <c r="E18639">
        <v>0</v>
      </c>
      <c r="F18639" t="str">
        <f>_xlfn.CONCAT(RIGHT(B18639,2),"/",MID(B18639,5,2),"/",LEFT(B18639,4))</f>
        <v>11/09/2023</v>
      </c>
    </row>
    <row r="18640" spans="1:6" x14ac:dyDescent="0.3">
      <c r="A18640" t="s">
        <v>1103</v>
      </c>
      <c r="B18640">
        <v>20230911</v>
      </c>
      <c r="C18640">
        <v>1</v>
      </c>
      <c r="D18640">
        <v>1</v>
      </c>
      <c r="E18640">
        <v>1</v>
      </c>
      <c r="F18640" t="str">
        <f>_xlfn.CONCAT(RIGHT(B18640,2),"/",MID(B18640,5,2),"/",LEFT(B18640,4))</f>
        <v>11/09/2023</v>
      </c>
    </row>
    <row r="18641" spans="1:6" x14ac:dyDescent="0.3">
      <c r="A18641" t="s">
        <v>6001</v>
      </c>
      <c r="B18641">
        <v>20230911</v>
      </c>
      <c r="C18641">
        <v>1</v>
      </c>
      <c r="D18641">
        <v>1</v>
      </c>
      <c r="E18641">
        <v>0</v>
      </c>
      <c r="F18641" t="str">
        <f>_xlfn.CONCAT(RIGHT(B18641,2),"/",MID(B18641,5,2),"/",LEFT(B18641,4))</f>
        <v>11/09/2023</v>
      </c>
    </row>
    <row r="18642" spans="1:6" x14ac:dyDescent="0.3">
      <c r="A18642" t="s">
        <v>434</v>
      </c>
      <c r="B18642">
        <v>20230911</v>
      </c>
      <c r="C18642">
        <v>1</v>
      </c>
      <c r="D18642">
        <v>1</v>
      </c>
      <c r="E18642">
        <v>0</v>
      </c>
      <c r="F18642" t="str">
        <f>_xlfn.CONCAT(RIGHT(B18642,2),"/",MID(B18642,5,2),"/",LEFT(B18642,4))</f>
        <v>11/09/2023</v>
      </c>
    </row>
    <row r="18643" spans="1:6" x14ac:dyDescent="0.3">
      <c r="A18643" t="s">
        <v>4157</v>
      </c>
      <c r="B18643">
        <v>20230911</v>
      </c>
      <c r="C18643">
        <v>1</v>
      </c>
      <c r="D18643">
        <v>1</v>
      </c>
      <c r="E18643">
        <v>0</v>
      </c>
      <c r="F18643" t="str">
        <f>_xlfn.CONCAT(RIGHT(B18643,2),"/",MID(B18643,5,2),"/",LEFT(B18643,4))</f>
        <v>11/09/2023</v>
      </c>
    </row>
    <row r="18644" spans="1:6" x14ac:dyDescent="0.3">
      <c r="A18644" t="s">
        <v>6600</v>
      </c>
      <c r="B18644">
        <v>20230911</v>
      </c>
      <c r="C18644">
        <v>1</v>
      </c>
      <c r="D18644">
        <v>1</v>
      </c>
      <c r="E18644">
        <v>0</v>
      </c>
      <c r="F18644" t="str">
        <f>_xlfn.CONCAT(RIGHT(B18644,2),"/",MID(B18644,5,2),"/",LEFT(B18644,4))</f>
        <v>11/09/2023</v>
      </c>
    </row>
    <row r="18645" spans="1:6" x14ac:dyDescent="0.3">
      <c r="A18645" t="s">
        <v>5100</v>
      </c>
      <c r="B18645">
        <v>20230911</v>
      </c>
      <c r="C18645">
        <v>1</v>
      </c>
      <c r="D18645">
        <v>1</v>
      </c>
      <c r="E18645">
        <v>0</v>
      </c>
      <c r="F18645" t="str">
        <f>_xlfn.CONCAT(RIGHT(B18645,2),"/",MID(B18645,5,2),"/",LEFT(B18645,4))</f>
        <v>11/09/2023</v>
      </c>
    </row>
    <row r="18646" spans="1:6" x14ac:dyDescent="0.3">
      <c r="A18646" t="s">
        <v>6606</v>
      </c>
      <c r="B18646">
        <v>20230911</v>
      </c>
      <c r="C18646">
        <v>1</v>
      </c>
      <c r="D18646">
        <v>1</v>
      </c>
      <c r="E18646">
        <v>0</v>
      </c>
      <c r="F18646" t="str">
        <f>_xlfn.CONCAT(RIGHT(B18646,2),"/",MID(B18646,5,2),"/",LEFT(B18646,4))</f>
        <v>11/09/2023</v>
      </c>
    </row>
    <row r="18647" spans="1:6" x14ac:dyDescent="0.3">
      <c r="A18647" t="s">
        <v>1507</v>
      </c>
      <c r="B18647">
        <v>20230912</v>
      </c>
      <c r="C18647">
        <v>55</v>
      </c>
      <c r="D18647">
        <v>49</v>
      </c>
      <c r="E18647">
        <v>19</v>
      </c>
      <c r="F18647" t="str">
        <f>_xlfn.CONCAT(RIGHT(B18647,2),"/",MID(B18647,5,2),"/",LEFT(B18647,4))</f>
        <v>12/09/2023</v>
      </c>
    </row>
    <row r="18648" spans="1:6" x14ac:dyDescent="0.3">
      <c r="A18648" t="s">
        <v>8</v>
      </c>
      <c r="B18648">
        <v>20230912</v>
      </c>
      <c r="C18648">
        <v>25</v>
      </c>
      <c r="D18648">
        <v>22</v>
      </c>
      <c r="E18648">
        <v>1</v>
      </c>
      <c r="F18648" t="str">
        <f>_xlfn.CONCAT(RIGHT(B18648,2),"/",MID(B18648,5,2),"/",LEFT(B18648,4))</f>
        <v>12/09/2023</v>
      </c>
    </row>
    <row r="18649" spans="1:6" x14ac:dyDescent="0.3">
      <c r="A18649" t="s">
        <v>7</v>
      </c>
      <c r="B18649">
        <v>20230912</v>
      </c>
      <c r="C18649">
        <v>19</v>
      </c>
      <c r="D18649">
        <v>16</v>
      </c>
      <c r="E18649">
        <v>0</v>
      </c>
      <c r="F18649" t="str">
        <f>_xlfn.CONCAT(RIGHT(B18649,2),"/",MID(B18649,5,2),"/",LEFT(B18649,4))</f>
        <v>12/09/2023</v>
      </c>
    </row>
    <row r="18650" spans="1:6" x14ac:dyDescent="0.3">
      <c r="A18650" t="s">
        <v>1508</v>
      </c>
      <c r="B18650">
        <v>20230912</v>
      </c>
      <c r="C18650">
        <v>14</v>
      </c>
      <c r="D18650">
        <v>13</v>
      </c>
      <c r="E18650">
        <v>0</v>
      </c>
      <c r="F18650" t="str">
        <f>_xlfn.CONCAT(RIGHT(B18650,2),"/",MID(B18650,5,2),"/",LEFT(B18650,4))</f>
        <v>12/09/2023</v>
      </c>
    </row>
    <row r="18651" spans="1:6" x14ac:dyDescent="0.3">
      <c r="A18651" t="s">
        <v>1855</v>
      </c>
      <c r="B18651">
        <v>20230912</v>
      </c>
      <c r="C18651">
        <v>10</v>
      </c>
      <c r="D18651">
        <v>10</v>
      </c>
      <c r="E18651">
        <v>0</v>
      </c>
      <c r="F18651" t="str">
        <f>_xlfn.CONCAT(RIGHT(B18651,2),"/",MID(B18651,5,2),"/",LEFT(B18651,4))</f>
        <v>12/09/2023</v>
      </c>
    </row>
    <row r="18652" spans="1:6" x14ac:dyDescent="0.3">
      <c r="A18652" t="s">
        <v>10</v>
      </c>
      <c r="B18652">
        <v>20230912</v>
      </c>
      <c r="C18652">
        <v>9</v>
      </c>
      <c r="D18652">
        <v>9</v>
      </c>
      <c r="E18652">
        <v>1</v>
      </c>
      <c r="F18652" t="str">
        <f>_xlfn.CONCAT(RIGHT(B18652,2),"/",MID(B18652,5,2),"/",LEFT(B18652,4))</f>
        <v>12/09/2023</v>
      </c>
    </row>
    <row r="18653" spans="1:6" x14ac:dyDescent="0.3">
      <c r="A18653" t="s">
        <v>1515</v>
      </c>
      <c r="B18653">
        <v>20230912</v>
      </c>
      <c r="C18653">
        <v>8</v>
      </c>
      <c r="D18653">
        <v>8</v>
      </c>
      <c r="E18653">
        <v>0</v>
      </c>
      <c r="F18653" t="str">
        <f>_xlfn.CONCAT(RIGHT(B18653,2),"/",MID(B18653,5,2),"/",LEFT(B18653,4))</f>
        <v>12/09/2023</v>
      </c>
    </row>
    <row r="18654" spans="1:6" x14ac:dyDescent="0.3">
      <c r="A18654" t="s">
        <v>1854</v>
      </c>
      <c r="B18654">
        <v>20230912</v>
      </c>
      <c r="C18654">
        <v>7</v>
      </c>
      <c r="D18654">
        <v>7</v>
      </c>
      <c r="E18654">
        <v>0</v>
      </c>
      <c r="F18654" t="str">
        <f>_xlfn.CONCAT(RIGHT(B18654,2),"/",MID(B18654,5,2),"/",LEFT(B18654,4))</f>
        <v>12/09/2023</v>
      </c>
    </row>
    <row r="18655" spans="1:6" x14ac:dyDescent="0.3">
      <c r="A18655" t="s">
        <v>2170</v>
      </c>
      <c r="B18655">
        <v>20230912</v>
      </c>
      <c r="C18655">
        <v>6</v>
      </c>
      <c r="D18655">
        <v>6</v>
      </c>
      <c r="E18655">
        <v>0</v>
      </c>
      <c r="F18655" t="str">
        <f>_xlfn.CONCAT(RIGHT(B18655,2),"/",MID(B18655,5,2),"/",LEFT(B18655,4))</f>
        <v>12/09/2023</v>
      </c>
    </row>
    <row r="18656" spans="1:6" x14ac:dyDescent="0.3">
      <c r="A18656" t="s">
        <v>36</v>
      </c>
      <c r="B18656">
        <v>20230912</v>
      </c>
      <c r="C18656">
        <v>6</v>
      </c>
      <c r="D18656">
        <v>6</v>
      </c>
      <c r="E18656">
        <v>0</v>
      </c>
      <c r="F18656" t="str">
        <f>_xlfn.CONCAT(RIGHT(B18656,2),"/",MID(B18656,5,2),"/",LEFT(B18656,4))</f>
        <v>12/09/2023</v>
      </c>
    </row>
    <row r="18657" spans="1:6" x14ac:dyDescent="0.3">
      <c r="A18657" t="s">
        <v>2171</v>
      </c>
      <c r="B18657">
        <v>20230912</v>
      </c>
      <c r="C18657">
        <v>5</v>
      </c>
      <c r="D18657">
        <v>5</v>
      </c>
      <c r="E18657">
        <v>0</v>
      </c>
      <c r="F18657" t="str">
        <f>_xlfn.CONCAT(RIGHT(B18657,2),"/",MID(B18657,5,2),"/",LEFT(B18657,4))</f>
        <v>12/09/2023</v>
      </c>
    </row>
    <row r="18658" spans="1:6" x14ac:dyDescent="0.3">
      <c r="A18658" t="s">
        <v>12</v>
      </c>
      <c r="B18658">
        <v>20230912</v>
      </c>
      <c r="C18658">
        <v>5</v>
      </c>
      <c r="D18658">
        <v>5</v>
      </c>
      <c r="E18658">
        <v>0</v>
      </c>
      <c r="F18658" t="str">
        <f>_xlfn.CONCAT(RIGHT(B18658,2),"/",MID(B18658,5,2),"/",LEFT(B18658,4))</f>
        <v>12/09/2023</v>
      </c>
    </row>
    <row r="18659" spans="1:6" x14ac:dyDescent="0.3">
      <c r="A18659" t="s">
        <v>239</v>
      </c>
      <c r="B18659">
        <v>20230912</v>
      </c>
      <c r="C18659">
        <v>5</v>
      </c>
      <c r="D18659">
        <v>5</v>
      </c>
      <c r="E18659">
        <v>4</v>
      </c>
      <c r="F18659" t="str">
        <f>_xlfn.CONCAT(RIGHT(B18659,2),"/",MID(B18659,5,2),"/",LEFT(B18659,4))</f>
        <v>12/09/2023</v>
      </c>
    </row>
    <row r="18660" spans="1:6" x14ac:dyDescent="0.3">
      <c r="A18660" t="s">
        <v>1527</v>
      </c>
      <c r="B18660">
        <v>20230912</v>
      </c>
      <c r="C18660">
        <v>4</v>
      </c>
      <c r="D18660">
        <v>3</v>
      </c>
      <c r="E18660">
        <v>0</v>
      </c>
      <c r="F18660" t="str">
        <f>_xlfn.CONCAT(RIGHT(B18660,2),"/",MID(B18660,5,2),"/",LEFT(B18660,4))</f>
        <v>12/09/2023</v>
      </c>
    </row>
    <row r="18661" spans="1:6" x14ac:dyDescent="0.3">
      <c r="A18661" t="s">
        <v>1761</v>
      </c>
      <c r="B18661">
        <v>20230912</v>
      </c>
      <c r="C18661">
        <v>4</v>
      </c>
      <c r="D18661">
        <v>3</v>
      </c>
      <c r="E18661">
        <v>0</v>
      </c>
      <c r="F18661" t="str">
        <f>_xlfn.CONCAT(RIGHT(B18661,2),"/",MID(B18661,5,2),"/",LEFT(B18661,4))</f>
        <v>12/09/2023</v>
      </c>
    </row>
    <row r="18662" spans="1:6" x14ac:dyDescent="0.3">
      <c r="A18662" t="s">
        <v>1513</v>
      </c>
      <c r="B18662">
        <v>20230912</v>
      </c>
      <c r="C18662">
        <v>4</v>
      </c>
      <c r="D18662">
        <v>3</v>
      </c>
      <c r="E18662">
        <v>0</v>
      </c>
      <c r="F18662" t="str">
        <f>_xlfn.CONCAT(RIGHT(B18662,2),"/",MID(B18662,5,2),"/",LEFT(B18662,4))</f>
        <v>12/09/2023</v>
      </c>
    </row>
    <row r="18663" spans="1:6" x14ac:dyDescent="0.3">
      <c r="A18663" t="s">
        <v>2177</v>
      </c>
      <c r="B18663">
        <v>20230912</v>
      </c>
      <c r="C18663">
        <v>4</v>
      </c>
      <c r="D18663">
        <v>3</v>
      </c>
      <c r="E18663">
        <v>0</v>
      </c>
      <c r="F18663" t="str">
        <f>_xlfn.CONCAT(RIGHT(B18663,2),"/",MID(B18663,5,2),"/",LEFT(B18663,4))</f>
        <v>12/09/2023</v>
      </c>
    </row>
    <row r="18664" spans="1:6" x14ac:dyDescent="0.3">
      <c r="A18664" t="s">
        <v>376</v>
      </c>
      <c r="B18664">
        <v>20230912</v>
      </c>
      <c r="C18664">
        <v>4</v>
      </c>
      <c r="D18664">
        <v>4</v>
      </c>
      <c r="E18664">
        <v>3</v>
      </c>
      <c r="F18664" t="str">
        <f>_xlfn.CONCAT(RIGHT(B18664,2),"/",MID(B18664,5,2),"/",LEFT(B18664,4))</f>
        <v>12/09/2023</v>
      </c>
    </row>
    <row r="18665" spans="1:6" x14ac:dyDescent="0.3">
      <c r="A18665" t="s">
        <v>2182</v>
      </c>
      <c r="B18665">
        <v>20230912</v>
      </c>
      <c r="C18665">
        <v>3</v>
      </c>
      <c r="D18665">
        <v>3</v>
      </c>
      <c r="E18665">
        <v>0</v>
      </c>
      <c r="F18665" t="str">
        <f>_xlfn.CONCAT(RIGHT(B18665,2),"/",MID(B18665,5,2),"/",LEFT(B18665,4))</f>
        <v>12/09/2023</v>
      </c>
    </row>
    <row r="18666" spans="1:6" x14ac:dyDescent="0.3">
      <c r="A18666" t="s">
        <v>1536</v>
      </c>
      <c r="B18666">
        <v>20230912</v>
      </c>
      <c r="C18666">
        <v>3</v>
      </c>
      <c r="D18666">
        <v>3</v>
      </c>
      <c r="E18666">
        <v>0</v>
      </c>
      <c r="F18666" t="str">
        <f>_xlfn.CONCAT(RIGHT(B18666,2),"/",MID(B18666,5,2),"/",LEFT(B18666,4))</f>
        <v>12/09/2023</v>
      </c>
    </row>
    <row r="18667" spans="1:6" x14ac:dyDescent="0.3">
      <c r="A18667" t="s">
        <v>14</v>
      </c>
      <c r="B18667">
        <v>20230912</v>
      </c>
      <c r="C18667">
        <v>3</v>
      </c>
      <c r="D18667">
        <v>3</v>
      </c>
      <c r="E18667">
        <v>0</v>
      </c>
      <c r="F18667" t="str">
        <f>_xlfn.CONCAT(RIGHT(B18667,2),"/",MID(B18667,5,2),"/",LEFT(B18667,4))</f>
        <v>12/09/2023</v>
      </c>
    </row>
    <row r="18668" spans="1:6" x14ac:dyDescent="0.3">
      <c r="A18668" t="s">
        <v>31</v>
      </c>
      <c r="B18668">
        <v>20230912</v>
      </c>
      <c r="C18668">
        <v>3</v>
      </c>
      <c r="D18668">
        <v>3</v>
      </c>
      <c r="E18668">
        <v>0</v>
      </c>
      <c r="F18668" t="str">
        <f>_xlfn.CONCAT(RIGHT(B18668,2),"/",MID(B18668,5,2),"/",LEFT(B18668,4))</f>
        <v>12/09/2023</v>
      </c>
    </row>
    <row r="18669" spans="1:6" x14ac:dyDescent="0.3">
      <c r="A18669" t="s">
        <v>23</v>
      </c>
      <c r="B18669">
        <v>20230912</v>
      </c>
      <c r="C18669">
        <v>3</v>
      </c>
      <c r="D18669">
        <v>3</v>
      </c>
      <c r="E18669">
        <v>0</v>
      </c>
      <c r="F18669" t="str">
        <f>_xlfn.CONCAT(RIGHT(B18669,2),"/",MID(B18669,5,2),"/",LEFT(B18669,4))</f>
        <v>12/09/2023</v>
      </c>
    </row>
    <row r="18670" spans="1:6" x14ac:dyDescent="0.3">
      <c r="A18670" t="s">
        <v>991</v>
      </c>
      <c r="B18670">
        <v>20230912</v>
      </c>
      <c r="C18670">
        <v>3</v>
      </c>
      <c r="D18670">
        <v>3</v>
      </c>
      <c r="E18670">
        <v>0</v>
      </c>
      <c r="F18670" t="str">
        <f>_xlfn.CONCAT(RIGHT(B18670,2),"/",MID(B18670,5,2),"/",LEFT(B18670,4))</f>
        <v>12/09/2023</v>
      </c>
    </row>
    <row r="18671" spans="1:6" x14ac:dyDescent="0.3">
      <c r="A18671" t="s">
        <v>1530</v>
      </c>
      <c r="B18671">
        <v>20230912</v>
      </c>
      <c r="C18671">
        <v>3</v>
      </c>
      <c r="D18671">
        <v>3</v>
      </c>
      <c r="E18671">
        <v>0</v>
      </c>
      <c r="F18671" t="str">
        <f>_xlfn.CONCAT(RIGHT(B18671,2),"/",MID(B18671,5,2),"/",LEFT(B18671,4))</f>
        <v>12/09/2023</v>
      </c>
    </row>
    <row r="18672" spans="1:6" x14ac:dyDescent="0.3">
      <c r="A18672" t="s">
        <v>1765</v>
      </c>
      <c r="B18672">
        <v>20230912</v>
      </c>
      <c r="C18672">
        <v>3</v>
      </c>
      <c r="D18672">
        <v>2</v>
      </c>
      <c r="E18672">
        <v>0</v>
      </c>
      <c r="F18672" t="str">
        <f>_xlfn.CONCAT(RIGHT(B18672,2),"/",MID(B18672,5,2),"/",LEFT(B18672,4))</f>
        <v>12/09/2023</v>
      </c>
    </row>
    <row r="18673" spans="1:6" x14ac:dyDescent="0.3">
      <c r="A18673" t="s">
        <v>2197</v>
      </c>
      <c r="B18673">
        <v>20230912</v>
      </c>
      <c r="C18673">
        <v>2</v>
      </c>
      <c r="D18673">
        <v>1</v>
      </c>
      <c r="E18673">
        <v>0</v>
      </c>
      <c r="F18673" t="str">
        <f>_xlfn.CONCAT(RIGHT(B18673,2),"/",MID(B18673,5,2),"/",LEFT(B18673,4))</f>
        <v>12/09/2023</v>
      </c>
    </row>
    <row r="18674" spans="1:6" x14ac:dyDescent="0.3">
      <c r="A18674" t="s">
        <v>30</v>
      </c>
      <c r="B18674">
        <v>20230912</v>
      </c>
      <c r="C18674">
        <v>2</v>
      </c>
      <c r="D18674">
        <v>2</v>
      </c>
      <c r="E18674">
        <v>0</v>
      </c>
      <c r="F18674" t="str">
        <f>_xlfn.CONCAT(RIGHT(B18674,2),"/",MID(B18674,5,2),"/",LEFT(B18674,4))</f>
        <v>12/09/2023</v>
      </c>
    </row>
    <row r="18675" spans="1:6" x14ac:dyDescent="0.3">
      <c r="A18675" t="s">
        <v>702</v>
      </c>
      <c r="B18675">
        <v>20230912</v>
      </c>
      <c r="C18675">
        <v>2</v>
      </c>
      <c r="D18675">
        <v>2</v>
      </c>
      <c r="E18675">
        <v>0</v>
      </c>
      <c r="F18675" t="str">
        <f>_xlfn.CONCAT(RIGHT(B18675,2),"/",MID(B18675,5,2),"/",LEFT(B18675,4))</f>
        <v>12/09/2023</v>
      </c>
    </row>
    <row r="18676" spans="1:6" x14ac:dyDescent="0.3">
      <c r="A18676" t="s">
        <v>1417</v>
      </c>
      <c r="B18676">
        <v>20230912</v>
      </c>
      <c r="C18676">
        <v>2</v>
      </c>
      <c r="D18676">
        <v>2</v>
      </c>
      <c r="E18676">
        <v>0</v>
      </c>
      <c r="F18676" t="str">
        <f>_xlfn.CONCAT(RIGHT(B18676,2),"/",MID(B18676,5,2),"/",LEFT(B18676,4))</f>
        <v>12/09/2023</v>
      </c>
    </row>
    <row r="18677" spans="1:6" x14ac:dyDescent="0.3">
      <c r="A18677" t="s">
        <v>783</v>
      </c>
      <c r="B18677">
        <v>20230912</v>
      </c>
      <c r="C18677">
        <v>2</v>
      </c>
      <c r="D18677">
        <v>1</v>
      </c>
      <c r="E18677">
        <v>0</v>
      </c>
      <c r="F18677" t="str">
        <f>_xlfn.CONCAT(RIGHT(B18677,2),"/",MID(B18677,5,2),"/",LEFT(B18677,4))</f>
        <v>12/09/2023</v>
      </c>
    </row>
    <row r="18678" spans="1:6" x14ac:dyDescent="0.3">
      <c r="A18678" t="s">
        <v>877</v>
      </c>
      <c r="B18678">
        <v>20230912</v>
      </c>
      <c r="C18678">
        <v>2</v>
      </c>
      <c r="D18678">
        <v>2</v>
      </c>
      <c r="E18678">
        <v>0</v>
      </c>
      <c r="F18678" t="str">
        <f>_xlfn.CONCAT(RIGHT(B18678,2),"/",MID(B18678,5,2),"/",LEFT(B18678,4))</f>
        <v>12/09/2023</v>
      </c>
    </row>
    <row r="18679" spans="1:6" x14ac:dyDescent="0.3">
      <c r="A18679" t="s">
        <v>63</v>
      </c>
      <c r="B18679">
        <v>20230912</v>
      </c>
      <c r="C18679">
        <v>2</v>
      </c>
      <c r="D18679">
        <v>2</v>
      </c>
      <c r="E18679">
        <v>0</v>
      </c>
      <c r="F18679" t="str">
        <f>_xlfn.CONCAT(RIGHT(B18679,2),"/",MID(B18679,5,2),"/",LEFT(B18679,4))</f>
        <v>12/09/2023</v>
      </c>
    </row>
    <row r="18680" spans="1:6" x14ac:dyDescent="0.3">
      <c r="A18680" t="s">
        <v>1767</v>
      </c>
      <c r="B18680">
        <v>20230912</v>
      </c>
      <c r="C18680">
        <v>2</v>
      </c>
      <c r="D18680">
        <v>2</v>
      </c>
      <c r="E18680">
        <v>0</v>
      </c>
      <c r="F18680" t="str">
        <f>_xlfn.CONCAT(RIGHT(B18680,2),"/",MID(B18680,5,2),"/",LEFT(B18680,4))</f>
        <v>12/09/2023</v>
      </c>
    </row>
    <row r="18681" spans="1:6" x14ac:dyDescent="0.3">
      <c r="A18681" t="s">
        <v>1540</v>
      </c>
      <c r="B18681">
        <v>20230912</v>
      </c>
      <c r="C18681">
        <v>2</v>
      </c>
      <c r="D18681">
        <v>2</v>
      </c>
      <c r="E18681">
        <v>1</v>
      </c>
      <c r="F18681" t="str">
        <f>_xlfn.CONCAT(RIGHT(B18681,2),"/",MID(B18681,5,2),"/",LEFT(B18681,4))</f>
        <v>12/09/2023</v>
      </c>
    </row>
    <row r="18682" spans="1:6" x14ac:dyDescent="0.3">
      <c r="A18682" t="s">
        <v>2176</v>
      </c>
      <c r="B18682">
        <v>20230912</v>
      </c>
      <c r="C18682">
        <v>2</v>
      </c>
      <c r="D18682">
        <v>0</v>
      </c>
      <c r="E18682">
        <v>0</v>
      </c>
      <c r="F18682" t="str">
        <f>_xlfn.CONCAT(RIGHT(B18682,2),"/",MID(B18682,5,2),"/",LEFT(B18682,4))</f>
        <v>12/09/2023</v>
      </c>
    </row>
    <row r="18683" spans="1:6" x14ac:dyDescent="0.3">
      <c r="A18683" t="s">
        <v>298</v>
      </c>
      <c r="B18683">
        <v>20230912</v>
      </c>
      <c r="C18683">
        <v>2</v>
      </c>
      <c r="D18683">
        <v>2</v>
      </c>
      <c r="E18683">
        <v>0</v>
      </c>
      <c r="F18683" t="str">
        <f>_xlfn.CONCAT(RIGHT(B18683,2),"/",MID(B18683,5,2),"/",LEFT(B18683,4))</f>
        <v>12/09/2023</v>
      </c>
    </row>
    <row r="18684" spans="1:6" x14ac:dyDescent="0.3">
      <c r="A18684" t="s">
        <v>69</v>
      </c>
      <c r="B18684">
        <v>20230912</v>
      </c>
      <c r="C18684">
        <v>2</v>
      </c>
      <c r="D18684">
        <v>2</v>
      </c>
      <c r="E18684">
        <v>0</v>
      </c>
      <c r="F18684" t="str">
        <f>_xlfn.CONCAT(RIGHT(B18684,2),"/",MID(B18684,5,2),"/",LEFT(B18684,4))</f>
        <v>12/09/2023</v>
      </c>
    </row>
    <row r="18685" spans="1:6" x14ac:dyDescent="0.3">
      <c r="A18685" t="s">
        <v>35</v>
      </c>
      <c r="B18685">
        <v>20230912</v>
      </c>
      <c r="C18685">
        <v>2</v>
      </c>
      <c r="D18685">
        <v>2</v>
      </c>
      <c r="E18685">
        <v>0</v>
      </c>
      <c r="F18685" t="str">
        <f>_xlfn.CONCAT(RIGHT(B18685,2),"/",MID(B18685,5,2),"/",LEFT(B18685,4))</f>
        <v>12/09/2023</v>
      </c>
    </row>
    <row r="18686" spans="1:6" x14ac:dyDescent="0.3">
      <c r="A18686" t="s">
        <v>6</v>
      </c>
      <c r="B18686">
        <v>20230912</v>
      </c>
      <c r="C18686">
        <v>2</v>
      </c>
      <c r="D18686">
        <v>1</v>
      </c>
      <c r="E18686">
        <v>0</v>
      </c>
      <c r="F18686" t="str">
        <f>_xlfn.CONCAT(RIGHT(B18686,2),"/",MID(B18686,5,2),"/",LEFT(B18686,4))</f>
        <v>12/09/2023</v>
      </c>
    </row>
    <row r="18687" spans="1:6" x14ac:dyDescent="0.3">
      <c r="A18687" t="s">
        <v>19</v>
      </c>
      <c r="B18687">
        <v>20230912</v>
      </c>
      <c r="C18687">
        <v>2</v>
      </c>
      <c r="D18687">
        <v>2</v>
      </c>
      <c r="E18687">
        <v>1</v>
      </c>
      <c r="F18687" t="str">
        <f>_xlfn.CONCAT(RIGHT(B18687,2),"/",MID(B18687,5,2),"/",LEFT(B18687,4))</f>
        <v>12/09/2023</v>
      </c>
    </row>
    <row r="18688" spans="1:6" x14ac:dyDescent="0.3">
      <c r="A18688" t="s">
        <v>2230</v>
      </c>
      <c r="B18688">
        <v>20230912</v>
      </c>
      <c r="C18688">
        <v>2</v>
      </c>
      <c r="D18688">
        <v>1</v>
      </c>
      <c r="E18688">
        <v>0</v>
      </c>
      <c r="F18688" t="str">
        <f>_xlfn.CONCAT(RIGHT(B18688,2),"/",MID(B18688,5,2),"/",LEFT(B18688,4))</f>
        <v>12/09/2023</v>
      </c>
    </row>
    <row r="18689" spans="1:6" x14ac:dyDescent="0.3">
      <c r="A18689" t="s">
        <v>2232</v>
      </c>
      <c r="B18689">
        <v>20230912</v>
      </c>
      <c r="C18689">
        <v>2</v>
      </c>
      <c r="D18689">
        <v>1</v>
      </c>
      <c r="E18689">
        <v>0</v>
      </c>
      <c r="F18689" t="str">
        <f>_xlfn.CONCAT(RIGHT(B18689,2),"/",MID(B18689,5,2),"/",LEFT(B18689,4))</f>
        <v>12/09/2023</v>
      </c>
    </row>
    <row r="18690" spans="1:6" x14ac:dyDescent="0.3">
      <c r="A18690" t="s">
        <v>2235</v>
      </c>
      <c r="B18690">
        <v>20230912</v>
      </c>
      <c r="C18690">
        <v>2</v>
      </c>
      <c r="D18690">
        <v>1</v>
      </c>
      <c r="E18690">
        <v>0</v>
      </c>
      <c r="F18690" t="str">
        <f>_xlfn.CONCAT(RIGHT(B18690,2),"/",MID(B18690,5,2),"/",LEFT(B18690,4))</f>
        <v>12/09/2023</v>
      </c>
    </row>
    <row r="18691" spans="1:6" x14ac:dyDescent="0.3">
      <c r="A18691" t="s">
        <v>1510</v>
      </c>
      <c r="B18691">
        <v>20230912</v>
      </c>
      <c r="C18691">
        <v>2</v>
      </c>
      <c r="D18691">
        <v>2</v>
      </c>
      <c r="E18691">
        <v>0</v>
      </c>
      <c r="F18691" t="str">
        <f>_xlfn.CONCAT(RIGHT(B18691,2),"/",MID(B18691,5,2),"/",LEFT(B18691,4))</f>
        <v>12/09/2023</v>
      </c>
    </row>
    <row r="18692" spans="1:6" x14ac:dyDescent="0.3">
      <c r="A18692" t="s">
        <v>1595</v>
      </c>
      <c r="B18692">
        <v>20230912</v>
      </c>
      <c r="C18692">
        <v>2</v>
      </c>
      <c r="D18692">
        <v>1</v>
      </c>
      <c r="E18692">
        <v>1</v>
      </c>
      <c r="F18692" t="str">
        <f>_xlfn.CONCAT(RIGHT(B18692,2),"/",MID(B18692,5,2),"/",LEFT(B18692,4))</f>
        <v>12/09/2023</v>
      </c>
    </row>
    <row r="18693" spans="1:6" x14ac:dyDescent="0.3">
      <c r="A18693" t="s">
        <v>140</v>
      </c>
      <c r="B18693">
        <v>20230912</v>
      </c>
      <c r="C18693">
        <v>2</v>
      </c>
      <c r="D18693">
        <v>2</v>
      </c>
      <c r="E18693">
        <v>1</v>
      </c>
      <c r="F18693" t="str">
        <f>_xlfn.CONCAT(RIGHT(B18693,2),"/",MID(B18693,5,2),"/",LEFT(B18693,4))</f>
        <v>12/09/2023</v>
      </c>
    </row>
    <row r="18694" spans="1:6" x14ac:dyDescent="0.3">
      <c r="A18694" t="s">
        <v>2172</v>
      </c>
      <c r="B18694">
        <v>20230912</v>
      </c>
      <c r="C18694">
        <v>2</v>
      </c>
      <c r="D18694">
        <v>2</v>
      </c>
      <c r="E18694">
        <v>2</v>
      </c>
      <c r="F18694" t="str">
        <f>_xlfn.CONCAT(RIGHT(B18694,2),"/",MID(B18694,5,2),"/",LEFT(B18694,4))</f>
        <v>12/09/2023</v>
      </c>
    </row>
    <row r="18695" spans="1:6" x14ac:dyDescent="0.3">
      <c r="A18695" t="s">
        <v>2252</v>
      </c>
      <c r="B18695">
        <v>20230912</v>
      </c>
      <c r="C18695">
        <v>2</v>
      </c>
      <c r="D18695">
        <v>1</v>
      </c>
      <c r="E18695">
        <v>0</v>
      </c>
      <c r="F18695" t="str">
        <f>_xlfn.CONCAT(RIGHT(B18695,2),"/",MID(B18695,5,2),"/",LEFT(B18695,4))</f>
        <v>12/09/2023</v>
      </c>
    </row>
    <row r="18696" spans="1:6" x14ac:dyDescent="0.3">
      <c r="A18696" t="s">
        <v>2254</v>
      </c>
      <c r="B18696">
        <v>20230912</v>
      </c>
      <c r="C18696">
        <v>2</v>
      </c>
      <c r="D18696">
        <v>1</v>
      </c>
      <c r="E18696">
        <v>0</v>
      </c>
      <c r="F18696" t="str">
        <f>_xlfn.CONCAT(RIGHT(B18696,2),"/",MID(B18696,5,2),"/",LEFT(B18696,4))</f>
        <v>12/09/2023</v>
      </c>
    </row>
    <row r="18697" spans="1:6" x14ac:dyDescent="0.3">
      <c r="A18697" t="s">
        <v>1532</v>
      </c>
      <c r="B18697">
        <v>20230912</v>
      </c>
      <c r="C18697">
        <v>2</v>
      </c>
      <c r="D18697">
        <v>1</v>
      </c>
      <c r="E18697">
        <v>1</v>
      </c>
      <c r="F18697" t="str">
        <f>_xlfn.CONCAT(RIGHT(B18697,2),"/",MID(B18697,5,2),"/",LEFT(B18697,4))</f>
        <v>12/09/2023</v>
      </c>
    </row>
    <row r="18698" spans="1:6" x14ac:dyDescent="0.3">
      <c r="A18698" t="s">
        <v>2262</v>
      </c>
      <c r="B18698">
        <v>20230912</v>
      </c>
      <c r="C18698">
        <v>2</v>
      </c>
      <c r="D18698">
        <v>1</v>
      </c>
      <c r="E18698">
        <v>0</v>
      </c>
      <c r="F18698" t="str">
        <f>_xlfn.CONCAT(RIGHT(B18698,2),"/",MID(B18698,5,2),"/",LEFT(B18698,4))</f>
        <v>12/09/2023</v>
      </c>
    </row>
    <row r="18699" spans="1:6" x14ac:dyDescent="0.3">
      <c r="A18699" t="s">
        <v>1764</v>
      </c>
      <c r="B18699">
        <v>20230912</v>
      </c>
      <c r="C18699">
        <v>2</v>
      </c>
      <c r="D18699">
        <v>2</v>
      </c>
      <c r="E18699">
        <v>0</v>
      </c>
      <c r="F18699" t="str">
        <f>_xlfn.CONCAT(RIGHT(B18699,2),"/",MID(B18699,5,2),"/",LEFT(B18699,4))</f>
        <v>12/09/2023</v>
      </c>
    </row>
    <row r="18700" spans="1:6" x14ac:dyDescent="0.3">
      <c r="A18700" t="s">
        <v>1511</v>
      </c>
      <c r="B18700">
        <v>20230912</v>
      </c>
      <c r="C18700">
        <v>2</v>
      </c>
      <c r="D18700">
        <v>2</v>
      </c>
      <c r="E18700">
        <v>0</v>
      </c>
      <c r="F18700" t="str">
        <f>_xlfn.CONCAT(RIGHT(B18700,2),"/",MID(B18700,5,2),"/",LEFT(B18700,4))</f>
        <v>12/09/2023</v>
      </c>
    </row>
    <row r="18701" spans="1:6" x14ac:dyDescent="0.3">
      <c r="A18701" t="s">
        <v>2284</v>
      </c>
      <c r="B18701">
        <v>20230912</v>
      </c>
      <c r="C18701">
        <v>2</v>
      </c>
      <c r="D18701">
        <v>2</v>
      </c>
      <c r="E18701">
        <v>2</v>
      </c>
      <c r="F18701" t="str">
        <f>_xlfn.CONCAT(RIGHT(B18701,2),"/",MID(B18701,5,2),"/",LEFT(B18701,4))</f>
        <v>12/09/2023</v>
      </c>
    </row>
    <row r="18702" spans="1:6" x14ac:dyDescent="0.3">
      <c r="A18702" t="s">
        <v>22</v>
      </c>
      <c r="B18702">
        <v>20230912</v>
      </c>
      <c r="C18702">
        <v>1</v>
      </c>
      <c r="D18702">
        <v>1</v>
      </c>
      <c r="E18702">
        <v>0</v>
      </c>
      <c r="F18702" t="str">
        <f>_xlfn.CONCAT(RIGHT(B18702,2),"/",MID(B18702,5,2),"/",LEFT(B18702,4))</f>
        <v>12/09/2023</v>
      </c>
    </row>
    <row r="18703" spans="1:6" x14ac:dyDescent="0.3">
      <c r="A18703" t="s">
        <v>1561</v>
      </c>
      <c r="B18703">
        <v>20230912</v>
      </c>
      <c r="C18703">
        <v>1</v>
      </c>
      <c r="D18703">
        <v>1</v>
      </c>
      <c r="E18703">
        <v>0</v>
      </c>
      <c r="F18703" t="str">
        <f>_xlfn.CONCAT(RIGHT(B18703,2),"/",MID(B18703,5,2),"/",LEFT(B18703,4))</f>
        <v>12/09/2023</v>
      </c>
    </row>
    <row r="18704" spans="1:6" x14ac:dyDescent="0.3">
      <c r="A18704" t="s">
        <v>1856</v>
      </c>
      <c r="B18704">
        <v>20230912</v>
      </c>
      <c r="C18704">
        <v>1</v>
      </c>
      <c r="D18704">
        <v>1</v>
      </c>
      <c r="E18704">
        <v>0</v>
      </c>
      <c r="F18704" t="str">
        <f>_xlfn.CONCAT(RIGHT(B18704,2),"/",MID(B18704,5,2),"/",LEFT(B18704,4))</f>
        <v>12/09/2023</v>
      </c>
    </row>
    <row r="18705" spans="1:6" x14ac:dyDescent="0.3">
      <c r="A18705" t="s">
        <v>1644</v>
      </c>
      <c r="B18705">
        <v>20230912</v>
      </c>
      <c r="C18705">
        <v>1</v>
      </c>
      <c r="D18705">
        <v>1</v>
      </c>
      <c r="E18705">
        <v>0</v>
      </c>
      <c r="F18705" t="str">
        <f>_xlfn.CONCAT(RIGHT(B18705,2),"/",MID(B18705,5,2),"/",LEFT(B18705,4))</f>
        <v>12/09/2023</v>
      </c>
    </row>
    <row r="18706" spans="1:6" x14ac:dyDescent="0.3">
      <c r="A18706" t="s">
        <v>2298</v>
      </c>
      <c r="B18706">
        <v>20230912</v>
      </c>
      <c r="C18706">
        <v>1</v>
      </c>
      <c r="D18706">
        <v>1</v>
      </c>
      <c r="E18706">
        <v>0</v>
      </c>
      <c r="F18706" t="str">
        <f>_xlfn.CONCAT(RIGHT(B18706,2),"/",MID(B18706,5,2),"/",LEFT(B18706,4))</f>
        <v>12/09/2023</v>
      </c>
    </row>
    <row r="18707" spans="1:6" x14ac:dyDescent="0.3">
      <c r="A18707" t="s">
        <v>456</v>
      </c>
      <c r="B18707">
        <v>20230912</v>
      </c>
      <c r="C18707">
        <v>1</v>
      </c>
      <c r="D18707">
        <v>1</v>
      </c>
      <c r="E18707">
        <v>1</v>
      </c>
      <c r="F18707" t="str">
        <f>_xlfn.CONCAT(RIGHT(B18707,2),"/",MID(B18707,5,2),"/",LEFT(B18707,4))</f>
        <v>12/09/2023</v>
      </c>
    </row>
    <row r="18708" spans="1:6" x14ac:dyDescent="0.3">
      <c r="A18708" t="s">
        <v>2301</v>
      </c>
      <c r="B18708">
        <v>20230912</v>
      </c>
      <c r="C18708">
        <v>1</v>
      </c>
      <c r="D18708">
        <v>1</v>
      </c>
      <c r="E18708">
        <v>0</v>
      </c>
      <c r="F18708" t="str">
        <f>_xlfn.CONCAT(RIGHT(B18708,2),"/",MID(B18708,5,2),"/",LEFT(B18708,4))</f>
        <v>12/09/2023</v>
      </c>
    </row>
    <row r="18709" spans="1:6" x14ac:dyDescent="0.3">
      <c r="A18709" t="s">
        <v>2302</v>
      </c>
      <c r="B18709">
        <v>20230912</v>
      </c>
      <c r="C18709">
        <v>1</v>
      </c>
      <c r="D18709">
        <v>1</v>
      </c>
      <c r="E18709">
        <v>0</v>
      </c>
      <c r="F18709" t="str">
        <f>_xlfn.CONCAT(RIGHT(B18709,2),"/",MID(B18709,5,2),"/",LEFT(B18709,4))</f>
        <v>12/09/2023</v>
      </c>
    </row>
    <row r="18710" spans="1:6" x14ac:dyDescent="0.3">
      <c r="A18710" t="s">
        <v>1308</v>
      </c>
      <c r="B18710">
        <v>20230912</v>
      </c>
      <c r="C18710">
        <v>1</v>
      </c>
      <c r="D18710">
        <v>1</v>
      </c>
      <c r="E18710">
        <v>0</v>
      </c>
      <c r="F18710" t="str">
        <f>_xlfn.CONCAT(RIGHT(B18710,2),"/",MID(B18710,5,2),"/",LEFT(B18710,4))</f>
        <v>12/09/2023</v>
      </c>
    </row>
    <row r="18711" spans="1:6" x14ac:dyDescent="0.3">
      <c r="A18711" t="s">
        <v>2310</v>
      </c>
      <c r="B18711">
        <v>20230912</v>
      </c>
      <c r="C18711">
        <v>1</v>
      </c>
      <c r="D18711">
        <v>1</v>
      </c>
      <c r="E18711">
        <v>0</v>
      </c>
      <c r="F18711" t="str">
        <f>_xlfn.CONCAT(RIGHT(B18711,2),"/",MID(B18711,5,2),"/",LEFT(B18711,4))</f>
        <v>12/09/2023</v>
      </c>
    </row>
    <row r="18712" spans="1:6" x14ac:dyDescent="0.3">
      <c r="A18712" t="s">
        <v>2137</v>
      </c>
      <c r="B18712">
        <v>20230912</v>
      </c>
      <c r="C18712">
        <v>1</v>
      </c>
      <c r="D18712">
        <v>1</v>
      </c>
      <c r="E18712">
        <v>0</v>
      </c>
      <c r="F18712" t="str">
        <f>_xlfn.CONCAT(RIGHT(B18712,2),"/",MID(B18712,5,2),"/",LEFT(B18712,4))</f>
        <v>12/09/2023</v>
      </c>
    </row>
    <row r="18713" spans="1:6" x14ac:dyDescent="0.3">
      <c r="A18713" t="s">
        <v>530</v>
      </c>
      <c r="B18713">
        <v>20230912</v>
      </c>
      <c r="C18713">
        <v>1</v>
      </c>
      <c r="D18713">
        <v>1</v>
      </c>
      <c r="E18713">
        <v>0</v>
      </c>
      <c r="F18713" t="str">
        <f>_xlfn.CONCAT(RIGHT(B18713,2),"/",MID(B18713,5,2),"/",LEFT(B18713,4))</f>
        <v>12/09/2023</v>
      </c>
    </row>
    <row r="18714" spans="1:6" x14ac:dyDescent="0.3">
      <c r="A18714" t="s">
        <v>2327</v>
      </c>
      <c r="B18714">
        <v>20230912</v>
      </c>
      <c r="C18714">
        <v>1</v>
      </c>
      <c r="D18714">
        <v>1</v>
      </c>
      <c r="E18714">
        <v>0</v>
      </c>
      <c r="F18714" t="str">
        <f>_xlfn.CONCAT(RIGHT(B18714,2),"/",MID(B18714,5,2),"/",LEFT(B18714,4))</f>
        <v>12/09/2023</v>
      </c>
    </row>
    <row r="18715" spans="1:6" x14ac:dyDescent="0.3">
      <c r="A18715" t="s">
        <v>1889</v>
      </c>
      <c r="B18715">
        <v>20230912</v>
      </c>
      <c r="C18715">
        <v>1</v>
      </c>
      <c r="D18715">
        <v>1</v>
      </c>
      <c r="E18715">
        <v>0</v>
      </c>
      <c r="F18715" t="str">
        <f>_xlfn.CONCAT(RIGHT(B18715,2),"/",MID(B18715,5,2),"/",LEFT(B18715,4))</f>
        <v>12/09/2023</v>
      </c>
    </row>
    <row r="18716" spans="1:6" x14ac:dyDescent="0.3">
      <c r="A18716" t="s">
        <v>2368</v>
      </c>
      <c r="B18716">
        <v>20230912</v>
      </c>
      <c r="C18716">
        <v>1</v>
      </c>
      <c r="D18716">
        <v>1</v>
      </c>
      <c r="E18716">
        <v>0</v>
      </c>
      <c r="F18716" t="str">
        <f>_xlfn.CONCAT(RIGHT(B18716,2),"/",MID(B18716,5,2),"/",LEFT(B18716,4))</f>
        <v>12/09/2023</v>
      </c>
    </row>
    <row r="18717" spans="1:6" x14ac:dyDescent="0.3">
      <c r="A18717" t="s">
        <v>2371</v>
      </c>
      <c r="B18717">
        <v>20230912</v>
      </c>
      <c r="C18717">
        <v>1</v>
      </c>
      <c r="D18717">
        <v>1</v>
      </c>
      <c r="E18717">
        <v>0</v>
      </c>
      <c r="F18717" t="str">
        <f>_xlfn.CONCAT(RIGHT(B18717,2),"/",MID(B18717,5,2),"/",LEFT(B18717,4))</f>
        <v>12/09/2023</v>
      </c>
    </row>
    <row r="18718" spans="1:6" x14ac:dyDescent="0.3">
      <c r="A18718" t="s">
        <v>621</v>
      </c>
      <c r="B18718">
        <v>20230912</v>
      </c>
      <c r="C18718">
        <v>1</v>
      </c>
      <c r="D18718">
        <v>1</v>
      </c>
      <c r="E18718">
        <v>0</v>
      </c>
      <c r="F18718" t="str">
        <f>_xlfn.CONCAT(RIGHT(B18718,2),"/",MID(B18718,5,2),"/",LEFT(B18718,4))</f>
        <v>12/09/2023</v>
      </c>
    </row>
    <row r="18719" spans="1:6" x14ac:dyDescent="0.3">
      <c r="A18719" t="s">
        <v>2382</v>
      </c>
      <c r="B18719">
        <v>20230912</v>
      </c>
      <c r="C18719">
        <v>1</v>
      </c>
      <c r="D18719">
        <v>1</v>
      </c>
      <c r="E18719">
        <v>0</v>
      </c>
      <c r="F18719" t="str">
        <f>_xlfn.CONCAT(RIGHT(B18719,2),"/",MID(B18719,5,2),"/",LEFT(B18719,4))</f>
        <v>12/09/2023</v>
      </c>
    </row>
    <row r="18720" spans="1:6" x14ac:dyDescent="0.3">
      <c r="A18720" t="s">
        <v>184</v>
      </c>
      <c r="B18720">
        <v>20230912</v>
      </c>
      <c r="C18720">
        <v>1</v>
      </c>
      <c r="D18720">
        <v>1</v>
      </c>
      <c r="E18720">
        <v>0</v>
      </c>
      <c r="F18720" t="str">
        <f>_xlfn.CONCAT(RIGHT(B18720,2),"/",MID(B18720,5,2),"/",LEFT(B18720,4))</f>
        <v>12/09/2023</v>
      </c>
    </row>
    <row r="18721" spans="1:6" x14ac:dyDescent="0.3">
      <c r="A18721" t="s">
        <v>91</v>
      </c>
      <c r="B18721">
        <v>20230912</v>
      </c>
      <c r="C18721">
        <v>1</v>
      </c>
      <c r="D18721">
        <v>1</v>
      </c>
      <c r="E18721">
        <v>1</v>
      </c>
      <c r="F18721" t="str">
        <f>_xlfn.CONCAT(RIGHT(B18721,2),"/",MID(B18721,5,2),"/",LEFT(B18721,4))</f>
        <v>12/09/2023</v>
      </c>
    </row>
    <row r="18722" spans="1:6" x14ac:dyDescent="0.3">
      <c r="A18722" t="s">
        <v>1923</v>
      </c>
      <c r="B18722">
        <v>20230912</v>
      </c>
      <c r="C18722">
        <v>1</v>
      </c>
      <c r="D18722">
        <v>1</v>
      </c>
      <c r="E18722">
        <v>0</v>
      </c>
      <c r="F18722" t="str">
        <f>_xlfn.CONCAT(RIGHT(B18722,2),"/",MID(B18722,5,2),"/",LEFT(B18722,4))</f>
        <v>12/09/2023</v>
      </c>
    </row>
    <row r="18723" spans="1:6" x14ac:dyDescent="0.3">
      <c r="A18723" t="s">
        <v>1731</v>
      </c>
      <c r="B18723">
        <v>20230912</v>
      </c>
      <c r="C18723">
        <v>1</v>
      </c>
      <c r="D18723">
        <v>1</v>
      </c>
      <c r="E18723">
        <v>1</v>
      </c>
      <c r="F18723" t="str">
        <f>_xlfn.CONCAT(RIGHT(B18723,2),"/",MID(B18723,5,2),"/",LEFT(B18723,4))</f>
        <v>12/09/2023</v>
      </c>
    </row>
    <row r="18724" spans="1:6" x14ac:dyDescent="0.3">
      <c r="A18724" t="s">
        <v>1733</v>
      </c>
      <c r="B18724">
        <v>20230912</v>
      </c>
      <c r="C18724">
        <v>1</v>
      </c>
      <c r="D18724">
        <v>1</v>
      </c>
      <c r="E18724">
        <v>0</v>
      </c>
      <c r="F18724" t="str">
        <f>_xlfn.CONCAT(RIGHT(B18724,2),"/",MID(B18724,5,2),"/",LEFT(B18724,4))</f>
        <v>12/09/2023</v>
      </c>
    </row>
    <row r="18725" spans="1:6" x14ac:dyDescent="0.3">
      <c r="A18725" t="s">
        <v>2393</v>
      </c>
      <c r="B18725">
        <v>20230912</v>
      </c>
      <c r="C18725">
        <v>1</v>
      </c>
      <c r="D18725">
        <v>1</v>
      </c>
      <c r="E18725">
        <v>0</v>
      </c>
      <c r="F18725" t="str">
        <f>_xlfn.CONCAT(RIGHT(B18725,2),"/",MID(B18725,5,2),"/",LEFT(B18725,4))</f>
        <v>12/09/2023</v>
      </c>
    </row>
    <row r="18726" spans="1:6" x14ac:dyDescent="0.3">
      <c r="A18726" t="s">
        <v>690</v>
      </c>
      <c r="B18726">
        <v>20230912</v>
      </c>
      <c r="C18726">
        <v>1</v>
      </c>
      <c r="D18726">
        <v>1</v>
      </c>
      <c r="E18726">
        <v>0</v>
      </c>
      <c r="F18726" t="str">
        <f>_xlfn.CONCAT(RIGHT(B18726,2),"/",MID(B18726,5,2),"/",LEFT(B18726,4))</f>
        <v>12/09/2023</v>
      </c>
    </row>
    <row r="18727" spans="1:6" x14ac:dyDescent="0.3">
      <c r="A18727" t="s">
        <v>1740</v>
      </c>
      <c r="B18727">
        <v>20230912</v>
      </c>
      <c r="C18727">
        <v>1</v>
      </c>
      <c r="D18727">
        <v>1</v>
      </c>
      <c r="E18727">
        <v>0</v>
      </c>
      <c r="F18727" t="str">
        <f>_xlfn.CONCAT(RIGHT(B18727,2),"/",MID(B18727,5,2),"/",LEFT(B18727,4))</f>
        <v>12/09/2023</v>
      </c>
    </row>
    <row r="18728" spans="1:6" x14ac:dyDescent="0.3">
      <c r="A18728" t="s">
        <v>712</v>
      </c>
      <c r="B18728">
        <v>20230912</v>
      </c>
      <c r="C18728">
        <v>1</v>
      </c>
      <c r="D18728">
        <v>1</v>
      </c>
      <c r="E18728">
        <v>0</v>
      </c>
      <c r="F18728" t="str">
        <f>_xlfn.CONCAT(RIGHT(B18728,2),"/",MID(B18728,5,2),"/",LEFT(B18728,4))</f>
        <v>12/09/2023</v>
      </c>
    </row>
    <row r="18729" spans="1:6" x14ac:dyDescent="0.3">
      <c r="A18729" t="s">
        <v>1171</v>
      </c>
      <c r="B18729">
        <v>20230912</v>
      </c>
      <c r="C18729">
        <v>1</v>
      </c>
      <c r="D18729">
        <v>1</v>
      </c>
      <c r="E18729">
        <v>0</v>
      </c>
      <c r="F18729" t="str">
        <f>_xlfn.CONCAT(RIGHT(B18729,2),"/",MID(B18729,5,2),"/",LEFT(B18729,4))</f>
        <v>12/09/2023</v>
      </c>
    </row>
    <row r="18730" spans="1:6" x14ac:dyDescent="0.3">
      <c r="A18730" t="s">
        <v>756</v>
      </c>
      <c r="B18730">
        <v>20230912</v>
      </c>
      <c r="C18730">
        <v>1</v>
      </c>
      <c r="D18730">
        <v>1</v>
      </c>
      <c r="E18730">
        <v>0</v>
      </c>
      <c r="F18730" t="str">
        <f>_xlfn.CONCAT(RIGHT(B18730,2),"/",MID(B18730,5,2),"/",LEFT(B18730,4))</f>
        <v>12/09/2023</v>
      </c>
    </row>
    <row r="18731" spans="1:6" x14ac:dyDescent="0.3">
      <c r="A18731" t="s">
        <v>2417</v>
      </c>
      <c r="B18731">
        <v>20230912</v>
      </c>
      <c r="C18731">
        <v>1</v>
      </c>
      <c r="D18731">
        <v>1</v>
      </c>
      <c r="E18731">
        <v>0</v>
      </c>
      <c r="F18731" t="str">
        <f>_xlfn.CONCAT(RIGHT(B18731,2),"/",MID(B18731,5,2),"/",LEFT(B18731,4))</f>
        <v>12/09/2023</v>
      </c>
    </row>
    <row r="18732" spans="1:6" x14ac:dyDescent="0.3">
      <c r="A18732" t="s">
        <v>205</v>
      </c>
      <c r="B18732">
        <v>20230912</v>
      </c>
      <c r="C18732">
        <v>1</v>
      </c>
      <c r="D18732">
        <v>1</v>
      </c>
      <c r="E18732">
        <v>1</v>
      </c>
      <c r="F18732" t="str">
        <f>_xlfn.CONCAT(RIGHT(B18732,2),"/",MID(B18732,5,2),"/",LEFT(B18732,4))</f>
        <v>12/09/2023</v>
      </c>
    </row>
    <row r="18733" spans="1:6" x14ac:dyDescent="0.3">
      <c r="A18733" t="s">
        <v>1944</v>
      </c>
      <c r="B18733">
        <v>20230912</v>
      </c>
      <c r="C18733">
        <v>1</v>
      </c>
      <c r="D18733">
        <v>1</v>
      </c>
      <c r="E18733">
        <v>1</v>
      </c>
      <c r="F18733" t="str">
        <f>_xlfn.CONCAT(RIGHT(B18733,2),"/",MID(B18733,5,2),"/",LEFT(B18733,4))</f>
        <v>12/09/2023</v>
      </c>
    </row>
    <row r="18734" spans="1:6" x14ac:dyDescent="0.3">
      <c r="A18734" t="s">
        <v>2434</v>
      </c>
      <c r="B18734">
        <v>20230912</v>
      </c>
      <c r="C18734">
        <v>1</v>
      </c>
      <c r="D18734">
        <v>1</v>
      </c>
      <c r="E18734">
        <v>0</v>
      </c>
      <c r="F18734" t="str">
        <f>_xlfn.CONCAT(RIGHT(B18734,2),"/",MID(B18734,5,2),"/",LEFT(B18734,4))</f>
        <v>12/09/2023</v>
      </c>
    </row>
    <row r="18735" spans="1:6" x14ac:dyDescent="0.3">
      <c r="A18735" t="s">
        <v>1955</v>
      </c>
      <c r="B18735">
        <v>20230912</v>
      </c>
      <c r="C18735">
        <v>1</v>
      </c>
      <c r="D18735">
        <v>1</v>
      </c>
      <c r="E18735">
        <v>0</v>
      </c>
      <c r="F18735" t="str">
        <f>_xlfn.CONCAT(RIGHT(B18735,2),"/",MID(B18735,5,2),"/",LEFT(B18735,4))</f>
        <v>12/09/2023</v>
      </c>
    </row>
    <row r="18736" spans="1:6" x14ac:dyDescent="0.3">
      <c r="A18736" t="s">
        <v>2449</v>
      </c>
      <c r="B18736">
        <v>20230912</v>
      </c>
      <c r="C18736">
        <v>1</v>
      </c>
      <c r="D18736">
        <v>1</v>
      </c>
      <c r="E18736">
        <v>0</v>
      </c>
      <c r="F18736" t="str">
        <f>_xlfn.CONCAT(RIGHT(B18736,2),"/",MID(B18736,5,2),"/",LEFT(B18736,4))</f>
        <v>12/09/2023</v>
      </c>
    </row>
    <row r="18737" spans="1:6" x14ac:dyDescent="0.3">
      <c r="A18737" t="s">
        <v>98</v>
      </c>
      <c r="B18737">
        <v>20230912</v>
      </c>
      <c r="C18737">
        <v>1</v>
      </c>
      <c r="D18737">
        <v>1</v>
      </c>
      <c r="E18737">
        <v>0</v>
      </c>
      <c r="F18737" t="str">
        <f>_xlfn.CONCAT(RIGHT(B18737,2),"/",MID(B18737,5,2),"/",LEFT(B18737,4))</f>
        <v>12/09/2023</v>
      </c>
    </row>
    <row r="18738" spans="1:6" x14ac:dyDescent="0.3">
      <c r="A18738" t="s">
        <v>2454</v>
      </c>
      <c r="B18738">
        <v>20230912</v>
      </c>
      <c r="C18738">
        <v>1</v>
      </c>
      <c r="D18738">
        <v>1</v>
      </c>
      <c r="E18738">
        <v>0</v>
      </c>
      <c r="F18738" t="str">
        <f>_xlfn.CONCAT(RIGHT(B18738,2),"/",MID(B18738,5,2),"/",LEFT(B18738,4))</f>
        <v>12/09/2023</v>
      </c>
    </row>
    <row r="18739" spans="1:6" x14ac:dyDescent="0.3">
      <c r="A18739" t="s">
        <v>2455</v>
      </c>
      <c r="B18739">
        <v>20230912</v>
      </c>
      <c r="C18739">
        <v>1</v>
      </c>
      <c r="D18739">
        <v>1</v>
      </c>
      <c r="E18739">
        <v>0</v>
      </c>
      <c r="F18739" t="str">
        <f>_xlfn.CONCAT(RIGHT(B18739,2),"/",MID(B18739,5,2),"/",LEFT(B18739,4))</f>
        <v>12/09/2023</v>
      </c>
    </row>
    <row r="18740" spans="1:6" x14ac:dyDescent="0.3">
      <c r="A18740" t="s">
        <v>2458</v>
      </c>
      <c r="B18740">
        <v>20230912</v>
      </c>
      <c r="C18740">
        <v>1</v>
      </c>
      <c r="D18740">
        <v>1</v>
      </c>
      <c r="E18740">
        <v>0</v>
      </c>
      <c r="F18740" t="str">
        <f>_xlfn.CONCAT(RIGHT(B18740,2),"/",MID(B18740,5,2),"/",LEFT(B18740,4))</f>
        <v>12/09/2023</v>
      </c>
    </row>
    <row r="18741" spans="1:6" x14ac:dyDescent="0.3">
      <c r="A18741" t="s">
        <v>4302</v>
      </c>
      <c r="B18741">
        <v>20230912</v>
      </c>
      <c r="C18741">
        <v>1</v>
      </c>
      <c r="D18741">
        <v>1</v>
      </c>
      <c r="E18741">
        <v>0</v>
      </c>
      <c r="F18741" t="str">
        <f>_xlfn.CONCAT(RIGHT(B18741,2),"/",MID(B18741,5,2),"/",LEFT(B18741,4))</f>
        <v>12/09/2023</v>
      </c>
    </row>
    <row r="18742" spans="1:6" x14ac:dyDescent="0.3">
      <c r="A18742" t="s">
        <v>1967</v>
      </c>
      <c r="B18742">
        <v>20230912</v>
      </c>
      <c r="C18742">
        <v>1</v>
      </c>
      <c r="D18742">
        <v>1</v>
      </c>
      <c r="E18742">
        <v>0</v>
      </c>
      <c r="F18742" t="str">
        <f>_xlfn.CONCAT(RIGHT(B18742,2),"/",MID(B18742,5,2),"/",LEFT(B18742,4))</f>
        <v>12/09/2023</v>
      </c>
    </row>
    <row r="18743" spans="1:6" x14ac:dyDescent="0.3">
      <c r="A18743" t="s">
        <v>838</v>
      </c>
      <c r="B18743">
        <v>20230912</v>
      </c>
      <c r="C18743">
        <v>1</v>
      </c>
      <c r="D18743">
        <v>1</v>
      </c>
      <c r="E18743">
        <v>0</v>
      </c>
      <c r="F18743" t="str">
        <f>_xlfn.CONCAT(RIGHT(B18743,2),"/",MID(B18743,5,2),"/",LEFT(B18743,4))</f>
        <v>12/09/2023</v>
      </c>
    </row>
    <row r="18744" spans="1:6" x14ac:dyDescent="0.3">
      <c r="A18744" t="s">
        <v>1978</v>
      </c>
      <c r="B18744">
        <v>20230912</v>
      </c>
      <c r="C18744">
        <v>1</v>
      </c>
      <c r="D18744">
        <v>1</v>
      </c>
      <c r="E18744">
        <v>0</v>
      </c>
      <c r="F18744" t="str">
        <f>_xlfn.CONCAT(RIGHT(B18744,2),"/",MID(B18744,5,2),"/",LEFT(B18744,4))</f>
        <v>12/09/2023</v>
      </c>
    </row>
    <row r="18745" spans="1:6" x14ac:dyDescent="0.3">
      <c r="A18745" t="s">
        <v>2702</v>
      </c>
      <c r="B18745">
        <v>20230912</v>
      </c>
      <c r="C18745">
        <v>1</v>
      </c>
      <c r="D18745">
        <v>1</v>
      </c>
      <c r="E18745">
        <v>0</v>
      </c>
      <c r="F18745" t="str">
        <f>_xlfn.CONCAT(RIGHT(B18745,2),"/",MID(B18745,5,2),"/",LEFT(B18745,4))</f>
        <v>12/09/2023</v>
      </c>
    </row>
    <row r="18746" spans="1:6" x14ac:dyDescent="0.3">
      <c r="A18746" t="s">
        <v>867</v>
      </c>
      <c r="B18746">
        <v>20230912</v>
      </c>
      <c r="C18746">
        <v>1</v>
      </c>
      <c r="D18746">
        <v>1</v>
      </c>
      <c r="E18746">
        <v>0</v>
      </c>
      <c r="F18746" t="str">
        <f>_xlfn.CONCAT(RIGHT(B18746,2),"/",MID(B18746,5,2),"/",LEFT(B18746,4))</f>
        <v>12/09/2023</v>
      </c>
    </row>
    <row r="18747" spans="1:6" x14ac:dyDescent="0.3">
      <c r="A18747" t="s">
        <v>6025</v>
      </c>
      <c r="B18747">
        <v>20230912</v>
      </c>
      <c r="C18747">
        <v>1</v>
      </c>
      <c r="D18747">
        <v>1</v>
      </c>
      <c r="E18747">
        <v>0</v>
      </c>
      <c r="F18747" t="str">
        <f>_xlfn.CONCAT(RIGHT(B18747,2),"/",MID(B18747,5,2),"/",LEFT(B18747,4))</f>
        <v>12/09/2023</v>
      </c>
    </row>
    <row r="18748" spans="1:6" x14ac:dyDescent="0.3">
      <c r="A18748" t="s">
        <v>870</v>
      </c>
      <c r="B18748">
        <v>20230912</v>
      </c>
      <c r="C18748">
        <v>1</v>
      </c>
      <c r="D18748">
        <v>1</v>
      </c>
      <c r="E18748">
        <v>1</v>
      </c>
      <c r="F18748" t="str">
        <f>_xlfn.CONCAT(RIGHT(B18748,2),"/",MID(B18748,5,2),"/",LEFT(B18748,4))</f>
        <v>12/09/2023</v>
      </c>
    </row>
    <row r="18749" spans="1:6" x14ac:dyDescent="0.3">
      <c r="A18749" t="s">
        <v>43</v>
      </c>
      <c r="B18749">
        <v>20230912</v>
      </c>
      <c r="C18749">
        <v>1</v>
      </c>
      <c r="D18749">
        <v>1</v>
      </c>
      <c r="E18749">
        <v>0</v>
      </c>
      <c r="F18749" t="str">
        <f>_xlfn.CONCAT(RIGHT(B18749,2),"/",MID(B18749,5,2),"/",LEFT(B18749,4))</f>
        <v>12/09/2023</v>
      </c>
    </row>
    <row r="18750" spans="1:6" x14ac:dyDescent="0.3">
      <c r="A18750" t="s">
        <v>1779</v>
      </c>
      <c r="B18750">
        <v>20230912</v>
      </c>
      <c r="C18750">
        <v>1</v>
      </c>
      <c r="D18750">
        <v>1</v>
      </c>
      <c r="E18750">
        <v>0</v>
      </c>
      <c r="F18750" t="str">
        <f>_xlfn.CONCAT(RIGHT(B18750,2),"/",MID(B18750,5,2),"/",LEFT(B18750,4))</f>
        <v>12/09/2023</v>
      </c>
    </row>
    <row r="18751" spans="1:6" x14ac:dyDescent="0.3">
      <c r="A18751" t="s">
        <v>2731</v>
      </c>
      <c r="B18751">
        <v>20230912</v>
      </c>
      <c r="C18751">
        <v>1</v>
      </c>
      <c r="D18751">
        <v>1</v>
      </c>
      <c r="E18751">
        <v>0</v>
      </c>
      <c r="F18751" t="str">
        <f>_xlfn.CONCAT(RIGHT(B18751,2),"/",MID(B18751,5,2),"/",LEFT(B18751,4))</f>
        <v>12/09/2023</v>
      </c>
    </row>
    <row r="18752" spans="1:6" x14ac:dyDescent="0.3">
      <c r="A18752" t="s">
        <v>2006</v>
      </c>
      <c r="B18752">
        <v>20230912</v>
      </c>
      <c r="C18752">
        <v>1</v>
      </c>
      <c r="D18752">
        <v>1</v>
      </c>
      <c r="E18752">
        <v>0</v>
      </c>
      <c r="F18752" t="str">
        <f>_xlfn.CONCAT(RIGHT(B18752,2),"/",MID(B18752,5,2),"/",LEFT(B18752,4))</f>
        <v>12/09/2023</v>
      </c>
    </row>
    <row r="18753" spans="1:6" x14ac:dyDescent="0.3">
      <c r="A18753" t="s">
        <v>6032</v>
      </c>
      <c r="B18753">
        <v>20230912</v>
      </c>
      <c r="C18753">
        <v>1</v>
      </c>
      <c r="D18753">
        <v>1</v>
      </c>
      <c r="E18753">
        <v>0</v>
      </c>
      <c r="F18753" t="str">
        <f>_xlfn.CONCAT(RIGHT(B18753,2),"/",MID(B18753,5,2),"/",LEFT(B18753,4))</f>
        <v>12/09/2023</v>
      </c>
    </row>
    <row r="18754" spans="1:6" x14ac:dyDescent="0.3">
      <c r="A18754" t="s">
        <v>6043</v>
      </c>
      <c r="B18754">
        <v>20230912</v>
      </c>
      <c r="C18754">
        <v>1</v>
      </c>
      <c r="D18754">
        <v>1</v>
      </c>
      <c r="E18754">
        <v>0</v>
      </c>
      <c r="F18754" t="str">
        <f>_xlfn.CONCAT(RIGHT(B18754,2),"/",MID(B18754,5,2),"/",LEFT(B18754,4))</f>
        <v>12/09/2023</v>
      </c>
    </row>
    <row r="18755" spans="1:6" x14ac:dyDescent="0.3">
      <c r="A18755" t="s">
        <v>6050</v>
      </c>
      <c r="B18755">
        <v>20230912</v>
      </c>
      <c r="C18755">
        <v>1</v>
      </c>
      <c r="D18755">
        <v>1</v>
      </c>
      <c r="E18755">
        <v>0</v>
      </c>
      <c r="F18755" t="str">
        <f>_xlfn.CONCAT(RIGHT(B18755,2),"/",MID(B18755,5,2),"/",LEFT(B18755,4))</f>
        <v>12/09/2023</v>
      </c>
    </row>
    <row r="18756" spans="1:6" x14ac:dyDescent="0.3">
      <c r="A18756" t="s">
        <v>6057</v>
      </c>
      <c r="B18756">
        <v>20230912</v>
      </c>
      <c r="C18756">
        <v>1</v>
      </c>
      <c r="D18756">
        <v>1</v>
      </c>
      <c r="E18756">
        <v>0</v>
      </c>
      <c r="F18756" t="str">
        <f>_xlfn.CONCAT(RIGHT(B18756,2),"/",MID(B18756,5,2),"/",LEFT(B18756,4))</f>
        <v>12/09/2023</v>
      </c>
    </row>
    <row r="18757" spans="1:6" x14ac:dyDescent="0.3">
      <c r="A18757" t="s">
        <v>230</v>
      </c>
      <c r="B18757">
        <v>20230912</v>
      </c>
      <c r="C18757">
        <v>1</v>
      </c>
      <c r="D18757">
        <v>1</v>
      </c>
      <c r="E18757">
        <v>0</v>
      </c>
      <c r="F18757" t="str">
        <f>_xlfn.CONCAT(RIGHT(B18757,2),"/",MID(B18757,5,2),"/",LEFT(B18757,4))</f>
        <v>12/09/2023</v>
      </c>
    </row>
    <row r="18758" spans="1:6" x14ac:dyDescent="0.3">
      <c r="A18758" t="s">
        <v>233</v>
      </c>
      <c r="B18758">
        <v>20230912</v>
      </c>
      <c r="C18758">
        <v>1</v>
      </c>
      <c r="D18758">
        <v>1</v>
      </c>
      <c r="E18758">
        <v>0</v>
      </c>
      <c r="F18758" t="str">
        <f>_xlfn.CONCAT(RIGHT(B18758,2),"/",MID(B18758,5,2),"/",LEFT(B18758,4))</f>
        <v>12/09/2023</v>
      </c>
    </row>
    <row r="18759" spans="1:6" x14ac:dyDescent="0.3">
      <c r="A18759" t="s">
        <v>237</v>
      </c>
      <c r="B18759">
        <v>20230912</v>
      </c>
      <c r="C18759">
        <v>1</v>
      </c>
      <c r="D18759">
        <v>1</v>
      </c>
      <c r="E18759">
        <v>0</v>
      </c>
      <c r="F18759" t="str">
        <f>_xlfn.CONCAT(RIGHT(B18759,2),"/",MID(B18759,5,2),"/",LEFT(B18759,4))</f>
        <v>12/09/2023</v>
      </c>
    </row>
    <row r="18760" spans="1:6" x14ac:dyDescent="0.3">
      <c r="A18760" t="s">
        <v>1576</v>
      </c>
      <c r="B18760">
        <v>20230912</v>
      </c>
      <c r="C18760">
        <v>1</v>
      </c>
      <c r="D18760">
        <v>1</v>
      </c>
      <c r="E18760">
        <v>0</v>
      </c>
      <c r="F18760" t="str">
        <f>_xlfn.CONCAT(RIGHT(B18760,2),"/",MID(B18760,5,2),"/",LEFT(B18760,4))</f>
        <v>12/09/2023</v>
      </c>
    </row>
    <row r="18761" spans="1:6" x14ac:dyDescent="0.3">
      <c r="A18761" t="s">
        <v>27</v>
      </c>
      <c r="B18761">
        <v>20230912</v>
      </c>
      <c r="C18761">
        <v>1</v>
      </c>
      <c r="D18761">
        <v>1</v>
      </c>
      <c r="E18761">
        <v>1</v>
      </c>
      <c r="F18761" t="str">
        <f>_xlfn.CONCAT(RIGHT(B18761,2),"/",MID(B18761,5,2),"/",LEFT(B18761,4))</f>
        <v>12/09/2023</v>
      </c>
    </row>
    <row r="18762" spans="1:6" x14ac:dyDescent="0.3">
      <c r="A18762" t="s">
        <v>67</v>
      </c>
      <c r="B18762">
        <v>20230912</v>
      </c>
      <c r="C18762">
        <v>1</v>
      </c>
      <c r="D18762">
        <v>1</v>
      </c>
      <c r="E18762">
        <v>0</v>
      </c>
      <c r="F18762" t="str">
        <f>_xlfn.CONCAT(RIGHT(B18762,2),"/",MID(B18762,5,2),"/",LEFT(B18762,4))</f>
        <v>12/09/2023</v>
      </c>
    </row>
    <row r="18763" spans="1:6" x14ac:dyDescent="0.3">
      <c r="A18763" t="s">
        <v>1539</v>
      </c>
      <c r="B18763">
        <v>20230912</v>
      </c>
      <c r="C18763">
        <v>1</v>
      </c>
      <c r="D18763">
        <v>1</v>
      </c>
      <c r="E18763">
        <v>0</v>
      </c>
      <c r="F18763" t="str">
        <f>_xlfn.CONCAT(RIGHT(B18763,2),"/",MID(B18763,5,2),"/",LEFT(B18763,4))</f>
        <v>12/09/2023</v>
      </c>
    </row>
    <row r="18764" spans="1:6" x14ac:dyDescent="0.3">
      <c r="A18764" t="s">
        <v>910</v>
      </c>
      <c r="B18764">
        <v>20230912</v>
      </c>
      <c r="C18764">
        <v>1</v>
      </c>
      <c r="D18764">
        <v>1</v>
      </c>
      <c r="E18764">
        <v>0</v>
      </c>
      <c r="F18764" t="str">
        <f>_xlfn.CONCAT(RIGHT(B18764,2),"/",MID(B18764,5,2),"/",LEFT(B18764,4))</f>
        <v>12/09/2023</v>
      </c>
    </row>
    <row r="18765" spans="1:6" x14ac:dyDescent="0.3">
      <c r="A18765" t="s">
        <v>1793</v>
      </c>
      <c r="B18765">
        <v>20230912</v>
      </c>
      <c r="C18765">
        <v>1</v>
      </c>
      <c r="D18765">
        <v>1</v>
      </c>
      <c r="E18765">
        <v>0</v>
      </c>
      <c r="F18765" t="str">
        <f>_xlfn.CONCAT(RIGHT(B18765,2),"/",MID(B18765,5,2),"/",LEFT(B18765,4))</f>
        <v>12/09/2023</v>
      </c>
    </row>
    <row r="18766" spans="1:6" x14ac:dyDescent="0.3">
      <c r="A18766" t="s">
        <v>922</v>
      </c>
      <c r="B18766">
        <v>20230912</v>
      </c>
      <c r="C18766">
        <v>1</v>
      </c>
      <c r="D18766">
        <v>1</v>
      </c>
      <c r="E18766">
        <v>0</v>
      </c>
      <c r="F18766" t="str">
        <f>_xlfn.CONCAT(RIGHT(B18766,2),"/",MID(B18766,5,2),"/",LEFT(B18766,4))</f>
        <v>12/09/2023</v>
      </c>
    </row>
    <row r="18767" spans="1:6" x14ac:dyDescent="0.3">
      <c r="A18767" t="s">
        <v>113</v>
      </c>
      <c r="B18767">
        <v>20230912</v>
      </c>
      <c r="C18767">
        <v>1</v>
      </c>
      <c r="D18767">
        <v>1</v>
      </c>
      <c r="E18767">
        <v>0</v>
      </c>
      <c r="F18767" t="str">
        <f>_xlfn.CONCAT(RIGHT(B18767,2),"/",MID(B18767,5,2),"/",LEFT(B18767,4))</f>
        <v>12/09/2023</v>
      </c>
    </row>
    <row r="18768" spans="1:6" x14ac:dyDescent="0.3">
      <c r="A18768" t="s">
        <v>1201</v>
      </c>
      <c r="B18768">
        <v>20230912</v>
      </c>
      <c r="C18768">
        <v>1</v>
      </c>
      <c r="D18768">
        <v>1</v>
      </c>
      <c r="E18768">
        <v>0</v>
      </c>
      <c r="F18768" t="str">
        <f>_xlfn.CONCAT(RIGHT(B18768,2),"/",MID(B18768,5,2),"/",LEFT(B18768,4))</f>
        <v>12/09/2023</v>
      </c>
    </row>
    <row r="18769" spans="1:6" x14ac:dyDescent="0.3">
      <c r="A18769" t="s">
        <v>264</v>
      </c>
      <c r="B18769">
        <v>20230912</v>
      </c>
      <c r="C18769">
        <v>1</v>
      </c>
      <c r="D18769">
        <v>1</v>
      </c>
      <c r="E18769">
        <v>0</v>
      </c>
      <c r="F18769" t="str">
        <f>_xlfn.CONCAT(RIGHT(B18769,2),"/",MID(B18769,5,2),"/",LEFT(B18769,4))</f>
        <v>12/09/2023</v>
      </c>
    </row>
    <row r="18770" spans="1:6" x14ac:dyDescent="0.3">
      <c r="A18770" t="s">
        <v>266</v>
      </c>
      <c r="B18770">
        <v>20230912</v>
      </c>
      <c r="C18770">
        <v>1</v>
      </c>
      <c r="D18770">
        <v>1</v>
      </c>
      <c r="E18770">
        <v>0</v>
      </c>
      <c r="F18770" t="str">
        <f>_xlfn.CONCAT(RIGHT(B18770,2),"/",MID(B18770,5,2),"/",LEFT(B18770,4))</f>
        <v>12/09/2023</v>
      </c>
    </row>
    <row r="18771" spans="1:6" x14ac:dyDescent="0.3">
      <c r="A18771" t="s">
        <v>268</v>
      </c>
      <c r="B18771">
        <v>20230912</v>
      </c>
      <c r="C18771">
        <v>1</v>
      </c>
      <c r="D18771">
        <v>1</v>
      </c>
      <c r="E18771">
        <v>0</v>
      </c>
      <c r="F18771" t="str">
        <f>_xlfn.CONCAT(RIGHT(B18771,2),"/",MID(B18771,5,2),"/",LEFT(B18771,4))</f>
        <v>12/09/2023</v>
      </c>
    </row>
    <row r="18772" spans="1:6" x14ac:dyDescent="0.3">
      <c r="A18772" t="s">
        <v>954</v>
      </c>
      <c r="B18772">
        <v>20230912</v>
      </c>
      <c r="C18772">
        <v>1</v>
      </c>
      <c r="D18772">
        <v>1</v>
      </c>
      <c r="E18772">
        <v>0</v>
      </c>
      <c r="F18772" t="str">
        <f>_xlfn.CONCAT(RIGHT(B18772,2),"/",MID(B18772,5,2),"/",LEFT(B18772,4))</f>
        <v>12/09/2023</v>
      </c>
    </row>
    <row r="18773" spans="1:6" x14ac:dyDescent="0.3">
      <c r="A18773" t="s">
        <v>272</v>
      </c>
      <c r="B18773">
        <v>20230912</v>
      </c>
      <c r="C18773">
        <v>1</v>
      </c>
      <c r="D18773">
        <v>1</v>
      </c>
      <c r="E18773">
        <v>0</v>
      </c>
      <c r="F18773" t="str">
        <f>_xlfn.CONCAT(RIGHT(B18773,2),"/",MID(B18773,5,2),"/",LEFT(B18773,4))</f>
        <v>12/09/2023</v>
      </c>
    </row>
    <row r="18774" spans="1:6" x14ac:dyDescent="0.3">
      <c r="A18774" t="s">
        <v>2903</v>
      </c>
      <c r="B18774">
        <v>20230912</v>
      </c>
      <c r="C18774">
        <v>1</v>
      </c>
      <c r="D18774">
        <v>1</v>
      </c>
      <c r="E18774">
        <v>0</v>
      </c>
      <c r="F18774" t="str">
        <f>_xlfn.CONCAT(RIGHT(B18774,2),"/",MID(B18774,5,2),"/",LEFT(B18774,4))</f>
        <v>12/09/2023</v>
      </c>
    </row>
    <row r="18775" spans="1:6" x14ac:dyDescent="0.3">
      <c r="A18775" t="s">
        <v>2929</v>
      </c>
      <c r="B18775">
        <v>20230912</v>
      </c>
      <c r="C18775">
        <v>1</v>
      </c>
      <c r="D18775">
        <v>1</v>
      </c>
      <c r="E18775">
        <v>0</v>
      </c>
      <c r="F18775" t="str">
        <f>_xlfn.CONCAT(RIGHT(B18775,2),"/",MID(B18775,5,2),"/",LEFT(B18775,4))</f>
        <v>12/09/2023</v>
      </c>
    </row>
    <row r="18776" spans="1:6" x14ac:dyDescent="0.3">
      <c r="A18776" t="s">
        <v>968</v>
      </c>
      <c r="B18776">
        <v>20230912</v>
      </c>
      <c r="C18776">
        <v>1</v>
      </c>
      <c r="D18776">
        <v>0</v>
      </c>
      <c r="E18776">
        <v>0</v>
      </c>
      <c r="F18776" t="str">
        <f>_xlfn.CONCAT(RIGHT(B18776,2),"/",MID(B18776,5,2),"/",LEFT(B18776,4))</f>
        <v>12/09/2023</v>
      </c>
    </row>
    <row r="18777" spans="1:6" x14ac:dyDescent="0.3">
      <c r="A18777" t="s">
        <v>969</v>
      </c>
      <c r="B18777">
        <v>20230912</v>
      </c>
      <c r="C18777">
        <v>1</v>
      </c>
      <c r="D18777">
        <v>1</v>
      </c>
      <c r="E18777">
        <v>0</v>
      </c>
      <c r="F18777" t="str">
        <f>_xlfn.CONCAT(RIGHT(B18777,2),"/",MID(B18777,5,2),"/",LEFT(B18777,4))</f>
        <v>12/09/2023</v>
      </c>
    </row>
    <row r="18778" spans="1:6" x14ac:dyDescent="0.3">
      <c r="A18778" t="s">
        <v>2218</v>
      </c>
      <c r="B18778">
        <v>20230912</v>
      </c>
      <c r="C18778">
        <v>1</v>
      </c>
      <c r="D18778">
        <v>1</v>
      </c>
      <c r="E18778">
        <v>0</v>
      </c>
      <c r="F18778" t="str">
        <f>_xlfn.CONCAT(RIGHT(B18778,2),"/",MID(B18778,5,2),"/",LEFT(B18778,4))</f>
        <v>12/09/2023</v>
      </c>
    </row>
    <row r="18779" spans="1:6" x14ac:dyDescent="0.3">
      <c r="A18779" t="s">
        <v>5308</v>
      </c>
      <c r="B18779">
        <v>20230912</v>
      </c>
      <c r="C18779">
        <v>1</v>
      </c>
      <c r="D18779">
        <v>1</v>
      </c>
      <c r="E18779">
        <v>0</v>
      </c>
      <c r="F18779" t="str">
        <f>_xlfn.CONCAT(RIGHT(B18779,2),"/",MID(B18779,5,2),"/",LEFT(B18779,4))</f>
        <v>12/09/2023</v>
      </c>
    </row>
    <row r="18780" spans="1:6" x14ac:dyDescent="0.3">
      <c r="A18780" t="s">
        <v>6101</v>
      </c>
      <c r="B18780">
        <v>20230912</v>
      </c>
      <c r="C18780">
        <v>1</v>
      </c>
      <c r="D18780">
        <v>1</v>
      </c>
      <c r="E18780">
        <v>0</v>
      </c>
      <c r="F18780" t="str">
        <f>_xlfn.CONCAT(RIGHT(B18780,2),"/",MID(B18780,5,2),"/",LEFT(B18780,4))</f>
        <v>12/09/2023</v>
      </c>
    </row>
    <row r="18781" spans="1:6" x14ac:dyDescent="0.3">
      <c r="A18781" t="s">
        <v>2980</v>
      </c>
      <c r="B18781">
        <v>20230912</v>
      </c>
      <c r="C18781">
        <v>1</v>
      </c>
      <c r="D18781">
        <v>1</v>
      </c>
      <c r="E18781">
        <v>0</v>
      </c>
      <c r="F18781" t="str">
        <f>_xlfn.CONCAT(RIGHT(B18781,2),"/",MID(B18781,5,2),"/",LEFT(B18781,4))</f>
        <v>12/09/2023</v>
      </c>
    </row>
    <row r="18782" spans="1:6" x14ac:dyDescent="0.3">
      <c r="A18782" t="s">
        <v>5344</v>
      </c>
      <c r="B18782">
        <v>20230912</v>
      </c>
      <c r="C18782">
        <v>1</v>
      </c>
      <c r="D18782">
        <v>1</v>
      </c>
      <c r="E18782">
        <v>0</v>
      </c>
      <c r="F18782" t="str">
        <f>_xlfn.CONCAT(RIGHT(B18782,2),"/",MID(B18782,5,2),"/",LEFT(B18782,4))</f>
        <v>12/09/2023</v>
      </c>
    </row>
    <row r="18783" spans="1:6" x14ac:dyDescent="0.3">
      <c r="A18783" t="s">
        <v>2057</v>
      </c>
      <c r="B18783">
        <v>20230912</v>
      </c>
      <c r="C18783">
        <v>1</v>
      </c>
      <c r="D18783">
        <v>1</v>
      </c>
      <c r="E18783">
        <v>0</v>
      </c>
      <c r="F18783" t="str">
        <f>_xlfn.CONCAT(RIGHT(B18783,2),"/",MID(B18783,5,2),"/",LEFT(B18783,4))</f>
        <v>12/09/2023</v>
      </c>
    </row>
    <row r="18784" spans="1:6" x14ac:dyDescent="0.3">
      <c r="A18784" t="s">
        <v>6114</v>
      </c>
      <c r="B18784">
        <v>20230912</v>
      </c>
      <c r="C18784">
        <v>1</v>
      </c>
      <c r="D18784">
        <v>1</v>
      </c>
      <c r="E18784">
        <v>0</v>
      </c>
      <c r="F18784" t="str">
        <f>_xlfn.CONCAT(RIGHT(B18784,2),"/",MID(B18784,5,2),"/",LEFT(B18784,4))</f>
        <v>12/09/2023</v>
      </c>
    </row>
    <row r="18785" spans="1:6" x14ac:dyDescent="0.3">
      <c r="A18785" t="s">
        <v>3032</v>
      </c>
      <c r="B18785">
        <v>20230912</v>
      </c>
      <c r="C18785">
        <v>1</v>
      </c>
      <c r="D18785">
        <v>1</v>
      </c>
      <c r="E18785">
        <v>0</v>
      </c>
      <c r="F18785" t="str">
        <f>_xlfn.CONCAT(RIGHT(B18785,2),"/",MID(B18785,5,2),"/",LEFT(B18785,4))</f>
        <v>12/09/2023</v>
      </c>
    </row>
    <row r="18786" spans="1:6" x14ac:dyDescent="0.3">
      <c r="A18786" t="s">
        <v>3034</v>
      </c>
      <c r="B18786">
        <v>20230912</v>
      </c>
      <c r="C18786">
        <v>1</v>
      </c>
      <c r="D18786">
        <v>1</v>
      </c>
      <c r="E18786">
        <v>0</v>
      </c>
      <c r="F18786" t="str">
        <f>_xlfn.CONCAT(RIGHT(B18786,2),"/",MID(B18786,5,2),"/",LEFT(B18786,4))</f>
        <v>12/09/2023</v>
      </c>
    </row>
    <row r="18787" spans="1:6" x14ac:dyDescent="0.3">
      <c r="A18787" t="s">
        <v>3035</v>
      </c>
      <c r="B18787">
        <v>20230912</v>
      </c>
      <c r="C18787">
        <v>1</v>
      </c>
      <c r="D18787">
        <v>1</v>
      </c>
      <c r="E18787">
        <v>0</v>
      </c>
      <c r="F18787" t="str">
        <f>_xlfn.CONCAT(RIGHT(B18787,2),"/",MID(B18787,5,2),"/",LEFT(B18787,4))</f>
        <v>12/09/2023</v>
      </c>
    </row>
    <row r="18788" spans="1:6" x14ac:dyDescent="0.3">
      <c r="A18788" t="s">
        <v>296</v>
      </c>
      <c r="B18788">
        <v>20230912</v>
      </c>
      <c r="C18788">
        <v>1</v>
      </c>
      <c r="D18788">
        <v>1</v>
      </c>
      <c r="E18788">
        <v>0</v>
      </c>
      <c r="F18788" t="str">
        <f>_xlfn.CONCAT(RIGHT(B18788,2),"/",MID(B18788,5,2),"/",LEFT(B18788,4))</f>
        <v>12/09/2023</v>
      </c>
    </row>
    <row r="18789" spans="1:6" x14ac:dyDescent="0.3">
      <c r="A18789" t="s">
        <v>297</v>
      </c>
      <c r="B18789">
        <v>20230912</v>
      </c>
      <c r="C18789">
        <v>1</v>
      </c>
      <c r="D18789">
        <v>1</v>
      </c>
      <c r="E18789">
        <v>0</v>
      </c>
      <c r="F18789" t="str">
        <f>_xlfn.CONCAT(RIGHT(B18789,2),"/",MID(B18789,5,2),"/",LEFT(B18789,4))</f>
        <v>12/09/2023</v>
      </c>
    </row>
    <row r="18790" spans="1:6" x14ac:dyDescent="0.3">
      <c r="A18790" t="s">
        <v>2500</v>
      </c>
      <c r="B18790">
        <v>20230912</v>
      </c>
      <c r="C18790">
        <v>1</v>
      </c>
      <c r="D18790">
        <v>1</v>
      </c>
      <c r="E18790">
        <v>0</v>
      </c>
      <c r="F18790" t="str">
        <f>_xlfn.CONCAT(RIGHT(B18790,2),"/",MID(B18790,5,2),"/",LEFT(B18790,4))</f>
        <v>12/09/2023</v>
      </c>
    </row>
    <row r="18791" spans="1:6" x14ac:dyDescent="0.3">
      <c r="A18791" t="s">
        <v>1806</v>
      </c>
      <c r="B18791">
        <v>20230912</v>
      </c>
      <c r="C18791">
        <v>1</v>
      </c>
      <c r="D18791">
        <v>1</v>
      </c>
      <c r="E18791">
        <v>0</v>
      </c>
      <c r="F18791" t="str">
        <f>_xlfn.CONCAT(RIGHT(B18791,2),"/",MID(B18791,5,2),"/",LEFT(B18791,4))</f>
        <v>12/09/2023</v>
      </c>
    </row>
    <row r="18792" spans="1:6" x14ac:dyDescent="0.3">
      <c r="A18792" t="s">
        <v>299</v>
      </c>
      <c r="B18792">
        <v>20230912</v>
      </c>
      <c r="C18792">
        <v>1</v>
      </c>
      <c r="D18792">
        <v>1</v>
      </c>
      <c r="E18792">
        <v>0</v>
      </c>
      <c r="F18792" t="str">
        <f>_xlfn.CONCAT(RIGHT(B18792,2),"/",MID(B18792,5,2),"/",LEFT(B18792,4))</f>
        <v>12/09/2023</v>
      </c>
    </row>
    <row r="18793" spans="1:6" x14ac:dyDescent="0.3">
      <c r="A18793" t="s">
        <v>995</v>
      </c>
      <c r="B18793">
        <v>20230912</v>
      </c>
      <c r="C18793">
        <v>1</v>
      </c>
      <c r="D18793">
        <v>1</v>
      </c>
      <c r="E18793">
        <v>0</v>
      </c>
      <c r="F18793" t="str">
        <f>_xlfn.CONCAT(RIGHT(B18793,2),"/",MID(B18793,5,2),"/",LEFT(B18793,4))</f>
        <v>12/09/2023</v>
      </c>
    </row>
    <row r="18794" spans="1:6" x14ac:dyDescent="0.3">
      <c r="A18794" t="s">
        <v>5358</v>
      </c>
      <c r="B18794">
        <v>20230912</v>
      </c>
      <c r="C18794">
        <v>1</v>
      </c>
      <c r="D18794">
        <v>1</v>
      </c>
      <c r="E18794">
        <v>0</v>
      </c>
      <c r="F18794" t="str">
        <f>_xlfn.CONCAT(RIGHT(B18794,2),"/",MID(B18794,5,2),"/",LEFT(B18794,4))</f>
        <v>12/09/2023</v>
      </c>
    </row>
    <row r="18795" spans="1:6" x14ac:dyDescent="0.3">
      <c r="A18795" t="s">
        <v>3055</v>
      </c>
      <c r="B18795">
        <v>20230912</v>
      </c>
      <c r="C18795">
        <v>1</v>
      </c>
      <c r="D18795">
        <v>1</v>
      </c>
      <c r="E18795">
        <v>0</v>
      </c>
      <c r="F18795" t="str">
        <f>_xlfn.CONCAT(RIGHT(B18795,2),"/",MID(B18795,5,2),"/",LEFT(B18795,4))</f>
        <v>12/09/2023</v>
      </c>
    </row>
    <row r="18796" spans="1:6" x14ac:dyDescent="0.3">
      <c r="A18796" t="s">
        <v>124</v>
      </c>
      <c r="B18796">
        <v>20230912</v>
      </c>
      <c r="C18796">
        <v>1</v>
      </c>
      <c r="D18796">
        <v>1</v>
      </c>
      <c r="E18796">
        <v>0</v>
      </c>
      <c r="F18796" t="str">
        <f>_xlfn.CONCAT(RIGHT(B18796,2),"/",MID(B18796,5,2),"/",LEFT(B18796,4))</f>
        <v>12/09/2023</v>
      </c>
    </row>
    <row r="18797" spans="1:6" x14ac:dyDescent="0.3">
      <c r="A18797" t="s">
        <v>3059</v>
      </c>
      <c r="B18797">
        <v>20230912</v>
      </c>
      <c r="C18797">
        <v>1</v>
      </c>
      <c r="D18797">
        <v>1</v>
      </c>
      <c r="E18797">
        <v>0</v>
      </c>
      <c r="F18797" t="str">
        <f>_xlfn.CONCAT(RIGHT(B18797,2),"/",MID(B18797,5,2),"/",LEFT(B18797,4))</f>
        <v>12/09/2023</v>
      </c>
    </row>
    <row r="18798" spans="1:6" x14ac:dyDescent="0.3">
      <c r="A18798" t="s">
        <v>24</v>
      </c>
      <c r="B18798">
        <v>20230912</v>
      </c>
      <c r="C18798">
        <v>1</v>
      </c>
      <c r="D18798">
        <v>1</v>
      </c>
      <c r="E18798">
        <v>0</v>
      </c>
      <c r="F18798" t="str">
        <f>_xlfn.CONCAT(RIGHT(B18798,2),"/",MID(B18798,5,2),"/",LEFT(B18798,4))</f>
        <v>12/09/2023</v>
      </c>
    </row>
    <row r="18799" spans="1:6" x14ac:dyDescent="0.3">
      <c r="A18799" t="s">
        <v>6126</v>
      </c>
      <c r="B18799">
        <v>20230912</v>
      </c>
      <c r="C18799">
        <v>1</v>
      </c>
      <c r="D18799">
        <v>1</v>
      </c>
      <c r="E18799">
        <v>0</v>
      </c>
      <c r="F18799" t="str">
        <f>_xlfn.CONCAT(RIGHT(B18799,2),"/",MID(B18799,5,2),"/",LEFT(B18799,4))</f>
        <v>12/09/2023</v>
      </c>
    </row>
    <row r="18800" spans="1:6" x14ac:dyDescent="0.3">
      <c r="A18800" t="s">
        <v>4430</v>
      </c>
      <c r="B18800">
        <v>20230912</v>
      </c>
      <c r="C18800">
        <v>1</v>
      </c>
      <c r="D18800">
        <v>1</v>
      </c>
      <c r="E18800">
        <v>0</v>
      </c>
      <c r="F18800" t="str">
        <f>_xlfn.CONCAT(RIGHT(B18800,2),"/",MID(B18800,5,2),"/",LEFT(B18800,4))</f>
        <v>12/09/2023</v>
      </c>
    </row>
    <row r="18801" spans="1:6" x14ac:dyDescent="0.3">
      <c r="A18801" t="s">
        <v>3068</v>
      </c>
      <c r="B18801">
        <v>20230912</v>
      </c>
      <c r="C18801">
        <v>1</v>
      </c>
      <c r="D18801">
        <v>1</v>
      </c>
      <c r="E18801">
        <v>0</v>
      </c>
      <c r="F18801" t="str">
        <f>_xlfn.CONCAT(RIGHT(B18801,2),"/",MID(B18801,5,2),"/",LEFT(B18801,4))</f>
        <v>12/09/2023</v>
      </c>
    </row>
    <row r="18802" spans="1:6" x14ac:dyDescent="0.3">
      <c r="A18802" t="s">
        <v>6128</v>
      </c>
      <c r="B18802">
        <v>20230912</v>
      </c>
      <c r="C18802">
        <v>1</v>
      </c>
      <c r="D18802">
        <v>1</v>
      </c>
      <c r="E18802">
        <v>0</v>
      </c>
      <c r="F18802" t="str">
        <f>_xlfn.CONCAT(RIGHT(B18802,2),"/",MID(B18802,5,2),"/",LEFT(B18802,4))</f>
        <v>12/09/2023</v>
      </c>
    </row>
    <row r="18803" spans="1:6" x14ac:dyDescent="0.3">
      <c r="A18803" t="s">
        <v>3072</v>
      </c>
      <c r="B18803">
        <v>20230912</v>
      </c>
      <c r="C18803">
        <v>1</v>
      </c>
      <c r="D18803">
        <v>1</v>
      </c>
      <c r="E18803">
        <v>0</v>
      </c>
      <c r="F18803" t="str">
        <f>_xlfn.CONCAT(RIGHT(B18803,2),"/",MID(B18803,5,2),"/",LEFT(B18803,4))</f>
        <v>12/09/2023</v>
      </c>
    </row>
    <row r="18804" spans="1:6" x14ac:dyDescent="0.3">
      <c r="A18804" t="s">
        <v>5364</v>
      </c>
      <c r="B18804">
        <v>20230912</v>
      </c>
      <c r="C18804">
        <v>1</v>
      </c>
      <c r="D18804">
        <v>1</v>
      </c>
      <c r="E18804">
        <v>0</v>
      </c>
      <c r="F18804" t="str">
        <f>_xlfn.CONCAT(RIGHT(B18804,2),"/",MID(B18804,5,2),"/",LEFT(B18804,4))</f>
        <v>12/09/2023</v>
      </c>
    </row>
    <row r="18805" spans="1:6" x14ac:dyDescent="0.3">
      <c r="A18805" t="s">
        <v>3078</v>
      </c>
      <c r="B18805">
        <v>20230912</v>
      </c>
      <c r="C18805">
        <v>1</v>
      </c>
      <c r="D18805">
        <v>1</v>
      </c>
      <c r="E18805">
        <v>0</v>
      </c>
      <c r="F18805" t="str">
        <f>_xlfn.CONCAT(RIGHT(B18805,2),"/",MID(B18805,5,2),"/",LEFT(B18805,4))</f>
        <v>12/09/2023</v>
      </c>
    </row>
    <row r="18806" spans="1:6" x14ac:dyDescent="0.3">
      <c r="A18806" t="s">
        <v>302</v>
      </c>
      <c r="B18806">
        <v>20230912</v>
      </c>
      <c r="C18806">
        <v>1</v>
      </c>
      <c r="D18806">
        <v>1</v>
      </c>
      <c r="E18806">
        <v>0</v>
      </c>
      <c r="F18806" t="str">
        <f>_xlfn.CONCAT(RIGHT(B18806,2),"/",MID(B18806,5,2),"/",LEFT(B18806,4))</f>
        <v>12/09/2023</v>
      </c>
    </row>
    <row r="18807" spans="1:6" x14ac:dyDescent="0.3">
      <c r="A18807" t="s">
        <v>3079</v>
      </c>
      <c r="B18807">
        <v>20230912</v>
      </c>
      <c r="C18807">
        <v>1</v>
      </c>
      <c r="D18807">
        <v>1</v>
      </c>
      <c r="E18807">
        <v>0</v>
      </c>
      <c r="F18807" t="str">
        <f>_xlfn.CONCAT(RIGHT(B18807,2),"/",MID(B18807,5,2),"/",LEFT(B18807,4))</f>
        <v>12/09/2023</v>
      </c>
    </row>
    <row r="18808" spans="1:6" x14ac:dyDescent="0.3">
      <c r="A18808" t="s">
        <v>6132</v>
      </c>
      <c r="B18808">
        <v>20230912</v>
      </c>
      <c r="C18808">
        <v>1</v>
      </c>
      <c r="D18808">
        <v>1</v>
      </c>
      <c r="E18808">
        <v>0</v>
      </c>
      <c r="F18808" t="str">
        <f>_xlfn.CONCAT(RIGHT(B18808,2),"/",MID(B18808,5,2),"/",LEFT(B18808,4))</f>
        <v>12/09/2023</v>
      </c>
    </row>
    <row r="18809" spans="1:6" x14ac:dyDescent="0.3">
      <c r="A18809" t="s">
        <v>126</v>
      </c>
      <c r="B18809">
        <v>20230912</v>
      </c>
      <c r="C18809">
        <v>1</v>
      </c>
      <c r="D18809">
        <v>1</v>
      </c>
      <c r="E18809">
        <v>0</v>
      </c>
      <c r="F18809" t="str">
        <f>_xlfn.CONCAT(RIGHT(B18809,2),"/",MID(B18809,5,2),"/",LEFT(B18809,4))</f>
        <v>12/09/2023</v>
      </c>
    </row>
    <row r="18810" spans="1:6" x14ac:dyDescent="0.3">
      <c r="A18810" t="s">
        <v>3081</v>
      </c>
      <c r="B18810">
        <v>20230912</v>
      </c>
      <c r="C18810">
        <v>1</v>
      </c>
      <c r="D18810">
        <v>1</v>
      </c>
      <c r="E18810">
        <v>0</v>
      </c>
      <c r="F18810" t="str">
        <f>_xlfn.CONCAT(RIGHT(B18810,2),"/",MID(B18810,5,2),"/",LEFT(B18810,4))</f>
        <v>12/09/2023</v>
      </c>
    </row>
    <row r="18811" spans="1:6" x14ac:dyDescent="0.3">
      <c r="A18811" t="s">
        <v>303</v>
      </c>
      <c r="B18811">
        <v>20230912</v>
      </c>
      <c r="C18811">
        <v>1</v>
      </c>
      <c r="D18811">
        <v>1</v>
      </c>
      <c r="E18811">
        <v>0</v>
      </c>
      <c r="F18811" t="str">
        <f>_xlfn.CONCAT(RIGHT(B18811,2),"/",MID(B18811,5,2),"/",LEFT(B18811,4))</f>
        <v>12/09/2023</v>
      </c>
    </row>
    <row r="18812" spans="1:6" x14ac:dyDescent="0.3">
      <c r="A18812" t="s">
        <v>6133</v>
      </c>
      <c r="B18812">
        <v>20230912</v>
      </c>
      <c r="C18812">
        <v>1</v>
      </c>
      <c r="D18812">
        <v>1</v>
      </c>
      <c r="E18812">
        <v>0</v>
      </c>
      <c r="F18812" t="str">
        <f>_xlfn.CONCAT(RIGHT(B18812,2),"/",MID(B18812,5,2),"/",LEFT(B18812,4))</f>
        <v>12/09/2023</v>
      </c>
    </row>
    <row r="18813" spans="1:6" x14ac:dyDescent="0.3">
      <c r="A18813" t="s">
        <v>6134</v>
      </c>
      <c r="B18813">
        <v>20230912</v>
      </c>
      <c r="C18813">
        <v>1</v>
      </c>
      <c r="D18813">
        <v>1</v>
      </c>
      <c r="E18813">
        <v>0</v>
      </c>
      <c r="F18813" t="str">
        <f>_xlfn.CONCAT(RIGHT(B18813,2),"/",MID(B18813,5,2),"/",LEFT(B18813,4))</f>
        <v>12/09/2023</v>
      </c>
    </row>
    <row r="18814" spans="1:6" x14ac:dyDescent="0.3">
      <c r="A18814" t="s">
        <v>3083</v>
      </c>
      <c r="B18814">
        <v>20230912</v>
      </c>
      <c r="C18814">
        <v>1</v>
      </c>
      <c r="D18814">
        <v>1</v>
      </c>
      <c r="E18814">
        <v>0</v>
      </c>
      <c r="F18814" t="str">
        <f>_xlfn.CONCAT(RIGHT(B18814,2),"/",MID(B18814,5,2),"/",LEFT(B18814,4))</f>
        <v>12/09/2023</v>
      </c>
    </row>
    <row r="18815" spans="1:6" x14ac:dyDescent="0.3">
      <c r="A18815" t="s">
        <v>3091</v>
      </c>
      <c r="B18815">
        <v>20230912</v>
      </c>
      <c r="C18815">
        <v>1</v>
      </c>
      <c r="D18815">
        <v>1</v>
      </c>
      <c r="E18815">
        <v>0</v>
      </c>
      <c r="F18815" t="str">
        <f>_xlfn.CONCAT(RIGHT(B18815,2),"/",MID(B18815,5,2),"/",LEFT(B18815,4))</f>
        <v>12/09/2023</v>
      </c>
    </row>
    <row r="18816" spans="1:6" x14ac:dyDescent="0.3">
      <c r="A18816" t="s">
        <v>3092</v>
      </c>
      <c r="B18816">
        <v>20230912</v>
      </c>
      <c r="C18816">
        <v>1</v>
      </c>
      <c r="D18816">
        <v>1</v>
      </c>
      <c r="E18816">
        <v>0</v>
      </c>
      <c r="F18816" t="str">
        <f>_xlfn.CONCAT(RIGHT(B18816,2),"/",MID(B18816,5,2),"/",LEFT(B18816,4))</f>
        <v>12/09/2023</v>
      </c>
    </row>
    <row r="18817" spans="1:6" x14ac:dyDescent="0.3">
      <c r="A18817" t="s">
        <v>3095</v>
      </c>
      <c r="B18817">
        <v>20230912</v>
      </c>
      <c r="C18817">
        <v>1</v>
      </c>
      <c r="D18817">
        <v>1</v>
      </c>
      <c r="E18817">
        <v>0</v>
      </c>
      <c r="F18817" t="str">
        <f>_xlfn.CONCAT(RIGHT(B18817,2),"/",MID(B18817,5,2),"/",LEFT(B18817,4))</f>
        <v>12/09/2023</v>
      </c>
    </row>
    <row r="18818" spans="1:6" x14ac:dyDescent="0.3">
      <c r="A18818" t="s">
        <v>3102</v>
      </c>
      <c r="B18818">
        <v>20230912</v>
      </c>
      <c r="C18818">
        <v>1</v>
      </c>
      <c r="D18818">
        <v>1</v>
      </c>
      <c r="E18818">
        <v>0</v>
      </c>
      <c r="F18818" t="str">
        <f>_xlfn.CONCAT(RIGHT(B18818,2),"/",MID(B18818,5,2),"/",LEFT(B18818,4))</f>
        <v>12/09/2023</v>
      </c>
    </row>
    <row r="18819" spans="1:6" x14ac:dyDescent="0.3">
      <c r="A18819" t="s">
        <v>6139</v>
      </c>
      <c r="B18819">
        <v>20230912</v>
      </c>
      <c r="C18819">
        <v>1</v>
      </c>
      <c r="D18819">
        <v>1</v>
      </c>
      <c r="E18819">
        <v>0</v>
      </c>
      <c r="F18819" t="str">
        <f>_xlfn.CONCAT(RIGHT(B18819,2),"/",MID(B18819,5,2),"/",LEFT(B18819,4))</f>
        <v>12/09/2023</v>
      </c>
    </row>
    <row r="18820" spans="1:6" x14ac:dyDescent="0.3">
      <c r="A18820" t="s">
        <v>3106</v>
      </c>
      <c r="B18820">
        <v>20230912</v>
      </c>
      <c r="C18820">
        <v>1</v>
      </c>
      <c r="D18820">
        <v>1</v>
      </c>
      <c r="E18820">
        <v>0</v>
      </c>
      <c r="F18820" t="str">
        <f>_xlfn.CONCAT(RIGHT(B18820,2),"/",MID(B18820,5,2),"/",LEFT(B18820,4))</f>
        <v>12/09/2023</v>
      </c>
    </row>
    <row r="18821" spans="1:6" x14ac:dyDescent="0.3">
      <c r="A18821" t="s">
        <v>34</v>
      </c>
      <c r="B18821">
        <v>20230912</v>
      </c>
      <c r="C18821">
        <v>1</v>
      </c>
      <c r="D18821">
        <v>1</v>
      </c>
      <c r="E18821">
        <v>0</v>
      </c>
      <c r="F18821" t="str">
        <f>_xlfn.CONCAT(RIGHT(B18821,2),"/",MID(B18821,5,2),"/",LEFT(B18821,4))</f>
        <v>12/09/2023</v>
      </c>
    </row>
    <row r="18822" spans="1:6" x14ac:dyDescent="0.3">
      <c r="A18822" t="s">
        <v>3109</v>
      </c>
      <c r="B18822">
        <v>20230912</v>
      </c>
      <c r="C18822">
        <v>1</v>
      </c>
      <c r="D18822">
        <v>1</v>
      </c>
      <c r="E18822">
        <v>0</v>
      </c>
      <c r="F18822" t="str">
        <f>_xlfn.CONCAT(RIGHT(B18822,2),"/",MID(B18822,5,2),"/",LEFT(B18822,4))</f>
        <v>12/09/2023</v>
      </c>
    </row>
    <row r="18823" spans="1:6" x14ac:dyDescent="0.3">
      <c r="A18823" t="s">
        <v>3112</v>
      </c>
      <c r="B18823">
        <v>20230912</v>
      </c>
      <c r="C18823">
        <v>1</v>
      </c>
      <c r="D18823">
        <v>1</v>
      </c>
      <c r="E18823">
        <v>0</v>
      </c>
      <c r="F18823" t="str">
        <f>_xlfn.CONCAT(RIGHT(B18823,2),"/",MID(B18823,5,2),"/",LEFT(B18823,4))</f>
        <v>12/09/2023</v>
      </c>
    </row>
    <row r="18824" spans="1:6" x14ac:dyDescent="0.3">
      <c r="A18824" t="s">
        <v>3114</v>
      </c>
      <c r="B18824">
        <v>20230912</v>
      </c>
      <c r="C18824">
        <v>1</v>
      </c>
      <c r="D18824">
        <v>1</v>
      </c>
      <c r="E18824">
        <v>0</v>
      </c>
      <c r="F18824" t="str">
        <f>_xlfn.CONCAT(RIGHT(B18824,2),"/",MID(B18824,5,2),"/",LEFT(B18824,4))</f>
        <v>12/09/2023</v>
      </c>
    </row>
    <row r="18825" spans="1:6" x14ac:dyDescent="0.3">
      <c r="A18825" t="s">
        <v>3121</v>
      </c>
      <c r="B18825">
        <v>20230912</v>
      </c>
      <c r="C18825">
        <v>1</v>
      </c>
      <c r="D18825">
        <v>1</v>
      </c>
      <c r="E18825">
        <v>0</v>
      </c>
      <c r="F18825" t="str">
        <f>_xlfn.CONCAT(RIGHT(B18825,2),"/",MID(B18825,5,2),"/",LEFT(B18825,4))</f>
        <v>12/09/2023</v>
      </c>
    </row>
    <row r="18826" spans="1:6" x14ac:dyDescent="0.3">
      <c r="A18826" t="s">
        <v>3129</v>
      </c>
      <c r="B18826">
        <v>20230912</v>
      </c>
      <c r="C18826">
        <v>1</v>
      </c>
      <c r="D18826">
        <v>1</v>
      </c>
      <c r="E18826">
        <v>0</v>
      </c>
      <c r="F18826" t="str">
        <f>_xlfn.CONCAT(RIGHT(B18826,2),"/",MID(B18826,5,2),"/",LEFT(B18826,4))</f>
        <v>12/09/2023</v>
      </c>
    </row>
    <row r="18827" spans="1:6" x14ac:dyDescent="0.3">
      <c r="A18827" t="s">
        <v>308</v>
      </c>
      <c r="B18827">
        <v>20230912</v>
      </c>
      <c r="C18827">
        <v>1</v>
      </c>
      <c r="D18827">
        <v>1</v>
      </c>
      <c r="E18827">
        <v>0</v>
      </c>
      <c r="F18827" t="str">
        <f>_xlfn.CONCAT(RIGHT(B18827,2),"/",MID(B18827,5,2),"/",LEFT(B18827,4))</f>
        <v>12/09/2023</v>
      </c>
    </row>
    <row r="18828" spans="1:6" x14ac:dyDescent="0.3">
      <c r="A18828" t="s">
        <v>3135</v>
      </c>
      <c r="B18828">
        <v>20230912</v>
      </c>
      <c r="C18828">
        <v>1</v>
      </c>
      <c r="D18828">
        <v>1</v>
      </c>
      <c r="E18828">
        <v>0</v>
      </c>
      <c r="F18828" t="str">
        <f>_xlfn.CONCAT(RIGHT(B18828,2),"/",MID(B18828,5,2),"/",LEFT(B18828,4))</f>
        <v>12/09/2023</v>
      </c>
    </row>
    <row r="18829" spans="1:6" x14ac:dyDescent="0.3">
      <c r="A18829" t="s">
        <v>3146</v>
      </c>
      <c r="B18829">
        <v>20230912</v>
      </c>
      <c r="C18829">
        <v>1</v>
      </c>
      <c r="D18829">
        <v>1</v>
      </c>
      <c r="E18829">
        <v>0</v>
      </c>
      <c r="F18829" t="str">
        <f>_xlfn.CONCAT(RIGHT(B18829,2),"/",MID(B18829,5,2),"/",LEFT(B18829,4))</f>
        <v>12/09/2023</v>
      </c>
    </row>
    <row r="18830" spans="1:6" x14ac:dyDescent="0.3">
      <c r="A18830" t="s">
        <v>3148</v>
      </c>
      <c r="B18830">
        <v>20230912</v>
      </c>
      <c r="C18830">
        <v>1</v>
      </c>
      <c r="D18830">
        <v>1</v>
      </c>
      <c r="E18830">
        <v>0</v>
      </c>
      <c r="F18830" t="str">
        <f>_xlfn.CONCAT(RIGHT(B18830,2),"/",MID(B18830,5,2),"/",LEFT(B18830,4))</f>
        <v>12/09/2023</v>
      </c>
    </row>
    <row r="18831" spans="1:6" x14ac:dyDescent="0.3">
      <c r="A18831" t="s">
        <v>6159</v>
      </c>
      <c r="B18831">
        <v>20230912</v>
      </c>
      <c r="C18831">
        <v>1</v>
      </c>
      <c r="D18831">
        <v>1</v>
      </c>
      <c r="E18831">
        <v>0</v>
      </c>
      <c r="F18831" t="str">
        <f>_xlfn.CONCAT(RIGHT(B18831,2),"/",MID(B18831,5,2),"/",LEFT(B18831,4))</f>
        <v>12/09/2023</v>
      </c>
    </row>
    <row r="18832" spans="1:6" x14ac:dyDescent="0.3">
      <c r="A18832" t="s">
        <v>311</v>
      </c>
      <c r="B18832">
        <v>20230912</v>
      </c>
      <c r="C18832">
        <v>1</v>
      </c>
      <c r="D18832">
        <v>1</v>
      </c>
      <c r="E18832">
        <v>0</v>
      </c>
      <c r="F18832" t="str">
        <f>_xlfn.CONCAT(RIGHT(B18832,2),"/",MID(B18832,5,2),"/",LEFT(B18832,4))</f>
        <v>12/09/2023</v>
      </c>
    </row>
    <row r="18833" spans="1:6" x14ac:dyDescent="0.3">
      <c r="A18833" t="s">
        <v>3160</v>
      </c>
      <c r="B18833">
        <v>20230912</v>
      </c>
      <c r="C18833">
        <v>1</v>
      </c>
      <c r="D18833">
        <v>1</v>
      </c>
      <c r="E18833">
        <v>0</v>
      </c>
      <c r="F18833" t="str">
        <f>_xlfn.CONCAT(RIGHT(B18833,2),"/",MID(B18833,5,2),"/",LEFT(B18833,4))</f>
        <v>12/09/2023</v>
      </c>
    </row>
    <row r="18834" spans="1:6" x14ac:dyDescent="0.3">
      <c r="A18834" t="s">
        <v>3161</v>
      </c>
      <c r="B18834">
        <v>20230912</v>
      </c>
      <c r="C18834">
        <v>1</v>
      </c>
      <c r="D18834">
        <v>1</v>
      </c>
      <c r="E18834">
        <v>0</v>
      </c>
      <c r="F18834" t="str">
        <f>_xlfn.CONCAT(RIGHT(B18834,2),"/",MID(B18834,5,2),"/",LEFT(B18834,4))</f>
        <v>12/09/2023</v>
      </c>
    </row>
    <row r="18835" spans="1:6" x14ac:dyDescent="0.3">
      <c r="A18835" t="s">
        <v>4442</v>
      </c>
      <c r="B18835">
        <v>20230912</v>
      </c>
      <c r="C18835">
        <v>1</v>
      </c>
      <c r="D18835">
        <v>1</v>
      </c>
      <c r="E18835">
        <v>0</v>
      </c>
      <c r="F18835" t="str">
        <f>_xlfn.CONCAT(RIGHT(B18835,2),"/",MID(B18835,5,2),"/",LEFT(B18835,4))</f>
        <v>12/09/2023</v>
      </c>
    </row>
    <row r="18836" spans="1:6" x14ac:dyDescent="0.3">
      <c r="A18836" t="s">
        <v>3167</v>
      </c>
      <c r="B18836">
        <v>20230912</v>
      </c>
      <c r="C18836">
        <v>1</v>
      </c>
      <c r="D18836">
        <v>1</v>
      </c>
      <c r="E18836">
        <v>0</v>
      </c>
      <c r="F18836" t="str">
        <f>_xlfn.CONCAT(RIGHT(B18836,2),"/",MID(B18836,5,2),"/",LEFT(B18836,4))</f>
        <v>12/09/2023</v>
      </c>
    </row>
    <row r="18837" spans="1:6" x14ac:dyDescent="0.3">
      <c r="A18837" t="s">
        <v>3172</v>
      </c>
      <c r="B18837">
        <v>20230912</v>
      </c>
      <c r="C18837">
        <v>1</v>
      </c>
      <c r="D18837">
        <v>1</v>
      </c>
      <c r="E18837">
        <v>0</v>
      </c>
      <c r="F18837" t="str">
        <f>_xlfn.CONCAT(RIGHT(B18837,2),"/",MID(B18837,5,2),"/",LEFT(B18837,4))</f>
        <v>12/09/2023</v>
      </c>
    </row>
    <row r="18838" spans="1:6" x14ac:dyDescent="0.3">
      <c r="A18838" t="s">
        <v>11</v>
      </c>
      <c r="B18838">
        <v>20230912</v>
      </c>
      <c r="C18838">
        <v>1</v>
      </c>
      <c r="D18838">
        <v>1</v>
      </c>
      <c r="E18838">
        <v>0</v>
      </c>
      <c r="F18838" t="str">
        <f>_xlfn.CONCAT(RIGHT(B18838,2),"/",MID(B18838,5,2),"/",LEFT(B18838,4))</f>
        <v>12/09/2023</v>
      </c>
    </row>
    <row r="18839" spans="1:6" x14ac:dyDescent="0.3">
      <c r="A18839" t="s">
        <v>3174</v>
      </c>
      <c r="B18839">
        <v>20230912</v>
      </c>
      <c r="C18839">
        <v>1</v>
      </c>
      <c r="D18839">
        <v>1</v>
      </c>
      <c r="E18839">
        <v>0</v>
      </c>
      <c r="F18839" t="str">
        <f>_xlfn.CONCAT(RIGHT(B18839,2),"/",MID(B18839,5,2),"/",LEFT(B18839,4))</f>
        <v>12/09/2023</v>
      </c>
    </row>
    <row r="18840" spans="1:6" x14ac:dyDescent="0.3">
      <c r="A18840" t="s">
        <v>1580</v>
      </c>
      <c r="B18840">
        <v>20230912</v>
      </c>
      <c r="C18840">
        <v>1</v>
      </c>
      <c r="D18840">
        <v>1</v>
      </c>
      <c r="E18840">
        <v>1</v>
      </c>
      <c r="F18840" t="str">
        <f>_xlfn.CONCAT(RIGHT(B18840,2),"/",MID(B18840,5,2),"/",LEFT(B18840,4))</f>
        <v>12/09/2023</v>
      </c>
    </row>
    <row r="18841" spans="1:6" x14ac:dyDescent="0.3">
      <c r="A18841" t="s">
        <v>6167</v>
      </c>
      <c r="B18841">
        <v>20230912</v>
      </c>
      <c r="C18841">
        <v>1</v>
      </c>
      <c r="D18841">
        <v>1</v>
      </c>
      <c r="E18841">
        <v>0</v>
      </c>
      <c r="F18841" t="str">
        <f>_xlfn.CONCAT(RIGHT(B18841,2),"/",MID(B18841,5,2),"/",LEFT(B18841,4))</f>
        <v>12/09/2023</v>
      </c>
    </row>
    <row r="18842" spans="1:6" x14ac:dyDescent="0.3">
      <c r="A18842" t="s">
        <v>3181</v>
      </c>
      <c r="B18842">
        <v>20230912</v>
      </c>
      <c r="C18842">
        <v>1</v>
      </c>
      <c r="D18842">
        <v>1</v>
      </c>
      <c r="E18842">
        <v>0</v>
      </c>
      <c r="F18842" t="str">
        <f>_xlfn.CONCAT(RIGHT(B18842,2),"/",MID(B18842,5,2),"/",LEFT(B18842,4))</f>
        <v>12/09/2023</v>
      </c>
    </row>
    <row r="18843" spans="1:6" x14ac:dyDescent="0.3">
      <c r="A18843" t="s">
        <v>3182</v>
      </c>
      <c r="B18843">
        <v>20230912</v>
      </c>
      <c r="C18843">
        <v>1</v>
      </c>
      <c r="D18843">
        <v>1</v>
      </c>
      <c r="E18843">
        <v>0</v>
      </c>
      <c r="F18843" t="str">
        <f>_xlfn.CONCAT(RIGHT(B18843,2),"/",MID(B18843,5,2),"/",LEFT(B18843,4))</f>
        <v>12/09/2023</v>
      </c>
    </row>
    <row r="18844" spans="1:6" x14ac:dyDescent="0.3">
      <c r="A18844" t="s">
        <v>1002</v>
      </c>
      <c r="B18844">
        <v>20230912</v>
      </c>
      <c r="C18844">
        <v>1</v>
      </c>
      <c r="D18844">
        <v>1</v>
      </c>
      <c r="E18844">
        <v>0</v>
      </c>
      <c r="F18844" t="str">
        <f>_xlfn.CONCAT(RIGHT(B18844,2),"/",MID(B18844,5,2),"/",LEFT(B18844,4))</f>
        <v>12/09/2023</v>
      </c>
    </row>
    <row r="18845" spans="1:6" x14ac:dyDescent="0.3">
      <c r="A18845" t="s">
        <v>3183</v>
      </c>
      <c r="B18845">
        <v>20230912</v>
      </c>
      <c r="C18845">
        <v>1</v>
      </c>
      <c r="D18845">
        <v>1</v>
      </c>
      <c r="E18845">
        <v>0</v>
      </c>
      <c r="F18845" t="str">
        <f>_xlfn.CONCAT(RIGHT(B18845,2),"/",MID(B18845,5,2),"/",LEFT(B18845,4))</f>
        <v>12/09/2023</v>
      </c>
    </row>
    <row r="18846" spans="1:6" x14ac:dyDescent="0.3">
      <c r="A18846" t="s">
        <v>6171</v>
      </c>
      <c r="B18846">
        <v>20230912</v>
      </c>
      <c r="C18846">
        <v>1</v>
      </c>
      <c r="D18846">
        <v>1</v>
      </c>
      <c r="E18846">
        <v>0</v>
      </c>
      <c r="F18846" t="str">
        <f>_xlfn.CONCAT(RIGHT(B18846,2),"/",MID(B18846,5,2),"/",LEFT(B18846,4))</f>
        <v>12/09/2023</v>
      </c>
    </row>
    <row r="18847" spans="1:6" x14ac:dyDescent="0.3">
      <c r="A18847" t="s">
        <v>314</v>
      </c>
      <c r="B18847">
        <v>20230912</v>
      </c>
      <c r="C18847">
        <v>1</v>
      </c>
      <c r="D18847">
        <v>1</v>
      </c>
      <c r="E18847">
        <v>0</v>
      </c>
      <c r="F18847" t="str">
        <f>_xlfn.CONCAT(RIGHT(B18847,2),"/",MID(B18847,5,2),"/",LEFT(B18847,4))</f>
        <v>12/09/2023</v>
      </c>
    </row>
    <row r="18848" spans="1:6" x14ac:dyDescent="0.3">
      <c r="A18848" t="s">
        <v>6174</v>
      </c>
      <c r="B18848">
        <v>20230912</v>
      </c>
      <c r="C18848">
        <v>1</v>
      </c>
      <c r="D18848">
        <v>1</v>
      </c>
      <c r="E18848">
        <v>0</v>
      </c>
      <c r="F18848" t="str">
        <f>_xlfn.CONCAT(RIGHT(B18848,2),"/",MID(B18848,5,2),"/",LEFT(B18848,4))</f>
        <v>12/09/2023</v>
      </c>
    </row>
    <row r="18849" spans="1:6" x14ac:dyDescent="0.3">
      <c r="A18849" t="s">
        <v>6175</v>
      </c>
      <c r="B18849">
        <v>20230912</v>
      </c>
      <c r="C18849">
        <v>1</v>
      </c>
      <c r="D18849">
        <v>1</v>
      </c>
      <c r="E18849">
        <v>0</v>
      </c>
      <c r="F18849" t="str">
        <f>_xlfn.CONCAT(RIGHT(B18849,2),"/",MID(B18849,5,2),"/",LEFT(B18849,4))</f>
        <v>12/09/2023</v>
      </c>
    </row>
    <row r="18850" spans="1:6" x14ac:dyDescent="0.3">
      <c r="A18850" t="s">
        <v>2228</v>
      </c>
      <c r="B18850">
        <v>20230912</v>
      </c>
      <c r="C18850">
        <v>1</v>
      </c>
      <c r="D18850">
        <v>1</v>
      </c>
      <c r="E18850">
        <v>1</v>
      </c>
      <c r="F18850" t="str">
        <f>_xlfn.CONCAT(RIGHT(B18850,2),"/",MID(B18850,5,2),"/",LEFT(B18850,4))</f>
        <v>12/09/2023</v>
      </c>
    </row>
    <row r="18851" spans="1:6" x14ac:dyDescent="0.3">
      <c r="A18851" t="s">
        <v>129</v>
      </c>
      <c r="B18851">
        <v>20230912</v>
      </c>
      <c r="C18851">
        <v>1</v>
      </c>
      <c r="D18851">
        <v>1</v>
      </c>
      <c r="E18851">
        <v>0</v>
      </c>
      <c r="F18851" t="str">
        <f>_xlfn.CONCAT(RIGHT(B18851,2),"/",MID(B18851,5,2),"/",LEFT(B18851,4))</f>
        <v>12/09/2023</v>
      </c>
    </row>
    <row r="18852" spans="1:6" x14ac:dyDescent="0.3">
      <c r="A18852" t="s">
        <v>3190</v>
      </c>
      <c r="B18852">
        <v>20230912</v>
      </c>
      <c r="C18852">
        <v>1</v>
      </c>
      <c r="D18852">
        <v>1</v>
      </c>
      <c r="E18852">
        <v>0</v>
      </c>
      <c r="F18852" t="str">
        <f>_xlfn.CONCAT(RIGHT(B18852,2),"/",MID(B18852,5,2),"/",LEFT(B18852,4))</f>
        <v>12/09/2023</v>
      </c>
    </row>
    <row r="18853" spans="1:6" x14ac:dyDescent="0.3">
      <c r="A18853" t="s">
        <v>3195</v>
      </c>
      <c r="B18853">
        <v>20230912</v>
      </c>
      <c r="C18853">
        <v>1</v>
      </c>
      <c r="D18853">
        <v>1</v>
      </c>
      <c r="E18853">
        <v>0</v>
      </c>
      <c r="F18853" t="str">
        <f>_xlfn.CONCAT(RIGHT(B18853,2),"/",MID(B18853,5,2),"/",LEFT(B18853,4))</f>
        <v>12/09/2023</v>
      </c>
    </row>
    <row r="18854" spans="1:6" x14ac:dyDescent="0.3">
      <c r="A18854" t="s">
        <v>6180</v>
      </c>
      <c r="B18854">
        <v>20230912</v>
      </c>
      <c r="C18854">
        <v>1</v>
      </c>
      <c r="D18854">
        <v>1</v>
      </c>
      <c r="E18854">
        <v>0</v>
      </c>
      <c r="F18854" t="str">
        <f>_xlfn.CONCAT(RIGHT(B18854,2),"/",MID(B18854,5,2),"/",LEFT(B18854,4))</f>
        <v>12/09/2023</v>
      </c>
    </row>
    <row r="18855" spans="1:6" x14ac:dyDescent="0.3">
      <c r="A18855" t="s">
        <v>6182</v>
      </c>
      <c r="B18855">
        <v>20230912</v>
      </c>
      <c r="C18855">
        <v>1</v>
      </c>
      <c r="D18855">
        <v>1</v>
      </c>
      <c r="E18855">
        <v>0</v>
      </c>
      <c r="F18855" t="str">
        <f>_xlfn.CONCAT(RIGHT(B18855,2),"/",MID(B18855,5,2),"/",LEFT(B18855,4))</f>
        <v>12/09/2023</v>
      </c>
    </row>
    <row r="18856" spans="1:6" x14ac:dyDescent="0.3">
      <c r="A18856" t="s">
        <v>6184</v>
      </c>
      <c r="B18856">
        <v>20230912</v>
      </c>
      <c r="C18856">
        <v>1</v>
      </c>
      <c r="D18856">
        <v>1</v>
      </c>
      <c r="E18856">
        <v>0</v>
      </c>
      <c r="F18856" t="str">
        <f>_xlfn.CONCAT(RIGHT(B18856,2),"/",MID(B18856,5,2),"/",LEFT(B18856,4))</f>
        <v>12/09/2023</v>
      </c>
    </row>
    <row r="18857" spans="1:6" x14ac:dyDescent="0.3">
      <c r="A18857" t="s">
        <v>6187</v>
      </c>
      <c r="B18857">
        <v>20230912</v>
      </c>
      <c r="C18857">
        <v>1</v>
      </c>
      <c r="D18857">
        <v>1</v>
      </c>
      <c r="E18857">
        <v>0</v>
      </c>
      <c r="F18857" t="str">
        <f>_xlfn.CONCAT(RIGHT(B18857,2),"/",MID(B18857,5,2),"/",LEFT(B18857,4))</f>
        <v>12/09/2023</v>
      </c>
    </row>
    <row r="18858" spans="1:6" x14ac:dyDescent="0.3">
      <c r="A18858" t="s">
        <v>6191</v>
      </c>
      <c r="B18858">
        <v>20230912</v>
      </c>
      <c r="C18858">
        <v>1</v>
      </c>
      <c r="D18858">
        <v>1</v>
      </c>
      <c r="E18858">
        <v>0</v>
      </c>
      <c r="F18858" t="str">
        <f>_xlfn.CONCAT(RIGHT(B18858,2),"/",MID(B18858,5,2),"/",LEFT(B18858,4))</f>
        <v>12/09/2023</v>
      </c>
    </row>
    <row r="18859" spans="1:6" x14ac:dyDescent="0.3">
      <c r="A18859" t="s">
        <v>6192</v>
      </c>
      <c r="B18859">
        <v>20230912</v>
      </c>
      <c r="C18859">
        <v>1</v>
      </c>
      <c r="D18859">
        <v>1</v>
      </c>
      <c r="E18859">
        <v>0</v>
      </c>
      <c r="F18859" t="str">
        <f>_xlfn.CONCAT(RIGHT(B18859,2),"/",MID(B18859,5,2),"/",LEFT(B18859,4))</f>
        <v>12/09/2023</v>
      </c>
    </row>
    <row r="18860" spans="1:6" x14ac:dyDescent="0.3">
      <c r="A18860" t="s">
        <v>6194</v>
      </c>
      <c r="B18860">
        <v>20230912</v>
      </c>
      <c r="C18860">
        <v>1</v>
      </c>
      <c r="D18860">
        <v>1</v>
      </c>
      <c r="E18860">
        <v>0</v>
      </c>
      <c r="F18860" t="str">
        <f>_xlfn.CONCAT(RIGHT(B18860,2),"/",MID(B18860,5,2),"/",LEFT(B18860,4))</f>
        <v>12/09/2023</v>
      </c>
    </row>
    <row r="18861" spans="1:6" x14ac:dyDescent="0.3">
      <c r="A18861" t="s">
        <v>6195</v>
      </c>
      <c r="B18861">
        <v>20230912</v>
      </c>
      <c r="C18861">
        <v>1</v>
      </c>
      <c r="D18861">
        <v>1</v>
      </c>
      <c r="E18861">
        <v>0</v>
      </c>
      <c r="F18861" t="str">
        <f>_xlfn.CONCAT(RIGHT(B18861,2),"/",MID(B18861,5,2),"/",LEFT(B18861,4))</f>
        <v>12/09/2023</v>
      </c>
    </row>
    <row r="18862" spans="1:6" x14ac:dyDescent="0.3">
      <c r="A18862" t="s">
        <v>3228</v>
      </c>
      <c r="B18862">
        <v>20230912</v>
      </c>
      <c r="C18862">
        <v>1</v>
      </c>
      <c r="D18862">
        <v>1</v>
      </c>
      <c r="E18862">
        <v>0</v>
      </c>
      <c r="F18862" t="str">
        <f>_xlfn.CONCAT(RIGHT(B18862,2),"/",MID(B18862,5,2),"/",LEFT(B18862,4))</f>
        <v>12/09/2023</v>
      </c>
    </row>
    <row r="18863" spans="1:6" x14ac:dyDescent="0.3">
      <c r="A18863" t="s">
        <v>3229</v>
      </c>
      <c r="B18863">
        <v>20230912</v>
      </c>
      <c r="C18863">
        <v>1</v>
      </c>
      <c r="D18863">
        <v>1</v>
      </c>
      <c r="E18863">
        <v>0</v>
      </c>
      <c r="F18863" t="str">
        <f>_xlfn.CONCAT(RIGHT(B18863,2),"/",MID(B18863,5,2),"/",LEFT(B18863,4))</f>
        <v>12/09/2023</v>
      </c>
    </row>
    <row r="18864" spans="1:6" x14ac:dyDescent="0.3">
      <c r="A18864" t="s">
        <v>3233</v>
      </c>
      <c r="B18864">
        <v>20230912</v>
      </c>
      <c r="C18864">
        <v>1</v>
      </c>
      <c r="D18864">
        <v>1</v>
      </c>
      <c r="E18864">
        <v>0</v>
      </c>
      <c r="F18864" t="str">
        <f>_xlfn.CONCAT(RIGHT(B18864,2),"/",MID(B18864,5,2),"/",LEFT(B18864,4))</f>
        <v>12/09/2023</v>
      </c>
    </row>
    <row r="18865" spans="1:6" x14ac:dyDescent="0.3">
      <c r="A18865" t="s">
        <v>3235</v>
      </c>
      <c r="B18865">
        <v>20230912</v>
      </c>
      <c r="C18865">
        <v>1</v>
      </c>
      <c r="D18865">
        <v>1</v>
      </c>
      <c r="E18865">
        <v>0</v>
      </c>
      <c r="F18865" t="str">
        <f>_xlfn.CONCAT(RIGHT(B18865,2),"/",MID(B18865,5,2),"/",LEFT(B18865,4))</f>
        <v>12/09/2023</v>
      </c>
    </row>
    <row r="18866" spans="1:6" x14ac:dyDescent="0.3">
      <c r="A18866" t="s">
        <v>1813</v>
      </c>
      <c r="B18866">
        <v>20230912</v>
      </c>
      <c r="C18866">
        <v>1</v>
      </c>
      <c r="D18866">
        <v>1</v>
      </c>
      <c r="E18866">
        <v>0</v>
      </c>
      <c r="F18866" t="str">
        <f>_xlfn.CONCAT(RIGHT(B18866,2),"/",MID(B18866,5,2),"/",LEFT(B18866,4))</f>
        <v>12/09/2023</v>
      </c>
    </row>
    <row r="18867" spans="1:6" x14ac:dyDescent="0.3">
      <c r="A18867" t="s">
        <v>1814</v>
      </c>
      <c r="B18867">
        <v>20230912</v>
      </c>
      <c r="C18867">
        <v>1</v>
      </c>
      <c r="D18867">
        <v>1</v>
      </c>
      <c r="E18867">
        <v>1</v>
      </c>
      <c r="F18867" t="str">
        <f>_xlfn.CONCAT(RIGHT(B18867,2),"/",MID(B18867,5,2),"/",LEFT(B18867,4))</f>
        <v>12/09/2023</v>
      </c>
    </row>
    <row r="18868" spans="1:6" x14ac:dyDescent="0.3">
      <c r="A18868" t="s">
        <v>3241</v>
      </c>
      <c r="B18868">
        <v>20230912</v>
      </c>
      <c r="C18868">
        <v>1</v>
      </c>
      <c r="D18868">
        <v>1</v>
      </c>
      <c r="E18868">
        <v>0</v>
      </c>
      <c r="F18868" t="str">
        <f>_xlfn.CONCAT(RIGHT(B18868,2),"/",MID(B18868,5,2),"/",LEFT(B18868,4))</f>
        <v>12/09/2023</v>
      </c>
    </row>
    <row r="18869" spans="1:6" x14ac:dyDescent="0.3">
      <c r="A18869" t="s">
        <v>3251</v>
      </c>
      <c r="B18869">
        <v>20230912</v>
      </c>
      <c r="C18869">
        <v>1</v>
      </c>
      <c r="D18869">
        <v>1</v>
      </c>
      <c r="E18869">
        <v>0</v>
      </c>
      <c r="F18869" t="str">
        <f>_xlfn.CONCAT(RIGHT(B18869,2),"/",MID(B18869,5,2),"/",LEFT(B18869,4))</f>
        <v>12/09/2023</v>
      </c>
    </row>
    <row r="18870" spans="1:6" x14ac:dyDescent="0.3">
      <c r="A18870" t="s">
        <v>3252</v>
      </c>
      <c r="B18870">
        <v>20230912</v>
      </c>
      <c r="C18870">
        <v>1</v>
      </c>
      <c r="D18870">
        <v>1</v>
      </c>
      <c r="E18870">
        <v>1</v>
      </c>
      <c r="F18870" t="str">
        <f>_xlfn.CONCAT(RIGHT(B18870,2),"/",MID(B18870,5,2),"/",LEFT(B18870,4))</f>
        <v>12/09/2023</v>
      </c>
    </row>
    <row r="18871" spans="1:6" x14ac:dyDescent="0.3">
      <c r="A18871" t="s">
        <v>3255</v>
      </c>
      <c r="B18871">
        <v>20230912</v>
      </c>
      <c r="C18871">
        <v>1</v>
      </c>
      <c r="D18871">
        <v>1</v>
      </c>
      <c r="E18871">
        <v>0</v>
      </c>
      <c r="F18871" t="str">
        <f>_xlfn.CONCAT(RIGHT(B18871,2),"/",MID(B18871,5,2),"/",LEFT(B18871,4))</f>
        <v>12/09/2023</v>
      </c>
    </row>
    <row r="18872" spans="1:6" x14ac:dyDescent="0.3">
      <c r="A18872" t="s">
        <v>3256</v>
      </c>
      <c r="B18872">
        <v>20230912</v>
      </c>
      <c r="C18872">
        <v>1</v>
      </c>
      <c r="D18872">
        <v>1</v>
      </c>
      <c r="E18872">
        <v>0</v>
      </c>
      <c r="F18872" t="str">
        <f>_xlfn.CONCAT(RIGHT(B18872,2),"/",MID(B18872,5,2),"/",LEFT(B18872,4))</f>
        <v>12/09/2023</v>
      </c>
    </row>
    <row r="18873" spans="1:6" x14ac:dyDescent="0.3">
      <c r="A18873" t="s">
        <v>3257</v>
      </c>
      <c r="B18873">
        <v>20230912</v>
      </c>
      <c r="C18873">
        <v>1</v>
      </c>
      <c r="D18873">
        <v>1</v>
      </c>
      <c r="E18873">
        <v>0</v>
      </c>
      <c r="F18873" t="str">
        <f>_xlfn.CONCAT(RIGHT(B18873,2),"/",MID(B18873,5,2),"/",LEFT(B18873,4))</f>
        <v>12/09/2023</v>
      </c>
    </row>
    <row r="18874" spans="1:6" x14ac:dyDescent="0.3">
      <c r="A18874" t="s">
        <v>3265</v>
      </c>
      <c r="B18874">
        <v>20230912</v>
      </c>
      <c r="C18874">
        <v>1</v>
      </c>
      <c r="D18874">
        <v>1</v>
      </c>
      <c r="E18874">
        <v>0</v>
      </c>
      <c r="F18874" t="str">
        <f>_xlfn.CONCAT(RIGHT(B18874,2),"/",MID(B18874,5,2),"/",LEFT(B18874,4))</f>
        <v>12/09/2023</v>
      </c>
    </row>
    <row r="18875" spans="1:6" x14ac:dyDescent="0.3">
      <c r="A18875" t="s">
        <v>3268</v>
      </c>
      <c r="B18875">
        <v>20230912</v>
      </c>
      <c r="C18875">
        <v>1</v>
      </c>
      <c r="D18875">
        <v>1</v>
      </c>
      <c r="E18875">
        <v>0</v>
      </c>
      <c r="F18875" t="str">
        <f>_xlfn.CONCAT(RIGHT(B18875,2),"/",MID(B18875,5,2),"/",LEFT(B18875,4))</f>
        <v>12/09/2023</v>
      </c>
    </row>
    <row r="18876" spans="1:6" x14ac:dyDescent="0.3">
      <c r="A18876" t="s">
        <v>318</v>
      </c>
      <c r="B18876">
        <v>20230912</v>
      </c>
      <c r="C18876">
        <v>1</v>
      </c>
      <c r="D18876">
        <v>1</v>
      </c>
      <c r="E18876">
        <v>0</v>
      </c>
      <c r="F18876" t="str">
        <f>_xlfn.CONCAT(RIGHT(B18876,2),"/",MID(B18876,5,2),"/",LEFT(B18876,4))</f>
        <v>12/09/2023</v>
      </c>
    </row>
    <row r="18877" spans="1:6" x14ac:dyDescent="0.3">
      <c r="A18877" t="s">
        <v>4455</v>
      </c>
      <c r="B18877">
        <v>20230912</v>
      </c>
      <c r="C18877">
        <v>1</v>
      </c>
      <c r="D18877">
        <v>1</v>
      </c>
      <c r="E18877">
        <v>0</v>
      </c>
      <c r="F18877" t="str">
        <f>_xlfn.CONCAT(RIGHT(B18877,2),"/",MID(B18877,5,2),"/",LEFT(B18877,4))</f>
        <v>12/09/2023</v>
      </c>
    </row>
    <row r="18878" spans="1:6" x14ac:dyDescent="0.3">
      <c r="A18878" t="s">
        <v>6214</v>
      </c>
      <c r="B18878">
        <v>20230912</v>
      </c>
      <c r="C18878">
        <v>1</v>
      </c>
      <c r="D18878">
        <v>1</v>
      </c>
      <c r="E18878">
        <v>0</v>
      </c>
      <c r="F18878" t="str">
        <f>_xlfn.CONCAT(RIGHT(B18878,2),"/",MID(B18878,5,2),"/",LEFT(B18878,4))</f>
        <v>12/09/2023</v>
      </c>
    </row>
    <row r="18879" spans="1:6" x14ac:dyDescent="0.3">
      <c r="A18879" t="s">
        <v>3281</v>
      </c>
      <c r="B18879">
        <v>20230912</v>
      </c>
      <c r="C18879">
        <v>1</v>
      </c>
      <c r="D18879">
        <v>1</v>
      </c>
      <c r="E18879">
        <v>0</v>
      </c>
      <c r="F18879" t="str">
        <f>_xlfn.CONCAT(RIGHT(B18879,2),"/",MID(B18879,5,2),"/",LEFT(B18879,4))</f>
        <v>12/09/2023</v>
      </c>
    </row>
    <row r="18880" spans="1:6" x14ac:dyDescent="0.3">
      <c r="A18880" t="s">
        <v>37</v>
      </c>
      <c r="B18880">
        <v>20230912</v>
      </c>
      <c r="C18880">
        <v>1</v>
      </c>
      <c r="D18880">
        <v>1</v>
      </c>
      <c r="E18880">
        <v>0</v>
      </c>
      <c r="F18880" t="str">
        <f>_xlfn.CONCAT(RIGHT(B18880,2),"/",MID(B18880,5,2),"/",LEFT(B18880,4))</f>
        <v>12/09/2023</v>
      </c>
    </row>
    <row r="18881" spans="1:6" x14ac:dyDescent="0.3">
      <c r="A18881" t="s">
        <v>321</v>
      </c>
      <c r="B18881">
        <v>20230912</v>
      </c>
      <c r="C18881">
        <v>1</v>
      </c>
      <c r="D18881">
        <v>1</v>
      </c>
      <c r="E18881">
        <v>0</v>
      </c>
      <c r="F18881" t="str">
        <f>_xlfn.CONCAT(RIGHT(B18881,2),"/",MID(B18881,5,2),"/",LEFT(B18881,4))</f>
        <v>12/09/2023</v>
      </c>
    </row>
    <row r="18882" spans="1:6" x14ac:dyDescent="0.3">
      <c r="A18882" t="s">
        <v>6227</v>
      </c>
      <c r="B18882">
        <v>20230912</v>
      </c>
      <c r="C18882">
        <v>1</v>
      </c>
      <c r="D18882">
        <v>1</v>
      </c>
      <c r="E18882">
        <v>0</v>
      </c>
      <c r="F18882" t="str">
        <f>_xlfn.CONCAT(RIGHT(B18882,2),"/",MID(B18882,5,2),"/",LEFT(B18882,4))</f>
        <v>12/09/2023</v>
      </c>
    </row>
    <row r="18883" spans="1:6" x14ac:dyDescent="0.3">
      <c r="A18883" t="s">
        <v>1517</v>
      </c>
      <c r="B18883">
        <v>20230912</v>
      </c>
      <c r="C18883">
        <v>1</v>
      </c>
      <c r="D18883">
        <v>1</v>
      </c>
      <c r="E18883">
        <v>0</v>
      </c>
      <c r="F18883" t="str">
        <f>_xlfn.CONCAT(RIGHT(B18883,2),"/",MID(B18883,5,2),"/",LEFT(B18883,4))</f>
        <v>12/09/2023</v>
      </c>
    </row>
    <row r="18884" spans="1:6" x14ac:dyDescent="0.3">
      <c r="A18884" t="s">
        <v>3355</v>
      </c>
      <c r="B18884">
        <v>20230912</v>
      </c>
      <c r="C18884">
        <v>1</v>
      </c>
      <c r="D18884">
        <v>1</v>
      </c>
      <c r="E18884">
        <v>0</v>
      </c>
      <c r="F18884" t="str">
        <f>_xlfn.CONCAT(RIGHT(B18884,2),"/",MID(B18884,5,2),"/",LEFT(B18884,4))</f>
        <v>12/09/2023</v>
      </c>
    </row>
    <row r="18885" spans="1:6" x14ac:dyDescent="0.3">
      <c r="A18885" t="s">
        <v>330</v>
      </c>
      <c r="B18885">
        <v>20230912</v>
      </c>
      <c r="C18885">
        <v>1</v>
      </c>
      <c r="D18885">
        <v>1</v>
      </c>
      <c r="E18885">
        <v>0</v>
      </c>
      <c r="F18885" t="str">
        <f>_xlfn.CONCAT(RIGHT(B18885,2),"/",MID(B18885,5,2),"/",LEFT(B18885,4))</f>
        <v>12/09/2023</v>
      </c>
    </row>
    <row r="18886" spans="1:6" x14ac:dyDescent="0.3">
      <c r="A18886" t="s">
        <v>4531</v>
      </c>
      <c r="B18886">
        <v>20230912</v>
      </c>
      <c r="C18886">
        <v>1</v>
      </c>
      <c r="D18886">
        <v>1</v>
      </c>
      <c r="E18886">
        <v>0</v>
      </c>
      <c r="F18886" t="str">
        <f>_xlfn.CONCAT(RIGHT(B18886,2),"/",MID(B18886,5,2),"/",LEFT(B18886,4))</f>
        <v>12/09/2023</v>
      </c>
    </row>
    <row r="18887" spans="1:6" x14ac:dyDescent="0.3">
      <c r="A18887" t="s">
        <v>6252</v>
      </c>
      <c r="B18887">
        <v>20230912</v>
      </c>
      <c r="C18887">
        <v>1</v>
      </c>
      <c r="D18887">
        <v>1</v>
      </c>
      <c r="E18887">
        <v>0</v>
      </c>
      <c r="F18887" t="str">
        <f>_xlfn.CONCAT(RIGHT(B18887,2),"/",MID(B18887,5,2),"/",LEFT(B18887,4))</f>
        <v>12/09/2023</v>
      </c>
    </row>
    <row r="18888" spans="1:6" x14ac:dyDescent="0.3">
      <c r="A18888" t="s">
        <v>6257</v>
      </c>
      <c r="B18888">
        <v>20230912</v>
      </c>
      <c r="C18888">
        <v>1</v>
      </c>
      <c r="D18888">
        <v>1</v>
      </c>
      <c r="E18888">
        <v>0</v>
      </c>
      <c r="F18888" t="str">
        <f>_xlfn.CONCAT(RIGHT(B18888,2),"/",MID(B18888,5,2),"/",LEFT(B18888,4))</f>
        <v>12/09/2023</v>
      </c>
    </row>
    <row r="18889" spans="1:6" x14ac:dyDescent="0.3">
      <c r="A18889" t="s">
        <v>5479</v>
      </c>
      <c r="B18889">
        <v>20230912</v>
      </c>
      <c r="C18889">
        <v>1</v>
      </c>
      <c r="D18889">
        <v>1</v>
      </c>
      <c r="E18889">
        <v>0</v>
      </c>
      <c r="F18889" t="str">
        <f>_xlfn.CONCAT(RIGHT(B18889,2),"/",MID(B18889,5,2),"/",LEFT(B18889,4))</f>
        <v>12/09/2023</v>
      </c>
    </row>
    <row r="18890" spans="1:6" x14ac:dyDescent="0.3">
      <c r="A18890" t="s">
        <v>4564</v>
      </c>
      <c r="B18890">
        <v>20230912</v>
      </c>
      <c r="C18890">
        <v>1</v>
      </c>
      <c r="D18890">
        <v>1</v>
      </c>
      <c r="E18890">
        <v>0</v>
      </c>
      <c r="F18890" t="str">
        <f>_xlfn.CONCAT(RIGHT(B18890,2),"/",MID(B18890,5,2),"/",LEFT(B18890,4))</f>
        <v>12/09/2023</v>
      </c>
    </row>
    <row r="18891" spans="1:6" x14ac:dyDescent="0.3">
      <c r="A18891" t="s">
        <v>6268</v>
      </c>
      <c r="B18891">
        <v>20230912</v>
      </c>
      <c r="C18891">
        <v>1</v>
      </c>
      <c r="D18891">
        <v>1</v>
      </c>
      <c r="E18891">
        <v>0</v>
      </c>
      <c r="F18891" t="str">
        <f>_xlfn.CONCAT(RIGHT(B18891,2),"/",MID(B18891,5,2),"/",LEFT(B18891,4))</f>
        <v>12/09/2023</v>
      </c>
    </row>
    <row r="18892" spans="1:6" x14ac:dyDescent="0.3">
      <c r="A18892" t="s">
        <v>133</v>
      </c>
      <c r="B18892">
        <v>20230912</v>
      </c>
      <c r="C18892">
        <v>1</v>
      </c>
      <c r="D18892">
        <v>1</v>
      </c>
      <c r="E18892">
        <v>0</v>
      </c>
      <c r="F18892" t="str">
        <f>_xlfn.CONCAT(RIGHT(B18892,2),"/",MID(B18892,5,2),"/",LEFT(B18892,4))</f>
        <v>12/09/2023</v>
      </c>
    </row>
    <row r="18893" spans="1:6" x14ac:dyDescent="0.3">
      <c r="A18893" t="s">
        <v>4577</v>
      </c>
      <c r="B18893">
        <v>20230912</v>
      </c>
      <c r="C18893">
        <v>1</v>
      </c>
      <c r="D18893">
        <v>1</v>
      </c>
      <c r="E18893">
        <v>0</v>
      </c>
      <c r="F18893" t="str">
        <f>_xlfn.CONCAT(RIGHT(B18893,2),"/",MID(B18893,5,2),"/",LEFT(B18893,4))</f>
        <v>12/09/2023</v>
      </c>
    </row>
    <row r="18894" spans="1:6" x14ac:dyDescent="0.3">
      <c r="A18894" t="s">
        <v>346</v>
      </c>
      <c r="B18894">
        <v>20230912</v>
      </c>
      <c r="C18894">
        <v>1</v>
      </c>
      <c r="D18894">
        <v>1</v>
      </c>
      <c r="E18894">
        <v>0</v>
      </c>
      <c r="F18894" t="str">
        <f>_xlfn.CONCAT(RIGHT(B18894,2),"/",MID(B18894,5,2),"/",LEFT(B18894,4))</f>
        <v>12/09/2023</v>
      </c>
    </row>
    <row r="18895" spans="1:6" x14ac:dyDescent="0.3">
      <c r="A18895" t="s">
        <v>6275</v>
      </c>
      <c r="B18895">
        <v>20230912</v>
      </c>
      <c r="C18895">
        <v>1</v>
      </c>
      <c r="D18895">
        <v>1</v>
      </c>
      <c r="E18895">
        <v>0</v>
      </c>
      <c r="F18895" t="str">
        <f>_xlfn.CONCAT(RIGHT(B18895,2),"/",MID(B18895,5,2),"/",LEFT(B18895,4))</f>
        <v>12/09/2023</v>
      </c>
    </row>
    <row r="18896" spans="1:6" x14ac:dyDescent="0.3">
      <c r="A18896" t="s">
        <v>6279</v>
      </c>
      <c r="B18896">
        <v>20230912</v>
      </c>
      <c r="C18896">
        <v>1</v>
      </c>
      <c r="D18896">
        <v>1</v>
      </c>
      <c r="E18896">
        <v>1</v>
      </c>
      <c r="F18896" t="str">
        <f>_xlfn.CONCAT(RIGHT(B18896,2),"/",MID(B18896,5,2),"/",LEFT(B18896,4))</f>
        <v>12/09/2023</v>
      </c>
    </row>
    <row r="18897" spans="1:6" x14ac:dyDescent="0.3">
      <c r="A18897" t="s">
        <v>3482</v>
      </c>
      <c r="B18897">
        <v>20230912</v>
      </c>
      <c r="C18897">
        <v>1</v>
      </c>
      <c r="D18897">
        <v>1</v>
      </c>
      <c r="E18897">
        <v>0</v>
      </c>
      <c r="F18897" t="str">
        <f>_xlfn.CONCAT(RIGHT(B18897,2),"/",MID(B18897,5,2),"/",LEFT(B18897,4))</f>
        <v>12/09/2023</v>
      </c>
    </row>
    <row r="18898" spans="1:6" x14ac:dyDescent="0.3">
      <c r="A18898" t="s">
        <v>3492</v>
      </c>
      <c r="B18898">
        <v>20230912</v>
      </c>
      <c r="C18898">
        <v>1</v>
      </c>
      <c r="D18898">
        <v>1</v>
      </c>
      <c r="E18898">
        <v>0</v>
      </c>
      <c r="F18898" t="str">
        <f>_xlfn.CONCAT(RIGHT(B18898,2),"/",MID(B18898,5,2),"/",LEFT(B18898,4))</f>
        <v>12/09/2023</v>
      </c>
    </row>
    <row r="18899" spans="1:6" x14ac:dyDescent="0.3">
      <c r="A18899" t="s">
        <v>351</v>
      </c>
      <c r="B18899">
        <v>20230912</v>
      </c>
      <c r="C18899">
        <v>1</v>
      </c>
      <c r="D18899">
        <v>1</v>
      </c>
      <c r="E18899">
        <v>0</v>
      </c>
      <c r="F18899" t="str">
        <f>_xlfn.CONCAT(RIGHT(B18899,2),"/",MID(B18899,5,2),"/",LEFT(B18899,4))</f>
        <v>12/09/2023</v>
      </c>
    </row>
    <row r="18900" spans="1:6" x14ac:dyDescent="0.3">
      <c r="A18900" t="s">
        <v>3516</v>
      </c>
      <c r="B18900">
        <v>20230912</v>
      </c>
      <c r="C18900">
        <v>1</v>
      </c>
      <c r="D18900">
        <v>1</v>
      </c>
      <c r="E18900">
        <v>0</v>
      </c>
      <c r="F18900" t="str">
        <f>_xlfn.CONCAT(RIGHT(B18900,2),"/",MID(B18900,5,2),"/",LEFT(B18900,4))</f>
        <v>12/09/2023</v>
      </c>
    </row>
    <row r="18901" spans="1:6" x14ac:dyDescent="0.3">
      <c r="A18901" t="s">
        <v>135</v>
      </c>
      <c r="B18901">
        <v>20230912</v>
      </c>
      <c r="C18901">
        <v>1</v>
      </c>
      <c r="D18901">
        <v>1</v>
      </c>
      <c r="E18901">
        <v>0</v>
      </c>
      <c r="F18901" t="str">
        <f>_xlfn.CONCAT(RIGHT(B18901,2),"/",MID(B18901,5,2),"/",LEFT(B18901,4))</f>
        <v>12/09/2023</v>
      </c>
    </row>
    <row r="18902" spans="1:6" x14ac:dyDescent="0.3">
      <c r="A18902" t="s">
        <v>50</v>
      </c>
      <c r="B18902">
        <v>20230912</v>
      </c>
      <c r="C18902">
        <v>1</v>
      </c>
      <c r="D18902">
        <v>1</v>
      </c>
      <c r="E18902">
        <v>0</v>
      </c>
      <c r="F18902" t="str">
        <f>_xlfn.CONCAT(RIGHT(B18902,2),"/",MID(B18902,5,2),"/",LEFT(B18902,4))</f>
        <v>12/09/2023</v>
      </c>
    </row>
    <row r="18903" spans="1:6" x14ac:dyDescent="0.3">
      <c r="A18903" t="s">
        <v>3553</v>
      </c>
      <c r="B18903">
        <v>20230912</v>
      </c>
      <c r="C18903">
        <v>1</v>
      </c>
      <c r="D18903">
        <v>1</v>
      </c>
      <c r="E18903">
        <v>0</v>
      </c>
      <c r="F18903" t="str">
        <f>_xlfn.CONCAT(RIGHT(B18903,2),"/",MID(B18903,5,2),"/",LEFT(B18903,4))</f>
        <v>12/09/2023</v>
      </c>
    </row>
    <row r="18904" spans="1:6" x14ac:dyDescent="0.3">
      <c r="A18904" t="s">
        <v>2189</v>
      </c>
      <c r="B18904">
        <v>20230912</v>
      </c>
      <c r="C18904">
        <v>1</v>
      </c>
      <c r="D18904">
        <v>1</v>
      </c>
      <c r="E18904">
        <v>1</v>
      </c>
      <c r="F18904" t="str">
        <f>_xlfn.CONCAT(RIGHT(B18904,2),"/",MID(B18904,5,2),"/",LEFT(B18904,4))</f>
        <v>12/09/2023</v>
      </c>
    </row>
    <row r="18905" spans="1:6" x14ac:dyDescent="0.3">
      <c r="A18905" t="s">
        <v>4633</v>
      </c>
      <c r="B18905">
        <v>20230912</v>
      </c>
      <c r="C18905">
        <v>1</v>
      </c>
      <c r="D18905">
        <v>1</v>
      </c>
      <c r="E18905">
        <v>0</v>
      </c>
      <c r="F18905" t="str">
        <f>_xlfn.CONCAT(RIGHT(B18905,2),"/",MID(B18905,5,2),"/",LEFT(B18905,4))</f>
        <v>12/09/2023</v>
      </c>
    </row>
    <row r="18906" spans="1:6" x14ac:dyDescent="0.3">
      <c r="A18906" t="s">
        <v>3564</v>
      </c>
      <c r="B18906">
        <v>20230912</v>
      </c>
      <c r="C18906">
        <v>1</v>
      </c>
      <c r="D18906">
        <v>1</v>
      </c>
      <c r="E18906">
        <v>0</v>
      </c>
      <c r="F18906" t="str">
        <f>_xlfn.CONCAT(RIGHT(B18906,2),"/",MID(B18906,5,2),"/",LEFT(B18906,4))</f>
        <v>12/09/2023</v>
      </c>
    </row>
    <row r="18907" spans="1:6" x14ac:dyDescent="0.3">
      <c r="A18907" t="s">
        <v>6312</v>
      </c>
      <c r="B18907">
        <v>20230912</v>
      </c>
      <c r="C18907">
        <v>1</v>
      </c>
      <c r="D18907">
        <v>1</v>
      </c>
      <c r="E18907">
        <v>0</v>
      </c>
      <c r="F18907" t="str">
        <f>_xlfn.CONCAT(RIGHT(B18907,2),"/",MID(B18907,5,2),"/",LEFT(B18907,4))</f>
        <v>12/09/2023</v>
      </c>
    </row>
    <row r="18908" spans="1:6" x14ac:dyDescent="0.3">
      <c r="A18908" t="s">
        <v>51</v>
      </c>
      <c r="B18908">
        <v>20230912</v>
      </c>
      <c r="C18908">
        <v>1</v>
      </c>
      <c r="D18908">
        <v>1</v>
      </c>
      <c r="E18908">
        <v>0</v>
      </c>
      <c r="F18908" t="str">
        <f>_xlfn.CONCAT(RIGHT(B18908,2),"/",MID(B18908,5,2),"/",LEFT(B18908,4))</f>
        <v>12/09/2023</v>
      </c>
    </row>
    <row r="18909" spans="1:6" x14ac:dyDescent="0.3">
      <c r="A18909" t="s">
        <v>1603</v>
      </c>
      <c r="B18909">
        <v>20230912</v>
      </c>
      <c r="C18909">
        <v>1</v>
      </c>
      <c r="D18909">
        <v>1</v>
      </c>
      <c r="E18909">
        <v>0</v>
      </c>
      <c r="F18909" t="str">
        <f>_xlfn.CONCAT(RIGHT(B18909,2),"/",MID(B18909,5,2),"/",LEFT(B18909,4))</f>
        <v>12/09/2023</v>
      </c>
    </row>
    <row r="18910" spans="1:6" x14ac:dyDescent="0.3">
      <c r="A18910" t="s">
        <v>3614</v>
      </c>
      <c r="B18910">
        <v>20230912</v>
      </c>
      <c r="C18910">
        <v>1</v>
      </c>
      <c r="D18910">
        <v>1</v>
      </c>
      <c r="E18910">
        <v>0</v>
      </c>
      <c r="F18910" t="str">
        <f>_xlfn.CONCAT(RIGHT(B18910,2),"/",MID(B18910,5,2),"/",LEFT(B18910,4))</f>
        <v>12/09/2023</v>
      </c>
    </row>
    <row r="18911" spans="1:6" x14ac:dyDescent="0.3">
      <c r="A18911" t="s">
        <v>39</v>
      </c>
      <c r="B18911">
        <v>20230912</v>
      </c>
      <c r="C18911">
        <v>1</v>
      </c>
      <c r="D18911">
        <v>1</v>
      </c>
      <c r="E18911">
        <v>0</v>
      </c>
      <c r="F18911" t="str">
        <f>_xlfn.CONCAT(RIGHT(B18911,2),"/",MID(B18911,5,2),"/",LEFT(B18911,4))</f>
        <v>12/09/2023</v>
      </c>
    </row>
    <row r="18912" spans="1:6" x14ac:dyDescent="0.3">
      <c r="A18912" t="s">
        <v>6353</v>
      </c>
      <c r="B18912">
        <v>20230912</v>
      </c>
      <c r="C18912">
        <v>1</v>
      </c>
      <c r="D18912">
        <v>1</v>
      </c>
      <c r="E18912">
        <v>0</v>
      </c>
      <c r="F18912" t="str">
        <f>_xlfn.CONCAT(RIGHT(B18912,2),"/",MID(B18912,5,2),"/",LEFT(B18912,4))</f>
        <v>12/09/2023</v>
      </c>
    </row>
    <row r="18913" spans="1:6" x14ac:dyDescent="0.3">
      <c r="A18913" t="s">
        <v>6357</v>
      </c>
      <c r="B18913">
        <v>20230912</v>
      </c>
      <c r="C18913">
        <v>1</v>
      </c>
      <c r="D18913">
        <v>1</v>
      </c>
      <c r="E18913">
        <v>1</v>
      </c>
      <c r="F18913" t="str">
        <f>_xlfn.CONCAT(RIGHT(B18913,2),"/",MID(B18913,5,2),"/",LEFT(B18913,4))</f>
        <v>12/09/2023</v>
      </c>
    </row>
    <row r="18914" spans="1:6" x14ac:dyDescent="0.3">
      <c r="A18914" t="s">
        <v>3652</v>
      </c>
      <c r="B18914">
        <v>20230912</v>
      </c>
      <c r="C18914">
        <v>1</v>
      </c>
      <c r="D18914">
        <v>1</v>
      </c>
      <c r="E18914">
        <v>0</v>
      </c>
      <c r="F18914" t="str">
        <f>_xlfn.CONCAT(RIGHT(B18914,2),"/",MID(B18914,5,2),"/",LEFT(B18914,4))</f>
        <v>12/09/2023</v>
      </c>
    </row>
    <row r="18915" spans="1:6" x14ac:dyDescent="0.3">
      <c r="A18915" t="s">
        <v>6368</v>
      </c>
      <c r="B18915">
        <v>20230912</v>
      </c>
      <c r="C18915">
        <v>1</v>
      </c>
      <c r="D18915">
        <v>1</v>
      </c>
      <c r="E18915">
        <v>0</v>
      </c>
      <c r="F18915" t="str">
        <f>_xlfn.CONCAT(RIGHT(B18915,2),"/",MID(B18915,5,2),"/",LEFT(B18915,4))</f>
        <v>12/09/2023</v>
      </c>
    </row>
    <row r="18916" spans="1:6" x14ac:dyDescent="0.3">
      <c r="A18916" t="s">
        <v>6369</v>
      </c>
      <c r="B18916">
        <v>20230912</v>
      </c>
      <c r="C18916">
        <v>1</v>
      </c>
      <c r="D18916">
        <v>1</v>
      </c>
      <c r="E18916">
        <v>0</v>
      </c>
      <c r="F18916" t="str">
        <f>_xlfn.CONCAT(RIGHT(B18916,2),"/",MID(B18916,5,2),"/",LEFT(B18916,4))</f>
        <v>12/09/2023</v>
      </c>
    </row>
    <row r="18917" spans="1:6" x14ac:dyDescent="0.3">
      <c r="A18917" t="s">
        <v>6372</v>
      </c>
      <c r="B18917">
        <v>20230912</v>
      </c>
      <c r="C18917">
        <v>1</v>
      </c>
      <c r="D18917">
        <v>1</v>
      </c>
      <c r="E18917">
        <v>0</v>
      </c>
      <c r="F18917" t="str">
        <f>_xlfn.CONCAT(RIGHT(B18917,2),"/",MID(B18917,5,2),"/",LEFT(B18917,4))</f>
        <v>12/09/2023</v>
      </c>
    </row>
    <row r="18918" spans="1:6" x14ac:dyDescent="0.3">
      <c r="A18918" t="s">
        <v>143</v>
      </c>
      <c r="B18918">
        <v>20230912</v>
      </c>
      <c r="C18918">
        <v>1</v>
      </c>
      <c r="D18918">
        <v>1</v>
      </c>
      <c r="E18918">
        <v>0</v>
      </c>
      <c r="F18918" t="str">
        <f>_xlfn.CONCAT(RIGHT(B18918,2),"/",MID(B18918,5,2),"/",LEFT(B18918,4))</f>
        <v>12/09/2023</v>
      </c>
    </row>
    <row r="18919" spans="1:6" x14ac:dyDescent="0.3">
      <c r="A18919" t="s">
        <v>6376</v>
      </c>
      <c r="B18919">
        <v>20230912</v>
      </c>
      <c r="C18919">
        <v>1</v>
      </c>
      <c r="D18919">
        <v>1</v>
      </c>
      <c r="E18919">
        <v>0</v>
      </c>
      <c r="F18919" t="str">
        <f>_xlfn.CONCAT(RIGHT(B18919,2),"/",MID(B18919,5,2),"/",LEFT(B18919,4))</f>
        <v>12/09/2023</v>
      </c>
    </row>
    <row r="18920" spans="1:6" x14ac:dyDescent="0.3">
      <c r="A18920" t="s">
        <v>6384</v>
      </c>
      <c r="B18920">
        <v>20230912</v>
      </c>
      <c r="C18920">
        <v>1</v>
      </c>
      <c r="D18920">
        <v>1</v>
      </c>
      <c r="E18920">
        <v>0</v>
      </c>
      <c r="F18920" t="str">
        <f>_xlfn.CONCAT(RIGHT(B18920,2),"/",MID(B18920,5,2),"/",LEFT(B18920,4))</f>
        <v>12/09/2023</v>
      </c>
    </row>
    <row r="18921" spans="1:6" x14ac:dyDescent="0.3">
      <c r="A18921" t="s">
        <v>6387</v>
      </c>
      <c r="B18921">
        <v>20230912</v>
      </c>
      <c r="C18921">
        <v>1</v>
      </c>
      <c r="D18921">
        <v>1</v>
      </c>
      <c r="E18921">
        <v>0</v>
      </c>
      <c r="F18921" t="str">
        <f>_xlfn.CONCAT(RIGHT(B18921,2),"/",MID(B18921,5,2),"/",LEFT(B18921,4))</f>
        <v>12/09/2023</v>
      </c>
    </row>
    <row r="18922" spans="1:6" x14ac:dyDescent="0.3">
      <c r="A18922" t="s">
        <v>371</v>
      </c>
      <c r="B18922">
        <v>20230912</v>
      </c>
      <c r="C18922">
        <v>1</v>
      </c>
      <c r="D18922">
        <v>1</v>
      </c>
      <c r="E18922">
        <v>0</v>
      </c>
      <c r="F18922" t="str">
        <f>_xlfn.CONCAT(RIGHT(B18922,2),"/",MID(B18922,5,2),"/",LEFT(B18922,4))</f>
        <v>12/09/2023</v>
      </c>
    </row>
    <row r="18923" spans="1:6" x14ac:dyDescent="0.3">
      <c r="A18923" t="s">
        <v>78</v>
      </c>
      <c r="B18923">
        <v>20230912</v>
      </c>
      <c r="C18923">
        <v>1</v>
      </c>
      <c r="D18923">
        <v>1</v>
      </c>
      <c r="E18923">
        <v>1</v>
      </c>
      <c r="F18923" t="str">
        <f>_xlfn.CONCAT(RIGHT(B18923,2),"/",MID(B18923,5,2),"/",LEFT(B18923,4))</f>
        <v>12/09/2023</v>
      </c>
    </row>
    <row r="18924" spans="1:6" x14ac:dyDescent="0.3">
      <c r="A18924" t="s">
        <v>3731</v>
      </c>
      <c r="B18924">
        <v>20230912</v>
      </c>
      <c r="C18924">
        <v>1</v>
      </c>
      <c r="D18924">
        <v>0</v>
      </c>
      <c r="E18924">
        <v>0</v>
      </c>
      <c r="F18924" t="str">
        <f>_xlfn.CONCAT(RIGHT(B18924,2),"/",MID(B18924,5,2),"/",LEFT(B18924,4))</f>
        <v>12/09/2023</v>
      </c>
    </row>
    <row r="18925" spans="1:6" x14ac:dyDescent="0.3">
      <c r="A18925" t="s">
        <v>79</v>
      </c>
      <c r="B18925">
        <v>20230912</v>
      </c>
      <c r="C18925">
        <v>1</v>
      </c>
      <c r="D18925">
        <v>1</v>
      </c>
      <c r="E18925">
        <v>1</v>
      </c>
      <c r="F18925" t="str">
        <f>_xlfn.CONCAT(RIGHT(B18925,2),"/",MID(B18925,5,2),"/",LEFT(B18925,4))</f>
        <v>12/09/2023</v>
      </c>
    </row>
    <row r="18926" spans="1:6" x14ac:dyDescent="0.3">
      <c r="A18926" t="s">
        <v>6392</v>
      </c>
      <c r="B18926">
        <v>20230912</v>
      </c>
      <c r="C18926">
        <v>1</v>
      </c>
      <c r="D18926">
        <v>1</v>
      </c>
      <c r="E18926">
        <v>0</v>
      </c>
      <c r="F18926" t="str">
        <f>_xlfn.CONCAT(RIGHT(B18926,2),"/",MID(B18926,5,2),"/",LEFT(B18926,4))</f>
        <v>12/09/2023</v>
      </c>
    </row>
    <row r="18927" spans="1:6" x14ac:dyDescent="0.3">
      <c r="A18927" t="s">
        <v>1209</v>
      </c>
      <c r="B18927">
        <v>20230912</v>
      </c>
      <c r="C18927">
        <v>1</v>
      </c>
      <c r="D18927">
        <v>1</v>
      </c>
      <c r="E18927">
        <v>0</v>
      </c>
      <c r="F18927" t="str">
        <f>_xlfn.CONCAT(RIGHT(B18927,2),"/",MID(B18927,5,2),"/",LEFT(B18927,4))</f>
        <v>12/09/2023</v>
      </c>
    </row>
    <row r="18928" spans="1:6" x14ac:dyDescent="0.3">
      <c r="A18928" t="s">
        <v>6396</v>
      </c>
      <c r="B18928">
        <v>20230912</v>
      </c>
      <c r="C18928">
        <v>1</v>
      </c>
      <c r="D18928">
        <v>1</v>
      </c>
      <c r="E18928">
        <v>0</v>
      </c>
      <c r="F18928" t="str">
        <f>_xlfn.CONCAT(RIGHT(B18928,2),"/",MID(B18928,5,2),"/",LEFT(B18928,4))</f>
        <v>12/09/2023</v>
      </c>
    </row>
    <row r="18929" spans="1:6" x14ac:dyDescent="0.3">
      <c r="A18929" t="s">
        <v>6398</v>
      </c>
      <c r="B18929">
        <v>20230912</v>
      </c>
      <c r="C18929">
        <v>1</v>
      </c>
      <c r="D18929">
        <v>1</v>
      </c>
      <c r="E18929">
        <v>0</v>
      </c>
      <c r="F18929" t="str">
        <f>_xlfn.CONCAT(RIGHT(B18929,2),"/",MID(B18929,5,2),"/",LEFT(B18929,4))</f>
        <v>12/09/2023</v>
      </c>
    </row>
    <row r="18930" spans="1:6" x14ac:dyDescent="0.3">
      <c r="A18930" t="s">
        <v>3782</v>
      </c>
      <c r="B18930">
        <v>20230912</v>
      </c>
      <c r="C18930">
        <v>1</v>
      </c>
      <c r="D18930">
        <v>1</v>
      </c>
      <c r="E18930">
        <v>0</v>
      </c>
      <c r="F18930" t="str">
        <f>_xlfn.CONCAT(RIGHT(B18930,2),"/",MID(B18930,5,2),"/",LEFT(B18930,4))</f>
        <v>12/09/2023</v>
      </c>
    </row>
    <row r="18931" spans="1:6" x14ac:dyDescent="0.3">
      <c r="A18931" t="s">
        <v>1770</v>
      </c>
      <c r="B18931">
        <v>20230912</v>
      </c>
      <c r="C18931">
        <v>1</v>
      </c>
      <c r="D18931">
        <v>1</v>
      </c>
      <c r="E18931">
        <v>0</v>
      </c>
      <c r="F18931" t="str">
        <f>_xlfn.CONCAT(RIGHT(B18931,2),"/",MID(B18931,5,2),"/",LEFT(B18931,4))</f>
        <v>12/09/2023</v>
      </c>
    </row>
    <row r="18932" spans="1:6" x14ac:dyDescent="0.3">
      <c r="A18932" t="s">
        <v>4866</v>
      </c>
      <c r="B18932">
        <v>20230912</v>
      </c>
      <c r="C18932">
        <v>1</v>
      </c>
      <c r="D18932">
        <v>1</v>
      </c>
      <c r="E18932">
        <v>0</v>
      </c>
      <c r="F18932" t="str">
        <f>_xlfn.CONCAT(RIGHT(B18932,2),"/",MID(B18932,5,2),"/",LEFT(B18932,4))</f>
        <v>12/09/2023</v>
      </c>
    </row>
    <row r="18933" spans="1:6" x14ac:dyDescent="0.3">
      <c r="A18933" t="s">
        <v>1207</v>
      </c>
      <c r="B18933">
        <v>20230912</v>
      </c>
      <c r="C18933">
        <v>1</v>
      </c>
      <c r="D18933">
        <v>1</v>
      </c>
      <c r="E18933">
        <v>0</v>
      </c>
      <c r="F18933" t="str">
        <f>_xlfn.CONCAT(RIGHT(B18933,2),"/",MID(B18933,5,2),"/",LEFT(B18933,4))</f>
        <v>12/09/2023</v>
      </c>
    </row>
    <row r="18934" spans="1:6" x14ac:dyDescent="0.3">
      <c r="A18934" t="s">
        <v>5793</v>
      </c>
      <c r="B18934">
        <v>20230912</v>
      </c>
      <c r="C18934">
        <v>1</v>
      </c>
      <c r="D18934">
        <v>1</v>
      </c>
      <c r="E18934">
        <v>0</v>
      </c>
      <c r="F18934" t="str">
        <f>_xlfn.CONCAT(RIGHT(B18934,2),"/",MID(B18934,5,2),"/",LEFT(B18934,4))</f>
        <v>12/09/2023</v>
      </c>
    </row>
    <row r="18935" spans="1:6" x14ac:dyDescent="0.3">
      <c r="A18935" t="s">
        <v>6414</v>
      </c>
      <c r="B18935">
        <v>20230912</v>
      </c>
      <c r="C18935">
        <v>1</v>
      </c>
      <c r="D18935">
        <v>1</v>
      </c>
      <c r="E18935">
        <v>0</v>
      </c>
      <c r="F18935" t="str">
        <f>_xlfn.CONCAT(RIGHT(B18935,2),"/",MID(B18935,5,2),"/",LEFT(B18935,4))</f>
        <v>12/09/2023</v>
      </c>
    </row>
    <row r="18936" spans="1:6" x14ac:dyDescent="0.3">
      <c r="A18936" t="s">
        <v>4876</v>
      </c>
      <c r="B18936">
        <v>20230912</v>
      </c>
      <c r="C18936">
        <v>1</v>
      </c>
      <c r="D18936">
        <v>1</v>
      </c>
      <c r="E18936">
        <v>1</v>
      </c>
      <c r="F18936" t="str">
        <f>_xlfn.CONCAT(RIGHT(B18936,2),"/",MID(B18936,5,2),"/",LEFT(B18936,4))</f>
        <v>12/09/2023</v>
      </c>
    </row>
    <row r="18937" spans="1:6" x14ac:dyDescent="0.3">
      <c r="A18937" t="s">
        <v>151</v>
      </c>
      <c r="B18937">
        <v>20230912</v>
      </c>
      <c r="C18937">
        <v>1</v>
      </c>
      <c r="D18937">
        <v>1</v>
      </c>
      <c r="E18937">
        <v>0</v>
      </c>
      <c r="F18937" t="str">
        <f>_xlfn.CONCAT(RIGHT(B18937,2),"/",MID(B18937,5,2),"/",LEFT(B18937,4))</f>
        <v>12/09/2023</v>
      </c>
    </row>
    <row r="18938" spans="1:6" x14ac:dyDescent="0.3">
      <c r="A18938" t="s">
        <v>3840</v>
      </c>
      <c r="B18938">
        <v>20230912</v>
      </c>
      <c r="C18938">
        <v>1</v>
      </c>
      <c r="D18938">
        <v>1</v>
      </c>
      <c r="E18938">
        <v>0</v>
      </c>
      <c r="F18938" t="str">
        <f>_xlfn.CONCAT(RIGHT(B18938,2),"/",MID(B18938,5,2),"/",LEFT(B18938,4))</f>
        <v>12/09/2023</v>
      </c>
    </row>
    <row r="18939" spans="1:6" x14ac:dyDescent="0.3">
      <c r="A18939" t="s">
        <v>2258</v>
      </c>
      <c r="B18939">
        <v>20230912</v>
      </c>
      <c r="C18939">
        <v>1</v>
      </c>
      <c r="D18939">
        <v>1</v>
      </c>
      <c r="E18939">
        <v>0</v>
      </c>
      <c r="F18939" t="str">
        <f>_xlfn.CONCAT(RIGHT(B18939,2),"/",MID(B18939,5,2),"/",LEFT(B18939,4))</f>
        <v>12/09/2023</v>
      </c>
    </row>
    <row r="18940" spans="1:6" x14ac:dyDescent="0.3">
      <c r="A18940" t="s">
        <v>6427</v>
      </c>
      <c r="B18940">
        <v>20230912</v>
      </c>
      <c r="C18940">
        <v>1</v>
      </c>
      <c r="D18940">
        <v>1</v>
      </c>
      <c r="E18940">
        <v>0</v>
      </c>
      <c r="F18940" t="str">
        <f>_xlfn.CONCAT(RIGHT(B18940,2),"/",MID(B18940,5,2),"/",LEFT(B18940,4))</f>
        <v>12/09/2023</v>
      </c>
    </row>
    <row r="18941" spans="1:6" x14ac:dyDescent="0.3">
      <c r="A18941" t="s">
        <v>6429</v>
      </c>
      <c r="B18941">
        <v>20230912</v>
      </c>
      <c r="C18941">
        <v>1</v>
      </c>
      <c r="D18941">
        <v>1</v>
      </c>
      <c r="E18941">
        <v>0</v>
      </c>
      <c r="F18941" t="str">
        <f>_xlfn.CONCAT(RIGHT(B18941,2),"/",MID(B18941,5,2),"/",LEFT(B18941,4))</f>
        <v>12/09/2023</v>
      </c>
    </row>
    <row r="18942" spans="1:6" x14ac:dyDescent="0.3">
      <c r="A18942" t="s">
        <v>3862</v>
      </c>
      <c r="B18942">
        <v>20230912</v>
      </c>
      <c r="C18942">
        <v>1</v>
      </c>
      <c r="D18942">
        <v>1</v>
      </c>
      <c r="E18942">
        <v>0</v>
      </c>
      <c r="F18942" t="str">
        <f>_xlfn.CONCAT(RIGHT(B18942,2),"/",MID(B18942,5,2),"/",LEFT(B18942,4))</f>
        <v>12/09/2023</v>
      </c>
    </row>
    <row r="18943" spans="1:6" x14ac:dyDescent="0.3">
      <c r="A18943" t="s">
        <v>6432</v>
      </c>
      <c r="B18943">
        <v>20230912</v>
      </c>
      <c r="C18943">
        <v>1</v>
      </c>
      <c r="D18943">
        <v>1</v>
      </c>
      <c r="E18943">
        <v>0</v>
      </c>
      <c r="F18943" t="str">
        <f>_xlfn.CONCAT(RIGHT(B18943,2),"/",MID(B18943,5,2),"/",LEFT(B18943,4))</f>
        <v>12/09/2023</v>
      </c>
    </row>
    <row r="18944" spans="1:6" x14ac:dyDescent="0.3">
      <c r="A18944" t="s">
        <v>6433</v>
      </c>
      <c r="B18944">
        <v>20230912</v>
      </c>
      <c r="C18944">
        <v>1</v>
      </c>
      <c r="D18944">
        <v>1</v>
      </c>
      <c r="E18944">
        <v>0</v>
      </c>
      <c r="F18944" t="str">
        <f>_xlfn.CONCAT(RIGHT(B18944,2),"/",MID(B18944,5,2),"/",LEFT(B18944,4))</f>
        <v>12/09/2023</v>
      </c>
    </row>
    <row r="18945" spans="1:6" x14ac:dyDescent="0.3">
      <c r="A18945" t="s">
        <v>6435</v>
      </c>
      <c r="B18945">
        <v>20230912</v>
      </c>
      <c r="C18945">
        <v>1</v>
      </c>
      <c r="D18945">
        <v>1</v>
      </c>
      <c r="E18945">
        <v>0</v>
      </c>
      <c r="F18945" t="str">
        <f>_xlfn.CONCAT(RIGHT(B18945,2),"/",MID(B18945,5,2),"/",LEFT(B18945,4))</f>
        <v>12/09/2023</v>
      </c>
    </row>
    <row r="18946" spans="1:6" x14ac:dyDescent="0.3">
      <c r="A18946" t="s">
        <v>5832</v>
      </c>
      <c r="B18946">
        <v>20230912</v>
      </c>
      <c r="C18946">
        <v>1</v>
      </c>
      <c r="D18946">
        <v>1</v>
      </c>
      <c r="E18946">
        <v>0</v>
      </c>
      <c r="F18946" t="str">
        <f>_xlfn.CONCAT(RIGHT(B18946,2),"/",MID(B18946,5,2),"/",LEFT(B18946,4))</f>
        <v>12/09/2023</v>
      </c>
    </row>
    <row r="18947" spans="1:6" x14ac:dyDescent="0.3">
      <c r="A18947" t="s">
        <v>6440</v>
      </c>
      <c r="B18947">
        <v>20230912</v>
      </c>
      <c r="C18947">
        <v>1</v>
      </c>
      <c r="D18947">
        <v>1</v>
      </c>
      <c r="E18947">
        <v>0</v>
      </c>
      <c r="F18947" t="str">
        <f>_xlfn.CONCAT(RIGHT(B18947,2),"/",MID(B18947,5,2),"/",LEFT(B18947,4))</f>
        <v>12/09/2023</v>
      </c>
    </row>
    <row r="18948" spans="1:6" x14ac:dyDescent="0.3">
      <c r="A18948" t="s">
        <v>2475</v>
      </c>
      <c r="B18948">
        <v>20230912</v>
      </c>
      <c r="C18948">
        <v>1</v>
      </c>
      <c r="D18948">
        <v>1</v>
      </c>
      <c r="E18948">
        <v>0</v>
      </c>
      <c r="F18948" t="str">
        <f>_xlfn.CONCAT(RIGHT(B18948,2),"/",MID(B18948,5,2),"/",LEFT(B18948,4))</f>
        <v>12/09/2023</v>
      </c>
    </row>
    <row r="18949" spans="1:6" x14ac:dyDescent="0.3">
      <c r="A18949" t="s">
        <v>1617</v>
      </c>
      <c r="B18949">
        <v>20230912</v>
      </c>
      <c r="C18949">
        <v>1</v>
      </c>
      <c r="D18949">
        <v>1</v>
      </c>
      <c r="E18949">
        <v>1</v>
      </c>
      <c r="F18949" t="str">
        <f>_xlfn.CONCAT(RIGHT(B18949,2),"/",MID(B18949,5,2),"/",LEFT(B18949,4))</f>
        <v>12/09/2023</v>
      </c>
    </row>
    <row r="18950" spans="1:6" x14ac:dyDescent="0.3">
      <c r="A18950" t="s">
        <v>5854</v>
      </c>
      <c r="B18950">
        <v>20230912</v>
      </c>
      <c r="C18950">
        <v>1</v>
      </c>
      <c r="D18950">
        <v>1</v>
      </c>
      <c r="E18950">
        <v>0</v>
      </c>
      <c r="F18950" t="str">
        <f>_xlfn.CONCAT(RIGHT(B18950,2),"/",MID(B18950,5,2),"/",LEFT(B18950,4))</f>
        <v>12/09/2023</v>
      </c>
    </row>
    <row r="18951" spans="1:6" x14ac:dyDescent="0.3">
      <c r="A18951" t="s">
        <v>6459</v>
      </c>
      <c r="B18951">
        <v>20230912</v>
      </c>
      <c r="C18951">
        <v>1</v>
      </c>
      <c r="D18951">
        <v>1</v>
      </c>
      <c r="E18951">
        <v>0</v>
      </c>
      <c r="F18951" t="str">
        <f>_xlfn.CONCAT(RIGHT(B18951,2),"/",MID(B18951,5,2),"/",LEFT(B18951,4))</f>
        <v>12/09/2023</v>
      </c>
    </row>
    <row r="18952" spans="1:6" x14ac:dyDescent="0.3">
      <c r="A18952" t="s">
        <v>2268</v>
      </c>
      <c r="B18952">
        <v>20230912</v>
      </c>
      <c r="C18952">
        <v>1</v>
      </c>
      <c r="D18952">
        <v>1</v>
      </c>
      <c r="E18952">
        <v>0</v>
      </c>
      <c r="F18952" t="str">
        <f>_xlfn.CONCAT(RIGHT(B18952,2),"/",MID(B18952,5,2),"/",LEFT(B18952,4))</f>
        <v>12/09/2023</v>
      </c>
    </row>
    <row r="18953" spans="1:6" x14ac:dyDescent="0.3">
      <c r="A18953" t="s">
        <v>3950</v>
      </c>
      <c r="B18953">
        <v>20230912</v>
      </c>
      <c r="C18953">
        <v>1</v>
      </c>
      <c r="D18953">
        <v>1</v>
      </c>
      <c r="E18953">
        <v>1</v>
      </c>
      <c r="F18953" t="str">
        <f>_xlfn.CONCAT(RIGHT(B18953,2),"/",MID(B18953,5,2),"/",LEFT(B18953,4))</f>
        <v>12/09/2023</v>
      </c>
    </row>
    <row r="18954" spans="1:6" x14ac:dyDescent="0.3">
      <c r="A18954" t="s">
        <v>5875</v>
      </c>
      <c r="B18954">
        <v>20230912</v>
      </c>
      <c r="C18954">
        <v>1</v>
      </c>
      <c r="D18954">
        <v>1</v>
      </c>
      <c r="E18954">
        <v>0</v>
      </c>
      <c r="F18954" t="str">
        <f>_xlfn.CONCAT(RIGHT(B18954,2),"/",MID(B18954,5,2),"/",LEFT(B18954,4))</f>
        <v>12/09/2023</v>
      </c>
    </row>
    <row r="18955" spans="1:6" x14ac:dyDescent="0.3">
      <c r="A18955" t="s">
        <v>57</v>
      </c>
      <c r="B18955">
        <v>20230912</v>
      </c>
      <c r="C18955">
        <v>1</v>
      </c>
      <c r="D18955">
        <v>1</v>
      </c>
      <c r="E18955">
        <v>0</v>
      </c>
      <c r="F18955" t="str">
        <f>_xlfn.CONCAT(RIGHT(B18955,2),"/",MID(B18955,5,2),"/",LEFT(B18955,4))</f>
        <v>12/09/2023</v>
      </c>
    </row>
    <row r="18956" spans="1:6" x14ac:dyDescent="0.3">
      <c r="A18956" t="s">
        <v>3965</v>
      </c>
      <c r="B18956">
        <v>20230912</v>
      </c>
      <c r="C18956">
        <v>1</v>
      </c>
      <c r="D18956">
        <v>1</v>
      </c>
      <c r="E18956">
        <v>0</v>
      </c>
      <c r="F18956" t="str">
        <f>_xlfn.CONCAT(RIGHT(B18956,2),"/",MID(B18956,5,2),"/",LEFT(B18956,4))</f>
        <v>12/09/2023</v>
      </c>
    </row>
    <row r="18957" spans="1:6" x14ac:dyDescent="0.3">
      <c r="A18957" t="s">
        <v>6499</v>
      </c>
      <c r="B18957">
        <v>20230912</v>
      </c>
      <c r="C18957">
        <v>1</v>
      </c>
      <c r="D18957">
        <v>1</v>
      </c>
      <c r="E18957">
        <v>0</v>
      </c>
      <c r="F18957" t="str">
        <f>_xlfn.CONCAT(RIGHT(B18957,2),"/",MID(B18957,5,2),"/",LEFT(B18957,4))</f>
        <v>12/09/2023</v>
      </c>
    </row>
    <row r="18958" spans="1:6" x14ac:dyDescent="0.3">
      <c r="A18958" t="s">
        <v>1097</v>
      </c>
      <c r="B18958">
        <v>20230912</v>
      </c>
      <c r="C18958">
        <v>1</v>
      </c>
      <c r="D18958">
        <v>1</v>
      </c>
      <c r="E18958">
        <v>0</v>
      </c>
      <c r="F18958" t="str">
        <f>_xlfn.CONCAT(RIGHT(B18958,2),"/",MID(B18958,5,2),"/",LEFT(B18958,4))</f>
        <v>12/09/2023</v>
      </c>
    </row>
    <row r="18959" spans="1:6" x14ac:dyDescent="0.3">
      <c r="A18959" t="s">
        <v>6500</v>
      </c>
      <c r="B18959">
        <v>20230912</v>
      </c>
      <c r="C18959">
        <v>1</v>
      </c>
      <c r="D18959">
        <v>1</v>
      </c>
      <c r="E18959">
        <v>0</v>
      </c>
      <c r="F18959" t="str">
        <f>_xlfn.CONCAT(RIGHT(B18959,2),"/",MID(B18959,5,2),"/",LEFT(B18959,4))</f>
        <v>12/09/2023</v>
      </c>
    </row>
    <row r="18960" spans="1:6" x14ac:dyDescent="0.3">
      <c r="A18960" t="s">
        <v>6501</v>
      </c>
      <c r="B18960">
        <v>20230912</v>
      </c>
      <c r="C18960">
        <v>1</v>
      </c>
      <c r="D18960">
        <v>1</v>
      </c>
      <c r="E18960">
        <v>0</v>
      </c>
      <c r="F18960" t="str">
        <f>_xlfn.CONCAT(RIGHT(B18960,2),"/",MID(B18960,5,2),"/",LEFT(B18960,4))</f>
        <v>12/09/2023</v>
      </c>
    </row>
    <row r="18961" spans="1:6" x14ac:dyDescent="0.3">
      <c r="A18961" t="s">
        <v>6502</v>
      </c>
      <c r="B18961">
        <v>20230912</v>
      </c>
      <c r="C18961">
        <v>1</v>
      </c>
      <c r="D18961">
        <v>1</v>
      </c>
      <c r="E18961">
        <v>0</v>
      </c>
      <c r="F18961" t="str">
        <f>_xlfn.CONCAT(RIGHT(B18961,2),"/",MID(B18961,5,2),"/",LEFT(B18961,4))</f>
        <v>12/09/2023</v>
      </c>
    </row>
    <row r="18962" spans="1:6" x14ac:dyDescent="0.3">
      <c r="A18962" t="s">
        <v>6503</v>
      </c>
      <c r="B18962">
        <v>20230912</v>
      </c>
      <c r="C18962">
        <v>1</v>
      </c>
      <c r="D18962">
        <v>1</v>
      </c>
      <c r="E18962">
        <v>0</v>
      </c>
      <c r="F18962" t="str">
        <f>_xlfn.CONCAT(RIGHT(B18962,2),"/",MID(B18962,5,2),"/",LEFT(B18962,4))</f>
        <v>12/09/2023</v>
      </c>
    </row>
    <row r="18963" spans="1:6" x14ac:dyDescent="0.3">
      <c r="A18963" t="s">
        <v>6504</v>
      </c>
      <c r="B18963">
        <v>20230912</v>
      </c>
      <c r="C18963">
        <v>1</v>
      </c>
      <c r="D18963">
        <v>1</v>
      </c>
      <c r="E18963">
        <v>0</v>
      </c>
      <c r="F18963" t="str">
        <f>_xlfn.CONCAT(RIGHT(B18963,2),"/",MID(B18963,5,2),"/",LEFT(B18963,4))</f>
        <v>12/09/2023</v>
      </c>
    </row>
    <row r="18964" spans="1:6" x14ac:dyDescent="0.3">
      <c r="A18964" t="s">
        <v>6505</v>
      </c>
      <c r="B18964">
        <v>20230912</v>
      </c>
      <c r="C18964">
        <v>1</v>
      </c>
      <c r="D18964">
        <v>1</v>
      </c>
      <c r="E18964">
        <v>0</v>
      </c>
      <c r="F18964" t="str">
        <f>_xlfn.CONCAT(RIGHT(B18964,2),"/",MID(B18964,5,2),"/",LEFT(B18964,4))</f>
        <v>12/09/2023</v>
      </c>
    </row>
    <row r="18965" spans="1:6" x14ac:dyDescent="0.3">
      <c r="A18965" t="s">
        <v>2272</v>
      </c>
      <c r="B18965">
        <v>20230912</v>
      </c>
      <c r="C18965">
        <v>1</v>
      </c>
      <c r="D18965">
        <v>1</v>
      </c>
      <c r="E18965">
        <v>0</v>
      </c>
      <c r="F18965" t="str">
        <f>_xlfn.CONCAT(RIGHT(B18965,2),"/",MID(B18965,5,2),"/",LEFT(B18965,4))</f>
        <v>12/09/2023</v>
      </c>
    </row>
    <row r="18966" spans="1:6" x14ac:dyDescent="0.3">
      <c r="A18966" t="s">
        <v>2191</v>
      </c>
      <c r="B18966">
        <v>20230912</v>
      </c>
      <c r="C18966">
        <v>1</v>
      </c>
      <c r="D18966">
        <v>1</v>
      </c>
      <c r="E18966">
        <v>0</v>
      </c>
      <c r="F18966" t="str">
        <f>_xlfn.CONCAT(RIGHT(B18966,2),"/",MID(B18966,5,2),"/",LEFT(B18966,4))</f>
        <v>12/09/2023</v>
      </c>
    </row>
    <row r="18967" spans="1:6" x14ac:dyDescent="0.3">
      <c r="A18967" t="s">
        <v>6506</v>
      </c>
      <c r="B18967">
        <v>20230912</v>
      </c>
      <c r="C18967">
        <v>1</v>
      </c>
      <c r="D18967">
        <v>1</v>
      </c>
      <c r="E18967">
        <v>0</v>
      </c>
      <c r="F18967" t="str">
        <f>_xlfn.CONCAT(RIGHT(B18967,2),"/",MID(B18967,5,2),"/",LEFT(B18967,4))</f>
        <v>12/09/2023</v>
      </c>
    </row>
    <row r="18968" spans="1:6" x14ac:dyDescent="0.3">
      <c r="A18968" t="s">
        <v>6507</v>
      </c>
      <c r="B18968">
        <v>20230912</v>
      </c>
      <c r="C18968">
        <v>1</v>
      </c>
      <c r="D18968">
        <v>1</v>
      </c>
      <c r="E18968">
        <v>0</v>
      </c>
      <c r="F18968" t="str">
        <f>_xlfn.CONCAT(RIGHT(B18968,2),"/",MID(B18968,5,2),"/",LEFT(B18968,4))</f>
        <v>12/09/2023</v>
      </c>
    </row>
    <row r="18969" spans="1:6" x14ac:dyDescent="0.3">
      <c r="A18969" t="s">
        <v>1212</v>
      </c>
      <c r="B18969">
        <v>20230912</v>
      </c>
      <c r="C18969">
        <v>1</v>
      </c>
      <c r="D18969">
        <v>1</v>
      </c>
      <c r="E18969">
        <v>0</v>
      </c>
      <c r="F18969" t="str">
        <f>_xlfn.CONCAT(RIGHT(B18969,2),"/",MID(B18969,5,2),"/",LEFT(B18969,4))</f>
        <v>12/09/2023</v>
      </c>
    </row>
    <row r="18970" spans="1:6" x14ac:dyDescent="0.3">
      <c r="A18970" t="s">
        <v>5896</v>
      </c>
      <c r="B18970">
        <v>20230912</v>
      </c>
      <c r="C18970">
        <v>1</v>
      </c>
      <c r="D18970">
        <v>1</v>
      </c>
      <c r="E18970">
        <v>0</v>
      </c>
      <c r="F18970" t="str">
        <f>_xlfn.CONCAT(RIGHT(B18970,2),"/",MID(B18970,5,2),"/",LEFT(B18970,4))</f>
        <v>12/09/2023</v>
      </c>
    </row>
    <row r="18971" spans="1:6" x14ac:dyDescent="0.3">
      <c r="A18971" t="s">
        <v>6511</v>
      </c>
      <c r="B18971">
        <v>20230912</v>
      </c>
      <c r="C18971">
        <v>1</v>
      </c>
      <c r="D18971">
        <v>1</v>
      </c>
      <c r="E18971">
        <v>0</v>
      </c>
      <c r="F18971" t="str">
        <f>_xlfn.CONCAT(RIGHT(B18971,2),"/",MID(B18971,5,2),"/",LEFT(B18971,4))</f>
        <v>12/09/2023</v>
      </c>
    </row>
    <row r="18972" spans="1:6" x14ac:dyDescent="0.3">
      <c r="A18972" t="s">
        <v>2273</v>
      </c>
      <c r="B18972">
        <v>20230912</v>
      </c>
      <c r="C18972">
        <v>1</v>
      </c>
      <c r="D18972">
        <v>1</v>
      </c>
      <c r="E18972">
        <v>0</v>
      </c>
      <c r="F18972" t="str">
        <f>_xlfn.CONCAT(RIGHT(B18972,2),"/",MID(B18972,5,2),"/",LEFT(B18972,4))</f>
        <v>12/09/2023</v>
      </c>
    </row>
    <row r="18973" spans="1:6" x14ac:dyDescent="0.3">
      <c r="A18973" t="s">
        <v>4011</v>
      </c>
      <c r="B18973">
        <v>20230912</v>
      </c>
      <c r="C18973">
        <v>1</v>
      </c>
      <c r="D18973">
        <v>1</v>
      </c>
      <c r="E18973">
        <v>0</v>
      </c>
      <c r="F18973" t="str">
        <f>_xlfn.CONCAT(RIGHT(B18973,2),"/",MID(B18973,5,2),"/",LEFT(B18973,4))</f>
        <v>12/09/2023</v>
      </c>
    </row>
    <row r="18974" spans="1:6" x14ac:dyDescent="0.3">
      <c r="A18974" t="s">
        <v>6515</v>
      </c>
      <c r="B18974">
        <v>20230912</v>
      </c>
      <c r="C18974">
        <v>1</v>
      </c>
      <c r="D18974">
        <v>1</v>
      </c>
      <c r="E18974">
        <v>0</v>
      </c>
      <c r="F18974" t="str">
        <f>_xlfn.CONCAT(RIGHT(B18974,2),"/",MID(B18974,5,2),"/",LEFT(B18974,4))</f>
        <v>12/09/2023</v>
      </c>
    </row>
    <row r="18975" spans="1:6" x14ac:dyDescent="0.3">
      <c r="A18975" t="s">
        <v>4026</v>
      </c>
      <c r="B18975">
        <v>20230912</v>
      </c>
      <c r="C18975">
        <v>1</v>
      </c>
      <c r="D18975">
        <v>1</v>
      </c>
      <c r="E18975">
        <v>0</v>
      </c>
      <c r="F18975" t="str">
        <f>_xlfn.CONCAT(RIGHT(B18975,2),"/",MID(B18975,5,2),"/",LEFT(B18975,4))</f>
        <v>12/09/2023</v>
      </c>
    </row>
    <row r="18976" spans="1:6" x14ac:dyDescent="0.3">
      <c r="A18976" t="s">
        <v>6517</v>
      </c>
      <c r="B18976">
        <v>20230912</v>
      </c>
      <c r="C18976">
        <v>1</v>
      </c>
      <c r="D18976">
        <v>1</v>
      </c>
      <c r="E18976">
        <v>0</v>
      </c>
      <c r="F18976" t="str">
        <f>_xlfn.CONCAT(RIGHT(B18976,2),"/",MID(B18976,5,2),"/",LEFT(B18976,4))</f>
        <v>12/09/2023</v>
      </c>
    </row>
    <row r="18977" spans="1:6" x14ac:dyDescent="0.3">
      <c r="A18977" t="s">
        <v>4031</v>
      </c>
      <c r="B18977">
        <v>20230912</v>
      </c>
      <c r="C18977">
        <v>1</v>
      </c>
      <c r="D18977">
        <v>1</v>
      </c>
      <c r="E18977">
        <v>0</v>
      </c>
      <c r="F18977" t="str">
        <f>_xlfn.CONCAT(RIGHT(B18977,2),"/",MID(B18977,5,2),"/",LEFT(B18977,4))</f>
        <v>12/09/2023</v>
      </c>
    </row>
    <row r="18978" spans="1:6" x14ac:dyDescent="0.3">
      <c r="A18978" t="s">
        <v>4033</v>
      </c>
      <c r="B18978">
        <v>20230912</v>
      </c>
      <c r="C18978">
        <v>1</v>
      </c>
      <c r="D18978">
        <v>1</v>
      </c>
      <c r="E18978">
        <v>0</v>
      </c>
      <c r="F18978" t="str">
        <f>_xlfn.CONCAT(RIGHT(B18978,2),"/",MID(B18978,5,2),"/",LEFT(B18978,4))</f>
        <v>12/09/2023</v>
      </c>
    </row>
    <row r="18979" spans="1:6" x14ac:dyDescent="0.3">
      <c r="A18979" t="s">
        <v>6522</v>
      </c>
      <c r="B18979">
        <v>20230912</v>
      </c>
      <c r="C18979">
        <v>1</v>
      </c>
      <c r="D18979">
        <v>1</v>
      </c>
      <c r="E18979">
        <v>0</v>
      </c>
      <c r="F18979" t="str">
        <f>_xlfn.CONCAT(RIGHT(B18979,2),"/",MID(B18979,5,2),"/",LEFT(B18979,4))</f>
        <v>12/09/2023</v>
      </c>
    </row>
    <row r="18980" spans="1:6" x14ac:dyDescent="0.3">
      <c r="A18980" t="s">
        <v>6525</v>
      </c>
      <c r="B18980">
        <v>20230912</v>
      </c>
      <c r="C18980">
        <v>1</v>
      </c>
      <c r="D18980">
        <v>1</v>
      </c>
      <c r="E18980">
        <v>0</v>
      </c>
      <c r="F18980" t="str">
        <f>_xlfn.CONCAT(RIGHT(B18980,2),"/",MID(B18980,5,2),"/",LEFT(B18980,4))</f>
        <v>12/09/2023</v>
      </c>
    </row>
    <row r="18981" spans="1:6" x14ac:dyDescent="0.3">
      <c r="A18981" t="s">
        <v>4044</v>
      </c>
      <c r="B18981">
        <v>20230912</v>
      </c>
      <c r="C18981">
        <v>1</v>
      </c>
      <c r="D18981">
        <v>1</v>
      </c>
      <c r="E18981">
        <v>0</v>
      </c>
      <c r="F18981" t="str">
        <f>_xlfn.CONCAT(RIGHT(B18981,2),"/",MID(B18981,5,2),"/",LEFT(B18981,4))</f>
        <v>12/09/2023</v>
      </c>
    </row>
    <row r="18982" spans="1:6" x14ac:dyDescent="0.3">
      <c r="A18982" t="s">
        <v>1558</v>
      </c>
      <c r="B18982">
        <v>20230912</v>
      </c>
      <c r="C18982">
        <v>1</v>
      </c>
      <c r="D18982">
        <v>1</v>
      </c>
      <c r="E18982">
        <v>0</v>
      </c>
      <c r="F18982" t="str">
        <f>_xlfn.CONCAT(RIGHT(B18982,2),"/",MID(B18982,5,2),"/",LEFT(B18982,4))</f>
        <v>12/09/2023</v>
      </c>
    </row>
    <row r="18983" spans="1:6" x14ac:dyDescent="0.3">
      <c r="A18983" t="s">
        <v>6579</v>
      </c>
      <c r="B18983">
        <v>20230912</v>
      </c>
      <c r="C18983">
        <v>1</v>
      </c>
      <c r="D18983">
        <v>1</v>
      </c>
      <c r="E18983">
        <v>0</v>
      </c>
      <c r="F18983" t="str">
        <f>_xlfn.CONCAT(RIGHT(B18983,2),"/",MID(B18983,5,2),"/",LEFT(B18983,4))</f>
        <v>12/09/2023</v>
      </c>
    </row>
    <row r="18984" spans="1:6" x14ac:dyDescent="0.3">
      <c r="A18984" t="s">
        <v>4071</v>
      </c>
      <c r="B18984">
        <v>20230912</v>
      </c>
      <c r="C18984">
        <v>1</v>
      </c>
      <c r="D18984">
        <v>1</v>
      </c>
      <c r="E18984">
        <v>0</v>
      </c>
      <c r="F18984" t="str">
        <f>_xlfn.CONCAT(RIGHT(B18984,2),"/",MID(B18984,5,2),"/",LEFT(B18984,4))</f>
        <v>12/09/2023</v>
      </c>
    </row>
    <row r="18985" spans="1:6" x14ac:dyDescent="0.3">
      <c r="A18985" t="s">
        <v>4075</v>
      </c>
      <c r="B18985">
        <v>20230912</v>
      </c>
      <c r="C18985">
        <v>1</v>
      </c>
      <c r="D18985">
        <v>1</v>
      </c>
      <c r="E18985">
        <v>0</v>
      </c>
      <c r="F18985" t="str">
        <f>_xlfn.CONCAT(RIGHT(B18985,2),"/",MID(B18985,5,2),"/",LEFT(B18985,4))</f>
        <v>12/09/2023</v>
      </c>
    </row>
    <row r="18986" spans="1:6" x14ac:dyDescent="0.3">
      <c r="A18986" t="s">
        <v>5052</v>
      </c>
      <c r="B18986">
        <v>20230912</v>
      </c>
      <c r="C18986">
        <v>1</v>
      </c>
      <c r="D18986">
        <v>1</v>
      </c>
      <c r="E18986">
        <v>0</v>
      </c>
      <c r="F18986" t="str">
        <f>_xlfn.CONCAT(RIGHT(B18986,2),"/",MID(B18986,5,2),"/",LEFT(B18986,4))</f>
        <v>12/09/2023</v>
      </c>
    </row>
    <row r="18987" spans="1:6" x14ac:dyDescent="0.3">
      <c r="A18987" t="s">
        <v>1843</v>
      </c>
      <c r="B18987">
        <v>20230912</v>
      </c>
      <c r="C18987">
        <v>1</v>
      </c>
      <c r="D18987">
        <v>1</v>
      </c>
      <c r="E18987">
        <v>0</v>
      </c>
      <c r="F18987" t="str">
        <f>_xlfn.CONCAT(RIGHT(B18987,2),"/",MID(B18987,5,2),"/",LEFT(B18987,4))</f>
        <v>12/09/2023</v>
      </c>
    </row>
    <row r="18988" spans="1:6" x14ac:dyDescent="0.3">
      <c r="A18988" t="s">
        <v>6583</v>
      </c>
      <c r="B18988">
        <v>20230912</v>
      </c>
      <c r="C18988">
        <v>1</v>
      </c>
      <c r="D18988">
        <v>1</v>
      </c>
      <c r="E18988">
        <v>0</v>
      </c>
      <c r="F18988" t="str">
        <f>_xlfn.CONCAT(RIGHT(B18988,2),"/",MID(B18988,5,2),"/",LEFT(B18988,4))</f>
        <v>12/09/2023</v>
      </c>
    </row>
    <row r="18989" spans="1:6" x14ac:dyDescent="0.3">
      <c r="A18989" t="s">
        <v>423</v>
      </c>
      <c r="B18989">
        <v>20230912</v>
      </c>
      <c r="C18989">
        <v>1</v>
      </c>
      <c r="D18989">
        <v>1</v>
      </c>
      <c r="E18989">
        <v>0</v>
      </c>
      <c r="F18989" t="str">
        <f>_xlfn.CONCAT(RIGHT(B18989,2),"/",MID(B18989,5,2),"/",LEFT(B18989,4))</f>
        <v>12/09/2023</v>
      </c>
    </row>
    <row r="18990" spans="1:6" x14ac:dyDescent="0.3">
      <c r="A18990" t="s">
        <v>155</v>
      </c>
      <c r="B18990">
        <v>20230912</v>
      </c>
      <c r="C18990">
        <v>1</v>
      </c>
      <c r="D18990">
        <v>1</v>
      </c>
      <c r="E18990">
        <v>0</v>
      </c>
      <c r="F18990" t="str">
        <f>_xlfn.CONCAT(RIGHT(B18990,2),"/",MID(B18990,5,2),"/",LEFT(B18990,4))</f>
        <v>12/09/2023</v>
      </c>
    </row>
    <row r="18991" spans="1:6" x14ac:dyDescent="0.3">
      <c r="A18991" t="s">
        <v>425</v>
      </c>
      <c r="B18991">
        <v>20230912</v>
      </c>
      <c r="C18991">
        <v>1</v>
      </c>
      <c r="D18991">
        <v>1</v>
      </c>
      <c r="E18991">
        <v>0</v>
      </c>
      <c r="F18991" t="str">
        <f>_xlfn.CONCAT(RIGHT(B18991,2),"/",MID(B18991,5,2),"/",LEFT(B18991,4))</f>
        <v>12/09/2023</v>
      </c>
    </row>
    <row r="18992" spans="1:6" x14ac:dyDescent="0.3">
      <c r="A18992" t="s">
        <v>6589</v>
      </c>
      <c r="B18992">
        <v>20230912</v>
      </c>
      <c r="C18992">
        <v>1</v>
      </c>
      <c r="D18992">
        <v>1</v>
      </c>
      <c r="E18992">
        <v>0</v>
      </c>
      <c r="F18992" t="str">
        <f>_xlfn.CONCAT(RIGHT(B18992,2),"/",MID(B18992,5,2),"/",LEFT(B18992,4))</f>
        <v>12/09/2023</v>
      </c>
    </row>
    <row r="18993" spans="1:6" x14ac:dyDescent="0.3">
      <c r="A18993" t="s">
        <v>1100</v>
      </c>
      <c r="B18993">
        <v>20230912</v>
      </c>
      <c r="C18993">
        <v>1</v>
      </c>
      <c r="D18993">
        <v>1</v>
      </c>
      <c r="E18993">
        <v>0</v>
      </c>
      <c r="F18993" t="str">
        <f>_xlfn.CONCAT(RIGHT(B18993,2),"/",MID(B18993,5,2),"/",LEFT(B18993,4))</f>
        <v>12/09/2023</v>
      </c>
    </row>
    <row r="18994" spans="1:6" x14ac:dyDescent="0.3">
      <c r="A18994" t="s">
        <v>5995</v>
      </c>
      <c r="B18994">
        <v>20230912</v>
      </c>
      <c r="C18994">
        <v>1</v>
      </c>
      <c r="D18994">
        <v>1</v>
      </c>
      <c r="E18994">
        <v>0</v>
      </c>
      <c r="F18994" t="str">
        <f>_xlfn.CONCAT(RIGHT(B18994,2),"/",MID(B18994,5,2),"/",LEFT(B18994,4))</f>
        <v>12/09/2023</v>
      </c>
    </row>
    <row r="18995" spans="1:6" x14ac:dyDescent="0.3">
      <c r="A18995" t="s">
        <v>6603</v>
      </c>
      <c r="B18995">
        <v>20230912</v>
      </c>
      <c r="C18995">
        <v>1</v>
      </c>
      <c r="D18995">
        <v>1</v>
      </c>
      <c r="E18995">
        <v>0</v>
      </c>
      <c r="F18995" t="str">
        <f>_xlfn.CONCAT(RIGHT(B18995,2),"/",MID(B18995,5,2),"/",LEFT(B18995,4))</f>
        <v>12/09/2023</v>
      </c>
    </row>
    <row r="18996" spans="1:6" x14ac:dyDescent="0.3">
      <c r="A18996" t="s">
        <v>6604</v>
      </c>
      <c r="B18996">
        <v>20230912</v>
      </c>
      <c r="C18996">
        <v>1</v>
      </c>
      <c r="D18996">
        <v>1</v>
      </c>
      <c r="E18996">
        <v>0</v>
      </c>
      <c r="F18996" t="str">
        <f>_xlfn.CONCAT(RIGHT(B18996,2),"/",MID(B18996,5,2),"/",LEFT(B18996,4))</f>
        <v>12/09/2023</v>
      </c>
    </row>
    <row r="18997" spans="1:6" x14ac:dyDescent="0.3">
      <c r="A18997" t="s">
        <v>5106</v>
      </c>
      <c r="B18997">
        <v>20230912</v>
      </c>
      <c r="C18997">
        <v>1</v>
      </c>
      <c r="D18997">
        <v>1</v>
      </c>
      <c r="E18997">
        <v>0</v>
      </c>
      <c r="F18997" t="str">
        <f>_xlfn.CONCAT(RIGHT(B18997,2),"/",MID(B18997,5,2),"/",LEFT(B18997,4))</f>
        <v>12/09/2023</v>
      </c>
    </row>
    <row r="18998" spans="1:6" x14ac:dyDescent="0.3">
      <c r="A18998" t="s">
        <v>1512</v>
      </c>
      <c r="B18998">
        <v>20230912</v>
      </c>
      <c r="C18998">
        <v>1</v>
      </c>
      <c r="D18998">
        <v>1</v>
      </c>
      <c r="E18998">
        <v>0</v>
      </c>
      <c r="F18998" t="str">
        <f>_xlfn.CONCAT(RIGHT(B18998,2),"/",MID(B18998,5,2),"/",LEFT(B18998,4))</f>
        <v>12/09/2023</v>
      </c>
    </row>
    <row r="18999" spans="1:6" x14ac:dyDescent="0.3">
      <c r="A18999" t="s">
        <v>2126</v>
      </c>
      <c r="B18999">
        <v>20230912</v>
      </c>
      <c r="C18999">
        <v>1</v>
      </c>
      <c r="D18999">
        <v>1</v>
      </c>
      <c r="E18999">
        <v>1</v>
      </c>
      <c r="F18999" t="str">
        <f>_xlfn.CONCAT(RIGHT(B18999,2),"/",MID(B18999,5,2),"/",LEFT(B18999,4))</f>
        <v>12/09/2023</v>
      </c>
    </row>
    <row r="19000" spans="1:6" x14ac:dyDescent="0.3">
      <c r="A19000" t="s">
        <v>5111</v>
      </c>
      <c r="B19000">
        <v>20230912</v>
      </c>
      <c r="C19000">
        <v>1</v>
      </c>
      <c r="D19000">
        <v>1</v>
      </c>
      <c r="E19000">
        <v>0</v>
      </c>
      <c r="F19000" t="str">
        <f>_xlfn.CONCAT(RIGHT(B19000,2),"/",MID(B19000,5,2),"/",LEFT(B19000,4))</f>
        <v>12/09/2023</v>
      </c>
    </row>
    <row r="19001" spans="1:6" x14ac:dyDescent="0.3">
      <c r="A19001" t="s">
        <v>1630</v>
      </c>
      <c r="B19001">
        <v>20230912</v>
      </c>
      <c r="C19001">
        <v>1</v>
      </c>
      <c r="D19001">
        <v>1</v>
      </c>
      <c r="E19001">
        <v>0</v>
      </c>
      <c r="F19001" t="str">
        <f>_xlfn.CONCAT(RIGHT(B19001,2),"/",MID(B19001,5,2),"/",LEFT(B19001,4))</f>
        <v>12/09/2023</v>
      </c>
    </row>
    <row r="19002" spans="1:6" x14ac:dyDescent="0.3">
      <c r="A19002" t="s">
        <v>1507</v>
      </c>
      <c r="B19002">
        <v>20230913</v>
      </c>
      <c r="C19002">
        <v>51</v>
      </c>
      <c r="D19002">
        <v>46</v>
      </c>
      <c r="E19002">
        <v>19</v>
      </c>
      <c r="F19002" t="str">
        <f>_xlfn.CONCAT(RIGHT(B19002,2),"/",MID(B19002,5,2),"/",LEFT(B19002,4))</f>
        <v>13/09/2023</v>
      </c>
    </row>
    <row r="19003" spans="1:6" x14ac:dyDescent="0.3">
      <c r="A19003" t="s">
        <v>8</v>
      </c>
      <c r="B19003">
        <v>20230913</v>
      </c>
      <c r="C19003">
        <v>22</v>
      </c>
      <c r="D19003">
        <v>19</v>
      </c>
      <c r="E19003">
        <v>0</v>
      </c>
      <c r="F19003" t="str">
        <f>_xlfn.CONCAT(RIGHT(B19003,2),"/",MID(B19003,5,2),"/",LEFT(B19003,4))</f>
        <v>13/09/2023</v>
      </c>
    </row>
    <row r="19004" spans="1:6" x14ac:dyDescent="0.3">
      <c r="A19004" t="s">
        <v>1508</v>
      </c>
      <c r="B19004">
        <v>20230913</v>
      </c>
      <c r="C19004">
        <v>17</v>
      </c>
      <c r="D19004">
        <v>13</v>
      </c>
      <c r="E19004">
        <v>0</v>
      </c>
      <c r="F19004" t="str">
        <f>_xlfn.CONCAT(RIGHT(B19004,2),"/",MID(B19004,5,2),"/",LEFT(B19004,4))</f>
        <v>13/09/2023</v>
      </c>
    </row>
    <row r="19005" spans="1:6" x14ac:dyDescent="0.3">
      <c r="A19005" t="s">
        <v>7</v>
      </c>
      <c r="B19005">
        <v>20230913</v>
      </c>
      <c r="C19005">
        <v>14</v>
      </c>
      <c r="D19005">
        <v>9</v>
      </c>
      <c r="E19005">
        <v>0</v>
      </c>
      <c r="F19005" t="str">
        <f>_xlfn.CONCAT(RIGHT(B19005,2),"/",MID(B19005,5,2),"/",LEFT(B19005,4))</f>
        <v>13/09/2023</v>
      </c>
    </row>
    <row r="19006" spans="1:6" x14ac:dyDescent="0.3">
      <c r="A19006" t="s">
        <v>10</v>
      </c>
      <c r="B19006">
        <v>20230913</v>
      </c>
      <c r="C19006">
        <v>14</v>
      </c>
      <c r="D19006">
        <v>13</v>
      </c>
      <c r="E19006">
        <v>0</v>
      </c>
      <c r="F19006" t="str">
        <f>_xlfn.CONCAT(RIGHT(B19006,2),"/",MID(B19006,5,2),"/",LEFT(B19006,4))</f>
        <v>13/09/2023</v>
      </c>
    </row>
    <row r="19007" spans="1:6" x14ac:dyDescent="0.3">
      <c r="A19007" t="s">
        <v>36</v>
      </c>
      <c r="B19007">
        <v>20230913</v>
      </c>
      <c r="C19007">
        <v>10</v>
      </c>
      <c r="D19007">
        <v>9</v>
      </c>
      <c r="E19007">
        <v>0</v>
      </c>
      <c r="F19007" t="str">
        <f>_xlfn.CONCAT(RIGHT(B19007,2),"/",MID(B19007,5,2),"/",LEFT(B19007,4))</f>
        <v>13/09/2023</v>
      </c>
    </row>
    <row r="19008" spans="1:6" x14ac:dyDescent="0.3">
      <c r="A19008" t="s">
        <v>1513</v>
      </c>
      <c r="B19008">
        <v>20230913</v>
      </c>
      <c r="C19008">
        <v>7</v>
      </c>
      <c r="D19008">
        <v>5</v>
      </c>
      <c r="E19008">
        <v>0</v>
      </c>
      <c r="F19008" t="str">
        <f>_xlfn.CONCAT(RIGHT(B19008,2),"/",MID(B19008,5,2),"/",LEFT(B19008,4))</f>
        <v>13/09/2023</v>
      </c>
    </row>
    <row r="19009" spans="1:6" x14ac:dyDescent="0.3">
      <c r="A19009" t="s">
        <v>12</v>
      </c>
      <c r="B19009">
        <v>20230913</v>
      </c>
      <c r="C19009">
        <v>6</v>
      </c>
      <c r="D19009">
        <v>4</v>
      </c>
      <c r="E19009">
        <v>0</v>
      </c>
      <c r="F19009" t="str">
        <f>_xlfn.CONCAT(RIGHT(B19009,2),"/",MID(B19009,5,2),"/",LEFT(B19009,4))</f>
        <v>13/09/2023</v>
      </c>
    </row>
    <row r="19010" spans="1:6" x14ac:dyDescent="0.3">
      <c r="A19010" t="s">
        <v>6</v>
      </c>
      <c r="B19010">
        <v>20230913</v>
      </c>
      <c r="C19010">
        <v>6</v>
      </c>
      <c r="D19010">
        <v>3</v>
      </c>
      <c r="E19010">
        <v>0</v>
      </c>
      <c r="F19010" t="str">
        <f>_xlfn.CONCAT(RIGHT(B19010,2),"/",MID(B19010,5,2),"/",LEFT(B19010,4))</f>
        <v>13/09/2023</v>
      </c>
    </row>
    <row r="19011" spans="1:6" x14ac:dyDescent="0.3">
      <c r="A19011" t="s">
        <v>1515</v>
      </c>
      <c r="B19011">
        <v>20230913</v>
      </c>
      <c r="C19011">
        <v>5</v>
      </c>
      <c r="D19011">
        <v>5</v>
      </c>
      <c r="E19011">
        <v>0</v>
      </c>
      <c r="F19011" t="str">
        <f>_xlfn.CONCAT(RIGHT(B19011,2),"/",MID(B19011,5,2),"/",LEFT(B19011,4))</f>
        <v>13/09/2023</v>
      </c>
    </row>
    <row r="19012" spans="1:6" x14ac:dyDescent="0.3">
      <c r="A19012" t="s">
        <v>1761</v>
      </c>
      <c r="B19012">
        <v>20230913</v>
      </c>
      <c r="C19012">
        <v>4</v>
      </c>
      <c r="D19012">
        <v>3</v>
      </c>
      <c r="E19012">
        <v>0</v>
      </c>
      <c r="F19012" t="str">
        <f>_xlfn.CONCAT(RIGHT(B19012,2),"/",MID(B19012,5,2),"/",LEFT(B19012,4))</f>
        <v>13/09/2023</v>
      </c>
    </row>
    <row r="19013" spans="1:6" x14ac:dyDescent="0.3">
      <c r="A19013" t="s">
        <v>1516</v>
      </c>
      <c r="B19013">
        <v>20230913</v>
      </c>
      <c r="C19013">
        <v>4</v>
      </c>
      <c r="D19013">
        <v>4</v>
      </c>
      <c r="E19013">
        <v>0</v>
      </c>
      <c r="F19013" t="str">
        <f>_xlfn.CONCAT(RIGHT(B19013,2),"/",MID(B19013,5,2),"/",LEFT(B19013,4))</f>
        <v>13/09/2023</v>
      </c>
    </row>
    <row r="19014" spans="1:6" x14ac:dyDescent="0.3">
      <c r="A19014" t="s">
        <v>230</v>
      </c>
      <c r="B19014">
        <v>20230913</v>
      </c>
      <c r="C19014">
        <v>4</v>
      </c>
      <c r="D19014">
        <v>4</v>
      </c>
      <c r="E19014">
        <v>2</v>
      </c>
      <c r="F19014" t="str">
        <f>_xlfn.CONCAT(RIGHT(B19014,2),"/",MID(B19014,5,2),"/",LEFT(B19014,4))</f>
        <v>13/09/2023</v>
      </c>
    </row>
    <row r="19015" spans="1:6" x14ac:dyDescent="0.3">
      <c r="A19015" t="s">
        <v>1527</v>
      </c>
      <c r="B19015">
        <v>20230913</v>
      </c>
      <c r="C19015">
        <v>3</v>
      </c>
      <c r="D19015">
        <v>2</v>
      </c>
      <c r="E19015">
        <v>0</v>
      </c>
      <c r="F19015" t="str">
        <f>_xlfn.CONCAT(RIGHT(B19015,2),"/",MID(B19015,5,2),"/",LEFT(B19015,4))</f>
        <v>13/09/2023</v>
      </c>
    </row>
    <row r="19016" spans="1:6" x14ac:dyDescent="0.3">
      <c r="A19016" t="s">
        <v>252</v>
      </c>
      <c r="B19016">
        <v>20230913</v>
      </c>
      <c r="C19016">
        <v>3</v>
      </c>
      <c r="D19016">
        <v>3</v>
      </c>
      <c r="E19016">
        <v>0</v>
      </c>
      <c r="F19016" t="str">
        <f>_xlfn.CONCAT(RIGHT(B19016,2),"/",MID(B19016,5,2),"/",LEFT(B19016,4))</f>
        <v>13/09/2023</v>
      </c>
    </row>
    <row r="19017" spans="1:6" x14ac:dyDescent="0.3">
      <c r="A19017" t="s">
        <v>254</v>
      </c>
      <c r="B19017">
        <v>20230913</v>
      </c>
      <c r="C19017">
        <v>3</v>
      </c>
      <c r="D19017">
        <v>2</v>
      </c>
      <c r="E19017">
        <v>0</v>
      </c>
      <c r="F19017" t="str">
        <f>_xlfn.CONCAT(RIGHT(B19017,2),"/",MID(B19017,5,2),"/",LEFT(B19017,4))</f>
        <v>13/09/2023</v>
      </c>
    </row>
    <row r="19018" spans="1:6" x14ac:dyDescent="0.3">
      <c r="A19018" t="s">
        <v>115</v>
      </c>
      <c r="B19018">
        <v>20230913</v>
      </c>
      <c r="C19018">
        <v>3</v>
      </c>
      <c r="D19018">
        <v>2</v>
      </c>
      <c r="E19018">
        <v>0</v>
      </c>
      <c r="F19018" t="str">
        <f>_xlfn.CONCAT(RIGHT(B19018,2),"/",MID(B19018,5,2),"/",LEFT(B19018,4))</f>
        <v>13/09/2023</v>
      </c>
    </row>
    <row r="19019" spans="1:6" x14ac:dyDescent="0.3">
      <c r="A19019" t="s">
        <v>1800</v>
      </c>
      <c r="B19019">
        <v>20230913</v>
      </c>
      <c r="C19019">
        <v>3</v>
      </c>
      <c r="D19019">
        <v>2</v>
      </c>
      <c r="E19019">
        <v>0</v>
      </c>
      <c r="F19019" t="str">
        <f>_xlfn.CONCAT(RIGHT(B19019,2),"/",MID(B19019,5,2),"/",LEFT(B19019,4))</f>
        <v>13/09/2023</v>
      </c>
    </row>
    <row r="19020" spans="1:6" x14ac:dyDescent="0.3">
      <c r="A19020" t="s">
        <v>980</v>
      </c>
      <c r="B19020">
        <v>20230913</v>
      </c>
      <c r="C19020">
        <v>3</v>
      </c>
      <c r="D19020">
        <v>2</v>
      </c>
      <c r="E19020">
        <v>1</v>
      </c>
      <c r="F19020" t="str">
        <f>_xlfn.CONCAT(RIGHT(B19020,2),"/",MID(B19020,5,2),"/",LEFT(B19020,4))</f>
        <v>13/09/2023</v>
      </c>
    </row>
    <row r="19021" spans="1:6" x14ac:dyDescent="0.3">
      <c r="A19021" t="s">
        <v>18</v>
      </c>
      <c r="B19021">
        <v>20230913</v>
      </c>
      <c r="C19021">
        <v>3</v>
      </c>
      <c r="D19021">
        <v>2</v>
      </c>
      <c r="E19021">
        <v>0</v>
      </c>
      <c r="F19021" t="str">
        <f>_xlfn.CONCAT(RIGHT(B19021,2),"/",MID(B19021,5,2),"/",LEFT(B19021,4))</f>
        <v>13/09/2023</v>
      </c>
    </row>
    <row r="19022" spans="1:6" x14ac:dyDescent="0.3">
      <c r="A19022" t="s">
        <v>1764</v>
      </c>
      <c r="B19022">
        <v>20230913</v>
      </c>
      <c r="C19022">
        <v>3</v>
      </c>
      <c r="D19022">
        <v>3</v>
      </c>
      <c r="E19022">
        <v>0</v>
      </c>
      <c r="F19022" t="str">
        <f>_xlfn.CONCAT(RIGHT(B19022,2),"/",MID(B19022,5,2),"/",LEFT(B19022,4))</f>
        <v>13/09/2023</v>
      </c>
    </row>
    <row r="19023" spans="1:6" x14ac:dyDescent="0.3">
      <c r="A19023" t="s">
        <v>1558</v>
      </c>
      <c r="B19023">
        <v>20230913</v>
      </c>
      <c r="C19023">
        <v>3</v>
      </c>
      <c r="D19023">
        <v>3</v>
      </c>
      <c r="E19023">
        <v>0</v>
      </c>
      <c r="F19023" t="str">
        <f>_xlfn.CONCAT(RIGHT(B19023,2),"/",MID(B19023,5,2),"/",LEFT(B19023,4))</f>
        <v>13/09/2023</v>
      </c>
    </row>
    <row r="19024" spans="1:6" x14ac:dyDescent="0.3">
      <c r="A19024" t="s">
        <v>1536</v>
      </c>
      <c r="B19024">
        <v>20230913</v>
      </c>
      <c r="C19024">
        <v>2</v>
      </c>
      <c r="D19024">
        <v>2</v>
      </c>
      <c r="E19024">
        <v>0</v>
      </c>
      <c r="F19024" t="str">
        <f>_xlfn.CONCAT(RIGHT(B19024,2),"/",MID(B19024,5,2),"/",LEFT(B19024,4))</f>
        <v>13/09/2023</v>
      </c>
    </row>
    <row r="19025" spans="1:6" x14ac:dyDescent="0.3">
      <c r="A19025" t="s">
        <v>2198</v>
      </c>
      <c r="B19025">
        <v>20230913</v>
      </c>
      <c r="C19025">
        <v>2</v>
      </c>
      <c r="D19025">
        <v>1</v>
      </c>
      <c r="E19025">
        <v>0</v>
      </c>
      <c r="F19025" t="str">
        <f>_xlfn.CONCAT(RIGHT(B19025,2),"/",MID(B19025,5,2),"/",LEFT(B19025,4))</f>
        <v>13/09/2023</v>
      </c>
    </row>
    <row r="19026" spans="1:6" x14ac:dyDescent="0.3">
      <c r="A19026" t="s">
        <v>59</v>
      </c>
      <c r="B19026">
        <v>20230913</v>
      </c>
      <c r="C19026">
        <v>2</v>
      </c>
      <c r="D19026">
        <v>2</v>
      </c>
      <c r="E19026">
        <v>0</v>
      </c>
      <c r="F19026" t="str">
        <f>_xlfn.CONCAT(RIGHT(B19026,2),"/",MID(B19026,5,2),"/",LEFT(B19026,4))</f>
        <v>13/09/2023</v>
      </c>
    </row>
    <row r="19027" spans="1:6" x14ac:dyDescent="0.3">
      <c r="A19027" t="s">
        <v>697</v>
      </c>
      <c r="B19027">
        <v>20230913</v>
      </c>
      <c r="C19027">
        <v>2</v>
      </c>
      <c r="D19027">
        <v>2</v>
      </c>
      <c r="E19027">
        <v>0</v>
      </c>
      <c r="F19027" t="str">
        <f>_xlfn.CONCAT(RIGHT(B19027,2),"/",MID(B19027,5,2),"/",LEFT(B19027,4))</f>
        <v>13/09/2023</v>
      </c>
    </row>
    <row r="19028" spans="1:6" x14ac:dyDescent="0.3">
      <c r="A19028" t="s">
        <v>30</v>
      </c>
      <c r="B19028">
        <v>20230913</v>
      </c>
      <c r="C19028">
        <v>2</v>
      </c>
      <c r="D19028">
        <v>2</v>
      </c>
      <c r="E19028">
        <v>0</v>
      </c>
      <c r="F19028" t="str">
        <f>_xlfn.CONCAT(RIGHT(B19028,2),"/",MID(B19028,5,2),"/",LEFT(B19028,4))</f>
        <v>13/09/2023</v>
      </c>
    </row>
    <row r="19029" spans="1:6" x14ac:dyDescent="0.3">
      <c r="A19029" t="s">
        <v>14</v>
      </c>
      <c r="B19029">
        <v>20230913</v>
      </c>
      <c r="C19029">
        <v>2</v>
      </c>
      <c r="D19029">
        <v>2</v>
      </c>
      <c r="E19029">
        <v>1</v>
      </c>
      <c r="F19029" t="str">
        <f>_xlfn.CONCAT(RIGHT(B19029,2),"/",MID(B19029,5,2),"/",LEFT(B19029,4))</f>
        <v>13/09/2023</v>
      </c>
    </row>
    <row r="19030" spans="1:6" x14ac:dyDescent="0.3">
      <c r="A19030" t="s">
        <v>819</v>
      </c>
      <c r="B19030">
        <v>20230913</v>
      </c>
      <c r="C19030">
        <v>2</v>
      </c>
      <c r="D19030">
        <v>2</v>
      </c>
      <c r="E19030">
        <v>0</v>
      </c>
      <c r="F19030" t="str">
        <f>_xlfn.CONCAT(RIGHT(B19030,2),"/",MID(B19030,5,2),"/",LEFT(B19030,4))</f>
        <v>13/09/2023</v>
      </c>
    </row>
    <row r="19031" spans="1:6" x14ac:dyDescent="0.3">
      <c r="A19031" t="s">
        <v>2183</v>
      </c>
      <c r="B19031">
        <v>20230913</v>
      </c>
      <c r="C19031">
        <v>2</v>
      </c>
      <c r="D19031">
        <v>1</v>
      </c>
      <c r="E19031">
        <v>0</v>
      </c>
      <c r="F19031" t="str">
        <f>_xlfn.CONCAT(RIGHT(B19031,2),"/",MID(B19031,5,2),"/",LEFT(B19031,4))</f>
        <v>13/09/2023</v>
      </c>
    </row>
    <row r="19032" spans="1:6" x14ac:dyDescent="0.3">
      <c r="A19032" t="s">
        <v>241</v>
      </c>
      <c r="B19032">
        <v>20230913</v>
      </c>
      <c r="C19032">
        <v>2</v>
      </c>
      <c r="D19032">
        <v>2</v>
      </c>
      <c r="E19032">
        <v>0</v>
      </c>
      <c r="F19032" t="str">
        <f>_xlfn.CONCAT(RIGHT(B19032,2),"/",MID(B19032,5,2),"/",LEFT(B19032,4))</f>
        <v>13/09/2023</v>
      </c>
    </row>
    <row r="19033" spans="1:6" x14ac:dyDescent="0.3">
      <c r="A19033" t="s">
        <v>898</v>
      </c>
      <c r="B19033">
        <v>20230913</v>
      </c>
      <c r="C19033">
        <v>2</v>
      </c>
      <c r="D19033">
        <v>2</v>
      </c>
      <c r="E19033">
        <v>0</v>
      </c>
      <c r="F19033" t="str">
        <f>_xlfn.CONCAT(RIGHT(B19033,2),"/",MID(B19033,5,2),"/",LEFT(B19033,4))</f>
        <v>13/09/2023</v>
      </c>
    </row>
    <row r="19034" spans="1:6" x14ac:dyDescent="0.3">
      <c r="A19034" t="s">
        <v>1794</v>
      </c>
      <c r="B19034">
        <v>20230913</v>
      </c>
      <c r="C19034">
        <v>2</v>
      </c>
      <c r="D19034">
        <v>2</v>
      </c>
      <c r="E19034">
        <v>0</v>
      </c>
      <c r="F19034" t="str">
        <f>_xlfn.CONCAT(RIGHT(B19034,2),"/",MID(B19034,5,2),"/",LEFT(B19034,4))</f>
        <v>13/09/2023</v>
      </c>
    </row>
    <row r="19035" spans="1:6" x14ac:dyDescent="0.3">
      <c r="A19035" t="s">
        <v>2214</v>
      </c>
      <c r="B19035">
        <v>20230913</v>
      </c>
      <c r="C19035">
        <v>2</v>
      </c>
      <c r="D19035">
        <v>2</v>
      </c>
      <c r="E19035">
        <v>0</v>
      </c>
      <c r="F19035" t="str">
        <f>_xlfn.CONCAT(RIGHT(B19035,2),"/",MID(B19035,5,2),"/",LEFT(B19035,4))</f>
        <v>13/09/2023</v>
      </c>
    </row>
    <row r="19036" spans="1:6" x14ac:dyDescent="0.3">
      <c r="A19036" t="s">
        <v>2215</v>
      </c>
      <c r="B19036">
        <v>20230913</v>
      </c>
      <c r="C19036">
        <v>2</v>
      </c>
      <c r="D19036">
        <v>2</v>
      </c>
      <c r="E19036">
        <v>0</v>
      </c>
      <c r="F19036" t="str">
        <f>_xlfn.CONCAT(RIGHT(B19036,2),"/",MID(B19036,5,2),"/",LEFT(B19036,4))</f>
        <v>13/09/2023</v>
      </c>
    </row>
    <row r="19037" spans="1:6" x14ac:dyDescent="0.3">
      <c r="A19037" t="s">
        <v>2040</v>
      </c>
      <c r="B19037">
        <v>20230913</v>
      </c>
      <c r="C19037">
        <v>2</v>
      </c>
      <c r="D19037">
        <v>2</v>
      </c>
      <c r="E19037">
        <v>0</v>
      </c>
      <c r="F19037" t="str">
        <f>_xlfn.CONCAT(RIGHT(B19037,2),"/",MID(B19037,5,2),"/",LEFT(B19037,4))</f>
        <v>13/09/2023</v>
      </c>
    </row>
    <row r="19038" spans="1:6" x14ac:dyDescent="0.3">
      <c r="A19038" t="s">
        <v>954</v>
      </c>
      <c r="B19038">
        <v>20230913</v>
      </c>
      <c r="C19038">
        <v>2</v>
      </c>
      <c r="D19038">
        <v>2</v>
      </c>
      <c r="E19038">
        <v>0</v>
      </c>
      <c r="F19038" t="str">
        <f>_xlfn.CONCAT(RIGHT(B19038,2),"/",MID(B19038,5,2),"/",LEFT(B19038,4))</f>
        <v>13/09/2023</v>
      </c>
    </row>
    <row r="19039" spans="1:6" x14ac:dyDescent="0.3">
      <c r="A19039" t="s">
        <v>1990</v>
      </c>
      <c r="B19039">
        <v>20230913</v>
      </c>
      <c r="C19039">
        <v>2</v>
      </c>
      <c r="D19039">
        <v>2</v>
      </c>
      <c r="E19039">
        <v>0</v>
      </c>
      <c r="F19039" t="str">
        <f>_xlfn.CONCAT(RIGHT(B19039,2),"/",MID(B19039,5,2),"/",LEFT(B19039,4))</f>
        <v>13/09/2023</v>
      </c>
    </row>
    <row r="19040" spans="1:6" x14ac:dyDescent="0.3">
      <c r="A19040" t="s">
        <v>2218</v>
      </c>
      <c r="B19040">
        <v>20230913</v>
      </c>
      <c r="C19040">
        <v>2</v>
      </c>
      <c r="D19040">
        <v>2</v>
      </c>
      <c r="E19040">
        <v>0</v>
      </c>
      <c r="F19040" t="str">
        <f>_xlfn.CONCAT(RIGHT(B19040,2),"/",MID(B19040,5,2),"/",LEFT(B19040,4))</f>
        <v>13/09/2023</v>
      </c>
    </row>
    <row r="19041" spans="1:6" x14ac:dyDescent="0.3">
      <c r="A19041" t="s">
        <v>295</v>
      </c>
      <c r="B19041">
        <v>20230913</v>
      </c>
      <c r="C19041">
        <v>2</v>
      </c>
      <c r="D19041">
        <v>2</v>
      </c>
      <c r="E19041">
        <v>0</v>
      </c>
      <c r="F19041" t="str">
        <f>_xlfn.CONCAT(RIGHT(B19041,2),"/",MID(B19041,5,2),"/",LEFT(B19041,4))</f>
        <v>13/09/2023</v>
      </c>
    </row>
    <row r="19042" spans="1:6" x14ac:dyDescent="0.3">
      <c r="A19042" t="s">
        <v>2220</v>
      </c>
      <c r="B19042">
        <v>20230913</v>
      </c>
      <c r="C19042">
        <v>2</v>
      </c>
      <c r="D19042">
        <v>2</v>
      </c>
      <c r="E19042">
        <v>0</v>
      </c>
      <c r="F19042" t="str">
        <f>_xlfn.CONCAT(RIGHT(B19042,2),"/",MID(B19042,5,2),"/",LEFT(B19042,4))</f>
        <v>13/09/2023</v>
      </c>
    </row>
    <row r="19043" spans="1:6" x14ac:dyDescent="0.3">
      <c r="A19043" t="s">
        <v>2223</v>
      </c>
      <c r="B19043">
        <v>20230913</v>
      </c>
      <c r="C19043">
        <v>2</v>
      </c>
      <c r="D19043">
        <v>1</v>
      </c>
      <c r="E19043">
        <v>0</v>
      </c>
      <c r="F19043" t="str">
        <f>_xlfn.CONCAT(RIGHT(B19043,2),"/",MID(B19043,5,2),"/",LEFT(B19043,4))</f>
        <v>13/09/2023</v>
      </c>
    </row>
    <row r="19044" spans="1:6" x14ac:dyDescent="0.3">
      <c r="A19044" t="s">
        <v>2225</v>
      </c>
      <c r="B19044">
        <v>20230913</v>
      </c>
      <c r="C19044">
        <v>2</v>
      </c>
      <c r="D19044">
        <v>2</v>
      </c>
      <c r="E19044">
        <v>0</v>
      </c>
      <c r="F19044" t="str">
        <f>_xlfn.CONCAT(RIGHT(B19044,2),"/",MID(B19044,5,2),"/",LEFT(B19044,4))</f>
        <v>13/09/2023</v>
      </c>
    </row>
    <row r="19045" spans="1:6" x14ac:dyDescent="0.3">
      <c r="A19045" t="s">
        <v>2226</v>
      </c>
      <c r="B19045">
        <v>20230913</v>
      </c>
      <c r="C19045">
        <v>2</v>
      </c>
      <c r="D19045">
        <v>2</v>
      </c>
      <c r="E19045">
        <v>0</v>
      </c>
      <c r="F19045" t="str">
        <f>_xlfn.CONCAT(RIGHT(B19045,2),"/",MID(B19045,5,2),"/",LEFT(B19045,4))</f>
        <v>13/09/2023</v>
      </c>
    </row>
    <row r="19046" spans="1:6" x14ac:dyDescent="0.3">
      <c r="A19046" t="s">
        <v>2229</v>
      </c>
      <c r="B19046">
        <v>20230913</v>
      </c>
      <c r="C19046">
        <v>2</v>
      </c>
      <c r="D19046">
        <v>2</v>
      </c>
      <c r="E19046">
        <v>1</v>
      </c>
      <c r="F19046" t="str">
        <f>_xlfn.CONCAT(RIGHT(B19046,2),"/",MID(B19046,5,2),"/",LEFT(B19046,4))</f>
        <v>13/09/2023</v>
      </c>
    </row>
    <row r="19047" spans="1:6" x14ac:dyDescent="0.3">
      <c r="A19047" t="s">
        <v>52</v>
      </c>
      <c r="B19047">
        <v>20230913</v>
      </c>
      <c r="C19047">
        <v>2</v>
      </c>
      <c r="D19047">
        <v>2</v>
      </c>
      <c r="E19047">
        <v>0</v>
      </c>
      <c r="F19047" t="str">
        <f>_xlfn.CONCAT(RIGHT(B19047,2),"/",MID(B19047,5,2),"/",LEFT(B19047,4))</f>
        <v>13/09/2023</v>
      </c>
    </row>
    <row r="19048" spans="1:6" x14ac:dyDescent="0.3">
      <c r="A19048" t="s">
        <v>2256</v>
      </c>
      <c r="B19048">
        <v>20230913</v>
      </c>
      <c r="C19048">
        <v>2</v>
      </c>
      <c r="D19048">
        <v>2</v>
      </c>
      <c r="E19048">
        <v>0</v>
      </c>
      <c r="F19048" t="str">
        <f>_xlfn.CONCAT(RIGHT(B19048,2),"/",MID(B19048,5,2),"/",LEFT(B19048,4))</f>
        <v>13/09/2023</v>
      </c>
    </row>
    <row r="19049" spans="1:6" x14ac:dyDescent="0.3">
      <c r="A19049" t="s">
        <v>402</v>
      </c>
      <c r="B19049">
        <v>20230913</v>
      </c>
      <c r="C19049">
        <v>2</v>
      </c>
      <c r="D19049">
        <v>2</v>
      </c>
      <c r="E19049">
        <v>0</v>
      </c>
      <c r="F19049" t="str">
        <f>_xlfn.CONCAT(RIGHT(B19049,2),"/",MID(B19049,5,2),"/",LEFT(B19049,4))</f>
        <v>13/09/2023</v>
      </c>
    </row>
    <row r="19050" spans="1:6" x14ac:dyDescent="0.3">
      <c r="A19050" t="s">
        <v>2273</v>
      </c>
      <c r="B19050">
        <v>20230913</v>
      </c>
      <c r="C19050">
        <v>2</v>
      </c>
      <c r="D19050">
        <v>2</v>
      </c>
      <c r="E19050">
        <v>0</v>
      </c>
      <c r="F19050" t="str">
        <f>_xlfn.CONCAT(RIGHT(B19050,2),"/",MID(B19050,5,2),"/",LEFT(B19050,4))</f>
        <v>13/09/2023</v>
      </c>
    </row>
    <row r="19051" spans="1:6" x14ac:dyDescent="0.3">
      <c r="A19051" t="s">
        <v>2276</v>
      </c>
      <c r="B19051">
        <v>20230913</v>
      </c>
      <c r="C19051">
        <v>2</v>
      </c>
      <c r="D19051">
        <v>1</v>
      </c>
      <c r="E19051">
        <v>0</v>
      </c>
      <c r="F19051" t="str">
        <f>_xlfn.CONCAT(RIGHT(B19051,2),"/",MID(B19051,5,2),"/",LEFT(B19051,4))</f>
        <v>13/09/2023</v>
      </c>
    </row>
    <row r="19052" spans="1:6" x14ac:dyDescent="0.3">
      <c r="A19052" t="s">
        <v>2277</v>
      </c>
      <c r="B19052">
        <v>20230913</v>
      </c>
      <c r="C19052">
        <v>2</v>
      </c>
      <c r="D19052">
        <v>1</v>
      </c>
      <c r="E19052">
        <v>0</v>
      </c>
      <c r="F19052" t="str">
        <f>_xlfn.CONCAT(RIGHT(B19052,2),"/",MID(B19052,5,2),"/",LEFT(B19052,4))</f>
        <v>13/09/2023</v>
      </c>
    </row>
    <row r="19053" spans="1:6" x14ac:dyDescent="0.3">
      <c r="A19053" t="s">
        <v>1511</v>
      </c>
      <c r="B19053">
        <v>20230913</v>
      </c>
      <c r="C19053">
        <v>2</v>
      </c>
      <c r="D19053">
        <v>2</v>
      </c>
      <c r="E19053">
        <v>0</v>
      </c>
      <c r="F19053" t="str">
        <f>_xlfn.CONCAT(RIGHT(B19053,2),"/",MID(B19053,5,2),"/",LEFT(B19053,4))</f>
        <v>13/09/2023</v>
      </c>
    </row>
    <row r="19054" spans="1:6" x14ac:dyDescent="0.3">
      <c r="A19054" t="s">
        <v>1765</v>
      </c>
      <c r="B19054">
        <v>20230913</v>
      </c>
      <c r="C19054">
        <v>2</v>
      </c>
      <c r="D19054">
        <v>2</v>
      </c>
      <c r="E19054">
        <v>0</v>
      </c>
      <c r="F19054" t="str">
        <f>_xlfn.CONCAT(RIGHT(B19054,2),"/",MID(B19054,5,2),"/",LEFT(B19054,4))</f>
        <v>13/09/2023</v>
      </c>
    </row>
    <row r="19055" spans="1:6" x14ac:dyDescent="0.3">
      <c r="A19055" t="s">
        <v>1635</v>
      </c>
      <c r="B19055">
        <v>20230913</v>
      </c>
      <c r="C19055">
        <v>1</v>
      </c>
      <c r="D19055">
        <v>1</v>
      </c>
      <c r="E19055">
        <v>0</v>
      </c>
      <c r="F19055" t="str">
        <f>_xlfn.CONCAT(RIGHT(B19055,2),"/",MID(B19055,5,2),"/",LEFT(B19055,4))</f>
        <v>13/09/2023</v>
      </c>
    </row>
    <row r="19056" spans="1:6" x14ac:dyDescent="0.3">
      <c r="A19056" t="s">
        <v>1855</v>
      </c>
      <c r="B19056">
        <v>20230913</v>
      </c>
      <c r="C19056">
        <v>1</v>
      </c>
      <c r="D19056">
        <v>1</v>
      </c>
      <c r="E19056">
        <v>0</v>
      </c>
      <c r="F19056" t="str">
        <f>_xlfn.CONCAT(RIGHT(B19056,2),"/",MID(B19056,5,2),"/",LEFT(B19056,4))</f>
        <v>13/09/2023</v>
      </c>
    </row>
    <row r="19057" spans="1:6" x14ac:dyDescent="0.3">
      <c r="A19057" t="s">
        <v>2170</v>
      </c>
      <c r="B19057">
        <v>20230913</v>
      </c>
      <c r="C19057">
        <v>1</v>
      </c>
      <c r="D19057">
        <v>1</v>
      </c>
      <c r="E19057">
        <v>0</v>
      </c>
      <c r="F19057" t="str">
        <f>_xlfn.CONCAT(RIGHT(B19057,2),"/",MID(B19057,5,2),"/",LEFT(B19057,4))</f>
        <v>13/09/2023</v>
      </c>
    </row>
    <row r="19058" spans="1:6" x14ac:dyDescent="0.3">
      <c r="A19058" t="s">
        <v>2182</v>
      </c>
      <c r="B19058">
        <v>20230913</v>
      </c>
      <c r="C19058">
        <v>1</v>
      </c>
      <c r="D19058">
        <v>1</v>
      </c>
      <c r="E19058">
        <v>0</v>
      </c>
      <c r="F19058" t="str">
        <f>_xlfn.CONCAT(RIGHT(B19058,2),"/",MID(B19058,5,2),"/",LEFT(B19058,4))</f>
        <v>13/09/2023</v>
      </c>
    </row>
    <row r="19059" spans="1:6" x14ac:dyDescent="0.3">
      <c r="A19059" t="s">
        <v>1640</v>
      </c>
      <c r="B19059">
        <v>20230913</v>
      </c>
      <c r="C19059">
        <v>1</v>
      </c>
      <c r="D19059">
        <v>1</v>
      </c>
      <c r="E19059">
        <v>0</v>
      </c>
      <c r="F19059" t="str">
        <f>_xlfn.CONCAT(RIGHT(B19059,2),"/",MID(B19059,5,2),"/",LEFT(B19059,4))</f>
        <v>13/09/2023</v>
      </c>
    </row>
    <row r="19060" spans="1:6" x14ac:dyDescent="0.3">
      <c r="A19060" t="s">
        <v>454</v>
      </c>
      <c r="B19060">
        <v>20230913</v>
      </c>
      <c r="C19060">
        <v>1</v>
      </c>
      <c r="D19060">
        <v>1</v>
      </c>
      <c r="E19060">
        <v>0</v>
      </c>
      <c r="F19060" t="str">
        <f>_xlfn.CONCAT(RIGHT(B19060,2),"/",MID(B19060,5,2),"/",LEFT(B19060,4))</f>
        <v>13/09/2023</v>
      </c>
    </row>
    <row r="19061" spans="1:6" x14ac:dyDescent="0.3">
      <c r="A19061" t="s">
        <v>84</v>
      </c>
      <c r="B19061">
        <v>20230913</v>
      </c>
      <c r="C19061">
        <v>1</v>
      </c>
      <c r="D19061">
        <v>1</v>
      </c>
      <c r="E19061">
        <v>0</v>
      </c>
      <c r="F19061" t="str">
        <f>_xlfn.CONCAT(RIGHT(B19061,2),"/",MID(B19061,5,2),"/",LEFT(B19061,4))</f>
        <v>13/09/2023</v>
      </c>
    </row>
    <row r="19062" spans="1:6" x14ac:dyDescent="0.3">
      <c r="A19062" t="s">
        <v>505</v>
      </c>
      <c r="B19062">
        <v>20230913</v>
      </c>
      <c r="C19062">
        <v>1</v>
      </c>
      <c r="D19062">
        <v>1</v>
      </c>
      <c r="E19062">
        <v>0</v>
      </c>
      <c r="F19062" t="str">
        <f>_xlfn.CONCAT(RIGHT(B19062,2),"/",MID(B19062,5,2),"/",LEFT(B19062,4))</f>
        <v>13/09/2023</v>
      </c>
    </row>
    <row r="19063" spans="1:6" x14ac:dyDescent="0.3">
      <c r="A19063" t="s">
        <v>1867</v>
      </c>
      <c r="B19063">
        <v>20230913</v>
      </c>
      <c r="C19063">
        <v>1</v>
      </c>
      <c r="D19063">
        <v>1</v>
      </c>
      <c r="E19063">
        <v>0</v>
      </c>
      <c r="F19063" t="str">
        <f>_xlfn.CONCAT(RIGHT(B19063,2),"/",MID(B19063,5,2),"/",LEFT(B19063,4))</f>
        <v>13/09/2023</v>
      </c>
    </row>
    <row r="19064" spans="1:6" x14ac:dyDescent="0.3">
      <c r="A19064" t="s">
        <v>508</v>
      </c>
      <c r="B19064">
        <v>20230913</v>
      </c>
      <c r="C19064">
        <v>1</v>
      </c>
      <c r="D19064">
        <v>1</v>
      </c>
      <c r="E19064">
        <v>1</v>
      </c>
      <c r="F19064" t="str">
        <f>_xlfn.CONCAT(RIGHT(B19064,2),"/",MID(B19064,5,2),"/",LEFT(B19064,4))</f>
        <v>13/09/2023</v>
      </c>
    </row>
    <row r="19065" spans="1:6" x14ac:dyDescent="0.3">
      <c r="A19065" t="s">
        <v>1563</v>
      </c>
      <c r="B19065">
        <v>20230913</v>
      </c>
      <c r="C19065">
        <v>1</v>
      </c>
      <c r="D19065">
        <v>1</v>
      </c>
      <c r="E19065">
        <v>0</v>
      </c>
      <c r="F19065" t="str">
        <f>_xlfn.CONCAT(RIGHT(B19065,2),"/",MID(B19065,5,2),"/",LEFT(B19065,4))</f>
        <v>13/09/2023</v>
      </c>
    </row>
    <row r="19066" spans="1:6" x14ac:dyDescent="0.3">
      <c r="A19066" t="s">
        <v>1673</v>
      </c>
      <c r="B19066">
        <v>20230913</v>
      </c>
      <c r="C19066">
        <v>1</v>
      </c>
      <c r="D19066">
        <v>1</v>
      </c>
      <c r="E19066">
        <v>0</v>
      </c>
      <c r="F19066" t="str">
        <f>_xlfn.CONCAT(RIGHT(B19066,2),"/",MID(B19066,5,2),"/",LEFT(B19066,4))</f>
        <v>13/09/2023</v>
      </c>
    </row>
    <row r="19067" spans="1:6" x14ac:dyDescent="0.3">
      <c r="A19067" t="s">
        <v>172</v>
      </c>
      <c r="B19067">
        <v>20230913</v>
      </c>
      <c r="C19067">
        <v>1</v>
      </c>
      <c r="D19067">
        <v>1</v>
      </c>
      <c r="E19067">
        <v>0</v>
      </c>
      <c r="F19067" t="str">
        <f>_xlfn.CONCAT(RIGHT(B19067,2),"/",MID(B19067,5,2),"/",LEFT(B19067,4))</f>
        <v>13/09/2023</v>
      </c>
    </row>
    <row r="19068" spans="1:6" x14ac:dyDescent="0.3">
      <c r="A19068" t="s">
        <v>1888</v>
      </c>
      <c r="B19068">
        <v>20230913</v>
      </c>
      <c r="C19068">
        <v>1</v>
      </c>
      <c r="D19068">
        <v>1</v>
      </c>
      <c r="E19068">
        <v>0</v>
      </c>
      <c r="F19068" t="str">
        <f>_xlfn.CONCAT(RIGHT(B19068,2),"/",MID(B19068,5,2),"/",LEFT(B19068,4))</f>
        <v>13/09/2023</v>
      </c>
    </row>
    <row r="19069" spans="1:6" x14ac:dyDescent="0.3">
      <c r="A19069" t="s">
        <v>2347</v>
      </c>
      <c r="B19069">
        <v>20230913</v>
      </c>
      <c r="C19069">
        <v>1</v>
      </c>
      <c r="D19069">
        <v>1</v>
      </c>
      <c r="E19069">
        <v>0</v>
      </c>
      <c r="F19069" t="str">
        <f>_xlfn.CONCAT(RIGHT(B19069,2),"/",MID(B19069,5,2),"/",LEFT(B19069,4))</f>
        <v>13/09/2023</v>
      </c>
    </row>
    <row r="19070" spans="1:6" x14ac:dyDescent="0.3">
      <c r="A19070" t="s">
        <v>2351</v>
      </c>
      <c r="B19070">
        <v>20230913</v>
      </c>
      <c r="C19070">
        <v>1</v>
      </c>
      <c r="D19070">
        <v>1</v>
      </c>
      <c r="E19070">
        <v>0</v>
      </c>
      <c r="F19070" t="str">
        <f>_xlfn.CONCAT(RIGHT(B19070,2),"/",MID(B19070,5,2),"/",LEFT(B19070,4))</f>
        <v>13/09/2023</v>
      </c>
    </row>
    <row r="19071" spans="1:6" x14ac:dyDescent="0.3">
      <c r="A19071" t="s">
        <v>575</v>
      </c>
      <c r="B19071">
        <v>20230913</v>
      </c>
      <c r="C19071">
        <v>1</v>
      </c>
      <c r="D19071">
        <v>1</v>
      </c>
      <c r="E19071">
        <v>0</v>
      </c>
      <c r="F19071" t="str">
        <f>_xlfn.CONCAT(RIGHT(B19071,2),"/",MID(B19071,5,2),"/",LEFT(B19071,4))</f>
        <v>13/09/2023</v>
      </c>
    </row>
    <row r="19072" spans="1:6" x14ac:dyDescent="0.3">
      <c r="A19072" t="s">
        <v>1375</v>
      </c>
      <c r="B19072">
        <v>20230913</v>
      </c>
      <c r="C19072">
        <v>1</v>
      </c>
      <c r="D19072">
        <v>1</v>
      </c>
      <c r="E19072">
        <v>0</v>
      </c>
      <c r="F19072" t="str">
        <f>_xlfn.CONCAT(RIGHT(B19072,2),"/",MID(B19072,5,2),"/",LEFT(B19072,4))</f>
        <v>13/09/2023</v>
      </c>
    </row>
    <row r="19073" spans="1:6" x14ac:dyDescent="0.3">
      <c r="A19073" t="s">
        <v>177</v>
      </c>
      <c r="B19073">
        <v>20230913</v>
      </c>
      <c r="C19073">
        <v>1</v>
      </c>
      <c r="D19073">
        <v>1</v>
      </c>
      <c r="E19073">
        <v>0</v>
      </c>
      <c r="F19073" t="str">
        <f>_xlfn.CONCAT(RIGHT(B19073,2),"/",MID(B19073,5,2),"/",LEFT(B19073,4))</f>
        <v>13/09/2023</v>
      </c>
    </row>
    <row r="19074" spans="1:6" x14ac:dyDescent="0.3">
      <c r="A19074" t="s">
        <v>584</v>
      </c>
      <c r="B19074">
        <v>20230913</v>
      </c>
      <c r="C19074">
        <v>1</v>
      </c>
      <c r="D19074">
        <v>1</v>
      </c>
      <c r="E19074">
        <v>0</v>
      </c>
      <c r="F19074" t="str">
        <f>_xlfn.CONCAT(RIGHT(B19074,2),"/",MID(B19074,5,2),"/",LEFT(B19074,4))</f>
        <v>13/09/2023</v>
      </c>
    </row>
    <row r="19075" spans="1:6" x14ac:dyDescent="0.3">
      <c r="A19075" t="s">
        <v>592</v>
      </c>
      <c r="B19075">
        <v>20230913</v>
      </c>
      <c r="C19075">
        <v>1</v>
      </c>
      <c r="D19075">
        <v>1</v>
      </c>
      <c r="E19075">
        <v>0</v>
      </c>
      <c r="F19075" t="str">
        <f>_xlfn.CONCAT(RIGHT(B19075,2),"/",MID(B19075,5,2),"/",LEFT(B19075,4))</f>
        <v>13/09/2023</v>
      </c>
    </row>
    <row r="19076" spans="1:6" x14ac:dyDescent="0.3">
      <c r="A19076" t="s">
        <v>595</v>
      </c>
      <c r="B19076">
        <v>20230913</v>
      </c>
      <c r="C19076">
        <v>1</v>
      </c>
      <c r="D19076">
        <v>1</v>
      </c>
      <c r="E19076">
        <v>0</v>
      </c>
      <c r="F19076" t="str">
        <f>_xlfn.CONCAT(RIGHT(B19076,2),"/",MID(B19076,5,2),"/",LEFT(B19076,4))</f>
        <v>13/09/2023</v>
      </c>
    </row>
    <row r="19077" spans="1:6" x14ac:dyDescent="0.3">
      <c r="A19077" t="s">
        <v>1906</v>
      </c>
      <c r="B19077">
        <v>20230913</v>
      </c>
      <c r="C19077">
        <v>1</v>
      </c>
      <c r="D19077">
        <v>1</v>
      </c>
      <c r="E19077">
        <v>0</v>
      </c>
      <c r="F19077" t="str">
        <f>_xlfn.CONCAT(RIGHT(B19077,2),"/",MID(B19077,5,2),"/",LEFT(B19077,4))</f>
        <v>13/09/2023</v>
      </c>
    </row>
    <row r="19078" spans="1:6" x14ac:dyDescent="0.3">
      <c r="A19078" t="s">
        <v>615</v>
      </c>
      <c r="B19078">
        <v>20230913</v>
      </c>
      <c r="C19078">
        <v>1</v>
      </c>
      <c r="D19078">
        <v>1</v>
      </c>
      <c r="E19078">
        <v>0</v>
      </c>
      <c r="F19078" t="str">
        <f>_xlfn.CONCAT(RIGHT(B19078,2),"/",MID(B19078,5,2),"/",LEFT(B19078,4))</f>
        <v>13/09/2023</v>
      </c>
    </row>
    <row r="19079" spans="1:6" x14ac:dyDescent="0.3">
      <c r="A19079" t="s">
        <v>619</v>
      </c>
      <c r="B19079">
        <v>20230913</v>
      </c>
      <c r="C19079">
        <v>1</v>
      </c>
      <c r="D19079">
        <v>1</v>
      </c>
      <c r="E19079">
        <v>0</v>
      </c>
      <c r="F19079" t="str">
        <f>_xlfn.CONCAT(RIGHT(B19079,2),"/",MID(B19079,5,2),"/",LEFT(B19079,4))</f>
        <v>13/09/2023</v>
      </c>
    </row>
    <row r="19080" spans="1:6" x14ac:dyDescent="0.3">
      <c r="A19080" t="s">
        <v>628</v>
      </c>
      <c r="B19080">
        <v>20230913</v>
      </c>
      <c r="C19080">
        <v>1</v>
      </c>
      <c r="D19080">
        <v>1</v>
      </c>
      <c r="E19080">
        <v>0</v>
      </c>
      <c r="F19080" t="str">
        <f>_xlfn.CONCAT(RIGHT(B19080,2),"/",MID(B19080,5,2),"/",LEFT(B19080,4))</f>
        <v>13/09/2023</v>
      </c>
    </row>
    <row r="19081" spans="1:6" x14ac:dyDescent="0.3">
      <c r="A19081" t="s">
        <v>2383</v>
      </c>
      <c r="B19081">
        <v>20230913</v>
      </c>
      <c r="C19081">
        <v>1</v>
      </c>
      <c r="D19081">
        <v>1</v>
      </c>
      <c r="E19081">
        <v>0</v>
      </c>
      <c r="F19081" t="str">
        <f>_xlfn.CONCAT(RIGHT(B19081,2),"/",MID(B19081,5,2),"/",LEFT(B19081,4))</f>
        <v>13/09/2023</v>
      </c>
    </row>
    <row r="19082" spans="1:6" x14ac:dyDescent="0.3">
      <c r="A19082" t="s">
        <v>641</v>
      </c>
      <c r="B19082">
        <v>20230913</v>
      </c>
      <c r="C19082">
        <v>1</v>
      </c>
      <c r="D19082">
        <v>1</v>
      </c>
      <c r="E19082">
        <v>0</v>
      </c>
      <c r="F19082" t="str">
        <f>_xlfn.CONCAT(RIGHT(B19082,2),"/",MID(B19082,5,2),"/",LEFT(B19082,4))</f>
        <v>13/09/2023</v>
      </c>
    </row>
    <row r="19083" spans="1:6" x14ac:dyDescent="0.3">
      <c r="A19083" t="s">
        <v>657</v>
      </c>
      <c r="B19083">
        <v>20230913</v>
      </c>
      <c r="C19083">
        <v>1</v>
      </c>
      <c r="D19083">
        <v>1</v>
      </c>
      <c r="E19083">
        <v>0</v>
      </c>
      <c r="F19083" t="str">
        <f>_xlfn.CONCAT(RIGHT(B19083,2),"/",MID(B19083,5,2),"/",LEFT(B19083,4))</f>
        <v>13/09/2023</v>
      </c>
    </row>
    <row r="19084" spans="1:6" x14ac:dyDescent="0.3">
      <c r="A19084" t="s">
        <v>195</v>
      </c>
      <c r="B19084">
        <v>20230913</v>
      </c>
      <c r="C19084">
        <v>1</v>
      </c>
      <c r="D19084">
        <v>1</v>
      </c>
      <c r="E19084">
        <v>0</v>
      </c>
      <c r="F19084" t="str">
        <f>_xlfn.CONCAT(RIGHT(B19084,2),"/",MID(B19084,5,2),"/",LEFT(B19084,4))</f>
        <v>13/09/2023</v>
      </c>
    </row>
    <row r="19085" spans="1:6" x14ac:dyDescent="0.3">
      <c r="A19085" t="s">
        <v>1412</v>
      </c>
      <c r="B19085">
        <v>20230913</v>
      </c>
      <c r="C19085">
        <v>1</v>
      </c>
      <c r="D19085">
        <v>1</v>
      </c>
      <c r="E19085">
        <v>0</v>
      </c>
      <c r="F19085" t="str">
        <f>_xlfn.CONCAT(RIGHT(B19085,2),"/",MID(B19085,5,2),"/",LEFT(B19085,4))</f>
        <v>13/09/2023</v>
      </c>
    </row>
    <row r="19086" spans="1:6" x14ac:dyDescent="0.3">
      <c r="A19086" t="s">
        <v>714</v>
      </c>
      <c r="B19086">
        <v>20230913</v>
      </c>
      <c r="C19086">
        <v>1</v>
      </c>
      <c r="D19086">
        <v>1</v>
      </c>
      <c r="E19086">
        <v>0</v>
      </c>
      <c r="F19086" t="str">
        <f>_xlfn.CONCAT(RIGHT(B19086,2),"/",MID(B19086,5,2),"/",LEFT(B19086,4))</f>
        <v>13/09/2023</v>
      </c>
    </row>
    <row r="19087" spans="1:6" x14ac:dyDescent="0.3">
      <c r="A19087" t="s">
        <v>715</v>
      </c>
      <c r="B19087">
        <v>20230913</v>
      </c>
      <c r="C19087">
        <v>1</v>
      </c>
      <c r="D19087">
        <v>1</v>
      </c>
      <c r="E19087">
        <v>0</v>
      </c>
      <c r="F19087" t="str">
        <f>_xlfn.CONCAT(RIGHT(B19087,2),"/",MID(B19087,5,2),"/",LEFT(B19087,4))</f>
        <v>13/09/2023</v>
      </c>
    </row>
    <row r="19088" spans="1:6" x14ac:dyDescent="0.3">
      <c r="A19088" t="s">
        <v>1743</v>
      </c>
      <c r="B19088">
        <v>20230913</v>
      </c>
      <c r="C19088">
        <v>1</v>
      </c>
      <c r="D19088">
        <v>1</v>
      </c>
      <c r="E19088">
        <v>0</v>
      </c>
      <c r="F19088" t="str">
        <f>_xlfn.CONCAT(RIGHT(B19088,2),"/",MID(B19088,5,2),"/",LEFT(B19088,4))</f>
        <v>13/09/2023</v>
      </c>
    </row>
    <row r="19089" spans="1:6" x14ac:dyDescent="0.3">
      <c r="A19089" t="s">
        <v>2407</v>
      </c>
      <c r="B19089">
        <v>20230913</v>
      </c>
      <c r="C19089">
        <v>1</v>
      </c>
      <c r="D19089">
        <v>1</v>
      </c>
      <c r="E19089">
        <v>0</v>
      </c>
      <c r="F19089" t="str">
        <f>_xlfn.CONCAT(RIGHT(B19089,2),"/",MID(B19089,5,2),"/",LEFT(B19089,4))</f>
        <v>13/09/2023</v>
      </c>
    </row>
    <row r="19090" spans="1:6" x14ac:dyDescent="0.3">
      <c r="A19090" t="s">
        <v>1944</v>
      </c>
      <c r="B19090">
        <v>20230913</v>
      </c>
      <c r="C19090">
        <v>1</v>
      </c>
      <c r="D19090">
        <v>1</v>
      </c>
      <c r="E19090">
        <v>1</v>
      </c>
      <c r="F19090" t="str">
        <f>_xlfn.CONCAT(RIGHT(B19090,2),"/",MID(B19090,5,2),"/",LEFT(B19090,4))</f>
        <v>13/09/2023</v>
      </c>
    </row>
    <row r="19091" spans="1:6" x14ac:dyDescent="0.3">
      <c r="A19091" t="s">
        <v>777</v>
      </c>
      <c r="B19091">
        <v>20230913</v>
      </c>
      <c r="C19091">
        <v>1</v>
      </c>
      <c r="D19091">
        <v>1</v>
      </c>
      <c r="E19091">
        <v>1</v>
      </c>
      <c r="F19091" t="str">
        <f>_xlfn.CONCAT(RIGHT(B19091,2),"/",MID(B19091,5,2),"/",LEFT(B19091,4))</f>
        <v>13/09/2023</v>
      </c>
    </row>
    <row r="19092" spans="1:6" x14ac:dyDescent="0.3">
      <c r="A19092" t="s">
        <v>783</v>
      </c>
      <c r="B19092">
        <v>20230913</v>
      </c>
      <c r="C19092">
        <v>1</v>
      </c>
      <c r="D19092">
        <v>1</v>
      </c>
      <c r="E19092">
        <v>0</v>
      </c>
      <c r="F19092" t="str">
        <f>_xlfn.CONCAT(RIGHT(B19092,2),"/",MID(B19092,5,2),"/",LEFT(B19092,4))</f>
        <v>13/09/2023</v>
      </c>
    </row>
    <row r="19093" spans="1:6" x14ac:dyDescent="0.3">
      <c r="A19093" t="s">
        <v>784</v>
      </c>
      <c r="B19093">
        <v>20230913</v>
      </c>
      <c r="C19093">
        <v>1</v>
      </c>
      <c r="D19093">
        <v>1</v>
      </c>
      <c r="E19093">
        <v>0</v>
      </c>
      <c r="F19093" t="str">
        <f>_xlfn.CONCAT(RIGHT(B19093,2),"/",MID(B19093,5,2),"/",LEFT(B19093,4))</f>
        <v>13/09/2023</v>
      </c>
    </row>
    <row r="19094" spans="1:6" x14ac:dyDescent="0.3">
      <c r="A19094" t="s">
        <v>1440</v>
      </c>
      <c r="B19094">
        <v>20230913</v>
      </c>
      <c r="C19094">
        <v>1</v>
      </c>
      <c r="D19094">
        <v>1</v>
      </c>
      <c r="E19094">
        <v>0</v>
      </c>
      <c r="F19094" t="str">
        <f>_xlfn.CONCAT(RIGHT(B19094,2),"/",MID(B19094,5,2),"/",LEFT(B19094,4))</f>
        <v>13/09/2023</v>
      </c>
    </row>
    <row r="19095" spans="1:6" x14ac:dyDescent="0.3">
      <c r="A19095" t="s">
        <v>1447</v>
      </c>
      <c r="B19095">
        <v>20230913</v>
      </c>
      <c r="C19095">
        <v>1</v>
      </c>
      <c r="D19095">
        <v>1</v>
      </c>
      <c r="E19095">
        <v>0</v>
      </c>
      <c r="F19095" t="str">
        <f>_xlfn.CONCAT(RIGHT(B19095,2),"/",MID(B19095,5,2),"/",LEFT(B19095,4))</f>
        <v>13/09/2023</v>
      </c>
    </row>
    <row r="19096" spans="1:6" x14ac:dyDescent="0.3">
      <c r="A19096" t="s">
        <v>1962</v>
      </c>
      <c r="B19096">
        <v>20230913</v>
      </c>
      <c r="C19096">
        <v>1</v>
      </c>
      <c r="D19096">
        <v>1</v>
      </c>
      <c r="E19096">
        <v>0</v>
      </c>
      <c r="F19096" t="str">
        <f>_xlfn.CONCAT(RIGHT(B19096,2),"/",MID(B19096,5,2),"/",LEFT(B19096,4))</f>
        <v>13/09/2023</v>
      </c>
    </row>
    <row r="19097" spans="1:6" x14ac:dyDescent="0.3">
      <c r="A19097" t="s">
        <v>1754</v>
      </c>
      <c r="B19097">
        <v>20230913</v>
      </c>
      <c r="C19097">
        <v>1</v>
      </c>
      <c r="D19097">
        <v>1</v>
      </c>
      <c r="E19097">
        <v>0</v>
      </c>
      <c r="F19097" t="str">
        <f>_xlfn.CONCAT(RIGHT(B19097,2),"/",MID(B19097,5,2),"/",LEFT(B19097,4))</f>
        <v>13/09/2023</v>
      </c>
    </row>
    <row r="19098" spans="1:6" x14ac:dyDescent="0.3">
      <c r="A19098" t="s">
        <v>805</v>
      </c>
      <c r="B19098">
        <v>20230913</v>
      </c>
      <c r="C19098">
        <v>1</v>
      </c>
      <c r="D19098">
        <v>1</v>
      </c>
      <c r="E19098">
        <v>0</v>
      </c>
      <c r="F19098" t="str">
        <f>_xlfn.CONCAT(RIGHT(B19098,2),"/",MID(B19098,5,2),"/",LEFT(B19098,4))</f>
        <v>13/09/2023</v>
      </c>
    </row>
    <row r="19099" spans="1:6" x14ac:dyDescent="0.3">
      <c r="A19099" t="s">
        <v>1755</v>
      </c>
      <c r="B19099">
        <v>20230913</v>
      </c>
      <c r="C19099">
        <v>1</v>
      </c>
      <c r="D19099">
        <v>1</v>
      </c>
      <c r="E19099">
        <v>0</v>
      </c>
      <c r="F19099" t="str">
        <f>_xlfn.CONCAT(RIGHT(B19099,2),"/",MID(B19099,5,2),"/",LEFT(B19099,4))</f>
        <v>13/09/2023</v>
      </c>
    </row>
    <row r="19100" spans="1:6" x14ac:dyDescent="0.3">
      <c r="A19100" t="s">
        <v>820</v>
      </c>
      <c r="B19100">
        <v>20230913</v>
      </c>
      <c r="C19100">
        <v>1</v>
      </c>
      <c r="D19100">
        <v>1</v>
      </c>
      <c r="E19100">
        <v>0</v>
      </c>
      <c r="F19100" t="str">
        <f>_xlfn.CONCAT(RIGHT(B19100,2),"/",MID(B19100,5,2),"/",LEFT(B19100,4))</f>
        <v>13/09/2023</v>
      </c>
    </row>
    <row r="19101" spans="1:6" x14ac:dyDescent="0.3">
      <c r="A19101" t="s">
        <v>828</v>
      </c>
      <c r="B19101">
        <v>20230913</v>
      </c>
      <c r="C19101">
        <v>1</v>
      </c>
      <c r="D19101">
        <v>1</v>
      </c>
      <c r="E19101">
        <v>0</v>
      </c>
      <c r="F19101" t="str">
        <f>_xlfn.CONCAT(RIGHT(B19101,2),"/",MID(B19101,5,2),"/",LEFT(B19101,4))</f>
        <v>13/09/2023</v>
      </c>
    </row>
    <row r="19102" spans="1:6" x14ac:dyDescent="0.3">
      <c r="A19102" t="s">
        <v>1224</v>
      </c>
      <c r="B19102">
        <v>20230913</v>
      </c>
      <c r="C19102">
        <v>1</v>
      </c>
      <c r="D19102">
        <v>1</v>
      </c>
      <c r="E19102">
        <v>0</v>
      </c>
      <c r="F19102" t="str">
        <f>_xlfn.CONCAT(RIGHT(B19102,2),"/",MID(B19102,5,2),"/",LEFT(B19102,4))</f>
        <v>13/09/2023</v>
      </c>
    </row>
    <row r="19103" spans="1:6" x14ac:dyDescent="0.3">
      <c r="A19103" t="s">
        <v>1966</v>
      </c>
      <c r="B19103">
        <v>20230913</v>
      </c>
      <c r="C19103">
        <v>1</v>
      </c>
      <c r="D19103">
        <v>1</v>
      </c>
      <c r="E19103">
        <v>0</v>
      </c>
      <c r="F19103" t="str">
        <f>_xlfn.CONCAT(RIGHT(B19103,2),"/",MID(B19103,5,2),"/",LEFT(B19103,4))</f>
        <v>13/09/2023</v>
      </c>
    </row>
    <row r="19104" spans="1:6" x14ac:dyDescent="0.3">
      <c r="A19104" t="s">
        <v>1225</v>
      </c>
      <c r="B19104">
        <v>20230913</v>
      </c>
      <c r="C19104">
        <v>1</v>
      </c>
      <c r="D19104">
        <v>1</v>
      </c>
      <c r="E19104">
        <v>0</v>
      </c>
      <c r="F19104" t="str">
        <f>_xlfn.CONCAT(RIGHT(B19104,2),"/",MID(B19104,5,2),"/",LEFT(B19104,4))</f>
        <v>13/09/2023</v>
      </c>
    </row>
    <row r="19105" spans="1:6" x14ac:dyDescent="0.3">
      <c r="A19105" t="s">
        <v>1056</v>
      </c>
      <c r="B19105">
        <v>20230913</v>
      </c>
      <c r="C19105">
        <v>1</v>
      </c>
      <c r="D19105">
        <v>1</v>
      </c>
      <c r="E19105">
        <v>0</v>
      </c>
      <c r="F19105" t="str">
        <f>_xlfn.CONCAT(RIGHT(B19105,2),"/",MID(B19105,5,2),"/",LEFT(B19105,4))</f>
        <v>13/09/2023</v>
      </c>
    </row>
    <row r="19106" spans="1:6" x14ac:dyDescent="0.3">
      <c r="A19106" t="s">
        <v>6618</v>
      </c>
      <c r="B19106">
        <v>20230913</v>
      </c>
      <c r="C19106">
        <v>1</v>
      </c>
      <c r="D19106">
        <v>1</v>
      </c>
      <c r="E19106">
        <v>0</v>
      </c>
      <c r="F19106" t="str">
        <f>_xlfn.CONCAT(RIGHT(B19106,2),"/",MID(B19106,5,2),"/",LEFT(B19106,4))</f>
        <v>13/09/2023</v>
      </c>
    </row>
    <row r="19107" spans="1:6" x14ac:dyDescent="0.3">
      <c r="A19107" t="s">
        <v>213</v>
      </c>
      <c r="B19107">
        <v>20230913</v>
      </c>
      <c r="C19107">
        <v>1</v>
      </c>
      <c r="D19107">
        <v>1</v>
      </c>
      <c r="E19107">
        <v>0</v>
      </c>
      <c r="F19107" t="str">
        <f>_xlfn.CONCAT(RIGHT(B19107,2),"/",MID(B19107,5,2),"/",LEFT(B19107,4))</f>
        <v>13/09/2023</v>
      </c>
    </row>
    <row r="19108" spans="1:6" x14ac:dyDescent="0.3">
      <c r="A19108" t="s">
        <v>6620</v>
      </c>
      <c r="B19108">
        <v>20230913</v>
      </c>
      <c r="C19108">
        <v>1</v>
      </c>
      <c r="D19108">
        <v>1</v>
      </c>
      <c r="E19108">
        <v>0</v>
      </c>
      <c r="F19108" t="str">
        <f>_xlfn.CONCAT(RIGHT(B19108,2),"/",MID(B19108,5,2),"/",LEFT(B19108,4))</f>
        <v>13/09/2023</v>
      </c>
    </row>
    <row r="19109" spans="1:6" x14ac:dyDescent="0.3">
      <c r="A19109" t="s">
        <v>1974</v>
      </c>
      <c r="B19109">
        <v>20230913</v>
      </c>
      <c r="C19109">
        <v>1</v>
      </c>
      <c r="D19109">
        <v>1</v>
      </c>
      <c r="E19109">
        <v>0</v>
      </c>
      <c r="F19109" t="str">
        <f>_xlfn.CONCAT(RIGHT(B19109,2),"/",MID(B19109,5,2),"/",LEFT(B19109,4))</f>
        <v>13/09/2023</v>
      </c>
    </row>
    <row r="19110" spans="1:6" x14ac:dyDescent="0.3">
      <c r="A19110" t="s">
        <v>865</v>
      </c>
      <c r="B19110">
        <v>20230913</v>
      </c>
      <c r="C19110">
        <v>1</v>
      </c>
      <c r="D19110">
        <v>1</v>
      </c>
      <c r="E19110">
        <v>0</v>
      </c>
      <c r="F19110" t="str">
        <f>_xlfn.CONCAT(RIGHT(B19110,2),"/",MID(B19110,5,2),"/",LEFT(B19110,4))</f>
        <v>13/09/2023</v>
      </c>
    </row>
    <row r="19111" spans="1:6" x14ac:dyDescent="0.3">
      <c r="A19111" t="s">
        <v>6624</v>
      </c>
      <c r="B19111">
        <v>20230913</v>
      </c>
      <c r="C19111">
        <v>1</v>
      </c>
      <c r="D19111">
        <v>1</v>
      </c>
      <c r="E19111">
        <v>0</v>
      </c>
      <c r="F19111" t="str">
        <f>_xlfn.CONCAT(RIGHT(B19111,2),"/",MID(B19111,5,2),"/",LEFT(B19111,4))</f>
        <v>13/09/2023</v>
      </c>
    </row>
    <row r="19112" spans="1:6" x14ac:dyDescent="0.3">
      <c r="A19112" t="s">
        <v>6626</v>
      </c>
      <c r="B19112">
        <v>20230913</v>
      </c>
      <c r="C19112">
        <v>1</v>
      </c>
      <c r="D19112">
        <v>1</v>
      </c>
      <c r="E19112">
        <v>0</v>
      </c>
      <c r="F19112" t="str">
        <f>_xlfn.CONCAT(RIGHT(B19112,2),"/",MID(B19112,5,2),"/",LEFT(B19112,4))</f>
        <v>13/09/2023</v>
      </c>
    </row>
    <row r="19113" spans="1:6" x14ac:dyDescent="0.3">
      <c r="A19113" t="s">
        <v>221</v>
      </c>
      <c r="B19113">
        <v>20230913</v>
      </c>
      <c r="C19113">
        <v>1</v>
      </c>
      <c r="D19113">
        <v>1</v>
      </c>
      <c r="E19113">
        <v>1</v>
      </c>
      <c r="F19113" t="str">
        <f>_xlfn.CONCAT(RIGHT(B19113,2),"/",MID(B19113,5,2),"/",LEFT(B19113,4))</f>
        <v>13/09/2023</v>
      </c>
    </row>
    <row r="19114" spans="1:6" x14ac:dyDescent="0.3">
      <c r="A19114" t="s">
        <v>874</v>
      </c>
      <c r="B19114">
        <v>20230913</v>
      </c>
      <c r="C19114">
        <v>1</v>
      </c>
      <c r="D19114">
        <v>1</v>
      </c>
      <c r="E19114">
        <v>1</v>
      </c>
      <c r="F19114" t="str">
        <f>_xlfn.CONCAT(RIGHT(B19114,2),"/",MID(B19114,5,2),"/",LEFT(B19114,4))</f>
        <v>13/09/2023</v>
      </c>
    </row>
    <row r="19115" spans="1:6" x14ac:dyDescent="0.3">
      <c r="A19115" t="s">
        <v>6634</v>
      </c>
      <c r="B19115">
        <v>20230913</v>
      </c>
      <c r="C19115">
        <v>1</v>
      </c>
      <c r="D19115">
        <v>1</v>
      </c>
      <c r="E19115">
        <v>0</v>
      </c>
      <c r="F19115" t="str">
        <f>_xlfn.CONCAT(RIGHT(B19115,2),"/",MID(B19115,5,2),"/",LEFT(B19115,4))</f>
        <v>13/09/2023</v>
      </c>
    </row>
    <row r="19116" spans="1:6" x14ac:dyDescent="0.3">
      <c r="A19116" t="s">
        <v>31</v>
      </c>
      <c r="B19116">
        <v>20230913</v>
      </c>
      <c r="C19116">
        <v>1</v>
      </c>
      <c r="D19116">
        <v>1</v>
      </c>
      <c r="E19116">
        <v>0</v>
      </c>
      <c r="F19116" t="str">
        <f>_xlfn.CONCAT(RIGHT(B19116,2),"/",MID(B19116,5,2),"/",LEFT(B19116,4))</f>
        <v>13/09/2023</v>
      </c>
    </row>
    <row r="19117" spans="1:6" x14ac:dyDescent="0.3">
      <c r="A19117" t="s">
        <v>23</v>
      </c>
      <c r="B19117">
        <v>20230913</v>
      </c>
      <c r="C19117">
        <v>1</v>
      </c>
      <c r="D19117">
        <v>1</v>
      </c>
      <c r="E19117">
        <v>0</v>
      </c>
      <c r="F19117" t="str">
        <f>_xlfn.CONCAT(RIGHT(B19117,2),"/",MID(B19117,5,2),"/",LEFT(B19117,4))</f>
        <v>13/09/2023</v>
      </c>
    </row>
    <row r="19118" spans="1:6" x14ac:dyDescent="0.3">
      <c r="A19118" t="s">
        <v>5213</v>
      </c>
      <c r="B19118">
        <v>20230913</v>
      </c>
      <c r="C19118">
        <v>1</v>
      </c>
      <c r="D19118">
        <v>1</v>
      </c>
      <c r="E19118">
        <v>0</v>
      </c>
      <c r="F19118" t="str">
        <f>_xlfn.CONCAT(RIGHT(B19118,2),"/",MID(B19118,5,2),"/",LEFT(B19118,4))</f>
        <v>13/09/2023</v>
      </c>
    </row>
    <row r="19119" spans="1:6" x14ac:dyDescent="0.3">
      <c r="A19119" t="s">
        <v>1780</v>
      </c>
      <c r="B19119">
        <v>20230913</v>
      </c>
      <c r="C19119">
        <v>1</v>
      </c>
      <c r="D19119">
        <v>1</v>
      </c>
      <c r="E19119">
        <v>0</v>
      </c>
      <c r="F19119" t="str">
        <f>_xlfn.CONCAT(RIGHT(B19119,2),"/",MID(B19119,5,2),"/",LEFT(B19119,4))</f>
        <v>13/09/2023</v>
      </c>
    </row>
    <row r="19120" spans="1:6" x14ac:dyDescent="0.3">
      <c r="A19120" t="s">
        <v>2008</v>
      </c>
      <c r="B19120">
        <v>20230913</v>
      </c>
      <c r="C19120">
        <v>1</v>
      </c>
      <c r="D19120">
        <v>1</v>
      </c>
      <c r="E19120">
        <v>0</v>
      </c>
      <c r="F19120" t="str">
        <f>_xlfn.CONCAT(RIGHT(B19120,2),"/",MID(B19120,5,2),"/",LEFT(B19120,4))</f>
        <v>13/09/2023</v>
      </c>
    </row>
    <row r="19121" spans="1:6" x14ac:dyDescent="0.3">
      <c r="A19121" t="s">
        <v>6052</v>
      </c>
      <c r="B19121">
        <v>20230913</v>
      </c>
      <c r="C19121">
        <v>1</v>
      </c>
      <c r="D19121">
        <v>1</v>
      </c>
      <c r="E19121">
        <v>0</v>
      </c>
      <c r="F19121" t="str">
        <f>_xlfn.CONCAT(RIGHT(B19121,2),"/",MID(B19121,5,2),"/",LEFT(B19121,4))</f>
        <v>13/09/2023</v>
      </c>
    </row>
    <row r="19122" spans="1:6" x14ac:dyDescent="0.3">
      <c r="A19122" t="s">
        <v>229</v>
      </c>
      <c r="B19122">
        <v>20230913</v>
      </c>
      <c r="C19122">
        <v>1</v>
      </c>
      <c r="D19122">
        <v>1</v>
      </c>
      <c r="E19122">
        <v>0</v>
      </c>
      <c r="F19122" t="str">
        <f>_xlfn.CONCAT(RIGHT(B19122,2),"/",MID(B19122,5,2),"/",LEFT(B19122,4))</f>
        <v>13/09/2023</v>
      </c>
    </row>
    <row r="19123" spans="1:6" x14ac:dyDescent="0.3">
      <c r="A19123" t="s">
        <v>881</v>
      </c>
      <c r="B19123">
        <v>20230913</v>
      </c>
      <c r="C19123">
        <v>1</v>
      </c>
      <c r="D19123">
        <v>1</v>
      </c>
      <c r="E19123">
        <v>0</v>
      </c>
      <c r="F19123" t="str">
        <f>_xlfn.CONCAT(RIGHT(B19123,2),"/",MID(B19123,5,2),"/",LEFT(B19123,4))</f>
        <v>13/09/2023</v>
      </c>
    </row>
    <row r="19124" spans="1:6" x14ac:dyDescent="0.3">
      <c r="A19124" t="s">
        <v>2761</v>
      </c>
      <c r="B19124">
        <v>20230913</v>
      </c>
      <c r="C19124">
        <v>1</v>
      </c>
      <c r="D19124">
        <v>1</v>
      </c>
      <c r="E19124">
        <v>0</v>
      </c>
      <c r="F19124" t="str">
        <f>_xlfn.CONCAT(RIGHT(B19124,2),"/",MID(B19124,5,2),"/",LEFT(B19124,4))</f>
        <v>13/09/2023</v>
      </c>
    </row>
    <row r="19125" spans="1:6" x14ac:dyDescent="0.3">
      <c r="A19125" t="s">
        <v>5232</v>
      </c>
      <c r="B19125">
        <v>20230913</v>
      </c>
      <c r="C19125">
        <v>1</v>
      </c>
      <c r="D19125">
        <v>1</v>
      </c>
      <c r="E19125">
        <v>0</v>
      </c>
      <c r="F19125" t="str">
        <f>_xlfn.CONCAT(RIGHT(B19125,2),"/",MID(B19125,5,2),"/",LEFT(B19125,4))</f>
        <v>13/09/2023</v>
      </c>
    </row>
    <row r="19126" spans="1:6" x14ac:dyDescent="0.3">
      <c r="A19126" t="s">
        <v>6642</v>
      </c>
      <c r="B19126">
        <v>20230913</v>
      </c>
      <c r="C19126">
        <v>1</v>
      </c>
      <c r="D19126">
        <v>1</v>
      </c>
      <c r="E19126">
        <v>0</v>
      </c>
      <c r="F19126" t="str">
        <f>_xlfn.CONCAT(RIGHT(B19126,2),"/",MID(B19126,5,2),"/",LEFT(B19126,4))</f>
        <v>13/09/2023</v>
      </c>
    </row>
    <row r="19127" spans="1:6" x14ac:dyDescent="0.3">
      <c r="A19127" t="s">
        <v>238</v>
      </c>
      <c r="B19127">
        <v>20230913</v>
      </c>
      <c r="C19127">
        <v>1</v>
      </c>
      <c r="D19127">
        <v>1</v>
      </c>
      <c r="E19127">
        <v>0</v>
      </c>
      <c r="F19127" t="str">
        <f>_xlfn.CONCAT(RIGHT(B19127,2),"/",MID(B19127,5,2),"/",LEFT(B19127,4))</f>
        <v>13/09/2023</v>
      </c>
    </row>
    <row r="19128" spans="1:6" x14ac:dyDescent="0.3">
      <c r="A19128" t="s">
        <v>885</v>
      </c>
      <c r="B19128">
        <v>20230913</v>
      </c>
      <c r="C19128">
        <v>1</v>
      </c>
      <c r="D19128">
        <v>1</v>
      </c>
      <c r="E19128">
        <v>0</v>
      </c>
      <c r="F19128" t="str">
        <f>_xlfn.CONCAT(RIGHT(B19128,2),"/",MID(B19128,5,2),"/",LEFT(B19128,4))</f>
        <v>13/09/2023</v>
      </c>
    </row>
    <row r="19129" spans="1:6" x14ac:dyDescent="0.3">
      <c r="A19129" t="s">
        <v>2011</v>
      </c>
      <c r="B19129">
        <v>20230913</v>
      </c>
      <c r="C19129">
        <v>1</v>
      </c>
      <c r="D19129">
        <v>1</v>
      </c>
      <c r="E19129">
        <v>0</v>
      </c>
      <c r="F19129" t="str">
        <f>_xlfn.CONCAT(RIGHT(B19129,2),"/",MID(B19129,5,2),"/",LEFT(B19129,4))</f>
        <v>13/09/2023</v>
      </c>
    </row>
    <row r="19130" spans="1:6" x14ac:dyDescent="0.3">
      <c r="A19130" t="s">
        <v>2013</v>
      </c>
      <c r="B19130">
        <v>20230913</v>
      </c>
      <c r="C19130">
        <v>1</v>
      </c>
      <c r="D19130">
        <v>1</v>
      </c>
      <c r="E19130">
        <v>0</v>
      </c>
      <c r="F19130" t="str">
        <f>_xlfn.CONCAT(RIGHT(B19130,2),"/",MID(B19130,5,2),"/",LEFT(B19130,4))</f>
        <v>13/09/2023</v>
      </c>
    </row>
    <row r="19131" spans="1:6" x14ac:dyDescent="0.3">
      <c r="A19131" t="s">
        <v>1983</v>
      </c>
      <c r="B19131">
        <v>20230913</v>
      </c>
      <c r="C19131">
        <v>1</v>
      </c>
      <c r="D19131">
        <v>1</v>
      </c>
      <c r="E19131">
        <v>0</v>
      </c>
      <c r="F19131" t="str">
        <f>_xlfn.CONCAT(RIGHT(B19131,2),"/",MID(B19131,5,2),"/",LEFT(B19131,4))</f>
        <v>13/09/2023</v>
      </c>
    </row>
    <row r="19132" spans="1:6" x14ac:dyDescent="0.3">
      <c r="A19132" t="s">
        <v>2780</v>
      </c>
      <c r="B19132">
        <v>20230913</v>
      </c>
      <c r="C19132">
        <v>1</v>
      </c>
      <c r="D19132">
        <v>1</v>
      </c>
      <c r="E19132">
        <v>0</v>
      </c>
      <c r="F19132" t="str">
        <f>_xlfn.CONCAT(RIGHT(B19132,2),"/",MID(B19132,5,2),"/",LEFT(B19132,4))</f>
        <v>13/09/2023</v>
      </c>
    </row>
    <row r="19133" spans="1:6" x14ac:dyDescent="0.3">
      <c r="A19133" t="s">
        <v>2016</v>
      </c>
      <c r="B19133">
        <v>20230913</v>
      </c>
      <c r="C19133">
        <v>1</v>
      </c>
      <c r="D19133">
        <v>1</v>
      </c>
      <c r="E19133">
        <v>0</v>
      </c>
      <c r="F19133" t="str">
        <f>_xlfn.CONCAT(RIGHT(B19133,2),"/",MID(B19133,5,2),"/",LEFT(B19133,4))</f>
        <v>13/09/2023</v>
      </c>
    </row>
    <row r="19134" spans="1:6" x14ac:dyDescent="0.3">
      <c r="A19134" t="s">
        <v>890</v>
      </c>
      <c r="B19134">
        <v>20230913</v>
      </c>
      <c r="C19134">
        <v>1</v>
      </c>
      <c r="D19134">
        <v>1</v>
      </c>
      <c r="E19134">
        <v>0</v>
      </c>
      <c r="F19134" t="str">
        <f>_xlfn.CONCAT(RIGHT(B19134,2),"/",MID(B19134,5,2),"/",LEFT(B19134,4))</f>
        <v>13/09/2023</v>
      </c>
    </row>
    <row r="19135" spans="1:6" x14ac:dyDescent="0.3">
      <c r="A19135" t="s">
        <v>892</v>
      </c>
      <c r="B19135">
        <v>20230913</v>
      </c>
      <c r="C19135">
        <v>1</v>
      </c>
      <c r="D19135">
        <v>1</v>
      </c>
      <c r="E19135">
        <v>0</v>
      </c>
      <c r="F19135" t="str">
        <f>_xlfn.CONCAT(RIGHT(B19135,2),"/",MID(B19135,5,2),"/",LEFT(B19135,4))</f>
        <v>13/09/2023</v>
      </c>
    </row>
    <row r="19136" spans="1:6" x14ac:dyDescent="0.3">
      <c r="A19136" t="s">
        <v>102</v>
      </c>
      <c r="B19136">
        <v>20230913</v>
      </c>
      <c r="C19136">
        <v>1</v>
      </c>
      <c r="D19136">
        <v>1</v>
      </c>
      <c r="E19136">
        <v>0</v>
      </c>
      <c r="F19136" t="str">
        <f>_xlfn.CONCAT(RIGHT(B19136,2),"/",MID(B19136,5,2),"/",LEFT(B19136,4))</f>
        <v>13/09/2023</v>
      </c>
    </row>
    <row r="19137" spans="1:6" x14ac:dyDescent="0.3">
      <c r="A19137" t="s">
        <v>894</v>
      </c>
      <c r="B19137">
        <v>20230913</v>
      </c>
      <c r="C19137">
        <v>1</v>
      </c>
      <c r="D19137">
        <v>1</v>
      </c>
      <c r="E19137">
        <v>0</v>
      </c>
      <c r="F19137" t="str">
        <f>_xlfn.CONCAT(RIGHT(B19137,2),"/",MID(B19137,5,2),"/",LEFT(B19137,4))</f>
        <v>13/09/2023</v>
      </c>
    </row>
    <row r="19138" spans="1:6" x14ac:dyDescent="0.3">
      <c r="A19138" t="s">
        <v>896</v>
      </c>
      <c r="B19138">
        <v>20230913</v>
      </c>
      <c r="C19138">
        <v>1</v>
      </c>
      <c r="D19138">
        <v>1</v>
      </c>
      <c r="E19138">
        <v>0</v>
      </c>
      <c r="F19138" t="str">
        <f>_xlfn.CONCAT(RIGHT(B19138,2),"/",MID(B19138,5,2),"/",LEFT(B19138,4))</f>
        <v>13/09/2023</v>
      </c>
    </row>
    <row r="19139" spans="1:6" x14ac:dyDescent="0.3">
      <c r="A19139" t="s">
        <v>2020</v>
      </c>
      <c r="B19139">
        <v>20230913</v>
      </c>
      <c r="C19139">
        <v>1</v>
      </c>
      <c r="D19139">
        <v>1</v>
      </c>
      <c r="E19139">
        <v>0</v>
      </c>
      <c r="F19139" t="str">
        <f>_xlfn.CONCAT(RIGHT(B19139,2),"/",MID(B19139,5,2),"/",LEFT(B19139,4))</f>
        <v>13/09/2023</v>
      </c>
    </row>
    <row r="19140" spans="1:6" x14ac:dyDescent="0.3">
      <c r="A19140" t="s">
        <v>1574</v>
      </c>
      <c r="B19140">
        <v>20230913</v>
      </c>
      <c r="C19140">
        <v>1</v>
      </c>
      <c r="D19140">
        <v>1</v>
      </c>
      <c r="E19140">
        <v>0</v>
      </c>
      <c r="F19140" t="str">
        <f>_xlfn.CONCAT(RIGHT(B19140,2),"/",MID(B19140,5,2),"/",LEFT(B19140,4))</f>
        <v>13/09/2023</v>
      </c>
    </row>
    <row r="19141" spans="1:6" x14ac:dyDescent="0.3">
      <c r="A19141" t="s">
        <v>2791</v>
      </c>
      <c r="B19141">
        <v>20230913</v>
      </c>
      <c r="C19141">
        <v>1</v>
      </c>
      <c r="D19141">
        <v>1</v>
      </c>
      <c r="E19141">
        <v>0</v>
      </c>
      <c r="F19141" t="str">
        <f>_xlfn.CONCAT(RIGHT(B19141,2),"/",MID(B19141,5,2),"/",LEFT(B19141,4))</f>
        <v>13/09/2023</v>
      </c>
    </row>
    <row r="19142" spans="1:6" x14ac:dyDescent="0.3">
      <c r="A19142" t="s">
        <v>2022</v>
      </c>
      <c r="B19142">
        <v>20230913</v>
      </c>
      <c r="C19142">
        <v>1</v>
      </c>
      <c r="D19142">
        <v>1</v>
      </c>
      <c r="E19142">
        <v>0</v>
      </c>
      <c r="F19142" t="str">
        <f>_xlfn.CONCAT(RIGHT(B19142,2),"/",MID(B19142,5,2),"/",LEFT(B19142,4))</f>
        <v>13/09/2023</v>
      </c>
    </row>
    <row r="19143" spans="1:6" x14ac:dyDescent="0.3">
      <c r="A19143" t="s">
        <v>903</v>
      </c>
      <c r="B19143">
        <v>20230913</v>
      </c>
      <c r="C19143">
        <v>1</v>
      </c>
      <c r="D19143">
        <v>1</v>
      </c>
      <c r="E19143">
        <v>0</v>
      </c>
      <c r="F19143" t="str">
        <f>_xlfn.CONCAT(RIGHT(B19143,2),"/",MID(B19143,5,2),"/",LEFT(B19143,4))</f>
        <v>13/09/2023</v>
      </c>
    </row>
    <row r="19144" spans="1:6" x14ac:dyDescent="0.3">
      <c r="A19144" t="s">
        <v>2210</v>
      </c>
      <c r="B19144">
        <v>20230913</v>
      </c>
      <c r="C19144">
        <v>1</v>
      </c>
      <c r="D19144">
        <v>1</v>
      </c>
      <c r="E19144">
        <v>0</v>
      </c>
      <c r="F19144" t="str">
        <f>_xlfn.CONCAT(RIGHT(B19144,2),"/",MID(B19144,5,2),"/",LEFT(B19144,4))</f>
        <v>13/09/2023</v>
      </c>
    </row>
    <row r="19145" spans="1:6" x14ac:dyDescent="0.3">
      <c r="A19145" t="s">
        <v>4354</v>
      </c>
      <c r="B19145">
        <v>20230913</v>
      </c>
      <c r="C19145">
        <v>1</v>
      </c>
      <c r="D19145">
        <v>1</v>
      </c>
      <c r="E19145">
        <v>0</v>
      </c>
      <c r="F19145" t="str">
        <f>_xlfn.CONCAT(RIGHT(B19145,2),"/",MID(B19145,5,2),"/",LEFT(B19145,4))</f>
        <v>13/09/2023</v>
      </c>
    </row>
    <row r="19146" spans="1:6" x14ac:dyDescent="0.3">
      <c r="A19146" t="s">
        <v>2805</v>
      </c>
      <c r="B19146">
        <v>20230913</v>
      </c>
      <c r="C19146">
        <v>1</v>
      </c>
      <c r="D19146">
        <v>1</v>
      </c>
      <c r="E19146">
        <v>0</v>
      </c>
      <c r="F19146" t="str">
        <f>_xlfn.CONCAT(RIGHT(B19146,2),"/",MID(B19146,5,2),"/",LEFT(B19146,4))</f>
        <v>13/09/2023</v>
      </c>
    </row>
    <row r="19147" spans="1:6" x14ac:dyDescent="0.3">
      <c r="A19147" t="s">
        <v>2808</v>
      </c>
      <c r="B19147">
        <v>20230913</v>
      </c>
      <c r="C19147">
        <v>1</v>
      </c>
      <c r="D19147">
        <v>1</v>
      </c>
      <c r="E19147">
        <v>0</v>
      </c>
      <c r="F19147" t="str">
        <f>_xlfn.CONCAT(RIGHT(B19147,2),"/",MID(B19147,5,2),"/",LEFT(B19147,4))</f>
        <v>13/09/2023</v>
      </c>
    </row>
    <row r="19148" spans="1:6" x14ac:dyDescent="0.3">
      <c r="A19148" t="s">
        <v>905</v>
      </c>
      <c r="B19148">
        <v>20230913</v>
      </c>
      <c r="C19148">
        <v>1</v>
      </c>
      <c r="D19148">
        <v>1</v>
      </c>
      <c r="E19148">
        <v>0</v>
      </c>
      <c r="F19148" t="str">
        <f>_xlfn.CONCAT(RIGHT(B19148,2),"/",MID(B19148,5,2),"/",LEFT(B19148,4))</f>
        <v>13/09/2023</v>
      </c>
    </row>
    <row r="19149" spans="1:6" x14ac:dyDescent="0.3">
      <c r="A19149" t="s">
        <v>1787</v>
      </c>
      <c r="B19149">
        <v>20230913</v>
      </c>
      <c r="C19149">
        <v>1</v>
      </c>
      <c r="D19149">
        <v>1</v>
      </c>
      <c r="E19149">
        <v>0</v>
      </c>
      <c r="F19149" t="str">
        <f>_xlfn.CONCAT(RIGHT(B19149,2),"/",MID(B19149,5,2),"/",LEFT(B19149,4))</f>
        <v>13/09/2023</v>
      </c>
    </row>
    <row r="19150" spans="1:6" x14ac:dyDescent="0.3">
      <c r="A19150" t="s">
        <v>2023</v>
      </c>
      <c r="B19150">
        <v>20230913</v>
      </c>
      <c r="C19150">
        <v>1</v>
      </c>
      <c r="D19150">
        <v>1</v>
      </c>
      <c r="E19150">
        <v>0</v>
      </c>
      <c r="F19150" t="str">
        <f>_xlfn.CONCAT(RIGHT(B19150,2),"/",MID(B19150,5,2),"/",LEFT(B19150,4))</f>
        <v>13/09/2023</v>
      </c>
    </row>
    <row r="19151" spans="1:6" x14ac:dyDescent="0.3">
      <c r="A19151" t="s">
        <v>908</v>
      </c>
      <c r="B19151">
        <v>20230913</v>
      </c>
      <c r="C19151">
        <v>1</v>
      </c>
      <c r="D19151">
        <v>1</v>
      </c>
      <c r="E19151">
        <v>0</v>
      </c>
      <c r="F19151" t="str">
        <f>_xlfn.CONCAT(RIGHT(B19151,2),"/",MID(B19151,5,2),"/",LEFT(B19151,4))</f>
        <v>13/09/2023</v>
      </c>
    </row>
    <row r="19152" spans="1:6" x14ac:dyDescent="0.3">
      <c r="A19152" t="s">
        <v>1985</v>
      </c>
      <c r="B19152">
        <v>20230913</v>
      </c>
      <c r="C19152">
        <v>1</v>
      </c>
      <c r="D19152">
        <v>1</v>
      </c>
      <c r="E19152">
        <v>0</v>
      </c>
      <c r="F19152" t="str">
        <f>_xlfn.CONCAT(RIGHT(B19152,2),"/",MID(B19152,5,2),"/",LEFT(B19152,4))</f>
        <v>13/09/2023</v>
      </c>
    </row>
    <row r="19153" spans="1:6" x14ac:dyDescent="0.3">
      <c r="A19153" t="s">
        <v>247</v>
      </c>
      <c r="B19153">
        <v>20230913</v>
      </c>
      <c r="C19153">
        <v>1</v>
      </c>
      <c r="D19153">
        <v>1</v>
      </c>
      <c r="E19153">
        <v>0</v>
      </c>
      <c r="F19153" t="str">
        <f>_xlfn.CONCAT(RIGHT(B19153,2),"/",MID(B19153,5,2),"/",LEFT(B19153,4))</f>
        <v>13/09/2023</v>
      </c>
    </row>
    <row r="19154" spans="1:6" x14ac:dyDescent="0.3">
      <c r="A19154" t="s">
        <v>67</v>
      </c>
      <c r="B19154">
        <v>20230913</v>
      </c>
      <c r="C19154">
        <v>1</v>
      </c>
      <c r="D19154">
        <v>1</v>
      </c>
      <c r="E19154">
        <v>0</v>
      </c>
      <c r="F19154" t="str">
        <f>_xlfn.CONCAT(RIGHT(B19154,2),"/",MID(B19154,5,2),"/",LEFT(B19154,4))</f>
        <v>13/09/2023</v>
      </c>
    </row>
    <row r="19155" spans="1:6" x14ac:dyDescent="0.3">
      <c r="A19155" t="s">
        <v>1539</v>
      </c>
      <c r="B19155">
        <v>20230913</v>
      </c>
      <c r="C19155">
        <v>1</v>
      </c>
      <c r="D19155">
        <v>1</v>
      </c>
      <c r="E19155">
        <v>0</v>
      </c>
      <c r="F19155" t="str">
        <f>_xlfn.CONCAT(RIGHT(B19155,2),"/",MID(B19155,5,2),"/",LEFT(B19155,4))</f>
        <v>13/09/2023</v>
      </c>
    </row>
    <row r="19156" spans="1:6" x14ac:dyDescent="0.3">
      <c r="A19156" t="s">
        <v>2025</v>
      </c>
      <c r="B19156">
        <v>20230913</v>
      </c>
      <c r="C19156">
        <v>1</v>
      </c>
      <c r="D19156">
        <v>1</v>
      </c>
      <c r="E19156">
        <v>0</v>
      </c>
      <c r="F19156" t="str">
        <f>_xlfn.CONCAT(RIGHT(B19156,2),"/",MID(B19156,5,2),"/",LEFT(B19156,4))</f>
        <v>13/09/2023</v>
      </c>
    </row>
    <row r="19157" spans="1:6" x14ac:dyDescent="0.3">
      <c r="A19157" t="s">
        <v>2811</v>
      </c>
      <c r="B19157">
        <v>20230913</v>
      </c>
      <c r="C19157">
        <v>1</v>
      </c>
      <c r="D19157">
        <v>1</v>
      </c>
      <c r="E19157">
        <v>0</v>
      </c>
      <c r="F19157" t="str">
        <f>_xlfn.CONCAT(RIGHT(B19157,2),"/",MID(B19157,5,2),"/",LEFT(B19157,4))</f>
        <v>13/09/2023</v>
      </c>
    </row>
    <row r="19158" spans="1:6" x14ac:dyDescent="0.3">
      <c r="A19158" t="s">
        <v>910</v>
      </c>
      <c r="B19158">
        <v>20230913</v>
      </c>
      <c r="C19158">
        <v>1</v>
      </c>
      <c r="D19158">
        <v>1</v>
      </c>
      <c r="E19158">
        <v>0</v>
      </c>
      <c r="F19158" t="str">
        <f>_xlfn.CONCAT(RIGHT(B19158,2),"/",MID(B19158,5,2),"/",LEFT(B19158,4))</f>
        <v>13/09/2023</v>
      </c>
    </row>
    <row r="19159" spans="1:6" x14ac:dyDescent="0.3">
      <c r="A19159" t="s">
        <v>911</v>
      </c>
      <c r="B19159">
        <v>20230913</v>
      </c>
      <c r="C19159">
        <v>1</v>
      </c>
      <c r="D19159">
        <v>1</v>
      </c>
      <c r="E19159">
        <v>0</v>
      </c>
      <c r="F19159" t="str">
        <f>_xlfn.CONCAT(RIGHT(B19159,2),"/",MID(B19159,5,2),"/",LEFT(B19159,4))</f>
        <v>13/09/2023</v>
      </c>
    </row>
    <row r="19160" spans="1:6" x14ac:dyDescent="0.3">
      <c r="A19160" t="s">
        <v>248</v>
      </c>
      <c r="B19160">
        <v>20230913</v>
      </c>
      <c r="C19160">
        <v>1</v>
      </c>
      <c r="D19160">
        <v>1</v>
      </c>
      <c r="E19160">
        <v>0</v>
      </c>
      <c r="F19160" t="str">
        <f>_xlfn.CONCAT(RIGHT(B19160,2),"/",MID(B19160,5,2),"/",LEFT(B19160,4))</f>
        <v>13/09/2023</v>
      </c>
    </row>
    <row r="19161" spans="1:6" x14ac:dyDescent="0.3">
      <c r="A19161" t="s">
        <v>2026</v>
      </c>
      <c r="B19161">
        <v>20230913</v>
      </c>
      <c r="C19161">
        <v>1</v>
      </c>
      <c r="D19161">
        <v>1</v>
      </c>
      <c r="E19161">
        <v>0</v>
      </c>
      <c r="F19161" t="str">
        <f>_xlfn.CONCAT(RIGHT(B19161,2),"/",MID(B19161,5,2),"/",LEFT(B19161,4))</f>
        <v>13/09/2023</v>
      </c>
    </row>
    <row r="19162" spans="1:6" x14ac:dyDescent="0.3">
      <c r="A19162" t="s">
        <v>45</v>
      </c>
      <c r="B19162">
        <v>20230913</v>
      </c>
      <c r="C19162">
        <v>1</v>
      </c>
      <c r="D19162">
        <v>1</v>
      </c>
      <c r="E19162">
        <v>0</v>
      </c>
      <c r="F19162" t="str">
        <f>_xlfn.CONCAT(RIGHT(B19162,2),"/",MID(B19162,5,2),"/",LEFT(B19162,4))</f>
        <v>13/09/2023</v>
      </c>
    </row>
    <row r="19163" spans="1:6" x14ac:dyDescent="0.3">
      <c r="A19163" t="s">
        <v>249</v>
      </c>
      <c r="B19163">
        <v>20230913</v>
      </c>
      <c r="C19163">
        <v>1</v>
      </c>
      <c r="D19163">
        <v>1</v>
      </c>
      <c r="E19163">
        <v>0</v>
      </c>
      <c r="F19163" t="str">
        <f>_xlfn.CONCAT(RIGHT(B19163,2),"/",MID(B19163,5,2),"/",LEFT(B19163,4))</f>
        <v>13/09/2023</v>
      </c>
    </row>
    <row r="19164" spans="1:6" x14ac:dyDescent="0.3">
      <c r="A19164" t="s">
        <v>106</v>
      </c>
      <c r="B19164">
        <v>20230913</v>
      </c>
      <c r="C19164">
        <v>1</v>
      </c>
      <c r="D19164">
        <v>1</v>
      </c>
      <c r="E19164">
        <v>0</v>
      </c>
      <c r="F19164" t="str">
        <f>_xlfn.CONCAT(RIGHT(B19164,2),"/",MID(B19164,5,2),"/",LEFT(B19164,4))</f>
        <v>13/09/2023</v>
      </c>
    </row>
    <row r="19165" spans="1:6" x14ac:dyDescent="0.3">
      <c r="A19165" t="s">
        <v>6075</v>
      </c>
      <c r="B19165">
        <v>20230913</v>
      </c>
      <c r="C19165">
        <v>1</v>
      </c>
      <c r="D19165">
        <v>1</v>
      </c>
      <c r="E19165">
        <v>0</v>
      </c>
      <c r="F19165" t="str">
        <f>_xlfn.CONCAT(RIGHT(B19165,2),"/",MID(B19165,5,2),"/",LEFT(B19165,4))</f>
        <v>13/09/2023</v>
      </c>
    </row>
    <row r="19166" spans="1:6" x14ac:dyDescent="0.3">
      <c r="A19166" t="s">
        <v>250</v>
      </c>
      <c r="B19166">
        <v>20230913</v>
      </c>
      <c r="C19166">
        <v>1</v>
      </c>
      <c r="D19166">
        <v>1</v>
      </c>
      <c r="E19166">
        <v>0</v>
      </c>
      <c r="F19166" t="str">
        <f>_xlfn.CONCAT(RIGHT(B19166,2),"/",MID(B19166,5,2),"/",LEFT(B19166,4))</f>
        <v>13/09/2023</v>
      </c>
    </row>
    <row r="19167" spans="1:6" x14ac:dyDescent="0.3">
      <c r="A19167" t="s">
        <v>2822</v>
      </c>
      <c r="B19167">
        <v>20230913</v>
      </c>
      <c r="C19167">
        <v>1</v>
      </c>
      <c r="D19167">
        <v>1</v>
      </c>
      <c r="E19167">
        <v>0</v>
      </c>
      <c r="F19167" t="str">
        <f>_xlfn.CONCAT(RIGHT(B19167,2),"/",MID(B19167,5,2),"/",LEFT(B19167,4))</f>
        <v>13/09/2023</v>
      </c>
    </row>
    <row r="19168" spans="1:6" x14ac:dyDescent="0.3">
      <c r="A19168" t="s">
        <v>1540</v>
      </c>
      <c r="B19168">
        <v>20230913</v>
      </c>
      <c r="C19168">
        <v>1</v>
      </c>
      <c r="D19168">
        <v>1</v>
      </c>
      <c r="E19168">
        <v>1</v>
      </c>
      <c r="F19168" t="str">
        <f>_xlfn.CONCAT(RIGHT(B19168,2),"/",MID(B19168,5,2),"/",LEFT(B19168,4))</f>
        <v>13/09/2023</v>
      </c>
    </row>
    <row r="19169" spans="1:6" x14ac:dyDescent="0.3">
      <c r="A19169" t="s">
        <v>914</v>
      </c>
      <c r="B19169">
        <v>20230913</v>
      </c>
      <c r="C19169">
        <v>1</v>
      </c>
      <c r="D19169">
        <v>1</v>
      </c>
      <c r="E19169">
        <v>0</v>
      </c>
      <c r="F19169" t="str">
        <f>_xlfn.CONCAT(RIGHT(B19169,2),"/",MID(B19169,5,2),"/",LEFT(B19169,4))</f>
        <v>13/09/2023</v>
      </c>
    </row>
    <row r="19170" spans="1:6" x14ac:dyDescent="0.3">
      <c r="A19170" t="s">
        <v>1793</v>
      </c>
      <c r="B19170">
        <v>20230913</v>
      </c>
      <c r="C19170">
        <v>1</v>
      </c>
      <c r="D19170">
        <v>1</v>
      </c>
      <c r="E19170">
        <v>0</v>
      </c>
      <c r="F19170" t="str">
        <f>_xlfn.CONCAT(RIGHT(B19170,2),"/",MID(B19170,5,2),"/",LEFT(B19170,4))</f>
        <v>13/09/2023</v>
      </c>
    </row>
    <row r="19171" spans="1:6" x14ac:dyDescent="0.3">
      <c r="A19171" t="s">
        <v>915</v>
      </c>
      <c r="B19171">
        <v>20230913</v>
      </c>
      <c r="C19171">
        <v>1</v>
      </c>
      <c r="D19171">
        <v>1</v>
      </c>
      <c r="E19171">
        <v>0</v>
      </c>
      <c r="F19171" t="str">
        <f>_xlfn.CONCAT(RIGHT(B19171,2),"/",MID(B19171,5,2),"/",LEFT(B19171,4))</f>
        <v>13/09/2023</v>
      </c>
    </row>
    <row r="19172" spans="1:6" x14ac:dyDescent="0.3">
      <c r="A19172" t="s">
        <v>917</v>
      </c>
      <c r="B19172">
        <v>20230913</v>
      </c>
      <c r="C19172">
        <v>1</v>
      </c>
      <c r="D19172">
        <v>1</v>
      </c>
      <c r="E19172">
        <v>0</v>
      </c>
      <c r="F19172" t="str">
        <f>_xlfn.CONCAT(RIGHT(B19172,2),"/",MID(B19172,5,2),"/",LEFT(B19172,4))</f>
        <v>13/09/2023</v>
      </c>
    </row>
    <row r="19173" spans="1:6" x14ac:dyDescent="0.3">
      <c r="A19173" t="s">
        <v>251</v>
      </c>
      <c r="B19173">
        <v>20230913</v>
      </c>
      <c r="C19173">
        <v>1</v>
      </c>
      <c r="D19173">
        <v>1</v>
      </c>
      <c r="E19173">
        <v>0</v>
      </c>
      <c r="F19173" t="str">
        <f>_xlfn.CONCAT(RIGHT(B19173,2),"/",MID(B19173,5,2),"/",LEFT(B19173,4))</f>
        <v>13/09/2023</v>
      </c>
    </row>
    <row r="19174" spans="1:6" x14ac:dyDescent="0.3">
      <c r="A19174" t="s">
        <v>918</v>
      </c>
      <c r="B19174">
        <v>20230913</v>
      </c>
      <c r="C19174">
        <v>1</v>
      </c>
      <c r="D19174">
        <v>1</v>
      </c>
      <c r="E19174">
        <v>0</v>
      </c>
      <c r="F19174" t="str">
        <f>_xlfn.CONCAT(RIGHT(B19174,2),"/",MID(B19174,5,2),"/",LEFT(B19174,4))</f>
        <v>13/09/2023</v>
      </c>
    </row>
    <row r="19175" spans="1:6" x14ac:dyDescent="0.3">
      <c r="A19175" t="s">
        <v>6077</v>
      </c>
      <c r="B19175">
        <v>20230913</v>
      </c>
      <c r="C19175">
        <v>1</v>
      </c>
      <c r="D19175">
        <v>1</v>
      </c>
      <c r="E19175">
        <v>0</v>
      </c>
      <c r="F19175" t="str">
        <f>_xlfn.CONCAT(RIGHT(B19175,2),"/",MID(B19175,5,2),"/",LEFT(B19175,4))</f>
        <v>13/09/2023</v>
      </c>
    </row>
    <row r="19176" spans="1:6" x14ac:dyDescent="0.3">
      <c r="A19176" t="s">
        <v>6651</v>
      </c>
      <c r="B19176">
        <v>20230913</v>
      </c>
      <c r="C19176">
        <v>1</v>
      </c>
      <c r="D19176">
        <v>1</v>
      </c>
      <c r="E19176">
        <v>0</v>
      </c>
      <c r="F19176" t="str">
        <f>_xlfn.CONCAT(RIGHT(B19176,2),"/",MID(B19176,5,2),"/",LEFT(B19176,4))</f>
        <v>13/09/2023</v>
      </c>
    </row>
    <row r="19177" spans="1:6" x14ac:dyDescent="0.3">
      <c r="A19177" t="s">
        <v>926</v>
      </c>
      <c r="B19177">
        <v>20230913</v>
      </c>
      <c r="C19177">
        <v>1</v>
      </c>
      <c r="D19177">
        <v>1</v>
      </c>
      <c r="E19177">
        <v>0</v>
      </c>
      <c r="F19177" t="str">
        <f>_xlfn.CONCAT(RIGHT(B19177,2),"/",MID(B19177,5,2),"/",LEFT(B19177,4))</f>
        <v>13/09/2023</v>
      </c>
    </row>
    <row r="19178" spans="1:6" x14ac:dyDescent="0.3">
      <c r="A19178" t="s">
        <v>1196</v>
      </c>
      <c r="B19178">
        <v>20230913</v>
      </c>
      <c r="C19178">
        <v>1</v>
      </c>
      <c r="D19178">
        <v>1</v>
      </c>
      <c r="E19178">
        <v>0</v>
      </c>
      <c r="F19178" t="str">
        <f>_xlfn.CONCAT(RIGHT(B19178,2),"/",MID(B19178,5,2),"/",LEFT(B19178,4))</f>
        <v>13/09/2023</v>
      </c>
    </row>
    <row r="19179" spans="1:6" x14ac:dyDescent="0.3">
      <c r="A19179" t="s">
        <v>68</v>
      </c>
      <c r="B19179">
        <v>20230913</v>
      </c>
      <c r="C19179">
        <v>1</v>
      </c>
      <c r="D19179">
        <v>1</v>
      </c>
      <c r="E19179">
        <v>0</v>
      </c>
      <c r="F19179" t="str">
        <f>_xlfn.CONCAT(RIGHT(B19179,2),"/",MID(B19179,5,2),"/",LEFT(B19179,4))</f>
        <v>13/09/2023</v>
      </c>
    </row>
    <row r="19180" spans="1:6" x14ac:dyDescent="0.3">
      <c r="A19180" t="s">
        <v>6081</v>
      </c>
      <c r="B19180">
        <v>20230913</v>
      </c>
      <c r="C19180">
        <v>1</v>
      </c>
      <c r="D19180">
        <v>1</v>
      </c>
      <c r="E19180">
        <v>0</v>
      </c>
      <c r="F19180" t="str">
        <f>_xlfn.CONCAT(RIGHT(B19180,2),"/",MID(B19180,5,2),"/",LEFT(B19180,4))</f>
        <v>13/09/2023</v>
      </c>
    </row>
    <row r="19181" spans="1:6" x14ac:dyDescent="0.3">
      <c r="A19181" t="s">
        <v>927</v>
      </c>
      <c r="B19181">
        <v>20230913</v>
      </c>
      <c r="C19181">
        <v>1</v>
      </c>
      <c r="D19181">
        <v>1</v>
      </c>
      <c r="E19181">
        <v>0</v>
      </c>
      <c r="F19181" t="str">
        <f>_xlfn.CONCAT(RIGHT(B19181,2),"/",MID(B19181,5,2),"/",LEFT(B19181,4))</f>
        <v>13/09/2023</v>
      </c>
    </row>
    <row r="19182" spans="1:6" x14ac:dyDescent="0.3">
      <c r="A19182" t="s">
        <v>928</v>
      </c>
      <c r="B19182">
        <v>20230913</v>
      </c>
      <c r="C19182">
        <v>1</v>
      </c>
      <c r="D19182">
        <v>1</v>
      </c>
      <c r="E19182">
        <v>0</v>
      </c>
      <c r="F19182" t="str">
        <f>_xlfn.CONCAT(RIGHT(B19182,2),"/",MID(B19182,5,2),"/",LEFT(B19182,4))</f>
        <v>13/09/2023</v>
      </c>
    </row>
    <row r="19183" spans="1:6" x14ac:dyDescent="0.3">
      <c r="A19183" t="s">
        <v>2842</v>
      </c>
      <c r="B19183">
        <v>20230913</v>
      </c>
      <c r="C19183">
        <v>1</v>
      </c>
      <c r="D19183">
        <v>1</v>
      </c>
      <c r="E19183">
        <v>0</v>
      </c>
      <c r="F19183" t="str">
        <f>_xlfn.CONCAT(RIGHT(B19183,2),"/",MID(B19183,5,2),"/",LEFT(B19183,4))</f>
        <v>13/09/2023</v>
      </c>
    </row>
    <row r="19184" spans="1:6" x14ac:dyDescent="0.3">
      <c r="A19184" t="s">
        <v>5253</v>
      </c>
      <c r="B19184">
        <v>20230913</v>
      </c>
      <c r="C19184">
        <v>1</v>
      </c>
      <c r="D19184">
        <v>1</v>
      </c>
      <c r="E19184">
        <v>0</v>
      </c>
      <c r="F19184" t="str">
        <f>_xlfn.CONCAT(RIGHT(B19184,2),"/",MID(B19184,5,2),"/",LEFT(B19184,4))</f>
        <v>13/09/2023</v>
      </c>
    </row>
    <row r="19185" spans="1:6" x14ac:dyDescent="0.3">
      <c r="A19185" t="s">
        <v>2031</v>
      </c>
      <c r="B19185">
        <v>20230913</v>
      </c>
      <c r="C19185">
        <v>1</v>
      </c>
      <c r="D19185">
        <v>1</v>
      </c>
      <c r="E19185">
        <v>0</v>
      </c>
      <c r="F19185" t="str">
        <f>_xlfn.CONCAT(RIGHT(B19185,2),"/",MID(B19185,5,2),"/",LEFT(B19185,4))</f>
        <v>13/09/2023</v>
      </c>
    </row>
    <row r="19186" spans="1:6" x14ac:dyDescent="0.3">
      <c r="A19186" t="s">
        <v>2845</v>
      </c>
      <c r="B19186">
        <v>20230913</v>
      </c>
      <c r="C19186">
        <v>1</v>
      </c>
      <c r="D19186">
        <v>1</v>
      </c>
      <c r="E19186">
        <v>0</v>
      </c>
      <c r="F19186" t="str">
        <f>_xlfn.CONCAT(RIGHT(B19186,2),"/",MID(B19186,5,2),"/",LEFT(B19186,4))</f>
        <v>13/09/2023</v>
      </c>
    </row>
    <row r="19187" spans="1:6" x14ac:dyDescent="0.3">
      <c r="A19187" t="s">
        <v>2032</v>
      </c>
      <c r="B19187">
        <v>20230913</v>
      </c>
      <c r="C19187">
        <v>1</v>
      </c>
      <c r="D19187">
        <v>1</v>
      </c>
      <c r="E19187">
        <v>0</v>
      </c>
      <c r="F19187" t="str">
        <f>_xlfn.CONCAT(RIGHT(B19187,2),"/",MID(B19187,5,2),"/",LEFT(B19187,4))</f>
        <v>13/09/2023</v>
      </c>
    </row>
    <row r="19188" spans="1:6" x14ac:dyDescent="0.3">
      <c r="A19188" t="s">
        <v>2850</v>
      </c>
      <c r="B19188">
        <v>20230913</v>
      </c>
      <c r="C19188">
        <v>1</v>
      </c>
      <c r="D19188">
        <v>1</v>
      </c>
      <c r="E19188">
        <v>0</v>
      </c>
      <c r="F19188" t="str">
        <f>_xlfn.CONCAT(RIGHT(B19188,2),"/",MID(B19188,5,2),"/",LEFT(B19188,4))</f>
        <v>13/09/2023</v>
      </c>
    </row>
    <row r="19189" spans="1:6" x14ac:dyDescent="0.3">
      <c r="A19189" t="s">
        <v>1796</v>
      </c>
      <c r="B19189">
        <v>20230913</v>
      </c>
      <c r="C19189">
        <v>1</v>
      </c>
      <c r="D19189">
        <v>1</v>
      </c>
      <c r="E19189">
        <v>0</v>
      </c>
      <c r="F19189" t="str">
        <f>_xlfn.CONCAT(RIGHT(B19189,2),"/",MID(B19189,5,2),"/",LEFT(B19189,4))</f>
        <v>13/09/2023</v>
      </c>
    </row>
    <row r="19190" spans="1:6" x14ac:dyDescent="0.3">
      <c r="A19190" t="s">
        <v>5262</v>
      </c>
      <c r="B19190">
        <v>20230913</v>
      </c>
      <c r="C19190">
        <v>1</v>
      </c>
      <c r="D19190">
        <v>1</v>
      </c>
      <c r="E19190">
        <v>0</v>
      </c>
      <c r="F19190" t="str">
        <f>_xlfn.CONCAT(RIGHT(B19190,2),"/",MID(B19190,5,2),"/",LEFT(B19190,4))</f>
        <v>13/09/2023</v>
      </c>
    </row>
    <row r="19191" spans="1:6" x14ac:dyDescent="0.3">
      <c r="A19191" t="s">
        <v>46</v>
      </c>
      <c r="B19191">
        <v>20230913</v>
      </c>
      <c r="C19191">
        <v>1</v>
      </c>
      <c r="D19191">
        <v>1</v>
      </c>
      <c r="E19191">
        <v>0</v>
      </c>
      <c r="F19191" t="str">
        <f>_xlfn.CONCAT(RIGHT(B19191,2),"/",MID(B19191,5,2),"/",LEFT(B19191,4))</f>
        <v>13/09/2023</v>
      </c>
    </row>
    <row r="19192" spans="1:6" x14ac:dyDescent="0.3">
      <c r="A19192" t="s">
        <v>934</v>
      </c>
      <c r="B19192">
        <v>20230913</v>
      </c>
      <c r="C19192">
        <v>1</v>
      </c>
      <c r="D19192">
        <v>1</v>
      </c>
      <c r="E19192">
        <v>0</v>
      </c>
      <c r="F19192" t="str">
        <f>_xlfn.CONCAT(RIGHT(B19192,2),"/",MID(B19192,5,2),"/",LEFT(B19192,4))</f>
        <v>13/09/2023</v>
      </c>
    </row>
    <row r="19193" spans="1:6" x14ac:dyDescent="0.3">
      <c r="A19193" t="s">
        <v>935</v>
      </c>
      <c r="B19193">
        <v>20230913</v>
      </c>
      <c r="C19193">
        <v>1</v>
      </c>
      <c r="D19193">
        <v>1</v>
      </c>
      <c r="E19193">
        <v>0</v>
      </c>
      <c r="F19193" t="str">
        <f>_xlfn.CONCAT(RIGHT(B19193,2),"/",MID(B19193,5,2),"/",LEFT(B19193,4))</f>
        <v>13/09/2023</v>
      </c>
    </row>
    <row r="19194" spans="1:6" x14ac:dyDescent="0.3">
      <c r="A19194" t="s">
        <v>5263</v>
      </c>
      <c r="B19194">
        <v>20230913</v>
      </c>
      <c r="C19194">
        <v>1</v>
      </c>
      <c r="D19194">
        <v>1</v>
      </c>
      <c r="E19194">
        <v>0</v>
      </c>
      <c r="F19194" t="str">
        <f>_xlfn.CONCAT(RIGHT(B19194,2),"/",MID(B19194,5,2),"/",LEFT(B19194,4))</f>
        <v>13/09/2023</v>
      </c>
    </row>
    <row r="19195" spans="1:6" x14ac:dyDescent="0.3">
      <c r="A19195" t="s">
        <v>111</v>
      </c>
      <c r="B19195">
        <v>20230913</v>
      </c>
      <c r="C19195">
        <v>1</v>
      </c>
      <c r="D19195">
        <v>1</v>
      </c>
      <c r="E19195">
        <v>0</v>
      </c>
      <c r="F19195" t="str">
        <f>_xlfn.CONCAT(RIGHT(B19195,2),"/",MID(B19195,5,2),"/",LEFT(B19195,4))</f>
        <v>13/09/2023</v>
      </c>
    </row>
    <row r="19196" spans="1:6" x14ac:dyDescent="0.3">
      <c r="A19196" t="s">
        <v>937</v>
      </c>
      <c r="B19196">
        <v>20230913</v>
      </c>
      <c r="C19196">
        <v>1</v>
      </c>
      <c r="D19196">
        <v>1</v>
      </c>
      <c r="E19196">
        <v>0</v>
      </c>
      <c r="F19196" t="str">
        <f>_xlfn.CONCAT(RIGHT(B19196,2),"/",MID(B19196,5,2),"/",LEFT(B19196,4))</f>
        <v>13/09/2023</v>
      </c>
    </row>
    <row r="19197" spans="1:6" x14ac:dyDescent="0.3">
      <c r="A19197" t="s">
        <v>2035</v>
      </c>
      <c r="B19197">
        <v>20230913</v>
      </c>
      <c r="C19197">
        <v>1</v>
      </c>
      <c r="D19197">
        <v>1</v>
      </c>
      <c r="E19197">
        <v>0</v>
      </c>
      <c r="F19197" t="str">
        <f>_xlfn.CONCAT(RIGHT(B19197,2),"/",MID(B19197,5,2),"/",LEFT(B19197,4))</f>
        <v>13/09/2023</v>
      </c>
    </row>
    <row r="19198" spans="1:6" x14ac:dyDescent="0.3">
      <c r="A19198" t="s">
        <v>1798</v>
      </c>
      <c r="B19198">
        <v>20230913</v>
      </c>
      <c r="C19198">
        <v>1</v>
      </c>
      <c r="D19198">
        <v>1</v>
      </c>
      <c r="E19198">
        <v>0</v>
      </c>
      <c r="F19198" t="str">
        <f>_xlfn.CONCAT(RIGHT(B19198,2),"/",MID(B19198,5,2),"/",LEFT(B19198,4))</f>
        <v>13/09/2023</v>
      </c>
    </row>
    <row r="19199" spans="1:6" x14ac:dyDescent="0.3">
      <c r="A19199" t="s">
        <v>112</v>
      </c>
      <c r="B19199">
        <v>20230913</v>
      </c>
      <c r="C19199">
        <v>1</v>
      </c>
      <c r="D19199">
        <v>1</v>
      </c>
      <c r="E19199">
        <v>0</v>
      </c>
      <c r="F19199" t="str">
        <f>_xlfn.CONCAT(RIGHT(B19199,2),"/",MID(B19199,5,2),"/",LEFT(B19199,4))</f>
        <v>13/09/2023</v>
      </c>
    </row>
    <row r="19200" spans="1:6" x14ac:dyDescent="0.3">
      <c r="A19200" t="s">
        <v>5264</v>
      </c>
      <c r="B19200">
        <v>20230913</v>
      </c>
      <c r="C19200">
        <v>1</v>
      </c>
      <c r="D19200">
        <v>1</v>
      </c>
      <c r="E19200">
        <v>0</v>
      </c>
      <c r="F19200" t="str">
        <f>_xlfn.CONCAT(RIGHT(B19200,2),"/",MID(B19200,5,2),"/",LEFT(B19200,4))</f>
        <v>13/09/2023</v>
      </c>
    </row>
    <row r="19201" spans="1:6" x14ac:dyDescent="0.3">
      <c r="A19201" t="s">
        <v>1200</v>
      </c>
      <c r="B19201">
        <v>20230913</v>
      </c>
      <c r="C19201">
        <v>1</v>
      </c>
      <c r="D19201">
        <v>1</v>
      </c>
      <c r="E19201">
        <v>0</v>
      </c>
      <c r="F19201" t="str">
        <f>_xlfn.CONCAT(RIGHT(B19201,2),"/",MID(B19201,5,2),"/",LEFT(B19201,4))</f>
        <v>13/09/2023</v>
      </c>
    </row>
    <row r="19202" spans="1:6" x14ac:dyDescent="0.3">
      <c r="A19202" t="s">
        <v>1988</v>
      </c>
      <c r="B19202">
        <v>20230913</v>
      </c>
      <c r="C19202">
        <v>1</v>
      </c>
      <c r="D19202">
        <v>1</v>
      </c>
      <c r="E19202">
        <v>0</v>
      </c>
      <c r="F19202" t="str">
        <f>_xlfn.CONCAT(RIGHT(B19202,2),"/",MID(B19202,5,2),"/",LEFT(B19202,4))</f>
        <v>13/09/2023</v>
      </c>
    </row>
    <row r="19203" spans="1:6" x14ac:dyDescent="0.3">
      <c r="A19203" t="s">
        <v>940</v>
      </c>
      <c r="B19203">
        <v>20230913</v>
      </c>
      <c r="C19203">
        <v>1</v>
      </c>
      <c r="D19203">
        <v>1</v>
      </c>
      <c r="E19203">
        <v>0</v>
      </c>
      <c r="F19203" t="str">
        <f>_xlfn.CONCAT(RIGHT(B19203,2),"/",MID(B19203,5,2),"/",LEFT(B19203,4))</f>
        <v>13/09/2023</v>
      </c>
    </row>
    <row r="19204" spans="1:6" x14ac:dyDescent="0.3">
      <c r="A19204" t="s">
        <v>4374</v>
      </c>
      <c r="B19204">
        <v>20230913</v>
      </c>
      <c r="C19204">
        <v>1</v>
      </c>
      <c r="D19204">
        <v>1</v>
      </c>
      <c r="E19204">
        <v>0</v>
      </c>
      <c r="F19204" t="str">
        <f>_xlfn.CONCAT(RIGHT(B19204,2),"/",MID(B19204,5,2),"/",LEFT(B19204,4))</f>
        <v>13/09/2023</v>
      </c>
    </row>
    <row r="19205" spans="1:6" x14ac:dyDescent="0.3">
      <c r="A19205" t="s">
        <v>2878</v>
      </c>
      <c r="B19205">
        <v>20230913</v>
      </c>
      <c r="C19205">
        <v>1</v>
      </c>
      <c r="D19205">
        <v>1</v>
      </c>
      <c r="E19205">
        <v>0</v>
      </c>
      <c r="F19205" t="str">
        <f>_xlfn.CONCAT(RIGHT(B19205,2),"/",MID(B19205,5,2),"/",LEFT(B19205,4))</f>
        <v>13/09/2023</v>
      </c>
    </row>
    <row r="19206" spans="1:6" x14ac:dyDescent="0.3">
      <c r="A19206" t="s">
        <v>2169</v>
      </c>
      <c r="B19206">
        <v>20230913</v>
      </c>
      <c r="C19206">
        <v>1</v>
      </c>
      <c r="D19206">
        <v>1</v>
      </c>
      <c r="E19206">
        <v>0</v>
      </c>
      <c r="F19206" t="str">
        <f>_xlfn.CONCAT(RIGHT(B19206,2),"/",MID(B19206,5,2),"/",LEFT(B19206,4))</f>
        <v>13/09/2023</v>
      </c>
    </row>
    <row r="19207" spans="1:6" x14ac:dyDescent="0.3">
      <c r="A19207" t="s">
        <v>116</v>
      </c>
      <c r="B19207">
        <v>20230913</v>
      </c>
      <c r="C19207">
        <v>1</v>
      </c>
      <c r="D19207">
        <v>1</v>
      </c>
      <c r="E19207">
        <v>0</v>
      </c>
      <c r="F19207" t="str">
        <f>_xlfn.CONCAT(RIGHT(B19207,2),"/",MID(B19207,5,2),"/",LEFT(B19207,4))</f>
        <v>13/09/2023</v>
      </c>
    </row>
    <row r="19208" spans="1:6" x14ac:dyDescent="0.3">
      <c r="A19208" t="s">
        <v>2880</v>
      </c>
      <c r="B19208">
        <v>20230913</v>
      </c>
      <c r="C19208">
        <v>1</v>
      </c>
      <c r="D19208">
        <v>1</v>
      </c>
      <c r="E19208">
        <v>0</v>
      </c>
      <c r="F19208" t="str">
        <f>_xlfn.CONCAT(RIGHT(B19208,2),"/",MID(B19208,5,2),"/",LEFT(B19208,4))</f>
        <v>13/09/2023</v>
      </c>
    </row>
    <row r="19209" spans="1:6" x14ac:dyDescent="0.3">
      <c r="A19209" t="s">
        <v>266</v>
      </c>
      <c r="B19209">
        <v>20230913</v>
      </c>
      <c r="C19209">
        <v>1</v>
      </c>
      <c r="D19209">
        <v>1</v>
      </c>
      <c r="E19209">
        <v>0</v>
      </c>
      <c r="F19209" t="str">
        <f>_xlfn.CONCAT(RIGHT(B19209,2),"/",MID(B19209,5,2),"/",LEFT(B19209,4))</f>
        <v>13/09/2023</v>
      </c>
    </row>
    <row r="19210" spans="1:6" x14ac:dyDescent="0.3">
      <c r="A19210" t="s">
        <v>6089</v>
      </c>
      <c r="B19210">
        <v>20230913</v>
      </c>
      <c r="C19210">
        <v>1</v>
      </c>
      <c r="D19210">
        <v>1</v>
      </c>
      <c r="E19210">
        <v>0</v>
      </c>
      <c r="F19210" t="str">
        <f>_xlfn.CONCAT(RIGHT(B19210,2),"/",MID(B19210,5,2),"/",LEFT(B19210,4))</f>
        <v>13/09/2023</v>
      </c>
    </row>
    <row r="19211" spans="1:6" x14ac:dyDescent="0.3">
      <c r="A19211" t="s">
        <v>2888</v>
      </c>
      <c r="B19211">
        <v>20230913</v>
      </c>
      <c r="C19211">
        <v>1</v>
      </c>
      <c r="D19211">
        <v>1</v>
      </c>
      <c r="E19211">
        <v>0</v>
      </c>
      <c r="F19211" t="str">
        <f>_xlfn.CONCAT(RIGHT(B19211,2),"/",MID(B19211,5,2),"/",LEFT(B19211,4))</f>
        <v>13/09/2023</v>
      </c>
    </row>
    <row r="19212" spans="1:6" x14ac:dyDescent="0.3">
      <c r="A19212" t="s">
        <v>13</v>
      </c>
      <c r="B19212">
        <v>20230913</v>
      </c>
      <c r="C19212">
        <v>1</v>
      </c>
      <c r="D19212">
        <v>1</v>
      </c>
      <c r="E19212">
        <v>0</v>
      </c>
      <c r="F19212" t="str">
        <f>_xlfn.CONCAT(RIGHT(B19212,2),"/",MID(B19212,5,2),"/",LEFT(B19212,4))</f>
        <v>13/09/2023</v>
      </c>
    </row>
    <row r="19213" spans="1:6" x14ac:dyDescent="0.3">
      <c r="A19213" t="s">
        <v>2184</v>
      </c>
      <c r="B19213">
        <v>20230913</v>
      </c>
      <c r="C19213">
        <v>1</v>
      </c>
      <c r="D19213">
        <v>1</v>
      </c>
      <c r="E19213">
        <v>0</v>
      </c>
      <c r="F19213" t="str">
        <f>_xlfn.CONCAT(RIGHT(B19213,2),"/",MID(B19213,5,2),"/",LEFT(B19213,4))</f>
        <v>13/09/2023</v>
      </c>
    </row>
    <row r="19214" spans="1:6" x14ac:dyDescent="0.3">
      <c r="A19214" t="s">
        <v>2897</v>
      </c>
      <c r="B19214">
        <v>20230913</v>
      </c>
      <c r="C19214">
        <v>1</v>
      </c>
      <c r="D19214">
        <v>1</v>
      </c>
      <c r="E19214">
        <v>0</v>
      </c>
      <c r="F19214" t="str">
        <f>_xlfn.CONCAT(RIGHT(B19214,2),"/",MID(B19214,5,2),"/",LEFT(B19214,4))</f>
        <v>13/09/2023</v>
      </c>
    </row>
    <row r="19215" spans="1:6" x14ac:dyDescent="0.3">
      <c r="A19215" t="s">
        <v>47</v>
      </c>
      <c r="B19215">
        <v>20230913</v>
      </c>
      <c r="C19215">
        <v>1</v>
      </c>
      <c r="D19215">
        <v>1</v>
      </c>
      <c r="E19215">
        <v>1</v>
      </c>
      <c r="F19215" t="str">
        <f>_xlfn.CONCAT(RIGHT(B19215,2),"/",MID(B19215,5,2),"/",LEFT(B19215,4))</f>
        <v>13/09/2023</v>
      </c>
    </row>
    <row r="19216" spans="1:6" x14ac:dyDescent="0.3">
      <c r="A19216" t="s">
        <v>2903</v>
      </c>
      <c r="B19216">
        <v>20230913</v>
      </c>
      <c r="C19216">
        <v>1</v>
      </c>
      <c r="D19216">
        <v>1</v>
      </c>
      <c r="E19216">
        <v>0</v>
      </c>
      <c r="F19216" t="str">
        <f>_xlfn.CONCAT(RIGHT(B19216,2),"/",MID(B19216,5,2),"/",LEFT(B19216,4))</f>
        <v>13/09/2023</v>
      </c>
    </row>
    <row r="19217" spans="1:6" x14ac:dyDescent="0.3">
      <c r="A19217" t="s">
        <v>5274</v>
      </c>
      <c r="B19217">
        <v>20230913</v>
      </c>
      <c r="C19217">
        <v>1</v>
      </c>
      <c r="D19217">
        <v>1</v>
      </c>
      <c r="E19217">
        <v>0</v>
      </c>
      <c r="F19217" t="str">
        <f>_xlfn.CONCAT(RIGHT(B19217,2),"/",MID(B19217,5,2),"/",LEFT(B19217,4))</f>
        <v>13/09/2023</v>
      </c>
    </row>
    <row r="19218" spans="1:6" x14ac:dyDescent="0.3">
      <c r="A19218" t="s">
        <v>962</v>
      </c>
      <c r="B19218">
        <v>20230913</v>
      </c>
      <c r="C19218">
        <v>1</v>
      </c>
      <c r="D19218">
        <v>1</v>
      </c>
      <c r="E19218">
        <v>0</v>
      </c>
      <c r="F19218" t="str">
        <f>_xlfn.CONCAT(RIGHT(B19218,2),"/",MID(B19218,5,2),"/",LEFT(B19218,4))</f>
        <v>13/09/2023</v>
      </c>
    </row>
    <row r="19219" spans="1:6" x14ac:dyDescent="0.3">
      <c r="A19219" t="s">
        <v>963</v>
      </c>
      <c r="B19219">
        <v>20230913</v>
      </c>
      <c r="C19219">
        <v>1</v>
      </c>
      <c r="D19219">
        <v>1</v>
      </c>
      <c r="E19219">
        <v>0</v>
      </c>
      <c r="F19219" t="str">
        <f>_xlfn.CONCAT(RIGHT(B19219,2),"/",MID(B19219,5,2),"/",LEFT(B19219,4))</f>
        <v>13/09/2023</v>
      </c>
    </row>
    <row r="19220" spans="1:6" x14ac:dyDescent="0.3">
      <c r="A19220" t="s">
        <v>1802</v>
      </c>
      <c r="B19220">
        <v>20230913</v>
      </c>
      <c r="C19220">
        <v>1</v>
      </c>
      <c r="D19220">
        <v>1</v>
      </c>
      <c r="E19220">
        <v>0</v>
      </c>
      <c r="F19220" t="str">
        <f>_xlfn.CONCAT(RIGHT(B19220,2),"/",MID(B19220,5,2),"/",LEFT(B19220,4))</f>
        <v>13/09/2023</v>
      </c>
    </row>
    <row r="19221" spans="1:6" x14ac:dyDescent="0.3">
      <c r="A19221" t="s">
        <v>118</v>
      </c>
      <c r="B19221">
        <v>20230913</v>
      </c>
      <c r="C19221">
        <v>1</v>
      </c>
      <c r="D19221">
        <v>1</v>
      </c>
      <c r="E19221">
        <v>0</v>
      </c>
      <c r="F19221" t="str">
        <f>_xlfn.CONCAT(RIGHT(B19221,2),"/",MID(B19221,5,2),"/",LEFT(B19221,4))</f>
        <v>13/09/2023</v>
      </c>
    </row>
    <row r="19222" spans="1:6" x14ac:dyDescent="0.3">
      <c r="A19222" t="s">
        <v>965</v>
      </c>
      <c r="B19222">
        <v>20230913</v>
      </c>
      <c r="C19222">
        <v>1</v>
      </c>
      <c r="D19222">
        <v>1</v>
      </c>
      <c r="E19222">
        <v>0</v>
      </c>
      <c r="F19222" t="str">
        <f>_xlfn.CONCAT(RIGHT(B19222,2),"/",MID(B19222,5,2),"/",LEFT(B19222,4))</f>
        <v>13/09/2023</v>
      </c>
    </row>
    <row r="19223" spans="1:6" x14ac:dyDescent="0.3">
      <c r="A19223" t="s">
        <v>966</v>
      </c>
      <c r="B19223">
        <v>20230913</v>
      </c>
      <c r="C19223">
        <v>1</v>
      </c>
      <c r="D19223">
        <v>1</v>
      </c>
      <c r="E19223">
        <v>0</v>
      </c>
      <c r="F19223" t="str">
        <f>_xlfn.CONCAT(RIGHT(B19223,2),"/",MID(B19223,5,2),"/",LEFT(B19223,4))</f>
        <v>13/09/2023</v>
      </c>
    </row>
    <row r="19224" spans="1:6" x14ac:dyDescent="0.3">
      <c r="A19224" t="s">
        <v>2048</v>
      </c>
      <c r="B19224">
        <v>20230913</v>
      </c>
      <c r="C19224">
        <v>1</v>
      </c>
      <c r="D19224">
        <v>1</v>
      </c>
      <c r="E19224">
        <v>0</v>
      </c>
      <c r="F19224" t="str">
        <f>_xlfn.CONCAT(RIGHT(B19224,2),"/",MID(B19224,5,2),"/",LEFT(B19224,4))</f>
        <v>13/09/2023</v>
      </c>
    </row>
    <row r="19225" spans="1:6" x14ac:dyDescent="0.3">
      <c r="A19225" t="s">
        <v>1541</v>
      </c>
      <c r="B19225">
        <v>20230913</v>
      </c>
      <c r="C19225">
        <v>1</v>
      </c>
      <c r="D19225">
        <v>1</v>
      </c>
      <c r="E19225">
        <v>0</v>
      </c>
      <c r="F19225" t="str">
        <f>_xlfn.CONCAT(RIGHT(B19225,2),"/",MID(B19225,5,2),"/",LEFT(B19225,4))</f>
        <v>13/09/2023</v>
      </c>
    </row>
    <row r="19226" spans="1:6" x14ac:dyDescent="0.3">
      <c r="A19226" t="s">
        <v>2924</v>
      </c>
      <c r="B19226">
        <v>20230913</v>
      </c>
      <c r="C19226">
        <v>1</v>
      </c>
      <c r="D19226">
        <v>1</v>
      </c>
      <c r="E19226">
        <v>0</v>
      </c>
      <c r="F19226" t="str">
        <f>_xlfn.CONCAT(RIGHT(B19226,2),"/",MID(B19226,5,2),"/",LEFT(B19226,4))</f>
        <v>13/09/2023</v>
      </c>
    </row>
    <row r="19227" spans="1:6" x14ac:dyDescent="0.3">
      <c r="A19227" t="s">
        <v>2925</v>
      </c>
      <c r="B19227">
        <v>20230913</v>
      </c>
      <c r="C19227">
        <v>1</v>
      </c>
      <c r="D19227">
        <v>1</v>
      </c>
      <c r="E19227">
        <v>0</v>
      </c>
      <c r="F19227" t="str">
        <f>_xlfn.CONCAT(RIGHT(B19227,2),"/",MID(B19227,5,2),"/",LEFT(B19227,4))</f>
        <v>13/09/2023</v>
      </c>
    </row>
    <row r="19228" spans="1:6" x14ac:dyDescent="0.3">
      <c r="A19228" t="s">
        <v>2049</v>
      </c>
      <c r="B19228">
        <v>20230913</v>
      </c>
      <c r="C19228">
        <v>1</v>
      </c>
      <c r="D19228">
        <v>1</v>
      </c>
      <c r="E19228">
        <v>0</v>
      </c>
      <c r="F19228" t="str">
        <f>_xlfn.CONCAT(RIGHT(B19228,2),"/",MID(B19228,5,2),"/",LEFT(B19228,4))</f>
        <v>13/09/2023</v>
      </c>
    </row>
    <row r="19229" spans="1:6" x14ac:dyDescent="0.3">
      <c r="A19229" t="s">
        <v>2929</v>
      </c>
      <c r="B19229">
        <v>20230913</v>
      </c>
      <c r="C19229">
        <v>1</v>
      </c>
      <c r="D19229">
        <v>1</v>
      </c>
      <c r="E19229">
        <v>0</v>
      </c>
      <c r="F19229" t="str">
        <f>_xlfn.CONCAT(RIGHT(B19229,2),"/",MID(B19229,5,2),"/",LEFT(B19229,4))</f>
        <v>13/09/2023</v>
      </c>
    </row>
    <row r="19230" spans="1:6" x14ac:dyDescent="0.3">
      <c r="A19230" t="s">
        <v>968</v>
      </c>
      <c r="B19230">
        <v>20230913</v>
      </c>
      <c r="C19230">
        <v>1</v>
      </c>
      <c r="D19230">
        <v>1</v>
      </c>
      <c r="E19230">
        <v>0</v>
      </c>
      <c r="F19230" t="str">
        <f>_xlfn.CONCAT(RIGHT(B19230,2),"/",MID(B19230,5,2),"/",LEFT(B19230,4))</f>
        <v>13/09/2023</v>
      </c>
    </row>
    <row r="19231" spans="1:6" x14ac:dyDescent="0.3">
      <c r="A19231" t="s">
        <v>969</v>
      </c>
      <c r="B19231">
        <v>20230913</v>
      </c>
      <c r="C19231">
        <v>1</v>
      </c>
      <c r="D19231">
        <v>1</v>
      </c>
      <c r="E19231">
        <v>0</v>
      </c>
      <c r="F19231" t="str">
        <f>_xlfn.CONCAT(RIGHT(B19231,2),"/",MID(B19231,5,2),"/",LEFT(B19231,4))</f>
        <v>13/09/2023</v>
      </c>
    </row>
    <row r="19232" spans="1:6" x14ac:dyDescent="0.3">
      <c r="A19232" t="s">
        <v>5289</v>
      </c>
      <c r="B19232">
        <v>20230913</v>
      </c>
      <c r="C19232">
        <v>1</v>
      </c>
      <c r="D19232">
        <v>1</v>
      </c>
      <c r="E19232">
        <v>0</v>
      </c>
      <c r="F19232" t="str">
        <f>_xlfn.CONCAT(RIGHT(B19232,2),"/",MID(B19232,5,2),"/",LEFT(B19232,4))</f>
        <v>13/09/2023</v>
      </c>
    </row>
    <row r="19233" spans="1:6" x14ac:dyDescent="0.3">
      <c r="A19233" t="s">
        <v>2050</v>
      </c>
      <c r="B19233">
        <v>20230913</v>
      </c>
      <c r="C19233">
        <v>1</v>
      </c>
      <c r="D19233">
        <v>1</v>
      </c>
      <c r="E19233">
        <v>0</v>
      </c>
      <c r="F19233" t="str">
        <f>_xlfn.CONCAT(RIGHT(B19233,2),"/",MID(B19233,5,2),"/",LEFT(B19233,4))</f>
        <v>13/09/2023</v>
      </c>
    </row>
    <row r="19234" spans="1:6" x14ac:dyDescent="0.3">
      <c r="A19234" t="s">
        <v>32</v>
      </c>
      <c r="B19234">
        <v>20230913</v>
      </c>
      <c r="C19234">
        <v>1</v>
      </c>
      <c r="D19234">
        <v>1</v>
      </c>
      <c r="E19234">
        <v>1</v>
      </c>
      <c r="F19234" t="str">
        <f>_xlfn.CONCAT(RIGHT(B19234,2),"/",MID(B19234,5,2),"/",LEFT(B19234,4))</f>
        <v>13/09/2023</v>
      </c>
    </row>
    <row r="19235" spans="1:6" x14ac:dyDescent="0.3">
      <c r="A19235" t="s">
        <v>1231</v>
      </c>
      <c r="B19235">
        <v>20230913</v>
      </c>
      <c r="C19235">
        <v>1</v>
      </c>
      <c r="D19235">
        <v>1</v>
      </c>
      <c r="E19235">
        <v>0</v>
      </c>
      <c r="F19235" t="str">
        <f>_xlfn.CONCAT(RIGHT(B19235,2),"/",MID(B19235,5,2),"/",LEFT(B19235,4))</f>
        <v>13/09/2023</v>
      </c>
    </row>
    <row r="19236" spans="1:6" x14ac:dyDescent="0.3">
      <c r="A19236" t="s">
        <v>4399</v>
      </c>
      <c r="B19236">
        <v>20230913</v>
      </c>
      <c r="C19236">
        <v>1</v>
      </c>
      <c r="D19236">
        <v>1</v>
      </c>
      <c r="E19236">
        <v>1</v>
      </c>
      <c r="F19236" t="str">
        <f>_xlfn.CONCAT(RIGHT(B19236,2),"/",MID(B19236,5,2),"/",LEFT(B19236,4))</f>
        <v>13/09/2023</v>
      </c>
    </row>
    <row r="19237" spans="1:6" x14ac:dyDescent="0.3">
      <c r="A19237" t="s">
        <v>2946</v>
      </c>
      <c r="B19237">
        <v>20230913</v>
      </c>
      <c r="C19237">
        <v>1</v>
      </c>
      <c r="D19237">
        <v>1</v>
      </c>
      <c r="E19237">
        <v>0</v>
      </c>
      <c r="F19237" t="str">
        <f>_xlfn.CONCAT(RIGHT(B19237,2),"/",MID(B19237,5,2),"/",LEFT(B19237,4))</f>
        <v>13/09/2023</v>
      </c>
    </row>
    <row r="19238" spans="1:6" x14ac:dyDescent="0.3">
      <c r="A19238" t="s">
        <v>5297</v>
      </c>
      <c r="B19238">
        <v>20230913</v>
      </c>
      <c r="C19238">
        <v>1</v>
      </c>
      <c r="D19238">
        <v>1</v>
      </c>
      <c r="E19238">
        <v>0</v>
      </c>
      <c r="F19238" t="str">
        <f>_xlfn.CONCAT(RIGHT(B19238,2),"/",MID(B19238,5,2),"/",LEFT(B19238,4))</f>
        <v>13/09/2023</v>
      </c>
    </row>
    <row r="19239" spans="1:6" x14ac:dyDescent="0.3">
      <c r="A19239" t="s">
        <v>4401</v>
      </c>
      <c r="B19239">
        <v>20230913</v>
      </c>
      <c r="C19239">
        <v>1</v>
      </c>
      <c r="D19239">
        <v>1</v>
      </c>
      <c r="E19239">
        <v>0</v>
      </c>
      <c r="F19239" t="str">
        <f>_xlfn.CONCAT(RIGHT(B19239,2),"/",MID(B19239,5,2),"/",LEFT(B19239,4))</f>
        <v>13/09/2023</v>
      </c>
    </row>
    <row r="19240" spans="1:6" x14ac:dyDescent="0.3">
      <c r="A19240" t="s">
        <v>5301</v>
      </c>
      <c r="B19240">
        <v>20230913</v>
      </c>
      <c r="C19240">
        <v>1</v>
      </c>
      <c r="D19240">
        <v>1</v>
      </c>
      <c r="E19240">
        <v>0</v>
      </c>
      <c r="F19240" t="str">
        <f>_xlfn.CONCAT(RIGHT(B19240,2),"/",MID(B19240,5,2),"/",LEFT(B19240,4))</f>
        <v>13/09/2023</v>
      </c>
    </row>
    <row r="19241" spans="1:6" x14ac:dyDescent="0.3">
      <c r="A19241" t="s">
        <v>974</v>
      </c>
      <c r="B19241">
        <v>20230913</v>
      </c>
      <c r="C19241">
        <v>1</v>
      </c>
      <c r="D19241">
        <v>1</v>
      </c>
      <c r="E19241">
        <v>0</v>
      </c>
      <c r="F19241" t="str">
        <f>_xlfn.CONCAT(RIGHT(B19241,2),"/",MID(B19241,5,2),"/",LEFT(B19241,4))</f>
        <v>13/09/2023</v>
      </c>
    </row>
    <row r="19242" spans="1:6" x14ac:dyDescent="0.3">
      <c r="A19242" t="s">
        <v>2981</v>
      </c>
      <c r="B19242">
        <v>20230913</v>
      </c>
      <c r="C19242">
        <v>1</v>
      </c>
      <c r="D19242">
        <v>1</v>
      </c>
      <c r="E19242">
        <v>0</v>
      </c>
      <c r="F19242" t="str">
        <f>_xlfn.CONCAT(RIGHT(B19242,2),"/",MID(B19242,5,2),"/",LEFT(B19242,4))</f>
        <v>13/09/2023</v>
      </c>
    </row>
    <row r="19243" spans="1:6" x14ac:dyDescent="0.3">
      <c r="A19243" t="s">
        <v>1991</v>
      </c>
      <c r="B19243">
        <v>20230913</v>
      </c>
      <c r="C19243">
        <v>1</v>
      </c>
      <c r="D19243">
        <v>1</v>
      </c>
      <c r="E19243">
        <v>0</v>
      </c>
      <c r="F19243" t="str">
        <f>_xlfn.CONCAT(RIGHT(B19243,2),"/",MID(B19243,5,2),"/",LEFT(B19243,4))</f>
        <v>13/09/2023</v>
      </c>
    </row>
    <row r="19244" spans="1:6" x14ac:dyDescent="0.3">
      <c r="A19244" t="s">
        <v>2054</v>
      </c>
      <c r="B19244">
        <v>20230913</v>
      </c>
      <c r="C19244">
        <v>1</v>
      </c>
      <c r="D19244">
        <v>1</v>
      </c>
      <c r="E19244">
        <v>0</v>
      </c>
      <c r="F19244" t="str">
        <f>_xlfn.CONCAT(RIGHT(B19244,2),"/",MID(B19244,5,2),"/",LEFT(B19244,4))</f>
        <v>13/09/2023</v>
      </c>
    </row>
    <row r="19245" spans="1:6" x14ac:dyDescent="0.3">
      <c r="A19245" t="s">
        <v>2055</v>
      </c>
      <c r="B19245">
        <v>20230913</v>
      </c>
      <c r="C19245">
        <v>1</v>
      </c>
      <c r="D19245">
        <v>1</v>
      </c>
      <c r="E19245">
        <v>0</v>
      </c>
      <c r="F19245" t="str">
        <f>_xlfn.CONCAT(RIGHT(B19245,2),"/",MID(B19245,5,2),"/",LEFT(B19245,4))</f>
        <v>13/09/2023</v>
      </c>
    </row>
    <row r="19246" spans="1:6" x14ac:dyDescent="0.3">
      <c r="A19246" t="s">
        <v>2056</v>
      </c>
      <c r="B19246">
        <v>20230913</v>
      </c>
      <c r="C19246">
        <v>1</v>
      </c>
      <c r="D19246">
        <v>1</v>
      </c>
      <c r="E19246">
        <v>0</v>
      </c>
      <c r="F19246" t="str">
        <f>_xlfn.CONCAT(RIGHT(B19246,2),"/",MID(B19246,5,2),"/",LEFT(B19246,4))</f>
        <v>13/09/2023</v>
      </c>
    </row>
    <row r="19247" spans="1:6" x14ac:dyDescent="0.3">
      <c r="A19247" t="s">
        <v>294</v>
      </c>
      <c r="B19247">
        <v>20230913</v>
      </c>
      <c r="C19247">
        <v>1</v>
      </c>
      <c r="D19247">
        <v>1</v>
      </c>
      <c r="E19247">
        <v>0</v>
      </c>
      <c r="F19247" t="str">
        <f>_xlfn.CONCAT(RIGHT(B19247,2),"/",MID(B19247,5,2),"/",LEFT(B19247,4))</f>
        <v>13/09/2023</v>
      </c>
    </row>
    <row r="19248" spans="1:6" x14ac:dyDescent="0.3">
      <c r="A19248" t="s">
        <v>1768</v>
      </c>
      <c r="B19248">
        <v>20230913</v>
      </c>
      <c r="C19248">
        <v>1</v>
      </c>
      <c r="D19248">
        <v>1</v>
      </c>
      <c r="E19248">
        <v>1</v>
      </c>
      <c r="F19248" t="str">
        <f>_xlfn.CONCAT(RIGHT(B19248,2),"/",MID(B19248,5,2),"/",LEFT(B19248,4))</f>
        <v>13/09/2023</v>
      </c>
    </row>
    <row r="19249" spans="1:6" x14ac:dyDescent="0.3">
      <c r="A19249" t="s">
        <v>4422</v>
      </c>
      <c r="B19249">
        <v>20230913</v>
      </c>
      <c r="C19249">
        <v>1</v>
      </c>
      <c r="D19249">
        <v>1</v>
      </c>
      <c r="E19249">
        <v>1</v>
      </c>
      <c r="F19249" t="str">
        <f>_xlfn.CONCAT(RIGHT(B19249,2),"/",MID(B19249,5,2),"/",LEFT(B19249,4))</f>
        <v>13/09/2023</v>
      </c>
    </row>
    <row r="19250" spans="1:6" x14ac:dyDescent="0.3">
      <c r="A19250" t="s">
        <v>5340</v>
      </c>
      <c r="B19250">
        <v>20230913</v>
      </c>
      <c r="C19250">
        <v>1</v>
      </c>
      <c r="D19250">
        <v>1</v>
      </c>
      <c r="E19250">
        <v>0</v>
      </c>
      <c r="F19250" t="str">
        <f>_xlfn.CONCAT(RIGHT(B19250,2),"/",MID(B19250,5,2),"/",LEFT(B19250,4))</f>
        <v>13/09/2023</v>
      </c>
    </row>
    <row r="19251" spans="1:6" x14ac:dyDescent="0.3">
      <c r="A19251" t="s">
        <v>5353</v>
      </c>
      <c r="B19251">
        <v>20230913</v>
      </c>
      <c r="C19251">
        <v>1</v>
      </c>
      <c r="D19251">
        <v>1</v>
      </c>
      <c r="E19251">
        <v>0</v>
      </c>
      <c r="F19251" t="str">
        <f>_xlfn.CONCAT(RIGHT(B19251,2),"/",MID(B19251,5,2),"/",LEFT(B19251,4))</f>
        <v>13/09/2023</v>
      </c>
    </row>
    <row r="19252" spans="1:6" x14ac:dyDescent="0.3">
      <c r="A19252" t="s">
        <v>991</v>
      </c>
      <c r="B19252">
        <v>20230913</v>
      </c>
      <c r="C19252">
        <v>1</v>
      </c>
      <c r="D19252">
        <v>1</v>
      </c>
      <c r="E19252">
        <v>0</v>
      </c>
      <c r="F19252" t="str">
        <f>_xlfn.CONCAT(RIGHT(B19252,2),"/",MID(B19252,5,2),"/",LEFT(B19252,4))</f>
        <v>13/09/2023</v>
      </c>
    </row>
    <row r="19253" spans="1:6" x14ac:dyDescent="0.3">
      <c r="A19253" t="s">
        <v>3025</v>
      </c>
      <c r="B19253">
        <v>20230913</v>
      </c>
      <c r="C19253">
        <v>1</v>
      </c>
      <c r="D19253">
        <v>1</v>
      </c>
      <c r="E19253">
        <v>0</v>
      </c>
      <c r="F19253" t="str">
        <f>_xlfn.CONCAT(RIGHT(B19253,2),"/",MID(B19253,5,2),"/",LEFT(B19253,4))</f>
        <v>13/09/2023</v>
      </c>
    </row>
    <row r="19254" spans="1:6" x14ac:dyDescent="0.3">
      <c r="A19254" t="s">
        <v>5356</v>
      </c>
      <c r="B19254">
        <v>20230913</v>
      </c>
      <c r="C19254">
        <v>1</v>
      </c>
      <c r="D19254">
        <v>1</v>
      </c>
      <c r="E19254">
        <v>0</v>
      </c>
      <c r="F19254" t="str">
        <f>_xlfn.CONCAT(RIGHT(B19254,2),"/",MID(B19254,5,2),"/",LEFT(B19254,4))</f>
        <v>13/09/2023</v>
      </c>
    </row>
    <row r="19255" spans="1:6" x14ac:dyDescent="0.3">
      <c r="A19255" t="s">
        <v>6115</v>
      </c>
      <c r="B19255">
        <v>20230913</v>
      </c>
      <c r="C19255">
        <v>1</v>
      </c>
      <c r="D19255">
        <v>1</v>
      </c>
      <c r="E19255">
        <v>0</v>
      </c>
      <c r="F19255" t="str">
        <f>_xlfn.CONCAT(RIGHT(B19255,2),"/",MID(B19255,5,2),"/",LEFT(B19255,4))</f>
        <v>13/09/2023</v>
      </c>
    </row>
    <row r="19256" spans="1:6" x14ac:dyDescent="0.3">
      <c r="A19256" t="s">
        <v>993</v>
      </c>
      <c r="B19256">
        <v>20230913</v>
      </c>
      <c r="C19256">
        <v>1</v>
      </c>
      <c r="D19256">
        <v>1</v>
      </c>
      <c r="E19256">
        <v>0</v>
      </c>
      <c r="F19256" t="str">
        <f>_xlfn.CONCAT(RIGHT(B19256,2),"/",MID(B19256,5,2),"/",LEFT(B19256,4))</f>
        <v>13/09/2023</v>
      </c>
    </row>
    <row r="19257" spans="1:6" x14ac:dyDescent="0.3">
      <c r="A19257" t="s">
        <v>6116</v>
      </c>
      <c r="B19257">
        <v>20230913</v>
      </c>
      <c r="C19257">
        <v>1</v>
      </c>
      <c r="D19257">
        <v>1</v>
      </c>
      <c r="E19257">
        <v>0</v>
      </c>
      <c r="F19257" t="str">
        <f>_xlfn.CONCAT(RIGHT(B19257,2),"/",MID(B19257,5,2),"/",LEFT(B19257,4))</f>
        <v>13/09/2023</v>
      </c>
    </row>
    <row r="19258" spans="1:6" x14ac:dyDescent="0.3">
      <c r="A19258" t="s">
        <v>298</v>
      </c>
      <c r="B19258">
        <v>20230913</v>
      </c>
      <c r="C19258">
        <v>1</v>
      </c>
      <c r="D19258">
        <v>1</v>
      </c>
      <c r="E19258">
        <v>0</v>
      </c>
      <c r="F19258" t="str">
        <f>_xlfn.CONCAT(RIGHT(B19258,2),"/",MID(B19258,5,2),"/",LEFT(B19258,4))</f>
        <v>13/09/2023</v>
      </c>
    </row>
    <row r="19259" spans="1:6" x14ac:dyDescent="0.3">
      <c r="A19259" t="s">
        <v>2500</v>
      </c>
      <c r="B19259">
        <v>20230913</v>
      </c>
      <c r="C19259">
        <v>1</v>
      </c>
      <c r="D19259">
        <v>1</v>
      </c>
      <c r="E19259">
        <v>0</v>
      </c>
      <c r="F19259" t="str">
        <f>_xlfn.CONCAT(RIGHT(B19259,2),"/",MID(B19259,5,2),"/",LEFT(B19259,4))</f>
        <v>13/09/2023</v>
      </c>
    </row>
    <row r="19260" spans="1:6" x14ac:dyDescent="0.3">
      <c r="A19260" t="s">
        <v>2059</v>
      </c>
      <c r="B19260">
        <v>20230913</v>
      </c>
      <c r="C19260">
        <v>1</v>
      </c>
      <c r="D19260">
        <v>1</v>
      </c>
      <c r="E19260">
        <v>0</v>
      </c>
      <c r="F19260" t="str">
        <f>_xlfn.CONCAT(RIGHT(B19260,2),"/",MID(B19260,5,2),"/",LEFT(B19260,4))</f>
        <v>13/09/2023</v>
      </c>
    </row>
    <row r="19261" spans="1:6" x14ac:dyDescent="0.3">
      <c r="A19261" t="s">
        <v>6119</v>
      </c>
      <c r="B19261">
        <v>20230913</v>
      </c>
      <c r="C19261">
        <v>1</v>
      </c>
      <c r="D19261">
        <v>1</v>
      </c>
      <c r="E19261">
        <v>0</v>
      </c>
      <c r="F19261" t="str">
        <f>_xlfn.CONCAT(RIGHT(B19261,2),"/",MID(B19261,5,2),"/",LEFT(B19261,4))</f>
        <v>13/09/2023</v>
      </c>
    </row>
    <row r="19262" spans="1:6" x14ac:dyDescent="0.3">
      <c r="A19262" t="s">
        <v>6120</v>
      </c>
      <c r="B19262">
        <v>20230913</v>
      </c>
      <c r="C19262">
        <v>1</v>
      </c>
      <c r="D19262">
        <v>1</v>
      </c>
      <c r="E19262">
        <v>0</v>
      </c>
      <c r="F19262" t="str">
        <f>_xlfn.CONCAT(RIGHT(B19262,2),"/",MID(B19262,5,2),"/",LEFT(B19262,4))</f>
        <v>13/09/2023</v>
      </c>
    </row>
    <row r="19263" spans="1:6" x14ac:dyDescent="0.3">
      <c r="A19263" t="s">
        <v>299</v>
      </c>
      <c r="B19263">
        <v>20230913</v>
      </c>
      <c r="C19263">
        <v>1</v>
      </c>
      <c r="D19263">
        <v>1</v>
      </c>
      <c r="E19263">
        <v>0</v>
      </c>
      <c r="F19263" t="str">
        <f>_xlfn.CONCAT(RIGHT(B19263,2),"/",MID(B19263,5,2),"/",LEFT(B19263,4))</f>
        <v>13/09/2023</v>
      </c>
    </row>
    <row r="19264" spans="1:6" x14ac:dyDescent="0.3">
      <c r="A19264" t="s">
        <v>6664</v>
      </c>
      <c r="B19264">
        <v>20230913</v>
      </c>
      <c r="C19264">
        <v>1</v>
      </c>
      <c r="D19264">
        <v>1</v>
      </c>
      <c r="E19264">
        <v>0</v>
      </c>
      <c r="F19264" t="str">
        <f>_xlfn.CONCAT(RIGHT(B19264,2),"/",MID(B19264,5,2),"/",LEFT(B19264,4))</f>
        <v>13/09/2023</v>
      </c>
    </row>
    <row r="19265" spans="1:6" x14ac:dyDescent="0.3">
      <c r="A19265" t="s">
        <v>5359</v>
      </c>
      <c r="B19265">
        <v>20230913</v>
      </c>
      <c r="C19265">
        <v>1</v>
      </c>
      <c r="D19265">
        <v>1</v>
      </c>
      <c r="E19265">
        <v>0</v>
      </c>
      <c r="F19265" t="str">
        <f>_xlfn.CONCAT(RIGHT(B19265,2),"/",MID(B19265,5,2),"/",LEFT(B19265,4))</f>
        <v>13/09/2023</v>
      </c>
    </row>
    <row r="19266" spans="1:6" x14ac:dyDescent="0.3">
      <c r="A19266" t="s">
        <v>124</v>
      </c>
      <c r="B19266">
        <v>20230913</v>
      </c>
      <c r="C19266">
        <v>1</v>
      </c>
      <c r="D19266">
        <v>1</v>
      </c>
      <c r="E19266">
        <v>0</v>
      </c>
      <c r="F19266" t="str">
        <f>_xlfn.CONCAT(RIGHT(B19266,2),"/",MID(B19266,5,2),"/",LEFT(B19266,4))</f>
        <v>13/09/2023</v>
      </c>
    </row>
    <row r="19267" spans="1:6" x14ac:dyDescent="0.3">
      <c r="A19267" t="s">
        <v>24</v>
      </c>
      <c r="B19267">
        <v>20230913</v>
      </c>
      <c r="C19267">
        <v>1</v>
      </c>
      <c r="D19267">
        <v>1</v>
      </c>
      <c r="E19267">
        <v>0</v>
      </c>
      <c r="F19267" t="str">
        <f>_xlfn.CONCAT(RIGHT(B19267,2),"/",MID(B19267,5,2),"/",LEFT(B19267,4))</f>
        <v>13/09/2023</v>
      </c>
    </row>
    <row r="19268" spans="1:6" x14ac:dyDescent="0.3">
      <c r="A19268" t="s">
        <v>3066</v>
      </c>
      <c r="B19268">
        <v>20230913</v>
      </c>
      <c r="C19268">
        <v>1</v>
      </c>
      <c r="D19268">
        <v>1</v>
      </c>
      <c r="E19268">
        <v>0</v>
      </c>
      <c r="F19268" t="str">
        <f>_xlfn.CONCAT(RIGHT(B19268,2),"/",MID(B19268,5,2),"/",LEFT(B19268,4))</f>
        <v>13/09/2023</v>
      </c>
    </row>
    <row r="19269" spans="1:6" x14ac:dyDescent="0.3">
      <c r="A19269" t="s">
        <v>6666</v>
      </c>
      <c r="B19269">
        <v>20230913</v>
      </c>
      <c r="C19269">
        <v>1</v>
      </c>
      <c r="D19269">
        <v>1</v>
      </c>
      <c r="E19269">
        <v>0</v>
      </c>
      <c r="F19269" t="str">
        <f>_xlfn.CONCAT(RIGHT(B19269,2),"/",MID(B19269,5,2),"/",LEFT(B19269,4))</f>
        <v>13/09/2023</v>
      </c>
    </row>
    <row r="19270" spans="1:6" x14ac:dyDescent="0.3">
      <c r="A19270" t="s">
        <v>3070</v>
      </c>
      <c r="B19270">
        <v>20230913</v>
      </c>
      <c r="C19270">
        <v>1</v>
      </c>
      <c r="D19270">
        <v>1</v>
      </c>
      <c r="E19270">
        <v>0</v>
      </c>
      <c r="F19270" t="str">
        <f>_xlfn.CONCAT(RIGHT(B19270,2),"/",MID(B19270,5,2),"/",LEFT(B19270,4))</f>
        <v>13/09/2023</v>
      </c>
    </row>
    <row r="19271" spans="1:6" x14ac:dyDescent="0.3">
      <c r="A19271" t="s">
        <v>3071</v>
      </c>
      <c r="B19271">
        <v>20230913</v>
      </c>
      <c r="C19271">
        <v>1</v>
      </c>
      <c r="D19271">
        <v>1</v>
      </c>
      <c r="E19271">
        <v>0</v>
      </c>
      <c r="F19271" t="str">
        <f>_xlfn.CONCAT(RIGHT(B19271,2),"/",MID(B19271,5,2),"/",LEFT(B19271,4))</f>
        <v>13/09/2023</v>
      </c>
    </row>
    <row r="19272" spans="1:6" x14ac:dyDescent="0.3">
      <c r="A19272" t="s">
        <v>3072</v>
      </c>
      <c r="B19272">
        <v>20230913</v>
      </c>
      <c r="C19272">
        <v>1</v>
      </c>
      <c r="D19272">
        <v>1</v>
      </c>
      <c r="E19272">
        <v>0</v>
      </c>
      <c r="F19272" t="str">
        <f>_xlfn.CONCAT(RIGHT(B19272,2),"/",MID(B19272,5,2),"/",LEFT(B19272,4))</f>
        <v>13/09/2023</v>
      </c>
    </row>
    <row r="19273" spans="1:6" x14ac:dyDescent="0.3">
      <c r="A19273" t="s">
        <v>305</v>
      </c>
      <c r="B19273">
        <v>20230913</v>
      </c>
      <c r="C19273">
        <v>1</v>
      </c>
      <c r="D19273">
        <v>1</v>
      </c>
      <c r="E19273">
        <v>0</v>
      </c>
      <c r="F19273" t="str">
        <f>_xlfn.CONCAT(RIGHT(B19273,2),"/",MID(B19273,5,2),"/",LEFT(B19273,4))</f>
        <v>13/09/2023</v>
      </c>
    </row>
    <row r="19274" spans="1:6" x14ac:dyDescent="0.3">
      <c r="A19274" t="s">
        <v>4436</v>
      </c>
      <c r="B19274">
        <v>20230913</v>
      </c>
      <c r="C19274">
        <v>1</v>
      </c>
      <c r="D19274">
        <v>1</v>
      </c>
      <c r="E19274">
        <v>0</v>
      </c>
      <c r="F19274" t="str">
        <f>_xlfn.CONCAT(RIGHT(B19274,2),"/",MID(B19274,5,2),"/",LEFT(B19274,4))</f>
        <v>13/09/2023</v>
      </c>
    </row>
    <row r="19275" spans="1:6" x14ac:dyDescent="0.3">
      <c r="A19275" t="s">
        <v>3115</v>
      </c>
      <c r="B19275">
        <v>20230913</v>
      </c>
      <c r="C19275">
        <v>1</v>
      </c>
      <c r="D19275">
        <v>1</v>
      </c>
      <c r="E19275">
        <v>0</v>
      </c>
      <c r="F19275" t="str">
        <f>_xlfn.CONCAT(RIGHT(B19275,2),"/",MID(B19275,5,2),"/",LEFT(B19275,4))</f>
        <v>13/09/2023</v>
      </c>
    </row>
    <row r="19276" spans="1:6" x14ac:dyDescent="0.3">
      <c r="A19276" t="s">
        <v>35</v>
      </c>
      <c r="B19276">
        <v>20230913</v>
      </c>
      <c r="C19276">
        <v>1</v>
      </c>
      <c r="D19276">
        <v>1</v>
      </c>
      <c r="E19276">
        <v>0</v>
      </c>
      <c r="F19276" t="str">
        <f>_xlfn.CONCAT(RIGHT(B19276,2),"/",MID(B19276,5,2),"/",LEFT(B19276,4))</f>
        <v>13/09/2023</v>
      </c>
    </row>
    <row r="19277" spans="1:6" x14ac:dyDescent="0.3">
      <c r="A19277" t="s">
        <v>308</v>
      </c>
      <c r="B19277">
        <v>20230913</v>
      </c>
      <c r="C19277">
        <v>1</v>
      </c>
      <c r="D19277">
        <v>1</v>
      </c>
      <c r="E19277">
        <v>0</v>
      </c>
      <c r="F19277" t="str">
        <f>_xlfn.CONCAT(RIGHT(B19277,2),"/",MID(B19277,5,2),"/",LEFT(B19277,4))</f>
        <v>13/09/2023</v>
      </c>
    </row>
    <row r="19278" spans="1:6" x14ac:dyDescent="0.3">
      <c r="A19278" t="s">
        <v>309</v>
      </c>
      <c r="B19278">
        <v>20230913</v>
      </c>
      <c r="C19278">
        <v>1</v>
      </c>
      <c r="D19278">
        <v>1</v>
      </c>
      <c r="E19278">
        <v>1</v>
      </c>
      <c r="F19278" t="str">
        <f>_xlfn.CONCAT(RIGHT(B19278,2),"/",MID(B19278,5,2),"/",LEFT(B19278,4))</f>
        <v>13/09/2023</v>
      </c>
    </row>
    <row r="19279" spans="1:6" x14ac:dyDescent="0.3">
      <c r="A19279" t="s">
        <v>6161</v>
      </c>
      <c r="B19279">
        <v>20230913</v>
      </c>
      <c r="C19279">
        <v>1</v>
      </c>
      <c r="D19279">
        <v>1</v>
      </c>
      <c r="E19279">
        <v>0</v>
      </c>
      <c r="F19279" t="str">
        <f>_xlfn.CONCAT(RIGHT(B19279,2),"/",MID(B19279,5,2),"/",LEFT(B19279,4))</f>
        <v>13/09/2023</v>
      </c>
    </row>
    <row r="19280" spans="1:6" x14ac:dyDescent="0.3">
      <c r="A19280" t="s">
        <v>2062</v>
      </c>
      <c r="B19280">
        <v>20230913</v>
      </c>
      <c r="C19280">
        <v>1</v>
      </c>
      <c r="D19280">
        <v>1</v>
      </c>
      <c r="E19280">
        <v>0</v>
      </c>
      <c r="F19280" t="str">
        <f>_xlfn.CONCAT(RIGHT(B19280,2),"/",MID(B19280,5,2),"/",LEFT(B19280,4))</f>
        <v>13/09/2023</v>
      </c>
    </row>
    <row r="19281" spans="1:6" x14ac:dyDescent="0.3">
      <c r="A19281" t="s">
        <v>3170</v>
      </c>
      <c r="B19281">
        <v>20230913</v>
      </c>
      <c r="C19281">
        <v>1</v>
      </c>
      <c r="D19281">
        <v>1</v>
      </c>
      <c r="E19281">
        <v>0</v>
      </c>
      <c r="F19281" t="str">
        <f>_xlfn.CONCAT(RIGHT(B19281,2),"/",MID(B19281,5,2),"/",LEFT(B19281,4))</f>
        <v>13/09/2023</v>
      </c>
    </row>
    <row r="19282" spans="1:6" x14ac:dyDescent="0.3">
      <c r="A19282" t="s">
        <v>6671</v>
      </c>
      <c r="B19282">
        <v>20230913</v>
      </c>
      <c r="C19282">
        <v>1</v>
      </c>
      <c r="D19282">
        <v>1</v>
      </c>
      <c r="E19282">
        <v>0</v>
      </c>
      <c r="F19282" t="str">
        <f>_xlfn.CONCAT(RIGHT(B19282,2),"/",MID(B19282,5,2),"/",LEFT(B19282,4))</f>
        <v>13/09/2023</v>
      </c>
    </row>
    <row r="19283" spans="1:6" x14ac:dyDescent="0.3">
      <c r="A19283" t="s">
        <v>6672</v>
      </c>
      <c r="B19283">
        <v>20230913</v>
      </c>
      <c r="C19283">
        <v>1</v>
      </c>
      <c r="D19283">
        <v>1</v>
      </c>
      <c r="E19283">
        <v>0</v>
      </c>
      <c r="F19283" t="str">
        <f>_xlfn.CONCAT(RIGHT(B19283,2),"/",MID(B19283,5,2),"/",LEFT(B19283,4))</f>
        <v>13/09/2023</v>
      </c>
    </row>
    <row r="19284" spans="1:6" x14ac:dyDescent="0.3">
      <c r="A19284" t="s">
        <v>4445</v>
      </c>
      <c r="B19284">
        <v>20230913</v>
      </c>
      <c r="C19284">
        <v>1</v>
      </c>
      <c r="D19284">
        <v>1</v>
      </c>
      <c r="E19284">
        <v>0</v>
      </c>
      <c r="F19284" t="str">
        <f>_xlfn.CONCAT(RIGHT(B19284,2),"/",MID(B19284,5,2),"/",LEFT(B19284,4))</f>
        <v>13/09/2023</v>
      </c>
    </row>
    <row r="19285" spans="1:6" x14ac:dyDescent="0.3">
      <c r="A19285" t="s">
        <v>129</v>
      </c>
      <c r="B19285">
        <v>20230913</v>
      </c>
      <c r="C19285">
        <v>1</v>
      </c>
      <c r="D19285">
        <v>1</v>
      </c>
      <c r="E19285">
        <v>0</v>
      </c>
      <c r="F19285" t="str">
        <f>_xlfn.CONCAT(RIGHT(B19285,2),"/",MID(B19285,5,2),"/",LEFT(B19285,4))</f>
        <v>13/09/2023</v>
      </c>
    </row>
    <row r="19286" spans="1:6" x14ac:dyDescent="0.3">
      <c r="A19286" t="s">
        <v>6673</v>
      </c>
      <c r="B19286">
        <v>20230913</v>
      </c>
      <c r="C19286">
        <v>1</v>
      </c>
      <c r="D19286">
        <v>1</v>
      </c>
      <c r="E19286">
        <v>0</v>
      </c>
      <c r="F19286" t="str">
        <f>_xlfn.CONCAT(RIGHT(B19286,2),"/",MID(B19286,5,2),"/",LEFT(B19286,4))</f>
        <v>13/09/2023</v>
      </c>
    </row>
    <row r="19287" spans="1:6" x14ac:dyDescent="0.3">
      <c r="A19287" t="s">
        <v>6676</v>
      </c>
      <c r="B19287">
        <v>20230913</v>
      </c>
      <c r="C19287">
        <v>1</v>
      </c>
      <c r="D19287">
        <v>1</v>
      </c>
      <c r="E19287">
        <v>0</v>
      </c>
      <c r="F19287" t="str">
        <f>_xlfn.CONCAT(RIGHT(B19287,2),"/",MID(B19287,5,2),"/",LEFT(B19287,4))</f>
        <v>13/09/2023</v>
      </c>
    </row>
    <row r="19288" spans="1:6" x14ac:dyDescent="0.3">
      <c r="A19288" t="s">
        <v>6678</v>
      </c>
      <c r="B19288">
        <v>20230913</v>
      </c>
      <c r="C19288">
        <v>1</v>
      </c>
      <c r="D19288">
        <v>1</v>
      </c>
      <c r="E19288">
        <v>0</v>
      </c>
      <c r="F19288" t="str">
        <f>_xlfn.CONCAT(RIGHT(B19288,2),"/",MID(B19288,5,2),"/",LEFT(B19288,4))</f>
        <v>13/09/2023</v>
      </c>
    </row>
    <row r="19289" spans="1:6" x14ac:dyDescent="0.3">
      <c r="A19289" t="s">
        <v>3246</v>
      </c>
      <c r="B19289">
        <v>20230913</v>
      </c>
      <c r="C19289">
        <v>1</v>
      </c>
      <c r="D19289">
        <v>1</v>
      </c>
      <c r="E19289">
        <v>0</v>
      </c>
      <c r="F19289" t="str">
        <f>_xlfn.CONCAT(RIGHT(B19289,2),"/",MID(B19289,5,2),"/",LEFT(B19289,4))</f>
        <v>13/09/2023</v>
      </c>
    </row>
    <row r="19290" spans="1:6" x14ac:dyDescent="0.3">
      <c r="A19290" t="s">
        <v>6681</v>
      </c>
      <c r="B19290">
        <v>20230913</v>
      </c>
      <c r="C19290">
        <v>1</v>
      </c>
      <c r="D19290">
        <v>1</v>
      </c>
      <c r="E19290">
        <v>0</v>
      </c>
      <c r="F19290" t="str">
        <f>_xlfn.CONCAT(RIGHT(B19290,2),"/",MID(B19290,5,2),"/",LEFT(B19290,4))</f>
        <v>13/09/2023</v>
      </c>
    </row>
    <row r="19291" spans="1:6" x14ac:dyDescent="0.3">
      <c r="A19291" t="s">
        <v>2063</v>
      </c>
      <c r="B19291">
        <v>20230913</v>
      </c>
      <c r="C19291">
        <v>1</v>
      </c>
      <c r="D19291">
        <v>1</v>
      </c>
      <c r="E19291">
        <v>0</v>
      </c>
      <c r="F19291" t="str">
        <f>_xlfn.CONCAT(RIGHT(B19291,2),"/",MID(B19291,5,2),"/",LEFT(B19291,4))</f>
        <v>13/09/2023</v>
      </c>
    </row>
    <row r="19292" spans="1:6" x14ac:dyDescent="0.3">
      <c r="A19292" t="s">
        <v>3262</v>
      </c>
      <c r="B19292">
        <v>20230913</v>
      </c>
      <c r="C19292">
        <v>1</v>
      </c>
      <c r="D19292">
        <v>1</v>
      </c>
      <c r="E19292">
        <v>0</v>
      </c>
      <c r="F19292" t="str">
        <f>_xlfn.CONCAT(RIGHT(B19292,2),"/",MID(B19292,5,2),"/",LEFT(B19292,4))</f>
        <v>13/09/2023</v>
      </c>
    </row>
    <row r="19293" spans="1:6" x14ac:dyDescent="0.3">
      <c r="A19293" t="s">
        <v>6688</v>
      </c>
      <c r="B19293">
        <v>20230913</v>
      </c>
      <c r="C19293">
        <v>1</v>
      </c>
      <c r="D19293">
        <v>1</v>
      </c>
      <c r="E19293">
        <v>0</v>
      </c>
      <c r="F19293" t="str">
        <f>_xlfn.CONCAT(RIGHT(B19293,2),"/",MID(B19293,5,2),"/",LEFT(B19293,4))</f>
        <v>13/09/2023</v>
      </c>
    </row>
    <row r="19294" spans="1:6" x14ac:dyDescent="0.3">
      <c r="A19294" t="s">
        <v>6689</v>
      </c>
      <c r="B19294">
        <v>20230913</v>
      </c>
      <c r="C19294">
        <v>1</v>
      </c>
      <c r="D19294">
        <v>1</v>
      </c>
      <c r="E19294">
        <v>0</v>
      </c>
      <c r="F19294" t="str">
        <f>_xlfn.CONCAT(RIGHT(B19294,2),"/",MID(B19294,5,2),"/",LEFT(B19294,4))</f>
        <v>13/09/2023</v>
      </c>
    </row>
    <row r="19295" spans="1:6" x14ac:dyDescent="0.3">
      <c r="A19295" t="s">
        <v>5395</v>
      </c>
      <c r="B19295">
        <v>20230913</v>
      </c>
      <c r="C19295">
        <v>1</v>
      </c>
      <c r="D19295">
        <v>1</v>
      </c>
      <c r="E19295">
        <v>0</v>
      </c>
      <c r="F19295" t="str">
        <f>_xlfn.CONCAT(RIGHT(B19295,2),"/",MID(B19295,5,2),"/",LEFT(B19295,4))</f>
        <v>13/09/2023</v>
      </c>
    </row>
    <row r="19296" spans="1:6" x14ac:dyDescent="0.3">
      <c r="A19296" t="s">
        <v>3271</v>
      </c>
      <c r="B19296">
        <v>20230913</v>
      </c>
      <c r="C19296">
        <v>1</v>
      </c>
      <c r="D19296">
        <v>1</v>
      </c>
      <c r="E19296">
        <v>1</v>
      </c>
      <c r="F19296" t="str">
        <f>_xlfn.CONCAT(RIGHT(B19296,2),"/",MID(B19296,5,2),"/",LEFT(B19296,4))</f>
        <v>13/09/2023</v>
      </c>
    </row>
    <row r="19297" spans="1:6" x14ac:dyDescent="0.3">
      <c r="A19297" t="s">
        <v>318</v>
      </c>
      <c r="B19297">
        <v>20230913</v>
      </c>
      <c r="C19297">
        <v>1</v>
      </c>
      <c r="D19297">
        <v>1</v>
      </c>
      <c r="E19297">
        <v>0</v>
      </c>
      <c r="F19297" t="str">
        <f>_xlfn.CONCAT(RIGHT(B19297,2),"/",MID(B19297,5,2),"/",LEFT(B19297,4))</f>
        <v>13/09/2023</v>
      </c>
    </row>
    <row r="19298" spans="1:6" x14ac:dyDescent="0.3">
      <c r="A19298" t="s">
        <v>3282</v>
      </c>
      <c r="B19298">
        <v>20230913</v>
      </c>
      <c r="C19298">
        <v>1</v>
      </c>
      <c r="D19298">
        <v>1</v>
      </c>
      <c r="E19298">
        <v>0</v>
      </c>
      <c r="F19298" t="str">
        <f>_xlfn.CONCAT(RIGHT(B19298,2),"/",MID(B19298,5,2),"/",LEFT(B19298,4))</f>
        <v>13/09/2023</v>
      </c>
    </row>
    <row r="19299" spans="1:6" x14ac:dyDescent="0.3">
      <c r="A19299" t="s">
        <v>1523</v>
      </c>
      <c r="B19299">
        <v>20230913</v>
      </c>
      <c r="C19299">
        <v>1</v>
      </c>
      <c r="D19299">
        <v>1</v>
      </c>
      <c r="E19299">
        <v>0</v>
      </c>
      <c r="F19299" t="str">
        <f>_xlfn.CONCAT(RIGHT(B19299,2),"/",MID(B19299,5,2),"/",LEFT(B19299,4))</f>
        <v>13/09/2023</v>
      </c>
    </row>
    <row r="19300" spans="1:6" x14ac:dyDescent="0.3">
      <c r="A19300" t="s">
        <v>3302</v>
      </c>
      <c r="B19300">
        <v>20230913</v>
      </c>
      <c r="C19300">
        <v>1</v>
      </c>
      <c r="D19300">
        <v>1</v>
      </c>
      <c r="E19300">
        <v>0</v>
      </c>
      <c r="F19300" t="str">
        <f>_xlfn.CONCAT(RIGHT(B19300,2),"/",MID(B19300,5,2),"/",LEFT(B19300,4))</f>
        <v>13/09/2023</v>
      </c>
    </row>
    <row r="19301" spans="1:6" x14ac:dyDescent="0.3">
      <c r="A19301" t="s">
        <v>3312</v>
      </c>
      <c r="B19301">
        <v>20230913</v>
      </c>
      <c r="C19301">
        <v>1</v>
      </c>
      <c r="D19301">
        <v>1</v>
      </c>
      <c r="E19301">
        <v>0</v>
      </c>
      <c r="F19301" t="str">
        <f>_xlfn.CONCAT(RIGHT(B19301,2),"/",MID(B19301,5,2),"/",LEFT(B19301,4))</f>
        <v>13/09/2023</v>
      </c>
    </row>
    <row r="19302" spans="1:6" x14ac:dyDescent="0.3">
      <c r="A19302" t="s">
        <v>2067</v>
      </c>
      <c r="B19302">
        <v>20230913</v>
      </c>
      <c r="C19302">
        <v>1</v>
      </c>
      <c r="D19302">
        <v>1</v>
      </c>
      <c r="E19302">
        <v>0</v>
      </c>
      <c r="F19302" t="str">
        <f>_xlfn.CONCAT(RIGHT(B19302,2),"/",MID(B19302,5,2),"/",LEFT(B19302,4))</f>
        <v>13/09/2023</v>
      </c>
    </row>
    <row r="19303" spans="1:6" x14ac:dyDescent="0.3">
      <c r="A19303" t="s">
        <v>2070</v>
      </c>
      <c r="B19303">
        <v>20230913</v>
      </c>
      <c r="C19303">
        <v>1</v>
      </c>
      <c r="D19303">
        <v>1</v>
      </c>
      <c r="E19303">
        <v>0</v>
      </c>
      <c r="F19303" t="str">
        <f>_xlfn.CONCAT(RIGHT(B19303,2),"/",MID(B19303,5,2),"/",LEFT(B19303,4))</f>
        <v>13/09/2023</v>
      </c>
    </row>
    <row r="19304" spans="1:6" x14ac:dyDescent="0.3">
      <c r="A19304" t="s">
        <v>3322</v>
      </c>
      <c r="B19304">
        <v>20230913</v>
      </c>
      <c r="C19304">
        <v>1</v>
      </c>
      <c r="D19304">
        <v>1</v>
      </c>
      <c r="E19304">
        <v>0</v>
      </c>
      <c r="F19304" t="str">
        <f>_xlfn.CONCAT(RIGHT(B19304,2),"/",MID(B19304,5,2),"/",LEFT(B19304,4))</f>
        <v>13/09/2023</v>
      </c>
    </row>
    <row r="19305" spans="1:6" x14ac:dyDescent="0.3">
      <c r="A19305" t="s">
        <v>6718</v>
      </c>
      <c r="B19305">
        <v>20230913</v>
      </c>
      <c r="C19305">
        <v>1</v>
      </c>
      <c r="D19305">
        <v>1</v>
      </c>
      <c r="E19305">
        <v>0</v>
      </c>
      <c r="F19305" t="str">
        <f>_xlfn.CONCAT(RIGHT(B19305,2),"/",MID(B19305,5,2),"/",LEFT(B19305,4))</f>
        <v>13/09/2023</v>
      </c>
    </row>
    <row r="19306" spans="1:6" x14ac:dyDescent="0.3">
      <c r="A19306" t="s">
        <v>325</v>
      </c>
      <c r="B19306">
        <v>20230913</v>
      </c>
      <c r="C19306">
        <v>1</v>
      </c>
      <c r="D19306">
        <v>1</v>
      </c>
      <c r="E19306">
        <v>0</v>
      </c>
      <c r="F19306" t="str">
        <f>_xlfn.CONCAT(RIGHT(B19306,2),"/",MID(B19306,5,2),"/",LEFT(B19306,4))</f>
        <v>13/09/2023</v>
      </c>
    </row>
    <row r="19307" spans="1:6" x14ac:dyDescent="0.3">
      <c r="A19307" t="s">
        <v>6721</v>
      </c>
      <c r="B19307">
        <v>20230913</v>
      </c>
      <c r="C19307">
        <v>1</v>
      </c>
      <c r="D19307">
        <v>1</v>
      </c>
      <c r="E19307">
        <v>0</v>
      </c>
      <c r="F19307" t="str">
        <f>_xlfn.CONCAT(RIGHT(B19307,2),"/",MID(B19307,5,2),"/",LEFT(B19307,4))</f>
        <v>13/09/2023</v>
      </c>
    </row>
    <row r="19308" spans="1:6" x14ac:dyDescent="0.3">
      <c r="A19308" t="s">
        <v>3352</v>
      </c>
      <c r="B19308">
        <v>20230913</v>
      </c>
      <c r="C19308">
        <v>1</v>
      </c>
      <c r="D19308">
        <v>1</v>
      </c>
      <c r="E19308">
        <v>0</v>
      </c>
      <c r="F19308" t="str">
        <f>_xlfn.CONCAT(RIGHT(B19308,2),"/",MID(B19308,5,2),"/",LEFT(B19308,4))</f>
        <v>13/09/2023</v>
      </c>
    </row>
    <row r="19309" spans="1:6" x14ac:dyDescent="0.3">
      <c r="A19309" t="s">
        <v>4503</v>
      </c>
      <c r="B19309">
        <v>20230913</v>
      </c>
      <c r="C19309">
        <v>1</v>
      </c>
      <c r="D19309">
        <v>1</v>
      </c>
      <c r="E19309">
        <v>0</v>
      </c>
      <c r="F19309" t="str">
        <f>_xlfn.CONCAT(RIGHT(B19309,2),"/",MID(B19309,5,2),"/",LEFT(B19309,4))</f>
        <v>13/09/2023</v>
      </c>
    </row>
    <row r="19310" spans="1:6" x14ac:dyDescent="0.3">
      <c r="A19310" t="s">
        <v>1517</v>
      </c>
      <c r="B19310">
        <v>20230913</v>
      </c>
      <c r="C19310">
        <v>1</v>
      </c>
      <c r="D19310">
        <v>1</v>
      </c>
      <c r="E19310">
        <v>0</v>
      </c>
      <c r="F19310" t="str">
        <f>_xlfn.CONCAT(RIGHT(B19310,2),"/",MID(B19310,5,2),"/",LEFT(B19310,4))</f>
        <v>13/09/2023</v>
      </c>
    </row>
    <row r="19311" spans="1:6" x14ac:dyDescent="0.3">
      <c r="A19311" t="s">
        <v>1587</v>
      </c>
      <c r="B19311">
        <v>20230913</v>
      </c>
      <c r="C19311">
        <v>1</v>
      </c>
      <c r="D19311">
        <v>1</v>
      </c>
      <c r="E19311">
        <v>0</v>
      </c>
      <c r="F19311" t="str">
        <f>_xlfn.CONCAT(RIGHT(B19311,2),"/",MID(B19311,5,2),"/",LEFT(B19311,4))</f>
        <v>13/09/2023</v>
      </c>
    </row>
    <row r="19312" spans="1:6" x14ac:dyDescent="0.3">
      <c r="A19312" t="s">
        <v>2076</v>
      </c>
      <c r="B19312">
        <v>20230913</v>
      </c>
      <c r="C19312">
        <v>1</v>
      </c>
      <c r="D19312">
        <v>1</v>
      </c>
      <c r="E19312">
        <v>0</v>
      </c>
      <c r="F19312" t="str">
        <f>_xlfn.CONCAT(RIGHT(B19312,2),"/",MID(B19312,5,2),"/",LEFT(B19312,4))</f>
        <v>13/09/2023</v>
      </c>
    </row>
    <row r="19313" spans="1:6" x14ac:dyDescent="0.3">
      <c r="A19313" t="s">
        <v>1008</v>
      </c>
      <c r="B19313">
        <v>20230913</v>
      </c>
      <c r="C19313">
        <v>1</v>
      </c>
      <c r="D19313">
        <v>1</v>
      </c>
      <c r="E19313">
        <v>0</v>
      </c>
      <c r="F19313" t="str">
        <f>_xlfn.CONCAT(RIGHT(B19313,2),"/",MID(B19313,5,2),"/",LEFT(B19313,4))</f>
        <v>13/09/2023</v>
      </c>
    </row>
    <row r="19314" spans="1:6" x14ac:dyDescent="0.3">
      <c r="A19314" t="s">
        <v>3372</v>
      </c>
      <c r="B19314">
        <v>20230913</v>
      </c>
      <c r="C19314">
        <v>1</v>
      </c>
      <c r="D19314">
        <v>1</v>
      </c>
      <c r="E19314">
        <v>0</v>
      </c>
      <c r="F19314" t="str">
        <f>_xlfn.CONCAT(RIGHT(B19314,2),"/",MID(B19314,5,2),"/",LEFT(B19314,4))</f>
        <v>13/09/2023</v>
      </c>
    </row>
    <row r="19315" spans="1:6" x14ac:dyDescent="0.3">
      <c r="A19315" t="s">
        <v>6730</v>
      </c>
      <c r="B19315">
        <v>20230913</v>
      </c>
      <c r="C19315">
        <v>1</v>
      </c>
      <c r="D19315">
        <v>1</v>
      </c>
      <c r="E19315">
        <v>1</v>
      </c>
      <c r="F19315" t="str">
        <f>_xlfn.CONCAT(RIGHT(B19315,2),"/",MID(B19315,5,2),"/",LEFT(B19315,4))</f>
        <v>13/09/2023</v>
      </c>
    </row>
    <row r="19316" spans="1:6" x14ac:dyDescent="0.3">
      <c r="A19316" t="s">
        <v>6731</v>
      </c>
      <c r="B19316">
        <v>20230913</v>
      </c>
      <c r="C19316">
        <v>1</v>
      </c>
      <c r="D19316">
        <v>1</v>
      </c>
      <c r="E19316">
        <v>0</v>
      </c>
      <c r="F19316" t="str">
        <f>_xlfn.CONCAT(RIGHT(B19316,2),"/",MID(B19316,5,2),"/",LEFT(B19316,4))</f>
        <v>13/09/2023</v>
      </c>
    </row>
    <row r="19317" spans="1:6" x14ac:dyDescent="0.3">
      <c r="A19317" t="s">
        <v>6246</v>
      </c>
      <c r="B19317">
        <v>20230913</v>
      </c>
      <c r="C19317">
        <v>1</v>
      </c>
      <c r="D19317">
        <v>1</v>
      </c>
      <c r="E19317">
        <v>0</v>
      </c>
      <c r="F19317" t="str">
        <f>_xlfn.CONCAT(RIGHT(B19317,2),"/",MID(B19317,5,2),"/",LEFT(B19317,4))</f>
        <v>13/09/2023</v>
      </c>
    </row>
    <row r="19318" spans="1:6" x14ac:dyDescent="0.3">
      <c r="A19318" t="s">
        <v>3381</v>
      </c>
      <c r="B19318">
        <v>20230913</v>
      </c>
      <c r="C19318">
        <v>1</v>
      </c>
      <c r="D19318">
        <v>1</v>
      </c>
      <c r="E19318">
        <v>0</v>
      </c>
      <c r="F19318" t="str">
        <f>_xlfn.CONCAT(RIGHT(B19318,2),"/",MID(B19318,5,2),"/",LEFT(B19318,4))</f>
        <v>13/09/2023</v>
      </c>
    </row>
    <row r="19319" spans="1:6" x14ac:dyDescent="0.3">
      <c r="A19319" t="s">
        <v>332</v>
      </c>
      <c r="B19319">
        <v>20230913</v>
      </c>
      <c r="C19319">
        <v>1</v>
      </c>
      <c r="D19319">
        <v>1</v>
      </c>
      <c r="E19319">
        <v>0</v>
      </c>
      <c r="F19319" t="str">
        <f>_xlfn.CONCAT(RIGHT(B19319,2),"/",MID(B19319,5,2),"/",LEFT(B19319,4))</f>
        <v>13/09/2023</v>
      </c>
    </row>
    <row r="19320" spans="1:6" x14ac:dyDescent="0.3">
      <c r="A19320" t="s">
        <v>5464</v>
      </c>
      <c r="B19320">
        <v>20230913</v>
      </c>
      <c r="C19320">
        <v>1</v>
      </c>
      <c r="D19320">
        <v>1</v>
      </c>
      <c r="E19320">
        <v>0</v>
      </c>
      <c r="F19320" t="str">
        <f>_xlfn.CONCAT(RIGHT(B19320,2),"/",MID(B19320,5,2),"/",LEFT(B19320,4))</f>
        <v>13/09/2023</v>
      </c>
    </row>
    <row r="19321" spans="1:6" x14ac:dyDescent="0.3">
      <c r="A19321" t="s">
        <v>6249</v>
      </c>
      <c r="B19321">
        <v>20230913</v>
      </c>
      <c r="C19321">
        <v>1</v>
      </c>
      <c r="D19321">
        <v>1</v>
      </c>
      <c r="E19321">
        <v>0</v>
      </c>
      <c r="F19321" t="str">
        <f>_xlfn.CONCAT(RIGHT(B19321,2),"/",MID(B19321,5,2),"/",LEFT(B19321,4))</f>
        <v>13/09/2023</v>
      </c>
    </row>
    <row r="19322" spans="1:6" x14ac:dyDescent="0.3">
      <c r="A19322" t="s">
        <v>1510</v>
      </c>
      <c r="B19322">
        <v>20230913</v>
      </c>
      <c r="C19322">
        <v>1</v>
      </c>
      <c r="D19322">
        <v>1</v>
      </c>
      <c r="E19322">
        <v>0</v>
      </c>
      <c r="F19322" t="str">
        <f>_xlfn.CONCAT(RIGHT(B19322,2),"/",MID(B19322,5,2),"/",LEFT(B19322,4))</f>
        <v>13/09/2023</v>
      </c>
    </row>
    <row r="19323" spans="1:6" x14ac:dyDescent="0.3">
      <c r="A19323" t="s">
        <v>6256</v>
      </c>
      <c r="B19323">
        <v>20230913</v>
      </c>
      <c r="C19323">
        <v>1</v>
      </c>
      <c r="D19323">
        <v>1</v>
      </c>
      <c r="E19323">
        <v>0</v>
      </c>
      <c r="F19323" t="str">
        <f>_xlfn.CONCAT(RIGHT(B19323,2),"/",MID(B19323,5,2),"/",LEFT(B19323,4))</f>
        <v>13/09/2023</v>
      </c>
    </row>
    <row r="19324" spans="1:6" x14ac:dyDescent="0.3">
      <c r="A19324" t="s">
        <v>5470</v>
      </c>
      <c r="B19324">
        <v>20230913</v>
      </c>
      <c r="C19324">
        <v>1</v>
      </c>
      <c r="D19324">
        <v>1</v>
      </c>
      <c r="E19324">
        <v>0</v>
      </c>
      <c r="F19324" t="str">
        <f>_xlfn.CONCAT(RIGHT(B19324,2),"/",MID(B19324,5,2),"/",LEFT(B19324,4))</f>
        <v>13/09/2023</v>
      </c>
    </row>
    <row r="19325" spans="1:6" x14ac:dyDescent="0.3">
      <c r="A19325" t="s">
        <v>5471</v>
      </c>
      <c r="B19325">
        <v>20230913</v>
      </c>
      <c r="C19325">
        <v>1</v>
      </c>
      <c r="D19325">
        <v>1</v>
      </c>
      <c r="E19325">
        <v>0</v>
      </c>
      <c r="F19325" t="str">
        <f>_xlfn.CONCAT(RIGHT(B19325,2),"/",MID(B19325,5,2),"/",LEFT(B19325,4))</f>
        <v>13/09/2023</v>
      </c>
    </row>
    <row r="19326" spans="1:6" x14ac:dyDescent="0.3">
      <c r="A19326" t="s">
        <v>6762</v>
      </c>
      <c r="B19326">
        <v>20230913</v>
      </c>
      <c r="C19326">
        <v>1</v>
      </c>
      <c r="D19326">
        <v>1</v>
      </c>
      <c r="E19326">
        <v>0</v>
      </c>
      <c r="F19326" t="str">
        <f>_xlfn.CONCAT(RIGHT(B19326,2),"/",MID(B19326,5,2),"/",LEFT(B19326,4))</f>
        <v>13/09/2023</v>
      </c>
    </row>
    <row r="19327" spans="1:6" x14ac:dyDescent="0.3">
      <c r="A19327" t="s">
        <v>3408</v>
      </c>
      <c r="B19327">
        <v>20230913</v>
      </c>
      <c r="C19327">
        <v>1</v>
      </c>
      <c r="D19327">
        <v>1</v>
      </c>
      <c r="E19327">
        <v>0</v>
      </c>
      <c r="F19327" t="str">
        <f>_xlfn.CONCAT(RIGHT(B19327,2),"/",MID(B19327,5,2),"/",LEFT(B19327,4))</f>
        <v>13/09/2023</v>
      </c>
    </row>
    <row r="19328" spans="1:6" x14ac:dyDescent="0.3">
      <c r="A19328" t="s">
        <v>6764</v>
      </c>
      <c r="B19328">
        <v>20230913</v>
      </c>
      <c r="C19328">
        <v>1</v>
      </c>
      <c r="D19328">
        <v>1</v>
      </c>
      <c r="E19328">
        <v>0</v>
      </c>
      <c r="F19328" t="str">
        <f>_xlfn.CONCAT(RIGHT(B19328,2),"/",MID(B19328,5,2),"/",LEFT(B19328,4))</f>
        <v>13/09/2023</v>
      </c>
    </row>
    <row r="19329" spans="1:6" x14ac:dyDescent="0.3">
      <c r="A19329" t="s">
        <v>133</v>
      </c>
      <c r="B19329">
        <v>20230913</v>
      </c>
      <c r="C19329">
        <v>1</v>
      </c>
      <c r="D19329">
        <v>1</v>
      </c>
      <c r="E19329">
        <v>0</v>
      </c>
      <c r="F19329" t="str">
        <f>_xlfn.CONCAT(RIGHT(B19329,2),"/",MID(B19329,5,2),"/",LEFT(B19329,4))</f>
        <v>13/09/2023</v>
      </c>
    </row>
    <row r="19330" spans="1:6" x14ac:dyDescent="0.3">
      <c r="A19330" t="s">
        <v>3456</v>
      </c>
      <c r="B19330">
        <v>20230913</v>
      </c>
      <c r="C19330">
        <v>1</v>
      </c>
      <c r="D19330">
        <v>1</v>
      </c>
      <c r="E19330">
        <v>0</v>
      </c>
      <c r="F19330" t="str">
        <f>_xlfn.CONCAT(RIGHT(B19330,2),"/",MID(B19330,5,2),"/",LEFT(B19330,4))</f>
        <v>13/09/2023</v>
      </c>
    </row>
    <row r="19331" spans="1:6" x14ac:dyDescent="0.3">
      <c r="A19331" t="s">
        <v>3476</v>
      </c>
      <c r="B19331">
        <v>20230913</v>
      </c>
      <c r="C19331">
        <v>1</v>
      </c>
      <c r="D19331">
        <v>1</v>
      </c>
      <c r="E19331">
        <v>0</v>
      </c>
      <c r="F19331" t="str">
        <f>_xlfn.CONCAT(RIGHT(B19331,2),"/",MID(B19331,5,2),"/",LEFT(B19331,4))</f>
        <v>13/09/2023</v>
      </c>
    </row>
    <row r="19332" spans="1:6" x14ac:dyDescent="0.3">
      <c r="A19332" t="s">
        <v>3492</v>
      </c>
      <c r="B19332">
        <v>20230913</v>
      </c>
      <c r="C19332">
        <v>1</v>
      </c>
      <c r="D19332">
        <v>1</v>
      </c>
      <c r="E19332">
        <v>0</v>
      </c>
      <c r="F19332" t="str">
        <f>_xlfn.CONCAT(RIGHT(B19332,2),"/",MID(B19332,5,2),"/",LEFT(B19332,4))</f>
        <v>13/09/2023</v>
      </c>
    </row>
    <row r="19333" spans="1:6" x14ac:dyDescent="0.3">
      <c r="A19333" t="s">
        <v>3517</v>
      </c>
      <c r="B19333">
        <v>20230913</v>
      </c>
      <c r="C19333">
        <v>1</v>
      </c>
      <c r="D19333">
        <v>1</v>
      </c>
      <c r="E19333">
        <v>0</v>
      </c>
      <c r="F19333" t="str">
        <f>_xlfn.CONCAT(RIGHT(B19333,2),"/",MID(B19333,5,2),"/",LEFT(B19333,4))</f>
        <v>13/09/2023</v>
      </c>
    </row>
    <row r="19334" spans="1:6" x14ac:dyDescent="0.3">
      <c r="A19334" t="s">
        <v>1550</v>
      </c>
      <c r="B19334">
        <v>20230913</v>
      </c>
      <c r="C19334">
        <v>1</v>
      </c>
      <c r="D19334">
        <v>1</v>
      </c>
      <c r="E19334">
        <v>0</v>
      </c>
      <c r="F19334" t="str">
        <f>_xlfn.CONCAT(RIGHT(B19334,2),"/",MID(B19334,5,2),"/",LEFT(B19334,4))</f>
        <v>13/09/2023</v>
      </c>
    </row>
    <row r="19335" spans="1:6" x14ac:dyDescent="0.3">
      <c r="A19335" t="s">
        <v>50</v>
      </c>
      <c r="B19335">
        <v>20230913</v>
      </c>
      <c r="C19335">
        <v>1</v>
      </c>
      <c r="D19335">
        <v>1</v>
      </c>
      <c r="E19335">
        <v>0</v>
      </c>
      <c r="F19335" t="str">
        <f>_xlfn.CONCAT(RIGHT(B19335,2),"/",MID(B19335,5,2),"/",LEFT(B19335,4))</f>
        <v>13/09/2023</v>
      </c>
    </row>
    <row r="19336" spans="1:6" x14ac:dyDescent="0.3">
      <c r="A19336" t="s">
        <v>2189</v>
      </c>
      <c r="B19336">
        <v>20230913</v>
      </c>
      <c r="C19336">
        <v>1</v>
      </c>
      <c r="D19336">
        <v>1</v>
      </c>
      <c r="E19336">
        <v>1</v>
      </c>
      <c r="F19336" t="str">
        <f>_xlfn.CONCAT(RIGHT(B19336,2),"/",MID(B19336,5,2),"/",LEFT(B19336,4))</f>
        <v>13/09/2023</v>
      </c>
    </row>
    <row r="19337" spans="1:6" x14ac:dyDescent="0.3">
      <c r="A19337" t="s">
        <v>1599</v>
      </c>
      <c r="B19337">
        <v>20230913</v>
      </c>
      <c r="C19337">
        <v>1</v>
      </c>
      <c r="D19337">
        <v>1</v>
      </c>
      <c r="E19337">
        <v>0</v>
      </c>
      <c r="F19337" t="str">
        <f>_xlfn.CONCAT(RIGHT(B19337,2),"/",MID(B19337,5,2),"/",LEFT(B19337,4))</f>
        <v>13/09/2023</v>
      </c>
    </row>
    <row r="19338" spans="1:6" x14ac:dyDescent="0.3">
      <c r="A19338" t="s">
        <v>39</v>
      </c>
      <c r="B19338">
        <v>20230913</v>
      </c>
      <c r="C19338">
        <v>1</v>
      </c>
      <c r="D19338">
        <v>1</v>
      </c>
      <c r="E19338">
        <v>1</v>
      </c>
      <c r="F19338" t="str">
        <f>_xlfn.CONCAT(RIGHT(B19338,2),"/",MID(B19338,5,2),"/",LEFT(B19338,4))</f>
        <v>13/09/2023</v>
      </c>
    </row>
    <row r="19339" spans="1:6" x14ac:dyDescent="0.3">
      <c r="A19339" t="s">
        <v>1995</v>
      </c>
      <c r="B19339">
        <v>20230913</v>
      </c>
      <c r="C19339">
        <v>1</v>
      </c>
      <c r="D19339">
        <v>1</v>
      </c>
      <c r="E19339">
        <v>0</v>
      </c>
      <c r="F19339" t="str">
        <f>_xlfn.CONCAT(RIGHT(B19339,2),"/",MID(B19339,5,2),"/",LEFT(B19339,4))</f>
        <v>13/09/2023</v>
      </c>
    </row>
    <row r="19340" spans="1:6" x14ac:dyDescent="0.3">
      <c r="A19340" t="s">
        <v>5627</v>
      </c>
      <c r="B19340">
        <v>20230913</v>
      </c>
      <c r="C19340">
        <v>1</v>
      </c>
      <c r="D19340">
        <v>1</v>
      </c>
      <c r="E19340">
        <v>0</v>
      </c>
      <c r="F19340" t="str">
        <f>_xlfn.CONCAT(RIGHT(B19340,2),"/",MID(B19340,5,2),"/",LEFT(B19340,4))</f>
        <v>13/09/2023</v>
      </c>
    </row>
    <row r="19341" spans="1:6" x14ac:dyDescent="0.3">
      <c r="A19341" t="s">
        <v>4702</v>
      </c>
      <c r="B19341">
        <v>20230913</v>
      </c>
      <c r="C19341">
        <v>1</v>
      </c>
      <c r="D19341">
        <v>1</v>
      </c>
      <c r="E19341">
        <v>1</v>
      </c>
      <c r="F19341" t="str">
        <f>_xlfn.CONCAT(RIGHT(B19341,2),"/",MID(B19341,5,2),"/",LEFT(B19341,4))</f>
        <v>13/09/2023</v>
      </c>
    </row>
    <row r="19342" spans="1:6" x14ac:dyDescent="0.3">
      <c r="A19342" t="s">
        <v>2172</v>
      </c>
      <c r="B19342">
        <v>20230913</v>
      </c>
      <c r="C19342">
        <v>1</v>
      </c>
      <c r="D19342">
        <v>1</v>
      </c>
      <c r="E19342">
        <v>1</v>
      </c>
      <c r="F19342" t="str">
        <f>_xlfn.CONCAT(RIGHT(B19342,2),"/",MID(B19342,5,2),"/",LEFT(B19342,4))</f>
        <v>13/09/2023</v>
      </c>
    </row>
    <row r="19343" spans="1:6" x14ac:dyDescent="0.3">
      <c r="A19343" t="s">
        <v>5692</v>
      </c>
      <c r="B19343">
        <v>20230913</v>
      </c>
      <c r="C19343">
        <v>1</v>
      </c>
      <c r="D19343">
        <v>1</v>
      </c>
      <c r="E19343">
        <v>0</v>
      </c>
      <c r="F19343" t="str">
        <f>_xlfn.CONCAT(RIGHT(B19343,2),"/",MID(B19343,5,2),"/",LEFT(B19343,4))</f>
        <v>13/09/2023</v>
      </c>
    </row>
    <row r="19344" spans="1:6" x14ac:dyDescent="0.3">
      <c r="A19344" t="s">
        <v>6814</v>
      </c>
      <c r="B19344">
        <v>20230913</v>
      </c>
      <c r="C19344">
        <v>1</v>
      </c>
      <c r="D19344">
        <v>1</v>
      </c>
      <c r="E19344">
        <v>0</v>
      </c>
      <c r="F19344" t="str">
        <f>_xlfn.CONCAT(RIGHT(B19344,2),"/",MID(B19344,5,2),"/",LEFT(B19344,4))</f>
        <v>13/09/2023</v>
      </c>
    </row>
    <row r="19345" spans="1:6" x14ac:dyDescent="0.3">
      <c r="A19345" t="s">
        <v>1828</v>
      </c>
      <c r="B19345">
        <v>20230913</v>
      </c>
      <c r="C19345">
        <v>1</v>
      </c>
      <c r="D19345">
        <v>1</v>
      </c>
      <c r="E19345">
        <v>0</v>
      </c>
      <c r="F19345" t="str">
        <f>_xlfn.CONCAT(RIGHT(B19345,2),"/",MID(B19345,5,2),"/",LEFT(B19345,4))</f>
        <v>13/09/2023</v>
      </c>
    </row>
    <row r="19346" spans="1:6" x14ac:dyDescent="0.3">
      <c r="A19346" t="s">
        <v>4789</v>
      </c>
      <c r="B19346">
        <v>20230913</v>
      </c>
      <c r="C19346">
        <v>1</v>
      </c>
      <c r="D19346">
        <v>1</v>
      </c>
      <c r="E19346">
        <v>0</v>
      </c>
      <c r="F19346" t="str">
        <f>_xlfn.CONCAT(RIGHT(B19346,2),"/",MID(B19346,5,2),"/",LEFT(B19346,4))</f>
        <v>13/09/2023</v>
      </c>
    </row>
    <row r="19347" spans="1:6" x14ac:dyDescent="0.3">
      <c r="A19347" t="s">
        <v>4795</v>
      </c>
      <c r="B19347">
        <v>20230913</v>
      </c>
      <c r="C19347">
        <v>1</v>
      </c>
      <c r="D19347">
        <v>1</v>
      </c>
      <c r="E19347">
        <v>0</v>
      </c>
      <c r="F19347" t="str">
        <f>_xlfn.CONCAT(RIGHT(B19347,2),"/",MID(B19347,5,2),"/",LEFT(B19347,4))</f>
        <v>13/09/2023</v>
      </c>
    </row>
    <row r="19348" spans="1:6" x14ac:dyDescent="0.3">
      <c r="A19348" t="s">
        <v>1829</v>
      </c>
      <c r="B19348">
        <v>20230913</v>
      </c>
      <c r="C19348">
        <v>1</v>
      </c>
      <c r="D19348">
        <v>1</v>
      </c>
      <c r="E19348">
        <v>0</v>
      </c>
      <c r="F19348" t="str">
        <f>_xlfn.CONCAT(RIGHT(B19348,2),"/",MID(B19348,5,2),"/",LEFT(B19348,4))</f>
        <v>13/09/2023</v>
      </c>
    </row>
    <row r="19349" spans="1:6" x14ac:dyDescent="0.3">
      <c r="A19349" t="s">
        <v>1509</v>
      </c>
      <c r="B19349">
        <v>20230913</v>
      </c>
      <c r="C19349">
        <v>1</v>
      </c>
      <c r="D19349">
        <v>1</v>
      </c>
      <c r="E19349">
        <v>0</v>
      </c>
      <c r="F19349" t="str">
        <f>_xlfn.CONCAT(RIGHT(B19349,2),"/",MID(B19349,5,2),"/",LEFT(B19349,4))</f>
        <v>13/09/2023</v>
      </c>
    </row>
    <row r="19350" spans="1:6" x14ac:dyDescent="0.3">
      <c r="A19350" t="s">
        <v>4799</v>
      </c>
      <c r="B19350">
        <v>20230913</v>
      </c>
      <c r="C19350">
        <v>1</v>
      </c>
      <c r="D19350">
        <v>1</v>
      </c>
      <c r="E19350">
        <v>0</v>
      </c>
      <c r="F19350" t="str">
        <f>_xlfn.CONCAT(RIGHT(B19350,2),"/",MID(B19350,5,2),"/",LEFT(B19350,4))</f>
        <v>13/09/2023</v>
      </c>
    </row>
    <row r="19351" spans="1:6" x14ac:dyDescent="0.3">
      <c r="A19351" t="s">
        <v>4801</v>
      </c>
      <c r="B19351">
        <v>20230913</v>
      </c>
      <c r="C19351">
        <v>1</v>
      </c>
      <c r="D19351">
        <v>1</v>
      </c>
      <c r="E19351">
        <v>0</v>
      </c>
      <c r="F19351" t="str">
        <f>_xlfn.CONCAT(RIGHT(B19351,2),"/",MID(B19351,5,2),"/",LEFT(B19351,4))</f>
        <v>13/09/2023</v>
      </c>
    </row>
    <row r="19352" spans="1:6" x14ac:dyDescent="0.3">
      <c r="A19352" t="s">
        <v>2088</v>
      </c>
      <c r="B19352">
        <v>20230913</v>
      </c>
      <c r="C19352">
        <v>1</v>
      </c>
      <c r="D19352">
        <v>1</v>
      </c>
      <c r="E19352">
        <v>0</v>
      </c>
      <c r="F19352" t="str">
        <f>_xlfn.CONCAT(RIGHT(B19352,2),"/",MID(B19352,5,2),"/",LEFT(B19352,4))</f>
        <v>13/09/2023</v>
      </c>
    </row>
    <row r="19353" spans="1:6" x14ac:dyDescent="0.3">
      <c r="A19353" t="s">
        <v>6817</v>
      </c>
      <c r="B19353">
        <v>20230913</v>
      </c>
      <c r="C19353">
        <v>1</v>
      </c>
      <c r="D19353">
        <v>1</v>
      </c>
      <c r="E19353">
        <v>0</v>
      </c>
      <c r="F19353" t="str">
        <f>_xlfn.CONCAT(RIGHT(B19353,2),"/",MID(B19353,5,2),"/",LEFT(B19353,4))</f>
        <v>13/09/2023</v>
      </c>
    </row>
    <row r="19354" spans="1:6" x14ac:dyDescent="0.3">
      <c r="A19354" t="s">
        <v>373</v>
      </c>
      <c r="B19354">
        <v>20230913</v>
      </c>
      <c r="C19354">
        <v>1</v>
      </c>
      <c r="D19354">
        <v>1</v>
      </c>
      <c r="E19354">
        <v>0</v>
      </c>
      <c r="F19354" t="str">
        <f>_xlfn.CONCAT(RIGHT(B19354,2),"/",MID(B19354,5,2),"/",LEFT(B19354,4))</f>
        <v>13/09/2023</v>
      </c>
    </row>
    <row r="19355" spans="1:6" x14ac:dyDescent="0.3">
      <c r="A19355" t="s">
        <v>5717</v>
      </c>
      <c r="B19355">
        <v>20230913</v>
      </c>
      <c r="C19355">
        <v>1</v>
      </c>
      <c r="D19355">
        <v>1</v>
      </c>
      <c r="E19355">
        <v>0</v>
      </c>
      <c r="F19355" t="str">
        <f>_xlfn.CONCAT(RIGHT(B19355,2),"/",MID(B19355,5,2),"/",LEFT(B19355,4))</f>
        <v>13/09/2023</v>
      </c>
    </row>
    <row r="19356" spans="1:6" x14ac:dyDescent="0.3">
      <c r="A19356" t="s">
        <v>1249</v>
      </c>
      <c r="B19356">
        <v>20230913</v>
      </c>
      <c r="C19356">
        <v>1</v>
      </c>
      <c r="D19356">
        <v>1</v>
      </c>
      <c r="E19356">
        <v>0</v>
      </c>
      <c r="F19356" t="str">
        <f>_xlfn.CONCAT(RIGHT(B19356,2),"/",MID(B19356,5,2),"/",LEFT(B19356,4))</f>
        <v>13/09/2023</v>
      </c>
    </row>
    <row r="19357" spans="1:6" x14ac:dyDescent="0.3">
      <c r="A19357" t="s">
        <v>78</v>
      </c>
      <c r="B19357">
        <v>20230913</v>
      </c>
      <c r="C19357">
        <v>1</v>
      </c>
      <c r="D19357">
        <v>1</v>
      </c>
      <c r="E19357">
        <v>0</v>
      </c>
      <c r="F19357" t="str">
        <f>_xlfn.CONCAT(RIGHT(B19357,2),"/",MID(B19357,5,2),"/",LEFT(B19357,4))</f>
        <v>13/09/2023</v>
      </c>
    </row>
    <row r="19358" spans="1:6" x14ac:dyDescent="0.3">
      <c r="A19358" t="s">
        <v>6818</v>
      </c>
      <c r="B19358">
        <v>20230913</v>
      </c>
      <c r="C19358">
        <v>1</v>
      </c>
      <c r="D19358">
        <v>1</v>
      </c>
      <c r="E19358">
        <v>0</v>
      </c>
      <c r="F19358" t="str">
        <f>_xlfn.CONCAT(RIGHT(B19358,2),"/",MID(B19358,5,2),"/",LEFT(B19358,4))</f>
        <v>13/09/2023</v>
      </c>
    </row>
    <row r="19359" spans="1:6" x14ac:dyDescent="0.3">
      <c r="A19359" t="s">
        <v>147</v>
      </c>
      <c r="B19359">
        <v>20230913</v>
      </c>
      <c r="C19359">
        <v>1</v>
      </c>
      <c r="D19359">
        <v>1</v>
      </c>
      <c r="E19359">
        <v>0</v>
      </c>
      <c r="F19359" t="str">
        <f>_xlfn.CONCAT(RIGHT(B19359,2),"/",MID(B19359,5,2),"/",LEFT(B19359,4))</f>
        <v>13/09/2023</v>
      </c>
    </row>
    <row r="19360" spans="1:6" x14ac:dyDescent="0.3">
      <c r="A19360" t="s">
        <v>4834</v>
      </c>
      <c r="B19360">
        <v>20230913</v>
      </c>
      <c r="C19360">
        <v>1</v>
      </c>
      <c r="D19360">
        <v>1</v>
      </c>
      <c r="E19360">
        <v>0</v>
      </c>
      <c r="F19360" t="str">
        <f>_xlfn.CONCAT(RIGHT(B19360,2),"/",MID(B19360,5,2),"/",LEFT(B19360,4))</f>
        <v>13/09/2023</v>
      </c>
    </row>
    <row r="19361" spans="1:6" x14ac:dyDescent="0.3">
      <c r="A19361" t="s">
        <v>6843</v>
      </c>
      <c r="B19361">
        <v>20230913</v>
      </c>
      <c r="C19361">
        <v>1</v>
      </c>
      <c r="D19361">
        <v>1</v>
      </c>
      <c r="E19361">
        <v>0</v>
      </c>
      <c r="F19361" t="str">
        <f>_xlfn.CONCAT(RIGHT(B19361,2),"/",MID(B19361,5,2),"/",LEFT(B19361,4))</f>
        <v>13/09/2023</v>
      </c>
    </row>
    <row r="19362" spans="1:6" x14ac:dyDescent="0.3">
      <c r="A19362" t="s">
        <v>3762</v>
      </c>
      <c r="B19362">
        <v>20230913</v>
      </c>
      <c r="C19362">
        <v>1</v>
      </c>
      <c r="D19362">
        <v>1</v>
      </c>
      <c r="E19362">
        <v>0</v>
      </c>
      <c r="F19362" t="str">
        <f>_xlfn.CONCAT(RIGHT(B19362,2),"/",MID(B19362,5,2),"/",LEFT(B19362,4))</f>
        <v>13/09/2023</v>
      </c>
    </row>
    <row r="19363" spans="1:6" x14ac:dyDescent="0.3">
      <c r="A19363" t="s">
        <v>6844</v>
      </c>
      <c r="B19363">
        <v>20230913</v>
      </c>
      <c r="C19363">
        <v>1</v>
      </c>
      <c r="D19363">
        <v>1</v>
      </c>
      <c r="E19363">
        <v>0</v>
      </c>
      <c r="F19363" t="str">
        <f>_xlfn.CONCAT(RIGHT(B19363,2),"/",MID(B19363,5,2),"/",LEFT(B19363,4))</f>
        <v>13/09/2023</v>
      </c>
    </row>
    <row r="19364" spans="1:6" x14ac:dyDescent="0.3">
      <c r="A19364" t="s">
        <v>6845</v>
      </c>
      <c r="B19364">
        <v>20230913</v>
      </c>
      <c r="C19364">
        <v>1</v>
      </c>
      <c r="D19364">
        <v>1</v>
      </c>
      <c r="E19364">
        <v>0</v>
      </c>
      <c r="F19364" t="str">
        <f>_xlfn.CONCAT(RIGHT(B19364,2),"/",MID(B19364,5,2),"/",LEFT(B19364,4))</f>
        <v>13/09/2023</v>
      </c>
    </row>
    <row r="19365" spans="1:6" x14ac:dyDescent="0.3">
      <c r="A19365" t="s">
        <v>5736</v>
      </c>
      <c r="B19365">
        <v>20230913</v>
      </c>
      <c r="C19365">
        <v>1</v>
      </c>
      <c r="D19365">
        <v>1</v>
      </c>
      <c r="E19365">
        <v>0</v>
      </c>
      <c r="F19365" t="str">
        <f>_xlfn.CONCAT(RIGHT(B19365,2),"/",MID(B19365,5,2),"/",LEFT(B19365,4))</f>
        <v>13/09/2023</v>
      </c>
    </row>
    <row r="19366" spans="1:6" x14ac:dyDescent="0.3">
      <c r="A19366" t="s">
        <v>6846</v>
      </c>
      <c r="B19366">
        <v>20230913</v>
      </c>
      <c r="C19366">
        <v>1</v>
      </c>
      <c r="D19366">
        <v>1</v>
      </c>
      <c r="E19366">
        <v>0</v>
      </c>
      <c r="F19366" t="str">
        <f>_xlfn.CONCAT(RIGHT(B19366,2),"/",MID(B19366,5,2),"/",LEFT(B19366,4))</f>
        <v>13/09/2023</v>
      </c>
    </row>
    <row r="19367" spans="1:6" x14ac:dyDescent="0.3">
      <c r="A19367" t="s">
        <v>6397</v>
      </c>
      <c r="B19367">
        <v>20230913</v>
      </c>
      <c r="C19367">
        <v>1</v>
      </c>
      <c r="D19367">
        <v>1</v>
      </c>
      <c r="E19367">
        <v>0</v>
      </c>
      <c r="F19367" t="str">
        <f>_xlfn.CONCAT(RIGHT(B19367,2),"/",MID(B19367,5,2),"/",LEFT(B19367,4))</f>
        <v>13/09/2023</v>
      </c>
    </row>
    <row r="19368" spans="1:6" x14ac:dyDescent="0.3">
      <c r="A19368" t="s">
        <v>379</v>
      </c>
      <c r="B19368">
        <v>20230913</v>
      </c>
      <c r="C19368">
        <v>1</v>
      </c>
      <c r="D19368">
        <v>1</v>
      </c>
      <c r="E19368">
        <v>0</v>
      </c>
      <c r="F19368" t="str">
        <f>_xlfn.CONCAT(RIGHT(B19368,2),"/",MID(B19368,5,2),"/",LEFT(B19368,4))</f>
        <v>13/09/2023</v>
      </c>
    </row>
    <row r="19369" spans="1:6" x14ac:dyDescent="0.3">
      <c r="A19369" t="s">
        <v>6847</v>
      </c>
      <c r="B19369">
        <v>20230913</v>
      </c>
      <c r="C19369">
        <v>1</v>
      </c>
      <c r="D19369">
        <v>1</v>
      </c>
      <c r="E19369">
        <v>0</v>
      </c>
      <c r="F19369" t="str">
        <f>_xlfn.CONCAT(RIGHT(B19369,2),"/",MID(B19369,5,2),"/",LEFT(B19369,4))</f>
        <v>13/09/2023</v>
      </c>
    </row>
    <row r="19370" spans="1:6" x14ac:dyDescent="0.3">
      <c r="A19370" t="s">
        <v>1606</v>
      </c>
      <c r="B19370">
        <v>20230913</v>
      </c>
      <c r="C19370">
        <v>1</v>
      </c>
      <c r="D19370">
        <v>1</v>
      </c>
      <c r="E19370">
        <v>0</v>
      </c>
      <c r="F19370" t="str">
        <f>_xlfn.CONCAT(RIGHT(B19370,2),"/",MID(B19370,5,2),"/",LEFT(B19370,4))</f>
        <v>13/09/2023</v>
      </c>
    </row>
    <row r="19371" spans="1:6" x14ac:dyDescent="0.3">
      <c r="A19371" t="s">
        <v>6848</v>
      </c>
      <c r="B19371">
        <v>20230913</v>
      </c>
      <c r="C19371">
        <v>1</v>
      </c>
      <c r="D19371">
        <v>1</v>
      </c>
      <c r="E19371">
        <v>0</v>
      </c>
      <c r="F19371" t="str">
        <f>_xlfn.CONCAT(RIGHT(B19371,2),"/",MID(B19371,5,2),"/",LEFT(B19371,4))</f>
        <v>13/09/2023</v>
      </c>
    </row>
    <row r="19372" spans="1:6" x14ac:dyDescent="0.3">
      <c r="A19372" t="s">
        <v>2091</v>
      </c>
      <c r="B19372">
        <v>20230913</v>
      </c>
      <c r="C19372">
        <v>1</v>
      </c>
      <c r="D19372">
        <v>1</v>
      </c>
      <c r="E19372">
        <v>0</v>
      </c>
      <c r="F19372" t="str">
        <f>_xlfn.CONCAT(RIGHT(B19372,2),"/",MID(B19372,5,2),"/",LEFT(B19372,4))</f>
        <v>13/09/2023</v>
      </c>
    </row>
    <row r="19373" spans="1:6" x14ac:dyDescent="0.3">
      <c r="A19373" t="s">
        <v>2094</v>
      </c>
      <c r="B19373">
        <v>20230913</v>
      </c>
      <c r="C19373">
        <v>1</v>
      </c>
      <c r="D19373">
        <v>1</v>
      </c>
      <c r="E19373">
        <v>0</v>
      </c>
      <c r="F19373" t="str">
        <f>_xlfn.CONCAT(RIGHT(B19373,2),"/",MID(B19373,5,2),"/",LEFT(B19373,4))</f>
        <v>13/09/2023</v>
      </c>
    </row>
    <row r="19374" spans="1:6" x14ac:dyDescent="0.3">
      <c r="A19374" t="s">
        <v>4846</v>
      </c>
      <c r="B19374">
        <v>20230913</v>
      </c>
      <c r="C19374">
        <v>1</v>
      </c>
      <c r="D19374">
        <v>1</v>
      </c>
      <c r="E19374">
        <v>0</v>
      </c>
      <c r="F19374" t="str">
        <f>_xlfn.CONCAT(RIGHT(B19374,2),"/",MID(B19374,5,2),"/",LEFT(B19374,4))</f>
        <v>13/09/2023</v>
      </c>
    </row>
    <row r="19375" spans="1:6" x14ac:dyDescent="0.3">
      <c r="A19375" t="s">
        <v>384</v>
      </c>
      <c r="B19375">
        <v>20230913</v>
      </c>
      <c r="C19375">
        <v>1</v>
      </c>
      <c r="D19375">
        <v>1</v>
      </c>
      <c r="E19375">
        <v>0</v>
      </c>
      <c r="F19375" t="str">
        <f>_xlfn.CONCAT(RIGHT(B19375,2),"/",MID(B19375,5,2),"/",LEFT(B19375,4))</f>
        <v>13/09/2023</v>
      </c>
    </row>
    <row r="19376" spans="1:6" x14ac:dyDescent="0.3">
      <c r="A19376" t="s">
        <v>2096</v>
      </c>
      <c r="B19376">
        <v>20230913</v>
      </c>
      <c r="C19376">
        <v>1</v>
      </c>
      <c r="D19376">
        <v>1</v>
      </c>
      <c r="E19376">
        <v>0</v>
      </c>
      <c r="F19376" t="str">
        <f>_xlfn.CONCAT(RIGHT(B19376,2),"/",MID(B19376,5,2),"/",LEFT(B19376,4))</f>
        <v>13/09/2023</v>
      </c>
    </row>
    <row r="19377" spans="1:6" x14ac:dyDescent="0.3">
      <c r="A19377" t="s">
        <v>5785</v>
      </c>
      <c r="B19377">
        <v>20230913</v>
      </c>
      <c r="C19377">
        <v>1</v>
      </c>
      <c r="D19377">
        <v>1</v>
      </c>
      <c r="E19377">
        <v>0</v>
      </c>
      <c r="F19377" t="str">
        <f>_xlfn.CONCAT(RIGHT(B19377,2),"/",MID(B19377,5,2),"/",LEFT(B19377,4))</f>
        <v>13/09/2023</v>
      </c>
    </row>
    <row r="19378" spans="1:6" x14ac:dyDescent="0.3">
      <c r="A19378" t="s">
        <v>150</v>
      </c>
      <c r="B19378">
        <v>20230913</v>
      </c>
      <c r="C19378">
        <v>1</v>
      </c>
      <c r="D19378">
        <v>1</v>
      </c>
      <c r="E19378">
        <v>0</v>
      </c>
      <c r="F19378" t="str">
        <f>_xlfn.CONCAT(RIGHT(B19378,2),"/",MID(B19378,5,2),"/",LEFT(B19378,4))</f>
        <v>13/09/2023</v>
      </c>
    </row>
    <row r="19379" spans="1:6" x14ac:dyDescent="0.3">
      <c r="A19379" t="s">
        <v>1252</v>
      </c>
      <c r="B19379">
        <v>20230913</v>
      </c>
      <c r="C19379">
        <v>1</v>
      </c>
      <c r="D19379">
        <v>1</v>
      </c>
      <c r="E19379">
        <v>0</v>
      </c>
      <c r="F19379" t="str">
        <f>_xlfn.CONCAT(RIGHT(B19379,2),"/",MID(B19379,5,2),"/",LEFT(B19379,4))</f>
        <v>13/09/2023</v>
      </c>
    </row>
    <row r="19380" spans="1:6" x14ac:dyDescent="0.3">
      <c r="A19380" t="s">
        <v>3804</v>
      </c>
      <c r="B19380">
        <v>20230913</v>
      </c>
      <c r="C19380">
        <v>1</v>
      </c>
      <c r="D19380">
        <v>1</v>
      </c>
      <c r="E19380">
        <v>0</v>
      </c>
      <c r="F19380" t="str">
        <f>_xlfn.CONCAT(RIGHT(B19380,2),"/",MID(B19380,5,2),"/",LEFT(B19380,4))</f>
        <v>13/09/2023</v>
      </c>
    </row>
    <row r="19381" spans="1:6" x14ac:dyDescent="0.3">
      <c r="A19381" t="s">
        <v>6882</v>
      </c>
      <c r="B19381">
        <v>20230913</v>
      </c>
      <c r="C19381">
        <v>1</v>
      </c>
      <c r="D19381">
        <v>1</v>
      </c>
      <c r="E19381">
        <v>0</v>
      </c>
      <c r="F19381" t="str">
        <f>_xlfn.CONCAT(RIGHT(B19381,2),"/",MID(B19381,5,2),"/",LEFT(B19381,4))</f>
        <v>13/09/2023</v>
      </c>
    </row>
    <row r="19382" spans="1:6" x14ac:dyDescent="0.3">
      <c r="A19382" t="s">
        <v>4876</v>
      </c>
      <c r="B19382">
        <v>20230913</v>
      </c>
      <c r="C19382">
        <v>1</v>
      </c>
      <c r="D19382">
        <v>1</v>
      </c>
      <c r="E19382">
        <v>0</v>
      </c>
      <c r="F19382" t="str">
        <f>_xlfn.CONCAT(RIGHT(B19382,2),"/",MID(B19382,5,2),"/",LEFT(B19382,4))</f>
        <v>13/09/2023</v>
      </c>
    </row>
    <row r="19383" spans="1:6" x14ac:dyDescent="0.3">
      <c r="A19383" t="s">
        <v>2100</v>
      </c>
      <c r="B19383">
        <v>20230913</v>
      </c>
      <c r="C19383">
        <v>1</v>
      </c>
      <c r="D19383">
        <v>1</v>
      </c>
      <c r="E19383">
        <v>0</v>
      </c>
      <c r="F19383" t="str">
        <f>_xlfn.CONCAT(RIGHT(B19383,2),"/",MID(B19383,5,2),"/",LEFT(B19383,4))</f>
        <v>13/09/2023</v>
      </c>
    </row>
    <row r="19384" spans="1:6" x14ac:dyDescent="0.3">
      <c r="A19384" t="s">
        <v>1612</v>
      </c>
      <c r="B19384">
        <v>20230913</v>
      </c>
      <c r="C19384">
        <v>1</v>
      </c>
      <c r="D19384">
        <v>1</v>
      </c>
      <c r="E19384">
        <v>0</v>
      </c>
      <c r="F19384" t="str">
        <f>_xlfn.CONCAT(RIGHT(B19384,2),"/",MID(B19384,5,2),"/",LEFT(B19384,4))</f>
        <v>13/09/2023</v>
      </c>
    </row>
    <row r="19385" spans="1:6" x14ac:dyDescent="0.3">
      <c r="A19385" t="s">
        <v>1075</v>
      </c>
      <c r="B19385">
        <v>20230913</v>
      </c>
      <c r="C19385">
        <v>1</v>
      </c>
      <c r="D19385">
        <v>1</v>
      </c>
      <c r="E19385">
        <v>0</v>
      </c>
      <c r="F19385" t="str">
        <f>_xlfn.CONCAT(RIGHT(B19385,2),"/",MID(B19385,5,2),"/",LEFT(B19385,4))</f>
        <v>13/09/2023</v>
      </c>
    </row>
    <row r="19386" spans="1:6" x14ac:dyDescent="0.3">
      <c r="A19386" t="s">
        <v>2259</v>
      </c>
      <c r="B19386">
        <v>20230913</v>
      </c>
      <c r="C19386">
        <v>1</v>
      </c>
      <c r="D19386">
        <v>1</v>
      </c>
      <c r="E19386">
        <v>0</v>
      </c>
      <c r="F19386" t="str">
        <f>_xlfn.CONCAT(RIGHT(B19386,2),"/",MID(B19386,5,2),"/",LEFT(B19386,4))</f>
        <v>13/09/2023</v>
      </c>
    </row>
    <row r="19387" spans="1:6" x14ac:dyDescent="0.3">
      <c r="A19387" t="s">
        <v>4889</v>
      </c>
      <c r="B19387">
        <v>20230913</v>
      </c>
      <c r="C19387">
        <v>1</v>
      </c>
      <c r="D19387">
        <v>1</v>
      </c>
      <c r="E19387">
        <v>0</v>
      </c>
      <c r="F19387" t="str">
        <f>_xlfn.CONCAT(RIGHT(B19387,2),"/",MID(B19387,5,2),"/",LEFT(B19387,4))</f>
        <v>13/09/2023</v>
      </c>
    </row>
    <row r="19388" spans="1:6" x14ac:dyDescent="0.3">
      <c r="A19388" t="s">
        <v>2103</v>
      </c>
      <c r="B19388">
        <v>20230913</v>
      </c>
      <c r="C19388">
        <v>1</v>
      </c>
      <c r="D19388">
        <v>1</v>
      </c>
      <c r="E19388">
        <v>0</v>
      </c>
      <c r="F19388" t="str">
        <f>_xlfn.CONCAT(RIGHT(B19388,2),"/",MID(B19388,5,2),"/",LEFT(B19388,4))</f>
        <v>13/09/2023</v>
      </c>
    </row>
    <row r="19389" spans="1:6" x14ac:dyDescent="0.3">
      <c r="A19389" t="s">
        <v>1834</v>
      </c>
      <c r="B19389">
        <v>20230913</v>
      </c>
      <c r="C19389">
        <v>1</v>
      </c>
      <c r="D19389">
        <v>1</v>
      </c>
      <c r="E19389">
        <v>0</v>
      </c>
      <c r="F19389" t="str">
        <f>_xlfn.CONCAT(RIGHT(B19389,2),"/",MID(B19389,5,2),"/",LEFT(B19389,4))</f>
        <v>13/09/2023</v>
      </c>
    </row>
    <row r="19390" spans="1:6" x14ac:dyDescent="0.3">
      <c r="A19390" t="s">
        <v>1258</v>
      </c>
      <c r="B19390">
        <v>20230913</v>
      </c>
      <c r="C19390">
        <v>1</v>
      </c>
      <c r="D19390">
        <v>1</v>
      </c>
      <c r="E19390">
        <v>0</v>
      </c>
      <c r="F19390" t="str">
        <f>_xlfn.CONCAT(RIGHT(B19390,2),"/",MID(B19390,5,2),"/",LEFT(B19390,4))</f>
        <v>13/09/2023</v>
      </c>
    </row>
    <row r="19391" spans="1:6" x14ac:dyDescent="0.3">
      <c r="A19391" t="s">
        <v>6918</v>
      </c>
      <c r="B19391">
        <v>20230913</v>
      </c>
      <c r="C19391">
        <v>1</v>
      </c>
      <c r="D19391">
        <v>1</v>
      </c>
      <c r="E19391">
        <v>0</v>
      </c>
      <c r="F19391" t="str">
        <f>_xlfn.CONCAT(RIGHT(B19391,2),"/",MID(B19391,5,2),"/",LEFT(B19391,4))</f>
        <v>13/09/2023</v>
      </c>
    </row>
    <row r="19392" spans="1:6" x14ac:dyDescent="0.3">
      <c r="A19392" t="s">
        <v>5833</v>
      </c>
      <c r="B19392">
        <v>20230913</v>
      </c>
      <c r="C19392">
        <v>1</v>
      </c>
      <c r="D19392">
        <v>1</v>
      </c>
      <c r="E19392">
        <v>0</v>
      </c>
      <c r="F19392" t="str">
        <f>_xlfn.CONCAT(RIGHT(B19392,2),"/",MID(B19392,5,2),"/",LEFT(B19392,4))</f>
        <v>13/09/2023</v>
      </c>
    </row>
    <row r="19393" spans="1:6" x14ac:dyDescent="0.3">
      <c r="A19393" t="s">
        <v>6438</v>
      </c>
      <c r="B19393">
        <v>20230913</v>
      </c>
      <c r="C19393">
        <v>1</v>
      </c>
      <c r="D19393">
        <v>1</v>
      </c>
      <c r="E19393">
        <v>0</v>
      </c>
      <c r="F19393" t="str">
        <f>_xlfn.CONCAT(RIGHT(B19393,2),"/",MID(B19393,5,2),"/",LEFT(B19393,4))</f>
        <v>13/09/2023</v>
      </c>
    </row>
    <row r="19394" spans="1:6" x14ac:dyDescent="0.3">
      <c r="A19394" t="s">
        <v>5837</v>
      </c>
      <c r="B19394">
        <v>20230913</v>
      </c>
      <c r="C19394">
        <v>1</v>
      </c>
      <c r="D19394">
        <v>1</v>
      </c>
      <c r="E19394">
        <v>0</v>
      </c>
      <c r="F19394" t="str">
        <f>_xlfn.CONCAT(RIGHT(B19394,2),"/",MID(B19394,5,2),"/",LEFT(B19394,4))</f>
        <v>13/09/2023</v>
      </c>
    </row>
    <row r="19395" spans="1:6" x14ac:dyDescent="0.3">
      <c r="A19395" t="s">
        <v>3893</v>
      </c>
      <c r="B19395">
        <v>20230913</v>
      </c>
      <c r="C19395">
        <v>1</v>
      </c>
      <c r="D19395">
        <v>1</v>
      </c>
      <c r="E19395">
        <v>0</v>
      </c>
      <c r="F19395" t="str">
        <f>_xlfn.CONCAT(RIGHT(B19395,2),"/",MID(B19395,5,2),"/",LEFT(B19395,4))</f>
        <v>13/09/2023</v>
      </c>
    </row>
    <row r="19396" spans="1:6" x14ac:dyDescent="0.3">
      <c r="A19396" t="s">
        <v>1615</v>
      </c>
      <c r="B19396">
        <v>20230913</v>
      </c>
      <c r="C19396">
        <v>1</v>
      </c>
      <c r="D19396">
        <v>1</v>
      </c>
      <c r="E19396">
        <v>0</v>
      </c>
      <c r="F19396" t="str">
        <f>_xlfn.CONCAT(RIGHT(B19396,2),"/",MID(B19396,5,2),"/",LEFT(B19396,4))</f>
        <v>13/09/2023</v>
      </c>
    </row>
    <row r="19397" spans="1:6" x14ac:dyDescent="0.3">
      <c r="A19397" t="s">
        <v>6922</v>
      </c>
      <c r="B19397">
        <v>20230913</v>
      </c>
      <c r="C19397">
        <v>1</v>
      </c>
      <c r="D19397">
        <v>1</v>
      </c>
      <c r="E19397">
        <v>0</v>
      </c>
      <c r="F19397" t="str">
        <f>_xlfn.CONCAT(RIGHT(B19397,2),"/",MID(B19397,5,2),"/",LEFT(B19397,4))</f>
        <v>13/09/2023</v>
      </c>
    </row>
    <row r="19398" spans="1:6" x14ac:dyDescent="0.3">
      <c r="A19398" t="s">
        <v>6444</v>
      </c>
      <c r="B19398">
        <v>20230913</v>
      </c>
      <c r="C19398">
        <v>1</v>
      </c>
      <c r="D19398">
        <v>1</v>
      </c>
      <c r="E19398">
        <v>0</v>
      </c>
      <c r="F19398" t="str">
        <f>_xlfn.CONCAT(RIGHT(B19398,2),"/",MID(B19398,5,2),"/",LEFT(B19398,4))</f>
        <v>13/09/2023</v>
      </c>
    </row>
    <row r="19399" spans="1:6" x14ac:dyDescent="0.3">
      <c r="A19399" t="s">
        <v>2109</v>
      </c>
      <c r="B19399">
        <v>20230913</v>
      </c>
      <c r="C19399">
        <v>1</v>
      </c>
      <c r="D19399">
        <v>1</v>
      </c>
      <c r="E19399">
        <v>0</v>
      </c>
      <c r="F19399" t="str">
        <f>_xlfn.CONCAT(RIGHT(B19399,2),"/",MID(B19399,5,2),"/",LEFT(B19399,4))</f>
        <v>13/09/2023</v>
      </c>
    </row>
    <row r="19400" spans="1:6" x14ac:dyDescent="0.3">
      <c r="A19400" t="s">
        <v>5843</v>
      </c>
      <c r="B19400">
        <v>20230913</v>
      </c>
      <c r="C19400">
        <v>1</v>
      </c>
      <c r="D19400">
        <v>1</v>
      </c>
      <c r="E19400">
        <v>0</v>
      </c>
      <c r="F19400" t="str">
        <f>_xlfn.CONCAT(RIGHT(B19400,2),"/",MID(B19400,5,2),"/",LEFT(B19400,4))</f>
        <v>13/09/2023</v>
      </c>
    </row>
    <row r="19401" spans="1:6" x14ac:dyDescent="0.3">
      <c r="A19401" t="s">
        <v>2111</v>
      </c>
      <c r="B19401">
        <v>20230913</v>
      </c>
      <c r="C19401">
        <v>1</v>
      </c>
      <c r="D19401">
        <v>1</v>
      </c>
      <c r="E19401">
        <v>0</v>
      </c>
      <c r="F19401" t="str">
        <f>_xlfn.CONCAT(RIGHT(B19401,2),"/",MID(B19401,5,2),"/",LEFT(B19401,4))</f>
        <v>13/09/2023</v>
      </c>
    </row>
    <row r="19402" spans="1:6" x14ac:dyDescent="0.3">
      <c r="A19402" t="s">
        <v>396</v>
      </c>
      <c r="B19402">
        <v>20230913</v>
      </c>
      <c r="C19402">
        <v>1</v>
      </c>
      <c r="D19402">
        <v>1</v>
      </c>
      <c r="E19402">
        <v>0</v>
      </c>
      <c r="F19402" t="str">
        <f>_xlfn.CONCAT(RIGHT(B19402,2),"/",MID(B19402,5,2),"/",LEFT(B19402,4))</f>
        <v>13/09/2023</v>
      </c>
    </row>
    <row r="19403" spans="1:6" x14ac:dyDescent="0.3">
      <c r="A19403" t="s">
        <v>4933</v>
      </c>
      <c r="B19403">
        <v>20230913</v>
      </c>
      <c r="C19403">
        <v>1</v>
      </c>
      <c r="D19403">
        <v>1</v>
      </c>
      <c r="E19403">
        <v>0</v>
      </c>
      <c r="F19403" t="str">
        <f>_xlfn.CONCAT(RIGHT(B19403,2),"/",MID(B19403,5,2),"/",LEFT(B19403,4))</f>
        <v>13/09/2023</v>
      </c>
    </row>
    <row r="19404" spans="1:6" x14ac:dyDescent="0.3">
      <c r="A19404" t="s">
        <v>3929</v>
      </c>
      <c r="B19404">
        <v>20230913</v>
      </c>
      <c r="C19404">
        <v>1</v>
      </c>
      <c r="D19404">
        <v>1</v>
      </c>
      <c r="E19404">
        <v>0</v>
      </c>
      <c r="F19404" t="str">
        <f>_xlfn.CONCAT(RIGHT(B19404,2),"/",MID(B19404,5,2),"/",LEFT(B19404,4))</f>
        <v>13/09/2023</v>
      </c>
    </row>
    <row r="19405" spans="1:6" x14ac:dyDescent="0.3">
      <c r="A19405" t="s">
        <v>3931</v>
      </c>
      <c r="B19405">
        <v>20230913</v>
      </c>
      <c r="C19405">
        <v>1</v>
      </c>
      <c r="D19405">
        <v>1</v>
      </c>
      <c r="E19405">
        <v>1</v>
      </c>
      <c r="F19405" t="str">
        <f>_xlfn.CONCAT(RIGHT(B19405,2),"/",MID(B19405,5,2),"/",LEFT(B19405,4))</f>
        <v>13/09/2023</v>
      </c>
    </row>
    <row r="19406" spans="1:6" x14ac:dyDescent="0.3">
      <c r="A19406" t="s">
        <v>2113</v>
      </c>
      <c r="B19406">
        <v>20230913</v>
      </c>
      <c r="C19406">
        <v>1</v>
      </c>
      <c r="D19406">
        <v>1</v>
      </c>
      <c r="E19406">
        <v>0</v>
      </c>
      <c r="F19406" t="str">
        <f>_xlfn.CONCAT(RIGHT(B19406,2),"/",MID(B19406,5,2),"/",LEFT(B19406,4))</f>
        <v>13/09/2023</v>
      </c>
    </row>
    <row r="19407" spans="1:6" x14ac:dyDescent="0.3">
      <c r="A19407" t="s">
        <v>3938</v>
      </c>
      <c r="B19407">
        <v>20230913</v>
      </c>
      <c r="C19407">
        <v>1</v>
      </c>
      <c r="D19407">
        <v>1</v>
      </c>
      <c r="E19407">
        <v>0</v>
      </c>
      <c r="F19407" t="str">
        <f>_xlfn.CONCAT(RIGHT(B19407,2),"/",MID(B19407,5,2),"/",LEFT(B19407,4))</f>
        <v>13/09/2023</v>
      </c>
    </row>
    <row r="19408" spans="1:6" x14ac:dyDescent="0.3">
      <c r="A19408" t="s">
        <v>398</v>
      </c>
      <c r="B19408">
        <v>20230913</v>
      </c>
      <c r="C19408">
        <v>1</v>
      </c>
      <c r="D19408">
        <v>1</v>
      </c>
      <c r="E19408">
        <v>0</v>
      </c>
      <c r="F19408" t="str">
        <f>_xlfn.CONCAT(RIGHT(B19408,2),"/",MID(B19408,5,2),"/",LEFT(B19408,4))</f>
        <v>13/09/2023</v>
      </c>
    </row>
    <row r="19409" spans="1:6" x14ac:dyDescent="0.3">
      <c r="A19409" t="s">
        <v>3971</v>
      </c>
      <c r="B19409">
        <v>20230913</v>
      </c>
      <c r="C19409">
        <v>1</v>
      </c>
      <c r="D19409">
        <v>1</v>
      </c>
      <c r="E19409">
        <v>0</v>
      </c>
      <c r="F19409" t="str">
        <f>_xlfn.CONCAT(RIGHT(B19409,2),"/",MID(B19409,5,2),"/",LEFT(B19409,4))</f>
        <v>13/09/2023</v>
      </c>
    </row>
    <row r="19410" spans="1:6" x14ac:dyDescent="0.3">
      <c r="A19410" t="s">
        <v>405</v>
      </c>
      <c r="B19410">
        <v>20230913</v>
      </c>
      <c r="C19410">
        <v>1</v>
      </c>
      <c r="D19410">
        <v>1</v>
      </c>
      <c r="E19410">
        <v>0</v>
      </c>
      <c r="F19410" t="str">
        <f>_xlfn.CONCAT(RIGHT(B19410,2),"/",MID(B19410,5,2),"/",LEFT(B19410,4))</f>
        <v>13/09/2023</v>
      </c>
    </row>
    <row r="19411" spans="1:6" x14ac:dyDescent="0.3">
      <c r="A19411" t="s">
        <v>6932</v>
      </c>
      <c r="B19411">
        <v>20230913</v>
      </c>
      <c r="C19411">
        <v>1</v>
      </c>
      <c r="D19411">
        <v>1</v>
      </c>
      <c r="E19411">
        <v>0</v>
      </c>
      <c r="F19411" t="str">
        <f>_xlfn.CONCAT(RIGHT(B19411,2),"/",MID(B19411,5,2),"/",LEFT(B19411,4))</f>
        <v>13/09/2023</v>
      </c>
    </row>
    <row r="19412" spans="1:6" x14ac:dyDescent="0.3">
      <c r="A19412" t="s">
        <v>3986</v>
      </c>
      <c r="B19412">
        <v>20230913</v>
      </c>
      <c r="C19412">
        <v>1</v>
      </c>
      <c r="D19412">
        <v>1</v>
      </c>
      <c r="E19412">
        <v>0</v>
      </c>
      <c r="F19412" t="str">
        <f>_xlfn.CONCAT(RIGHT(B19412,2),"/",MID(B19412,5,2),"/",LEFT(B19412,4))</f>
        <v>13/09/2023</v>
      </c>
    </row>
    <row r="19413" spans="1:6" x14ac:dyDescent="0.3">
      <c r="A19413" t="s">
        <v>3987</v>
      </c>
      <c r="B19413">
        <v>20230913</v>
      </c>
      <c r="C19413">
        <v>1</v>
      </c>
      <c r="D19413">
        <v>1</v>
      </c>
      <c r="E19413">
        <v>0</v>
      </c>
      <c r="F19413" t="str">
        <f>_xlfn.CONCAT(RIGHT(B19413,2),"/",MID(B19413,5,2),"/",LEFT(B19413,4))</f>
        <v>13/09/2023</v>
      </c>
    </row>
    <row r="19414" spans="1:6" x14ac:dyDescent="0.3">
      <c r="A19414" t="s">
        <v>2116</v>
      </c>
      <c r="B19414">
        <v>20230913</v>
      </c>
      <c r="C19414">
        <v>1</v>
      </c>
      <c r="D19414">
        <v>1</v>
      </c>
      <c r="E19414">
        <v>0</v>
      </c>
      <c r="F19414" t="str">
        <f>_xlfn.CONCAT(RIGHT(B19414,2),"/",MID(B19414,5,2),"/",LEFT(B19414,4))</f>
        <v>13/09/2023</v>
      </c>
    </row>
    <row r="19415" spans="1:6" x14ac:dyDescent="0.3">
      <c r="A19415" t="s">
        <v>2191</v>
      </c>
      <c r="B19415">
        <v>20230913</v>
      </c>
      <c r="C19415">
        <v>1</v>
      </c>
      <c r="D19415">
        <v>1</v>
      </c>
      <c r="E19415">
        <v>0</v>
      </c>
      <c r="F19415" t="str">
        <f>_xlfn.CONCAT(RIGHT(B19415,2),"/",MID(B19415,5,2),"/",LEFT(B19415,4))</f>
        <v>13/09/2023</v>
      </c>
    </row>
    <row r="19416" spans="1:6" x14ac:dyDescent="0.3">
      <c r="A19416" t="s">
        <v>5894</v>
      </c>
      <c r="B19416">
        <v>20230913</v>
      </c>
      <c r="C19416">
        <v>1</v>
      </c>
      <c r="D19416">
        <v>1</v>
      </c>
      <c r="E19416">
        <v>0</v>
      </c>
      <c r="F19416" t="str">
        <f>_xlfn.CONCAT(RIGHT(B19416,2),"/",MID(B19416,5,2),"/",LEFT(B19416,4))</f>
        <v>13/09/2023</v>
      </c>
    </row>
    <row r="19417" spans="1:6" x14ac:dyDescent="0.3">
      <c r="A19417" t="s">
        <v>6508</v>
      </c>
      <c r="B19417">
        <v>20230913</v>
      </c>
      <c r="C19417">
        <v>1</v>
      </c>
      <c r="D19417">
        <v>1</v>
      </c>
      <c r="E19417">
        <v>0</v>
      </c>
      <c r="F19417" t="str">
        <f>_xlfn.CONCAT(RIGHT(B19417,2),"/",MID(B19417,5,2),"/",LEFT(B19417,4))</f>
        <v>13/09/2023</v>
      </c>
    </row>
    <row r="19418" spans="1:6" x14ac:dyDescent="0.3">
      <c r="A19418" t="s">
        <v>4004</v>
      </c>
      <c r="B19418">
        <v>20230913</v>
      </c>
      <c r="C19418">
        <v>1</v>
      </c>
      <c r="D19418">
        <v>1</v>
      </c>
      <c r="E19418">
        <v>0</v>
      </c>
      <c r="F19418" t="str">
        <f>_xlfn.CONCAT(RIGHT(B19418,2),"/",MID(B19418,5,2),"/",LEFT(B19418,4))</f>
        <v>13/09/2023</v>
      </c>
    </row>
    <row r="19419" spans="1:6" x14ac:dyDescent="0.3">
      <c r="A19419" t="s">
        <v>4010</v>
      </c>
      <c r="B19419">
        <v>20230913</v>
      </c>
      <c r="C19419">
        <v>1</v>
      </c>
      <c r="D19419">
        <v>1</v>
      </c>
      <c r="E19419">
        <v>0</v>
      </c>
      <c r="F19419" t="str">
        <f>_xlfn.CONCAT(RIGHT(B19419,2),"/",MID(B19419,5,2),"/",LEFT(B19419,4))</f>
        <v>13/09/2023</v>
      </c>
    </row>
    <row r="19420" spans="1:6" x14ac:dyDescent="0.3">
      <c r="A19420" t="s">
        <v>4012</v>
      </c>
      <c r="B19420">
        <v>20230913</v>
      </c>
      <c r="C19420">
        <v>1</v>
      </c>
      <c r="D19420">
        <v>1</v>
      </c>
      <c r="E19420">
        <v>0</v>
      </c>
      <c r="F19420" t="str">
        <f>_xlfn.CONCAT(RIGHT(B19420,2),"/",MID(B19420,5,2),"/",LEFT(B19420,4))</f>
        <v>13/09/2023</v>
      </c>
    </row>
    <row r="19421" spans="1:6" x14ac:dyDescent="0.3">
      <c r="A19421" t="s">
        <v>1533</v>
      </c>
      <c r="B19421">
        <v>20230913</v>
      </c>
      <c r="C19421">
        <v>1</v>
      </c>
      <c r="D19421">
        <v>1</v>
      </c>
      <c r="E19421">
        <v>0</v>
      </c>
      <c r="F19421" t="str">
        <f>_xlfn.CONCAT(RIGHT(B19421,2),"/",MID(B19421,5,2),"/",LEFT(B19421,4))</f>
        <v>13/09/2023</v>
      </c>
    </row>
    <row r="19422" spans="1:6" x14ac:dyDescent="0.3">
      <c r="A19422" t="s">
        <v>4028</v>
      </c>
      <c r="B19422">
        <v>20230913</v>
      </c>
      <c r="C19422">
        <v>1</v>
      </c>
      <c r="D19422">
        <v>1</v>
      </c>
      <c r="E19422">
        <v>0</v>
      </c>
      <c r="F19422" t="str">
        <f>_xlfn.CONCAT(RIGHT(B19422,2),"/",MID(B19422,5,2),"/",LEFT(B19422,4))</f>
        <v>13/09/2023</v>
      </c>
    </row>
    <row r="19423" spans="1:6" x14ac:dyDescent="0.3">
      <c r="A19423" t="s">
        <v>4029</v>
      </c>
      <c r="B19423">
        <v>20230913</v>
      </c>
      <c r="C19423">
        <v>1</v>
      </c>
      <c r="D19423">
        <v>1</v>
      </c>
      <c r="E19423">
        <v>0</v>
      </c>
      <c r="F19423" t="str">
        <f>_xlfn.CONCAT(RIGHT(B19423,2),"/",MID(B19423,5,2),"/",LEFT(B19423,4))</f>
        <v>13/09/2023</v>
      </c>
    </row>
    <row r="19424" spans="1:6" x14ac:dyDescent="0.3">
      <c r="A19424" t="s">
        <v>6950</v>
      </c>
      <c r="B19424">
        <v>20230913</v>
      </c>
      <c r="C19424">
        <v>1</v>
      </c>
      <c r="D19424">
        <v>1</v>
      </c>
      <c r="E19424">
        <v>0</v>
      </c>
      <c r="F19424" t="str">
        <f>_xlfn.CONCAT(RIGHT(B19424,2),"/",MID(B19424,5,2),"/",LEFT(B19424,4))</f>
        <v>13/09/2023</v>
      </c>
    </row>
    <row r="19425" spans="1:6" x14ac:dyDescent="0.3">
      <c r="A19425" t="s">
        <v>4036</v>
      </c>
      <c r="B19425">
        <v>20230913</v>
      </c>
      <c r="C19425">
        <v>1</v>
      </c>
      <c r="D19425">
        <v>1</v>
      </c>
      <c r="E19425">
        <v>0</v>
      </c>
      <c r="F19425" t="str">
        <f>_xlfn.CONCAT(RIGHT(B19425,2),"/",MID(B19425,5,2),"/",LEFT(B19425,4))</f>
        <v>13/09/2023</v>
      </c>
    </row>
    <row r="19426" spans="1:6" x14ac:dyDescent="0.3">
      <c r="A19426" t="s">
        <v>414</v>
      </c>
      <c r="B19426">
        <v>20230913</v>
      </c>
      <c r="C19426">
        <v>1</v>
      </c>
      <c r="D19426">
        <v>1</v>
      </c>
      <c r="E19426">
        <v>0</v>
      </c>
      <c r="F19426" t="str">
        <f>_xlfn.CONCAT(RIGHT(B19426,2),"/",MID(B19426,5,2),"/",LEFT(B19426,4))</f>
        <v>13/09/2023</v>
      </c>
    </row>
    <row r="19427" spans="1:6" x14ac:dyDescent="0.3">
      <c r="A19427" t="s">
        <v>4044</v>
      </c>
      <c r="B19427">
        <v>20230913</v>
      </c>
      <c r="C19427">
        <v>1</v>
      </c>
      <c r="D19427">
        <v>1</v>
      </c>
      <c r="E19427">
        <v>0</v>
      </c>
      <c r="F19427" t="str">
        <f>_xlfn.CONCAT(RIGHT(B19427,2),"/",MID(B19427,5,2),"/",LEFT(B19427,4))</f>
        <v>13/09/2023</v>
      </c>
    </row>
    <row r="19428" spans="1:6" x14ac:dyDescent="0.3">
      <c r="A19428" t="s">
        <v>1559</v>
      </c>
      <c r="B19428">
        <v>20230913</v>
      </c>
      <c r="C19428">
        <v>1</v>
      </c>
      <c r="D19428">
        <v>1</v>
      </c>
      <c r="E19428">
        <v>0</v>
      </c>
      <c r="F19428" t="str">
        <f>_xlfn.CONCAT(RIGHT(B19428,2),"/",MID(B19428,5,2),"/",LEFT(B19428,4))</f>
        <v>13/09/2023</v>
      </c>
    </row>
    <row r="19429" spans="1:6" x14ac:dyDescent="0.3">
      <c r="A19429" t="s">
        <v>4087</v>
      </c>
      <c r="B19429">
        <v>20230913</v>
      </c>
      <c r="C19429">
        <v>1</v>
      </c>
      <c r="D19429">
        <v>1</v>
      </c>
      <c r="E19429">
        <v>0</v>
      </c>
      <c r="F19429" t="str">
        <f>_xlfn.CONCAT(RIGHT(B19429,2),"/",MID(B19429,5,2),"/",LEFT(B19429,4))</f>
        <v>13/09/2023</v>
      </c>
    </row>
    <row r="19430" spans="1:6" x14ac:dyDescent="0.3">
      <c r="A19430" t="s">
        <v>4097</v>
      </c>
      <c r="B19430">
        <v>20230913</v>
      </c>
      <c r="C19430">
        <v>1</v>
      </c>
      <c r="D19430">
        <v>1</v>
      </c>
      <c r="E19430">
        <v>0</v>
      </c>
      <c r="F19430" t="str">
        <f>_xlfn.CONCAT(RIGHT(B19430,2),"/",MID(B19430,5,2),"/",LEFT(B19430,4))</f>
        <v>13/09/2023</v>
      </c>
    </row>
    <row r="19431" spans="1:6" x14ac:dyDescent="0.3">
      <c r="A19431" t="s">
        <v>6582</v>
      </c>
      <c r="B19431">
        <v>20230913</v>
      </c>
      <c r="C19431">
        <v>1</v>
      </c>
      <c r="D19431">
        <v>1</v>
      </c>
      <c r="E19431">
        <v>0</v>
      </c>
      <c r="F19431" t="str">
        <f>_xlfn.CONCAT(RIGHT(B19431,2),"/",MID(B19431,5,2),"/",LEFT(B19431,4))</f>
        <v>13/09/2023</v>
      </c>
    </row>
    <row r="19432" spans="1:6" x14ac:dyDescent="0.3">
      <c r="A19432" t="s">
        <v>83</v>
      </c>
      <c r="B19432">
        <v>20230913</v>
      </c>
      <c r="C19432">
        <v>1</v>
      </c>
      <c r="D19432">
        <v>1</v>
      </c>
      <c r="E19432">
        <v>0</v>
      </c>
      <c r="F19432" t="str">
        <f>_xlfn.CONCAT(RIGHT(B19432,2),"/",MID(B19432,5,2),"/",LEFT(B19432,4))</f>
        <v>13/09/2023</v>
      </c>
    </row>
    <row r="19433" spans="1:6" x14ac:dyDescent="0.3">
      <c r="A19433" t="s">
        <v>423</v>
      </c>
      <c r="B19433">
        <v>20230913</v>
      </c>
      <c r="C19433">
        <v>1</v>
      </c>
      <c r="D19433">
        <v>1</v>
      </c>
      <c r="E19433">
        <v>0</v>
      </c>
      <c r="F19433" t="str">
        <f>_xlfn.CONCAT(RIGHT(B19433,2),"/",MID(B19433,5,2),"/",LEFT(B19433,4))</f>
        <v>13/09/2023</v>
      </c>
    </row>
    <row r="19434" spans="1:6" x14ac:dyDescent="0.3">
      <c r="A19434" t="s">
        <v>156</v>
      </c>
      <c r="B19434">
        <v>20230913</v>
      </c>
      <c r="C19434">
        <v>1</v>
      </c>
      <c r="D19434">
        <v>1</v>
      </c>
      <c r="E19434">
        <v>0</v>
      </c>
      <c r="F19434" t="str">
        <f>_xlfn.CONCAT(RIGHT(B19434,2),"/",MID(B19434,5,2),"/",LEFT(B19434,4))</f>
        <v>13/09/2023</v>
      </c>
    </row>
    <row r="19435" spans="1:6" x14ac:dyDescent="0.3">
      <c r="A19435" t="s">
        <v>425</v>
      </c>
      <c r="B19435">
        <v>20230913</v>
      </c>
      <c r="C19435">
        <v>1</v>
      </c>
      <c r="D19435">
        <v>1</v>
      </c>
      <c r="E19435">
        <v>0</v>
      </c>
      <c r="F19435" t="str">
        <f>_xlfn.CONCAT(RIGHT(B19435,2),"/",MID(B19435,5,2),"/",LEFT(B19435,4))</f>
        <v>13/09/2023</v>
      </c>
    </row>
    <row r="19436" spans="1:6" x14ac:dyDescent="0.3">
      <c r="A19436" t="s">
        <v>157</v>
      </c>
      <c r="B19436">
        <v>20230913</v>
      </c>
      <c r="C19436">
        <v>1</v>
      </c>
      <c r="D19436">
        <v>1</v>
      </c>
      <c r="E19436">
        <v>0</v>
      </c>
      <c r="F19436" t="str">
        <f>_xlfn.CONCAT(RIGHT(B19436,2),"/",MID(B19436,5,2),"/",LEFT(B19436,4))</f>
        <v>13/09/2023</v>
      </c>
    </row>
    <row r="19437" spans="1:6" x14ac:dyDescent="0.3">
      <c r="A19437" t="s">
        <v>4105</v>
      </c>
      <c r="B19437">
        <v>20230913</v>
      </c>
      <c r="C19437">
        <v>1</v>
      </c>
      <c r="D19437">
        <v>1</v>
      </c>
      <c r="E19437">
        <v>0</v>
      </c>
      <c r="F19437" t="str">
        <f>_xlfn.CONCAT(RIGHT(B19437,2),"/",MID(B19437,5,2),"/",LEFT(B19437,4))</f>
        <v>13/09/2023</v>
      </c>
    </row>
    <row r="19438" spans="1:6" x14ac:dyDescent="0.3">
      <c r="A19438" t="s">
        <v>5979</v>
      </c>
      <c r="B19438">
        <v>20230913</v>
      </c>
      <c r="C19438">
        <v>1</v>
      </c>
      <c r="D19438">
        <v>1</v>
      </c>
      <c r="E19438">
        <v>0</v>
      </c>
      <c r="F19438" t="str">
        <f>_xlfn.CONCAT(RIGHT(B19438,2),"/",MID(B19438,5,2),"/",LEFT(B19438,4))</f>
        <v>13/09/2023</v>
      </c>
    </row>
    <row r="19439" spans="1:6" x14ac:dyDescent="0.3">
      <c r="A19439" t="s">
        <v>2282</v>
      </c>
      <c r="B19439">
        <v>20230913</v>
      </c>
      <c r="C19439">
        <v>1</v>
      </c>
      <c r="D19439">
        <v>1</v>
      </c>
      <c r="E19439">
        <v>0</v>
      </c>
      <c r="F19439" t="str">
        <f>_xlfn.CONCAT(RIGHT(B19439,2),"/",MID(B19439,5,2),"/",LEFT(B19439,4))</f>
        <v>13/09/2023</v>
      </c>
    </row>
    <row r="19440" spans="1:6" x14ac:dyDescent="0.3">
      <c r="A19440" t="s">
        <v>4137</v>
      </c>
      <c r="B19440">
        <v>20230913</v>
      </c>
      <c r="C19440">
        <v>1</v>
      </c>
      <c r="D19440">
        <v>1</v>
      </c>
      <c r="E19440">
        <v>0</v>
      </c>
      <c r="F19440" t="str">
        <f>_xlfn.CONCAT(RIGHT(B19440,2),"/",MID(B19440,5,2),"/",LEFT(B19440,4))</f>
        <v>13/09/2023</v>
      </c>
    </row>
    <row r="19441" spans="1:6" x14ac:dyDescent="0.3">
      <c r="A19441" t="s">
        <v>4138</v>
      </c>
      <c r="B19441">
        <v>20230913</v>
      </c>
      <c r="C19441">
        <v>1</v>
      </c>
      <c r="D19441">
        <v>1</v>
      </c>
      <c r="E19441">
        <v>0</v>
      </c>
      <c r="F19441" t="str">
        <f>_xlfn.CONCAT(RIGHT(B19441,2),"/",MID(B19441,5,2),"/",LEFT(B19441,4))</f>
        <v>13/09/2023</v>
      </c>
    </row>
    <row r="19442" spans="1:6" x14ac:dyDescent="0.3">
      <c r="A19442" t="s">
        <v>1512</v>
      </c>
      <c r="B19442">
        <v>20230913</v>
      </c>
      <c r="C19442">
        <v>1</v>
      </c>
      <c r="D19442">
        <v>1</v>
      </c>
      <c r="E19442">
        <v>0</v>
      </c>
      <c r="F19442" t="str">
        <f>_xlfn.CONCAT(RIGHT(B19442,2),"/",MID(B19442,5,2),"/",LEFT(B19442,4))</f>
        <v>13/09/2023</v>
      </c>
    </row>
    <row r="19443" spans="1:6" x14ac:dyDescent="0.3">
      <c r="A19443" t="s">
        <v>2193</v>
      </c>
      <c r="B19443">
        <v>20230913</v>
      </c>
      <c r="C19443">
        <v>1</v>
      </c>
      <c r="D19443">
        <v>1</v>
      </c>
      <c r="E19443">
        <v>0</v>
      </c>
      <c r="F19443" t="str">
        <f>_xlfn.CONCAT(RIGHT(B19443,2),"/",MID(B19443,5,2),"/",LEFT(B19443,4))</f>
        <v>13/09/2023</v>
      </c>
    </row>
    <row r="19444" spans="1:6" x14ac:dyDescent="0.3">
      <c r="A19444" t="s">
        <v>1507</v>
      </c>
      <c r="B19444">
        <v>20230914</v>
      </c>
      <c r="C19444">
        <v>84</v>
      </c>
      <c r="D19444">
        <v>64</v>
      </c>
      <c r="E19444">
        <v>27</v>
      </c>
      <c r="F19444" t="str">
        <f>_xlfn.CONCAT(RIGHT(B19444,2),"/",MID(B19444,5,2),"/",LEFT(B19444,4))</f>
        <v>14/09/2023</v>
      </c>
    </row>
    <row r="19445" spans="1:6" x14ac:dyDescent="0.3">
      <c r="A19445" t="s">
        <v>8</v>
      </c>
      <c r="B19445">
        <v>20230914</v>
      </c>
      <c r="C19445">
        <v>28</v>
      </c>
      <c r="D19445">
        <v>25</v>
      </c>
      <c r="E19445">
        <v>0</v>
      </c>
      <c r="F19445" t="str">
        <f>_xlfn.CONCAT(RIGHT(B19445,2),"/",MID(B19445,5,2),"/",LEFT(B19445,4))</f>
        <v>14/09/2023</v>
      </c>
    </row>
    <row r="19446" spans="1:6" x14ac:dyDescent="0.3">
      <c r="A19446" t="s">
        <v>7</v>
      </c>
      <c r="B19446">
        <v>20230914</v>
      </c>
      <c r="C19446">
        <v>26</v>
      </c>
      <c r="D19446">
        <v>23</v>
      </c>
      <c r="E19446">
        <v>0</v>
      </c>
      <c r="F19446" t="str">
        <f>_xlfn.CONCAT(RIGHT(B19446,2),"/",MID(B19446,5,2),"/",LEFT(B19446,4))</f>
        <v>14/09/2023</v>
      </c>
    </row>
    <row r="19447" spans="1:6" x14ac:dyDescent="0.3">
      <c r="A19447" t="s">
        <v>1508</v>
      </c>
      <c r="B19447">
        <v>20230914</v>
      </c>
      <c r="C19447">
        <v>24</v>
      </c>
      <c r="D19447">
        <v>20</v>
      </c>
      <c r="E19447">
        <v>3</v>
      </c>
      <c r="F19447" t="str">
        <f>_xlfn.CONCAT(RIGHT(B19447,2),"/",MID(B19447,5,2),"/",LEFT(B19447,4))</f>
        <v>14/09/2023</v>
      </c>
    </row>
    <row r="19448" spans="1:6" x14ac:dyDescent="0.3">
      <c r="A19448" t="s">
        <v>10</v>
      </c>
      <c r="B19448">
        <v>20230914</v>
      </c>
      <c r="C19448">
        <v>17</v>
      </c>
      <c r="D19448">
        <v>12</v>
      </c>
      <c r="E19448">
        <v>0</v>
      </c>
      <c r="F19448" t="str">
        <f>_xlfn.CONCAT(RIGHT(B19448,2),"/",MID(B19448,5,2),"/",LEFT(B19448,4))</f>
        <v>14/09/2023</v>
      </c>
    </row>
    <row r="19449" spans="1:6" x14ac:dyDescent="0.3">
      <c r="A19449" t="s">
        <v>12</v>
      </c>
      <c r="B19449">
        <v>20230914</v>
      </c>
      <c r="C19449">
        <v>11</v>
      </c>
      <c r="D19449">
        <v>10</v>
      </c>
      <c r="E19449">
        <v>0</v>
      </c>
      <c r="F19449" t="str">
        <f>_xlfn.CONCAT(RIGHT(B19449,2),"/",MID(B19449,5,2),"/",LEFT(B19449,4))</f>
        <v>14/09/2023</v>
      </c>
    </row>
    <row r="19450" spans="1:6" x14ac:dyDescent="0.3">
      <c r="A19450" t="s">
        <v>2169</v>
      </c>
      <c r="B19450">
        <v>20230914</v>
      </c>
      <c r="C19450">
        <v>8</v>
      </c>
      <c r="D19450">
        <v>4</v>
      </c>
      <c r="E19450">
        <v>0</v>
      </c>
      <c r="F19450" t="str">
        <f>_xlfn.CONCAT(RIGHT(B19450,2),"/",MID(B19450,5,2),"/",LEFT(B19450,4))</f>
        <v>14/09/2023</v>
      </c>
    </row>
    <row r="19451" spans="1:6" x14ac:dyDescent="0.3">
      <c r="A19451" t="s">
        <v>36</v>
      </c>
      <c r="B19451">
        <v>20230914</v>
      </c>
      <c r="C19451">
        <v>8</v>
      </c>
      <c r="D19451">
        <v>8</v>
      </c>
      <c r="E19451">
        <v>0</v>
      </c>
      <c r="F19451" t="str">
        <f>_xlfn.CONCAT(RIGHT(B19451,2),"/",MID(B19451,5,2),"/",LEFT(B19451,4))</f>
        <v>14/09/2023</v>
      </c>
    </row>
    <row r="19452" spans="1:6" x14ac:dyDescent="0.3">
      <c r="A19452" t="s">
        <v>43</v>
      </c>
      <c r="B19452">
        <v>20230914</v>
      </c>
      <c r="C19452">
        <v>7</v>
      </c>
      <c r="D19452">
        <v>7</v>
      </c>
      <c r="E19452">
        <v>0</v>
      </c>
      <c r="F19452" t="str">
        <f>_xlfn.CONCAT(RIGHT(B19452,2),"/",MID(B19452,5,2),"/",LEFT(B19452,4))</f>
        <v>14/09/2023</v>
      </c>
    </row>
    <row r="19453" spans="1:6" x14ac:dyDescent="0.3">
      <c r="A19453" t="s">
        <v>31</v>
      </c>
      <c r="B19453">
        <v>20230914</v>
      </c>
      <c r="C19453">
        <v>7</v>
      </c>
      <c r="D19453">
        <v>7</v>
      </c>
      <c r="E19453">
        <v>0</v>
      </c>
      <c r="F19453" t="str">
        <f>_xlfn.CONCAT(RIGHT(B19453,2),"/",MID(B19453,5,2),"/",LEFT(B19453,4))</f>
        <v>14/09/2023</v>
      </c>
    </row>
    <row r="19454" spans="1:6" x14ac:dyDescent="0.3">
      <c r="A19454" t="s">
        <v>1513</v>
      </c>
      <c r="B19454">
        <v>20230914</v>
      </c>
      <c r="C19454">
        <v>6</v>
      </c>
      <c r="D19454">
        <v>6</v>
      </c>
      <c r="E19454">
        <v>0</v>
      </c>
      <c r="F19454" t="str">
        <f>_xlfn.CONCAT(RIGHT(B19454,2),"/",MID(B19454,5,2),"/",LEFT(B19454,4))</f>
        <v>14/09/2023</v>
      </c>
    </row>
    <row r="19455" spans="1:6" x14ac:dyDescent="0.3">
      <c r="A19455" t="s">
        <v>1517</v>
      </c>
      <c r="B19455">
        <v>20230914</v>
      </c>
      <c r="C19455">
        <v>6</v>
      </c>
      <c r="D19455">
        <v>6</v>
      </c>
      <c r="E19455">
        <v>0</v>
      </c>
      <c r="F19455" t="str">
        <f>_xlfn.CONCAT(RIGHT(B19455,2),"/",MID(B19455,5,2),"/",LEFT(B19455,4))</f>
        <v>14/09/2023</v>
      </c>
    </row>
    <row r="19456" spans="1:6" x14ac:dyDescent="0.3">
      <c r="A19456" t="s">
        <v>14</v>
      </c>
      <c r="B19456">
        <v>20230914</v>
      </c>
      <c r="C19456">
        <v>5</v>
      </c>
      <c r="D19456">
        <v>4</v>
      </c>
      <c r="E19456">
        <v>0</v>
      </c>
      <c r="F19456" t="str">
        <f>_xlfn.CONCAT(RIGHT(B19456,2),"/",MID(B19456,5,2),"/",LEFT(B19456,4))</f>
        <v>14/09/2023</v>
      </c>
    </row>
    <row r="19457" spans="1:6" x14ac:dyDescent="0.3">
      <c r="A19457" t="s">
        <v>23</v>
      </c>
      <c r="B19457">
        <v>20230914</v>
      </c>
      <c r="C19457">
        <v>5</v>
      </c>
      <c r="D19457">
        <v>5</v>
      </c>
      <c r="E19457">
        <v>0</v>
      </c>
      <c r="F19457" t="str">
        <f>_xlfn.CONCAT(RIGHT(B19457,2),"/",MID(B19457,5,2),"/",LEFT(B19457,4))</f>
        <v>14/09/2023</v>
      </c>
    </row>
    <row r="19458" spans="1:6" x14ac:dyDescent="0.3">
      <c r="A19458" t="s">
        <v>268</v>
      </c>
      <c r="B19458">
        <v>20230914</v>
      </c>
      <c r="C19458">
        <v>5</v>
      </c>
      <c r="D19458">
        <v>3</v>
      </c>
      <c r="E19458">
        <v>0</v>
      </c>
      <c r="F19458" t="str">
        <f>_xlfn.CONCAT(RIGHT(B19458,2),"/",MID(B19458,5,2),"/",LEFT(B19458,4))</f>
        <v>14/09/2023</v>
      </c>
    </row>
    <row r="19459" spans="1:6" x14ac:dyDescent="0.3">
      <c r="A19459" t="s">
        <v>37</v>
      </c>
      <c r="B19459">
        <v>20230914</v>
      </c>
      <c r="C19459">
        <v>5</v>
      </c>
      <c r="D19459">
        <v>4</v>
      </c>
      <c r="E19459">
        <v>0</v>
      </c>
      <c r="F19459" t="str">
        <f>_xlfn.CONCAT(RIGHT(B19459,2),"/",MID(B19459,5,2),"/",LEFT(B19459,4))</f>
        <v>14/09/2023</v>
      </c>
    </row>
    <row r="19460" spans="1:6" x14ac:dyDescent="0.3">
      <c r="A19460" t="s">
        <v>1764</v>
      </c>
      <c r="B19460">
        <v>20230914</v>
      </c>
      <c r="C19460">
        <v>5</v>
      </c>
      <c r="D19460">
        <v>3</v>
      </c>
      <c r="E19460">
        <v>0</v>
      </c>
      <c r="F19460" t="str">
        <f>_xlfn.CONCAT(RIGHT(B19460,2),"/",MID(B19460,5,2),"/",LEFT(B19460,4))</f>
        <v>14/09/2023</v>
      </c>
    </row>
    <row r="19461" spans="1:6" x14ac:dyDescent="0.3">
      <c r="A19461" t="s">
        <v>2174</v>
      </c>
      <c r="B19461">
        <v>20230914</v>
      </c>
      <c r="C19461">
        <v>5</v>
      </c>
      <c r="D19461">
        <v>4</v>
      </c>
      <c r="E19461">
        <v>0</v>
      </c>
      <c r="F19461" t="str">
        <f>_xlfn.CONCAT(RIGHT(B19461,2),"/",MID(B19461,5,2),"/",LEFT(B19461,4))</f>
        <v>14/09/2023</v>
      </c>
    </row>
    <row r="19462" spans="1:6" x14ac:dyDescent="0.3">
      <c r="A19462" t="s">
        <v>1515</v>
      </c>
      <c r="B19462">
        <v>20230914</v>
      </c>
      <c r="C19462">
        <v>4</v>
      </c>
      <c r="D19462">
        <v>4</v>
      </c>
      <c r="E19462">
        <v>0</v>
      </c>
      <c r="F19462" t="str">
        <f>_xlfn.CONCAT(RIGHT(B19462,2),"/",MID(B19462,5,2),"/",LEFT(B19462,4))</f>
        <v>14/09/2023</v>
      </c>
    </row>
    <row r="19463" spans="1:6" x14ac:dyDescent="0.3">
      <c r="A19463" t="s">
        <v>1516</v>
      </c>
      <c r="B19463">
        <v>20230914</v>
      </c>
      <c r="C19463">
        <v>4</v>
      </c>
      <c r="D19463">
        <v>4</v>
      </c>
      <c r="E19463">
        <v>0</v>
      </c>
      <c r="F19463" t="str">
        <f>_xlfn.CONCAT(RIGHT(B19463,2),"/",MID(B19463,5,2),"/",LEFT(B19463,4))</f>
        <v>14/09/2023</v>
      </c>
    </row>
    <row r="19464" spans="1:6" x14ac:dyDescent="0.3">
      <c r="A19464" t="s">
        <v>1767</v>
      </c>
      <c r="B19464">
        <v>20230914</v>
      </c>
      <c r="C19464">
        <v>4</v>
      </c>
      <c r="D19464">
        <v>4</v>
      </c>
      <c r="E19464">
        <v>0</v>
      </c>
      <c r="F19464" t="str">
        <f>_xlfn.CONCAT(RIGHT(B19464,2),"/",MID(B19464,5,2),"/",LEFT(B19464,4))</f>
        <v>14/09/2023</v>
      </c>
    </row>
    <row r="19465" spans="1:6" x14ac:dyDescent="0.3">
      <c r="A19465" t="s">
        <v>230</v>
      </c>
      <c r="B19465">
        <v>20230914</v>
      </c>
      <c r="C19465">
        <v>4</v>
      </c>
      <c r="D19465">
        <v>4</v>
      </c>
      <c r="E19465">
        <v>2</v>
      </c>
      <c r="F19465" t="str">
        <f>_xlfn.CONCAT(RIGHT(B19465,2),"/",MID(B19465,5,2),"/",LEFT(B19465,4))</f>
        <v>14/09/2023</v>
      </c>
    </row>
    <row r="19466" spans="1:6" x14ac:dyDescent="0.3">
      <c r="A19466" t="s">
        <v>106</v>
      </c>
      <c r="B19466">
        <v>20230914</v>
      </c>
      <c r="C19466">
        <v>4</v>
      </c>
      <c r="D19466">
        <v>3</v>
      </c>
      <c r="E19466">
        <v>0</v>
      </c>
      <c r="F19466" t="str">
        <f>_xlfn.CONCAT(RIGHT(B19466,2),"/",MID(B19466,5,2),"/",LEFT(B19466,4))</f>
        <v>14/09/2023</v>
      </c>
    </row>
    <row r="19467" spans="1:6" x14ac:dyDescent="0.3">
      <c r="A19467" t="s">
        <v>254</v>
      </c>
      <c r="B19467">
        <v>20230914</v>
      </c>
      <c r="C19467">
        <v>4</v>
      </c>
      <c r="D19467">
        <v>4</v>
      </c>
      <c r="E19467">
        <v>0</v>
      </c>
      <c r="F19467" t="str">
        <f>_xlfn.CONCAT(RIGHT(B19467,2),"/",MID(B19467,5,2),"/",LEFT(B19467,4))</f>
        <v>14/09/2023</v>
      </c>
    </row>
    <row r="19468" spans="1:6" x14ac:dyDescent="0.3">
      <c r="A19468" t="s">
        <v>115</v>
      </c>
      <c r="B19468">
        <v>20230914</v>
      </c>
      <c r="C19468">
        <v>4</v>
      </c>
      <c r="D19468">
        <v>4</v>
      </c>
      <c r="E19468">
        <v>0</v>
      </c>
      <c r="F19468" t="str">
        <f>_xlfn.CONCAT(RIGHT(B19468,2),"/",MID(B19468,5,2),"/",LEFT(B19468,4))</f>
        <v>14/09/2023</v>
      </c>
    </row>
    <row r="19469" spans="1:6" x14ac:dyDescent="0.3">
      <c r="A19469" t="s">
        <v>47</v>
      </c>
      <c r="B19469">
        <v>20230914</v>
      </c>
      <c r="C19469">
        <v>4</v>
      </c>
      <c r="D19469">
        <v>4</v>
      </c>
      <c r="E19469">
        <v>4</v>
      </c>
      <c r="F19469" t="str">
        <f>_xlfn.CONCAT(RIGHT(B19469,2),"/",MID(B19469,5,2),"/",LEFT(B19469,4))</f>
        <v>14/09/2023</v>
      </c>
    </row>
    <row r="19470" spans="1:6" x14ac:dyDescent="0.3">
      <c r="A19470" t="s">
        <v>22</v>
      </c>
      <c r="B19470">
        <v>20230914</v>
      </c>
      <c r="C19470">
        <v>3</v>
      </c>
      <c r="D19470">
        <v>3</v>
      </c>
      <c r="E19470">
        <v>0</v>
      </c>
      <c r="F19470" t="str">
        <f>_xlfn.CONCAT(RIGHT(B19470,2),"/",MID(B19470,5,2),"/",LEFT(B19470,4))</f>
        <v>14/09/2023</v>
      </c>
    </row>
    <row r="19471" spans="1:6" x14ac:dyDescent="0.3">
      <c r="A19471" t="s">
        <v>657</v>
      </c>
      <c r="B19471">
        <v>20230914</v>
      </c>
      <c r="C19471">
        <v>3</v>
      </c>
      <c r="D19471">
        <v>1</v>
      </c>
      <c r="E19471">
        <v>0</v>
      </c>
      <c r="F19471" t="str">
        <f>_xlfn.CONCAT(RIGHT(B19471,2),"/",MID(B19471,5,2),"/",LEFT(B19471,4))</f>
        <v>14/09/2023</v>
      </c>
    </row>
    <row r="19472" spans="1:6" x14ac:dyDescent="0.3">
      <c r="A19472" t="s">
        <v>1959</v>
      </c>
      <c r="B19472">
        <v>20230914</v>
      </c>
      <c r="C19472">
        <v>3</v>
      </c>
      <c r="D19472">
        <v>3</v>
      </c>
      <c r="E19472">
        <v>0</v>
      </c>
      <c r="F19472" t="str">
        <f>_xlfn.CONCAT(RIGHT(B19472,2),"/",MID(B19472,5,2),"/",LEFT(B19472,4))</f>
        <v>14/09/2023</v>
      </c>
    </row>
    <row r="19473" spans="1:6" x14ac:dyDescent="0.3">
      <c r="A19473" t="s">
        <v>1527</v>
      </c>
      <c r="B19473">
        <v>20230914</v>
      </c>
      <c r="C19473">
        <v>3</v>
      </c>
      <c r="D19473">
        <v>3</v>
      </c>
      <c r="E19473">
        <v>0</v>
      </c>
      <c r="F19473" t="str">
        <f>_xlfn.CONCAT(RIGHT(B19473,2),"/",MID(B19473,5,2),"/",LEFT(B19473,4))</f>
        <v>14/09/2023</v>
      </c>
    </row>
    <row r="19474" spans="1:6" x14ac:dyDescent="0.3">
      <c r="A19474" t="s">
        <v>1761</v>
      </c>
      <c r="B19474">
        <v>20230914</v>
      </c>
      <c r="C19474">
        <v>3</v>
      </c>
      <c r="D19474">
        <v>2</v>
      </c>
      <c r="E19474">
        <v>0</v>
      </c>
      <c r="F19474" t="str">
        <f>_xlfn.CONCAT(RIGHT(B19474,2),"/",MID(B19474,5,2),"/",LEFT(B19474,4))</f>
        <v>14/09/2023</v>
      </c>
    </row>
    <row r="19475" spans="1:6" x14ac:dyDescent="0.3">
      <c r="A19475" t="s">
        <v>876</v>
      </c>
      <c r="B19475">
        <v>20230914</v>
      </c>
      <c r="C19475">
        <v>3</v>
      </c>
      <c r="D19475">
        <v>3</v>
      </c>
      <c r="E19475">
        <v>0</v>
      </c>
      <c r="F19475" t="str">
        <f>_xlfn.CONCAT(RIGHT(B19475,2),"/",MID(B19475,5,2),"/",LEFT(B19475,4))</f>
        <v>14/09/2023</v>
      </c>
    </row>
    <row r="19476" spans="1:6" x14ac:dyDescent="0.3">
      <c r="A19476" t="s">
        <v>1779</v>
      </c>
      <c r="B19476">
        <v>20230914</v>
      </c>
      <c r="C19476">
        <v>3</v>
      </c>
      <c r="D19476">
        <v>3</v>
      </c>
      <c r="E19476">
        <v>0</v>
      </c>
      <c r="F19476" t="str">
        <f>_xlfn.CONCAT(RIGHT(B19476,2),"/",MID(B19476,5,2),"/",LEFT(B19476,4))</f>
        <v>14/09/2023</v>
      </c>
    </row>
    <row r="19477" spans="1:6" x14ac:dyDescent="0.3">
      <c r="A19477" t="s">
        <v>2175</v>
      </c>
      <c r="B19477">
        <v>20230914</v>
      </c>
      <c r="C19477">
        <v>3</v>
      </c>
      <c r="D19477">
        <v>3</v>
      </c>
      <c r="E19477">
        <v>0</v>
      </c>
      <c r="F19477" t="str">
        <f>_xlfn.CONCAT(RIGHT(B19477,2),"/",MID(B19477,5,2),"/",LEFT(B19477,4))</f>
        <v>14/09/2023</v>
      </c>
    </row>
    <row r="19478" spans="1:6" x14ac:dyDescent="0.3">
      <c r="A19478" t="s">
        <v>1521</v>
      </c>
      <c r="B19478">
        <v>20230914</v>
      </c>
      <c r="C19478">
        <v>3</v>
      </c>
      <c r="D19478">
        <v>3</v>
      </c>
      <c r="E19478">
        <v>0</v>
      </c>
      <c r="F19478" t="str">
        <f>_xlfn.CONCAT(RIGHT(B19478,2),"/",MID(B19478,5,2),"/",LEFT(B19478,4))</f>
        <v>14/09/2023</v>
      </c>
    </row>
    <row r="19479" spans="1:6" x14ac:dyDescent="0.3">
      <c r="A19479" t="s">
        <v>121</v>
      </c>
      <c r="B19479">
        <v>20230914</v>
      </c>
      <c r="C19479">
        <v>3</v>
      </c>
      <c r="D19479">
        <v>1</v>
      </c>
      <c r="E19479">
        <v>0</v>
      </c>
      <c r="F19479" t="str">
        <f>_xlfn.CONCAT(RIGHT(B19479,2),"/",MID(B19479,5,2),"/",LEFT(B19479,4))</f>
        <v>14/09/2023</v>
      </c>
    </row>
    <row r="19480" spans="1:6" x14ac:dyDescent="0.3">
      <c r="A19480" t="s">
        <v>991</v>
      </c>
      <c r="B19480">
        <v>20230914</v>
      </c>
      <c r="C19480">
        <v>3</v>
      </c>
      <c r="D19480">
        <v>2</v>
      </c>
      <c r="E19480">
        <v>0</v>
      </c>
      <c r="F19480" t="str">
        <f>_xlfn.CONCAT(RIGHT(B19480,2),"/",MID(B19480,5,2),"/",LEFT(B19480,4))</f>
        <v>14/09/2023</v>
      </c>
    </row>
    <row r="19481" spans="1:6" x14ac:dyDescent="0.3">
      <c r="A19481" t="s">
        <v>34</v>
      </c>
      <c r="B19481">
        <v>20230914</v>
      </c>
      <c r="C19481">
        <v>3</v>
      </c>
      <c r="D19481">
        <v>3</v>
      </c>
      <c r="E19481">
        <v>0</v>
      </c>
      <c r="F19481" t="str">
        <f>_xlfn.CONCAT(RIGHT(B19481,2),"/",MID(B19481,5,2),"/",LEFT(B19481,4))</f>
        <v>14/09/2023</v>
      </c>
    </row>
    <row r="19482" spans="1:6" x14ac:dyDescent="0.3">
      <c r="A19482" t="s">
        <v>2186</v>
      </c>
      <c r="B19482">
        <v>20230914</v>
      </c>
      <c r="C19482">
        <v>3</v>
      </c>
      <c r="D19482">
        <v>1</v>
      </c>
      <c r="E19482">
        <v>0</v>
      </c>
      <c r="F19482" t="str">
        <f>_xlfn.CONCAT(RIGHT(B19482,2),"/",MID(B19482,5,2),"/",LEFT(B19482,4))</f>
        <v>14/09/2023</v>
      </c>
    </row>
    <row r="19483" spans="1:6" x14ac:dyDescent="0.3">
      <c r="A19483" t="s">
        <v>1510</v>
      </c>
      <c r="B19483">
        <v>20230914</v>
      </c>
      <c r="C19483">
        <v>3</v>
      </c>
      <c r="D19483">
        <v>3</v>
      </c>
      <c r="E19483">
        <v>0</v>
      </c>
      <c r="F19483" t="str">
        <f>_xlfn.CONCAT(RIGHT(B19483,2),"/",MID(B19483,5,2),"/",LEFT(B19483,4))</f>
        <v>14/09/2023</v>
      </c>
    </row>
    <row r="19484" spans="1:6" x14ac:dyDescent="0.3">
      <c r="A19484" t="s">
        <v>2187</v>
      </c>
      <c r="B19484">
        <v>20230914</v>
      </c>
      <c r="C19484">
        <v>3</v>
      </c>
      <c r="D19484">
        <v>3</v>
      </c>
      <c r="E19484">
        <v>0</v>
      </c>
      <c r="F19484" t="str">
        <f>_xlfn.CONCAT(RIGHT(B19484,2),"/",MID(B19484,5,2),"/",LEFT(B19484,4))</f>
        <v>14/09/2023</v>
      </c>
    </row>
    <row r="19485" spans="1:6" x14ac:dyDescent="0.3">
      <c r="A19485" t="s">
        <v>2188</v>
      </c>
      <c r="B19485">
        <v>20230914</v>
      </c>
      <c r="C19485">
        <v>3</v>
      </c>
      <c r="D19485">
        <v>3</v>
      </c>
      <c r="E19485">
        <v>0</v>
      </c>
      <c r="F19485" t="str">
        <f>_xlfn.CONCAT(RIGHT(B19485,2),"/",MID(B19485,5,2),"/",LEFT(B19485,4))</f>
        <v>14/09/2023</v>
      </c>
    </row>
    <row r="19486" spans="1:6" x14ac:dyDescent="0.3">
      <c r="A19486" t="s">
        <v>376</v>
      </c>
      <c r="B19486">
        <v>20230914</v>
      </c>
      <c r="C19486">
        <v>3</v>
      </c>
      <c r="D19486">
        <v>3</v>
      </c>
      <c r="E19486">
        <v>2</v>
      </c>
      <c r="F19486" t="str">
        <f>_xlfn.CONCAT(RIGHT(B19486,2),"/",MID(B19486,5,2),"/",LEFT(B19486,4))</f>
        <v>14/09/2023</v>
      </c>
    </row>
    <row r="19487" spans="1:6" x14ac:dyDescent="0.3">
      <c r="A19487" t="s">
        <v>1531</v>
      </c>
      <c r="B19487">
        <v>20230914</v>
      </c>
      <c r="C19487">
        <v>3</v>
      </c>
      <c r="D19487">
        <v>2</v>
      </c>
      <c r="E19487">
        <v>0</v>
      </c>
      <c r="F19487" t="str">
        <f>_xlfn.CONCAT(RIGHT(B19487,2),"/",MID(B19487,5,2),"/",LEFT(B19487,4))</f>
        <v>14/09/2023</v>
      </c>
    </row>
    <row r="19488" spans="1:6" x14ac:dyDescent="0.3">
      <c r="A19488" t="s">
        <v>82</v>
      </c>
      <c r="B19488">
        <v>20230914</v>
      </c>
      <c r="C19488">
        <v>3</v>
      </c>
      <c r="D19488">
        <v>3</v>
      </c>
      <c r="E19488">
        <v>0</v>
      </c>
      <c r="F19488" t="str">
        <f>_xlfn.CONCAT(RIGHT(B19488,2),"/",MID(B19488,5,2),"/",LEFT(B19488,4))</f>
        <v>14/09/2023</v>
      </c>
    </row>
    <row r="19489" spans="1:6" x14ac:dyDescent="0.3">
      <c r="A19489" t="s">
        <v>1536</v>
      </c>
      <c r="B19489">
        <v>20230914</v>
      </c>
      <c r="C19489">
        <v>2</v>
      </c>
      <c r="D19489">
        <v>2</v>
      </c>
      <c r="E19489">
        <v>0</v>
      </c>
      <c r="F19489" t="str">
        <f>_xlfn.CONCAT(RIGHT(B19489,2),"/",MID(B19489,5,2),"/",LEFT(B19489,4))</f>
        <v>14/09/2023</v>
      </c>
    </row>
    <row r="19490" spans="1:6" x14ac:dyDescent="0.3">
      <c r="A19490" t="s">
        <v>632</v>
      </c>
      <c r="B19490">
        <v>20230914</v>
      </c>
      <c r="C19490">
        <v>2</v>
      </c>
      <c r="D19490">
        <v>2</v>
      </c>
      <c r="E19490">
        <v>0</v>
      </c>
      <c r="F19490" t="str">
        <f>_xlfn.CONCAT(RIGHT(B19490,2),"/",MID(B19490,5,2),"/",LEFT(B19490,4))</f>
        <v>14/09/2023</v>
      </c>
    </row>
    <row r="19491" spans="1:6" x14ac:dyDescent="0.3">
      <c r="A19491" t="s">
        <v>59</v>
      </c>
      <c r="B19491">
        <v>20230914</v>
      </c>
      <c r="C19491">
        <v>2</v>
      </c>
      <c r="D19491">
        <v>2</v>
      </c>
      <c r="E19491">
        <v>0</v>
      </c>
      <c r="F19491" t="str">
        <f>_xlfn.CONCAT(RIGHT(B19491,2),"/",MID(B19491,5,2),"/",LEFT(B19491,4))</f>
        <v>14/09/2023</v>
      </c>
    </row>
    <row r="19492" spans="1:6" x14ac:dyDescent="0.3">
      <c r="A19492" t="s">
        <v>30</v>
      </c>
      <c r="B19492">
        <v>20230914</v>
      </c>
      <c r="C19492">
        <v>2</v>
      </c>
      <c r="D19492">
        <v>2</v>
      </c>
      <c r="E19492">
        <v>0</v>
      </c>
      <c r="F19492" t="str">
        <f>_xlfn.CONCAT(RIGHT(B19492,2),"/",MID(B19492,5,2),"/",LEFT(B19492,4))</f>
        <v>14/09/2023</v>
      </c>
    </row>
    <row r="19493" spans="1:6" x14ac:dyDescent="0.3">
      <c r="A19493" t="s">
        <v>1567</v>
      </c>
      <c r="B19493">
        <v>20230914</v>
      </c>
      <c r="C19493">
        <v>2</v>
      </c>
      <c r="D19493">
        <v>2</v>
      </c>
      <c r="E19493">
        <v>0</v>
      </c>
      <c r="F19493" t="str">
        <f>_xlfn.CONCAT(RIGHT(B19493,2),"/",MID(B19493,5,2),"/",LEFT(B19493,4))</f>
        <v>14/09/2023</v>
      </c>
    </row>
    <row r="19494" spans="1:6" x14ac:dyDescent="0.3">
      <c r="A19494" t="s">
        <v>805</v>
      </c>
      <c r="B19494">
        <v>20230914</v>
      </c>
      <c r="C19494">
        <v>2</v>
      </c>
      <c r="D19494">
        <v>2</v>
      </c>
      <c r="E19494">
        <v>0</v>
      </c>
      <c r="F19494" t="str">
        <f>_xlfn.CONCAT(RIGHT(B19494,2),"/",MID(B19494,5,2),"/",LEFT(B19494,4))</f>
        <v>14/09/2023</v>
      </c>
    </row>
    <row r="19495" spans="1:6" x14ac:dyDescent="0.3">
      <c r="A19495" t="s">
        <v>99</v>
      </c>
      <c r="B19495">
        <v>20230914</v>
      </c>
      <c r="C19495">
        <v>2</v>
      </c>
      <c r="D19495">
        <v>1</v>
      </c>
      <c r="E19495">
        <v>0</v>
      </c>
      <c r="F19495" t="str">
        <f>_xlfn.CONCAT(RIGHT(B19495,2),"/",MID(B19495,5,2),"/",LEFT(B19495,4))</f>
        <v>14/09/2023</v>
      </c>
    </row>
    <row r="19496" spans="1:6" x14ac:dyDescent="0.3">
      <c r="A19496" t="s">
        <v>2160</v>
      </c>
      <c r="B19496">
        <v>20230914</v>
      </c>
      <c r="C19496">
        <v>2</v>
      </c>
      <c r="D19496">
        <v>2</v>
      </c>
      <c r="E19496">
        <v>0</v>
      </c>
      <c r="F19496" t="str">
        <f>_xlfn.CONCAT(RIGHT(B19496,2),"/",MID(B19496,5,2),"/",LEFT(B19496,4))</f>
        <v>14/09/2023</v>
      </c>
    </row>
    <row r="19497" spans="1:6" x14ac:dyDescent="0.3">
      <c r="A19497" t="s">
        <v>2202</v>
      </c>
      <c r="B19497">
        <v>20230914</v>
      </c>
      <c r="C19497">
        <v>2</v>
      </c>
      <c r="D19497">
        <v>2</v>
      </c>
      <c r="E19497">
        <v>0</v>
      </c>
      <c r="F19497" t="str">
        <f>_xlfn.CONCAT(RIGHT(B19497,2),"/",MID(B19497,5,2),"/",LEFT(B19497,4))</f>
        <v>14/09/2023</v>
      </c>
    </row>
    <row r="19498" spans="1:6" x14ac:dyDescent="0.3">
      <c r="A19498" t="s">
        <v>866</v>
      </c>
      <c r="B19498">
        <v>20230914</v>
      </c>
      <c r="C19498">
        <v>2</v>
      </c>
      <c r="D19498">
        <v>1</v>
      </c>
      <c r="E19498">
        <v>0</v>
      </c>
      <c r="F19498" t="str">
        <f>_xlfn.CONCAT(RIGHT(B19498,2),"/",MID(B19498,5,2),"/",LEFT(B19498,4))</f>
        <v>14/09/2023</v>
      </c>
    </row>
    <row r="19499" spans="1:6" x14ac:dyDescent="0.3">
      <c r="A19499" t="s">
        <v>221</v>
      </c>
      <c r="B19499">
        <v>20230914</v>
      </c>
      <c r="C19499">
        <v>2</v>
      </c>
      <c r="D19499">
        <v>2</v>
      </c>
      <c r="E19499">
        <v>2</v>
      </c>
      <c r="F19499" t="str">
        <f>_xlfn.CONCAT(RIGHT(B19499,2),"/",MID(B19499,5,2),"/",LEFT(B19499,4))</f>
        <v>14/09/2023</v>
      </c>
    </row>
    <row r="19500" spans="1:6" x14ac:dyDescent="0.3">
      <c r="A19500" t="s">
        <v>1570</v>
      </c>
      <c r="B19500">
        <v>20230914</v>
      </c>
      <c r="C19500">
        <v>2</v>
      </c>
      <c r="D19500">
        <v>2</v>
      </c>
      <c r="E19500">
        <v>0</v>
      </c>
      <c r="F19500" t="str">
        <f>_xlfn.CONCAT(RIGHT(B19500,2),"/",MID(B19500,5,2),"/",LEFT(B19500,4))</f>
        <v>14/09/2023</v>
      </c>
    </row>
    <row r="19501" spans="1:6" x14ac:dyDescent="0.3">
      <c r="A19501" t="s">
        <v>2006</v>
      </c>
      <c r="B19501">
        <v>20230914</v>
      </c>
      <c r="C19501">
        <v>2</v>
      </c>
      <c r="D19501">
        <v>2</v>
      </c>
      <c r="E19501">
        <v>0</v>
      </c>
      <c r="F19501" t="str">
        <f>_xlfn.CONCAT(RIGHT(B19501,2),"/",MID(B19501,5,2),"/",LEFT(B19501,4))</f>
        <v>14/09/2023</v>
      </c>
    </row>
    <row r="19502" spans="1:6" x14ac:dyDescent="0.3">
      <c r="A19502" t="s">
        <v>1572</v>
      </c>
      <c r="B19502">
        <v>20230914</v>
      </c>
      <c r="C19502">
        <v>2</v>
      </c>
      <c r="D19502">
        <v>2</v>
      </c>
      <c r="E19502">
        <v>0</v>
      </c>
      <c r="F19502" t="str">
        <f>_xlfn.CONCAT(RIGHT(B19502,2),"/",MID(B19502,5,2),"/",LEFT(B19502,4))</f>
        <v>14/09/2023</v>
      </c>
    </row>
    <row r="19503" spans="1:6" x14ac:dyDescent="0.3">
      <c r="A19503" t="s">
        <v>2204</v>
      </c>
      <c r="B19503">
        <v>20230914</v>
      </c>
      <c r="C19503">
        <v>2</v>
      </c>
      <c r="D19503">
        <v>2</v>
      </c>
      <c r="E19503">
        <v>0</v>
      </c>
      <c r="F19503" t="str">
        <f>_xlfn.CONCAT(RIGHT(B19503,2),"/",MID(B19503,5,2),"/",LEFT(B19503,4))</f>
        <v>14/09/2023</v>
      </c>
    </row>
    <row r="19504" spans="1:6" x14ac:dyDescent="0.3">
      <c r="A19504" t="s">
        <v>1780</v>
      </c>
      <c r="B19504">
        <v>20230914</v>
      </c>
      <c r="C19504">
        <v>2</v>
      </c>
      <c r="D19504">
        <v>2</v>
      </c>
      <c r="E19504">
        <v>0</v>
      </c>
      <c r="F19504" t="str">
        <f>_xlfn.CONCAT(RIGHT(B19504,2),"/",MID(B19504,5,2),"/",LEFT(B19504,4))</f>
        <v>14/09/2023</v>
      </c>
    </row>
    <row r="19505" spans="1:6" x14ac:dyDescent="0.3">
      <c r="A19505" t="s">
        <v>226</v>
      </c>
      <c r="B19505">
        <v>20230914</v>
      </c>
      <c r="C19505">
        <v>2</v>
      </c>
      <c r="D19505">
        <v>2</v>
      </c>
      <c r="E19505">
        <v>0</v>
      </c>
      <c r="F19505" t="str">
        <f>_xlfn.CONCAT(RIGHT(B19505,2),"/",MID(B19505,5,2),"/",LEFT(B19505,4))</f>
        <v>14/09/2023</v>
      </c>
    </row>
    <row r="19506" spans="1:6" x14ac:dyDescent="0.3">
      <c r="A19506" t="s">
        <v>229</v>
      </c>
      <c r="B19506">
        <v>20230914</v>
      </c>
      <c r="C19506">
        <v>2</v>
      </c>
      <c r="D19506">
        <v>2</v>
      </c>
      <c r="E19506">
        <v>0</v>
      </c>
      <c r="F19506" t="str">
        <f>_xlfn.CONCAT(RIGHT(B19506,2),"/",MID(B19506,5,2),"/",LEFT(B19506,4))</f>
        <v>14/09/2023</v>
      </c>
    </row>
    <row r="19507" spans="1:6" x14ac:dyDescent="0.3">
      <c r="A19507" t="s">
        <v>231</v>
      </c>
      <c r="B19507">
        <v>20230914</v>
      </c>
      <c r="C19507">
        <v>2</v>
      </c>
      <c r="D19507">
        <v>2</v>
      </c>
      <c r="E19507">
        <v>0</v>
      </c>
      <c r="F19507" t="str">
        <f>_xlfn.CONCAT(RIGHT(B19507,2),"/",MID(B19507,5,2),"/",LEFT(B19507,4))</f>
        <v>14/09/2023</v>
      </c>
    </row>
    <row r="19508" spans="1:6" x14ac:dyDescent="0.3">
      <c r="A19508" t="s">
        <v>1227</v>
      </c>
      <c r="B19508">
        <v>20230914</v>
      </c>
      <c r="C19508">
        <v>2</v>
      </c>
      <c r="D19508">
        <v>2</v>
      </c>
      <c r="E19508">
        <v>0</v>
      </c>
      <c r="F19508" t="str">
        <f>_xlfn.CONCAT(RIGHT(B19508,2),"/",MID(B19508,5,2),"/",LEFT(B19508,4))</f>
        <v>14/09/2023</v>
      </c>
    </row>
    <row r="19509" spans="1:6" x14ac:dyDescent="0.3">
      <c r="A19509" t="s">
        <v>2208</v>
      </c>
      <c r="B19509">
        <v>20230914</v>
      </c>
      <c r="C19509">
        <v>2</v>
      </c>
      <c r="D19509">
        <v>2</v>
      </c>
      <c r="E19509">
        <v>0</v>
      </c>
      <c r="F19509" t="str">
        <f>_xlfn.CONCAT(RIGHT(B19509,2),"/",MID(B19509,5,2),"/",LEFT(B19509,4))</f>
        <v>14/09/2023</v>
      </c>
    </row>
    <row r="19510" spans="1:6" x14ac:dyDescent="0.3">
      <c r="A19510" t="s">
        <v>2212</v>
      </c>
      <c r="B19510">
        <v>20230914</v>
      </c>
      <c r="C19510">
        <v>2</v>
      </c>
      <c r="D19510">
        <v>2</v>
      </c>
      <c r="E19510">
        <v>0</v>
      </c>
      <c r="F19510" t="str">
        <f>_xlfn.CONCAT(RIGHT(B19510,2),"/",MID(B19510,5,2),"/",LEFT(B19510,4))</f>
        <v>14/09/2023</v>
      </c>
    </row>
    <row r="19511" spans="1:6" x14ac:dyDescent="0.3">
      <c r="A19511" t="s">
        <v>2213</v>
      </c>
      <c r="B19511">
        <v>20230914</v>
      </c>
      <c r="C19511">
        <v>2</v>
      </c>
      <c r="D19511">
        <v>2</v>
      </c>
      <c r="E19511">
        <v>0</v>
      </c>
      <c r="F19511" t="str">
        <f>_xlfn.CONCAT(RIGHT(B19511,2),"/",MID(B19511,5,2),"/",LEFT(B19511,4))</f>
        <v>14/09/2023</v>
      </c>
    </row>
    <row r="19512" spans="1:6" x14ac:dyDescent="0.3">
      <c r="A19512" t="s">
        <v>932</v>
      </c>
      <c r="B19512">
        <v>20230914</v>
      </c>
      <c r="C19512">
        <v>2</v>
      </c>
      <c r="D19512">
        <v>2</v>
      </c>
      <c r="E19512">
        <v>0</v>
      </c>
      <c r="F19512" t="str">
        <f>_xlfn.CONCAT(RIGHT(B19512,2),"/",MID(B19512,5,2),"/",LEFT(B19512,4))</f>
        <v>14/09/2023</v>
      </c>
    </row>
    <row r="19513" spans="1:6" x14ac:dyDescent="0.3">
      <c r="A19513" t="s">
        <v>934</v>
      </c>
      <c r="B19513">
        <v>20230914</v>
      </c>
      <c r="C19513">
        <v>2</v>
      </c>
      <c r="D19513">
        <v>2</v>
      </c>
      <c r="E19513">
        <v>0</v>
      </c>
      <c r="F19513" t="str">
        <f>_xlfn.CONCAT(RIGHT(B19513,2),"/",MID(B19513,5,2),"/",LEFT(B19513,4))</f>
        <v>14/09/2023</v>
      </c>
    </row>
    <row r="19514" spans="1:6" x14ac:dyDescent="0.3">
      <c r="A19514" t="s">
        <v>264</v>
      </c>
      <c r="B19514">
        <v>20230914</v>
      </c>
      <c r="C19514">
        <v>2</v>
      </c>
      <c r="D19514">
        <v>2</v>
      </c>
      <c r="E19514">
        <v>0</v>
      </c>
      <c r="F19514" t="str">
        <f>_xlfn.CONCAT(RIGHT(B19514,2),"/",MID(B19514,5,2),"/",LEFT(B19514,4))</f>
        <v>14/09/2023</v>
      </c>
    </row>
    <row r="19515" spans="1:6" x14ac:dyDescent="0.3">
      <c r="A19515" t="s">
        <v>2217</v>
      </c>
      <c r="B19515">
        <v>20230914</v>
      </c>
      <c r="C19515">
        <v>2</v>
      </c>
      <c r="D19515">
        <v>1</v>
      </c>
      <c r="E19515">
        <v>0</v>
      </c>
      <c r="F19515" t="str">
        <f>_xlfn.CONCAT(RIGHT(B19515,2),"/",MID(B19515,5,2),"/",LEFT(B19515,4))</f>
        <v>14/09/2023</v>
      </c>
    </row>
    <row r="19516" spans="1:6" x14ac:dyDescent="0.3">
      <c r="A19516" t="s">
        <v>969</v>
      </c>
      <c r="B19516">
        <v>20230914</v>
      </c>
      <c r="C19516">
        <v>2</v>
      </c>
      <c r="D19516">
        <v>1</v>
      </c>
      <c r="E19516">
        <v>0</v>
      </c>
      <c r="F19516" t="str">
        <f>_xlfn.CONCAT(RIGHT(B19516,2),"/",MID(B19516,5,2),"/",LEFT(B19516,4))</f>
        <v>14/09/2023</v>
      </c>
    </row>
    <row r="19517" spans="1:6" x14ac:dyDescent="0.3">
      <c r="A19517" t="s">
        <v>2053</v>
      </c>
      <c r="B19517">
        <v>20230914</v>
      </c>
      <c r="C19517">
        <v>2</v>
      </c>
      <c r="D19517">
        <v>2</v>
      </c>
      <c r="E19517">
        <v>0</v>
      </c>
      <c r="F19517" t="str">
        <f>_xlfn.CONCAT(RIGHT(B19517,2),"/",MID(B19517,5,2),"/",LEFT(B19517,4))</f>
        <v>14/09/2023</v>
      </c>
    </row>
    <row r="19518" spans="1:6" x14ac:dyDescent="0.3">
      <c r="A19518" t="s">
        <v>123</v>
      </c>
      <c r="B19518">
        <v>20230914</v>
      </c>
      <c r="C19518">
        <v>2</v>
      </c>
      <c r="D19518">
        <v>2</v>
      </c>
      <c r="E19518">
        <v>0</v>
      </c>
      <c r="F19518" t="str">
        <f>_xlfn.CONCAT(RIGHT(B19518,2),"/",MID(B19518,5,2),"/",LEFT(B19518,4))</f>
        <v>14/09/2023</v>
      </c>
    </row>
    <row r="19519" spans="1:6" x14ac:dyDescent="0.3">
      <c r="A19519" t="s">
        <v>2224</v>
      </c>
      <c r="B19519">
        <v>20230914</v>
      </c>
      <c r="C19519">
        <v>2</v>
      </c>
      <c r="D19519">
        <v>2</v>
      </c>
      <c r="E19519">
        <v>0</v>
      </c>
      <c r="F19519" t="str">
        <f>_xlfn.CONCAT(RIGHT(B19519,2),"/",MID(B19519,5,2),"/",LEFT(B19519,4))</f>
        <v>14/09/2023</v>
      </c>
    </row>
    <row r="19520" spans="1:6" x14ac:dyDescent="0.3">
      <c r="A19520" t="s">
        <v>2227</v>
      </c>
      <c r="B19520">
        <v>20230914</v>
      </c>
      <c r="C19520">
        <v>2</v>
      </c>
      <c r="D19520">
        <v>2</v>
      </c>
      <c r="E19520">
        <v>0</v>
      </c>
      <c r="F19520" t="str">
        <f>_xlfn.CONCAT(RIGHT(B19520,2),"/",MID(B19520,5,2),"/",LEFT(B19520,4))</f>
        <v>14/09/2023</v>
      </c>
    </row>
    <row r="19521" spans="1:6" x14ac:dyDescent="0.3">
      <c r="A19521" t="s">
        <v>1001</v>
      </c>
      <c r="B19521">
        <v>20230914</v>
      </c>
      <c r="C19521">
        <v>2</v>
      </c>
      <c r="D19521">
        <v>1</v>
      </c>
      <c r="E19521">
        <v>0</v>
      </c>
      <c r="F19521" t="str">
        <f>_xlfn.CONCAT(RIGHT(B19521,2),"/",MID(B19521,5,2),"/",LEFT(B19521,4))</f>
        <v>14/09/2023</v>
      </c>
    </row>
    <row r="19522" spans="1:6" x14ac:dyDescent="0.3">
      <c r="A19522" t="s">
        <v>1580</v>
      </c>
      <c r="B19522">
        <v>20230914</v>
      </c>
      <c r="C19522">
        <v>2</v>
      </c>
      <c r="D19522">
        <v>2</v>
      </c>
      <c r="E19522">
        <v>0</v>
      </c>
      <c r="F19522" t="str">
        <f>_xlfn.CONCAT(RIGHT(B19522,2),"/",MID(B19522,5,2),"/",LEFT(B19522,4))</f>
        <v>14/09/2023</v>
      </c>
    </row>
    <row r="19523" spans="1:6" x14ac:dyDescent="0.3">
      <c r="A19523" t="s">
        <v>318</v>
      </c>
      <c r="B19523">
        <v>20230914</v>
      </c>
      <c r="C19523">
        <v>2</v>
      </c>
      <c r="D19523">
        <v>2</v>
      </c>
      <c r="E19523">
        <v>0</v>
      </c>
      <c r="F19523" t="str">
        <f>_xlfn.CONCAT(RIGHT(B19523,2),"/",MID(B19523,5,2),"/",LEFT(B19523,4))</f>
        <v>14/09/2023</v>
      </c>
    </row>
    <row r="19524" spans="1:6" x14ac:dyDescent="0.3">
      <c r="A19524" t="s">
        <v>1523</v>
      </c>
      <c r="B19524">
        <v>20230914</v>
      </c>
      <c r="C19524">
        <v>2</v>
      </c>
      <c r="D19524">
        <v>2</v>
      </c>
      <c r="E19524">
        <v>0</v>
      </c>
      <c r="F19524" t="str">
        <f>_xlfn.CONCAT(RIGHT(B19524,2),"/",MID(B19524,5,2),"/",LEFT(B19524,4))</f>
        <v>14/09/2023</v>
      </c>
    </row>
    <row r="19525" spans="1:6" x14ac:dyDescent="0.3">
      <c r="A19525" t="s">
        <v>1012</v>
      </c>
      <c r="B19525">
        <v>20230914</v>
      </c>
      <c r="C19525">
        <v>2</v>
      </c>
      <c r="D19525">
        <v>1</v>
      </c>
      <c r="E19525">
        <v>0</v>
      </c>
      <c r="F19525" t="str">
        <f>_xlfn.CONCAT(RIGHT(B19525,2),"/",MID(B19525,5,2),"/",LEFT(B19525,4))</f>
        <v>14/09/2023</v>
      </c>
    </row>
    <row r="19526" spans="1:6" x14ac:dyDescent="0.3">
      <c r="A19526" t="s">
        <v>2242</v>
      </c>
      <c r="B19526">
        <v>20230914</v>
      </c>
      <c r="C19526">
        <v>2</v>
      </c>
      <c r="D19526">
        <v>1</v>
      </c>
      <c r="E19526">
        <v>0</v>
      </c>
      <c r="F19526" t="str">
        <f>_xlfn.CONCAT(RIGHT(B19526,2),"/",MID(B19526,5,2),"/",LEFT(B19526,4))</f>
        <v>14/09/2023</v>
      </c>
    </row>
    <row r="19527" spans="1:6" x14ac:dyDescent="0.3">
      <c r="A19527" t="s">
        <v>38</v>
      </c>
      <c r="B19527">
        <v>20230914</v>
      </c>
      <c r="C19527">
        <v>2</v>
      </c>
      <c r="D19527">
        <v>2</v>
      </c>
      <c r="E19527">
        <v>0</v>
      </c>
      <c r="F19527" t="str">
        <f>_xlfn.CONCAT(RIGHT(B19527,2),"/",MID(B19527,5,2),"/",LEFT(B19527,4))</f>
        <v>14/09/2023</v>
      </c>
    </row>
    <row r="19528" spans="1:6" x14ac:dyDescent="0.3">
      <c r="A19528" t="s">
        <v>2247</v>
      </c>
      <c r="B19528">
        <v>20230914</v>
      </c>
      <c r="C19528">
        <v>2</v>
      </c>
      <c r="D19528">
        <v>1</v>
      </c>
      <c r="E19528">
        <v>0</v>
      </c>
      <c r="F19528" t="str">
        <f>_xlfn.CONCAT(RIGHT(B19528,2),"/",MID(B19528,5,2),"/",LEFT(B19528,4))</f>
        <v>14/09/2023</v>
      </c>
    </row>
    <row r="19529" spans="1:6" x14ac:dyDescent="0.3">
      <c r="A19529" t="s">
        <v>50</v>
      </c>
      <c r="B19529">
        <v>20230914</v>
      </c>
      <c r="C19529">
        <v>2</v>
      </c>
      <c r="D19529">
        <v>2</v>
      </c>
      <c r="E19529">
        <v>0</v>
      </c>
      <c r="F19529" t="str">
        <f>_xlfn.CONCAT(RIGHT(B19529,2),"/",MID(B19529,5,2),"/",LEFT(B19529,4))</f>
        <v>14/09/2023</v>
      </c>
    </row>
    <row r="19530" spans="1:6" x14ac:dyDescent="0.3">
      <c r="A19530" t="s">
        <v>2189</v>
      </c>
      <c r="B19530">
        <v>20230914</v>
      </c>
      <c r="C19530">
        <v>2</v>
      </c>
      <c r="D19530">
        <v>2</v>
      </c>
      <c r="E19530">
        <v>1</v>
      </c>
      <c r="F19530" t="str">
        <f>_xlfn.CONCAT(RIGHT(B19530,2),"/",MID(B19530,5,2),"/",LEFT(B19530,4))</f>
        <v>14/09/2023</v>
      </c>
    </row>
    <row r="19531" spans="1:6" x14ac:dyDescent="0.3">
      <c r="A19531" t="s">
        <v>1530</v>
      </c>
      <c r="B19531">
        <v>20230914</v>
      </c>
      <c r="C19531">
        <v>2</v>
      </c>
      <c r="D19531">
        <v>2</v>
      </c>
      <c r="E19531">
        <v>0</v>
      </c>
      <c r="F19531" t="str">
        <f>_xlfn.CONCAT(RIGHT(B19531,2),"/",MID(B19531,5,2),"/",LEFT(B19531,4))</f>
        <v>14/09/2023</v>
      </c>
    </row>
    <row r="19532" spans="1:6" x14ac:dyDescent="0.3">
      <c r="A19532" t="s">
        <v>2248</v>
      </c>
      <c r="B19532">
        <v>20230914</v>
      </c>
      <c r="C19532">
        <v>2</v>
      </c>
      <c r="D19532">
        <v>2</v>
      </c>
      <c r="E19532">
        <v>0</v>
      </c>
      <c r="F19532" t="str">
        <f>_xlfn.CONCAT(RIGHT(B19532,2),"/",MID(B19532,5,2),"/",LEFT(B19532,4))</f>
        <v>14/09/2023</v>
      </c>
    </row>
    <row r="19533" spans="1:6" x14ac:dyDescent="0.3">
      <c r="A19533" t="s">
        <v>2249</v>
      </c>
      <c r="B19533">
        <v>20230914</v>
      </c>
      <c r="C19533">
        <v>2</v>
      </c>
      <c r="D19533">
        <v>2</v>
      </c>
      <c r="E19533">
        <v>0</v>
      </c>
      <c r="F19533" t="str">
        <f>_xlfn.CONCAT(RIGHT(B19533,2),"/",MID(B19533,5,2),"/",LEFT(B19533,4))</f>
        <v>14/09/2023</v>
      </c>
    </row>
    <row r="19534" spans="1:6" x14ac:dyDescent="0.3">
      <c r="A19534" t="s">
        <v>76</v>
      </c>
      <c r="B19534">
        <v>20230914</v>
      </c>
      <c r="C19534">
        <v>2</v>
      </c>
      <c r="D19534">
        <v>2</v>
      </c>
      <c r="E19534">
        <v>0</v>
      </c>
      <c r="F19534" t="str">
        <f>_xlfn.CONCAT(RIGHT(B19534,2),"/",MID(B19534,5,2),"/",LEFT(B19534,4))</f>
        <v>14/09/2023</v>
      </c>
    </row>
    <row r="19535" spans="1:6" x14ac:dyDescent="0.3">
      <c r="A19535" t="s">
        <v>369</v>
      </c>
      <c r="B19535">
        <v>20230914</v>
      </c>
      <c r="C19535">
        <v>2</v>
      </c>
      <c r="D19535">
        <v>2</v>
      </c>
      <c r="E19535">
        <v>0</v>
      </c>
      <c r="F19535" t="str">
        <f>_xlfn.CONCAT(RIGHT(B19535,2),"/",MID(B19535,5,2),"/",LEFT(B19535,4))</f>
        <v>14/09/2023</v>
      </c>
    </row>
    <row r="19536" spans="1:6" x14ac:dyDescent="0.3">
      <c r="A19536" t="s">
        <v>373</v>
      </c>
      <c r="B19536">
        <v>20230914</v>
      </c>
      <c r="C19536">
        <v>2</v>
      </c>
      <c r="D19536">
        <v>2</v>
      </c>
      <c r="E19536">
        <v>0</v>
      </c>
      <c r="F19536" t="str">
        <f>_xlfn.CONCAT(RIGHT(B19536,2),"/",MID(B19536,5,2),"/",LEFT(B19536,4))</f>
        <v>14/09/2023</v>
      </c>
    </row>
    <row r="19537" spans="1:6" x14ac:dyDescent="0.3">
      <c r="A19537" t="s">
        <v>1250</v>
      </c>
      <c r="B19537">
        <v>20230914</v>
      </c>
      <c r="C19537">
        <v>2</v>
      </c>
      <c r="D19537">
        <v>1</v>
      </c>
      <c r="E19537">
        <v>0</v>
      </c>
      <c r="F19537" t="str">
        <f>_xlfn.CONCAT(RIGHT(B19537,2),"/",MID(B19537,5,2),"/",LEFT(B19537,4))</f>
        <v>14/09/2023</v>
      </c>
    </row>
    <row r="19538" spans="1:6" x14ac:dyDescent="0.3">
      <c r="A19538" t="s">
        <v>2093</v>
      </c>
      <c r="B19538">
        <v>20230914</v>
      </c>
      <c r="C19538">
        <v>2</v>
      </c>
      <c r="D19538">
        <v>2</v>
      </c>
      <c r="E19538">
        <v>0</v>
      </c>
      <c r="F19538" t="str">
        <f>_xlfn.CONCAT(RIGHT(B19538,2),"/",MID(B19538,5,2),"/",LEFT(B19538,4))</f>
        <v>14/09/2023</v>
      </c>
    </row>
    <row r="19539" spans="1:6" x14ac:dyDescent="0.3">
      <c r="A19539" t="s">
        <v>2265</v>
      </c>
      <c r="B19539">
        <v>20230914</v>
      </c>
      <c r="C19539">
        <v>2</v>
      </c>
      <c r="D19539">
        <v>2</v>
      </c>
      <c r="E19539">
        <v>0</v>
      </c>
      <c r="F19539" t="str">
        <f>_xlfn.CONCAT(RIGHT(B19539,2),"/",MID(B19539,5,2),"/",LEFT(B19539,4))</f>
        <v>14/09/2023</v>
      </c>
    </row>
    <row r="19540" spans="1:6" x14ac:dyDescent="0.3">
      <c r="A19540" t="s">
        <v>2270</v>
      </c>
      <c r="B19540">
        <v>20230914</v>
      </c>
      <c r="C19540">
        <v>2</v>
      </c>
      <c r="D19540">
        <v>2</v>
      </c>
      <c r="E19540">
        <v>0</v>
      </c>
      <c r="F19540" t="str">
        <f>_xlfn.CONCAT(RIGHT(B19540,2),"/",MID(B19540,5,2),"/",LEFT(B19540,4))</f>
        <v>14/09/2023</v>
      </c>
    </row>
    <row r="19541" spans="1:6" x14ac:dyDescent="0.3">
      <c r="A19541" t="s">
        <v>1218</v>
      </c>
      <c r="B19541">
        <v>20230914</v>
      </c>
      <c r="C19541">
        <v>2</v>
      </c>
      <c r="D19541">
        <v>1</v>
      </c>
      <c r="E19541">
        <v>0</v>
      </c>
      <c r="F19541" t="str">
        <f>_xlfn.CONCAT(RIGHT(B19541,2),"/",MID(B19541,5,2),"/",LEFT(B19541,4))</f>
        <v>14/09/2023</v>
      </c>
    </row>
    <row r="19542" spans="1:6" x14ac:dyDescent="0.3">
      <c r="A19542" t="s">
        <v>1511</v>
      </c>
      <c r="B19542">
        <v>20230914</v>
      </c>
      <c r="C19542">
        <v>2</v>
      </c>
      <c r="D19542">
        <v>2</v>
      </c>
      <c r="E19542">
        <v>0</v>
      </c>
      <c r="F19542" t="str">
        <f>_xlfn.CONCAT(RIGHT(B19542,2),"/",MID(B19542,5,2),"/",LEFT(B19542,4))</f>
        <v>14/09/2023</v>
      </c>
    </row>
    <row r="19543" spans="1:6" x14ac:dyDescent="0.3">
      <c r="A19543" t="s">
        <v>423</v>
      </c>
      <c r="B19543">
        <v>20230914</v>
      </c>
      <c r="C19543">
        <v>2</v>
      </c>
      <c r="D19543">
        <v>2</v>
      </c>
      <c r="E19543">
        <v>0</v>
      </c>
      <c r="F19543" t="str">
        <f>_xlfn.CONCAT(RIGHT(B19543,2),"/",MID(B19543,5,2),"/",LEFT(B19543,4))</f>
        <v>14/09/2023</v>
      </c>
    </row>
    <row r="19544" spans="1:6" x14ac:dyDescent="0.3">
      <c r="A19544" t="s">
        <v>155</v>
      </c>
      <c r="B19544">
        <v>20230914</v>
      </c>
      <c r="C19544">
        <v>2</v>
      </c>
      <c r="D19544">
        <v>2</v>
      </c>
      <c r="E19544">
        <v>0</v>
      </c>
      <c r="F19544" t="str">
        <f>_xlfn.CONCAT(RIGHT(B19544,2),"/",MID(B19544,5,2),"/",LEFT(B19544,4))</f>
        <v>14/09/2023</v>
      </c>
    </row>
    <row r="19545" spans="1:6" x14ac:dyDescent="0.3">
      <c r="A19545" t="s">
        <v>1512</v>
      </c>
      <c r="B19545">
        <v>20230914</v>
      </c>
      <c r="C19545">
        <v>2</v>
      </c>
      <c r="D19545">
        <v>2</v>
      </c>
      <c r="E19545">
        <v>0</v>
      </c>
      <c r="F19545" t="str">
        <f>_xlfn.CONCAT(RIGHT(B19545,2),"/",MID(B19545,5,2),"/",LEFT(B19545,4))</f>
        <v>14/09/2023</v>
      </c>
    </row>
    <row r="19546" spans="1:6" x14ac:dyDescent="0.3">
      <c r="A19546" t="s">
        <v>1630</v>
      </c>
      <c r="B19546">
        <v>20230914</v>
      </c>
      <c r="C19546">
        <v>2</v>
      </c>
      <c r="D19546">
        <v>2</v>
      </c>
      <c r="E19546">
        <v>0</v>
      </c>
      <c r="F19546" t="str">
        <f>_xlfn.CONCAT(RIGHT(B19546,2),"/",MID(B19546,5,2),"/",LEFT(B19546,4))</f>
        <v>14/09/2023</v>
      </c>
    </row>
    <row r="19547" spans="1:6" x14ac:dyDescent="0.3">
      <c r="A19547" t="s">
        <v>2285</v>
      </c>
      <c r="B19547">
        <v>20230914</v>
      </c>
      <c r="C19547">
        <v>1</v>
      </c>
      <c r="D19547">
        <v>1</v>
      </c>
      <c r="E19547">
        <v>0</v>
      </c>
      <c r="F19547" t="str">
        <f>_xlfn.CONCAT(RIGHT(B19547,2),"/",MID(B19547,5,2),"/",LEFT(B19547,4))</f>
        <v>14/09/2023</v>
      </c>
    </row>
    <row r="19548" spans="1:6" x14ac:dyDescent="0.3">
      <c r="A19548" t="s">
        <v>2286</v>
      </c>
      <c r="B19548">
        <v>20230914</v>
      </c>
      <c r="C19548">
        <v>1</v>
      </c>
      <c r="D19548">
        <v>1</v>
      </c>
      <c r="E19548">
        <v>0</v>
      </c>
      <c r="F19548" t="str">
        <f>_xlfn.CONCAT(RIGHT(B19548,2),"/",MID(B19548,5,2),"/",LEFT(B19548,4))</f>
        <v>14/09/2023</v>
      </c>
    </row>
    <row r="19549" spans="1:6" x14ac:dyDescent="0.3">
      <c r="A19549" t="s">
        <v>2287</v>
      </c>
      <c r="B19549">
        <v>20230914</v>
      </c>
      <c r="C19549">
        <v>1</v>
      </c>
      <c r="D19549">
        <v>1</v>
      </c>
      <c r="E19549">
        <v>0</v>
      </c>
      <c r="F19549" t="str">
        <f>_xlfn.CONCAT(RIGHT(B19549,2),"/",MID(B19549,5,2),"/",LEFT(B19549,4))</f>
        <v>14/09/2023</v>
      </c>
    </row>
    <row r="19550" spans="1:6" x14ac:dyDescent="0.3">
      <c r="A19550" t="s">
        <v>2289</v>
      </c>
      <c r="B19550">
        <v>20230914</v>
      </c>
      <c r="C19550">
        <v>1</v>
      </c>
      <c r="D19550">
        <v>1</v>
      </c>
      <c r="E19550">
        <v>0</v>
      </c>
      <c r="F19550" t="str">
        <f>_xlfn.CONCAT(RIGHT(B19550,2),"/",MID(B19550,5,2),"/",LEFT(B19550,4))</f>
        <v>14/09/2023</v>
      </c>
    </row>
    <row r="19551" spans="1:6" x14ac:dyDescent="0.3">
      <c r="A19551" t="s">
        <v>2290</v>
      </c>
      <c r="B19551">
        <v>20230914</v>
      </c>
      <c r="C19551">
        <v>1</v>
      </c>
      <c r="D19551">
        <v>1</v>
      </c>
      <c r="E19551">
        <v>0</v>
      </c>
      <c r="F19551" t="str">
        <f>_xlfn.CONCAT(RIGHT(B19551,2),"/",MID(B19551,5,2),"/",LEFT(B19551,4))</f>
        <v>14/09/2023</v>
      </c>
    </row>
    <row r="19552" spans="1:6" x14ac:dyDescent="0.3">
      <c r="A19552" t="s">
        <v>437</v>
      </c>
      <c r="B19552">
        <v>20230914</v>
      </c>
      <c r="C19552">
        <v>1</v>
      </c>
      <c r="D19552">
        <v>1</v>
      </c>
      <c r="E19552">
        <v>0</v>
      </c>
      <c r="F19552" t="str">
        <f>_xlfn.CONCAT(RIGHT(B19552,2),"/",MID(B19552,5,2),"/",LEFT(B19552,4))</f>
        <v>14/09/2023</v>
      </c>
    </row>
    <row r="19553" spans="1:6" x14ac:dyDescent="0.3">
      <c r="A19553" t="s">
        <v>1853</v>
      </c>
      <c r="B19553">
        <v>20230914</v>
      </c>
      <c r="C19553">
        <v>1</v>
      </c>
      <c r="D19553">
        <v>1</v>
      </c>
      <c r="E19553">
        <v>0</v>
      </c>
      <c r="F19553" t="str">
        <f>_xlfn.CONCAT(RIGHT(B19553,2),"/",MID(B19553,5,2),"/",LEFT(B19553,4))</f>
        <v>14/09/2023</v>
      </c>
    </row>
    <row r="19554" spans="1:6" x14ac:dyDescent="0.3">
      <c r="A19554" t="s">
        <v>2294</v>
      </c>
      <c r="B19554">
        <v>20230914</v>
      </c>
      <c r="C19554">
        <v>1</v>
      </c>
      <c r="D19554">
        <v>1</v>
      </c>
      <c r="E19554">
        <v>0</v>
      </c>
      <c r="F19554" t="str">
        <f>_xlfn.CONCAT(RIGHT(B19554,2),"/",MID(B19554,5,2),"/",LEFT(B19554,4))</f>
        <v>14/09/2023</v>
      </c>
    </row>
    <row r="19555" spans="1:6" x14ac:dyDescent="0.3">
      <c r="A19555" t="s">
        <v>1535</v>
      </c>
      <c r="B19555">
        <v>20230914</v>
      </c>
      <c r="C19555">
        <v>1</v>
      </c>
      <c r="D19555">
        <v>1</v>
      </c>
      <c r="E19555">
        <v>0</v>
      </c>
      <c r="F19555" t="str">
        <f>_xlfn.CONCAT(RIGHT(B19555,2),"/",MID(B19555,5,2),"/",LEFT(B19555,4))</f>
        <v>14/09/2023</v>
      </c>
    </row>
    <row r="19556" spans="1:6" x14ac:dyDescent="0.3">
      <c r="A19556" t="s">
        <v>1856</v>
      </c>
      <c r="B19556">
        <v>20230914</v>
      </c>
      <c r="C19556">
        <v>1</v>
      </c>
      <c r="D19556">
        <v>1</v>
      </c>
      <c r="E19556">
        <v>0</v>
      </c>
      <c r="F19556" t="str">
        <f>_xlfn.CONCAT(RIGHT(B19556,2),"/",MID(B19556,5,2),"/",LEFT(B19556,4))</f>
        <v>14/09/2023</v>
      </c>
    </row>
    <row r="19557" spans="1:6" x14ac:dyDescent="0.3">
      <c r="A19557" t="s">
        <v>2296</v>
      </c>
      <c r="B19557">
        <v>20230914</v>
      </c>
      <c r="C19557">
        <v>1</v>
      </c>
      <c r="D19557">
        <v>1</v>
      </c>
      <c r="E19557">
        <v>0</v>
      </c>
      <c r="F19557" t="str">
        <f>_xlfn.CONCAT(RIGHT(B19557,2),"/",MID(B19557,5,2),"/",LEFT(B19557,4))</f>
        <v>14/09/2023</v>
      </c>
    </row>
    <row r="19558" spans="1:6" x14ac:dyDescent="0.3">
      <c r="A19558" t="s">
        <v>2297</v>
      </c>
      <c r="B19558">
        <v>20230914</v>
      </c>
      <c r="C19558">
        <v>1</v>
      </c>
      <c r="D19558">
        <v>1</v>
      </c>
      <c r="E19558">
        <v>0</v>
      </c>
      <c r="F19558" t="str">
        <f>_xlfn.CONCAT(RIGHT(B19558,2),"/",MID(B19558,5,2),"/",LEFT(B19558,4))</f>
        <v>14/09/2023</v>
      </c>
    </row>
    <row r="19559" spans="1:6" x14ac:dyDescent="0.3">
      <c r="A19559" t="s">
        <v>165</v>
      </c>
      <c r="B19559">
        <v>20230914</v>
      </c>
      <c r="C19559">
        <v>1</v>
      </c>
      <c r="D19559">
        <v>1</v>
      </c>
      <c r="E19559">
        <v>0</v>
      </c>
      <c r="F19559" t="str">
        <f>_xlfn.CONCAT(RIGHT(B19559,2),"/",MID(B19559,5,2),"/",LEFT(B19559,4))</f>
        <v>14/09/2023</v>
      </c>
    </row>
    <row r="19560" spans="1:6" x14ac:dyDescent="0.3">
      <c r="A19560" t="s">
        <v>1291</v>
      </c>
      <c r="B19560">
        <v>20230914</v>
      </c>
      <c r="C19560">
        <v>1</v>
      </c>
      <c r="D19560">
        <v>1</v>
      </c>
      <c r="E19560">
        <v>0</v>
      </c>
      <c r="F19560" t="str">
        <f>_xlfn.CONCAT(RIGHT(B19560,2),"/",MID(B19560,5,2),"/",LEFT(B19560,4))</f>
        <v>14/09/2023</v>
      </c>
    </row>
    <row r="19561" spans="1:6" x14ac:dyDescent="0.3">
      <c r="A19561" t="s">
        <v>167</v>
      </c>
      <c r="B19561">
        <v>20230914</v>
      </c>
      <c r="C19561">
        <v>1</v>
      </c>
      <c r="D19561">
        <v>1</v>
      </c>
      <c r="E19561">
        <v>0</v>
      </c>
      <c r="F19561" t="str">
        <f>_xlfn.CONCAT(RIGHT(B19561,2),"/",MID(B19561,5,2),"/",LEFT(B19561,4))</f>
        <v>14/09/2023</v>
      </c>
    </row>
    <row r="19562" spans="1:6" x14ac:dyDescent="0.3">
      <c r="A19562" t="s">
        <v>2304</v>
      </c>
      <c r="B19562">
        <v>20230914</v>
      </c>
      <c r="C19562">
        <v>1</v>
      </c>
      <c r="D19562">
        <v>1</v>
      </c>
      <c r="E19562">
        <v>0</v>
      </c>
      <c r="F19562" t="str">
        <f>_xlfn.CONCAT(RIGHT(B19562,2),"/",MID(B19562,5,2),"/",LEFT(B19562,4))</f>
        <v>14/09/2023</v>
      </c>
    </row>
    <row r="19563" spans="1:6" x14ac:dyDescent="0.3">
      <c r="A19563" t="s">
        <v>2129</v>
      </c>
      <c r="B19563">
        <v>20230914</v>
      </c>
      <c r="C19563">
        <v>1</v>
      </c>
      <c r="D19563">
        <v>1</v>
      </c>
      <c r="E19563">
        <v>0</v>
      </c>
      <c r="F19563" t="str">
        <f>_xlfn.CONCAT(RIGHT(B19563,2),"/",MID(B19563,5,2),"/",LEFT(B19563,4))</f>
        <v>14/09/2023</v>
      </c>
    </row>
    <row r="19564" spans="1:6" x14ac:dyDescent="0.3">
      <c r="A19564" t="s">
        <v>1661</v>
      </c>
      <c r="B19564">
        <v>20230914</v>
      </c>
      <c r="C19564">
        <v>1</v>
      </c>
      <c r="D19564">
        <v>1</v>
      </c>
      <c r="E19564">
        <v>0</v>
      </c>
      <c r="F19564" t="str">
        <f>_xlfn.CONCAT(RIGHT(B19564,2),"/",MID(B19564,5,2),"/",LEFT(B19564,4))</f>
        <v>14/09/2023</v>
      </c>
    </row>
    <row r="19565" spans="1:6" x14ac:dyDescent="0.3">
      <c r="A19565" t="s">
        <v>2312</v>
      </c>
      <c r="B19565">
        <v>20230914</v>
      </c>
      <c r="C19565">
        <v>1</v>
      </c>
      <c r="D19565">
        <v>1</v>
      </c>
      <c r="E19565">
        <v>0</v>
      </c>
      <c r="F19565" t="str">
        <f>_xlfn.CONCAT(RIGHT(B19565,2),"/",MID(B19565,5,2),"/",LEFT(B19565,4))</f>
        <v>14/09/2023</v>
      </c>
    </row>
    <row r="19566" spans="1:6" x14ac:dyDescent="0.3">
      <c r="A19566" t="s">
        <v>1563</v>
      </c>
      <c r="B19566">
        <v>20230914</v>
      </c>
      <c r="C19566">
        <v>1</v>
      </c>
      <c r="D19566">
        <v>1</v>
      </c>
      <c r="E19566">
        <v>0</v>
      </c>
      <c r="F19566" t="str">
        <f>_xlfn.CONCAT(RIGHT(B19566,2),"/",MID(B19566,5,2),"/",LEFT(B19566,4))</f>
        <v>14/09/2023</v>
      </c>
    </row>
    <row r="19567" spans="1:6" x14ac:dyDescent="0.3">
      <c r="A19567" t="s">
        <v>2317</v>
      </c>
      <c r="B19567">
        <v>20230914</v>
      </c>
      <c r="C19567">
        <v>1</v>
      </c>
      <c r="D19567">
        <v>1</v>
      </c>
      <c r="E19567">
        <v>0</v>
      </c>
      <c r="F19567" t="str">
        <f>_xlfn.CONCAT(RIGHT(B19567,2),"/",MID(B19567,5,2),"/",LEFT(B19567,4))</f>
        <v>14/09/2023</v>
      </c>
    </row>
    <row r="19568" spans="1:6" x14ac:dyDescent="0.3">
      <c r="A19568" t="s">
        <v>2318</v>
      </c>
      <c r="B19568">
        <v>20230914</v>
      </c>
      <c r="C19568">
        <v>1</v>
      </c>
      <c r="D19568">
        <v>1</v>
      </c>
      <c r="E19568">
        <v>0</v>
      </c>
      <c r="F19568" t="str">
        <f>_xlfn.CONCAT(RIGHT(B19568,2),"/",MID(B19568,5,2),"/",LEFT(B19568,4))</f>
        <v>14/09/2023</v>
      </c>
    </row>
    <row r="19569" spans="1:6" x14ac:dyDescent="0.3">
      <c r="A19569" t="s">
        <v>2319</v>
      </c>
      <c r="B19569">
        <v>20230914</v>
      </c>
      <c r="C19569">
        <v>1</v>
      </c>
      <c r="D19569">
        <v>1</v>
      </c>
      <c r="E19569">
        <v>0</v>
      </c>
      <c r="F19569" t="str">
        <f>_xlfn.CONCAT(RIGHT(B19569,2),"/",MID(B19569,5,2),"/",LEFT(B19569,4))</f>
        <v>14/09/2023</v>
      </c>
    </row>
    <row r="19570" spans="1:6" x14ac:dyDescent="0.3">
      <c r="A19570" t="s">
        <v>2320</v>
      </c>
      <c r="B19570">
        <v>20230914</v>
      </c>
      <c r="C19570">
        <v>1</v>
      </c>
      <c r="D19570">
        <v>1</v>
      </c>
      <c r="E19570">
        <v>0</v>
      </c>
      <c r="F19570" t="str">
        <f>_xlfn.CONCAT(RIGHT(B19570,2),"/",MID(B19570,5,2),"/",LEFT(B19570,4))</f>
        <v>14/09/2023</v>
      </c>
    </row>
    <row r="19571" spans="1:6" x14ac:dyDescent="0.3">
      <c r="A19571" t="s">
        <v>1126</v>
      </c>
      <c r="B19571">
        <v>20230914</v>
      </c>
      <c r="C19571">
        <v>1</v>
      </c>
      <c r="D19571">
        <v>1</v>
      </c>
      <c r="E19571">
        <v>0</v>
      </c>
      <c r="F19571" t="str">
        <f>_xlfn.CONCAT(RIGHT(B19571,2),"/",MID(B19571,5,2),"/",LEFT(B19571,4))</f>
        <v>14/09/2023</v>
      </c>
    </row>
    <row r="19572" spans="1:6" x14ac:dyDescent="0.3">
      <c r="A19572" t="s">
        <v>1035</v>
      </c>
      <c r="B19572">
        <v>20230914</v>
      </c>
      <c r="C19572">
        <v>1</v>
      </c>
      <c r="D19572">
        <v>1</v>
      </c>
      <c r="E19572">
        <v>0</v>
      </c>
      <c r="F19572" t="str">
        <f>_xlfn.CONCAT(RIGHT(B19572,2),"/",MID(B19572,5,2),"/",LEFT(B19572,4))</f>
        <v>14/09/2023</v>
      </c>
    </row>
    <row r="19573" spans="1:6" x14ac:dyDescent="0.3">
      <c r="A19573" t="s">
        <v>518</v>
      </c>
      <c r="B19573">
        <v>20230914</v>
      </c>
      <c r="C19573">
        <v>1</v>
      </c>
      <c r="D19573">
        <v>1</v>
      </c>
      <c r="E19573">
        <v>0</v>
      </c>
      <c r="F19573" t="str">
        <f>_xlfn.CONCAT(RIGHT(B19573,2),"/",MID(B19573,5,2),"/",LEFT(B19573,4))</f>
        <v>14/09/2023</v>
      </c>
    </row>
    <row r="19574" spans="1:6" x14ac:dyDescent="0.3">
      <c r="A19574" t="s">
        <v>2321</v>
      </c>
      <c r="B19574">
        <v>20230914</v>
      </c>
      <c r="C19574">
        <v>1</v>
      </c>
      <c r="D19574">
        <v>1</v>
      </c>
      <c r="E19574">
        <v>0</v>
      </c>
      <c r="F19574" t="str">
        <f>_xlfn.CONCAT(RIGHT(B19574,2),"/",MID(B19574,5,2),"/",LEFT(B19574,4))</f>
        <v>14/09/2023</v>
      </c>
    </row>
    <row r="19575" spans="1:6" x14ac:dyDescent="0.3">
      <c r="A19575" t="s">
        <v>2322</v>
      </c>
      <c r="B19575">
        <v>20230914</v>
      </c>
      <c r="C19575">
        <v>1</v>
      </c>
      <c r="D19575">
        <v>1</v>
      </c>
      <c r="E19575">
        <v>0</v>
      </c>
      <c r="F19575" t="str">
        <f>_xlfn.CONCAT(RIGHT(B19575,2),"/",MID(B19575,5,2),"/",LEFT(B19575,4))</f>
        <v>14/09/2023</v>
      </c>
    </row>
    <row r="19576" spans="1:6" x14ac:dyDescent="0.3">
      <c r="A19576" t="s">
        <v>2323</v>
      </c>
      <c r="B19576">
        <v>20230914</v>
      </c>
      <c r="C19576">
        <v>1</v>
      </c>
      <c r="D19576">
        <v>1</v>
      </c>
      <c r="E19576">
        <v>0</v>
      </c>
      <c r="F19576" t="str">
        <f>_xlfn.CONCAT(RIGHT(B19576,2),"/",MID(B19576,5,2),"/",LEFT(B19576,4))</f>
        <v>14/09/2023</v>
      </c>
    </row>
    <row r="19577" spans="1:6" x14ac:dyDescent="0.3">
      <c r="A19577" t="s">
        <v>1677</v>
      </c>
      <c r="B19577">
        <v>20230914</v>
      </c>
      <c r="C19577">
        <v>1</v>
      </c>
      <c r="D19577">
        <v>1</v>
      </c>
      <c r="E19577">
        <v>0</v>
      </c>
      <c r="F19577" t="str">
        <f>_xlfn.CONCAT(RIGHT(B19577,2),"/",MID(B19577,5,2),"/",LEFT(B19577,4))</f>
        <v>14/09/2023</v>
      </c>
    </row>
    <row r="19578" spans="1:6" x14ac:dyDescent="0.3">
      <c r="A19578" t="s">
        <v>1884</v>
      </c>
      <c r="B19578">
        <v>20230914</v>
      </c>
      <c r="C19578">
        <v>1</v>
      </c>
      <c r="D19578">
        <v>1</v>
      </c>
      <c r="E19578">
        <v>0</v>
      </c>
      <c r="F19578" t="str">
        <f>_xlfn.CONCAT(RIGHT(B19578,2),"/",MID(B19578,5,2),"/",LEFT(B19578,4))</f>
        <v>14/09/2023</v>
      </c>
    </row>
    <row r="19579" spans="1:6" x14ac:dyDescent="0.3">
      <c r="A19579" t="s">
        <v>530</v>
      </c>
      <c r="B19579">
        <v>20230914</v>
      </c>
      <c r="C19579">
        <v>1</v>
      </c>
      <c r="D19579">
        <v>1</v>
      </c>
      <c r="E19579">
        <v>0</v>
      </c>
      <c r="F19579" t="str">
        <f>_xlfn.CONCAT(RIGHT(B19579,2),"/",MID(B19579,5,2),"/",LEFT(B19579,4))</f>
        <v>14/09/2023</v>
      </c>
    </row>
    <row r="19580" spans="1:6" x14ac:dyDescent="0.3">
      <c r="A19580" t="s">
        <v>532</v>
      </c>
      <c r="B19580">
        <v>20230914</v>
      </c>
      <c r="C19580">
        <v>1</v>
      </c>
      <c r="D19580">
        <v>1</v>
      </c>
      <c r="E19580">
        <v>0</v>
      </c>
      <c r="F19580" t="str">
        <f>_xlfn.CONCAT(RIGHT(B19580,2),"/",MID(B19580,5,2),"/",LEFT(B19580,4))</f>
        <v>14/09/2023</v>
      </c>
    </row>
    <row r="19581" spans="1:6" x14ac:dyDescent="0.3">
      <c r="A19581" t="s">
        <v>86</v>
      </c>
      <c r="B19581">
        <v>20230914</v>
      </c>
      <c r="C19581">
        <v>1</v>
      </c>
      <c r="D19581">
        <v>1</v>
      </c>
      <c r="E19581">
        <v>0</v>
      </c>
      <c r="F19581" t="str">
        <f>_xlfn.CONCAT(RIGHT(B19581,2),"/",MID(B19581,5,2),"/",LEFT(B19581,4))</f>
        <v>14/09/2023</v>
      </c>
    </row>
    <row r="19582" spans="1:6" x14ac:dyDescent="0.3">
      <c r="A19582" t="s">
        <v>1038</v>
      </c>
      <c r="B19582">
        <v>20230914</v>
      </c>
      <c r="C19582">
        <v>1</v>
      </c>
      <c r="D19582">
        <v>1</v>
      </c>
      <c r="E19582">
        <v>0</v>
      </c>
      <c r="F19582" t="str">
        <f>_xlfn.CONCAT(RIGHT(B19582,2),"/",MID(B19582,5,2),"/",LEFT(B19582,4))</f>
        <v>14/09/2023</v>
      </c>
    </row>
    <row r="19583" spans="1:6" x14ac:dyDescent="0.3">
      <c r="A19583" t="s">
        <v>566</v>
      </c>
      <c r="B19583">
        <v>20230914</v>
      </c>
      <c r="C19583">
        <v>1</v>
      </c>
      <c r="D19583">
        <v>1</v>
      </c>
      <c r="E19583">
        <v>0</v>
      </c>
      <c r="F19583" t="str">
        <f>_xlfn.CONCAT(RIGHT(B19583,2),"/",MID(B19583,5,2),"/",LEFT(B19583,4))</f>
        <v>14/09/2023</v>
      </c>
    </row>
    <row r="19584" spans="1:6" x14ac:dyDescent="0.3">
      <c r="A19584" t="s">
        <v>567</v>
      </c>
      <c r="B19584">
        <v>20230914</v>
      </c>
      <c r="C19584">
        <v>1</v>
      </c>
      <c r="D19584">
        <v>1</v>
      </c>
      <c r="E19584">
        <v>0</v>
      </c>
      <c r="F19584" t="str">
        <f>_xlfn.CONCAT(RIGHT(B19584,2),"/",MID(B19584,5,2),"/",LEFT(B19584,4))</f>
        <v>14/09/2023</v>
      </c>
    </row>
    <row r="19585" spans="1:6" x14ac:dyDescent="0.3">
      <c r="A19585" t="s">
        <v>1514</v>
      </c>
      <c r="B19585">
        <v>20230914</v>
      </c>
      <c r="C19585">
        <v>1</v>
      </c>
      <c r="D19585">
        <v>1</v>
      </c>
      <c r="E19585">
        <v>0</v>
      </c>
      <c r="F19585" t="str">
        <f>_xlfn.CONCAT(RIGHT(B19585,2),"/",MID(B19585,5,2),"/",LEFT(B19585,4))</f>
        <v>14/09/2023</v>
      </c>
    </row>
    <row r="19586" spans="1:6" x14ac:dyDescent="0.3">
      <c r="A19586" t="s">
        <v>2340</v>
      </c>
      <c r="B19586">
        <v>20230914</v>
      </c>
      <c r="C19586">
        <v>1</v>
      </c>
      <c r="D19586">
        <v>1</v>
      </c>
      <c r="E19586">
        <v>0</v>
      </c>
      <c r="F19586" t="str">
        <f>_xlfn.CONCAT(RIGHT(B19586,2),"/",MID(B19586,5,2),"/",LEFT(B19586,4))</f>
        <v>14/09/2023</v>
      </c>
    </row>
    <row r="19587" spans="1:6" x14ac:dyDescent="0.3">
      <c r="A19587" t="s">
        <v>2351</v>
      </c>
      <c r="B19587">
        <v>20230914</v>
      </c>
      <c r="C19587">
        <v>1</v>
      </c>
      <c r="D19587">
        <v>1</v>
      </c>
      <c r="E19587">
        <v>0</v>
      </c>
      <c r="F19587" t="str">
        <f>_xlfn.CONCAT(RIGHT(B19587,2),"/",MID(B19587,5,2),"/",LEFT(B19587,4))</f>
        <v>14/09/2023</v>
      </c>
    </row>
    <row r="19588" spans="1:6" x14ac:dyDescent="0.3">
      <c r="A19588" t="s">
        <v>1373</v>
      </c>
      <c r="B19588">
        <v>20230914</v>
      </c>
      <c r="C19588">
        <v>1</v>
      </c>
      <c r="D19588">
        <v>1</v>
      </c>
      <c r="E19588">
        <v>0</v>
      </c>
      <c r="F19588" t="str">
        <f>_xlfn.CONCAT(RIGHT(B19588,2),"/",MID(B19588,5,2),"/",LEFT(B19588,4))</f>
        <v>14/09/2023</v>
      </c>
    </row>
    <row r="19589" spans="1:6" x14ac:dyDescent="0.3">
      <c r="A19589" t="s">
        <v>575</v>
      </c>
      <c r="B19589">
        <v>20230914</v>
      </c>
      <c r="C19589">
        <v>1</v>
      </c>
      <c r="D19589">
        <v>1</v>
      </c>
      <c r="E19589">
        <v>0</v>
      </c>
      <c r="F19589" t="str">
        <f>_xlfn.CONCAT(RIGHT(B19589,2),"/",MID(B19589,5,2),"/",LEFT(B19589,4))</f>
        <v>14/09/2023</v>
      </c>
    </row>
    <row r="19590" spans="1:6" x14ac:dyDescent="0.3">
      <c r="A19590" t="s">
        <v>2369</v>
      </c>
      <c r="B19590">
        <v>20230914</v>
      </c>
      <c r="C19590">
        <v>1</v>
      </c>
      <c r="D19590">
        <v>1</v>
      </c>
      <c r="E19590">
        <v>0</v>
      </c>
      <c r="F19590" t="str">
        <f>_xlfn.CONCAT(RIGHT(B19590,2),"/",MID(B19590,5,2),"/",LEFT(B19590,4))</f>
        <v>14/09/2023</v>
      </c>
    </row>
    <row r="19591" spans="1:6" x14ac:dyDescent="0.3">
      <c r="A19591" t="s">
        <v>2370</v>
      </c>
      <c r="B19591">
        <v>20230914</v>
      </c>
      <c r="C19591">
        <v>1</v>
      </c>
      <c r="D19591">
        <v>1</v>
      </c>
      <c r="E19591">
        <v>0</v>
      </c>
      <c r="F19591" t="str">
        <f>_xlfn.CONCAT(RIGHT(B19591,2),"/",MID(B19591,5,2),"/",LEFT(B19591,4))</f>
        <v>14/09/2023</v>
      </c>
    </row>
    <row r="19592" spans="1:6" x14ac:dyDescent="0.3">
      <c r="A19592" t="s">
        <v>2371</v>
      </c>
      <c r="B19592">
        <v>20230914</v>
      </c>
      <c r="C19592">
        <v>1</v>
      </c>
      <c r="D19592">
        <v>1</v>
      </c>
      <c r="E19592">
        <v>0</v>
      </c>
      <c r="F19592" t="str">
        <f>_xlfn.CONCAT(RIGHT(B19592,2),"/",MID(B19592,5,2),"/",LEFT(B19592,4))</f>
        <v>14/09/2023</v>
      </c>
    </row>
    <row r="19593" spans="1:6" x14ac:dyDescent="0.3">
      <c r="A19593" t="s">
        <v>1900</v>
      </c>
      <c r="B19593">
        <v>20230914</v>
      </c>
      <c r="C19593">
        <v>1</v>
      </c>
      <c r="D19593">
        <v>1</v>
      </c>
      <c r="E19593">
        <v>0</v>
      </c>
      <c r="F19593" t="str">
        <f>_xlfn.CONCAT(RIGHT(B19593,2),"/",MID(B19593,5,2),"/",LEFT(B19593,4))</f>
        <v>14/09/2023</v>
      </c>
    </row>
    <row r="19594" spans="1:6" x14ac:dyDescent="0.3">
      <c r="A19594" t="s">
        <v>177</v>
      </c>
      <c r="B19594">
        <v>20230914</v>
      </c>
      <c r="C19594">
        <v>1</v>
      </c>
      <c r="D19594">
        <v>1</v>
      </c>
      <c r="E19594">
        <v>0</v>
      </c>
      <c r="F19594" t="str">
        <f>_xlfn.CONCAT(RIGHT(B19594,2),"/",MID(B19594,5,2),"/",LEFT(B19594,4))</f>
        <v>14/09/2023</v>
      </c>
    </row>
    <row r="19595" spans="1:6" x14ac:dyDescent="0.3">
      <c r="A19595" t="s">
        <v>583</v>
      </c>
      <c r="B19595">
        <v>20230914</v>
      </c>
      <c r="C19595">
        <v>1</v>
      </c>
      <c r="D19595">
        <v>1</v>
      </c>
      <c r="E19595">
        <v>0</v>
      </c>
      <c r="F19595" t="str">
        <f>_xlfn.CONCAT(RIGHT(B19595,2),"/",MID(B19595,5,2),"/",LEFT(B19595,4))</f>
        <v>14/09/2023</v>
      </c>
    </row>
    <row r="19596" spans="1:6" x14ac:dyDescent="0.3">
      <c r="A19596" t="s">
        <v>1907</v>
      </c>
      <c r="B19596">
        <v>20230914</v>
      </c>
      <c r="C19596">
        <v>1</v>
      </c>
      <c r="D19596">
        <v>1</v>
      </c>
      <c r="E19596">
        <v>0</v>
      </c>
      <c r="F19596" t="str">
        <f>_xlfn.CONCAT(RIGHT(B19596,2),"/",MID(B19596,5,2),"/",LEFT(B19596,4))</f>
        <v>14/09/2023</v>
      </c>
    </row>
    <row r="19597" spans="1:6" x14ac:dyDescent="0.3">
      <c r="A19597" t="s">
        <v>621</v>
      </c>
      <c r="B19597">
        <v>20230914</v>
      </c>
      <c r="C19597">
        <v>1</v>
      </c>
      <c r="D19597">
        <v>1</v>
      </c>
      <c r="E19597">
        <v>0</v>
      </c>
      <c r="F19597" t="str">
        <f>_xlfn.CONCAT(RIGHT(B19597,2),"/",MID(B19597,5,2),"/",LEFT(B19597,4))</f>
        <v>14/09/2023</v>
      </c>
    </row>
    <row r="19598" spans="1:6" x14ac:dyDescent="0.3">
      <c r="A19598" t="s">
        <v>623</v>
      </c>
      <c r="B19598">
        <v>20230914</v>
      </c>
      <c r="C19598">
        <v>1</v>
      </c>
      <c r="D19598">
        <v>1</v>
      </c>
      <c r="E19598">
        <v>0</v>
      </c>
      <c r="F19598" t="str">
        <f>_xlfn.CONCAT(RIGHT(B19598,2),"/",MID(B19598,5,2),"/",LEFT(B19598,4))</f>
        <v>14/09/2023</v>
      </c>
    </row>
    <row r="19599" spans="1:6" x14ac:dyDescent="0.3">
      <c r="A19599" t="s">
        <v>183</v>
      </c>
      <c r="B19599">
        <v>20230914</v>
      </c>
      <c r="C19599">
        <v>1</v>
      </c>
      <c r="D19599">
        <v>1</v>
      </c>
      <c r="E19599">
        <v>0</v>
      </c>
      <c r="F19599" t="str">
        <f>_xlfn.CONCAT(RIGHT(B19599,2),"/",MID(B19599,5,2),"/",LEFT(B19599,4))</f>
        <v>14/09/2023</v>
      </c>
    </row>
    <row r="19600" spans="1:6" x14ac:dyDescent="0.3">
      <c r="A19600" t="s">
        <v>2383</v>
      </c>
      <c r="B19600">
        <v>20230914</v>
      </c>
      <c r="C19600">
        <v>1</v>
      </c>
      <c r="D19600">
        <v>1</v>
      </c>
      <c r="E19600">
        <v>0</v>
      </c>
      <c r="F19600" t="str">
        <f>_xlfn.CONCAT(RIGHT(B19600,2),"/",MID(B19600,5,2),"/",LEFT(B19600,4))</f>
        <v>14/09/2023</v>
      </c>
    </row>
    <row r="19601" spans="1:6" x14ac:dyDescent="0.3">
      <c r="A19601" t="s">
        <v>185</v>
      </c>
      <c r="B19601">
        <v>20230914</v>
      </c>
      <c r="C19601">
        <v>1</v>
      </c>
      <c r="D19601">
        <v>1</v>
      </c>
      <c r="E19601">
        <v>0</v>
      </c>
      <c r="F19601" t="str">
        <f>_xlfn.CONCAT(RIGHT(B19601,2),"/",MID(B19601,5,2),"/",LEFT(B19601,4))</f>
        <v>14/09/2023</v>
      </c>
    </row>
    <row r="19602" spans="1:6" x14ac:dyDescent="0.3">
      <c r="A19602" t="s">
        <v>186</v>
      </c>
      <c r="B19602">
        <v>20230914</v>
      </c>
      <c r="C19602">
        <v>1</v>
      </c>
      <c r="D19602">
        <v>1</v>
      </c>
      <c r="E19602">
        <v>0</v>
      </c>
      <c r="F19602" t="str">
        <f>_xlfn.CONCAT(RIGHT(B19602,2),"/",MID(B19602,5,2),"/",LEFT(B19602,4))</f>
        <v>14/09/2023</v>
      </c>
    </row>
    <row r="19603" spans="1:6" x14ac:dyDescent="0.3">
      <c r="A19603" t="s">
        <v>635</v>
      </c>
      <c r="B19603">
        <v>20230914</v>
      </c>
      <c r="C19603">
        <v>1</v>
      </c>
      <c r="D19603">
        <v>1</v>
      </c>
      <c r="E19603">
        <v>0</v>
      </c>
      <c r="F19603" t="str">
        <f>_xlfn.CONCAT(RIGHT(B19603,2),"/",MID(B19603,5,2),"/",LEFT(B19603,4))</f>
        <v>14/09/2023</v>
      </c>
    </row>
    <row r="19604" spans="1:6" x14ac:dyDescent="0.3">
      <c r="A19604" t="s">
        <v>636</v>
      </c>
      <c r="B19604">
        <v>20230914</v>
      </c>
      <c r="C19604">
        <v>1</v>
      </c>
      <c r="D19604">
        <v>1</v>
      </c>
      <c r="E19604">
        <v>0</v>
      </c>
      <c r="F19604" t="str">
        <f>_xlfn.CONCAT(RIGHT(B19604,2),"/",MID(B19604,5,2),"/",LEFT(B19604,4))</f>
        <v>14/09/2023</v>
      </c>
    </row>
    <row r="19605" spans="1:6" x14ac:dyDescent="0.3">
      <c r="A19605" t="s">
        <v>639</v>
      </c>
      <c r="B19605">
        <v>20230914</v>
      </c>
      <c r="C19605">
        <v>1</v>
      </c>
      <c r="D19605">
        <v>1</v>
      </c>
      <c r="E19605">
        <v>0</v>
      </c>
      <c r="F19605" t="str">
        <f>_xlfn.CONCAT(RIGHT(B19605,2),"/",MID(B19605,5,2),"/",LEFT(B19605,4))</f>
        <v>14/09/2023</v>
      </c>
    </row>
    <row r="19606" spans="1:6" x14ac:dyDescent="0.3">
      <c r="A19606" t="s">
        <v>1045</v>
      </c>
      <c r="B19606">
        <v>20230914</v>
      </c>
      <c r="C19606">
        <v>1</v>
      </c>
      <c r="D19606">
        <v>1</v>
      </c>
      <c r="E19606">
        <v>0</v>
      </c>
      <c r="F19606" t="str">
        <f>_xlfn.CONCAT(RIGHT(B19606,2),"/",MID(B19606,5,2),"/",LEFT(B19606,4))</f>
        <v>14/09/2023</v>
      </c>
    </row>
    <row r="19607" spans="1:6" x14ac:dyDescent="0.3">
      <c r="A19607" t="s">
        <v>648</v>
      </c>
      <c r="B19607">
        <v>20230914</v>
      </c>
      <c r="C19607">
        <v>1</v>
      </c>
      <c r="D19607">
        <v>1</v>
      </c>
      <c r="E19607">
        <v>0</v>
      </c>
      <c r="F19607" t="str">
        <f>_xlfn.CONCAT(RIGHT(B19607,2),"/",MID(B19607,5,2),"/",LEFT(B19607,4))</f>
        <v>14/09/2023</v>
      </c>
    </row>
    <row r="19608" spans="1:6" x14ac:dyDescent="0.3">
      <c r="A19608" t="s">
        <v>1049</v>
      </c>
      <c r="B19608">
        <v>20230914</v>
      </c>
      <c r="C19608">
        <v>1</v>
      </c>
      <c r="D19608">
        <v>1</v>
      </c>
      <c r="E19608">
        <v>0</v>
      </c>
      <c r="F19608" t="str">
        <f>_xlfn.CONCAT(RIGHT(B19608,2),"/",MID(B19608,5,2),"/",LEFT(B19608,4))</f>
        <v>14/09/2023</v>
      </c>
    </row>
    <row r="19609" spans="1:6" x14ac:dyDescent="0.3">
      <c r="A19609" t="s">
        <v>691</v>
      </c>
      <c r="B19609">
        <v>20230914</v>
      </c>
      <c r="C19609">
        <v>1</v>
      </c>
      <c r="D19609">
        <v>1</v>
      </c>
      <c r="E19609">
        <v>0</v>
      </c>
      <c r="F19609" t="str">
        <f>_xlfn.CONCAT(RIGHT(B19609,2),"/",MID(B19609,5,2),"/",LEFT(B19609,4))</f>
        <v>14/09/2023</v>
      </c>
    </row>
    <row r="19610" spans="1:6" x14ac:dyDescent="0.3">
      <c r="A19610" t="s">
        <v>1938</v>
      </c>
      <c r="B19610">
        <v>20230914</v>
      </c>
      <c r="C19610">
        <v>1</v>
      </c>
      <c r="D19610">
        <v>1</v>
      </c>
      <c r="E19610">
        <v>0</v>
      </c>
      <c r="F19610" t="str">
        <f>_xlfn.CONCAT(RIGHT(B19610,2),"/",MID(B19610,5,2),"/",LEFT(B19610,4))</f>
        <v>14/09/2023</v>
      </c>
    </row>
    <row r="19611" spans="1:6" x14ac:dyDescent="0.3">
      <c r="A19611" t="s">
        <v>197</v>
      </c>
      <c r="B19611">
        <v>20230914</v>
      </c>
      <c r="C19611">
        <v>1</v>
      </c>
      <c r="D19611">
        <v>1</v>
      </c>
      <c r="E19611">
        <v>0</v>
      </c>
      <c r="F19611" t="str">
        <f>_xlfn.CONCAT(RIGHT(B19611,2),"/",MID(B19611,5,2),"/",LEFT(B19611,4))</f>
        <v>14/09/2023</v>
      </c>
    </row>
    <row r="19612" spans="1:6" x14ac:dyDescent="0.3">
      <c r="A19612" t="s">
        <v>2405</v>
      </c>
      <c r="B19612">
        <v>20230914</v>
      </c>
      <c r="C19612">
        <v>1</v>
      </c>
      <c r="D19612">
        <v>1</v>
      </c>
      <c r="E19612">
        <v>0</v>
      </c>
      <c r="F19612" t="str">
        <f>_xlfn.CONCAT(RIGHT(B19612,2),"/",MID(B19612,5,2),"/",LEFT(B19612,4))</f>
        <v>14/09/2023</v>
      </c>
    </row>
    <row r="19613" spans="1:6" x14ac:dyDescent="0.3">
      <c r="A19613" t="s">
        <v>713</v>
      </c>
      <c r="B19613">
        <v>20230914</v>
      </c>
      <c r="C19613">
        <v>1</v>
      </c>
      <c r="D19613">
        <v>1</v>
      </c>
      <c r="E19613">
        <v>0</v>
      </c>
      <c r="F19613" t="str">
        <f>_xlfn.CONCAT(RIGHT(B19613,2),"/",MID(B19613,5,2),"/",LEFT(B19613,4))</f>
        <v>14/09/2023</v>
      </c>
    </row>
    <row r="19614" spans="1:6" x14ac:dyDescent="0.3">
      <c r="A19614" t="s">
        <v>716</v>
      </c>
      <c r="B19614">
        <v>20230914</v>
      </c>
      <c r="C19614">
        <v>1</v>
      </c>
      <c r="D19614">
        <v>1</v>
      </c>
      <c r="E19614">
        <v>0</v>
      </c>
      <c r="F19614" t="str">
        <f>_xlfn.CONCAT(RIGHT(B19614,2),"/",MID(B19614,5,2),"/",LEFT(B19614,4))</f>
        <v>14/09/2023</v>
      </c>
    </row>
    <row r="19615" spans="1:6" x14ac:dyDescent="0.3">
      <c r="A19615" t="s">
        <v>2149</v>
      </c>
      <c r="B19615">
        <v>20230914</v>
      </c>
      <c r="C19615">
        <v>1</v>
      </c>
      <c r="D19615">
        <v>1</v>
      </c>
      <c r="E19615">
        <v>0</v>
      </c>
      <c r="F19615" t="str">
        <f>_xlfn.CONCAT(RIGHT(B19615,2),"/",MID(B19615,5,2),"/",LEFT(B19615,4))</f>
        <v>14/09/2023</v>
      </c>
    </row>
    <row r="19616" spans="1:6" x14ac:dyDescent="0.3">
      <c r="A19616" t="s">
        <v>748</v>
      </c>
      <c r="B19616">
        <v>20230914</v>
      </c>
      <c r="C19616">
        <v>1</v>
      </c>
      <c r="D19616">
        <v>1</v>
      </c>
      <c r="E19616">
        <v>0</v>
      </c>
      <c r="F19616" t="str">
        <f>_xlfn.CONCAT(RIGHT(B19616,2),"/",MID(B19616,5,2),"/",LEFT(B19616,4))</f>
        <v>14/09/2023</v>
      </c>
    </row>
    <row r="19617" spans="1:6" x14ac:dyDescent="0.3">
      <c r="A19617" t="s">
        <v>95</v>
      </c>
      <c r="B19617">
        <v>20230914</v>
      </c>
      <c r="C19617">
        <v>1</v>
      </c>
      <c r="D19617">
        <v>1</v>
      </c>
      <c r="E19617">
        <v>1</v>
      </c>
      <c r="F19617" t="str">
        <f>_xlfn.CONCAT(RIGHT(B19617,2),"/",MID(B19617,5,2),"/",LEFT(B19617,4))</f>
        <v>14/09/2023</v>
      </c>
    </row>
    <row r="19618" spans="1:6" x14ac:dyDescent="0.3">
      <c r="A19618" t="s">
        <v>1943</v>
      </c>
      <c r="B19618">
        <v>20230914</v>
      </c>
      <c r="C19618">
        <v>1</v>
      </c>
      <c r="D19618">
        <v>1</v>
      </c>
      <c r="E19618">
        <v>0</v>
      </c>
      <c r="F19618" t="str">
        <f>_xlfn.CONCAT(RIGHT(B19618,2),"/",MID(B19618,5,2),"/",LEFT(B19618,4))</f>
        <v>14/09/2023</v>
      </c>
    </row>
    <row r="19619" spans="1:6" x14ac:dyDescent="0.3">
      <c r="A19619" t="s">
        <v>772</v>
      </c>
      <c r="B19619">
        <v>20230914</v>
      </c>
      <c r="C19619">
        <v>1</v>
      </c>
      <c r="D19619">
        <v>1</v>
      </c>
      <c r="E19619">
        <v>0</v>
      </c>
      <c r="F19619" t="str">
        <f>_xlfn.CONCAT(RIGHT(B19619,2),"/",MID(B19619,5,2),"/",LEFT(B19619,4))</f>
        <v>14/09/2023</v>
      </c>
    </row>
    <row r="19620" spans="1:6" x14ac:dyDescent="0.3">
      <c r="A19620" t="s">
        <v>2425</v>
      </c>
      <c r="B19620">
        <v>20230914</v>
      </c>
      <c r="C19620">
        <v>1</v>
      </c>
      <c r="D19620">
        <v>1</v>
      </c>
      <c r="E19620">
        <v>0</v>
      </c>
      <c r="F19620" t="str">
        <f>_xlfn.CONCAT(RIGHT(B19620,2),"/",MID(B19620,5,2),"/",LEFT(B19620,4))</f>
        <v>14/09/2023</v>
      </c>
    </row>
    <row r="19621" spans="1:6" x14ac:dyDescent="0.3">
      <c r="A19621" t="s">
        <v>2427</v>
      </c>
      <c r="B19621">
        <v>20230914</v>
      </c>
      <c r="C19621">
        <v>1</v>
      </c>
      <c r="D19621">
        <v>1</v>
      </c>
      <c r="E19621">
        <v>0</v>
      </c>
      <c r="F19621" t="str">
        <f>_xlfn.CONCAT(RIGHT(B19621,2),"/",MID(B19621,5,2),"/",LEFT(B19621,4))</f>
        <v>14/09/2023</v>
      </c>
    </row>
    <row r="19622" spans="1:6" x14ac:dyDescent="0.3">
      <c r="A19622" t="s">
        <v>2430</v>
      </c>
      <c r="B19622">
        <v>20230914</v>
      </c>
      <c r="C19622">
        <v>1</v>
      </c>
      <c r="D19622">
        <v>1</v>
      </c>
      <c r="E19622">
        <v>0</v>
      </c>
      <c r="F19622" t="str">
        <f>_xlfn.CONCAT(RIGHT(B19622,2),"/",MID(B19622,5,2),"/",LEFT(B19622,4))</f>
        <v>14/09/2023</v>
      </c>
    </row>
    <row r="19623" spans="1:6" x14ac:dyDescent="0.3">
      <c r="A19623" t="s">
        <v>2431</v>
      </c>
      <c r="B19623">
        <v>20230914</v>
      </c>
      <c r="C19623">
        <v>1</v>
      </c>
      <c r="D19623">
        <v>1</v>
      </c>
      <c r="E19623">
        <v>0</v>
      </c>
      <c r="F19623" t="str">
        <f>_xlfn.CONCAT(RIGHT(B19623,2),"/",MID(B19623,5,2),"/",LEFT(B19623,4))</f>
        <v>14/09/2023</v>
      </c>
    </row>
    <row r="19624" spans="1:6" x14ac:dyDescent="0.3">
      <c r="A19624" t="s">
        <v>2432</v>
      </c>
      <c r="B19624">
        <v>20230914</v>
      </c>
      <c r="C19624">
        <v>1</v>
      </c>
      <c r="D19624">
        <v>1</v>
      </c>
      <c r="E19624">
        <v>0</v>
      </c>
      <c r="F19624" t="str">
        <f>_xlfn.CONCAT(RIGHT(B19624,2),"/",MID(B19624,5,2),"/",LEFT(B19624,4))</f>
        <v>14/09/2023</v>
      </c>
    </row>
    <row r="19625" spans="1:6" x14ac:dyDescent="0.3">
      <c r="A19625" t="s">
        <v>2433</v>
      </c>
      <c r="B19625">
        <v>20230914</v>
      </c>
      <c r="C19625">
        <v>1</v>
      </c>
      <c r="D19625">
        <v>1</v>
      </c>
      <c r="E19625">
        <v>0</v>
      </c>
      <c r="F19625" t="str">
        <f>_xlfn.CONCAT(RIGHT(B19625,2),"/",MID(B19625,5,2),"/",LEFT(B19625,4))</f>
        <v>14/09/2023</v>
      </c>
    </row>
    <row r="19626" spans="1:6" x14ac:dyDescent="0.3">
      <c r="A19626" t="s">
        <v>1955</v>
      </c>
      <c r="B19626">
        <v>20230914</v>
      </c>
      <c r="C19626">
        <v>1</v>
      </c>
      <c r="D19626">
        <v>1</v>
      </c>
      <c r="E19626">
        <v>0</v>
      </c>
      <c r="F19626" t="str">
        <f>_xlfn.CONCAT(RIGHT(B19626,2),"/",MID(B19626,5,2),"/",LEFT(B19626,4))</f>
        <v>14/09/2023</v>
      </c>
    </row>
    <row r="19627" spans="1:6" x14ac:dyDescent="0.3">
      <c r="A19627" t="s">
        <v>2446</v>
      </c>
      <c r="B19627">
        <v>20230914</v>
      </c>
      <c r="C19627">
        <v>1</v>
      </c>
      <c r="D19627">
        <v>1</v>
      </c>
      <c r="E19627">
        <v>0</v>
      </c>
      <c r="F19627" t="str">
        <f>_xlfn.CONCAT(RIGHT(B19627,2),"/",MID(B19627,5,2),"/",LEFT(B19627,4))</f>
        <v>14/09/2023</v>
      </c>
    </row>
    <row r="19628" spans="1:6" x14ac:dyDescent="0.3">
      <c r="A19628" t="s">
        <v>2448</v>
      </c>
      <c r="B19628">
        <v>20230914</v>
      </c>
      <c r="C19628">
        <v>1</v>
      </c>
      <c r="D19628">
        <v>1</v>
      </c>
      <c r="E19628">
        <v>0</v>
      </c>
      <c r="F19628" t="str">
        <f>_xlfn.CONCAT(RIGHT(B19628,2),"/",MID(B19628,5,2),"/",LEFT(B19628,4))</f>
        <v>14/09/2023</v>
      </c>
    </row>
    <row r="19629" spans="1:6" x14ac:dyDescent="0.3">
      <c r="A19629" t="s">
        <v>1963</v>
      </c>
      <c r="B19629">
        <v>20230914</v>
      </c>
      <c r="C19629">
        <v>1</v>
      </c>
      <c r="D19629">
        <v>1</v>
      </c>
      <c r="E19629">
        <v>0</v>
      </c>
      <c r="F19629" t="str">
        <f>_xlfn.CONCAT(RIGHT(B19629,2),"/",MID(B19629,5,2),"/",LEFT(B19629,4))</f>
        <v>14/09/2023</v>
      </c>
    </row>
    <row r="19630" spans="1:6" x14ac:dyDescent="0.3">
      <c r="A19630" t="s">
        <v>2451</v>
      </c>
      <c r="B19630">
        <v>20230914</v>
      </c>
      <c r="C19630">
        <v>1</v>
      </c>
      <c r="D19630">
        <v>1</v>
      </c>
      <c r="E19630">
        <v>0</v>
      </c>
      <c r="F19630" t="str">
        <f>_xlfn.CONCAT(RIGHT(B19630,2),"/",MID(B19630,5,2),"/",LEFT(B19630,4))</f>
        <v>14/09/2023</v>
      </c>
    </row>
    <row r="19631" spans="1:6" x14ac:dyDescent="0.3">
      <c r="A19631" t="s">
        <v>2456</v>
      </c>
      <c r="B19631">
        <v>20230914</v>
      </c>
      <c r="C19631">
        <v>1</v>
      </c>
      <c r="D19631">
        <v>1</v>
      </c>
      <c r="E19631">
        <v>0</v>
      </c>
      <c r="F19631" t="str">
        <f>_xlfn.CONCAT(RIGHT(B19631,2),"/",MID(B19631,5,2),"/",LEFT(B19631,4))</f>
        <v>14/09/2023</v>
      </c>
    </row>
    <row r="19632" spans="1:6" x14ac:dyDescent="0.3">
      <c r="A19632" t="s">
        <v>1483</v>
      </c>
      <c r="B19632">
        <v>20230914</v>
      </c>
      <c r="C19632">
        <v>1</v>
      </c>
      <c r="D19632">
        <v>1</v>
      </c>
      <c r="E19632">
        <v>0</v>
      </c>
      <c r="F19632" t="str">
        <f>_xlfn.CONCAT(RIGHT(B19632,2),"/",MID(B19632,5,2),"/",LEFT(B19632,4))</f>
        <v>14/09/2023</v>
      </c>
    </row>
    <row r="19633" spans="1:6" x14ac:dyDescent="0.3">
      <c r="A19633" t="s">
        <v>817</v>
      </c>
      <c r="B19633">
        <v>20230914</v>
      </c>
      <c r="C19633">
        <v>1</v>
      </c>
      <c r="D19633">
        <v>1</v>
      </c>
      <c r="E19633">
        <v>0</v>
      </c>
      <c r="F19633" t="str">
        <f>_xlfn.CONCAT(RIGHT(B19633,2),"/",MID(B19633,5,2),"/",LEFT(B19633,4))</f>
        <v>14/09/2023</v>
      </c>
    </row>
    <row r="19634" spans="1:6" x14ac:dyDescent="0.3">
      <c r="A19634" t="s">
        <v>822</v>
      </c>
      <c r="B19634">
        <v>20230914</v>
      </c>
      <c r="C19634">
        <v>1</v>
      </c>
      <c r="D19634">
        <v>1</v>
      </c>
      <c r="E19634">
        <v>0</v>
      </c>
      <c r="F19634" t="str">
        <f>_xlfn.CONCAT(RIGHT(B19634,2),"/",MID(B19634,5,2),"/",LEFT(B19634,4))</f>
        <v>14/09/2023</v>
      </c>
    </row>
    <row r="19635" spans="1:6" x14ac:dyDescent="0.3">
      <c r="A19635" t="s">
        <v>829</v>
      </c>
      <c r="B19635">
        <v>20230914</v>
      </c>
      <c r="C19635">
        <v>1</v>
      </c>
      <c r="D19635">
        <v>1</v>
      </c>
      <c r="E19635">
        <v>0</v>
      </c>
      <c r="F19635" t="str">
        <f>_xlfn.CONCAT(RIGHT(B19635,2),"/",MID(B19635,5,2),"/",LEFT(B19635,4))</f>
        <v>14/09/2023</v>
      </c>
    </row>
    <row r="19636" spans="1:6" x14ac:dyDescent="0.3">
      <c r="A19636" t="s">
        <v>1224</v>
      </c>
      <c r="B19636">
        <v>20230914</v>
      </c>
      <c r="C19636">
        <v>1</v>
      </c>
      <c r="D19636">
        <v>1</v>
      </c>
      <c r="E19636">
        <v>0</v>
      </c>
      <c r="F19636" t="str">
        <f>_xlfn.CONCAT(RIGHT(B19636,2),"/",MID(B19636,5,2),"/",LEFT(B19636,4))</f>
        <v>14/09/2023</v>
      </c>
    </row>
    <row r="19637" spans="1:6" x14ac:dyDescent="0.3">
      <c r="A19637" t="s">
        <v>4302</v>
      </c>
      <c r="B19637">
        <v>20230914</v>
      </c>
      <c r="C19637">
        <v>1</v>
      </c>
      <c r="D19637">
        <v>1</v>
      </c>
      <c r="E19637">
        <v>0</v>
      </c>
      <c r="F19637" t="str">
        <f>_xlfn.CONCAT(RIGHT(B19637,2),"/",MID(B19637,5,2),"/",LEFT(B19637,4))</f>
        <v>14/09/2023</v>
      </c>
    </row>
    <row r="19638" spans="1:6" x14ac:dyDescent="0.3">
      <c r="A19638" t="s">
        <v>836</v>
      </c>
      <c r="B19638">
        <v>20230914</v>
      </c>
      <c r="C19638">
        <v>1</v>
      </c>
      <c r="D19638">
        <v>1</v>
      </c>
      <c r="E19638">
        <v>0</v>
      </c>
      <c r="F19638" t="str">
        <f>_xlfn.CONCAT(RIGHT(B19638,2),"/",MID(B19638,5,2),"/",LEFT(B19638,4))</f>
        <v>14/09/2023</v>
      </c>
    </row>
    <row r="19639" spans="1:6" x14ac:dyDescent="0.3">
      <c r="A19639" t="s">
        <v>840</v>
      </c>
      <c r="B19639">
        <v>20230914</v>
      </c>
      <c r="C19639">
        <v>1</v>
      </c>
      <c r="D19639">
        <v>1</v>
      </c>
      <c r="E19639">
        <v>0</v>
      </c>
      <c r="F19639" t="str">
        <f>_xlfn.CONCAT(RIGHT(B19639,2),"/",MID(B19639,5,2),"/",LEFT(B19639,4))</f>
        <v>14/09/2023</v>
      </c>
    </row>
    <row r="19640" spans="1:6" x14ac:dyDescent="0.3">
      <c r="A19640" t="s">
        <v>1505</v>
      </c>
      <c r="B19640">
        <v>20230914</v>
      </c>
      <c r="C19640">
        <v>1</v>
      </c>
      <c r="D19640">
        <v>1</v>
      </c>
      <c r="E19640">
        <v>0</v>
      </c>
      <c r="F19640" t="str">
        <f>_xlfn.CONCAT(RIGHT(B19640,2),"/",MID(B19640,5,2),"/",LEFT(B19640,4))</f>
        <v>14/09/2023</v>
      </c>
    </row>
    <row r="19641" spans="1:6" x14ac:dyDescent="0.3">
      <c r="A19641" t="s">
        <v>4306</v>
      </c>
      <c r="B19641">
        <v>20230914</v>
      </c>
      <c r="C19641">
        <v>1</v>
      </c>
      <c r="D19641">
        <v>1</v>
      </c>
      <c r="E19641">
        <v>0</v>
      </c>
      <c r="F19641" t="str">
        <f>_xlfn.CONCAT(RIGHT(B19641,2),"/",MID(B19641,5,2),"/",LEFT(B19641,4))</f>
        <v>14/09/2023</v>
      </c>
    </row>
    <row r="19642" spans="1:6" x14ac:dyDescent="0.3">
      <c r="A19642" t="s">
        <v>1778</v>
      </c>
      <c r="B19642">
        <v>20230914</v>
      </c>
      <c r="C19642">
        <v>1</v>
      </c>
      <c r="D19642">
        <v>1</v>
      </c>
      <c r="E19642">
        <v>0</v>
      </c>
      <c r="F19642" t="str">
        <f>_xlfn.CONCAT(RIGHT(B19642,2),"/",MID(B19642,5,2),"/",LEFT(B19642,4))</f>
        <v>14/09/2023</v>
      </c>
    </row>
    <row r="19643" spans="1:6" x14ac:dyDescent="0.3">
      <c r="A19643" t="s">
        <v>2688</v>
      </c>
      <c r="B19643">
        <v>20230914</v>
      </c>
      <c r="C19643">
        <v>1</v>
      </c>
      <c r="D19643">
        <v>1</v>
      </c>
      <c r="E19643">
        <v>0</v>
      </c>
      <c r="F19643" t="str">
        <f>_xlfn.CONCAT(RIGHT(B19643,2),"/",MID(B19643,5,2),"/",LEFT(B19643,4))</f>
        <v>14/09/2023</v>
      </c>
    </row>
    <row r="19644" spans="1:6" x14ac:dyDescent="0.3">
      <c r="A19644" t="s">
        <v>42</v>
      </c>
      <c r="B19644">
        <v>20230914</v>
      </c>
      <c r="C19644">
        <v>1</v>
      </c>
      <c r="D19644">
        <v>1</v>
      </c>
      <c r="E19644">
        <v>0</v>
      </c>
      <c r="F19644" t="str">
        <f>_xlfn.CONCAT(RIGHT(B19644,2),"/",MID(B19644,5,2),"/",LEFT(B19644,4))</f>
        <v>14/09/2023</v>
      </c>
    </row>
    <row r="19645" spans="1:6" x14ac:dyDescent="0.3">
      <c r="A19645" t="s">
        <v>212</v>
      </c>
      <c r="B19645">
        <v>20230914</v>
      </c>
      <c r="C19645">
        <v>1</v>
      </c>
      <c r="D19645">
        <v>1</v>
      </c>
      <c r="E19645">
        <v>0</v>
      </c>
      <c r="F19645" t="str">
        <f>_xlfn.CONCAT(RIGHT(B19645,2),"/",MID(B19645,5,2),"/",LEFT(B19645,4))</f>
        <v>14/09/2023</v>
      </c>
    </row>
    <row r="19646" spans="1:6" x14ac:dyDescent="0.3">
      <c r="A19646" t="s">
        <v>6619</v>
      </c>
      <c r="B19646">
        <v>20230914</v>
      </c>
      <c r="C19646">
        <v>1</v>
      </c>
      <c r="D19646">
        <v>1</v>
      </c>
      <c r="E19646">
        <v>0</v>
      </c>
      <c r="F19646" t="str">
        <f>_xlfn.CONCAT(RIGHT(B19646,2),"/",MID(B19646,5,2),"/",LEFT(B19646,4))</f>
        <v>14/09/2023</v>
      </c>
    </row>
    <row r="19647" spans="1:6" x14ac:dyDescent="0.3">
      <c r="A19647" t="s">
        <v>213</v>
      </c>
      <c r="B19647">
        <v>20230914</v>
      </c>
      <c r="C19647">
        <v>1</v>
      </c>
      <c r="D19647">
        <v>1</v>
      </c>
      <c r="E19647">
        <v>0</v>
      </c>
      <c r="F19647" t="str">
        <f>_xlfn.CONCAT(RIGHT(B19647,2),"/",MID(B19647,5,2),"/",LEFT(B19647,4))</f>
        <v>14/09/2023</v>
      </c>
    </row>
    <row r="19648" spans="1:6" x14ac:dyDescent="0.3">
      <c r="A19648" t="s">
        <v>217</v>
      </c>
      <c r="B19648">
        <v>20230914</v>
      </c>
      <c r="C19648">
        <v>1</v>
      </c>
      <c r="D19648">
        <v>1</v>
      </c>
      <c r="E19648">
        <v>0</v>
      </c>
      <c r="F19648" t="str">
        <f>_xlfn.CONCAT(RIGHT(B19648,2),"/",MID(B19648,5,2),"/",LEFT(B19648,4))</f>
        <v>14/09/2023</v>
      </c>
    </row>
    <row r="19649" spans="1:6" x14ac:dyDescent="0.3">
      <c r="A19649" t="s">
        <v>2701</v>
      </c>
      <c r="B19649">
        <v>20230914</v>
      </c>
      <c r="C19649">
        <v>1</v>
      </c>
      <c r="D19649">
        <v>1</v>
      </c>
      <c r="E19649">
        <v>0</v>
      </c>
      <c r="F19649" t="str">
        <f>_xlfn.CONCAT(RIGHT(B19649,2),"/",MID(B19649,5,2),"/",LEFT(B19649,4))</f>
        <v>14/09/2023</v>
      </c>
    </row>
    <row r="19650" spans="1:6" x14ac:dyDescent="0.3">
      <c r="A19650" t="s">
        <v>2703</v>
      </c>
      <c r="B19650">
        <v>20230914</v>
      </c>
      <c r="C19650">
        <v>1</v>
      </c>
      <c r="D19650">
        <v>1</v>
      </c>
      <c r="E19650">
        <v>0</v>
      </c>
      <c r="F19650" t="str">
        <f>_xlfn.CONCAT(RIGHT(B19650,2),"/",MID(B19650,5,2),"/",LEFT(B19650,4))</f>
        <v>14/09/2023</v>
      </c>
    </row>
    <row r="19651" spans="1:6" x14ac:dyDescent="0.3">
      <c r="A19651" t="s">
        <v>2704</v>
      </c>
      <c r="B19651">
        <v>20230914</v>
      </c>
      <c r="C19651">
        <v>1</v>
      </c>
      <c r="D19651">
        <v>1</v>
      </c>
      <c r="E19651">
        <v>0</v>
      </c>
      <c r="F19651" t="str">
        <f>_xlfn.CONCAT(RIGHT(B19651,2),"/",MID(B19651,5,2),"/",LEFT(B19651,4))</f>
        <v>14/09/2023</v>
      </c>
    </row>
    <row r="19652" spans="1:6" x14ac:dyDescent="0.3">
      <c r="A19652" t="s">
        <v>2705</v>
      </c>
      <c r="B19652">
        <v>20230914</v>
      </c>
      <c r="C19652">
        <v>1</v>
      </c>
      <c r="D19652">
        <v>1</v>
      </c>
      <c r="E19652">
        <v>0</v>
      </c>
      <c r="F19652" t="str">
        <f>_xlfn.CONCAT(RIGHT(B19652,2),"/",MID(B19652,5,2),"/",LEFT(B19652,4))</f>
        <v>14/09/2023</v>
      </c>
    </row>
    <row r="19653" spans="1:6" x14ac:dyDescent="0.3">
      <c r="A19653" t="s">
        <v>2183</v>
      </c>
      <c r="B19653">
        <v>20230914</v>
      </c>
      <c r="C19653">
        <v>1</v>
      </c>
      <c r="D19653">
        <v>1</v>
      </c>
      <c r="E19653">
        <v>0</v>
      </c>
      <c r="F19653" t="str">
        <f>_xlfn.CONCAT(RIGHT(B19653,2),"/",MID(B19653,5,2),"/",LEFT(B19653,4))</f>
        <v>14/09/2023</v>
      </c>
    </row>
    <row r="19654" spans="1:6" x14ac:dyDescent="0.3">
      <c r="A19654" t="s">
        <v>2203</v>
      </c>
      <c r="B19654">
        <v>20230914</v>
      </c>
      <c r="C19654">
        <v>1</v>
      </c>
      <c r="D19654">
        <v>1</v>
      </c>
      <c r="E19654">
        <v>0</v>
      </c>
      <c r="F19654" t="str">
        <f>_xlfn.CONCAT(RIGHT(B19654,2),"/",MID(B19654,5,2),"/",LEFT(B19654,4))</f>
        <v>14/09/2023</v>
      </c>
    </row>
    <row r="19655" spans="1:6" x14ac:dyDescent="0.3">
      <c r="A19655" t="s">
        <v>877</v>
      </c>
      <c r="B19655">
        <v>20230914</v>
      </c>
      <c r="C19655">
        <v>1</v>
      </c>
      <c r="D19655">
        <v>1</v>
      </c>
      <c r="E19655">
        <v>0</v>
      </c>
      <c r="F19655" t="str">
        <f>_xlfn.CONCAT(RIGHT(B19655,2),"/",MID(B19655,5,2),"/",LEFT(B19655,4))</f>
        <v>14/09/2023</v>
      </c>
    </row>
    <row r="19656" spans="1:6" x14ac:dyDescent="0.3">
      <c r="A19656" t="s">
        <v>2731</v>
      </c>
      <c r="B19656">
        <v>20230914</v>
      </c>
      <c r="C19656">
        <v>1</v>
      </c>
      <c r="D19656">
        <v>1</v>
      </c>
      <c r="E19656">
        <v>0</v>
      </c>
      <c r="F19656" t="str">
        <f>_xlfn.CONCAT(RIGHT(B19656,2),"/",MID(B19656,5,2),"/",LEFT(B19656,4))</f>
        <v>14/09/2023</v>
      </c>
    </row>
    <row r="19657" spans="1:6" x14ac:dyDescent="0.3">
      <c r="A19657" t="s">
        <v>6635</v>
      </c>
      <c r="B19657">
        <v>20230914</v>
      </c>
      <c r="C19657">
        <v>1</v>
      </c>
      <c r="D19657">
        <v>1</v>
      </c>
      <c r="E19657">
        <v>0</v>
      </c>
      <c r="F19657" t="str">
        <f>_xlfn.CONCAT(RIGHT(B19657,2),"/",MID(B19657,5,2),"/",LEFT(B19657,4))</f>
        <v>14/09/2023</v>
      </c>
    </row>
    <row r="19658" spans="1:6" x14ac:dyDescent="0.3">
      <c r="A19658" t="s">
        <v>2732</v>
      </c>
      <c r="B19658">
        <v>20230914</v>
      </c>
      <c r="C19658">
        <v>1</v>
      </c>
      <c r="D19658">
        <v>1</v>
      </c>
      <c r="E19658">
        <v>0</v>
      </c>
      <c r="F19658" t="str">
        <f>_xlfn.CONCAT(RIGHT(B19658,2),"/",MID(B19658,5,2),"/",LEFT(B19658,4))</f>
        <v>14/09/2023</v>
      </c>
    </row>
    <row r="19659" spans="1:6" x14ac:dyDescent="0.3">
      <c r="A19659" t="s">
        <v>4329</v>
      </c>
      <c r="B19659">
        <v>20230914</v>
      </c>
      <c r="C19659">
        <v>1</v>
      </c>
      <c r="D19659">
        <v>1</v>
      </c>
      <c r="E19659">
        <v>0</v>
      </c>
      <c r="F19659" t="str">
        <f>_xlfn.CONCAT(RIGHT(B19659,2),"/",MID(B19659,5,2),"/",LEFT(B19659,4))</f>
        <v>14/09/2023</v>
      </c>
    </row>
    <row r="19660" spans="1:6" x14ac:dyDescent="0.3">
      <c r="A19660" t="s">
        <v>1573</v>
      </c>
      <c r="B19660">
        <v>20230914</v>
      </c>
      <c r="C19660">
        <v>1</v>
      </c>
      <c r="D19660">
        <v>1</v>
      </c>
      <c r="E19660">
        <v>0</v>
      </c>
      <c r="F19660" t="str">
        <f>_xlfn.CONCAT(RIGHT(B19660,2),"/",MID(B19660,5,2),"/",LEFT(B19660,4))</f>
        <v>14/09/2023</v>
      </c>
    </row>
    <row r="19661" spans="1:6" x14ac:dyDescent="0.3">
      <c r="A19661" t="s">
        <v>4330</v>
      </c>
      <c r="B19661">
        <v>20230914</v>
      </c>
      <c r="C19661">
        <v>1</v>
      </c>
      <c r="D19661">
        <v>1</v>
      </c>
      <c r="E19661">
        <v>0</v>
      </c>
      <c r="F19661" t="str">
        <f>_xlfn.CONCAT(RIGHT(B19661,2),"/",MID(B19661,5,2),"/",LEFT(B19661,4))</f>
        <v>14/09/2023</v>
      </c>
    </row>
    <row r="19662" spans="1:6" x14ac:dyDescent="0.3">
      <c r="A19662" t="s">
        <v>1522</v>
      </c>
      <c r="B19662">
        <v>20230914</v>
      </c>
      <c r="C19662">
        <v>1</v>
      </c>
      <c r="D19662">
        <v>1</v>
      </c>
      <c r="E19662">
        <v>0</v>
      </c>
      <c r="F19662" t="str">
        <f>_xlfn.CONCAT(RIGHT(B19662,2),"/",MID(B19662,5,2),"/",LEFT(B19662,4))</f>
        <v>14/09/2023</v>
      </c>
    </row>
    <row r="19663" spans="1:6" x14ac:dyDescent="0.3">
      <c r="A19663" t="s">
        <v>4333</v>
      </c>
      <c r="B19663">
        <v>20230914</v>
      </c>
      <c r="C19663">
        <v>1</v>
      </c>
      <c r="D19663">
        <v>1</v>
      </c>
      <c r="E19663">
        <v>0</v>
      </c>
      <c r="F19663" t="str">
        <f>_xlfn.CONCAT(RIGHT(B19663,2),"/",MID(B19663,5,2),"/",LEFT(B19663,4))</f>
        <v>14/09/2023</v>
      </c>
    </row>
    <row r="19664" spans="1:6" x14ac:dyDescent="0.3">
      <c r="A19664" t="s">
        <v>879</v>
      </c>
      <c r="B19664">
        <v>20230914</v>
      </c>
      <c r="C19664">
        <v>1</v>
      </c>
      <c r="D19664">
        <v>1</v>
      </c>
      <c r="E19664">
        <v>0</v>
      </c>
      <c r="F19664" t="str">
        <f>_xlfn.CONCAT(RIGHT(B19664,2),"/",MID(B19664,5,2),"/",LEFT(B19664,4))</f>
        <v>14/09/2023</v>
      </c>
    </row>
    <row r="19665" spans="1:6" x14ac:dyDescent="0.3">
      <c r="A19665" t="s">
        <v>100</v>
      </c>
      <c r="B19665">
        <v>20230914</v>
      </c>
      <c r="C19665">
        <v>1</v>
      </c>
      <c r="D19665">
        <v>1</v>
      </c>
      <c r="E19665">
        <v>0</v>
      </c>
      <c r="F19665" t="str">
        <f>_xlfn.CONCAT(RIGHT(B19665,2),"/",MID(B19665,5,2),"/",LEFT(B19665,4))</f>
        <v>14/09/2023</v>
      </c>
    </row>
    <row r="19666" spans="1:6" x14ac:dyDescent="0.3">
      <c r="A19666" t="s">
        <v>1194</v>
      </c>
      <c r="B19666">
        <v>20230914</v>
      </c>
      <c r="C19666">
        <v>1</v>
      </c>
      <c r="D19666">
        <v>1</v>
      </c>
      <c r="E19666">
        <v>0</v>
      </c>
      <c r="F19666" t="str">
        <f>_xlfn.CONCAT(RIGHT(B19666,2),"/",MID(B19666,5,2),"/",LEFT(B19666,4))</f>
        <v>14/09/2023</v>
      </c>
    </row>
    <row r="19667" spans="1:6" x14ac:dyDescent="0.3">
      <c r="A19667" t="s">
        <v>6052</v>
      </c>
      <c r="B19667">
        <v>20230914</v>
      </c>
      <c r="C19667">
        <v>1</v>
      </c>
      <c r="D19667">
        <v>1</v>
      </c>
      <c r="E19667">
        <v>0</v>
      </c>
      <c r="F19667" t="str">
        <f>_xlfn.CONCAT(RIGHT(B19667,2),"/",MID(B19667,5,2),"/",LEFT(B19667,4))</f>
        <v>14/09/2023</v>
      </c>
    </row>
    <row r="19668" spans="1:6" x14ac:dyDescent="0.3">
      <c r="A19668" t="s">
        <v>6053</v>
      </c>
      <c r="B19668">
        <v>20230914</v>
      </c>
      <c r="C19668">
        <v>1</v>
      </c>
      <c r="D19668">
        <v>1</v>
      </c>
      <c r="E19668">
        <v>0</v>
      </c>
      <c r="F19668" t="str">
        <f>_xlfn.CONCAT(RIGHT(B19668,2),"/",MID(B19668,5,2),"/",LEFT(B19668,4))</f>
        <v>14/09/2023</v>
      </c>
    </row>
    <row r="19669" spans="1:6" x14ac:dyDescent="0.3">
      <c r="A19669" t="s">
        <v>2009</v>
      </c>
      <c r="B19669">
        <v>20230914</v>
      </c>
      <c r="C19669">
        <v>1</v>
      </c>
      <c r="D19669">
        <v>1</v>
      </c>
      <c r="E19669">
        <v>0</v>
      </c>
      <c r="F19669" t="str">
        <f>_xlfn.CONCAT(RIGHT(B19669,2),"/",MID(B19669,5,2),"/",LEFT(B19669,4))</f>
        <v>14/09/2023</v>
      </c>
    </row>
    <row r="19670" spans="1:6" x14ac:dyDescent="0.3">
      <c r="A19670" t="s">
        <v>1195</v>
      </c>
      <c r="B19670">
        <v>20230914</v>
      </c>
      <c r="C19670">
        <v>1</v>
      </c>
      <c r="D19670">
        <v>1</v>
      </c>
      <c r="E19670">
        <v>0</v>
      </c>
      <c r="F19670" t="str">
        <f>_xlfn.CONCAT(RIGHT(B19670,2),"/",MID(B19670,5,2),"/",LEFT(B19670,4))</f>
        <v>14/09/2023</v>
      </c>
    </row>
    <row r="19671" spans="1:6" x14ac:dyDescent="0.3">
      <c r="A19671" t="s">
        <v>6640</v>
      </c>
      <c r="B19671">
        <v>20230914</v>
      </c>
      <c r="C19671">
        <v>1</v>
      </c>
      <c r="D19671">
        <v>1</v>
      </c>
      <c r="E19671">
        <v>0</v>
      </c>
      <c r="F19671" t="str">
        <f>_xlfn.CONCAT(RIGHT(B19671,2),"/",MID(B19671,5,2),"/",LEFT(B19671,4))</f>
        <v>14/09/2023</v>
      </c>
    </row>
    <row r="19672" spans="1:6" x14ac:dyDescent="0.3">
      <c r="A19672" t="s">
        <v>232</v>
      </c>
      <c r="B19672">
        <v>20230914</v>
      </c>
      <c r="C19672">
        <v>1</v>
      </c>
      <c r="D19672">
        <v>1</v>
      </c>
      <c r="E19672">
        <v>0</v>
      </c>
      <c r="F19672" t="str">
        <f>_xlfn.CONCAT(RIGHT(B19672,2),"/",MID(B19672,5,2),"/",LEFT(B19672,4))</f>
        <v>14/09/2023</v>
      </c>
    </row>
    <row r="19673" spans="1:6" x14ac:dyDescent="0.3">
      <c r="A19673" t="s">
        <v>881</v>
      </c>
      <c r="B19673">
        <v>20230914</v>
      </c>
      <c r="C19673">
        <v>1</v>
      </c>
      <c r="D19673">
        <v>1</v>
      </c>
      <c r="E19673">
        <v>0</v>
      </c>
      <c r="F19673" t="str">
        <f>_xlfn.CONCAT(RIGHT(B19673,2),"/",MID(B19673,5,2),"/",LEFT(B19673,4))</f>
        <v>14/09/2023</v>
      </c>
    </row>
    <row r="19674" spans="1:6" x14ac:dyDescent="0.3">
      <c r="A19674" t="s">
        <v>64</v>
      </c>
      <c r="B19674">
        <v>20230914</v>
      </c>
      <c r="C19674">
        <v>1</v>
      </c>
      <c r="D19674">
        <v>1</v>
      </c>
      <c r="E19674">
        <v>0</v>
      </c>
      <c r="F19674" t="str">
        <f>_xlfn.CONCAT(RIGHT(B19674,2),"/",MID(B19674,5,2),"/",LEFT(B19674,4))</f>
        <v>14/09/2023</v>
      </c>
    </row>
    <row r="19675" spans="1:6" x14ac:dyDescent="0.3">
      <c r="A19675" t="s">
        <v>234</v>
      </c>
      <c r="B19675">
        <v>20230914</v>
      </c>
      <c r="C19675">
        <v>1</v>
      </c>
      <c r="D19675">
        <v>1</v>
      </c>
      <c r="E19675">
        <v>0</v>
      </c>
      <c r="F19675" t="str">
        <f>_xlfn.CONCAT(RIGHT(B19675,2),"/",MID(B19675,5,2),"/",LEFT(B19675,4))</f>
        <v>14/09/2023</v>
      </c>
    </row>
    <row r="19676" spans="1:6" x14ac:dyDescent="0.3">
      <c r="A19676" t="s">
        <v>2761</v>
      </c>
      <c r="B19676">
        <v>20230914</v>
      </c>
      <c r="C19676">
        <v>1</v>
      </c>
      <c r="D19676">
        <v>1</v>
      </c>
      <c r="E19676">
        <v>0</v>
      </c>
      <c r="F19676" t="str">
        <f>_xlfn.CONCAT(RIGHT(B19676,2),"/",MID(B19676,5,2),"/",LEFT(B19676,4))</f>
        <v>14/09/2023</v>
      </c>
    </row>
    <row r="19677" spans="1:6" x14ac:dyDescent="0.3">
      <c r="A19677" t="s">
        <v>5231</v>
      </c>
      <c r="B19677">
        <v>20230914</v>
      </c>
      <c r="C19677">
        <v>1</v>
      </c>
      <c r="D19677">
        <v>1</v>
      </c>
      <c r="E19677">
        <v>0</v>
      </c>
      <c r="F19677" t="str">
        <f>_xlfn.CONCAT(RIGHT(B19677,2),"/",MID(B19677,5,2),"/",LEFT(B19677,4))</f>
        <v>14/09/2023</v>
      </c>
    </row>
    <row r="19678" spans="1:6" x14ac:dyDescent="0.3">
      <c r="A19678" t="s">
        <v>2762</v>
      </c>
      <c r="B19678">
        <v>20230914</v>
      </c>
      <c r="C19678">
        <v>1</v>
      </c>
      <c r="D19678">
        <v>1</v>
      </c>
      <c r="E19678">
        <v>0</v>
      </c>
      <c r="F19678" t="str">
        <f>_xlfn.CONCAT(RIGHT(B19678,2),"/",MID(B19678,5,2),"/",LEFT(B19678,4))</f>
        <v>14/09/2023</v>
      </c>
    </row>
    <row r="19679" spans="1:6" x14ac:dyDescent="0.3">
      <c r="A19679" t="s">
        <v>6062</v>
      </c>
      <c r="B19679">
        <v>20230914</v>
      </c>
      <c r="C19679">
        <v>1</v>
      </c>
      <c r="D19679">
        <v>1</v>
      </c>
      <c r="E19679">
        <v>0</v>
      </c>
      <c r="F19679" t="str">
        <f>_xlfn.CONCAT(RIGHT(B19679,2),"/",MID(B19679,5,2),"/",LEFT(B19679,4))</f>
        <v>14/09/2023</v>
      </c>
    </row>
    <row r="19680" spans="1:6" x14ac:dyDescent="0.3">
      <c r="A19680" t="s">
        <v>2767</v>
      </c>
      <c r="B19680">
        <v>20230914</v>
      </c>
      <c r="C19680">
        <v>1</v>
      </c>
      <c r="D19680">
        <v>1</v>
      </c>
      <c r="E19680">
        <v>0</v>
      </c>
      <c r="F19680" t="str">
        <f>_xlfn.CONCAT(RIGHT(B19680,2),"/",MID(B19680,5,2),"/",LEFT(B19680,4))</f>
        <v>14/09/2023</v>
      </c>
    </row>
    <row r="19681" spans="1:6" x14ac:dyDescent="0.3">
      <c r="A19681" t="s">
        <v>885</v>
      </c>
      <c r="B19681">
        <v>20230914</v>
      </c>
      <c r="C19681">
        <v>1</v>
      </c>
      <c r="D19681">
        <v>1</v>
      </c>
      <c r="E19681">
        <v>0</v>
      </c>
      <c r="F19681" t="str">
        <f>_xlfn.CONCAT(RIGHT(B19681,2),"/",MID(B19681,5,2),"/",LEFT(B19681,4))</f>
        <v>14/09/2023</v>
      </c>
    </row>
    <row r="19682" spans="1:6" x14ac:dyDescent="0.3">
      <c r="A19682" t="s">
        <v>2770</v>
      </c>
      <c r="B19682">
        <v>20230914</v>
      </c>
      <c r="C19682">
        <v>1</v>
      </c>
      <c r="D19682">
        <v>1</v>
      </c>
      <c r="E19682">
        <v>1</v>
      </c>
      <c r="F19682" t="str">
        <f>_xlfn.CONCAT(RIGHT(B19682,2),"/",MID(B19682,5,2),"/",LEFT(B19682,4))</f>
        <v>14/09/2023</v>
      </c>
    </row>
    <row r="19683" spans="1:6" x14ac:dyDescent="0.3">
      <c r="A19683" t="s">
        <v>239</v>
      </c>
      <c r="B19683">
        <v>20230914</v>
      </c>
      <c r="C19683">
        <v>1</v>
      </c>
      <c r="D19683">
        <v>1</v>
      </c>
      <c r="E19683">
        <v>0</v>
      </c>
      <c r="F19683" t="str">
        <f>_xlfn.CONCAT(RIGHT(B19683,2),"/",MID(B19683,5,2),"/",LEFT(B19683,4))</f>
        <v>14/09/2023</v>
      </c>
    </row>
    <row r="19684" spans="1:6" x14ac:dyDescent="0.3">
      <c r="A19684" t="s">
        <v>2012</v>
      </c>
      <c r="B19684">
        <v>20230914</v>
      </c>
      <c r="C19684">
        <v>1</v>
      </c>
      <c r="D19684">
        <v>1</v>
      </c>
      <c r="E19684">
        <v>0</v>
      </c>
      <c r="F19684" t="str">
        <f>_xlfn.CONCAT(RIGHT(B19684,2),"/",MID(B19684,5,2),"/",LEFT(B19684,4))</f>
        <v>14/09/2023</v>
      </c>
    </row>
    <row r="19685" spans="1:6" x14ac:dyDescent="0.3">
      <c r="A19685" t="s">
        <v>2014</v>
      </c>
      <c r="B19685">
        <v>20230914</v>
      </c>
      <c r="C19685">
        <v>1</v>
      </c>
      <c r="D19685">
        <v>1</v>
      </c>
      <c r="E19685">
        <v>0</v>
      </c>
      <c r="F19685" t="str">
        <f>_xlfn.CONCAT(RIGHT(B19685,2),"/",MID(B19685,5,2),"/",LEFT(B19685,4))</f>
        <v>14/09/2023</v>
      </c>
    </row>
    <row r="19686" spans="1:6" x14ac:dyDescent="0.3">
      <c r="A19686" t="s">
        <v>4347</v>
      </c>
      <c r="B19686">
        <v>20230914</v>
      </c>
      <c r="C19686">
        <v>1</v>
      </c>
      <c r="D19686">
        <v>1</v>
      </c>
      <c r="E19686">
        <v>0</v>
      </c>
      <c r="F19686" t="str">
        <f>_xlfn.CONCAT(RIGHT(B19686,2),"/",MID(B19686,5,2),"/",LEFT(B19686,4))</f>
        <v>14/09/2023</v>
      </c>
    </row>
    <row r="19687" spans="1:6" x14ac:dyDescent="0.3">
      <c r="A19687" t="s">
        <v>2780</v>
      </c>
      <c r="B19687">
        <v>20230914</v>
      </c>
      <c r="C19687">
        <v>1</v>
      </c>
      <c r="D19687">
        <v>1</v>
      </c>
      <c r="E19687">
        <v>0</v>
      </c>
      <c r="F19687" t="str">
        <f>_xlfn.CONCAT(RIGHT(B19687,2),"/",MID(B19687,5,2),"/",LEFT(B19687,4))</f>
        <v>14/09/2023</v>
      </c>
    </row>
    <row r="19688" spans="1:6" x14ac:dyDescent="0.3">
      <c r="A19688" t="s">
        <v>241</v>
      </c>
      <c r="B19688">
        <v>20230914</v>
      </c>
      <c r="C19688">
        <v>1</v>
      </c>
      <c r="D19688">
        <v>1</v>
      </c>
      <c r="E19688">
        <v>0</v>
      </c>
      <c r="F19688" t="str">
        <f>_xlfn.CONCAT(RIGHT(B19688,2),"/",MID(B19688,5,2),"/",LEFT(B19688,4))</f>
        <v>14/09/2023</v>
      </c>
    </row>
    <row r="19689" spans="1:6" x14ac:dyDescent="0.3">
      <c r="A19689" t="s">
        <v>2017</v>
      </c>
      <c r="B19689">
        <v>20230914</v>
      </c>
      <c r="C19689">
        <v>1</v>
      </c>
      <c r="D19689">
        <v>1</v>
      </c>
      <c r="E19689">
        <v>0</v>
      </c>
      <c r="F19689" t="str">
        <f>_xlfn.CONCAT(RIGHT(B19689,2),"/",MID(B19689,5,2),"/",LEFT(B19689,4))</f>
        <v>14/09/2023</v>
      </c>
    </row>
    <row r="19690" spans="1:6" x14ac:dyDescent="0.3">
      <c r="A19690" t="s">
        <v>44</v>
      </c>
      <c r="B19690">
        <v>20230914</v>
      </c>
      <c r="C19690">
        <v>1</v>
      </c>
      <c r="D19690">
        <v>1</v>
      </c>
      <c r="E19690">
        <v>0</v>
      </c>
      <c r="F19690" t="str">
        <f>_xlfn.CONCAT(RIGHT(B19690,2),"/",MID(B19690,5,2),"/",LEFT(B19690,4))</f>
        <v>14/09/2023</v>
      </c>
    </row>
    <row r="19691" spans="1:6" x14ac:dyDescent="0.3">
      <c r="A19691" t="s">
        <v>242</v>
      </c>
      <c r="B19691">
        <v>20230914</v>
      </c>
      <c r="C19691">
        <v>1</v>
      </c>
      <c r="D19691">
        <v>1</v>
      </c>
      <c r="E19691">
        <v>0</v>
      </c>
      <c r="F19691" t="str">
        <f>_xlfn.CONCAT(RIGHT(B19691,2),"/",MID(B19691,5,2),"/",LEFT(B19691,4))</f>
        <v>14/09/2023</v>
      </c>
    </row>
    <row r="19692" spans="1:6" x14ac:dyDescent="0.3">
      <c r="A19692" t="s">
        <v>892</v>
      </c>
      <c r="B19692">
        <v>20230914</v>
      </c>
      <c r="C19692">
        <v>1</v>
      </c>
      <c r="D19692">
        <v>1</v>
      </c>
      <c r="E19692">
        <v>0</v>
      </c>
      <c r="F19692" t="str">
        <f>_xlfn.CONCAT(RIGHT(B19692,2),"/",MID(B19692,5,2),"/",LEFT(B19692,4))</f>
        <v>14/09/2023</v>
      </c>
    </row>
    <row r="19693" spans="1:6" x14ac:dyDescent="0.3">
      <c r="A19693" t="s">
        <v>102</v>
      </c>
      <c r="B19693">
        <v>20230914</v>
      </c>
      <c r="C19693">
        <v>1</v>
      </c>
      <c r="D19693">
        <v>1</v>
      </c>
      <c r="E19693">
        <v>0</v>
      </c>
      <c r="F19693" t="str">
        <f>_xlfn.CONCAT(RIGHT(B19693,2),"/",MID(B19693,5,2),"/",LEFT(B19693,4))</f>
        <v>14/09/2023</v>
      </c>
    </row>
    <row r="19694" spans="1:6" x14ac:dyDescent="0.3">
      <c r="A19694" t="s">
        <v>894</v>
      </c>
      <c r="B19694">
        <v>20230914</v>
      </c>
      <c r="C19694">
        <v>1</v>
      </c>
      <c r="D19694">
        <v>1</v>
      </c>
      <c r="E19694">
        <v>0</v>
      </c>
      <c r="F19694" t="str">
        <f>_xlfn.CONCAT(RIGHT(B19694,2),"/",MID(B19694,5,2),"/",LEFT(B19694,4))</f>
        <v>14/09/2023</v>
      </c>
    </row>
    <row r="19695" spans="1:6" x14ac:dyDescent="0.3">
      <c r="A19695" t="s">
        <v>2019</v>
      </c>
      <c r="B19695">
        <v>20230914</v>
      </c>
      <c r="C19695">
        <v>1</v>
      </c>
      <c r="D19695">
        <v>1</v>
      </c>
      <c r="E19695">
        <v>0</v>
      </c>
      <c r="F19695" t="str">
        <f>_xlfn.CONCAT(RIGHT(B19695,2),"/",MID(B19695,5,2),"/",LEFT(B19695,4))</f>
        <v>14/09/2023</v>
      </c>
    </row>
    <row r="19696" spans="1:6" x14ac:dyDescent="0.3">
      <c r="A19696" t="s">
        <v>896</v>
      </c>
      <c r="B19696">
        <v>20230914</v>
      </c>
      <c r="C19696">
        <v>1</v>
      </c>
      <c r="D19696">
        <v>1</v>
      </c>
      <c r="E19696">
        <v>0</v>
      </c>
      <c r="F19696" t="str">
        <f>_xlfn.CONCAT(RIGHT(B19696,2),"/",MID(B19696,5,2),"/",LEFT(B19696,4))</f>
        <v>14/09/2023</v>
      </c>
    </row>
    <row r="19697" spans="1:6" x14ac:dyDescent="0.3">
      <c r="A19697" t="s">
        <v>5238</v>
      </c>
      <c r="B19697">
        <v>20230914</v>
      </c>
      <c r="C19697">
        <v>1</v>
      </c>
      <c r="D19697">
        <v>1</v>
      </c>
      <c r="E19697">
        <v>0</v>
      </c>
      <c r="F19697" t="str">
        <f>_xlfn.CONCAT(RIGHT(B19697,2),"/",MID(B19697,5,2),"/",LEFT(B19697,4))</f>
        <v>14/09/2023</v>
      </c>
    </row>
    <row r="19698" spans="1:6" x14ac:dyDescent="0.3">
      <c r="A19698" t="s">
        <v>105</v>
      </c>
      <c r="B19698">
        <v>20230914</v>
      </c>
      <c r="C19698">
        <v>1</v>
      </c>
      <c r="D19698">
        <v>1</v>
      </c>
      <c r="E19698">
        <v>0</v>
      </c>
      <c r="F19698" t="str">
        <f>_xlfn.CONCAT(RIGHT(B19698,2),"/",MID(B19698,5,2),"/",LEFT(B19698,4))</f>
        <v>14/09/2023</v>
      </c>
    </row>
    <row r="19699" spans="1:6" x14ac:dyDescent="0.3">
      <c r="A19699" t="s">
        <v>1575</v>
      </c>
      <c r="B19699">
        <v>20230914</v>
      </c>
      <c r="C19699">
        <v>1</v>
      </c>
      <c r="D19699">
        <v>1</v>
      </c>
      <c r="E19699">
        <v>0</v>
      </c>
      <c r="F19699" t="str">
        <f>_xlfn.CONCAT(RIGHT(B19699,2),"/",MID(B19699,5,2),"/",LEFT(B19699,4))</f>
        <v>14/09/2023</v>
      </c>
    </row>
    <row r="19700" spans="1:6" x14ac:dyDescent="0.3">
      <c r="A19700" t="s">
        <v>2806</v>
      </c>
      <c r="B19700">
        <v>20230914</v>
      </c>
      <c r="C19700">
        <v>1</v>
      </c>
      <c r="D19700">
        <v>1</v>
      </c>
      <c r="E19700">
        <v>0</v>
      </c>
      <c r="F19700" t="str">
        <f>_xlfn.CONCAT(RIGHT(B19700,2),"/",MID(B19700,5,2),"/",LEFT(B19700,4))</f>
        <v>14/09/2023</v>
      </c>
    </row>
    <row r="19701" spans="1:6" x14ac:dyDescent="0.3">
      <c r="A19701" t="s">
        <v>245</v>
      </c>
      <c r="B19701">
        <v>20230914</v>
      </c>
      <c r="C19701">
        <v>1</v>
      </c>
      <c r="D19701">
        <v>1</v>
      </c>
      <c r="E19701">
        <v>0</v>
      </c>
      <c r="F19701" t="str">
        <f>_xlfn.CONCAT(RIGHT(B19701,2),"/",MID(B19701,5,2),"/",LEFT(B19701,4))</f>
        <v>14/09/2023</v>
      </c>
    </row>
    <row r="19702" spans="1:6" x14ac:dyDescent="0.3">
      <c r="A19702" t="s">
        <v>906</v>
      </c>
      <c r="B19702">
        <v>20230914</v>
      </c>
      <c r="C19702">
        <v>1</v>
      </c>
      <c r="D19702">
        <v>1</v>
      </c>
      <c r="E19702">
        <v>0</v>
      </c>
      <c r="F19702" t="str">
        <f>_xlfn.CONCAT(RIGHT(B19702,2),"/",MID(B19702,5,2),"/",LEFT(B19702,4))</f>
        <v>14/09/2023</v>
      </c>
    </row>
    <row r="19703" spans="1:6" x14ac:dyDescent="0.3">
      <c r="A19703" t="s">
        <v>1787</v>
      </c>
      <c r="B19703">
        <v>20230914</v>
      </c>
      <c r="C19703">
        <v>1</v>
      </c>
      <c r="D19703">
        <v>1</v>
      </c>
      <c r="E19703">
        <v>0</v>
      </c>
      <c r="F19703" t="str">
        <f>_xlfn.CONCAT(RIGHT(B19703,2),"/",MID(B19703,5,2),"/",LEFT(B19703,4))</f>
        <v>14/09/2023</v>
      </c>
    </row>
    <row r="19704" spans="1:6" x14ac:dyDescent="0.3">
      <c r="A19704" t="s">
        <v>67</v>
      </c>
      <c r="B19704">
        <v>20230914</v>
      </c>
      <c r="C19704">
        <v>1</v>
      </c>
      <c r="D19704">
        <v>1</v>
      </c>
      <c r="E19704">
        <v>0</v>
      </c>
      <c r="F19704" t="str">
        <f>_xlfn.CONCAT(RIGHT(B19704,2),"/",MID(B19704,5,2),"/",LEFT(B19704,4))</f>
        <v>14/09/2023</v>
      </c>
    </row>
    <row r="19705" spans="1:6" x14ac:dyDescent="0.3">
      <c r="A19705" t="s">
        <v>909</v>
      </c>
      <c r="B19705">
        <v>20230914</v>
      </c>
      <c r="C19705">
        <v>1</v>
      </c>
      <c r="D19705">
        <v>1</v>
      </c>
      <c r="E19705">
        <v>0</v>
      </c>
      <c r="F19705" t="str">
        <f>_xlfn.CONCAT(RIGHT(B19705,2),"/",MID(B19705,5,2),"/",LEFT(B19705,4))</f>
        <v>14/09/2023</v>
      </c>
    </row>
    <row r="19706" spans="1:6" x14ac:dyDescent="0.3">
      <c r="A19706" t="s">
        <v>910</v>
      </c>
      <c r="B19706">
        <v>20230914</v>
      </c>
      <c r="C19706">
        <v>1</v>
      </c>
      <c r="D19706">
        <v>1</v>
      </c>
      <c r="E19706">
        <v>0</v>
      </c>
      <c r="F19706" t="str">
        <f>_xlfn.CONCAT(RIGHT(B19706,2),"/",MID(B19706,5,2),"/",LEFT(B19706,4))</f>
        <v>14/09/2023</v>
      </c>
    </row>
    <row r="19707" spans="1:6" x14ac:dyDescent="0.3">
      <c r="A19707" t="s">
        <v>911</v>
      </c>
      <c r="B19707">
        <v>20230914</v>
      </c>
      <c r="C19707">
        <v>1</v>
      </c>
      <c r="D19707">
        <v>1</v>
      </c>
      <c r="E19707">
        <v>0</v>
      </c>
      <c r="F19707" t="str">
        <f>_xlfn.CONCAT(RIGHT(B19707,2),"/",MID(B19707,5,2),"/",LEFT(B19707,4))</f>
        <v>14/09/2023</v>
      </c>
    </row>
    <row r="19708" spans="1:6" x14ac:dyDescent="0.3">
      <c r="A19708" t="s">
        <v>912</v>
      </c>
      <c r="B19708">
        <v>20230914</v>
      </c>
      <c r="C19708">
        <v>1</v>
      </c>
      <c r="D19708">
        <v>1</v>
      </c>
      <c r="E19708">
        <v>0</v>
      </c>
      <c r="F19708" t="str">
        <f>_xlfn.CONCAT(RIGHT(B19708,2),"/",MID(B19708,5,2),"/",LEFT(B19708,4))</f>
        <v>14/09/2023</v>
      </c>
    </row>
    <row r="19709" spans="1:6" x14ac:dyDescent="0.3">
      <c r="A19709" t="s">
        <v>2819</v>
      </c>
      <c r="B19709">
        <v>20230914</v>
      </c>
      <c r="C19709">
        <v>1</v>
      </c>
      <c r="D19709">
        <v>1</v>
      </c>
      <c r="E19709">
        <v>0</v>
      </c>
      <c r="F19709" t="str">
        <f>_xlfn.CONCAT(RIGHT(B19709,2),"/",MID(B19709,5,2),"/",LEFT(B19709,4))</f>
        <v>14/09/2023</v>
      </c>
    </row>
    <row r="19710" spans="1:6" x14ac:dyDescent="0.3">
      <c r="A19710" t="s">
        <v>2492</v>
      </c>
      <c r="B19710">
        <v>20230914</v>
      </c>
      <c r="C19710">
        <v>1</v>
      </c>
      <c r="D19710">
        <v>1</v>
      </c>
      <c r="E19710">
        <v>0</v>
      </c>
      <c r="F19710" t="str">
        <f>_xlfn.CONCAT(RIGHT(B19710,2),"/",MID(B19710,5,2),"/",LEFT(B19710,4))</f>
        <v>14/09/2023</v>
      </c>
    </row>
    <row r="19711" spans="1:6" x14ac:dyDescent="0.3">
      <c r="A19711" t="s">
        <v>1540</v>
      </c>
      <c r="B19711">
        <v>20230914</v>
      </c>
      <c r="C19711">
        <v>1</v>
      </c>
      <c r="D19711">
        <v>1</v>
      </c>
      <c r="E19711">
        <v>0</v>
      </c>
      <c r="F19711" t="str">
        <f>_xlfn.CONCAT(RIGHT(B19711,2),"/",MID(B19711,5,2),"/",LEFT(B19711,4))</f>
        <v>14/09/2023</v>
      </c>
    </row>
    <row r="19712" spans="1:6" x14ac:dyDescent="0.3">
      <c r="A19712" t="s">
        <v>2824</v>
      </c>
      <c r="B19712">
        <v>20230914</v>
      </c>
      <c r="C19712">
        <v>1</v>
      </c>
      <c r="D19712">
        <v>1</v>
      </c>
      <c r="E19712">
        <v>0</v>
      </c>
      <c r="F19712" t="str">
        <f>_xlfn.CONCAT(RIGHT(B19712,2),"/",MID(B19712,5,2),"/",LEFT(B19712,4))</f>
        <v>14/09/2023</v>
      </c>
    </row>
    <row r="19713" spans="1:6" x14ac:dyDescent="0.3">
      <c r="A19713" t="s">
        <v>916</v>
      </c>
      <c r="B19713">
        <v>20230914</v>
      </c>
      <c r="C19713">
        <v>1</v>
      </c>
      <c r="D19713">
        <v>1</v>
      </c>
      <c r="E19713">
        <v>0</v>
      </c>
      <c r="F19713" t="str">
        <f>_xlfn.CONCAT(RIGHT(B19713,2),"/",MID(B19713,5,2),"/",LEFT(B19713,4))</f>
        <v>14/09/2023</v>
      </c>
    </row>
    <row r="19714" spans="1:6" x14ac:dyDescent="0.3">
      <c r="A19714" t="s">
        <v>917</v>
      </c>
      <c r="B19714">
        <v>20230914</v>
      </c>
      <c r="C19714">
        <v>1</v>
      </c>
      <c r="D19714">
        <v>1</v>
      </c>
      <c r="E19714">
        <v>0</v>
      </c>
      <c r="F19714" t="str">
        <f>_xlfn.CONCAT(RIGHT(B19714,2),"/",MID(B19714,5,2),"/",LEFT(B19714,4))</f>
        <v>14/09/2023</v>
      </c>
    </row>
    <row r="19715" spans="1:6" x14ac:dyDescent="0.3">
      <c r="A19715" t="s">
        <v>251</v>
      </c>
      <c r="B19715">
        <v>20230914</v>
      </c>
      <c r="C19715">
        <v>1</v>
      </c>
      <c r="D19715">
        <v>1</v>
      </c>
      <c r="E19715">
        <v>0</v>
      </c>
      <c r="F19715" t="str">
        <f>_xlfn.CONCAT(RIGHT(B19715,2),"/",MID(B19715,5,2),"/",LEFT(B19715,4))</f>
        <v>14/09/2023</v>
      </c>
    </row>
    <row r="19716" spans="1:6" x14ac:dyDescent="0.3">
      <c r="A19716" t="s">
        <v>918</v>
      </c>
      <c r="B19716">
        <v>20230914</v>
      </c>
      <c r="C19716">
        <v>1</v>
      </c>
      <c r="D19716">
        <v>1</v>
      </c>
      <c r="E19716">
        <v>0</v>
      </c>
      <c r="F19716" t="str">
        <f>_xlfn.CONCAT(RIGHT(B19716,2),"/",MID(B19716,5,2),"/",LEFT(B19716,4))</f>
        <v>14/09/2023</v>
      </c>
    </row>
    <row r="19717" spans="1:6" x14ac:dyDescent="0.3">
      <c r="A19717" t="s">
        <v>6077</v>
      </c>
      <c r="B19717">
        <v>20230914</v>
      </c>
      <c r="C19717">
        <v>1</v>
      </c>
      <c r="D19717">
        <v>1</v>
      </c>
      <c r="E19717">
        <v>0</v>
      </c>
      <c r="F19717" t="str">
        <f>_xlfn.CONCAT(RIGHT(B19717,2),"/",MID(B19717,5,2),"/",LEFT(B19717,4))</f>
        <v>14/09/2023</v>
      </c>
    </row>
    <row r="19718" spans="1:6" x14ac:dyDescent="0.3">
      <c r="A19718" t="s">
        <v>252</v>
      </c>
      <c r="B19718">
        <v>20230914</v>
      </c>
      <c r="C19718">
        <v>1</v>
      </c>
      <c r="D19718">
        <v>1</v>
      </c>
      <c r="E19718">
        <v>0</v>
      </c>
      <c r="F19718" t="str">
        <f>_xlfn.CONCAT(RIGHT(B19718,2),"/",MID(B19718,5,2),"/",LEFT(B19718,4))</f>
        <v>14/09/2023</v>
      </c>
    </row>
    <row r="19719" spans="1:6" x14ac:dyDescent="0.3">
      <c r="A19719" t="s">
        <v>2831</v>
      </c>
      <c r="B19719">
        <v>20230914</v>
      </c>
      <c r="C19719">
        <v>1</v>
      </c>
      <c r="D19719">
        <v>1</v>
      </c>
      <c r="E19719">
        <v>0</v>
      </c>
      <c r="F19719" t="str">
        <f>_xlfn.CONCAT(RIGHT(B19719,2),"/",MID(B19719,5,2),"/",LEFT(B19719,4))</f>
        <v>14/09/2023</v>
      </c>
    </row>
    <row r="19720" spans="1:6" x14ac:dyDescent="0.3">
      <c r="A19720" t="s">
        <v>6078</v>
      </c>
      <c r="B19720">
        <v>20230914</v>
      </c>
      <c r="C19720">
        <v>1</v>
      </c>
      <c r="D19720">
        <v>1</v>
      </c>
      <c r="E19720">
        <v>0</v>
      </c>
      <c r="F19720" t="str">
        <f>_xlfn.CONCAT(RIGHT(B19720,2),"/",MID(B19720,5,2),"/",LEFT(B19720,4))</f>
        <v>14/09/2023</v>
      </c>
    </row>
    <row r="19721" spans="1:6" x14ac:dyDescent="0.3">
      <c r="A19721" t="s">
        <v>926</v>
      </c>
      <c r="B19721">
        <v>20230914</v>
      </c>
      <c r="C19721">
        <v>1</v>
      </c>
      <c r="D19721">
        <v>1</v>
      </c>
      <c r="E19721">
        <v>0</v>
      </c>
      <c r="F19721" t="str">
        <f>_xlfn.CONCAT(RIGHT(B19721,2),"/",MID(B19721,5,2),"/",LEFT(B19721,4))</f>
        <v>14/09/2023</v>
      </c>
    </row>
    <row r="19722" spans="1:6" x14ac:dyDescent="0.3">
      <c r="A19722" t="s">
        <v>255</v>
      </c>
      <c r="B19722">
        <v>20230914</v>
      </c>
      <c r="C19722">
        <v>1</v>
      </c>
      <c r="D19722">
        <v>1</v>
      </c>
      <c r="E19722">
        <v>0</v>
      </c>
      <c r="F19722" t="str">
        <f>_xlfn.CONCAT(RIGHT(B19722,2),"/",MID(B19722,5,2),"/",LEFT(B19722,4))</f>
        <v>14/09/2023</v>
      </c>
    </row>
    <row r="19723" spans="1:6" x14ac:dyDescent="0.3">
      <c r="A19723" t="s">
        <v>2028</v>
      </c>
      <c r="B19723">
        <v>20230914</v>
      </c>
      <c r="C19723">
        <v>1</v>
      </c>
      <c r="D19723">
        <v>1</v>
      </c>
      <c r="E19723">
        <v>0</v>
      </c>
      <c r="F19723" t="str">
        <f>_xlfn.CONCAT(RIGHT(B19723,2),"/",MID(B19723,5,2),"/",LEFT(B19723,4))</f>
        <v>14/09/2023</v>
      </c>
    </row>
    <row r="19724" spans="1:6" x14ac:dyDescent="0.3">
      <c r="A19724" t="s">
        <v>2030</v>
      </c>
      <c r="B19724">
        <v>20230914</v>
      </c>
      <c r="C19724">
        <v>1</v>
      </c>
      <c r="D19724">
        <v>1</v>
      </c>
      <c r="E19724">
        <v>0</v>
      </c>
      <c r="F19724" t="str">
        <f>_xlfn.CONCAT(RIGHT(B19724,2),"/",MID(B19724,5,2),"/",LEFT(B19724,4))</f>
        <v>14/09/2023</v>
      </c>
    </row>
    <row r="19725" spans="1:6" x14ac:dyDescent="0.3">
      <c r="A19725" t="s">
        <v>2032</v>
      </c>
      <c r="B19725">
        <v>20230914</v>
      </c>
      <c r="C19725">
        <v>1</v>
      </c>
      <c r="D19725">
        <v>1</v>
      </c>
      <c r="E19725">
        <v>0</v>
      </c>
      <c r="F19725" t="str">
        <f>_xlfn.CONCAT(RIGHT(B19725,2),"/",MID(B19725,5,2),"/",LEFT(B19725,4))</f>
        <v>14/09/2023</v>
      </c>
    </row>
    <row r="19726" spans="1:6" x14ac:dyDescent="0.3">
      <c r="A19726" t="s">
        <v>929</v>
      </c>
      <c r="B19726">
        <v>20230914</v>
      </c>
      <c r="C19726">
        <v>1</v>
      </c>
      <c r="D19726">
        <v>1</v>
      </c>
      <c r="E19726">
        <v>0</v>
      </c>
      <c r="F19726" t="str">
        <f>_xlfn.CONCAT(RIGHT(B19726,2),"/",MID(B19726,5,2),"/",LEFT(B19726,4))</f>
        <v>14/09/2023</v>
      </c>
    </row>
    <row r="19727" spans="1:6" x14ac:dyDescent="0.3">
      <c r="A19727" t="s">
        <v>259</v>
      </c>
      <c r="B19727">
        <v>20230914</v>
      </c>
      <c r="C19727">
        <v>1</v>
      </c>
      <c r="D19727">
        <v>1</v>
      </c>
      <c r="E19727">
        <v>0</v>
      </c>
      <c r="F19727" t="str">
        <f>_xlfn.CONCAT(RIGHT(B19727,2),"/",MID(B19727,5,2),"/",LEFT(B19727,4))</f>
        <v>14/09/2023</v>
      </c>
    </row>
    <row r="19728" spans="1:6" x14ac:dyDescent="0.3">
      <c r="A19728" t="s">
        <v>2854</v>
      </c>
      <c r="B19728">
        <v>20230914</v>
      </c>
      <c r="C19728">
        <v>1</v>
      </c>
      <c r="D19728">
        <v>1</v>
      </c>
      <c r="E19728">
        <v>0</v>
      </c>
      <c r="F19728" t="str">
        <f>_xlfn.CONCAT(RIGHT(B19728,2),"/",MID(B19728,5,2),"/",LEFT(B19728,4))</f>
        <v>14/09/2023</v>
      </c>
    </row>
    <row r="19729" spans="1:6" x14ac:dyDescent="0.3">
      <c r="A19729" t="s">
        <v>2214</v>
      </c>
      <c r="B19729">
        <v>20230914</v>
      </c>
      <c r="C19729">
        <v>1</v>
      </c>
      <c r="D19729">
        <v>0</v>
      </c>
      <c r="E19729">
        <v>0</v>
      </c>
      <c r="F19729" t="str">
        <f>_xlfn.CONCAT(RIGHT(B19729,2),"/",MID(B19729,5,2),"/",LEFT(B19729,4))</f>
        <v>14/09/2023</v>
      </c>
    </row>
    <row r="19730" spans="1:6" x14ac:dyDescent="0.3">
      <c r="A19730" t="s">
        <v>1796</v>
      </c>
      <c r="B19730">
        <v>20230914</v>
      </c>
      <c r="C19730">
        <v>1</v>
      </c>
      <c r="D19730">
        <v>1</v>
      </c>
      <c r="E19730">
        <v>0</v>
      </c>
      <c r="F19730" t="str">
        <f>_xlfn.CONCAT(RIGHT(B19730,2),"/",MID(B19730,5,2),"/",LEFT(B19730,4))</f>
        <v>14/09/2023</v>
      </c>
    </row>
    <row r="19731" spans="1:6" x14ac:dyDescent="0.3">
      <c r="A19731" t="s">
        <v>5262</v>
      </c>
      <c r="B19731">
        <v>20230914</v>
      </c>
      <c r="C19731">
        <v>1</v>
      </c>
      <c r="D19731">
        <v>1</v>
      </c>
      <c r="E19731">
        <v>0</v>
      </c>
      <c r="F19731" t="str">
        <f>_xlfn.CONCAT(RIGHT(B19731,2),"/",MID(B19731,5,2),"/",LEFT(B19731,4))</f>
        <v>14/09/2023</v>
      </c>
    </row>
    <row r="19732" spans="1:6" x14ac:dyDescent="0.3">
      <c r="A19732" t="s">
        <v>936</v>
      </c>
      <c r="B19732">
        <v>20230914</v>
      </c>
      <c r="C19732">
        <v>1</v>
      </c>
      <c r="D19732">
        <v>1</v>
      </c>
      <c r="E19732">
        <v>0</v>
      </c>
      <c r="F19732" t="str">
        <f>_xlfn.CONCAT(RIGHT(B19732,2),"/",MID(B19732,5,2),"/",LEFT(B19732,4))</f>
        <v>14/09/2023</v>
      </c>
    </row>
    <row r="19733" spans="1:6" x14ac:dyDescent="0.3">
      <c r="A19733" t="s">
        <v>110</v>
      </c>
      <c r="B19733">
        <v>20230914</v>
      </c>
      <c r="C19733">
        <v>1</v>
      </c>
      <c r="D19733">
        <v>1</v>
      </c>
      <c r="E19733">
        <v>0</v>
      </c>
      <c r="F19733" t="str">
        <f>_xlfn.CONCAT(RIGHT(B19733,2),"/",MID(B19733,5,2),"/",LEFT(B19733,4))</f>
        <v>14/09/2023</v>
      </c>
    </row>
    <row r="19734" spans="1:6" x14ac:dyDescent="0.3">
      <c r="A19734" t="s">
        <v>6083</v>
      </c>
      <c r="B19734">
        <v>20230914</v>
      </c>
      <c r="C19734">
        <v>1</v>
      </c>
      <c r="D19734">
        <v>1</v>
      </c>
      <c r="E19734">
        <v>0</v>
      </c>
      <c r="F19734" t="str">
        <f>_xlfn.CONCAT(RIGHT(B19734,2),"/",MID(B19734,5,2),"/",LEFT(B19734,4))</f>
        <v>14/09/2023</v>
      </c>
    </row>
    <row r="19735" spans="1:6" x14ac:dyDescent="0.3">
      <c r="A19735" t="s">
        <v>937</v>
      </c>
      <c r="B19735">
        <v>20230914</v>
      </c>
      <c r="C19735">
        <v>1</v>
      </c>
      <c r="D19735">
        <v>1</v>
      </c>
      <c r="E19735">
        <v>0</v>
      </c>
      <c r="F19735" t="str">
        <f>_xlfn.CONCAT(RIGHT(B19735,2),"/",MID(B19735,5,2),"/",LEFT(B19735,4))</f>
        <v>14/09/2023</v>
      </c>
    </row>
    <row r="19736" spans="1:6" x14ac:dyDescent="0.3">
      <c r="A19736" t="s">
        <v>1797</v>
      </c>
      <c r="B19736">
        <v>20230914</v>
      </c>
      <c r="C19736">
        <v>1</v>
      </c>
      <c r="D19736">
        <v>1</v>
      </c>
      <c r="E19736">
        <v>0</v>
      </c>
      <c r="F19736" t="str">
        <f>_xlfn.CONCAT(RIGHT(B19736,2),"/",MID(B19736,5,2),"/",LEFT(B19736,4))</f>
        <v>14/09/2023</v>
      </c>
    </row>
    <row r="19737" spans="1:6" x14ac:dyDescent="0.3">
      <c r="A19737" t="s">
        <v>1798</v>
      </c>
      <c r="B19737">
        <v>20230914</v>
      </c>
      <c r="C19737">
        <v>1</v>
      </c>
      <c r="D19737">
        <v>1</v>
      </c>
      <c r="E19737">
        <v>0</v>
      </c>
      <c r="F19737" t="str">
        <f>_xlfn.CONCAT(RIGHT(B19737,2),"/",MID(B19737,5,2),"/",LEFT(B19737,4))</f>
        <v>14/09/2023</v>
      </c>
    </row>
    <row r="19738" spans="1:6" x14ac:dyDescent="0.3">
      <c r="A19738" t="s">
        <v>112</v>
      </c>
      <c r="B19738">
        <v>20230914</v>
      </c>
      <c r="C19738">
        <v>1</v>
      </c>
      <c r="D19738">
        <v>1</v>
      </c>
      <c r="E19738">
        <v>0</v>
      </c>
      <c r="F19738" t="str">
        <f>_xlfn.CONCAT(RIGHT(B19738,2),"/",MID(B19738,5,2),"/",LEFT(B19738,4))</f>
        <v>14/09/2023</v>
      </c>
    </row>
    <row r="19739" spans="1:6" x14ac:dyDescent="0.3">
      <c r="A19739" t="s">
        <v>2870</v>
      </c>
      <c r="B19739">
        <v>20230914</v>
      </c>
      <c r="C19739">
        <v>1</v>
      </c>
      <c r="D19739">
        <v>1</v>
      </c>
      <c r="E19739">
        <v>0</v>
      </c>
      <c r="F19739" t="str">
        <f>_xlfn.CONCAT(RIGHT(B19739,2),"/",MID(B19739,5,2),"/",LEFT(B19739,4))</f>
        <v>14/09/2023</v>
      </c>
    </row>
    <row r="19740" spans="1:6" x14ac:dyDescent="0.3">
      <c r="A19740" t="s">
        <v>113</v>
      </c>
      <c r="B19740">
        <v>20230914</v>
      </c>
      <c r="C19740">
        <v>1</v>
      </c>
      <c r="D19740">
        <v>1</v>
      </c>
      <c r="E19740">
        <v>0</v>
      </c>
      <c r="F19740" t="str">
        <f>_xlfn.CONCAT(RIGHT(B19740,2),"/",MID(B19740,5,2),"/",LEFT(B19740,4))</f>
        <v>14/09/2023</v>
      </c>
    </row>
    <row r="19741" spans="1:6" x14ac:dyDescent="0.3">
      <c r="A19741" t="s">
        <v>2036</v>
      </c>
      <c r="B19741">
        <v>20230914</v>
      </c>
      <c r="C19741">
        <v>1</v>
      </c>
      <c r="D19741">
        <v>1</v>
      </c>
      <c r="E19741">
        <v>0</v>
      </c>
      <c r="F19741" t="str">
        <f>_xlfn.CONCAT(RIGHT(B19741,2),"/",MID(B19741,5,2),"/",LEFT(B19741,4))</f>
        <v>14/09/2023</v>
      </c>
    </row>
    <row r="19742" spans="1:6" x14ac:dyDescent="0.3">
      <c r="A19742" t="s">
        <v>940</v>
      </c>
      <c r="B19742">
        <v>20230914</v>
      </c>
      <c r="C19742">
        <v>1</v>
      </c>
      <c r="D19742">
        <v>1</v>
      </c>
      <c r="E19742">
        <v>0</v>
      </c>
      <c r="F19742" t="str">
        <f>_xlfn.CONCAT(RIGHT(B19742,2),"/",MID(B19742,5,2),"/",LEFT(B19742,4))</f>
        <v>14/09/2023</v>
      </c>
    </row>
    <row r="19743" spans="1:6" x14ac:dyDescent="0.3">
      <c r="A19743" t="s">
        <v>114</v>
      </c>
      <c r="B19743">
        <v>20230914</v>
      </c>
      <c r="C19743">
        <v>1</v>
      </c>
      <c r="D19743">
        <v>1</v>
      </c>
      <c r="E19743">
        <v>0</v>
      </c>
      <c r="F19743" t="str">
        <f>_xlfn.CONCAT(RIGHT(B19743,2),"/",MID(B19743,5,2),"/",LEFT(B19743,4))</f>
        <v>14/09/2023</v>
      </c>
    </row>
    <row r="19744" spans="1:6" x14ac:dyDescent="0.3">
      <c r="A19744" t="s">
        <v>2038</v>
      </c>
      <c r="B19744">
        <v>20230914</v>
      </c>
      <c r="C19744">
        <v>1</v>
      </c>
      <c r="D19744">
        <v>1</v>
      </c>
      <c r="E19744">
        <v>0</v>
      </c>
      <c r="F19744" t="str">
        <f>_xlfn.CONCAT(RIGHT(B19744,2),"/",MID(B19744,5,2),"/",LEFT(B19744,4))</f>
        <v>14/09/2023</v>
      </c>
    </row>
    <row r="19745" spans="1:6" x14ac:dyDescent="0.3">
      <c r="A19745" t="s">
        <v>263</v>
      </c>
      <c r="B19745">
        <v>20230914</v>
      </c>
      <c r="C19745">
        <v>1</v>
      </c>
      <c r="D19745">
        <v>1</v>
      </c>
      <c r="E19745">
        <v>0</v>
      </c>
      <c r="F19745" t="str">
        <f>_xlfn.CONCAT(RIGHT(B19745,2),"/",MID(B19745,5,2),"/",LEFT(B19745,4))</f>
        <v>14/09/2023</v>
      </c>
    </row>
    <row r="19746" spans="1:6" x14ac:dyDescent="0.3">
      <c r="A19746" t="s">
        <v>116</v>
      </c>
      <c r="B19746">
        <v>20230914</v>
      </c>
      <c r="C19746">
        <v>1</v>
      </c>
      <c r="D19746">
        <v>1</v>
      </c>
      <c r="E19746">
        <v>0</v>
      </c>
      <c r="F19746" t="str">
        <f>_xlfn.CONCAT(RIGHT(B19746,2),"/",MID(B19746,5,2),"/",LEFT(B19746,4))</f>
        <v>14/09/2023</v>
      </c>
    </row>
    <row r="19747" spans="1:6" x14ac:dyDescent="0.3">
      <c r="A19747" t="s">
        <v>266</v>
      </c>
      <c r="B19747">
        <v>20230914</v>
      </c>
      <c r="C19747">
        <v>1</v>
      </c>
      <c r="D19747">
        <v>1</v>
      </c>
      <c r="E19747">
        <v>0</v>
      </c>
      <c r="F19747" t="str">
        <f>_xlfn.CONCAT(RIGHT(B19747,2),"/",MID(B19747,5,2),"/",LEFT(B19747,4))</f>
        <v>14/09/2023</v>
      </c>
    </row>
    <row r="19748" spans="1:6" x14ac:dyDescent="0.3">
      <c r="A19748" t="s">
        <v>2888</v>
      </c>
      <c r="B19748">
        <v>20230914</v>
      </c>
      <c r="C19748">
        <v>1</v>
      </c>
      <c r="D19748">
        <v>1</v>
      </c>
      <c r="E19748">
        <v>0</v>
      </c>
      <c r="F19748" t="str">
        <f>_xlfn.CONCAT(RIGHT(B19748,2),"/",MID(B19748,5,2),"/",LEFT(B19748,4))</f>
        <v>14/09/2023</v>
      </c>
    </row>
    <row r="19749" spans="1:6" x14ac:dyDescent="0.3">
      <c r="A19749" t="s">
        <v>13</v>
      </c>
      <c r="B19749">
        <v>20230914</v>
      </c>
      <c r="C19749">
        <v>1</v>
      </c>
      <c r="D19749">
        <v>1</v>
      </c>
      <c r="E19749">
        <v>0</v>
      </c>
      <c r="F19749" t="str">
        <f>_xlfn.CONCAT(RIGHT(B19749,2),"/",MID(B19749,5,2),"/",LEFT(B19749,4))</f>
        <v>14/09/2023</v>
      </c>
    </row>
    <row r="19750" spans="1:6" x14ac:dyDescent="0.3">
      <c r="A19750" t="s">
        <v>948</v>
      </c>
      <c r="B19750">
        <v>20230914</v>
      </c>
      <c r="C19750">
        <v>1</v>
      </c>
      <c r="D19750">
        <v>1</v>
      </c>
      <c r="E19750">
        <v>0</v>
      </c>
      <c r="F19750" t="str">
        <f>_xlfn.CONCAT(RIGHT(B19750,2),"/",MID(B19750,5,2),"/",LEFT(B19750,4))</f>
        <v>14/09/2023</v>
      </c>
    </row>
    <row r="19751" spans="1:6" x14ac:dyDescent="0.3">
      <c r="A19751" t="s">
        <v>1800</v>
      </c>
      <c r="B19751">
        <v>20230914</v>
      </c>
      <c r="C19751">
        <v>1</v>
      </c>
      <c r="D19751">
        <v>1</v>
      </c>
      <c r="E19751">
        <v>0</v>
      </c>
      <c r="F19751" t="str">
        <f>_xlfn.CONCAT(RIGHT(B19751,2),"/",MID(B19751,5,2),"/",LEFT(B19751,4))</f>
        <v>14/09/2023</v>
      </c>
    </row>
    <row r="19752" spans="1:6" x14ac:dyDescent="0.3">
      <c r="A19752" t="s">
        <v>2041</v>
      </c>
      <c r="B19752">
        <v>20230914</v>
      </c>
      <c r="C19752">
        <v>1</v>
      </c>
      <c r="D19752">
        <v>1</v>
      </c>
      <c r="E19752">
        <v>0</v>
      </c>
      <c r="F19752" t="str">
        <f>_xlfn.CONCAT(RIGHT(B19752,2),"/",MID(B19752,5,2),"/",LEFT(B19752,4))</f>
        <v>14/09/2023</v>
      </c>
    </row>
    <row r="19753" spans="1:6" x14ac:dyDescent="0.3">
      <c r="A19753" t="s">
        <v>272</v>
      </c>
      <c r="B19753">
        <v>20230914</v>
      </c>
      <c r="C19753">
        <v>1</v>
      </c>
      <c r="D19753">
        <v>1</v>
      </c>
      <c r="E19753">
        <v>0</v>
      </c>
      <c r="F19753" t="str">
        <f>_xlfn.CONCAT(RIGHT(B19753,2),"/",MID(B19753,5,2),"/",LEFT(B19753,4))</f>
        <v>14/09/2023</v>
      </c>
    </row>
    <row r="19754" spans="1:6" x14ac:dyDescent="0.3">
      <c r="A19754" t="s">
        <v>1203</v>
      </c>
      <c r="B19754">
        <v>20230914</v>
      </c>
      <c r="C19754">
        <v>1</v>
      </c>
      <c r="D19754">
        <v>1</v>
      </c>
      <c r="E19754">
        <v>0</v>
      </c>
      <c r="F19754" t="str">
        <f>_xlfn.CONCAT(RIGHT(B19754,2),"/",MID(B19754,5,2),"/",LEFT(B19754,4))</f>
        <v>14/09/2023</v>
      </c>
    </row>
    <row r="19755" spans="1:6" x14ac:dyDescent="0.3">
      <c r="A19755" t="s">
        <v>5272</v>
      </c>
      <c r="B19755">
        <v>20230914</v>
      </c>
      <c r="C19755">
        <v>1</v>
      </c>
      <c r="D19755">
        <v>1</v>
      </c>
      <c r="E19755">
        <v>0</v>
      </c>
      <c r="F19755" t="str">
        <f>_xlfn.CONCAT(RIGHT(B19755,2),"/",MID(B19755,5,2),"/",LEFT(B19755,4))</f>
        <v>14/09/2023</v>
      </c>
    </row>
    <row r="19756" spans="1:6" x14ac:dyDescent="0.3">
      <c r="A19756" t="s">
        <v>5273</v>
      </c>
      <c r="B19756">
        <v>20230914</v>
      </c>
      <c r="C19756">
        <v>1</v>
      </c>
      <c r="D19756">
        <v>1</v>
      </c>
      <c r="E19756">
        <v>0</v>
      </c>
      <c r="F19756" t="str">
        <f>_xlfn.CONCAT(RIGHT(B19756,2),"/",MID(B19756,5,2),"/",LEFT(B19756,4))</f>
        <v>14/09/2023</v>
      </c>
    </row>
    <row r="19757" spans="1:6" x14ac:dyDescent="0.3">
      <c r="A19757" t="s">
        <v>2042</v>
      </c>
      <c r="B19757">
        <v>20230914</v>
      </c>
      <c r="C19757">
        <v>1</v>
      </c>
      <c r="D19757">
        <v>1</v>
      </c>
      <c r="E19757">
        <v>0</v>
      </c>
      <c r="F19757" t="str">
        <f>_xlfn.CONCAT(RIGHT(B19757,2),"/",MID(B19757,5,2),"/",LEFT(B19757,4))</f>
        <v>14/09/2023</v>
      </c>
    </row>
    <row r="19758" spans="1:6" x14ac:dyDescent="0.3">
      <c r="A19758" t="s">
        <v>2044</v>
      </c>
      <c r="B19758">
        <v>20230914</v>
      </c>
      <c r="C19758">
        <v>1</v>
      </c>
      <c r="D19758">
        <v>1</v>
      </c>
      <c r="E19758">
        <v>0</v>
      </c>
      <c r="F19758" t="str">
        <f>_xlfn.CONCAT(RIGHT(B19758,2),"/",MID(B19758,5,2),"/",LEFT(B19758,4))</f>
        <v>14/09/2023</v>
      </c>
    </row>
    <row r="19759" spans="1:6" x14ac:dyDescent="0.3">
      <c r="A19759" t="s">
        <v>2046</v>
      </c>
      <c r="B19759">
        <v>20230914</v>
      </c>
      <c r="C19759">
        <v>1</v>
      </c>
      <c r="D19759">
        <v>1</v>
      </c>
      <c r="E19759">
        <v>0</v>
      </c>
      <c r="F19759" t="str">
        <f>_xlfn.CONCAT(RIGHT(B19759,2),"/",MID(B19759,5,2),"/",LEFT(B19759,4))</f>
        <v>14/09/2023</v>
      </c>
    </row>
    <row r="19760" spans="1:6" x14ac:dyDescent="0.3">
      <c r="A19760" t="s">
        <v>1802</v>
      </c>
      <c r="B19760">
        <v>20230914</v>
      </c>
      <c r="C19760">
        <v>1</v>
      </c>
      <c r="D19760">
        <v>1</v>
      </c>
      <c r="E19760">
        <v>0</v>
      </c>
      <c r="F19760" t="str">
        <f>_xlfn.CONCAT(RIGHT(B19760,2),"/",MID(B19760,5,2),"/",LEFT(B19760,4))</f>
        <v>14/09/2023</v>
      </c>
    </row>
    <row r="19761" spans="1:6" x14ac:dyDescent="0.3">
      <c r="A19761" t="s">
        <v>279</v>
      </c>
      <c r="B19761">
        <v>20230914</v>
      </c>
      <c r="C19761">
        <v>1</v>
      </c>
      <c r="D19761">
        <v>1</v>
      </c>
      <c r="E19761">
        <v>0</v>
      </c>
      <c r="F19761" t="str">
        <f>_xlfn.CONCAT(RIGHT(B19761,2),"/",MID(B19761,5,2),"/",LEFT(B19761,4))</f>
        <v>14/09/2023</v>
      </c>
    </row>
    <row r="19762" spans="1:6" x14ac:dyDescent="0.3">
      <c r="A19762" t="s">
        <v>2176</v>
      </c>
      <c r="B19762">
        <v>20230914</v>
      </c>
      <c r="C19762">
        <v>1</v>
      </c>
      <c r="D19762">
        <v>1</v>
      </c>
      <c r="E19762">
        <v>0</v>
      </c>
      <c r="F19762" t="str">
        <f>_xlfn.CONCAT(RIGHT(B19762,2),"/",MID(B19762,5,2),"/",LEFT(B19762,4))</f>
        <v>14/09/2023</v>
      </c>
    </row>
    <row r="19763" spans="1:6" x14ac:dyDescent="0.3">
      <c r="A19763" t="s">
        <v>1803</v>
      </c>
      <c r="B19763">
        <v>20230914</v>
      </c>
      <c r="C19763">
        <v>1</v>
      </c>
      <c r="D19763">
        <v>1</v>
      </c>
      <c r="E19763">
        <v>0</v>
      </c>
      <c r="F19763" t="str">
        <f>_xlfn.CONCAT(RIGHT(B19763,2),"/",MID(B19763,5,2),"/",LEFT(B19763,4))</f>
        <v>14/09/2023</v>
      </c>
    </row>
    <row r="19764" spans="1:6" x14ac:dyDescent="0.3">
      <c r="A19764" t="s">
        <v>4390</v>
      </c>
      <c r="B19764">
        <v>20230914</v>
      </c>
      <c r="C19764">
        <v>1</v>
      </c>
      <c r="D19764">
        <v>1</v>
      </c>
      <c r="E19764">
        <v>0</v>
      </c>
      <c r="F19764" t="str">
        <f>_xlfn.CONCAT(RIGHT(B19764,2),"/",MID(B19764,5,2),"/",LEFT(B19764,4))</f>
        <v>14/09/2023</v>
      </c>
    </row>
    <row r="19765" spans="1:6" x14ac:dyDescent="0.3">
      <c r="A19765" t="s">
        <v>1541</v>
      </c>
      <c r="B19765">
        <v>20230914</v>
      </c>
      <c r="C19765">
        <v>1</v>
      </c>
      <c r="D19765">
        <v>1</v>
      </c>
      <c r="E19765">
        <v>0</v>
      </c>
      <c r="F19765" t="str">
        <f>_xlfn.CONCAT(RIGHT(B19765,2),"/",MID(B19765,5,2),"/",LEFT(B19765,4))</f>
        <v>14/09/2023</v>
      </c>
    </row>
    <row r="19766" spans="1:6" x14ac:dyDescent="0.3">
      <c r="A19766" t="s">
        <v>2929</v>
      </c>
      <c r="B19766">
        <v>20230914</v>
      </c>
      <c r="C19766">
        <v>1</v>
      </c>
      <c r="D19766">
        <v>1</v>
      </c>
      <c r="E19766">
        <v>0</v>
      </c>
      <c r="F19766" t="str">
        <f>_xlfn.CONCAT(RIGHT(B19766,2),"/",MID(B19766,5,2),"/",LEFT(B19766,4))</f>
        <v>14/09/2023</v>
      </c>
    </row>
    <row r="19767" spans="1:6" x14ac:dyDescent="0.3">
      <c r="A19767" t="s">
        <v>2930</v>
      </c>
      <c r="B19767">
        <v>20230914</v>
      </c>
      <c r="C19767">
        <v>1</v>
      </c>
      <c r="D19767">
        <v>1</v>
      </c>
      <c r="E19767">
        <v>0</v>
      </c>
      <c r="F19767" t="str">
        <f>_xlfn.CONCAT(RIGHT(B19767,2),"/",MID(B19767,5,2),"/",LEFT(B19767,4))</f>
        <v>14/09/2023</v>
      </c>
    </row>
    <row r="19768" spans="1:6" x14ac:dyDescent="0.3">
      <c r="A19768" t="s">
        <v>4395</v>
      </c>
      <c r="B19768">
        <v>20230914</v>
      </c>
      <c r="C19768">
        <v>1</v>
      </c>
      <c r="D19768">
        <v>1</v>
      </c>
      <c r="E19768">
        <v>0</v>
      </c>
      <c r="F19768" t="str">
        <f>_xlfn.CONCAT(RIGHT(B19768,2),"/",MID(B19768,5,2),"/",LEFT(B19768,4))</f>
        <v>14/09/2023</v>
      </c>
    </row>
    <row r="19769" spans="1:6" x14ac:dyDescent="0.3">
      <c r="A19769" t="s">
        <v>2218</v>
      </c>
      <c r="B19769">
        <v>20230914</v>
      </c>
      <c r="C19769">
        <v>1</v>
      </c>
      <c r="D19769">
        <v>1</v>
      </c>
      <c r="E19769">
        <v>0</v>
      </c>
      <c r="F19769" t="str">
        <f>_xlfn.CONCAT(RIGHT(B19769,2),"/",MID(B19769,5,2),"/",LEFT(B19769,4))</f>
        <v>14/09/2023</v>
      </c>
    </row>
    <row r="19770" spans="1:6" x14ac:dyDescent="0.3">
      <c r="A19770" t="s">
        <v>5291</v>
      </c>
      <c r="B19770">
        <v>20230914</v>
      </c>
      <c r="C19770">
        <v>1</v>
      </c>
      <c r="D19770">
        <v>1</v>
      </c>
      <c r="E19770">
        <v>0</v>
      </c>
      <c r="F19770" t="str">
        <f>_xlfn.CONCAT(RIGHT(B19770,2),"/",MID(B19770,5,2),"/",LEFT(B19770,4))</f>
        <v>14/09/2023</v>
      </c>
    </row>
    <row r="19771" spans="1:6" x14ac:dyDescent="0.3">
      <c r="A19771" t="s">
        <v>6098</v>
      </c>
      <c r="B19771">
        <v>20230914</v>
      </c>
      <c r="C19771">
        <v>1</v>
      </c>
      <c r="D19771">
        <v>1</v>
      </c>
      <c r="E19771">
        <v>0</v>
      </c>
      <c r="F19771" t="str">
        <f>_xlfn.CONCAT(RIGHT(B19771,2),"/",MID(B19771,5,2),"/",LEFT(B19771,4))</f>
        <v>14/09/2023</v>
      </c>
    </row>
    <row r="19772" spans="1:6" x14ac:dyDescent="0.3">
      <c r="A19772" t="s">
        <v>286</v>
      </c>
      <c r="B19772">
        <v>20230914</v>
      </c>
      <c r="C19772">
        <v>1</v>
      </c>
      <c r="D19772">
        <v>1</v>
      </c>
      <c r="E19772">
        <v>0</v>
      </c>
      <c r="F19772" t="str">
        <f>_xlfn.CONCAT(RIGHT(B19772,2),"/",MID(B19772,5,2),"/",LEFT(B19772,4))</f>
        <v>14/09/2023</v>
      </c>
    </row>
    <row r="19773" spans="1:6" x14ac:dyDescent="0.3">
      <c r="A19773" t="s">
        <v>5299</v>
      </c>
      <c r="B19773">
        <v>20230914</v>
      </c>
      <c r="C19773">
        <v>1</v>
      </c>
      <c r="D19773">
        <v>1</v>
      </c>
      <c r="E19773">
        <v>0</v>
      </c>
      <c r="F19773" t="str">
        <f>_xlfn.CONCAT(RIGHT(B19773,2),"/",MID(B19773,5,2),"/",LEFT(B19773,4))</f>
        <v>14/09/2023</v>
      </c>
    </row>
    <row r="19774" spans="1:6" x14ac:dyDescent="0.3">
      <c r="A19774" t="s">
        <v>4401</v>
      </c>
      <c r="B19774">
        <v>20230914</v>
      </c>
      <c r="C19774">
        <v>1</v>
      </c>
      <c r="D19774">
        <v>1</v>
      </c>
      <c r="E19774">
        <v>0</v>
      </c>
      <c r="F19774" t="str">
        <f>_xlfn.CONCAT(RIGHT(B19774,2),"/",MID(B19774,5,2),"/",LEFT(B19774,4))</f>
        <v>14/09/2023</v>
      </c>
    </row>
    <row r="19775" spans="1:6" x14ac:dyDescent="0.3">
      <c r="A19775" t="s">
        <v>2052</v>
      </c>
      <c r="B19775">
        <v>20230914</v>
      </c>
      <c r="C19775">
        <v>1</v>
      </c>
      <c r="D19775">
        <v>1</v>
      </c>
      <c r="E19775">
        <v>0</v>
      </c>
      <c r="F19775" t="str">
        <f>_xlfn.CONCAT(RIGHT(B19775,2),"/",MID(B19775,5,2),"/",LEFT(B19775,4))</f>
        <v>14/09/2023</v>
      </c>
    </row>
    <row r="19776" spans="1:6" x14ac:dyDescent="0.3">
      <c r="A19776" t="s">
        <v>976</v>
      </c>
      <c r="B19776">
        <v>20230914</v>
      </c>
      <c r="C19776">
        <v>1</v>
      </c>
      <c r="D19776">
        <v>1</v>
      </c>
      <c r="E19776">
        <v>0</v>
      </c>
      <c r="F19776" t="str">
        <f>_xlfn.CONCAT(RIGHT(B19776,2),"/",MID(B19776,5,2),"/",LEFT(B19776,4))</f>
        <v>14/09/2023</v>
      </c>
    </row>
    <row r="19777" spans="1:6" x14ac:dyDescent="0.3">
      <c r="A19777" t="s">
        <v>980</v>
      </c>
      <c r="B19777">
        <v>20230914</v>
      </c>
      <c r="C19777">
        <v>1</v>
      </c>
      <c r="D19777">
        <v>0</v>
      </c>
      <c r="E19777">
        <v>0</v>
      </c>
      <c r="F19777" t="str">
        <f>_xlfn.CONCAT(RIGHT(B19777,2),"/",MID(B19777,5,2),"/",LEFT(B19777,4))</f>
        <v>14/09/2023</v>
      </c>
    </row>
    <row r="19778" spans="1:6" x14ac:dyDescent="0.3">
      <c r="A19778" t="s">
        <v>981</v>
      </c>
      <c r="B19778">
        <v>20230914</v>
      </c>
      <c r="C19778">
        <v>1</v>
      </c>
      <c r="D19778">
        <v>1</v>
      </c>
      <c r="E19778">
        <v>0</v>
      </c>
      <c r="F19778" t="str">
        <f>_xlfn.CONCAT(RIGHT(B19778,2),"/",MID(B19778,5,2),"/",LEFT(B19778,4))</f>
        <v>14/09/2023</v>
      </c>
    </row>
    <row r="19779" spans="1:6" x14ac:dyDescent="0.3">
      <c r="A19779" t="s">
        <v>5317</v>
      </c>
      <c r="B19779">
        <v>20230914</v>
      </c>
      <c r="C19779">
        <v>1</v>
      </c>
      <c r="D19779">
        <v>1</v>
      </c>
      <c r="E19779">
        <v>0</v>
      </c>
      <c r="F19779" t="str">
        <f>_xlfn.CONCAT(RIGHT(B19779,2),"/",MID(B19779,5,2),"/",LEFT(B19779,4))</f>
        <v>14/09/2023</v>
      </c>
    </row>
    <row r="19780" spans="1:6" x14ac:dyDescent="0.3">
      <c r="A19780" t="s">
        <v>294</v>
      </c>
      <c r="B19780">
        <v>20230914</v>
      </c>
      <c r="C19780">
        <v>1</v>
      </c>
      <c r="D19780">
        <v>1</v>
      </c>
      <c r="E19780">
        <v>0</v>
      </c>
      <c r="F19780" t="str">
        <f>_xlfn.CONCAT(RIGHT(B19780,2),"/",MID(B19780,5,2),"/",LEFT(B19780,4))</f>
        <v>14/09/2023</v>
      </c>
    </row>
    <row r="19781" spans="1:6" x14ac:dyDescent="0.3">
      <c r="A19781" t="s">
        <v>5332</v>
      </c>
      <c r="B19781">
        <v>20230914</v>
      </c>
      <c r="C19781">
        <v>1</v>
      </c>
      <c r="D19781">
        <v>1</v>
      </c>
      <c r="E19781">
        <v>0</v>
      </c>
      <c r="F19781" t="str">
        <f>_xlfn.CONCAT(RIGHT(B19781,2),"/",MID(B19781,5,2),"/",LEFT(B19781,4))</f>
        <v>14/09/2023</v>
      </c>
    </row>
    <row r="19782" spans="1:6" x14ac:dyDescent="0.3">
      <c r="A19782" t="s">
        <v>5334</v>
      </c>
      <c r="B19782">
        <v>20230914</v>
      </c>
      <c r="C19782">
        <v>1</v>
      </c>
      <c r="D19782">
        <v>1</v>
      </c>
      <c r="E19782">
        <v>0</v>
      </c>
      <c r="F19782" t="str">
        <f>_xlfn.CONCAT(RIGHT(B19782,2),"/",MID(B19782,5,2),"/",LEFT(B19782,4))</f>
        <v>14/09/2023</v>
      </c>
    </row>
    <row r="19783" spans="1:6" x14ac:dyDescent="0.3">
      <c r="A19783" t="s">
        <v>2999</v>
      </c>
      <c r="B19783">
        <v>20230914</v>
      </c>
      <c r="C19783">
        <v>1</v>
      </c>
      <c r="D19783">
        <v>1</v>
      </c>
      <c r="E19783">
        <v>0</v>
      </c>
      <c r="F19783" t="str">
        <f>_xlfn.CONCAT(RIGHT(B19783,2),"/",MID(B19783,5,2),"/",LEFT(B19783,4))</f>
        <v>14/09/2023</v>
      </c>
    </row>
    <row r="19784" spans="1:6" x14ac:dyDescent="0.3">
      <c r="A19784" t="s">
        <v>3003</v>
      </c>
      <c r="B19784">
        <v>20230914</v>
      </c>
      <c r="C19784">
        <v>1</v>
      </c>
      <c r="D19784">
        <v>1</v>
      </c>
      <c r="E19784">
        <v>0</v>
      </c>
      <c r="F19784" t="str">
        <f>_xlfn.CONCAT(RIGHT(B19784,2),"/",MID(B19784,5,2),"/",LEFT(B19784,4))</f>
        <v>14/09/2023</v>
      </c>
    </row>
    <row r="19785" spans="1:6" x14ac:dyDescent="0.3">
      <c r="A19785" t="s">
        <v>5342</v>
      </c>
      <c r="B19785">
        <v>20230914</v>
      </c>
      <c r="C19785">
        <v>1</v>
      </c>
      <c r="D19785">
        <v>1</v>
      </c>
      <c r="E19785">
        <v>0</v>
      </c>
      <c r="F19785" t="str">
        <f>_xlfn.CONCAT(RIGHT(B19785,2),"/",MID(B19785,5,2),"/",LEFT(B19785,4))</f>
        <v>14/09/2023</v>
      </c>
    </row>
    <row r="19786" spans="1:6" x14ac:dyDescent="0.3">
      <c r="A19786" t="s">
        <v>3007</v>
      </c>
      <c r="B19786">
        <v>20230914</v>
      </c>
      <c r="C19786">
        <v>1</v>
      </c>
      <c r="D19786">
        <v>1</v>
      </c>
      <c r="E19786">
        <v>0</v>
      </c>
      <c r="F19786" t="str">
        <f>_xlfn.CONCAT(RIGHT(B19786,2),"/",MID(B19786,5,2),"/",LEFT(B19786,4))</f>
        <v>14/09/2023</v>
      </c>
    </row>
    <row r="19787" spans="1:6" x14ac:dyDescent="0.3">
      <c r="A19787" t="s">
        <v>5353</v>
      </c>
      <c r="B19787">
        <v>20230914</v>
      </c>
      <c r="C19787">
        <v>1</v>
      </c>
      <c r="D19787">
        <v>1</v>
      </c>
      <c r="E19787">
        <v>0</v>
      </c>
      <c r="F19787" t="str">
        <f>_xlfn.CONCAT(RIGHT(B19787,2),"/",MID(B19787,5,2),"/",LEFT(B19787,4))</f>
        <v>14/09/2023</v>
      </c>
    </row>
    <row r="19788" spans="1:6" x14ac:dyDescent="0.3">
      <c r="A19788" t="s">
        <v>3024</v>
      </c>
      <c r="B19788">
        <v>20230914</v>
      </c>
      <c r="C19788">
        <v>1</v>
      </c>
      <c r="D19788">
        <v>1</v>
      </c>
      <c r="E19788">
        <v>0</v>
      </c>
      <c r="F19788" t="str">
        <f>_xlfn.CONCAT(RIGHT(B19788,2),"/",MID(B19788,5,2),"/",LEFT(B19788,4))</f>
        <v>14/09/2023</v>
      </c>
    </row>
    <row r="19789" spans="1:6" x14ac:dyDescent="0.3">
      <c r="A19789" t="s">
        <v>3028</v>
      </c>
      <c r="B19789">
        <v>20230914</v>
      </c>
      <c r="C19789">
        <v>1</v>
      </c>
      <c r="D19789">
        <v>1</v>
      </c>
      <c r="E19789">
        <v>0</v>
      </c>
      <c r="F19789" t="str">
        <f>_xlfn.CONCAT(RIGHT(B19789,2),"/",MID(B19789,5,2),"/",LEFT(B19789,4))</f>
        <v>14/09/2023</v>
      </c>
    </row>
    <row r="19790" spans="1:6" x14ac:dyDescent="0.3">
      <c r="A19790" t="s">
        <v>3029</v>
      </c>
      <c r="B19790">
        <v>20230914</v>
      </c>
      <c r="C19790">
        <v>1</v>
      </c>
      <c r="D19790">
        <v>1</v>
      </c>
      <c r="E19790">
        <v>0</v>
      </c>
      <c r="F19790" t="str">
        <f>_xlfn.CONCAT(RIGHT(B19790,2),"/",MID(B19790,5,2),"/",LEFT(B19790,4))</f>
        <v>14/09/2023</v>
      </c>
    </row>
    <row r="19791" spans="1:6" x14ac:dyDescent="0.3">
      <c r="A19791" t="s">
        <v>3030</v>
      </c>
      <c r="B19791">
        <v>20230914</v>
      </c>
      <c r="C19791">
        <v>1</v>
      </c>
      <c r="D19791">
        <v>1</v>
      </c>
      <c r="E19791">
        <v>0</v>
      </c>
      <c r="F19791" t="str">
        <f>_xlfn.CONCAT(RIGHT(B19791,2),"/",MID(B19791,5,2),"/",LEFT(B19791,4))</f>
        <v>14/09/2023</v>
      </c>
    </row>
    <row r="19792" spans="1:6" x14ac:dyDescent="0.3">
      <c r="A19792" t="s">
        <v>5354</v>
      </c>
      <c r="B19792">
        <v>20230914</v>
      </c>
      <c r="C19792">
        <v>1</v>
      </c>
      <c r="D19792">
        <v>1</v>
      </c>
      <c r="E19792">
        <v>0</v>
      </c>
      <c r="F19792" t="str">
        <f>_xlfn.CONCAT(RIGHT(B19792,2),"/",MID(B19792,5,2),"/",LEFT(B19792,4))</f>
        <v>14/09/2023</v>
      </c>
    </row>
    <row r="19793" spans="1:6" x14ac:dyDescent="0.3">
      <c r="A19793" t="s">
        <v>3032</v>
      </c>
      <c r="B19793">
        <v>20230914</v>
      </c>
      <c r="C19793">
        <v>1</v>
      </c>
      <c r="D19793">
        <v>1</v>
      </c>
      <c r="E19793">
        <v>0</v>
      </c>
      <c r="F19793" t="str">
        <f>_xlfn.CONCAT(RIGHT(B19793,2),"/",MID(B19793,5,2),"/",LEFT(B19793,4))</f>
        <v>14/09/2023</v>
      </c>
    </row>
    <row r="19794" spans="1:6" x14ac:dyDescent="0.3">
      <c r="A19794" t="s">
        <v>2222</v>
      </c>
      <c r="B19794">
        <v>20230914</v>
      </c>
      <c r="C19794">
        <v>1</v>
      </c>
      <c r="D19794">
        <v>1</v>
      </c>
      <c r="E19794">
        <v>0</v>
      </c>
      <c r="F19794" t="str">
        <f>_xlfn.CONCAT(RIGHT(B19794,2),"/",MID(B19794,5,2),"/",LEFT(B19794,4))</f>
        <v>14/09/2023</v>
      </c>
    </row>
    <row r="19795" spans="1:6" x14ac:dyDescent="0.3">
      <c r="A19795" t="s">
        <v>3037</v>
      </c>
      <c r="B19795">
        <v>20230914</v>
      </c>
      <c r="C19795">
        <v>1</v>
      </c>
      <c r="D19795">
        <v>1</v>
      </c>
      <c r="E19795">
        <v>0</v>
      </c>
      <c r="F19795" t="str">
        <f>_xlfn.CONCAT(RIGHT(B19795,2),"/",MID(B19795,5,2),"/",LEFT(B19795,4))</f>
        <v>14/09/2023</v>
      </c>
    </row>
    <row r="19796" spans="1:6" x14ac:dyDescent="0.3">
      <c r="A19796" t="s">
        <v>2059</v>
      </c>
      <c r="B19796">
        <v>20230914</v>
      </c>
      <c r="C19796">
        <v>1</v>
      </c>
      <c r="D19796">
        <v>1</v>
      </c>
      <c r="E19796">
        <v>0</v>
      </c>
      <c r="F19796" t="str">
        <f>_xlfn.CONCAT(RIGHT(B19796,2),"/",MID(B19796,5,2),"/",LEFT(B19796,4))</f>
        <v>14/09/2023</v>
      </c>
    </row>
    <row r="19797" spans="1:6" x14ac:dyDescent="0.3">
      <c r="A19797" t="s">
        <v>1807</v>
      </c>
      <c r="B19797">
        <v>20230914</v>
      </c>
      <c r="C19797">
        <v>1</v>
      </c>
      <c r="D19797">
        <v>1</v>
      </c>
      <c r="E19797">
        <v>0</v>
      </c>
      <c r="F19797" t="str">
        <f>_xlfn.CONCAT(RIGHT(B19797,2),"/",MID(B19797,5,2),"/",LEFT(B19797,4))</f>
        <v>14/09/2023</v>
      </c>
    </row>
    <row r="19798" spans="1:6" x14ac:dyDescent="0.3">
      <c r="A19798" t="s">
        <v>3057</v>
      </c>
      <c r="B19798">
        <v>20230914</v>
      </c>
      <c r="C19798">
        <v>1</v>
      </c>
      <c r="D19798">
        <v>1</v>
      </c>
      <c r="E19798">
        <v>0</v>
      </c>
      <c r="F19798" t="str">
        <f>_xlfn.CONCAT(RIGHT(B19798,2),"/",MID(B19798,5,2),"/",LEFT(B19798,4))</f>
        <v>14/09/2023</v>
      </c>
    </row>
    <row r="19799" spans="1:6" x14ac:dyDescent="0.3">
      <c r="A19799" t="s">
        <v>124</v>
      </c>
      <c r="B19799">
        <v>20230914</v>
      </c>
      <c r="C19799">
        <v>1</v>
      </c>
      <c r="D19799">
        <v>1</v>
      </c>
      <c r="E19799">
        <v>0</v>
      </c>
      <c r="F19799" t="str">
        <f>_xlfn.CONCAT(RIGHT(B19799,2),"/",MID(B19799,5,2),"/",LEFT(B19799,4))</f>
        <v>14/09/2023</v>
      </c>
    </row>
    <row r="19800" spans="1:6" x14ac:dyDescent="0.3">
      <c r="A19800" t="s">
        <v>996</v>
      </c>
      <c r="B19800">
        <v>20230914</v>
      </c>
      <c r="C19800">
        <v>1</v>
      </c>
      <c r="D19800">
        <v>1</v>
      </c>
      <c r="E19800">
        <v>0</v>
      </c>
      <c r="F19800" t="str">
        <f>_xlfn.CONCAT(RIGHT(B19800,2),"/",MID(B19800,5,2),"/",LEFT(B19800,4))</f>
        <v>14/09/2023</v>
      </c>
    </row>
    <row r="19801" spans="1:6" x14ac:dyDescent="0.3">
      <c r="A19801" t="s">
        <v>6665</v>
      </c>
      <c r="B19801">
        <v>20230914</v>
      </c>
      <c r="C19801">
        <v>1</v>
      </c>
      <c r="D19801">
        <v>1</v>
      </c>
      <c r="E19801">
        <v>0</v>
      </c>
      <c r="F19801" t="str">
        <f>_xlfn.CONCAT(RIGHT(B19801,2),"/",MID(B19801,5,2),"/",LEFT(B19801,4))</f>
        <v>14/09/2023</v>
      </c>
    </row>
    <row r="19802" spans="1:6" x14ac:dyDescent="0.3">
      <c r="A19802" t="s">
        <v>3061</v>
      </c>
      <c r="B19802">
        <v>20230914</v>
      </c>
      <c r="C19802">
        <v>1</v>
      </c>
      <c r="D19802">
        <v>1</v>
      </c>
      <c r="E19802">
        <v>0</v>
      </c>
      <c r="F19802" t="str">
        <f>_xlfn.CONCAT(RIGHT(B19802,2),"/",MID(B19802,5,2),"/",LEFT(B19802,4))</f>
        <v>14/09/2023</v>
      </c>
    </row>
    <row r="19803" spans="1:6" x14ac:dyDescent="0.3">
      <c r="A19803" t="s">
        <v>3066</v>
      </c>
      <c r="B19803">
        <v>20230914</v>
      </c>
      <c r="C19803">
        <v>1</v>
      </c>
      <c r="D19803">
        <v>1</v>
      </c>
      <c r="E19803">
        <v>1</v>
      </c>
      <c r="F19803" t="str">
        <f>_xlfn.CONCAT(RIGHT(B19803,2),"/",MID(B19803,5,2),"/",LEFT(B19803,4))</f>
        <v>14/09/2023</v>
      </c>
    </row>
    <row r="19804" spans="1:6" x14ac:dyDescent="0.3">
      <c r="A19804" t="s">
        <v>6667</v>
      </c>
      <c r="B19804">
        <v>20230914</v>
      </c>
      <c r="C19804">
        <v>1</v>
      </c>
      <c r="D19804">
        <v>1</v>
      </c>
      <c r="E19804">
        <v>0</v>
      </c>
      <c r="F19804" t="str">
        <f>_xlfn.CONCAT(RIGHT(B19804,2),"/",MID(B19804,5,2),"/",LEFT(B19804,4))</f>
        <v>14/09/2023</v>
      </c>
    </row>
    <row r="19805" spans="1:6" x14ac:dyDescent="0.3">
      <c r="A19805" t="s">
        <v>6668</v>
      </c>
      <c r="B19805">
        <v>20230914</v>
      </c>
      <c r="C19805">
        <v>1</v>
      </c>
      <c r="D19805">
        <v>1</v>
      </c>
      <c r="E19805">
        <v>0</v>
      </c>
      <c r="F19805" t="str">
        <f>_xlfn.CONCAT(RIGHT(B19805,2),"/",MID(B19805,5,2),"/",LEFT(B19805,4))</f>
        <v>14/09/2023</v>
      </c>
    </row>
    <row r="19806" spans="1:6" x14ac:dyDescent="0.3">
      <c r="A19806" t="s">
        <v>3077</v>
      </c>
      <c r="B19806">
        <v>20230914</v>
      </c>
      <c r="C19806">
        <v>1</v>
      </c>
      <c r="D19806">
        <v>1</v>
      </c>
      <c r="E19806">
        <v>0</v>
      </c>
      <c r="F19806" t="str">
        <f>_xlfn.CONCAT(RIGHT(B19806,2),"/",MID(B19806,5,2),"/",LEFT(B19806,4))</f>
        <v>14/09/2023</v>
      </c>
    </row>
    <row r="19807" spans="1:6" x14ac:dyDescent="0.3">
      <c r="A19807" t="s">
        <v>3078</v>
      </c>
      <c r="B19807">
        <v>20230914</v>
      </c>
      <c r="C19807">
        <v>1</v>
      </c>
      <c r="D19807">
        <v>1</v>
      </c>
      <c r="E19807">
        <v>0</v>
      </c>
      <c r="F19807" t="str">
        <f>_xlfn.CONCAT(RIGHT(B19807,2),"/",MID(B19807,5,2),"/",LEFT(B19807,4))</f>
        <v>14/09/2023</v>
      </c>
    </row>
    <row r="19808" spans="1:6" x14ac:dyDescent="0.3">
      <c r="A19808" t="s">
        <v>6132</v>
      </c>
      <c r="B19808">
        <v>20230914</v>
      </c>
      <c r="C19808">
        <v>1</v>
      </c>
      <c r="D19808">
        <v>1</v>
      </c>
      <c r="E19808">
        <v>0</v>
      </c>
      <c r="F19808" t="str">
        <f>_xlfn.CONCAT(RIGHT(B19808,2),"/",MID(B19808,5,2),"/",LEFT(B19808,4))</f>
        <v>14/09/2023</v>
      </c>
    </row>
    <row r="19809" spans="1:6" x14ac:dyDescent="0.3">
      <c r="A19809" t="s">
        <v>126</v>
      </c>
      <c r="B19809">
        <v>20230914</v>
      </c>
      <c r="C19809">
        <v>1</v>
      </c>
      <c r="D19809">
        <v>1</v>
      </c>
      <c r="E19809">
        <v>0</v>
      </c>
      <c r="F19809" t="str">
        <f>_xlfn.CONCAT(RIGHT(B19809,2),"/",MID(B19809,5,2),"/",LEFT(B19809,4))</f>
        <v>14/09/2023</v>
      </c>
    </row>
    <row r="19810" spans="1:6" x14ac:dyDescent="0.3">
      <c r="A19810" t="s">
        <v>33</v>
      </c>
      <c r="B19810">
        <v>20230914</v>
      </c>
      <c r="C19810">
        <v>1</v>
      </c>
      <c r="D19810">
        <v>1</v>
      </c>
      <c r="E19810">
        <v>0</v>
      </c>
      <c r="F19810" t="str">
        <f>_xlfn.CONCAT(RIGHT(B19810,2),"/",MID(B19810,5,2),"/",LEFT(B19810,4))</f>
        <v>14/09/2023</v>
      </c>
    </row>
    <row r="19811" spans="1:6" x14ac:dyDescent="0.3">
      <c r="A19811" t="s">
        <v>3081</v>
      </c>
      <c r="B19811">
        <v>20230914</v>
      </c>
      <c r="C19811">
        <v>1</v>
      </c>
      <c r="D19811">
        <v>1</v>
      </c>
      <c r="E19811">
        <v>0</v>
      </c>
      <c r="F19811" t="str">
        <f>_xlfn.CONCAT(RIGHT(B19811,2),"/",MID(B19811,5,2),"/",LEFT(B19811,4))</f>
        <v>14/09/2023</v>
      </c>
    </row>
    <row r="19812" spans="1:6" x14ac:dyDescent="0.3">
      <c r="A19812" t="s">
        <v>6139</v>
      </c>
      <c r="B19812">
        <v>20230914</v>
      </c>
      <c r="C19812">
        <v>1</v>
      </c>
      <c r="D19812">
        <v>1</v>
      </c>
      <c r="E19812">
        <v>0</v>
      </c>
      <c r="F19812" t="str">
        <f>_xlfn.CONCAT(RIGHT(B19812,2),"/",MID(B19812,5,2),"/",LEFT(B19812,4))</f>
        <v>14/09/2023</v>
      </c>
    </row>
    <row r="19813" spans="1:6" x14ac:dyDescent="0.3">
      <c r="A19813" t="s">
        <v>6148</v>
      </c>
      <c r="B19813">
        <v>20230914</v>
      </c>
      <c r="C19813">
        <v>1</v>
      </c>
      <c r="D19813">
        <v>1</v>
      </c>
      <c r="E19813">
        <v>0</v>
      </c>
      <c r="F19813" t="str">
        <f>_xlfn.CONCAT(RIGHT(B19813,2),"/",MID(B19813,5,2),"/",LEFT(B19813,4))</f>
        <v>14/09/2023</v>
      </c>
    </row>
    <row r="19814" spans="1:6" x14ac:dyDescent="0.3">
      <c r="A19814" t="s">
        <v>3113</v>
      </c>
      <c r="B19814">
        <v>20230914</v>
      </c>
      <c r="C19814">
        <v>1</v>
      </c>
      <c r="D19814">
        <v>1</v>
      </c>
      <c r="E19814">
        <v>0</v>
      </c>
      <c r="F19814" t="str">
        <f>_xlfn.CONCAT(RIGHT(B19814,2),"/",MID(B19814,5,2),"/",LEFT(B19814,4))</f>
        <v>14/09/2023</v>
      </c>
    </row>
    <row r="19815" spans="1:6" x14ac:dyDescent="0.3">
      <c r="A19815" t="s">
        <v>307</v>
      </c>
      <c r="B19815">
        <v>20230914</v>
      </c>
      <c r="C19815">
        <v>1</v>
      </c>
      <c r="D19815">
        <v>1</v>
      </c>
      <c r="E19815">
        <v>0</v>
      </c>
      <c r="F19815" t="str">
        <f>_xlfn.CONCAT(RIGHT(B19815,2),"/",MID(B19815,5,2),"/",LEFT(B19815,4))</f>
        <v>14/09/2023</v>
      </c>
    </row>
    <row r="19816" spans="1:6" x14ac:dyDescent="0.3">
      <c r="A19816" t="s">
        <v>3117</v>
      </c>
      <c r="B19816">
        <v>20230914</v>
      </c>
      <c r="C19816">
        <v>1</v>
      </c>
      <c r="D19816">
        <v>1</v>
      </c>
      <c r="E19816">
        <v>0</v>
      </c>
      <c r="F19816" t="str">
        <f>_xlfn.CONCAT(RIGHT(B19816,2),"/",MID(B19816,5,2),"/",LEFT(B19816,4))</f>
        <v>14/09/2023</v>
      </c>
    </row>
    <row r="19817" spans="1:6" x14ac:dyDescent="0.3">
      <c r="A19817" t="s">
        <v>6670</v>
      </c>
      <c r="B19817">
        <v>20230914</v>
      </c>
      <c r="C19817">
        <v>1</v>
      </c>
      <c r="D19817">
        <v>1</v>
      </c>
      <c r="E19817">
        <v>0</v>
      </c>
      <c r="F19817" t="str">
        <f>_xlfn.CONCAT(RIGHT(B19817,2),"/",MID(B19817,5,2),"/",LEFT(B19817,4))</f>
        <v>14/09/2023</v>
      </c>
    </row>
    <row r="19818" spans="1:6" x14ac:dyDescent="0.3">
      <c r="A19818" t="s">
        <v>6149</v>
      </c>
      <c r="B19818">
        <v>20230914</v>
      </c>
      <c r="C19818">
        <v>1</v>
      </c>
      <c r="D19818">
        <v>1</v>
      </c>
      <c r="E19818">
        <v>0</v>
      </c>
      <c r="F19818" t="str">
        <f>_xlfn.CONCAT(RIGHT(B19818,2),"/",MID(B19818,5,2),"/",LEFT(B19818,4))</f>
        <v>14/09/2023</v>
      </c>
    </row>
    <row r="19819" spans="1:6" x14ac:dyDescent="0.3">
      <c r="A19819" t="s">
        <v>6150</v>
      </c>
      <c r="B19819">
        <v>20230914</v>
      </c>
      <c r="C19819">
        <v>1</v>
      </c>
      <c r="D19819">
        <v>1</v>
      </c>
      <c r="E19819">
        <v>0</v>
      </c>
      <c r="F19819" t="str">
        <f>_xlfn.CONCAT(RIGHT(B19819,2),"/",MID(B19819,5,2),"/",LEFT(B19819,4))</f>
        <v>14/09/2023</v>
      </c>
    </row>
    <row r="19820" spans="1:6" x14ac:dyDescent="0.3">
      <c r="A19820" t="s">
        <v>35</v>
      </c>
      <c r="B19820">
        <v>20230914</v>
      </c>
      <c r="C19820">
        <v>1</v>
      </c>
      <c r="D19820">
        <v>1</v>
      </c>
      <c r="E19820">
        <v>0</v>
      </c>
      <c r="F19820" t="str">
        <f>_xlfn.CONCAT(RIGHT(B19820,2),"/",MID(B19820,5,2),"/",LEFT(B19820,4))</f>
        <v>14/09/2023</v>
      </c>
    </row>
    <row r="19821" spans="1:6" x14ac:dyDescent="0.3">
      <c r="A19821" t="s">
        <v>3129</v>
      </c>
      <c r="B19821">
        <v>20230914</v>
      </c>
      <c r="C19821">
        <v>1</v>
      </c>
      <c r="D19821">
        <v>1</v>
      </c>
      <c r="E19821">
        <v>0</v>
      </c>
      <c r="F19821" t="str">
        <f>_xlfn.CONCAT(RIGHT(B19821,2),"/",MID(B19821,5,2),"/",LEFT(B19821,4))</f>
        <v>14/09/2023</v>
      </c>
    </row>
    <row r="19822" spans="1:6" x14ac:dyDescent="0.3">
      <c r="A19822" t="s">
        <v>3134</v>
      </c>
      <c r="B19822">
        <v>20230914</v>
      </c>
      <c r="C19822">
        <v>1</v>
      </c>
      <c r="D19822">
        <v>1</v>
      </c>
      <c r="E19822">
        <v>0</v>
      </c>
      <c r="F19822" t="str">
        <f>_xlfn.CONCAT(RIGHT(B19822,2),"/",MID(B19822,5,2),"/",LEFT(B19822,4))</f>
        <v>14/09/2023</v>
      </c>
    </row>
    <row r="19823" spans="1:6" x14ac:dyDescent="0.3">
      <c r="A19823" t="s">
        <v>6164</v>
      </c>
      <c r="B19823">
        <v>20230914</v>
      </c>
      <c r="C19823">
        <v>1</v>
      </c>
      <c r="D19823">
        <v>1</v>
      </c>
      <c r="E19823">
        <v>0</v>
      </c>
      <c r="F19823" t="str">
        <f>_xlfn.CONCAT(RIGHT(B19823,2),"/",MID(B19823,5,2),"/",LEFT(B19823,4))</f>
        <v>14/09/2023</v>
      </c>
    </row>
    <row r="19824" spans="1:6" x14ac:dyDescent="0.3">
      <c r="A19824" t="s">
        <v>6</v>
      </c>
      <c r="B19824">
        <v>20230914</v>
      </c>
      <c r="C19824">
        <v>1</v>
      </c>
      <c r="D19824">
        <v>0</v>
      </c>
      <c r="E19824">
        <v>0</v>
      </c>
      <c r="F19824" t="str">
        <f>_xlfn.CONCAT(RIGHT(B19824,2),"/",MID(B19824,5,2),"/",LEFT(B19824,4))</f>
        <v>14/09/2023</v>
      </c>
    </row>
    <row r="19825" spans="1:6" x14ac:dyDescent="0.3">
      <c r="A19825" t="s">
        <v>3181</v>
      </c>
      <c r="B19825">
        <v>20230914</v>
      </c>
      <c r="C19825">
        <v>1</v>
      </c>
      <c r="D19825">
        <v>1</v>
      </c>
      <c r="E19825">
        <v>0</v>
      </c>
      <c r="F19825" t="str">
        <f>_xlfn.CONCAT(RIGHT(B19825,2),"/",MID(B19825,5,2),"/",LEFT(B19825,4))</f>
        <v>14/09/2023</v>
      </c>
    </row>
    <row r="19826" spans="1:6" x14ac:dyDescent="0.3">
      <c r="A19826" t="s">
        <v>1002</v>
      </c>
      <c r="B19826">
        <v>20230914</v>
      </c>
      <c r="C19826">
        <v>1</v>
      </c>
      <c r="D19826">
        <v>1</v>
      </c>
      <c r="E19826">
        <v>0</v>
      </c>
      <c r="F19826" t="str">
        <f>_xlfn.CONCAT(RIGHT(B19826,2),"/",MID(B19826,5,2),"/",LEFT(B19826,4))</f>
        <v>14/09/2023</v>
      </c>
    </row>
    <row r="19827" spans="1:6" x14ac:dyDescent="0.3">
      <c r="A19827" t="s">
        <v>128</v>
      </c>
      <c r="B19827">
        <v>20230914</v>
      </c>
      <c r="C19827">
        <v>1</v>
      </c>
      <c r="D19827">
        <v>1</v>
      </c>
      <c r="E19827">
        <v>0</v>
      </c>
      <c r="F19827" t="str">
        <f>_xlfn.CONCAT(RIGHT(B19827,2),"/",MID(B19827,5,2),"/",LEFT(B19827,4))</f>
        <v>14/09/2023</v>
      </c>
    </row>
    <row r="19828" spans="1:6" x14ac:dyDescent="0.3">
      <c r="A19828" t="s">
        <v>5391</v>
      </c>
      <c r="B19828">
        <v>20230914</v>
      </c>
      <c r="C19828">
        <v>1</v>
      </c>
      <c r="D19828">
        <v>1</v>
      </c>
      <c r="E19828">
        <v>0</v>
      </c>
      <c r="F19828" t="str">
        <f>_xlfn.CONCAT(RIGHT(B19828,2),"/",MID(B19828,5,2),"/",LEFT(B19828,4))</f>
        <v>14/09/2023</v>
      </c>
    </row>
    <row r="19829" spans="1:6" x14ac:dyDescent="0.3">
      <c r="A19829" t="s">
        <v>3189</v>
      </c>
      <c r="B19829">
        <v>20230914</v>
      </c>
      <c r="C19829">
        <v>1</v>
      </c>
      <c r="D19829">
        <v>1</v>
      </c>
      <c r="E19829">
        <v>0</v>
      </c>
      <c r="F19829" t="str">
        <f>_xlfn.CONCAT(RIGHT(B19829,2),"/",MID(B19829,5,2),"/",LEFT(B19829,4))</f>
        <v>14/09/2023</v>
      </c>
    </row>
    <row r="19830" spans="1:6" x14ac:dyDescent="0.3">
      <c r="A19830" t="s">
        <v>3192</v>
      </c>
      <c r="B19830">
        <v>20230914</v>
      </c>
      <c r="C19830">
        <v>1</v>
      </c>
      <c r="D19830">
        <v>1</v>
      </c>
      <c r="E19830">
        <v>0</v>
      </c>
      <c r="F19830" t="str">
        <f>_xlfn.CONCAT(RIGHT(B19830,2),"/",MID(B19830,5,2),"/",LEFT(B19830,4))</f>
        <v>14/09/2023</v>
      </c>
    </row>
    <row r="19831" spans="1:6" x14ac:dyDescent="0.3">
      <c r="A19831" t="s">
        <v>3209</v>
      </c>
      <c r="B19831">
        <v>20230914</v>
      </c>
      <c r="C19831">
        <v>1</v>
      </c>
      <c r="D19831">
        <v>1</v>
      </c>
      <c r="E19831">
        <v>0</v>
      </c>
      <c r="F19831" t="str">
        <f>_xlfn.CONCAT(RIGHT(B19831,2),"/",MID(B19831,5,2),"/",LEFT(B19831,4))</f>
        <v>14/09/2023</v>
      </c>
    </row>
    <row r="19832" spans="1:6" x14ac:dyDescent="0.3">
      <c r="A19832" t="s">
        <v>6674</v>
      </c>
      <c r="B19832">
        <v>20230914</v>
      </c>
      <c r="C19832">
        <v>1</v>
      </c>
      <c r="D19832">
        <v>1</v>
      </c>
      <c r="E19832">
        <v>0</v>
      </c>
      <c r="F19832" t="str">
        <f>_xlfn.CONCAT(RIGHT(B19832,2),"/",MID(B19832,5,2),"/",LEFT(B19832,4))</f>
        <v>14/09/2023</v>
      </c>
    </row>
    <row r="19833" spans="1:6" x14ac:dyDescent="0.3">
      <c r="A19833" t="s">
        <v>6677</v>
      </c>
      <c r="B19833">
        <v>20230914</v>
      </c>
      <c r="C19833">
        <v>1</v>
      </c>
      <c r="D19833">
        <v>1</v>
      </c>
      <c r="E19833">
        <v>0</v>
      </c>
      <c r="F19833" t="str">
        <f>_xlfn.CONCAT(RIGHT(B19833,2),"/",MID(B19833,5,2),"/",LEFT(B19833,4))</f>
        <v>14/09/2023</v>
      </c>
    </row>
    <row r="19834" spans="1:6" x14ac:dyDescent="0.3">
      <c r="A19834" t="s">
        <v>1814</v>
      </c>
      <c r="B19834">
        <v>20230914</v>
      </c>
      <c r="C19834">
        <v>1</v>
      </c>
      <c r="D19834">
        <v>1</v>
      </c>
      <c r="E19834">
        <v>1</v>
      </c>
      <c r="F19834" t="str">
        <f>_xlfn.CONCAT(RIGHT(B19834,2),"/",MID(B19834,5,2),"/",LEFT(B19834,4))</f>
        <v>14/09/2023</v>
      </c>
    </row>
    <row r="19835" spans="1:6" x14ac:dyDescent="0.3">
      <c r="A19835" t="s">
        <v>6679</v>
      </c>
      <c r="B19835">
        <v>20230914</v>
      </c>
      <c r="C19835">
        <v>1</v>
      </c>
      <c r="D19835">
        <v>1</v>
      </c>
      <c r="E19835">
        <v>0</v>
      </c>
      <c r="F19835" t="str">
        <f>_xlfn.CONCAT(RIGHT(B19835,2),"/",MID(B19835,5,2),"/",LEFT(B19835,4))</f>
        <v>14/09/2023</v>
      </c>
    </row>
    <row r="19836" spans="1:6" x14ac:dyDescent="0.3">
      <c r="A19836" t="s">
        <v>3237</v>
      </c>
      <c r="B19836">
        <v>20230914</v>
      </c>
      <c r="C19836">
        <v>1</v>
      </c>
      <c r="D19836">
        <v>1</v>
      </c>
      <c r="E19836">
        <v>0</v>
      </c>
      <c r="F19836" t="str">
        <f>_xlfn.CONCAT(RIGHT(B19836,2),"/",MID(B19836,5,2),"/",LEFT(B19836,4))</f>
        <v>14/09/2023</v>
      </c>
    </row>
    <row r="19837" spans="1:6" x14ac:dyDescent="0.3">
      <c r="A19837" t="s">
        <v>3252</v>
      </c>
      <c r="B19837">
        <v>20230914</v>
      </c>
      <c r="C19837">
        <v>1</v>
      </c>
      <c r="D19837">
        <v>1</v>
      </c>
      <c r="E19837">
        <v>0</v>
      </c>
      <c r="F19837" t="str">
        <f>_xlfn.CONCAT(RIGHT(B19837,2),"/",MID(B19837,5,2),"/",LEFT(B19837,4))</f>
        <v>14/09/2023</v>
      </c>
    </row>
    <row r="19838" spans="1:6" x14ac:dyDescent="0.3">
      <c r="A19838" t="s">
        <v>3253</v>
      </c>
      <c r="B19838">
        <v>20230914</v>
      </c>
      <c r="C19838">
        <v>1</v>
      </c>
      <c r="D19838">
        <v>1</v>
      </c>
      <c r="E19838">
        <v>0</v>
      </c>
      <c r="F19838" t="str">
        <f>_xlfn.CONCAT(RIGHT(B19838,2),"/",MID(B19838,5,2),"/",LEFT(B19838,4))</f>
        <v>14/09/2023</v>
      </c>
    </row>
    <row r="19839" spans="1:6" x14ac:dyDescent="0.3">
      <c r="A19839" t="s">
        <v>6684</v>
      </c>
      <c r="B19839">
        <v>20230914</v>
      </c>
      <c r="C19839">
        <v>1</v>
      </c>
      <c r="D19839">
        <v>1</v>
      </c>
      <c r="E19839">
        <v>0</v>
      </c>
      <c r="F19839" t="str">
        <f>_xlfn.CONCAT(RIGHT(B19839,2),"/",MID(B19839,5,2),"/",LEFT(B19839,4))</f>
        <v>14/09/2023</v>
      </c>
    </row>
    <row r="19840" spans="1:6" x14ac:dyDescent="0.3">
      <c r="A19840" t="s">
        <v>3258</v>
      </c>
      <c r="B19840">
        <v>20230914</v>
      </c>
      <c r="C19840">
        <v>1</v>
      </c>
      <c r="D19840">
        <v>1</v>
      </c>
      <c r="E19840">
        <v>0</v>
      </c>
      <c r="F19840" t="str">
        <f>_xlfn.CONCAT(RIGHT(B19840,2),"/",MID(B19840,5,2),"/",LEFT(B19840,4))</f>
        <v>14/09/2023</v>
      </c>
    </row>
    <row r="19841" spans="1:6" x14ac:dyDescent="0.3">
      <c r="A19841" t="s">
        <v>317</v>
      </c>
      <c r="B19841">
        <v>20230914</v>
      </c>
      <c r="C19841">
        <v>1</v>
      </c>
      <c r="D19841">
        <v>1</v>
      </c>
      <c r="E19841">
        <v>0</v>
      </c>
      <c r="F19841" t="str">
        <f>_xlfn.CONCAT(RIGHT(B19841,2),"/",MID(B19841,5,2),"/",LEFT(B19841,4))</f>
        <v>14/09/2023</v>
      </c>
    </row>
    <row r="19842" spans="1:6" x14ac:dyDescent="0.3">
      <c r="A19842" t="s">
        <v>6690</v>
      </c>
      <c r="B19842">
        <v>20230914</v>
      </c>
      <c r="C19842">
        <v>1</v>
      </c>
      <c r="D19842">
        <v>1</v>
      </c>
      <c r="E19842">
        <v>0</v>
      </c>
      <c r="F19842" t="str">
        <f>_xlfn.CONCAT(RIGHT(B19842,2),"/",MID(B19842,5,2),"/",LEFT(B19842,4))</f>
        <v>14/09/2023</v>
      </c>
    </row>
    <row r="19843" spans="1:6" x14ac:dyDescent="0.3">
      <c r="A19843" t="s">
        <v>3271</v>
      </c>
      <c r="B19843">
        <v>20230914</v>
      </c>
      <c r="C19843">
        <v>1</v>
      </c>
      <c r="D19843">
        <v>1</v>
      </c>
      <c r="E19843">
        <v>0</v>
      </c>
      <c r="F19843" t="str">
        <f>_xlfn.CONCAT(RIGHT(B19843,2),"/",MID(B19843,5,2),"/",LEFT(B19843,4))</f>
        <v>14/09/2023</v>
      </c>
    </row>
    <row r="19844" spans="1:6" x14ac:dyDescent="0.3">
      <c r="A19844" t="s">
        <v>4464</v>
      </c>
      <c r="B19844">
        <v>20230914</v>
      </c>
      <c r="C19844">
        <v>1</v>
      </c>
      <c r="D19844">
        <v>1</v>
      </c>
      <c r="E19844">
        <v>0</v>
      </c>
      <c r="F19844" t="str">
        <f>_xlfn.CONCAT(RIGHT(B19844,2),"/",MID(B19844,5,2),"/",LEFT(B19844,4))</f>
        <v>14/09/2023</v>
      </c>
    </row>
    <row r="19845" spans="1:6" x14ac:dyDescent="0.3">
      <c r="A19845" t="s">
        <v>4467</v>
      </c>
      <c r="B19845">
        <v>20230914</v>
      </c>
      <c r="C19845">
        <v>1</v>
      </c>
      <c r="D19845">
        <v>1</v>
      </c>
      <c r="E19845">
        <v>0</v>
      </c>
      <c r="F19845" t="str">
        <f>_xlfn.CONCAT(RIGHT(B19845,2),"/",MID(B19845,5,2),"/",LEFT(B19845,4))</f>
        <v>14/09/2023</v>
      </c>
    </row>
    <row r="19846" spans="1:6" x14ac:dyDescent="0.3">
      <c r="A19846" t="s">
        <v>1546</v>
      </c>
      <c r="B19846">
        <v>20230914</v>
      </c>
      <c r="C19846">
        <v>1</v>
      </c>
      <c r="D19846">
        <v>1</v>
      </c>
      <c r="E19846">
        <v>0</v>
      </c>
      <c r="F19846" t="str">
        <f>_xlfn.CONCAT(RIGHT(B19846,2),"/",MID(B19846,5,2),"/",LEFT(B19846,4))</f>
        <v>14/09/2023</v>
      </c>
    </row>
    <row r="19847" spans="1:6" x14ac:dyDescent="0.3">
      <c r="A19847" t="s">
        <v>6696</v>
      </c>
      <c r="B19847">
        <v>20230914</v>
      </c>
      <c r="C19847">
        <v>1</v>
      </c>
      <c r="D19847">
        <v>1</v>
      </c>
      <c r="E19847">
        <v>0</v>
      </c>
      <c r="F19847" t="str">
        <f>_xlfn.CONCAT(RIGHT(B19847,2),"/",MID(B19847,5,2),"/",LEFT(B19847,4))</f>
        <v>14/09/2023</v>
      </c>
    </row>
    <row r="19848" spans="1:6" x14ac:dyDescent="0.3">
      <c r="A19848" t="s">
        <v>3310</v>
      </c>
      <c r="B19848">
        <v>20230914</v>
      </c>
      <c r="C19848">
        <v>1</v>
      </c>
      <c r="D19848">
        <v>1</v>
      </c>
      <c r="E19848">
        <v>0</v>
      </c>
      <c r="F19848" t="str">
        <f>_xlfn.CONCAT(RIGHT(B19848,2),"/",MID(B19848,5,2),"/",LEFT(B19848,4))</f>
        <v>14/09/2023</v>
      </c>
    </row>
    <row r="19849" spans="1:6" x14ac:dyDescent="0.3">
      <c r="A19849" t="s">
        <v>2066</v>
      </c>
      <c r="B19849">
        <v>20230914</v>
      </c>
      <c r="C19849">
        <v>1</v>
      </c>
      <c r="D19849">
        <v>1</v>
      </c>
      <c r="E19849">
        <v>0</v>
      </c>
      <c r="F19849" t="str">
        <f>_xlfn.CONCAT(RIGHT(B19849,2),"/",MID(B19849,5,2),"/",LEFT(B19849,4))</f>
        <v>14/09/2023</v>
      </c>
    </row>
    <row r="19850" spans="1:6" x14ac:dyDescent="0.3">
      <c r="A19850" t="s">
        <v>6226</v>
      </c>
      <c r="B19850">
        <v>20230914</v>
      </c>
      <c r="C19850">
        <v>1</v>
      </c>
      <c r="D19850">
        <v>1</v>
      </c>
      <c r="E19850">
        <v>0</v>
      </c>
      <c r="F19850" t="str">
        <f>_xlfn.CONCAT(RIGHT(B19850,2),"/",MID(B19850,5,2),"/",LEFT(B19850,4))</f>
        <v>14/09/2023</v>
      </c>
    </row>
    <row r="19851" spans="1:6" x14ac:dyDescent="0.3">
      <c r="A19851" t="s">
        <v>6700</v>
      </c>
      <c r="B19851">
        <v>20230914</v>
      </c>
      <c r="C19851">
        <v>1</v>
      </c>
      <c r="D19851">
        <v>1</v>
      </c>
      <c r="E19851">
        <v>0</v>
      </c>
      <c r="F19851" t="str">
        <f>_xlfn.CONCAT(RIGHT(B19851,2),"/",MID(B19851,5,2),"/",LEFT(B19851,4))</f>
        <v>14/09/2023</v>
      </c>
    </row>
    <row r="19852" spans="1:6" x14ac:dyDescent="0.3">
      <c r="A19852" t="s">
        <v>6701</v>
      </c>
      <c r="B19852">
        <v>20230914</v>
      </c>
      <c r="C19852">
        <v>1</v>
      </c>
      <c r="D19852">
        <v>1</v>
      </c>
      <c r="E19852">
        <v>0</v>
      </c>
      <c r="F19852" t="str">
        <f>_xlfn.CONCAT(RIGHT(B19852,2),"/",MID(B19852,5,2),"/",LEFT(B19852,4))</f>
        <v>14/09/2023</v>
      </c>
    </row>
    <row r="19853" spans="1:6" x14ac:dyDescent="0.3">
      <c r="A19853" t="s">
        <v>6702</v>
      </c>
      <c r="B19853">
        <v>20230914</v>
      </c>
      <c r="C19853">
        <v>1</v>
      </c>
      <c r="D19853">
        <v>1</v>
      </c>
      <c r="E19853">
        <v>0</v>
      </c>
      <c r="F19853" t="str">
        <f>_xlfn.CONCAT(RIGHT(B19853,2),"/",MID(B19853,5,2),"/",LEFT(B19853,4))</f>
        <v>14/09/2023</v>
      </c>
    </row>
    <row r="19854" spans="1:6" x14ac:dyDescent="0.3">
      <c r="A19854" t="s">
        <v>6703</v>
      </c>
      <c r="B19854">
        <v>20230914</v>
      </c>
      <c r="C19854">
        <v>1</v>
      </c>
      <c r="D19854">
        <v>1</v>
      </c>
      <c r="E19854">
        <v>0</v>
      </c>
      <c r="F19854" t="str">
        <f>_xlfn.CONCAT(RIGHT(B19854,2),"/",MID(B19854,5,2),"/",LEFT(B19854,4))</f>
        <v>14/09/2023</v>
      </c>
    </row>
    <row r="19855" spans="1:6" x14ac:dyDescent="0.3">
      <c r="A19855" t="s">
        <v>4475</v>
      </c>
      <c r="B19855">
        <v>20230914</v>
      </c>
      <c r="C19855">
        <v>1</v>
      </c>
      <c r="D19855">
        <v>1</v>
      </c>
      <c r="E19855">
        <v>0</v>
      </c>
      <c r="F19855" t="str">
        <f>_xlfn.CONCAT(RIGHT(B19855,2),"/",MID(B19855,5,2),"/",LEFT(B19855,4))</f>
        <v>14/09/2023</v>
      </c>
    </row>
    <row r="19856" spans="1:6" x14ac:dyDescent="0.3">
      <c r="A19856" t="s">
        <v>6704</v>
      </c>
      <c r="B19856">
        <v>20230914</v>
      </c>
      <c r="C19856">
        <v>1</v>
      </c>
      <c r="D19856">
        <v>1</v>
      </c>
      <c r="E19856">
        <v>0</v>
      </c>
      <c r="F19856" t="str">
        <f>_xlfn.CONCAT(RIGHT(B19856,2),"/",MID(B19856,5,2),"/",LEFT(B19856,4))</f>
        <v>14/09/2023</v>
      </c>
    </row>
    <row r="19857" spans="1:6" x14ac:dyDescent="0.3">
      <c r="A19857" t="s">
        <v>6705</v>
      </c>
      <c r="B19857">
        <v>20230914</v>
      </c>
      <c r="C19857">
        <v>1</v>
      </c>
      <c r="D19857">
        <v>1</v>
      </c>
      <c r="E19857">
        <v>0</v>
      </c>
      <c r="F19857" t="str">
        <f>_xlfn.CONCAT(RIGHT(B19857,2),"/",MID(B19857,5,2),"/",LEFT(B19857,4))</f>
        <v>14/09/2023</v>
      </c>
    </row>
    <row r="19858" spans="1:6" x14ac:dyDescent="0.3">
      <c r="A19858" t="s">
        <v>6706</v>
      </c>
      <c r="B19858">
        <v>20230914</v>
      </c>
      <c r="C19858">
        <v>1</v>
      </c>
      <c r="D19858">
        <v>1</v>
      </c>
      <c r="E19858">
        <v>0</v>
      </c>
      <c r="F19858" t="str">
        <f>_xlfn.CONCAT(RIGHT(B19858,2),"/",MID(B19858,5,2),"/",LEFT(B19858,4))</f>
        <v>14/09/2023</v>
      </c>
    </row>
    <row r="19859" spans="1:6" x14ac:dyDescent="0.3">
      <c r="A19859" t="s">
        <v>6707</v>
      </c>
      <c r="B19859">
        <v>20230914</v>
      </c>
      <c r="C19859">
        <v>1</v>
      </c>
      <c r="D19859">
        <v>1</v>
      </c>
      <c r="E19859">
        <v>0</v>
      </c>
      <c r="F19859" t="str">
        <f>_xlfn.CONCAT(RIGHT(B19859,2),"/",MID(B19859,5,2),"/",LEFT(B19859,4))</f>
        <v>14/09/2023</v>
      </c>
    </row>
    <row r="19860" spans="1:6" x14ac:dyDescent="0.3">
      <c r="A19860" t="s">
        <v>3319</v>
      </c>
      <c r="B19860">
        <v>20230914</v>
      </c>
      <c r="C19860">
        <v>1</v>
      </c>
      <c r="D19860">
        <v>1</v>
      </c>
      <c r="E19860">
        <v>0</v>
      </c>
      <c r="F19860" t="str">
        <f>_xlfn.CONCAT(RIGHT(B19860,2),"/",MID(B19860,5,2),"/",LEFT(B19860,4))</f>
        <v>14/09/2023</v>
      </c>
    </row>
    <row r="19861" spans="1:6" x14ac:dyDescent="0.3">
      <c r="A19861" t="s">
        <v>6715</v>
      </c>
      <c r="B19861">
        <v>20230914</v>
      </c>
      <c r="C19861">
        <v>1</v>
      </c>
      <c r="D19861">
        <v>1</v>
      </c>
      <c r="E19861">
        <v>0</v>
      </c>
      <c r="F19861" t="str">
        <f>_xlfn.CONCAT(RIGHT(B19861,2),"/",MID(B19861,5,2),"/",LEFT(B19861,4))</f>
        <v>14/09/2023</v>
      </c>
    </row>
    <row r="19862" spans="1:6" x14ac:dyDescent="0.3">
      <c r="A19862" t="s">
        <v>3347</v>
      </c>
      <c r="B19862">
        <v>20230914</v>
      </c>
      <c r="C19862">
        <v>1</v>
      </c>
      <c r="D19862">
        <v>1</v>
      </c>
      <c r="E19862">
        <v>0</v>
      </c>
      <c r="F19862" t="str">
        <f>_xlfn.CONCAT(RIGHT(B19862,2),"/",MID(B19862,5,2),"/",LEFT(B19862,4))</f>
        <v>14/09/2023</v>
      </c>
    </row>
    <row r="19863" spans="1:6" x14ac:dyDescent="0.3">
      <c r="A19863" t="s">
        <v>3348</v>
      </c>
      <c r="B19863">
        <v>20230914</v>
      </c>
      <c r="C19863">
        <v>1</v>
      </c>
      <c r="D19863">
        <v>1</v>
      </c>
      <c r="E19863">
        <v>0</v>
      </c>
      <c r="F19863" t="str">
        <f>_xlfn.CONCAT(RIGHT(B19863,2),"/",MID(B19863,5,2),"/",LEFT(B19863,4))</f>
        <v>14/09/2023</v>
      </c>
    </row>
    <row r="19864" spans="1:6" x14ac:dyDescent="0.3">
      <c r="A19864" t="s">
        <v>3349</v>
      </c>
      <c r="B19864">
        <v>20230914</v>
      </c>
      <c r="C19864">
        <v>1</v>
      </c>
      <c r="D19864">
        <v>1</v>
      </c>
      <c r="E19864">
        <v>0</v>
      </c>
      <c r="F19864" t="str">
        <f>_xlfn.CONCAT(RIGHT(B19864,2),"/",MID(B19864,5,2),"/",LEFT(B19864,4))</f>
        <v>14/09/2023</v>
      </c>
    </row>
    <row r="19865" spans="1:6" x14ac:dyDescent="0.3">
      <c r="A19865" t="s">
        <v>4498</v>
      </c>
      <c r="B19865">
        <v>20230914</v>
      </c>
      <c r="C19865">
        <v>1</v>
      </c>
      <c r="D19865">
        <v>1</v>
      </c>
      <c r="E19865">
        <v>0</v>
      </c>
      <c r="F19865" t="str">
        <f>_xlfn.CONCAT(RIGHT(B19865,2),"/",MID(B19865,5,2),"/",LEFT(B19865,4))</f>
        <v>14/09/2023</v>
      </c>
    </row>
    <row r="19866" spans="1:6" x14ac:dyDescent="0.3">
      <c r="A19866" t="s">
        <v>4499</v>
      </c>
      <c r="B19866">
        <v>20230914</v>
      </c>
      <c r="C19866">
        <v>1</v>
      </c>
      <c r="D19866">
        <v>1</v>
      </c>
      <c r="E19866">
        <v>0</v>
      </c>
      <c r="F19866" t="str">
        <f>_xlfn.CONCAT(RIGHT(B19866,2),"/",MID(B19866,5,2),"/",LEFT(B19866,4))</f>
        <v>14/09/2023</v>
      </c>
    </row>
    <row r="19867" spans="1:6" x14ac:dyDescent="0.3">
      <c r="A19867" t="s">
        <v>2071</v>
      </c>
      <c r="B19867">
        <v>20230914</v>
      </c>
      <c r="C19867">
        <v>1</v>
      </c>
      <c r="D19867">
        <v>1</v>
      </c>
      <c r="E19867">
        <v>0</v>
      </c>
      <c r="F19867" t="str">
        <f>_xlfn.CONCAT(RIGHT(B19867,2),"/",MID(B19867,5,2),"/",LEFT(B19867,4))</f>
        <v>14/09/2023</v>
      </c>
    </row>
    <row r="19868" spans="1:6" x14ac:dyDescent="0.3">
      <c r="A19868" t="s">
        <v>2072</v>
      </c>
      <c r="B19868">
        <v>20230914</v>
      </c>
      <c r="C19868">
        <v>1</v>
      </c>
      <c r="D19868">
        <v>1</v>
      </c>
      <c r="E19868">
        <v>0</v>
      </c>
      <c r="F19868" t="str">
        <f>_xlfn.CONCAT(RIGHT(B19868,2),"/",MID(B19868,5,2),"/",LEFT(B19868,4))</f>
        <v>14/09/2023</v>
      </c>
    </row>
    <row r="19869" spans="1:6" x14ac:dyDescent="0.3">
      <c r="A19869" t="s">
        <v>1587</v>
      </c>
      <c r="B19869">
        <v>20230914</v>
      </c>
      <c r="C19869">
        <v>1</v>
      </c>
      <c r="D19869">
        <v>1</v>
      </c>
      <c r="E19869">
        <v>0</v>
      </c>
      <c r="F19869" t="str">
        <f>_xlfn.CONCAT(RIGHT(B19869,2),"/",MID(B19869,5,2),"/",LEFT(B19869,4))</f>
        <v>14/09/2023</v>
      </c>
    </row>
    <row r="19870" spans="1:6" x14ac:dyDescent="0.3">
      <c r="A19870" t="s">
        <v>6728</v>
      </c>
      <c r="B19870">
        <v>20230914</v>
      </c>
      <c r="C19870">
        <v>1</v>
      </c>
      <c r="D19870">
        <v>1</v>
      </c>
      <c r="E19870">
        <v>0</v>
      </c>
      <c r="F19870" t="str">
        <f>_xlfn.CONCAT(RIGHT(B19870,2),"/",MID(B19870,5,2),"/",LEFT(B19870,4))</f>
        <v>14/09/2023</v>
      </c>
    </row>
    <row r="19871" spans="1:6" x14ac:dyDescent="0.3">
      <c r="A19871" t="s">
        <v>329</v>
      </c>
      <c r="B19871">
        <v>20230914</v>
      </c>
      <c r="C19871">
        <v>1</v>
      </c>
      <c r="D19871">
        <v>1</v>
      </c>
      <c r="E19871">
        <v>1</v>
      </c>
      <c r="F19871" t="str">
        <f>_xlfn.CONCAT(RIGHT(B19871,2),"/",MID(B19871,5,2),"/",LEFT(B19871,4))</f>
        <v>14/09/2023</v>
      </c>
    </row>
    <row r="19872" spans="1:6" x14ac:dyDescent="0.3">
      <c r="A19872" t="s">
        <v>1008</v>
      </c>
      <c r="B19872">
        <v>20230914</v>
      </c>
      <c r="C19872">
        <v>1</v>
      </c>
      <c r="D19872">
        <v>1</v>
      </c>
      <c r="E19872">
        <v>0</v>
      </c>
      <c r="F19872" t="str">
        <f>_xlfn.CONCAT(RIGHT(B19872,2),"/",MID(B19872,5,2),"/",LEFT(B19872,4))</f>
        <v>14/09/2023</v>
      </c>
    </row>
    <row r="19873" spans="1:6" x14ac:dyDescent="0.3">
      <c r="A19873" t="s">
        <v>6729</v>
      </c>
      <c r="B19873">
        <v>20230914</v>
      </c>
      <c r="C19873">
        <v>1</v>
      </c>
      <c r="D19873">
        <v>1</v>
      </c>
      <c r="E19873">
        <v>0</v>
      </c>
      <c r="F19873" t="str">
        <f>_xlfn.CONCAT(RIGHT(B19873,2),"/",MID(B19873,5,2),"/",LEFT(B19873,4))</f>
        <v>14/09/2023</v>
      </c>
    </row>
    <row r="19874" spans="1:6" x14ac:dyDescent="0.3">
      <c r="A19874" t="s">
        <v>2235</v>
      </c>
      <c r="B19874">
        <v>20230914</v>
      </c>
      <c r="C19874">
        <v>1</v>
      </c>
      <c r="D19874">
        <v>1</v>
      </c>
      <c r="E19874">
        <v>0</v>
      </c>
      <c r="F19874" t="str">
        <f>_xlfn.CONCAT(RIGHT(B19874,2),"/",MID(B19874,5,2),"/",LEFT(B19874,4))</f>
        <v>14/09/2023</v>
      </c>
    </row>
    <row r="19875" spans="1:6" x14ac:dyDescent="0.3">
      <c r="A19875" t="s">
        <v>1009</v>
      </c>
      <c r="B19875">
        <v>20230914</v>
      </c>
      <c r="C19875">
        <v>1</v>
      </c>
      <c r="D19875">
        <v>1</v>
      </c>
      <c r="E19875">
        <v>0</v>
      </c>
      <c r="F19875" t="str">
        <f>_xlfn.CONCAT(RIGHT(B19875,2),"/",MID(B19875,5,2),"/",LEFT(B19875,4))</f>
        <v>14/09/2023</v>
      </c>
    </row>
    <row r="19876" spans="1:6" x14ac:dyDescent="0.3">
      <c r="A19876" t="s">
        <v>1237</v>
      </c>
      <c r="B19876">
        <v>20230914</v>
      </c>
      <c r="C19876">
        <v>1</v>
      </c>
      <c r="D19876">
        <v>1</v>
      </c>
      <c r="E19876">
        <v>0</v>
      </c>
      <c r="F19876" t="str">
        <f>_xlfn.CONCAT(RIGHT(B19876,2),"/",MID(B19876,5,2),"/",LEFT(B19876,4))</f>
        <v>14/09/2023</v>
      </c>
    </row>
    <row r="19877" spans="1:6" x14ac:dyDescent="0.3">
      <c r="A19877" t="s">
        <v>1010</v>
      </c>
      <c r="B19877">
        <v>20230914</v>
      </c>
      <c r="C19877">
        <v>1</v>
      </c>
      <c r="D19877">
        <v>1</v>
      </c>
      <c r="E19877">
        <v>0</v>
      </c>
      <c r="F19877" t="str">
        <f>_xlfn.CONCAT(RIGHT(B19877,2),"/",MID(B19877,5,2),"/",LEFT(B19877,4))</f>
        <v>14/09/2023</v>
      </c>
    </row>
    <row r="19878" spans="1:6" x14ac:dyDescent="0.3">
      <c r="A19878" t="s">
        <v>6735</v>
      </c>
      <c r="B19878">
        <v>20230914</v>
      </c>
      <c r="C19878">
        <v>1</v>
      </c>
      <c r="D19878">
        <v>1</v>
      </c>
      <c r="E19878">
        <v>0</v>
      </c>
      <c r="F19878" t="str">
        <f>_xlfn.CONCAT(RIGHT(B19878,2),"/",MID(B19878,5,2),"/",LEFT(B19878,4))</f>
        <v>14/09/2023</v>
      </c>
    </row>
    <row r="19879" spans="1:6" x14ac:dyDescent="0.3">
      <c r="A19879" t="s">
        <v>6258</v>
      </c>
      <c r="B19879">
        <v>20230914</v>
      </c>
      <c r="C19879">
        <v>1</v>
      </c>
      <c r="D19879">
        <v>1</v>
      </c>
      <c r="E19879">
        <v>0</v>
      </c>
      <c r="F19879" t="str">
        <f>_xlfn.CONCAT(RIGHT(B19879,2),"/",MID(B19879,5,2),"/",LEFT(B19879,4))</f>
        <v>14/09/2023</v>
      </c>
    </row>
    <row r="19880" spans="1:6" x14ac:dyDescent="0.3">
      <c r="A19880" t="s">
        <v>6260</v>
      </c>
      <c r="B19880">
        <v>20230914</v>
      </c>
      <c r="C19880">
        <v>1</v>
      </c>
      <c r="D19880">
        <v>1</v>
      </c>
      <c r="E19880">
        <v>0</v>
      </c>
      <c r="F19880" t="str">
        <f>_xlfn.CONCAT(RIGHT(B19880,2),"/",MID(B19880,5,2),"/",LEFT(B19880,4))</f>
        <v>14/09/2023</v>
      </c>
    </row>
    <row r="19881" spans="1:6" x14ac:dyDescent="0.3">
      <c r="A19881" t="s">
        <v>4539</v>
      </c>
      <c r="B19881">
        <v>20230914</v>
      </c>
      <c r="C19881">
        <v>1</v>
      </c>
      <c r="D19881">
        <v>1</v>
      </c>
      <c r="E19881">
        <v>0</v>
      </c>
      <c r="F19881" t="str">
        <f>_xlfn.CONCAT(RIGHT(B19881,2),"/",MID(B19881,5,2),"/",LEFT(B19881,4))</f>
        <v>14/09/2023</v>
      </c>
    </row>
    <row r="19882" spans="1:6" x14ac:dyDescent="0.3">
      <c r="A19882" t="s">
        <v>4549</v>
      </c>
      <c r="B19882">
        <v>20230914</v>
      </c>
      <c r="C19882">
        <v>1</v>
      </c>
      <c r="D19882">
        <v>1</v>
      </c>
      <c r="E19882">
        <v>0</v>
      </c>
      <c r="F19882" t="str">
        <f>_xlfn.CONCAT(RIGHT(B19882,2),"/",MID(B19882,5,2),"/",LEFT(B19882,4))</f>
        <v>14/09/2023</v>
      </c>
    </row>
    <row r="19883" spans="1:6" x14ac:dyDescent="0.3">
      <c r="A19883" t="s">
        <v>3436</v>
      </c>
      <c r="B19883">
        <v>20230914</v>
      </c>
      <c r="C19883">
        <v>1</v>
      </c>
      <c r="D19883">
        <v>1</v>
      </c>
      <c r="E19883">
        <v>0</v>
      </c>
      <c r="F19883" t="str">
        <f>_xlfn.CONCAT(RIGHT(B19883,2),"/",MID(B19883,5,2),"/",LEFT(B19883,4))</f>
        <v>14/09/2023</v>
      </c>
    </row>
    <row r="19884" spans="1:6" x14ac:dyDescent="0.3">
      <c r="A19884" t="s">
        <v>4557</v>
      </c>
      <c r="B19884">
        <v>20230914</v>
      </c>
      <c r="C19884">
        <v>1</v>
      </c>
      <c r="D19884">
        <v>1</v>
      </c>
      <c r="E19884">
        <v>0</v>
      </c>
      <c r="F19884" t="str">
        <f>_xlfn.CONCAT(RIGHT(B19884,2),"/",MID(B19884,5,2),"/",LEFT(B19884,4))</f>
        <v>14/09/2023</v>
      </c>
    </row>
    <row r="19885" spans="1:6" x14ac:dyDescent="0.3">
      <c r="A19885" t="s">
        <v>4558</v>
      </c>
      <c r="B19885">
        <v>20230914</v>
      </c>
      <c r="C19885">
        <v>1</v>
      </c>
      <c r="D19885">
        <v>1</v>
      </c>
      <c r="E19885">
        <v>0</v>
      </c>
      <c r="F19885" t="str">
        <f>_xlfn.CONCAT(RIGHT(B19885,2),"/",MID(B19885,5,2),"/",LEFT(B19885,4))</f>
        <v>14/09/2023</v>
      </c>
    </row>
    <row r="19886" spans="1:6" x14ac:dyDescent="0.3">
      <c r="A19886" t="s">
        <v>4559</v>
      </c>
      <c r="B19886">
        <v>20230914</v>
      </c>
      <c r="C19886">
        <v>1</v>
      </c>
      <c r="D19886">
        <v>1</v>
      </c>
      <c r="E19886">
        <v>0</v>
      </c>
      <c r="F19886" t="str">
        <f>_xlfn.CONCAT(RIGHT(B19886,2),"/",MID(B19886,5,2),"/",LEFT(B19886,4))</f>
        <v>14/09/2023</v>
      </c>
    </row>
    <row r="19887" spans="1:6" x14ac:dyDescent="0.3">
      <c r="A19887" t="s">
        <v>4560</v>
      </c>
      <c r="B19887">
        <v>20230914</v>
      </c>
      <c r="C19887">
        <v>1</v>
      </c>
      <c r="D19887">
        <v>1</v>
      </c>
      <c r="E19887">
        <v>0</v>
      </c>
      <c r="F19887" t="str">
        <f>_xlfn.CONCAT(RIGHT(B19887,2),"/",MID(B19887,5,2),"/",LEFT(B19887,4))</f>
        <v>14/09/2023</v>
      </c>
    </row>
    <row r="19888" spans="1:6" x14ac:dyDescent="0.3">
      <c r="A19888" t="s">
        <v>4561</v>
      </c>
      <c r="B19888">
        <v>20230914</v>
      </c>
      <c r="C19888">
        <v>1</v>
      </c>
      <c r="D19888">
        <v>1</v>
      </c>
      <c r="E19888">
        <v>0</v>
      </c>
      <c r="F19888" t="str">
        <f>_xlfn.CONCAT(RIGHT(B19888,2),"/",MID(B19888,5,2),"/",LEFT(B19888,4))</f>
        <v>14/09/2023</v>
      </c>
    </row>
    <row r="19889" spans="1:6" x14ac:dyDescent="0.3">
      <c r="A19889" t="s">
        <v>4562</v>
      </c>
      <c r="B19889">
        <v>20230914</v>
      </c>
      <c r="C19889">
        <v>1</v>
      </c>
      <c r="D19889">
        <v>1</v>
      </c>
      <c r="E19889">
        <v>0</v>
      </c>
      <c r="F19889" t="str">
        <f>_xlfn.CONCAT(RIGHT(B19889,2),"/",MID(B19889,5,2),"/",LEFT(B19889,4))</f>
        <v>14/09/2023</v>
      </c>
    </row>
    <row r="19890" spans="1:6" x14ac:dyDescent="0.3">
      <c r="A19890" t="s">
        <v>4563</v>
      </c>
      <c r="B19890">
        <v>20230914</v>
      </c>
      <c r="C19890">
        <v>1</v>
      </c>
      <c r="D19890">
        <v>1</v>
      </c>
      <c r="E19890">
        <v>0</v>
      </c>
      <c r="F19890" t="str">
        <f>_xlfn.CONCAT(RIGHT(B19890,2),"/",MID(B19890,5,2),"/",LEFT(B19890,4))</f>
        <v>14/09/2023</v>
      </c>
    </row>
    <row r="19891" spans="1:6" x14ac:dyDescent="0.3">
      <c r="A19891" t="s">
        <v>6763</v>
      </c>
      <c r="B19891">
        <v>20230914</v>
      </c>
      <c r="C19891">
        <v>1</v>
      </c>
      <c r="D19891">
        <v>1</v>
      </c>
      <c r="E19891">
        <v>0</v>
      </c>
      <c r="F19891" t="str">
        <f>_xlfn.CONCAT(RIGHT(B19891,2),"/",MID(B19891,5,2),"/",LEFT(B19891,4))</f>
        <v>14/09/2023</v>
      </c>
    </row>
    <row r="19892" spans="1:6" x14ac:dyDescent="0.3">
      <c r="A19892" t="s">
        <v>4564</v>
      </c>
      <c r="B19892">
        <v>20230914</v>
      </c>
      <c r="C19892">
        <v>1</v>
      </c>
      <c r="D19892">
        <v>1</v>
      </c>
      <c r="E19892">
        <v>0</v>
      </c>
      <c r="F19892" t="str">
        <f>_xlfn.CONCAT(RIGHT(B19892,2),"/",MID(B19892,5,2),"/",LEFT(B19892,4))</f>
        <v>14/09/2023</v>
      </c>
    </row>
    <row r="19893" spans="1:6" x14ac:dyDescent="0.3">
      <c r="A19893" t="s">
        <v>3437</v>
      </c>
      <c r="B19893">
        <v>20230914</v>
      </c>
      <c r="C19893">
        <v>1</v>
      </c>
      <c r="D19893">
        <v>1</v>
      </c>
      <c r="E19893">
        <v>0</v>
      </c>
      <c r="F19893" t="str">
        <f>_xlfn.CONCAT(RIGHT(B19893,2),"/",MID(B19893,5,2),"/",LEFT(B19893,4))</f>
        <v>14/09/2023</v>
      </c>
    </row>
    <row r="19894" spans="1:6" x14ac:dyDescent="0.3">
      <c r="A19894" t="s">
        <v>1591</v>
      </c>
      <c r="B19894">
        <v>20230914</v>
      </c>
      <c r="C19894">
        <v>1</v>
      </c>
      <c r="D19894">
        <v>1</v>
      </c>
      <c r="E19894">
        <v>0</v>
      </c>
      <c r="F19894" t="str">
        <f>_xlfn.CONCAT(RIGHT(B19894,2),"/",MID(B19894,5,2),"/",LEFT(B19894,4))</f>
        <v>14/09/2023</v>
      </c>
    </row>
    <row r="19895" spans="1:6" x14ac:dyDescent="0.3">
      <c r="A19895" t="s">
        <v>6765</v>
      </c>
      <c r="B19895">
        <v>20230914</v>
      </c>
      <c r="C19895">
        <v>1</v>
      </c>
      <c r="D19895">
        <v>1</v>
      </c>
      <c r="E19895">
        <v>0</v>
      </c>
      <c r="F19895" t="str">
        <f>_xlfn.CONCAT(RIGHT(B19895,2),"/",MID(B19895,5,2),"/",LEFT(B19895,4))</f>
        <v>14/09/2023</v>
      </c>
    </row>
    <row r="19896" spans="1:6" x14ac:dyDescent="0.3">
      <c r="A19896" t="s">
        <v>133</v>
      </c>
      <c r="B19896">
        <v>20230914</v>
      </c>
      <c r="C19896">
        <v>1</v>
      </c>
      <c r="D19896">
        <v>1</v>
      </c>
      <c r="E19896">
        <v>0</v>
      </c>
      <c r="F19896" t="str">
        <f>_xlfn.CONCAT(RIGHT(B19896,2),"/",MID(B19896,5,2),"/",LEFT(B19896,4))</f>
        <v>14/09/2023</v>
      </c>
    </row>
    <row r="19897" spans="1:6" x14ac:dyDescent="0.3">
      <c r="A19897" t="s">
        <v>4577</v>
      </c>
      <c r="B19897">
        <v>20230914</v>
      </c>
      <c r="C19897">
        <v>1</v>
      </c>
      <c r="D19897">
        <v>1</v>
      </c>
      <c r="E19897">
        <v>0</v>
      </c>
      <c r="F19897" t="str">
        <f>_xlfn.CONCAT(RIGHT(B19897,2),"/",MID(B19897,5,2),"/",LEFT(B19897,4))</f>
        <v>14/09/2023</v>
      </c>
    </row>
    <row r="19898" spans="1:6" x14ac:dyDescent="0.3">
      <c r="A19898" t="s">
        <v>3448</v>
      </c>
      <c r="B19898">
        <v>20230914</v>
      </c>
      <c r="C19898">
        <v>1</v>
      </c>
      <c r="D19898">
        <v>1</v>
      </c>
      <c r="E19898">
        <v>0</v>
      </c>
      <c r="F19898" t="str">
        <f>_xlfn.CONCAT(RIGHT(B19898,2),"/",MID(B19898,5,2),"/",LEFT(B19898,4))</f>
        <v>14/09/2023</v>
      </c>
    </row>
    <row r="19899" spans="1:6" x14ac:dyDescent="0.3">
      <c r="A19899" t="s">
        <v>18</v>
      </c>
      <c r="B19899">
        <v>20230914</v>
      </c>
      <c r="C19899">
        <v>1</v>
      </c>
      <c r="D19899">
        <v>1</v>
      </c>
      <c r="E19899">
        <v>0</v>
      </c>
      <c r="F19899" t="str">
        <f>_xlfn.CONCAT(RIGHT(B19899,2),"/",MID(B19899,5,2),"/",LEFT(B19899,4))</f>
        <v>14/09/2023</v>
      </c>
    </row>
    <row r="19900" spans="1:6" x14ac:dyDescent="0.3">
      <c r="A19900" t="s">
        <v>6766</v>
      </c>
      <c r="B19900">
        <v>20230914</v>
      </c>
      <c r="C19900">
        <v>1</v>
      </c>
      <c r="D19900">
        <v>1</v>
      </c>
      <c r="E19900">
        <v>0</v>
      </c>
      <c r="F19900" t="str">
        <f>_xlfn.CONCAT(RIGHT(B19900,2),"/",MID(B19900,5,2),"/",LEFT(B19900,4))</f>
        <v>14/09/2023</v>
      </c>
    </row>
    <row r="19901" spans="1:6" x14ac:dyDescent="0.3">
      <c r="A19901" t="s">
        <v>6767</v>
      </c>
      <c r="B19901">
        <v>20230914</v>
      </c>
      <c r="C19901">
        <v>1</v>
      </c>
      <c r="D19901">
        <v>1</v>
      </c>
      <c r="E19901">
        <v>0</v>
      </c>
      <c r="F19901" t="str">
        <f>_xlfn.CONCAT(RIGHT(B19901,2),"/",MID(B19901,5,2),"/",LEFT(B19901,4))</f>
        <v>14/09/2023</v>
      </c>
    </row>
    <row r="19902" spans="1:6" x14ac:dyDescent="0.3">
      <c r="A19902" t="s">
        <v>6768</v>
      </c>
      <c r="B19902">
        <v>20230914</v>
      </c>
      <c r="C19902">
        <v>1</v>
      </c>
      <c r="D19902">
        <v>1</v>
      </c>
      <c r="E19902">
        <v>0</v>
      </c>
      <c r="F19902" t="str">
        <f>_xlfn.CONCAT(RIGHT(B19902,2),"/",MID(B19902,5,2),"/",LEFT(B19902,4))</f>
        <v>14/09/2023</v>
      </c>
    </row>
    <row r="19903" spans="1:6" x14ac:dyDescent="0.3">
      <c r="A19903" t="s">
        <v>346</v>
      </c>
      <c r="B19903">
        <v>20230914</v>
      </c>
      <c r="C19903">
        <v>1</v>
      </c>
      <c r="D19903">
        <v>1</v>
      </c>
      <c r="E19903">
        <v>0</v>
      </c>
      <c r="F19903" t="str">
        <f>_xlfn.CONCAT(RIGHT(B19903,2),"/",MID(B19903,5,2),"/",LEFT(B19903,4))</f>
        <v>14/09/2023</v>
      </c>
    </row>
    <row r="19904" spans="1:6" x14ac:dyDescent="0.3">
      <c r="A19904" t="s">
        <v>4588</v>
      </c>
      <c r="B19904">
        <v>20230914</v>
      </c>
      <c r="C19904">
        <v>1</v>
      </c>
      <c r="D19904">
        <v>1</v>
      </c>
      <c r="E19904">
        <v>0</v>
      </c>
      <c r="F19904" t="str">
        <f>_xlfn.CONCAT(RIGHT(B19904,2),"/",MID(B19904,5,2),"/",LEFT(B19904,4))</f>
        <v>14/09/2023</v>
      </c>
    </row>
    <row r="19905" spans="1:6" x14ac:dyDescent="0.3">
      <c r="A19905" t="s">
        <v>6772</v>
      </c>
      <c r="B19905">
        <v>20230914</v>
      </c>
      <c r="C19905">
        <v>1</v>
      </c>
      <c r="D19905">
        <v>1</v>
      </c>
      <c r="E19905">
        <v>0</v>
      </c>
      <c r="F19905" t="str">
        <f>_xlfn.CONCAT(RIGHT(B19905,2),"/",MID(B19905,5,2),"/",LEFT(B19905,4))</f>
        <v>14/09/2023</v>
      </c>
    </row>
    <row r="19906" spans="1:6" x14ac:dyDescent="0.3">
      <c r="A19906" t="s">
        <v>350</v>
      </c>
      <c r="B19906">
        <v>20230914</v>
      </c>
      <c r="C19906">
        <v>1</v>
      </c>
      <c r="D19906">
        <v>1</v>
      </c>
      <c r="E19906">
        <v>1</v>
      </c>
      <c r="F19906" t="str">
        <f>_xlfn.CONCAT(RIGHT(B19906,2),"/",MID(B19906,5,2),"/",LEFT(B19906,4))</f>
        <v>14/09/2023</v>
      </c>
    </row>
    <row r="19907" spans="1:6" x14ac:dyDescent="0.3">
      <c r="A19907" t="s">
        <v>134</v>
      </c>
      <c r="B19907">
        <v>20230914</v>
      </c>
      <c r="C19907">
        <v>1</v>
      </c>
      <c r="D19907">
        <v>1</v>
      </c>
      <c r="E19907">
        <v>0</v>
      </c>
      <c r="F19907" t="str">
        <f>_xlfn.CONCAT(RIGHT(B19907,2),"/",MID(B19907,5,2),"/",LEFT(B19907,4))</f>
        <v>14/09/2023</v>
      </c>
    </row>
    <row r="19908" spans="1:6" x14ac:dyDescent="0.3">
      <c r="A19908" t="s">
        <v>1822</v>
      </c>
      <c r="B19908">
        <v>20230914</v>
      </c>
      <c r="C19908">
        <v>1</v>
      </c>
      <c r="D19908">
        <v>1</v>
      </c>
      <c r="E19908">
        <v>0</v>
      </c>
      <c r="F19908" t="str">
        <f>_xlfn.CONCAT(RIGHT(B19908,2),"/",MID(B19908,5,2),"/",LEFT(B19908,4))</f>
        <v>14/09/2023</v>
      </c>
    </row>
    <row r="19909" spans="1:6" x14ac:dyDescent="0.3">
      <c r="A19909" t="s">
        <v>3492</v>
      </c>
      <c r="B19909">
        <v>20230914</v>
      </c>
      <c r="C19909">
        <v>1</v>
      </c>
      <c r="D19909">
        <v>1</v>
      </c>
      <c r="E19909">
        <v>0</v>
      </c>
      <c r="F19909" t="str">
        <f>_xlfn.CONCAT(RIGHT(B19909,2),"/",MID(B19909,5,2),"/",LEFT(B19909,4))</f>
        <v>14/09/2023</v>
      </c>
    </row>
    <row r="19910" spans="1:6" x14ac:dyDescent="0.3">
      <c r="A19910" t="s">
        <v>1994</v>
      </c>
      <c r="B19910">
        <v>20230914</v>
      </c>
      <c r="C19910">
        <v>1</v>
      </c>
      <c r="D19910">
        <v>1</v>
      </c>
      <c r="E19910">
        <v>1</v>
      </c>
      <c r="F19910" t="str">
        <f>_xlfn.CONCAT(RIGHT(B19910,2),"/",MID(B19910,5,2),"/",LEFT(B19910,4))</f>
        <v>14/09/2023</v>
      </c>
    </row>
    <row r="19911" spans="1:6" x14ac:dyDescent="0.3">
      <c r="A19911" t="s">
        <v>2513</v>
      </c>
      <c r="B19911">
        <v>20230914</v>
      </c>
      <c r="C19911">
        <v>1</v>
      </c>
      <c r="D19911">
        <v>1</v>
      </c>
      <c r="E19911">
        <v>0</v>
      </c>
      <c r="F19911" t="str">
        <f>_xlfn.CONCAT(RIGHT(B19911,2),"/",MID(B19911,5,2),"/",LEFT(B19911,4))</f>
        <v>14/09/2023</v>
      </c>
    </row>
    <row r="19912" spans="1:6" x14ac:dyDescent="0.3">
      <c r="A19912" t="s">
        <v>4606</v>
      </c>
      <c r="B19912">
        <v>20230914</v>
      </c>
      <c r="C19912">
        <v>1</v>
      </c>
      <c r="D19912">
        <v>1</v>
      </c>
      <c r="E19912">
        <v>0</v>
      </c>
      <c r="F19912" t="str">
        <f>_xlfn.CONCAT(RIGHT(B19912,2),"/",MID(B19912,5,2),"/",LEFT(B19912,4))</f>
        <v>14/09/2023</v>
      </c>
    </row>
    <row r="19913" spans="1:6" x14ac:dyDescent="0.3">
      <c r="A19913" t="s">
        <v>6775</v>
      </c>
      <c r="B19913">
        <v>20230914</v>
      </c>
      <c r="C19913">
        <v>1</v>
      </c>
      <c r="D19913">
        <v>1</v>
      </c>
      <c r="E19913">
        <v>0</v>
      </c>
      <c r="F19913" t="str">
        <f>_xlfn.CONCAT(RIGHT(B19913,2),"/",MID(B19913,5,2),"/",LEFT(B19913,4))</f>
        <v>14/09/2023</v>
      </c>
    </row>
    <row r="19914" spans="1:6" x14ac:dyDescent="0.3">
      <c r="A19914" t="s">
        <v>1088</v>
      </c>
      <c r="B19914">
        <v>20230914</v>
      </c>
      <c r="C19914">
        <v>1</v>
      </c>
      <c r="D19914">
        <v>1</v>
      </c>
      <c r="E19914">
        <v>0</v>
      </c>
      <c r="F19914" t="str">
        <f>_xlfn.CONCAT(RIGHT(B19914,2),"/",MID(B19914,5,2),"/",LEFT(B19914,4))</f>
        <v>14/09/2023</v>
      </c>
    </row>
    <row r="19915" spans="1:6" x14ac:dyDescent="0.3">
      <c r="A19915" t="s">
        <v>351</v>
      </c>
      <c r="B19915">
        <v>20230914</v>
      </c>
      <c r="C19915">
        <v>1</v>
      </c>
      <c r="D19915">
        <v>1</v>
      </c>
      <c r="E19915">
        <v>0</v>
      </c>
      <c r="F19915" t="str">
        <f>_xlfn.CONCAT(RIGHT(B19915,2),"/",MID(B19915,5,2),"/",LEFT(B19915,4))</f>
        <v>14/09/2023</v>
      </c>
    </row>
    <row r="19916" spans="1:6" x14ac:dyDescent="0.3">
      <c r="A19916" t="s">
        <v>1529</v>
      </c>
      <c r="B19916">
        <v>20230914</v>
      </c>
      <c r="C19916">
        <v>1</v>
      </c>
      <c r="D19916">
        <v>1</v>
      </c>
      <c r="E19916">
        <v>0</v>
      </c>
      <c r="F19916" t="str">
        <f>_xlfn.CONCAT(RIGHT(B19916,2),"/",MID(B19916,5,2),"/",LEFT(B19916,4))</f>
        <v>14/09/2023</v>
      </c>
    </row>
    <row r="19917" spans="1:6" x14ac:dyDescent="0.3">
      <c r="A19917" t="s">
        <v>1596</v>
      </c>
      <c r="B19917">
        <v>20230914</v>
      </c>
      <c r="C19917">
        <v>1</v>
      </c>
      <c r="D19917">
        <v>1</v>
      </c>
      <c r="E19917">
        <v>0</v>
      </c>
      <c r="F19917" t="str">
        <f>_xlfn.CONCAT(RIGHT(B19917,2),"/",MID(B19917,5,2),"/",LEFT(B19917,4))</f>
        <v>14/09/2023</v>
      </c>
    </row>
    <row r="19918" spans="1:6" x14ac:dyDescent="0.3">
      <c r="A19918" t="s">
        <v>2515</v>
      </c>
      <c r="B19918">
        <v>20230914</v>
      </c>
      <c r="C19918">
        <v>1</v>
      </c>
      <c r="D19918">
        <v>1</v>
      </c>
      <c r="E19918">
        <v>0</v>
      </c>
      <c r="F19918" t="str">
        <f>_xlfn.CONCAT(RIGHT(B19918,2),"/",MID(B19918,5,2),"/",LEFT(B19918,4))</f>
        <v>14/09/2023</v>
      </c>
    </row>
    <row r="19919" spans="1:6" x14ac:dyDescent="0.3">
      <c r="A19919" t="s">
        <v>1520</v>
      </c>
      <c r="B19919">
        <v>20230914</v>
      </c>
      <c r="C19919">
        <v>1</v>
      </c>
      <c r="D19919">
        <v>1</v>
      </c>
      <c r="E19919">
        <v>0</v>
      </c>
      <c r="F19919" t="str">
        <f>_xlfn.CONCAT(RIGHT(B19919,2),"/",MID(B19919,5,2),"/",LEFT(B19919,4))</f>
        <v>14/09/2023</v>
      </c>
    </row>
    <row r="19920" spans="1:6" x14ac:dyDescent="0.3">
      <c r="A19920" t="s">
        <v>1022</v>
      </c>
      <c r="B19920">
        <v>20230914</v>
      </c>
      <c r="C19920">
        <v>1</v>
      </c>
      <c r="D19920">
        <v>1</v>
      </c>
      <c r="E19920">
        <v>0</v>
      </c>
      <c r="F19920" t="str">
        <f>_xlfn.CONCAT(RIGHT(B19920,2),"/",MID(B19920,5,2),"/",LEFT(B19920,4))</f>
        <v>14/09/2023</v>
      </c>
    </row>
    <row r="19921" spans="1:6" x14ac:dyDescent="0.3">
      <c r="A19921" t="s">
        <v>1549</v>
      </c>
      <c r="B19921">
        <v>20230914</v>
      </c>
      <c r="C19921">
        <v>1</v>
      </c>
      <c r="D19921">
        <v>1</v>
      </c>
      <c r="E19921">
        <v>0</v>
      </c>
      <c r="F19921" t="str">
        <f>_xlfn.CONCAT(RIGHT(B19921,2),"/",MID(B19921,5,2),"/",LEFT(B19921,4))</f>
        <v>14/09/2023</v>
      </c>
    </row>
    <row r="19922" spans="1:6" x14ac:dyDescent="0.3">
      <c r="A19922" t="s">
        <v>5573</v>
      </c>
      <c r="B19922">
        <v>20230914</v>
      </c>
      <c r="C19922">
        <v>1</v>
      </c>
      <c r="D19922">
        <v>1</v>
      </c>
      <c r="E19922">
        <v>0</v>
      </c>
      <c r="F19922" t="str">
        <f>_xlfn.CONCAT(RIGHT(B19922,2),"/",MID(B19922,5,2),"/",LEFT(B19922,4))</f>
        <v>14/09/2023</v>
      </c>
    </row>
    <row r="19923" spans="1:6" x14ac:dyDescent="0.3">
      <c r="A19923" t="s">
        <v>3542</v>
      </c>
      <c r="B19923">
        <v>20230914</v>
      </c>
      <c r="C19923">
        <v>1</v>
      </c>
      <c r="D19923">
        <v>1</v>
      </c>
      <c r="E19923">
        <v>0</v>
      </c>
      <c r="F19923" t="str">
        <f>_xlfn.CONCAT(RIGHT(B19923,2),"/",MID(B19923,5,2),"/",LEFT(B19923,4))</f>
        <v>14/09/2023</v>
      </c>
    </row>
    <row r="19924" spans="1:6" x14ac:dyDescent="0.3">
      <c r="A19924" t="s">
        <v>4620</v>
      </c>
      <c r="B19924">
        <v>20230914</v>
      </c>
      <c r="C19924">
        <v>1</v>
      </c>
      <c r="D19924">
        <v>1</v>
      </c>
      <c r="E19924">
        <v>0</v>
      </c>
      <c r="F19924" t="str">
        <f>_xlfn.CONCAT(RIGHT(B19924,2),"/",MID(B19924,5,2),"/",LEFT(B19924,4))</f>
        <v>14/09/2023</v>
      </c>
    </row>
    <row r="19925" spans="1:6" x14ac:dyDescent="0.3">
      <c r="A19925" t="s">
        <v>4622</v>
      </c>
      <c r="B19925">
        <v>20230914</v>
      </c>
      <c r="C19925">
        <v>1</v>
      </c>
      <c r="D19925">
        <v>1</v>
      </c>
      <c r="E19925">
        <v>0</v>
      </c>
      <c r="F19925" t="str">
        <f>_xlfn.CONCAT(RIGHT(B19925,2),"/",MID(B19925,5,2),"/",LEFT(B19925,4))</f>
        <v>14/09/2023</v>
      </c>
    </row>
    <row r="19926" spans="1:6" x14ac:dyDescent="0.3">
      <c r="A19926" t="s">
        <v>73</v>
      </c>
      <c r="B19926">
        <v>20230914</v>
      </c>
      <c r="C19926">
        <v>1</v>
      </c>
      <c r="D19926">
        <v>1</v>
      </c>
      <c r="E19926">
        <v>0</v>
      </c>
      <c r="F19926" t="str">
        <f>_xlfn.CONCAT(RIGHT(B19926,2),"/",MID(B19926,5,2),"/",LEFT(B19926,4))</f>
        <v>14/09/2023</v>
      </c>
    </row>
    <row r="19927" spans="1:6" x14ac:dyDescent="0.3">
      <c r="A19927" t="s">
        <v>2521</v>
      </c>
      <c r="B19927">
        <v>20230914</v>
      </c>
      <c r="C19927">
        <v>1</v>
      </c>
      <c r="D19927">
        <v>1</v>
      </c>
      <c r="E19927">
        <v>0</v>
      </c>
      <c r="F19927" t="str">
        <f>_xlfn.CONCAT(RIGHT(B19927,2),"/",MID(B19927,5,2),"/",LEFT(B19927,4))</f>
        <v>14/09/2023</v>
      </c>
    </row>
    <row r="19928" spans="1:6" x14ac:dyDescent="0.3">
      <c r="A19928" t="s">
        <v>2523</v>
      </c>
      <c r="B19928">
        <v>20230914</v>
      </c>
      <c r="C19928">
        <v>1</v>
      </c>
      <c r="D19928">
        <v>1</v>
      </c>
      <c r="E19928">
        <v>0</v>
      </c>
      <c r="F19928" t="str">
        <f>_xlfn.CONCAT(RIGHT(B19928,2),"/",MID(B19928,5,2),"/",LEFT(B19928,4))</f>
        <v>14/09/2023</v>
      </c>
    </row>
    <row r="19929" spans="1:6" x14ac:dyDescent="0.3">
      <c r="A19929" t="s">
        <v>359</v>
      </c>
      <c r="B19929">
        <v>20230914</v>
      </c>
      <c r="C19929">
        <v>1</v>
      </c>
      <c r="D19929">
        <v>1</v>
      </c>
      <c r="E19929">
        <v>0</v>
      </c>
      <c r="F19929" t="str">
        <f>_xlfn.CONCAT(RIGHT(B19929,2),"/",MID(B19929,5,2),"/",LEFT(B19929,4))</f>
        <v>14/09/2023</v>
      </c>
    </row>
    <row r="19930" spans="1:6" x14ac:dyDescent="0.3">
      <c r="A19930" t="s">
        <v>4649</v>
      </c>
      <c r="B19930">
        <v>20230914</v>
      </c>
      <c r="C19930">
        <v>1</v>
      </c>
      <c r="D19930">
        <v>1</v>
      </c>
      <c r="E19930">
        <v>0</v>
      </c>
      <c r="F19930" t="str">
        <f>_xlfn.CONCAT(RIGHT(B19930,2),"/",MID(B19930,5,2),"/",LEFT(B19930,4))</f>
        <v>14/09/2023</v>
      </c>
    </row>
    <row r="19931" spans="1:6" x14ac:dyDescent="0.3">
      <c r="A19931" t="s">
        <v>4651</v>
      </c>
      <c r="B19931">
        <v>20230914</v>
      </c>
      <c r="C19931">
        <v>1</v>
      </c>
      <c r="D19931">
        <v>1</v>
      </c>
      <c r="E19931">
        <v>0</v>
      </c>
      <c r="F19931" t="str">
        <f>_xlfn.CONCAT(RIGHT(B19931,2),"/",MID(B19931,5,2),"/",LEFT(B19931,4))</f>
        <v>14/09/2023</v>
      </c>
    </row>
    <row r="19932" spans="1:6" x14ac:dyDescent="0.3">
      <c r="A19932" t="s">
        <v>3575</v>
      </c>
      <c r="B19932">
        <v>20230914</v>
      </c>
      <c r="C19932">
        <v>1</v>
      </c>
      <c r="D19932">
        <v>1</v>
      </c>
      <c r="E19932">
        <v>0</v>
      </c>
      <c r="F19932" t="str">
        <f>_xlfn.CONCAT(RIGHT(B19932,2),"/",MID(B19932,5,2),"/",LEFT(B19932,4))</f>
        <v>14/09/2023</v>
      </c>
    </row>
    <row r="19933" spans="1:6" x14ac:dyDescent="0.3">
      <c r="A19933" t="s">
        <v>4212</v>
      </c>
      <c r="B19933">
        <v>20230914</v>
      </c>
      <c r="C19933">
        <v>1</v>
      </c>
      <c r="D19933">
        <v>1</v>
      </c>
      <c r="E19933">
        <v>0</v>
      </c>
      <c r="F19933" t="str">
        <f>_xlfn.CONCAT(RIGHT(B19933,2),"/",MID(B19933,5,2),"/",LEFT(B19933,4))</f>
        <v>14/09/2023</v>
      </c>
    </row>
    <row r="19934" spans="1:6" x14ac:dyDescent="0.3">
      <c r="A19934" t="s">
        <v>6783</v>
      </c>
      <c r="B19934">
        <v>20230914</v>
      </c>
      <c r="C19934">
        <v>1</v>
      </c>
      <c r="D19934">
        <v>1</v>
      </c>
      <c r="E19934">
        <v>0</v>
      </c>
      <c r="F19934" t="str">
        <f>_xlfn.CONCAT(RIGHT(B19934,2),"/",MID(B19934,5,2),"/",LEFT(B19934,4))</f>
        <v>14/09/2023</v>
      </c>
    </row>
    <row r="19935" spans="1:6" x14ac:dyDescent="0.3">
      <c r="A19935" t="s">
        <v>6784</v>
      </c>
      <c r="B19935">
        <v>20230914</v>
      </c>
      <c r="C19935">
        <v>1</v>
      </c>
      <c r="D19935">
        <v>1</v>
      </c>
      <c r="E19935">
        <v>0</v>
      </c>
      <c r="F19935" t="str">
        <f>_xlfn.CONCAT(RIGHT(B19935,2),"/",MID(B19935,5,2),"/",LEFT(B19935,4))</f>
        <v>14/09/2023</v>
      </c>
    </row>
    <row r="19936" spans="1:6" x14ac:dyDescent="0.3">
      <c r="A19936" t="s">
        <v>6785</v>
      </c>
      <c r="B19936">
        <v>20230914</v>
      </c>
      <c r="C19936">
        <v>1</v>
      </c>
      <c r="D19936">
        <v>1</v>
      </c>
      <c r="E19936">
        <v>0</v>
      </c>
      <c r="F19936" t="str">
        <f>_xlfn.CONCAT(RIGHT(B19936,2),"/",MID(B19936,5,2),"/",LEFT(B19936,4))</f>
        <v>14/09/2023</v>
      </c>
    </row>
    <row r="19937" spans="1:6" x14ac:dyDescent="0.3">
      <c r="A19937" t="s">
        <v>6786</v>
      </c>
      <c r="B19937">
        <v>20230914</v>
      </c>
      <c r="C19937">
        <v>1</v>
      </c>
      <c r="D19937">
        <v>1</v>
      </c>
      <c r="E19937">
        <v>0</v>
      </c>
      <c r="F19937" t="str">
        <f>_xlfn.CONCAT(RIGHT(B19937,2),"/",MID(B19937,5,2),"/",LEFT(B19937,4))</f>
        <v>14/09/2023</v>
      </c>
    </row>
    <row r="19938" spans="1:6" x14ac:dyDescent="0.3">
      <c r="A19938" t="s">
        <v>6787</v>
      </c>
      <c r="B19938">
        <v>20230914</v>
      </c>
      <c r="C19938">
        <v>1</v>
      </c>
      <c r="D19938">
        <v>1</v>
      </c>
      <c r="E19938">
        <v>0</v>
      </c>
      <c r="F19938" t="str">
        <f>_xlfn.CONCAT(RIGHT(B19938,2),"/",MID(B19938,5,2),"/",LEFT(B19938,4))</f>
        <v>14/09/2023</v>
      </c>
    </row>
    <row r="19939" spans="1:6" x14ac:dyDescent="0.3">
      <c r="A19939" t="s">
        <v>3576</v>
      </c>
      <c r="B19939">
        <v>20230914</v>
      </c>
      <c r="C19939">
        <v>1</v>
      </c>
      <c r="D19939">
        <v>1</v>
      </c>
      <c r="E19939">
        <v>0</v>
      </c>
      <c r="F19939" t="str">
        <f>_xlfn.CONCAT(RIGHT(B19939,2),"/",MID(B19939,5,2),"/",LEFT(B19939,4))</f>
        <v>14/09/2023</v>
      </c>
    </row>
    <row r="19940" spans="1:6" x14ac:dyDescent="0.3">
      <c r="A19940" t="s">
        <v>6788</v>
      </c>
      <c r="B19940">
        <v>20230914</v>
      </c>
      <c r="C19940">
        <v>1</v>
      </c>
      <c r="D19940">
        <v>1</v>
      </c>
      <c r="E19940">
        <v>0</v>
      </c>
      <c r="F19940" t="str">
        <f>_xlfn.CONCAT(RIGHT(B19940,2),"/",MID(B19940,5,2),"/",LEFT(B19940,4))</f>
        <v>14/09/2023</v>
      </c>
    </row>
    <row r="19941" spans="1:6" x14ac:dyDescent="0.3">
      <c r="A19941" t="s">
        <v>6789</v>
      </c>
      <c r="B19941">
        <v>20230914</v>
      </c>
      <c r="C19941">
        <v>1</v>
      </c>
      <c r="D19941">
        <v>1</v>
      </c>
      <c r="E19941">
        <v>0</v>
      </c>
      <c r="F19941" t="str">
        <f>_xlfn.CONCAT(RIGHT(B19941,2),"/",MID(B19941,5,2),"/",LEFT(B19941,4))</f>
        <v>14/09/2023</v>
      </c>
    </row>
    <row r="19942" spans="1:6" x14ac:dyDescent="0.3">
      <c r="A19942" t="s">
        <v>6790</v>
      </c>
      <c r="B19942">
        <v>20230914</v>
      </c>
      <c r="C19942">
        <v>1</v>
      </c>
      <c r="D19942">
        <v>1</v>
      </c>
      <c r="E19942">
        <v>0</v>
      </c>
      <c r="F19942" t="str">
        <f>_xlfn.CONCAT(RIGHT(B19942,2),"/",MID(B19942,5,2),"/",LEFT(B19942,4))</f>
        <v>14/09/2023</v>
      </c>
    </row>
    <row r="19943" spans="1:6" x14ac:dyDescent="0.3">
      <c r="A19943" t="s">
        <v>6791</v>
      </c>
      <c r="B19943">
        <v>20230914</v>
      </c>
      <c r="C19943">
        <v>1</v>
      </c>
      <c r="D19943">
        <v>1</v>
      </c>
      <c r="E19943">
        <v>0</v>
      </c>
      <c r="F19943" t="str">
        <f>_xlfn.CONCAT(RIGHT(B19943,2),"/",MID(B19943,5,2),"/",LEFT(B19943,4))</f>
        <v>14/09/2023</v>
      </c>
    </row>
    <row r="19944" spans="1:6" x14ac:dyDescent="0.3">
      <c r="A19944" t="s">
        <v>3582</v>
      </c>
      <c r="B19944">
        <v>20230914</v>
      </c>
      <c r="C19944">
        <v>1</v>
      </c>
      <c r="D19944">
        <v>1</v>
      </c>
      <c r="E19944">
        <v>0</v>
      </c>
      <c r="F19944" t="str">
        <f>_xlfn.CONCAT(RIGHT(B19944,2),"/",MID(B19944,5,2),"/",LEFT(B19944,4))</f>
        <v>14/09/2023</v>
      </c>
    </row>
    <row r="19945" spans="1:6" x14ac:dyDescent="0.3">
      <c r="A19945" t="s">
        <v>6792</v>
      </c>
      <c r="B19945">
        <v>20230914</v>
      </c>
      <c r="C19945">
        <v>1</v>
      </c>
      <c r="D19945">
        <v>1</v>
      </c>
      <c r="E19945">
        <v>0</v>
      </c>
      <c r="F19945" t="str">
        <f>_xlfn.CONCAT(RIGHT(B19945,2),"/",MID(B19945,5,2),"/",LEFT(B19945,4))</f>
        <v>14/09/2023</v>
      </c>
    </row>
    <row r="19946" spans="1:6" x14ac:dyDescent="0.3">
      <c r="A19946" t="s">
        <v>6793</v>
      </c>
      <c r="B19946">
        <v>20230914</v>
      </c>
      <c r="C19946">
        <v>1</v>
      </c>
      <c r="D19946">
        <v>1</v>
      </c>
      <c r="E19946">
        <v>0</v>
      </c>
      <c r="F19946" t="str">
        <f>_xlfn.CONCAT(RIGHT(B19946,2),"/",MID(B19946,5,2),"/",LEFT(B19946,4))</f>
        <v>14/09/2023</v>
      </c>
    </row>
    <row r="19947" spans="1:6" x14ac:dyDescent="0.3">
      <c r="A19947" t="s">
        <v>2465</v>
      </c>
      <c r="B19947">
        <v>20230914</v>
      </c>
      <c r="C19947">
        <v>1</v>
      </c>
      <c r="D19947">
        <v>1</v>
      </c>
      <c r="E19947">
        <v>0</v>
      </c>
      <c r="F19947" t="str">
        <f>_xlfn.CONCAT(RIGHT(B19947,2),"/",MID(B19947,5,2),"/",LEFT(B19947,4))</f>
        <v>14/09/2023</v>
      </c>
    </row>
    <row r="19948" spans="1:6" x14ac:dyDescent="0.3">
      <c r="A19948" t="s">
        <v>3587</v>
      </c>
      <c r="B19948">
        <v>20230914</v>
      </c>
      <c r="C19948">
        <v>1</v>
      </c>
      <c r="D19948">
        <v>1</v>
      </c>
      <c r="E19948">
        <v>0</v>
      </c>
      <c r="F19948" t="str">
        <f>_xlfn.CONCAT(RIGHT(B19948,2),"/",MID(B19948,5,2),"/",LEFT(B19948,4))</f>
        <v>14/09/2023</v>
      </c>
    </row>
    <row r="19949" spans="1:6" x14ac:dyDescent="0.3">
      <c r="A19949" t="s">
        <v>6794</v>
      </c>
      <c r="B19949">
        <v>20230914</v>
      </c>
      <c r="C19949">
        <v>1</v>
      </c>
      <c r="D19949">
        <v>1</v>
      </c>
      <c r="E19949">
        <v>0</v>
      </c>
      <c r="F19949" t="str">
        <f>_xlfn.CONCAT(RIGHT(B19949,2),"/",MID(B19949,5,2),"/",LEFT(B19949,4))</f>
        <v>14/09/2023</v>
      </c>
    </row>
    <row r="19950" spans="1:6" x14ac:dyDescent="0.3">
      <c r="A19950" t="s">
        <v>6795</v>
      </c>
      <c r="B19950">
        <v>20230914</v>
      </c>
      <c r="C19950">
        <v>1</v>
      </c>
      <c r="D19950">
        <v>1</v>
      </c>
      <c r="E19950">
        <v>0</v>
      </c>
      <c r="F19950" t="str">
        <f>_xlfn.CONCAT(RIGHT(B19950,2),"/",MID(B19950,5,2),"/",LEFT(B19950,4))</f>
        <v>14/09/2023</v>
      </c>
    </row>
    <row r="19951" spans="1:6" x14ac:dyDescent="0.3">
      <c r="A19951" t="s">
        <v>6796</v>
      </c>
      <c r="B19951">
        <v>20230914</v>
      </c>
      <c r="C19951">
        <v>1</v>
      </c>
      <c r="D19951">
        <v>1</v>
      </c>
      <c r="E19951">
        <v>0</v>
      </c>
      <c r="F19951" t="str">
        <f>_xlfn.CONCAT(RIGHT(B19951,2),"/",MID(B19951,5,2),"/",LEFT(B19951,4))</f>
        <v>14/09/2023</v>
      </c>
    </row>
    <row r="19952" spans="1:6" x14ac:dyDescent="0.3">
      <c r="A19952" t="s">
        <v>6797</v>
      </c>
      <c r="B19952">
        <v>20230914</v>
      </c>
      <c r="C19952">
        <v>1</v>
      </c>
      <c r="D19952">
        <v>1</v>
      </c>
      <c r="E19952">
        <v>0</v>
      </c>
      <c r="F19952" t="str">
        <f>_xlfn.CONCAT(RIGHT(B19952,2),"/",MID(B19952,5,2),"/",LEFT(B19952,4))</f>
        <v>14/09/2023</v>
      </c>
    </row>
    <row r="19953" spans="1:6" x14ac:dyDescent="0.3">
      <c r="A19953" t="s">
        <v>4668</v>
      </c>
      <c r="B19953">
        <v>20230914</v>
      </c>
      <c r="C19953">
        <v>1</v>
      </c>
      <c r="D19953">
        <v>1</v>
      </c>
      <c r="E19953">
        <v>0</v>
      </c>
      <c r="F19953" t="str">
        <f>_xlfn.CONCAT(RIGHT(B19953,2),"/",MID(B19953,5,2),"/",LEFT(B19953,4))</f>
        <v>14/09/2023</v>
      </c>
    </row>
    <row r="19954" spans="1:6" x14ac:dyDescent="0.3">
      <c r="A19954" t="s">
        <v>1603</v>
      </c>
      <c r="B19954">
        <v>20230914</v>
      </c>
      <c r="C19954">
        <v>1</v>
      </c>
      <c r="D19954">
        <v>1</v>
      </c>
      <c r="E19954">
        <v>0</v>
      </c>
      <c r="F19954" t="str">
        <f>_xlfn.CONCAT(RIGHT(B19954,2),"/",MID(B19954,5,2),"/",LEFT(B19954,4))</f>
        <v>14/09/2023</v>
      </c>
    </row>
    <row r="19955" spans="1:6" x14ac:dyDescent="0.3">
      <c r="A19955" t="s">
        <v>52</v>
      </c>
      <c r="B19955">
        <v>20230914</v>
      </c>
      <c r="C19955">
        <v>1</v>
      </c>
      <c r="D19955">
        <v>1</v>
      </c>
      <c r="E19955">
        <v>0</v>
      </c>
      <c r="F19955" t="str">
        <f>_xlfn.CONCAT(RIGHT(B19955,2),"/",MID(B19955,5,2),"/",LEFT(B19955,4))</f>
        <v>14/09/2023</v>
      </c>
    </row>
    <row r="19956" spans="1:6" x14ac:dyDescent="0.3">
      <c r="A19956" t="s">
        <v>5603</v>
      </c>
      <c r="B19956">
        <v>20230914</v>
      </c>
      <c r="C19956">
        <v>1</v>
      </c>
      <c r="D19956">
        <v>1</v>
      </c>
      <c r="E19956">
        <v>0</v>
      </c>
      <c r="F19956" t="str">
        <f>_xlfn.CONCAT(RIGHT(B19956,2),"/",MID(B19956,5,2),"/",LEFT(B19956,4))</f>
        <v>14/09/2023</v>
      </c>
    </row>
    <row r="19957" spans="1:6" x14ac:dyDescent="0.3">
      <c r="A19957" t="s">
        <v>4677</v>
      </c>
      <c r="B19957">
        <v>20230914</v>
      </c>
      <c r="C19957">
        <v>1</v>
      </c>
      <c r="D19957">
        <v>1</v>
      </c>
      <c r="E19957">
        <v>0</v>
      </c>
      <c r="F19957" t="str">
        <f>_xlfn.CONCAT(RIGHT(B19957,2),"/",MID(B19957,5,2),"/",LEFT(B19957,4))</f>
        <v>14/09/2023</v>
      </c>
    </row>
    <row r="19958" spans="1:6" x14ac:dyDescent="0.3">
      <c r="A19958" t="s">
        <v>3613</v>
      </c>
      <c r="B19958">
        <v>20230914</v>
      </c>
      <c r="C19958">
        <v>1</v>
      </c>
      <c r="D19958">
        <v>1</v>
      </c>
      <c r="E19958">
        <v>0</v>
      </c>
      <c r="F19958" t="str">
        <f>_xlfn.CONCAT(RIGHT(B19958,2),"/",MID(B19958,5,2),"/",LEFT(B19958,4))</f>
        <v>14/09/2023</v>
      </c>
    </row>
    <row r="19959" spans="1:6" x14ac:dyDescent="0.3">
      <c r="A19959" t="s">
        <v>6800</v>
      </c>
      <c r="B19959">
        <v>20230914</v>
      </c>
      <c r="C19959">
        <v>1</v>
      </c>
      <c r="D19959">
        <v>1</v>
      </c>
      <c r="E19959">
        <v>0</v>
      </c>
      <c r="F19959" t="str">
        <f>_xlfn.CONCAT(RIGHT(B19959,2),"/",MID(B19959,5,2),"/",LEFT(B19959,4))</f>
        <v>14/09/2023</v>
      </c>
    </row>
    <row r="19960" spans="1:6" x14ac:dyDescent="0.3">
      <c r="A19960" t="s">
        <v>3614</v>
      </c>
      <c r="B19960">
        <v>20230914</v>
      </c>
      <c r="C19960">
        <v>1</v>
      </c>
      <c r="D19960">
        <v>1</v>
      </c>
      <c r="E19960">
        <v>0</v>
      </c>
      <c r="F19960" t="str">
        <f>_xlfn.CONCAT(RIGHT(B19960,2),"/",MID(B19960,5,2),"/",LEFT(B19960,4))</f>
        <v>14/09/2023</v>
      </c>
    </row>
    <row r="19961" spans="1:6" x14ac:dyDescent="0.3">
      <c r="A19961" t="s">
        <v>6801</v>
      </c>
      <c r="B19961">
        <v>20230914</v>
      </c>
      <c r="C19961">
        <v>1</v>
      </c>
      <c r="D19961">
        <v>1</v>
      </c>
      <c r="E19961">
        <v>0</v>
      </c>
      <c r="F19961" t="str">
        <f>_xlfn.CONCAT(RIGHT(B19961,2),"/",MID(B19961,5,2),"/",LEFT(B19961,4))</f>
        <v>14/09/2023</v>
      </c>
    </row>
    <row r="19962" spans="1:6" x14ac:dyDescent="0.3">
      <c r="A19962" t="s">
        <v>141</v>
      </c>
      <c r="B19962">
        <v>20230914</v>
      </c>
      <c r="C19962">
        <v>1</v>
      </c>
      <c r="D19962">
        <v>1</v>
      </c>
      <c r="E19962">
        <v>0</v>
      </c>
      <c r="F19962" t="str">
        <f>_xlfn.CONCAT(RIGHT(B19962,2),"/",MID(B19962,5,2),"/",LEFT(B19962,4))</f>
        <v>14/09/2023</v>
      </c>
    </row>
    <row r="19963" spans="1:6" x14ac:dyDescent="0.3">
      <c r="A19963" t="s">
        <v>5621</v>
      </c>
      <c r="B19963">
        <v>20230914</v>
      </c>
      <c r="C19963">
        <v>1</v>
      </c>
      <c r="D19963">
        <v>1</v>
      </c>
      <c r="E19963">
        <v>1</v>
      </c>
      <c r="F19963" t="str">
        <f>_xlfn.CONCAT(RIGHT(B19963,2),"/",MID(B19963,5,2),"/",LEFT(B19963,4))</f>
        <v>14/09/2023</v>
      </c>
    </row>
    <row r="19964" spans="1:6" x14ac:dyDescent="0.3">
      <c r="A19964" t="s">
        <v>5622</v>
      </c>
      <c r="B19964">
        <v>20230914</v>
      </c>
      <c r="C19964">
        <v>1</v>
      </c>
      <c r="D19964">
        <v>1</v>
      </c>
      <c r="E19964">
        <v>0</v>
      </c>
      <c r="F19964" t="str">
        <f>_xlfn.CONCAT(RIGHT(B19964,2),"/",MID(B19964,5,2),"/",LEFT(B19964,4))</f>
        <v>14/09/2023</v>
      </c>
    </row>
    <row r="19965" spans="1:6" x14ac:dyDescent="0.3">
      <c r="A19965" t="s">
        <v>6804</v>
      </c>
      <c r="B19965">
        <v>20230914</v>
      </c>
      <c r="C19965">
        <v>1</v>
      </c>
      <c r="D19965">
        <v>1</v>
      </c>
      <c r="E19965">
        <v>0</v>
      </c>
      <c r="F19965" t="str">
        <f>_xlfn.CONCAT(RIGHT(B19965,2),"/",MID(B19965,5,2),"/",LEFT(B19965,4))</f>
        <v>14/09/2023</v>
      </c>
    </row>
    <row r="19966" spans="1:6" x14ac:dyDescent="0.3">
      <c r="A19966" t="s">
        <v>6805</v>
      </c>
      <c r="B19966">
        <v>20230914</v>
      </c>
      <c r="C19966">
        <v>1</v>
      </c>
      <c r="D19966">
        <v>1</v>
      </c>
      <c r="E19966">
        <v>0</v>
      </c>
      <c r="F19966" t="str">
        <f>_xlfn.CONCAT(RIGHT(B19966,2),"/",MID(B19966,5,2),"/",LEFT(B19966,4))</f>
        <v>14/09/2023</v>
      </c>
    </row>
    <row r="19967" spans="1:6" x14ac:dyDescent="0.3">
      <c r="A19967" t="s">
        <v>6806</v>
      </c>
      <c r="B19967">
        <v>20230914</v>
      </c>
      <c r="C19967">
        <v>1</v>
      </c>
      <c r="D19967">
        <v>1</v>
      </c>
      <c r="E19967">
        <v>0</v>
      </c>
      <c r="F19967" t="str">
        <f>_xlfn.CONCAT(RIGHT(B19967,2),"/",MID(B19967,5,2),"/",LEFT(B19967,4))</f>
        <v>14/09/2023</v>
      </c>
    </row>
    <row r="19968" spans="1:6" x14ac:dyDescent="0.3">
      <c r="A19968" t="s">
        <v>4687</v>
      </c>
      <c r="B19968">
        <v>20230914</v>
      </c>
      <c r="C19968">
        <v>1</v>
      </c>
      <c r="D19968">
        <v>1</v>
      </c>
      <c r="E19968">
        <v>0</v>
      </c>
      <c r="F19968" t="str">
        <f>_xlfn.CONCAT(RIGHT(B19968,2),"/",MID(B19968,5,2),"/",LEFT(B19968,4))</f>
        <v>14/09/2023</v>
      </c>
    </row>
    <row r="19969" spans="1:6" x14ac:dyDescent="0.3">
      <c r="A19969" t="s">
        <v>2084</v>
      </c>
      <c r="B19969">
        <v>20230914</v>
      </c>
      <c r="C19969">
        <v>1</v>
      </c>
      <c r="D19969">
        <v>1</v>
      </c>
      <c r="E19969">
        <v>0</v>
      </c>
      <c r="F19969" t="str">
        <f>_xlfn.CONCAT(RIGHT(B19969,2),"/",MID(B19969,5,2),"/",LEFT(B19969,4))</f>
        <v>14/09/2023</v>
      </c>
    </row>
    <row r="19970" spans="1:6" x14ac:dyDescent="0.3">
      <c r="A19970" t="s">
        <v>1995</v>
      </c>
      <c r="B19970">
        <v>20230914</v>
      </c>
      <c r="C19970">
        <v>1</v>
      </c>
      <c r="D19970">
        <v>1</v>
      </c>
      <c r="E19970">
        <v>0</v>
      </c>
      <c r="F19970" t="str">
        <f>_xlfn.CONCAT(RIGHT(B19970,2),"/",MID(B19970,5,2),"/",LEFT(B19970,4))</f>
        <v>14/09/2023</v>
      </c>
    </row>
    <row r="19971" spans="1:6" x14ac:dyDescent="0.3">
      <c r="A19971" t="s">
        <v>6808</v>
      </c>
      <c r="B19971">
        <v>20230914</v>
      </c>
      <c r="C19971">
        <v>1</v>
      </c>
      <c r="D19971">
        <v>1</v>
      </c>
      <c r="E19971">
        <v>0</v>
      </c>
      <c r="F19971" t="str">
        <f>_xlfn.CONCAT(RIGHT(B19971,2),"/",MID(B19971,5,2),"/",LEFT(B19971,4))</f>
        <v>14/09/2023</v>
      </c>
    </row>
    <row r="19972" spans="1:6" x14ac:dyDescent="0.3">
      <c r="A19972" t="s">
        <v>3641</v>
      </c>
      <c r="B19972">
        <v>20230914</v>
      </c>
      <c r="C19972">
        <v>1</v>
      </c>
      <c r="D19972">
        <v>1</v>
      </c>
      <c r="E19972">
        <v>0</v>
      </c>
      <c r="F19972" t="str">
        <f>_xlfn.CONCAT(RIGHT(B19972,2),"/",MID(B19972,5,2),"/",LEFT(B19972,4))</f>
        <v>14/09/2023</v>
      </c>
    </row>
    <row r="19973" spans="1:6" x14ac:dyDescent="0.3">
      <c r="A19973" t="s">
        <v>3642</v>
      </c>
      <c r="B19973">
        <v>20230914</v>
      </c>
      <c r="C19973">
        <v>1</v>
      </c>
      <c r="D19973">
        <v>1</v>
      </c>
      <c r="E19973">
        <v>0</v>
      </c>
      <c r="F19973" t="str">
        <f>_xlfn.CONCAT(RIGHT(B19973,2),"/",MID(B19973,5,2),"/",LEFT(B19973,4))</f>
        <v>14/09/2023</v>
      </c>
    </row>
    <row r="19974" spans="1:6" x14ac:dyDescent="0.3">
      <c r="A19974" t="s">
        <v>3643</v>
      </c>
      <c r="B19974">
        <v>20230914</v>
      </c>
      <c r="C19974">
        <v>1</v>
      </c>
      <c r="D19974">
        <v>1</v>
      </c>
      <c r="E19974">
        <v>0</v>
      </c>
      <c r="F19974" t="str">
        <f>_xlfn.CONCAT(RIGHT(B19974,2),"/",MID(B19974,5,2),"/",LEFT(B19974,4))</f>
        <v>14/09/2023</v>
      </c>
    </row>
    <row r="19975" spans="1:6" x14ac:dyDescent="0.3">
      <c r="A19975" t="s">
        <v>2251</v>
      </c>
      <c r="B19975">
        <v>20230914</v>
      </c>
      <c r="C19975">
        <v>1</v>
      </c>
      <c r="D19975">
        <v>1</v>
      </c>
      <c r="E19975">
        <v>0</v>
      </c>
      <c r="F19975" t="str">
        <f>_xlfn.CONCAT(RIGHT(B19975,2),"/",MID(B19975,5,2),"/",LEFT(B19975,4))</f>
        <v>14/09/2023</v>
      </c>
    </row>
    <row r="19976" spans="1:6" x14ac:dyDescent="0.3">
      <c r="A19976" t="s">
        <v>6809</v>
      </c>
      <c r="B19976">
        <v>20230914</v>
      </c>
      <c r="C19976">
        <v>1</v>
      </c>
      <c r="D19976">
        <v>1</v>
      </c>
      <c r="E19976">
        <v>0</v>
      </c>
      <c r="F19976" t="str">
        <f>_xlfn.CONCAT(RIGHT(B19976,2),"/",MID(B19976,5,2),"/",LEFT(B19976,4))</f>
        <v>14/09/2023</v>
      </c>
    </row>
    <row r="19977" spans="1:6" x14ac:dyDescent="0.3">
      <c r="A19977" t="s">
        <v>2085</v>
      </c>
      <c r="B19977">
        <v>20230914</v>
      </c>
      <c r="C19977">
        <v>1</v>
      </c>
      <c r="D19977">
        <v>1</v>
      </c>
      <c r="E19977">
        <v>0</v>
      </c>
      <c r="F19977" t="str">
        <f>_xlfn.CONCAT(RIGHT(B19977,2),"/",MID(B19977,5,2),"/",LEFT(B19977,4))</f>
        <v>14/09/2023</v>
      </c>
    </row>
    <row r="19978" spans="1:6" x14ac:dyDescent="0.3">
      <c r="A19978" t="s">
        <v>4755</v>
      </c>
      <c r="B19978">
        <v>20230914</v>
      </c>
      <c r="C19978">
        <v>1</v>
      </c>
      <c r="D19978">
        <v>1</v>
      </c>
      <c r="E19978">
        <v>0</v>
      </c>
      <c r="F19978" t="str">
        <f>_xlfn.CONCAT(RIGHT(B19978,2),"/",MID(B19978,5,2),"/",LEFT(B19978,4))</f>
        <v>14/09/2023</v>
      </c>
    </row>
    <row r="19979" spans="1:6" x14ac:dyDescent="0.3">
      <c r="A19979" t="s">
        <v>5671</v>
      </c>
      <c r="B19979">
        <v>20230914</v>
      </c>
      <c r="C19979">
        <v>1</v>
      </c>
      <c r="D19979">
        <v>1</v>
      </c>
      <c r="E19979">
        <v>0</v>
      </c>
      <c r="F19979" t="str">
        <f>_xlfn.CONCAT(RIGHT(B19979,2),"/",MID(B19979,5,2),"/",LEFT(B19979,4))</f>
        <v>14/09/2023</v>
      </c>
    </row>
    <row r="19980" spans="1:6" x14ac:dyDescent="0.3">
      <c r="A19980" t="s">
        <v>6812</v>
      </c>
      <c r="B19980">
        <v>20230914</v>
      </c>
      <c r="C19980">
        <v>1</v>
      </c>
      <c r="D19980">
        <v>1</v>
      </c>
      <c r="E19980">
        <v>0</v>
      </c>
      <c r="F19980" t="str">
        <f>_xlfn.CONCAT(RIGHT(B19980,2),"/",MID(B19980,5,2),"/",LEFT(B19980,4))</f>
        <v>14/09/2023</v>
      </c>
    </row>
    <row r="19981" spans="1:6" x14ac:dyDescent="0.3">
      <c r="A19981" t="s">
        <v>6813</v>
      </c>
      <c r="B19981">
        <v>20230914</v>
      </c>
      <c r="C19981">
        <v>1</v>
      </c>
      <c r="D19981">
        <v>1</v>
      </c>
      <c r="E19981">
        <v>0</v>
      </c>
      <c r="F19981" t="str">
        <f>_xlfn.CONCAT(RIGHT(B19981,2),"/",MID(B19981,5,2),"/",LEFT(B19981,4))</f>
        <v>14/09/2023</v>
      </c>
    </row>
    <row r="19982" spans="1:6" x14ac:dyDescent="0.3">
      <c r="A19982" t="s">
        <v>5684</v>
      </c>
      <c r="B19982">
        <v>20230914</v>
      </c>
      <c r="C19982">
        <v>1</v>
      </c>
      <c r="D19982">
        <v>1</v>
      </c>
      <c r="E19982">
        <v>0</v>
      </c>
      <c r="F19982" t="str">
        <f>_xlfn.CONCAT(RIGHT(B19982,2),"/",MID(B19982,5,2),"/",LEFT(B19982,4))</f>
        <v>14/09/2023</v>
      </c>
    </row>
    <row r="19983" spans="1:6" x14ac:dyDescent="0.3">
      <c r="A19983" t="s">
        <v>5689</v>
      </c>
      <c r="B19983">
        <v>20230914</v>
      </c>
      <c r="C19983">
        <v>1</v>
      </c>
      <c r="D19983">
        <v>1</v>
      </c>
      <c r="E19983">
        <v>0</v>
      </c>
      <c r="F19983" t="str">
        <f>_xlfn.CONCAT(RIGHT(B19983,2),"/",MID(B19983,5,2),"/",LEFT(B19983,4))</f>
        <v>14/09/2023</v>
      </c>
    </row>
    <row r="19984" spans="1:6" x14ac:dyDescent="0.3">
      <c r="A19984" t="s">
        <v>3671</v>
      </c>
      <c r="B19984">
        <v>20230914</v>
      </c>
      <c r="C19984">
        <v>1</v>
      </c>
      <c r="D19984">
        <v>1</v>
      </c>
      <c r="E19984">
        <v>0</v>
      </c>
      <c r="F19984" t="str">
        <f>_xlfn.CONCAT(RIGHT(B19984,2),"/",MID(B19984,5,2),"/",LEFT(B19984,4))</f>
        <v>14/09/2023</v>
      </c>
    </row>
    <row r="19985" spans="1:6" x14ac:dyDescent="0.3">
      <c r="A19985" t="s">
        <v>143</v>
      </c>
      <c r="B19985">
        <v>20230914</v>
      </c>
      <c r="C19985">
        <v>1</v>
      </c>
      <c r="D19985">
        <v>1</v>
      </c>
      <c r="E19985">
        <v>0</v>
      </c>
      <c r="F19985" t="str">
        <f>_xlfn.CONCAT(RIGHT(B19985,2),"/",MID(B19985,5,2),"/",LEFT(B19985,4))</f>
        <v>14/09/2023</v>
      </c>
    </row>
    <row r="19986" spans="1:6" x14ac:dyDescent="0.3">
      <c r="A19986" t="s">
        <v>3688</v>
      </c>
      <c r="B19986">
        <v>20230914</v>
      </c>
      <c r="C19986">
        <v>1</v>
      </c>
      <c r="D19986">
        <v>1</v>
      </c>
      <c r="E19986">
        <v>0</v>
      </c>
      <c r="F19986" t="str">
        <f>_xlfn.CONCAT(RIGHT(B19986,2),"/",MID(B19986,5,2),"/",LEFT(B19986,4))</f>
        <v>14/09/2023</v>
      </c>
    </row>
    <row r="19987" spans="1:6" x14ac:dyDescent="0.3">
      <c r="A19987" t="s">
        <v>2179</v>
      </c>
      <c r="B19987">
        <v>20230914</v>
      </c>
      <c r="C19987">
        <v>1</v>
      </c>
      <c r="D19987">
        <v>1</v>
      </c>
      <c r="E19987">
        <v>0</v>
      </c>
      <c r="F19987" t="str">
        <f>_xlfn.CONCAT(RIGHT(B19987,2),"/",MID(B19987,5,2),"/",LEFT(B19987,4))</f>
        <v>14/09/2023</v>
      </c>
    </row>
    <row r="19988" spans="1:6" x14ac:dyDescent="0.3">
      <c r="A19988" t="s">
        <v>6815</v>
      </c>
      <c r="B19988">
        <v>20230914</v>
      </c>
      <c r="C19988">
        <v>1</v>
      </c>
      <c r="D19988">
        <v>1</v>
      </c>
      <c r="E19988">
        <v>0</v>
      </c>
      <c r="F19988" t="str">
        <f>_xlfn.CONCAT(RIGHT(B19988,2),"/",MID(B19988,5,2),"/",LEFT(B19988,4))</f>
        <v>14/09/2023</v>
      </c>
    </row>
    <row r="19989" spans="1:6" x14ac:dyDescent="0.3">
      <c r="A19989" t="s">
        <v>2086</v>
      </c>
      <c r="B19989">
        <v>20230914</v>
      </c>
      <c r="C19989">
        <v>1</v>
      </c>
      <c r="D19989">
        <v>1</v>
      </c>
      <c r="E19989">
        <v>0</v>
      </c>
      <c r="F19989" t="str">
        <f>_xlfn.CONCAT(RIGHT(B19989,2),"/",MID(B19989,5,2),"/",LEFT(B19989,4))</f>
        <v>14/09/2023</v>
      </c>
    </row>
    <row r="19990" spans="1:6" x14ac:dyDescent="0.3">
      <c r="A19990" t="s">
        <v>1829</v>
      </c>
      <c r="B19990">
        <v>20230914</v>
      </c>
      <c r="C19990">
        <v>1</v>
      </c>
      <c r="D19990">
        <v>1</v>
      </c>
      <c r="E19990">
        <v>0</v>
      </c>
      <c r="F19990" t="str">
        <f>_xlfn.CONCAT(RIGHT(B19990,2),"/",MID(B19990,5,2),"/",LEFT(B19990,4))</f>
        <v>14/09/2023</v>
      </c>
    </row>
    <row r="19991" spans="1:6" x14ac:dyDescent="0.3">
      <c r="A19991" t="s">
        <v>1509</v>
      </c>
      <c r="B19991">
        <v>20230914</v>
      </c>
      <c r="C19991">
        <v>1</v>
      </c>
      <c r="D19991">
        <v>1</v>
      </c>
      <c r="E19991">
        <v>0</v>
      </c>
      <c r="F19991" t="str">
        <f>_xlfn.CONCAT(RIGHT(B19991,2),"/",MID(B19991,5,2),"/",LEFT(B19991,4))</f>
        <v>14/09/2023</v>
      </c>
    </row>
    <row r="19992" spans="1:6" x14ac:dyDescent="0.3">
      <c r="A19992" t="s">
        <v>2087</v>
      </c>
      <c r="B19992">
        <v>20230914</v>
      </c>
      <c r="C19992">
        <v>1</v>
      </c>
      <c r="D19992">
        <v>1</v>
      </c>
      <c r="E19992">
        <v>0</v>
      </c>
      <c r="F19992" t="str">
        <f>_xlfn.CONCAT(RIGHT(B19992,2),"/",MID(B19992,5,2),"/",LEFT(B19992,4))</f>
        <v>14/09/2023</v>
      </c>
    </row>
    <row r="19993" spans="1:6" x14ac:dyDescent="0.3">
      <c r="A19993" t="s">
        <v>6816</v>
      </c>
      <c r="B19993">
        <v>20230914</v>
      </c>
      <c r="C19993">
        <v>1</v>
      </c>
      <c r="D19993">
        <v>1</v>
      </c>
      <c r="E19993">
        <v>0</v>
      </c>
      <c r="F19993" t="str">
        <f>_xlfn.CONCAT(RIGHT(B19993,2),"/",MID(B19993,5,2),"/",LEFT(B19993,4))</f>
        <v>14/09/2023</v>
      </c>
    </row>
    <row r="19994" spans="1:6" x14ac:dyDescent="0.3">
      <c r="A19994" t="s">
        <v>4809</v>
      </c>
      <c r="B19994">
        <v>20230914</v>
      </c>
      <c r="C19994">
        <v>1</v>
      </c>
      <c r="D19994">
        <v>1</v>
      </c>
      <c r="E19994">
        <v>0</v>
      </c>
      <c r="F19994" t="str">
        <f>_xlfn.CONCAT(RIGHT(B19994,2),"/",MID(B19994,5,2),"/",LEFT(B19994,4))</f>
        <v>14/09/2023</v>
      </c>
    </row>
    <row r="19995" spans="1:6" x14ac:dyDescent="0.3">
      <c r="A19995" t="s">
        <v>6388</v>
      </c>
      <c r="B19995">
        <v>20230914</v>
      </c>
      <c r="C19995">
        <v>1</v>
      </c>
      <c r="D19995">
        <v>1</v>
      </c>
      <c r="E19995">
        <v>0</v>
      </c>
      <c r="F19995" t="str">
        <f>_xlfn.CONCAT(RIGHT(B19995,2),"/",MID(B19995,5,2),"/",LEFT(B19995,4))</f>
        <v>14/09/2023</v>
      </c>
    </row>
    <row r="19996" spans="1:6" x14ac:dyDescent="0.3">
      <c r="A19996" t="s">
        <v>147</v>
      </c>
      <c r="B19996">
        <v>20230914</v>
      </c>
      <c r="C19996">
        <v>1</v>
      </c>
      <c r="D19996">
        <v>1</v>
      </c>
      <c r="E19996">
        <v>0</v>
      </c>
      <c r="F19996" t="str">
        <f>_xlfn.CONCAT(RIGHT(B19996,2),"/",MID(B19996,5,2),"/",LEFT(B19996,4))</f>
        <v>14/09/2023</v>
      </c>
    </row>
    <row r="19997" spans="1:6" x14ac:dyDescent="0.3">
      <c r="A19997" t="s">
        <v>6829</v>
      </c>
      <c r="B19997">
        <v>20230914</v>
      </c>
      <c r="C19997">
        <v>1</v>
      </c>
      <c r="D19997">
        <v>1</v>
      </c>
      <c r="E19997">
        <v>0</v>
      </c>
      <c r="F19997" t="str">
        <f>_xlfn.CONCAT(RIGHT(B19997,2),"/",MID(B19997,5,2),"/",LEFT(B19997,4))</f>
        <v>14/09/2023</v>
      </c>
    </row>
    <row r="19998" spans="1:6" x14ac:dyDescent="0.3">
      <c r="A19998" t="s">
        <v>4828</v>
      </c>
      <c r="B19998">
        <v>20230914</v>
      </c>
      <c r="C19998">
        <v>1</v>
      </c>
      <c r="D19998">
        <v>1</v>
      </c>
      <c r="E19998">
        <v>0</v>
      </c>
      <c r="F19998" t="str">
        <f>_xlfn.CONCAT(RIGHT(B19998,2),"/",MID(B19998,5,2),"/",LEFT(B19998,4))</f>
        <v>14/09/2023</v>
      </c>
    </row>
    <row r="19999" spans="1:6" x14ac:dyDescent="0.3">
      <c r="A19999" t="s">
        <v>6836</v>
      </c>
      <c r="B19999">
        <v>20230914</v>
      </c>
      <c r="C19999">
        <v>1</v>
      </c>
      <c r="D19999">
        <v>1</v>
      </c>
      <c r="E19999">
        <v>0</v>
      </c>
      <c r="F19999" t="str">
        <f>_xlfn.CONCAT(RIGHT(B19999,2),"/",MID(B19999,5,2),"/",LEFT(B19999,4))</f>
        <v>14/09/2023</v>
      </c>
    </row>
    <row r="20000" spans="1:6" x14ac:dyDescent="0.3">
      <c r="A20000" t="s">
        <v>6837</v>
      </c>
      <c r="B20000">
        <v>20230914</v>
      </c>
      <c r="C20000">
        <v>1</v>
      </c>
      <c r="D20000">
        <v>1</v>
      </c>
      <c r="E20000">
        <v>0</v>
      </c>
      <c r="F20000" t="str">
        <f>_xlfn.CONCAT(RIGHT(B20000,2),"/",MID(B20000,5,2),"/",LEFT(B20000,4))</f>
        <v>14/09/2023</v>
      </c>
    </row>
    <row r="20001" spans="1:6" x14ac:dyDescent="0.3">
      <c r="A20001" t="s">
        <v>3747</v>
      </c>
      <c r="B20001">
        <v>20230914</v>
      </c>
      <c r="C20001">
        <v>1</v>
      </c>
      <c r="D20001">
        <v>1</v>
      </c>
      <c r="E20001">
        <v>0</v>
      </c>
      <c r="F20001" t="str">
        <f>_xlfn.CONCAT(RIGHT(B20001,2),"/",MID(B20001,5,2),"/",LEFT(B20001,4))</f>
        <v>14/09/2023</v>
      </c>
    </row>
    <row r="20002" spans="1:6" x14ac:dyDescent="0.3">
      <c r="A20002" t="s">
        <v>3754</v>
      </c>
      <c r="B20002">
        <v>20230914</v>
      </c>
      <c r="C20002">
        <v>1</v>
      </c>
      <c r="D20002">
        <v>1</v>
      </c>
      <c r="E20002">
        <v>0</v>
      </c>
      <c r="F20002" t="str">
        <f>_xlfn.CONCAT(RIGHT(B20002,2),"/",MID(B20002,5,2),"/",LEFT(B20002,4))</f>
        <v>14/09/2023</v>
      </c>
    </row>
    <row r="20003" spans="1:6" x14ac:dyDescent="0.3">
      <c r="A20003" t="s">
        <v>4830</v>
      </c>
      <c r="B20003">
        <v>20230914</v>
      </c>
      <c r="C20003">
        <v>1</v>
      </c>
      <c r="D20003">
        <v>1</v>
      </c>
      <c r="E20003">
        <v>0</v>
      </c>
      <c r="F20003" t="str">
        <f>_xlfn.CONCAT(RIGHT(B20003,2),"/",MID(B20003,5,2),"/",LEFT(B20003,4))</f>
        <v>14/09/2023</v>
      </c>
    </row>
    <row r="20004" spans="1:6" x14ac:dyDescent="0.3">
      <c r="A20004" t="s">
        <v>4831</v>
      </c>
      <c r="B20004">
        <v>20230914</v>
      </c>
      <c r="C20004">
        <v>1</v>
      </c>
      <c r="D20004">
        <v>1</v>
      </c>
      <c r="E20004">
        <v>0</v>
      </c>
      <c r="F20004" t="str">
        <f>_xlfn.CONCAT(RIGHT(B20004,2),"/",MID(B20004,5,2),"/",LEFT(B20004,4))</f>
        <v>14/09/2023</v>
      </c>
    </row>
    <row r="20005" spans="1:6" x14ac:dyDescent="0.3">
      <c r="A20005" t="s">
        <v>3759</v>
      </c>
      <c r="B20005">
        <v>20230914</v>
      </c>
      <c r="C20005">
        <v>1</v>
      </c>
      <c r="D20005">
        <v>1</v>
      </c>
      <c r="E20005">
        <v>0</v>
      </c>
      <c r="F20005" t="str">
        <f>_xlfn.CONCAT(RIGHT(B20005,2),"/",MID(B20005,5,2),"/",LEFT(B20005,4))</f>
        <v>14/09/2023</v>
      </c>
    </row>
    <row r="20006" spans="1:6" x14ac:dyDescent="0.3">
      <c r="A20006" t="s">
        <v>6842</v>
      </c>
      <c r="B20006">
        <v>20230914</v>
      </c>
      <c r="C20006">
        <v>1</v>
      </c>
      <c r="D20006">
        <v>1</v>
      </c>
      <c r="E20006">
        <v>0</v>
      </c>
      <c r="F20006" t="str">
        <f>_xlfn.CONCAT(RIGHT(B20006,2),"/",MID(B20006,5,2),"/",LEFT(B20006,4))</f>
        <v>14/09/2023</v>
      </c>
    </row>
    <row r="20007" spans="1:6" x14ac:dyDescent="0.3">
      <c r="A20007" t="s">
        <v>3761</v>
      </c>
      <c r="B20007">
        <v>20230914</v>
      </c>
      <c r="C20007">
        <v>1</v>
      </c>
      <c r="D20007">
        <v>1</v>
      </c>
      <c r="E20007">
        <v>0</v>
      </c>
      <c r="F20007" t="str">
        <f>_xlfn.CONCAT(RIGHT(B20007,2),"/",MID(B20007,5,2),"/",LEFT(B20007,4))</f>
        <v>14/09/2023</v>
      </c>
    </row>
    <row r="20008" spans="1:6" x14ac:dyDescent="0.3">
      <c r="A20008" t="s">
        <v>2090</v>
      </c>
      <c r="B20008">
        <v>20230914</v>
      </c>
      <c r="C20008">
        <v>1</v>
      </c>
      <c r="D20008">
        <v>1</v>
      </c>
      <c r="E20008">
        <v>0</v>
      </c>
      <c r="F20008" t="str">
        <f>_xlfn.CONCAT(RIGHT(B20008,2),"/",MID(B20008,5,2),"/",LEFT(B20008,4))</f>
        <v>14/09/2023</v>
      </c>
    </row>
    <row r="20009" spans="1:6" x14ac:dyDescent="0.3">
      <c r="A20009" t="s">
        <v>1606</v>
      </c>
      <c r="B20009">
        <v>20230914</v>
      </c>
      <c r="C20009">
        <v>1</v>
      </c>
      <c r="D20009">
        <v>1</v>
      </c>
      <c r="E20009">
        <v>1</v>
      </c>
      <c r="F20009" t="str">
        <f>_xlfn.CONCAT(RIGHT(B20009,2),"/",MID(B20009,5,2),"/",LEFT(B20009,4))</f>
        <v>14/09/2023</v>
      </c>
    </row>
    <row r="20010" spans="1:6" x14ac:dyDescent="0.3">
      <c r="A20010" t="s">
        <v>148</v>
      </c>
      <c r="B20010">
        <v>20230914</v>
      </c>
      <c r="C20010">
        <v>1</v>
      </c>
      <c r="D20010">
        <v>1</v>
      </c>
      <c r="E20010">
        <v>1</v>
      </c>
      <c r="F20010" t="str">
        <f>_xlfn.CONCAT(RIGHT(B20010,2),"/",MID(B20010,5,2),"/",LEFT(B20010,4))</f>
        <v>14/09/2023</v>
      </c>
    </row>
    <row r="20011" spans="1:6" x14ac:dyDescent="0.3">
      <c r="A20011" t="s">
        <v>2092</v>
      </c>
      <c r="B20011">
        <v>20230914</v>
      </c>
      <c r="C20011">
        <v>1</v>
      </c>
      <c r="D20011">
        <v>1</v>
      </c>
      <c r="E20011">
        <v>0</v>
      </c>
      <c r="F20011" t="str">
        <f>_xlfn.CONCAT(RIGHT(B20011,2),"/",MID(B20011,5,2),"/",LEFT(B20011,4))</f>
        <v>14/09/2023</v>
      </c>
    </row>
    <row r="20012" spans="1:6" x14ac:dyDescent="0.3">
      <c r="A20012" t="s">
        <v>2095</v>
      </c>
      <c r="B20012">
        <v>20230914</v>
      </c>
      <c r="C20012">
        <v>1</v>
      </c>
      <c r="D20012">
        <v>1</v>
      </c>
      <c r="E20012">
        <v>0</v>
      </c>
      <c r="F20012" t="str">
        <f>_xlfn.CONCAT(RIGHT(B20012,2),"/",MID(B20012,5,2),"/",LEFT(B20012,4))</f>
        <v>14/09/2023</v>
      </c>
    </row>
    <row r="20013" spans="1:6" x14ac:dyDescent="0.3">
      <c r="A20013" t="s">
        <v>6862</v>
      </c>
      <c r="B20013">
        <v>20230914</v>
      </c>
      <c r="C20013">
        <v>1</v>
      </c>
      <c r="D20013">
        <v>1</v>
      </c>
      <c r="E20013">
        <v>0</v>
      </c>
      <c r="F20013" t="str">
        <f>_xlfn.CONCAT(RIGHT(B20013,2),"/",MID(B20013,5,2),"/",LEFT(B20013,4))</f>
        <v>14/09/2023</v>
      </c>
    </row>
    <row r="20014" spans="1:6" x14ac:dyDescent="0.3">
      <c r="A20014" t="s">
        <v>3782</v>
      </c>
      <c r="B20014">
        <v>20230914</v>
      </c>
      <c r="C20014">
        <v>1</v>
      </c>
      <c r="D20014">
        <v>1</v>
      </c>
      <c r="E20014">
        <v>0</v>
      </c>
      <c r="F20014" t="str">
        <f>_xlfn.CONCAT(RIGHT(B20014,2),"/",MID(B20014,5,2),"/",LEFT(B20014,4))</f>
        <v>14/09/2023</v>
      </c>
    </row>
    <row r="20015" spans="1:6" x14ac:dyDescent="0.3">
      <c r="A20015" t="s">
        <v>5748</v>
      </c>
      <c r="B20015">
        <v>20230914</v>
      </c>
      <c r="C20015">
        <v>1</v>
      </c>
      <c r="D20015">
        <v>1</v>
      </c>
      <c r="E20015">
        <v>0</v>
      </c>
      <c r="F20015" t="str">
        <f>_xlfn.CONCAT(RIGHT(B20015,2),"/",MID(B20015,5,2),"/",LEFT(B20015,4))</f>
        <v>14/09/2023</v>
      </c>
    </row>
    <row r="20016" spans="1:6" x14ac:dyDescent="0.3">
      <c r="A20016" t="s">
        <v>5782</v>
      </c>
      <c r="B20016">
        <v>20230914</v>
      </c>
      <c r="C20016">
        <v>1</v>
      </c>
      <c r="D20016">
        <v>1</v>
      </c>
      <c r="E20016">
        <v>0</v>
      </c>
      <c r="F20016" t="str">
        <f>_xlfn.CONCAT(RIGHT(B20016,2),"/",MID(B20016,5,2),"/",LEFT(B20016,4))</f>
        <v>14/09/2023</v>
      </c>
    </row>
    <row r="20017" spans="1:6" x14ac:dyDescent="0.3">
      <c r="A20017" t="s">
        <v>5783</v>
      </c>
      <c r="B20017">
        <v>20230914</v>
      </c>
      <c r="C20017">
        <v>1</v>
      </c>
      <c r="D20017">
        <v>1</v>
      </c>
      <c r="E20017">
        <v>0</v>
      </c>
      <c r="F20017" t="str">
        <f>_xlfn.CONCAT(RIGHT(B20017,2),"/",MID(B20017,5,2),"/",LEFT(B20017,4))</f>
        <v>14/09/2023</v>
      </c>
    </row>
    <row r="20018" spans="1:6" x14ac:dyDescent="0.3">
      <c r="A20018" t="s">
        <v>5784</v>
      </c>
      <c r="B20018">
        <v>20230914</v>
      </c>
      <c r="C20018">
        <v>1</v>
      </c>
      <c r="D20018">
        <v>1</v>
      </c>
      <c r="E20018">
        <v>0</v>
      </c>
      <c r="F20018" t="str">
        <f>_xlfn.CONCAT(RIGHT(B20018,2),"/",MID(B20018,5,2),"/",LEFT(B20018,4))</f>
        <v>14/09/2023</v>
      </c>
    </row>
    <row r="20019" spans="1:6" x14ac:dyDescent="0.3">
      <c r="A20019" t="s">
        <v>4858</v>
      </c>
      <c r="B20019">
        <v>20230914</v>
      </c>
      <c r="C20019">
        <v>1</v>
      </c>
      <c r="D20019">
        <v>1</v>
      </c>
      <c r="E20019">
        <v>0</v>
      </c>
      <c r="F20019" t="str">
        <f>_xlfn.CONCAT(RIGHT(B20019,2),"/",MID(B20019,5,2),"/",LEFT(B20019,4))</f>
        <v>14/09/2023</v>
      </c>
    </row>
    <row r="20020" spans="1:6" x14ac:dyDescent="0.3">
      <c r="A20020" t="s">
        <v>3794</v>
      </c>
      <c r="B20020">
        <v>20230914</v>
      </c>
      <c r="C20020">
        <v>1</v>
      </c>
      <c r="D20020">
        <v>1</v>
      </c>
      <c r="E20020">
        <v>0</v>
      </c>
      <c r="F20020" t="str">
        <f>_xlfn.CONCAT(RIGHT(B20020,2),"/",MID(B20020,5,2),"/",LEFT(B20020,4))</f>
        <v>14/09/2023</v>
      </c>
    </row>
    <row r="20021" spans="1:6" x14ac:dyDescent="0.3">
      <c r="A20021" t="s">
        <v>385</v>
      </c>
      <c r="B20021">
        <v>20230914</v>
      </c>
      <c r="C20021">
        <v>1</v>
      </c>
      <c r="D20021">
        <v>1</v>
      </c>
      <c r="E20021">
        <v>0</v>
      </c>
      <c r="F20021" t="str">
        <f>_xlfn.CONCAT(RIGHT(B20021,2),"/",MID(B20021,5,2),"/",LEFT(B20021,4))</f>
        <v>14/09/2023</v>
      </c>
    </row>
    <row r="20022" spans="1:6" x14ac:dyDescent="0.3">
      <c r="A20022" t="s">
        <v>1610</v>
      </c>
      <c r="B20022">
        <v>20230914</v>
      </c>
      <c r="C20022">
        <v>1</v>
      </c>
      <c r="D20022">
        <v>1</v>
      </c>
      <c r="E20022">
        <v>0</v>
      </c>
      <c r="F20022" t="str">
        <f>_xlfn.CONCAT(RIGHT(B20022,2),"/",MID(B20022,5,2),"/",LEFT(B20022,4))</f>
        <v>14/09/2023</v>
      </c>
    </row>
    <row r="20023" spans="1:6" x14ac:dyDescent="0.3">
      <c r="A20023" t="s">
        <v>6865</v>
      </c>
      <c r="B20023">
        <v>20230914</v>
      </c>
      <c r="C20023">
        <v>1</v>
      </c>
      <c r="D20023">
        <v>1</v>
      </c>
      <c r="E20023">
        <v>0</v>
      </c>
      <c r="F20023" t="str">
        <f>_xlfn.CONCAT(RIGHT(B20023,2),"/",MID(B20023,5,2),"/",LEFT(B20023,4))</f>
        <v>14/09/2023</v>
      </c>
    </row>
    <row r="20024" spans="1:6" x14ac:dyDescent="0.3">
      <c r="A20024" t="s">
        <v>4866</v>
      </c>
      <c r="B20024">
        <v>20230914</v>
      </c>
      <c r="C20024">
        <v>1</v>
      </c>
      <c r="D20024">
        <v>1</v>
      </c>
      <c r="E20024">
        <v>0</v>
      </c>
      <c r="F20024" t="str">
        <f>_xlfn.CONCAT(RIGHT(B20024,2),"/",MID(B20024,5,2),"/",LEFT(B20024,4))</f>
        <v>14/09/2023</v>
      </c>
    </row>
    <row r="20025" spans="1:6" x14ac:dyDescent="0.3">
      <c r="A20025" t="s">
        <v>3807</v>
      </c>
      <c r="B20025">
        <v>20230914</v>
      </c>
      <c r="C20025">
        <v>1</v>
      </c>
      <c r="D20025">
        <v>1</v>
      </c>
      <c r="E20025">
        <v>0</v>
      </c>
      <c r="F20025" t="str">
        <f>_xlfn.CONCAT(RIGHT(B20025,2),"/",MID(B20025,5,2),"/",LEFT(B20025,4))</f>
        <v>14/09/2023</v>
      </c>
    </row>
    <row r="20026" spans="1:6" x14ac:dyDescent="0.3">
      <c r="A20026" t="s">
        <v>4867</v>
      </c>
      <c r="B20026">
        <v>20230914</v>
      </c>
      <c r="C20026">
        <v>1</v>
      </c>
      <c r="D20026">
        <v>1</v>
      </c>
      <c r="E20026">
        <v>0</v>
      </c>
      <c r="F20026" t="str">
        <f>_xlfn.CONCAT(RIGHT(B20026,2),"/",MID(B20026,5,2),"/",LEFT(B20026,4))</f>
        <v>14/09/2023</v>
      </c>
    </row>
    <row r="20027" spans="1:6" x14ac:dyDescent="0.3">
      <c r="A20027" t="s">
        <v>4868</v>
      </c>
      <c r="B20027">
        <v>20230914</v>
      </c>
      <c r="C20027">
        <v>1</v>
      </c>
      <c r="D20027">
        <v>1</v>
      </c>
      <c r="E20027">
        <v>0</v>
      </c>
      <c r="F20027" t="str">
        <f>_xlfn.CONCAT(RIGHT(B20027,2),"/",MID(B20027,5,2),"/",LEFT(B20027,4))</f>
        <v>14/09/2023</v>
      </c>
    </row>
    <row r="20028" spans="1:6" x14ac:dyDescent="0.3">
      <c r="A20028" t="s">
        <v>2098</v>
      </c>
      <c r="B20028">
        <v>20230914</v>
      </c>
      <c r="C20028">
        <v>1</v>
      </c>
      <c r="D20028">
        <v>1</v>
      </c>
      <c r="E20028">
        <v>0</v>
      </c>
      <c r="F20028" t="str">
        <f>_xlfn.CONCAT(RIGHT(B20028,2),"/",MID(B20028,5,2),"/",LEFT(B20028,4))</f>
        <v>14/09/2023</v>
      </c>
    </row>
    <row r="20029" spans="1:6" x14ac:dyDescent="0.3">
      <c r="A20029" t="s">
        <v>5798</v>
      </c>
      <c r="B20029">
        <v>20230914</v>
      </c>
      <c r="C20029">
        <v>1</v>
      </c>
      <c r="D20029">
        <v>1</v>
      </c>
      <c r="E20029">
        <v>0</v>
      </c>
      <c r="F20029" t="str">
        <f>_xlfn.CONCAT(RIGHT(B20029,2),"/",MID(B20029,5,2),"/",LEFT(B20029,4))</f>
        <v>14/09/2023</v>
      </c>
    </row>
    <row r="20030" spans="1:6" x14ac:dyDescent="0.3">
      <c r="A20030" t="s">
        <v>3824</v>
      </c>
      <c r="B20030">
        <v>20230914</v>
      </c>
      <c r="C20030">
        <v>1</v>
      </c>
      <c r="D20030">
        <v>1</v>
      </c>
      <c r="E20030">
        <v>0</v>
      </c>
      <c r="F20030" t="str">
        <f>_xlfn.CONCAT(RIGHT(B20030,2),"/",MID(B20030,5,2),"/",LEFT(B20030,4))</f>
        <v>14/09/2023</v>
      </c>
    </row>
    <row r="20031" spans="1:6" x14ac:dyDescent="0.3">
      <c r="A20031" t="s">
        <v>3834</v>
      </c>
      <c r="B20031">
        <v>20230914</v>
      </c>
      <c r="C20031">
        <v>1</v>
      </c>
      <c r="D20031">
        <v>1</v>
      </c>
      <c r="E20031">
        <v>0</v>
      </c>
      <c r="F20031" t="str">
        <f>_xlfn.CONCAT(RIGHT(B20031,2),"/",MID(B20031,5,2),"/",LEFT(B20031,4))</f>
        <v>14/09/2023</v>
      </c>
    </row>
    <row r="20032" spans="1:6" x14ac:dyDescent="0.3">
      <c r="A20032" t="s">
        <v>2101</v>
      </c>
      <c r="B20032">
        <v>20230914</v>
      </c>
      <c r="C20032">
        <v>1</v>
      </c>
      <c r="D20032">
        <v>1</v>
      </c>
      <c r="E20032">
        <v>0</v>
      </c>
      <c r="F20032" t="str">
        <f>_xlfn.CONCAT(RIGHT(B20032,2),"/",MID(B20032,5,2),"/",LEFT(B20032,4))</f>
        <v>14/09/2023</v>
      </c>
    </row>
    <row r="20033" spans="1:6" x14ac:dyDescent="0.3">
      <c r="A20033" t="s">
        <v>2262</v>
      </c>
      <c r="B20033">
        <v>20230914</v>
      </c>
      <c r="C20033">
        <v>1</v>
      </c>
      <c r="D20033">
        <v>1</v>
      </c>
      <c r="E20033">
        <v>0</v>
      </c>
      <c r="F20033" t="str">
        <f>_xlfn.CONCAT(RIGHT(B20033,2),"/",MID(B20033,5,2),"/",LEFT(B20033,4))</f>
        <v>14/09/2023</v>
      </c>
    </row>
    <row r="20034" spans="1:6" x14ac:dyDescent="0.3">
      <c r="A20034" t="s">
        <v>1614</v>
      </c>
      <c r="B20034">
        <v>20230914</v>
      </c>
      <c r="C20034">
        <v>1</v>
      </c>
      <c r="D20034">
        <v>1</v>
      </c>
      <c r="E20034">
        <v>0</v>
      </c>
      <c r="F20034" t="str">
        <f>_xlfn.CONCAT(RIGHT(B20034,2),"/",MID(B20034,5,2),"/",LEFT(B20034,4))</f>
        <v>14/09/2023</v>
      </c>
    </row>
    <row r="20035" spans="1:6" x14ac:dyDescent="0.3">
      <c r="A20035" t="s">
        <v>29</v>
      </c>
      <c r="B20035">
        <v>20230914</v>
      </c>
      <c r="C20035">
        <v>1</v>
      </c>
      <c r="D20035">
        <v>1</v>
      </c>
      <c r="E20035">
        <v>0</v>
      </c>
      <c r="F20035" t="str">
        <f>_xlfn.CONCAT(RIGHT(B20035,2),"/",MID(B20035,5,2),"/",LEFT(B20035,4))</f>
        <v>14/09/2023</v>
      </c>
    </row>
    <row r="20036" spans="1:6" x14ac:dyDescent="0.3">
      <c r="A20036" t="s">
        <v>1834</v>
      </c>
      <c r="B20036">
        <v>20230914</v>
      </c>
      <c r="C20036">
        <v>1</v>
      </c>
      <c r="D20036">
        <v>1</v>
      </c>
      <c r="E20036">
        <v>0</v>
      </c>
      <c r="F20036" t="str">
        <f>_xlfn.CONCAT(RIGHT(B20036,2),"/",MID(B20036,5,2),"/",LEFT(B20036,4))</f>
        <v>14/09/2023</v>
      </c>
    </row>
    <row r="20037" spans="1:6" x14ac:dyDescent="0.3">
      <c r="A20037" t="s">
        <v>3876</v>
      </c>
      <c r="B20037">
        <v>20230914</v>
      </c>
      <c r="C20037">
        <v>1</v>
      </c>
      <c r="D20037">
        <v>1</v>
      </c>
      <c r="E20037">
        <v>0</v>
      </c>
      <c r="F20037" t="str">
        <f>_xlfn.CONCAT(RIGHT(B20037,2),"/",MID(B20037,5,2),"/",LEFT(B20037,4))</f>
        <v>14/09/2023</v>
      </c>
    </row>
    <row r="20038" spans="1:6" x14ac:dyDescent="0.3">
      <c r="A20038" t="s">
        <v>2104</v>
      </c>
      <c r="B20038">
        <v>20230914</v>
      </c>
      <c r="C20038">
        <v>1</v>
      </c>
      <c r="D20038">
        <v>1</v>
      </c>
      <c r="E20038">
        <v>0</v>
      </c>
      <c r="F20038" t="str">
        <f>_xlfn.CONCAT(RIGHT(B20038,2),"/",MID(B20038,5,2),"/",LEFT(B20038,4))</f>
        <v>14/09/2023</v>
      </c>
    </row>
    <row r="20039" spans="1:6" x14ac:dyDescent="0.3">
      <c r="A20039" t="s">
        <v>2105</v>
      </c>
      <c r="B20039">
        <v>20230914</v>
      </c>
      <c r="C20039">
        <v>1</v>
      </c>
      <c r="D20039">
        <v>1</v>
      </c>
      <c r="E20039">
        <v>0</v>
      </c>
      <c r="F20039" t="str">
        <f>_xlfn.CONCAT(RIGHT(B20039,2),"/",MID(B20039,5,2),"/",LEFT(B20039,4))</f>
        <v>14/09/2023</v>
      </c>
    </row>
    <row r="20040" spans="1:6" x14ac:dyDescent="0.3">
      <c r="A20040" t="s">
        <v>2106</v>
      </c>
      <c r="B20040">
        <v>20230914</v>
      </c>
      <c r="C20040">
        <v>1</v>
      </c>
      <c r="D20040">
        <v>1</v>
      </c>
      <c r="E20040">
        <v>0</v>
      </c>
      <c r="F20040" t="str">
        <f>_xlfn.CONCAT(RIGHT(B20040,2),"/",MID(B20040,5,2),"/",LEFT(B20040,4))</f>
        <v>14/09/2023</v>
      </c>
    </row>
    <row r="20041" spans="1:6" x14ac:dyDescent="0.3">
      <c r="A20041" t="s">
        <v>2107</v>
      </c>
      <c r="B20041">
        <v>20230914</v>
      </c>
      <c r="C20041">
        <v>1</v>
      </c>
      <c r="D20041">
        <v>1</v>
      </c>
      <c r="E20041">
        <v>0</v>
      </c>
      <c r="F20041" t="str">
        <f>_xlfn.CONCAT(RIGHT(B20041,2),"/",MID(B20041,5,2),"/",LEFT(B20041,4))</f>
        <v>14/09/2023</v>
      </c>
    </row>
    <row r="20042" spans="1:6" x14ac:dyDescent="0.3">
      <c r="A20042" t="s">
        <v>2108</v>
      </c>
      <c r="B20042">
        <v>20230914</v>
      </c>
      <c r="C20042">
        <v>1</v>
      </c>
      <c r="D20042">
        <v>1</v>
      </c>
      <c r="E20042">
        <v>0</v>
      </c>
      <c r="F20042" t="str">
        <f>_xlfn.CONCAT(RIGHT(B20042,2),"/",MID(B20042,5,2),"/",LEFT(B20042,4))</f>
        <v>14/09/2023</v>
      </c>
    </row>
    <row r="20043" spans="1:6" x14ac:dyDescent="0.3">
      <c r="A20043" t="s">
        <v>3886</v>
      </c>
      <c r="B20043">
        <v>20230914</v>
      </c>
      <c r="C20043">
        <v>1</v>
      </c>
      <c r="D20043">
        <v>1</v>
      </c>
      <c r="E20043">
        <v>0</v>
      </c>
      <c r="F20043" t="str">
        <f>_xlfn.CONCAT(RIGHT(B20043,2),"/",MID(B20043,5,2),"/",LEFT(B20043,4))</f>
        <v>14/09/2023</v>
      </c>
    </row>
    <row r="20044" spans="1:6" x14ac:dyDescent="0.3">
      <c r="A20044" t="s">
        <v>4912</v>
      </c>
      <c r="B20044">
        <v>20230914</v>
      </c>
      <c r="C20044">
        <v>1</v>
      </c>
      <c r="D20044">
        <v>1</v>
      </c>
      <c r="E20044">
        <v>0</v>
      </c>
      <c r="F20044" t="str">
        <f>_xlfn.CONCAT(RIGHT(B20044,2),"/",MID(B20044,5,2),"/",LEFT(B20044,4))</f>
        <v>14/09/2023</v>
      </c>
    </row>
    <row r="20045" spans="1:6" x14ac:dyDescent="0.3">
      <c r="A20045" t="s">
        <v>3892</v>
      </c>
      <c r="B20045">
        <v>20230914</v>
      </c>
      <c r="C20045">
        <v>1</v>
      </c>
      <c r="D20045">
        <v>1</v>
      </c>
      <c r="E20045">
        <v>0</v>
      </c>
      <c r="F20045" t="str">
        <f>_xlfn.CONCAT(RIGHT(B20045,2),"/",MID(B20045,5,2),"/",LEFT(B20045,4))</f>
        <v>14/09/2023</v>
      </c>
    </row>
    <row r="20046" spans="1:6" x14ac:dyDescent="0.3">
      <c r="A20046" t="s">
        <v>3895</v>
      </c>
      <c r="B20046">
        <v>20230914</v>
      </c>
      <c r="C20046">
        <v>1</v>
      </c>
      <c r="D20046">
        <v>1</v>
      </c>
      <c r="E20046">
        <v>0</v>
      </c>
      <c r="F20046" t="str">
        <f>_xlfn.CONCAT(RIGHT(B20046,2),"/",MID(B20046,5,2),"/",LEFT(B20046,4))</f>
        <v>14/09/2023</v>
      </c>
    </row>
    <row r="20047" spans="1:6" x14ac:dyDescent="0.3">
      <c r="A20047" t="s">
        <v>5838</v>
      </c>
      <c r="B20047">
        <v>20230914</v>
      </c>
      <c r="C20047">
        <v>1</v>
      </c>
      <c r="D20047">
        <v>1</v>
      </c>
      <c r="E20047">
        <v>0</v>
      </c>
      <c r="F20047" t="str">
        <f>_xlfn.CONCAT(RIGHT(B20047,2),"/",MID(B20047,5,2),"/",LEFT(B20047,4))</f>
        <v>14/09/2023</v>
      </c>
    </row>
    <row r="20048" spans="1:6" x14ac:dyDescent="0.3">
      <c r="A20048" t="s">
        <v>4914</v>
      </c>
      <c r="B20048">
        <v>20230914</v>
      </c>
      <c r="C20048">
        <v>1</v>
      </c>
      <c r="D20048">
        <v>1</v>
      </c>
      <c r="E20048">
        <v>0</v>
      </c>
      <c r="F20048" t="str">
        <f>_xlfn.CONCAT(RIGHT(B20048,2),"/",MID(B20048,5,2),"/",LEFT(B20048,4))</f>
        <v>14/09/2023</v>
      </c>
    </row>
    <row r="20049" spans="1:6" x14ac:dyDescent="0.3">
      <c r="A20049" t="s">
        <v>3901</v>
      </c>
      <c r="B20049">
        <v>20230914</v>
      </c>
      <c r="C20049">
        <v>1</v>
      </c>
      <c r="D20049">
        <v>1</v>
      </c>
      <c r="E20049">
        <v>0</v>
      </c>
      <c r="F20049" t="str">
        <f>_xlfn.CONCAT(RIGHT(B20049,2),"/",MID(B20049,5,2),"/",LEFT(B20049,4))</f>
        <v>14/09/2023</v>
      </c>
    </row>
    <row r="20050" spans="1:6" x14ac:dyDescent="0.3">
      <c r="A20050" t="s">
        <v>6921</v>
      </c>
      <c r="B20050">
        <v>20230914</v>
      </c>
      <c r="C20050">
        <v>1</v>
      </c>
      <c r="D20050">
        <v>1</v>
      </c>
      <c r="E20050">
        <v>0</v>
      </c>
      <c r="F20050" t="str">
        <f>_xlfn.CONCAT(RIGHT(B20050,2),"/",MID(B20050,5,2),"/",LEFT(B20050,4))</f>
        <v>14/09/2023</v>
      </c>
    </row>
    <row r="20051" spans="1:6" x14ac:dyDescent="0.3">
      <c r="A20051" t="s">
        <v>3904</v>
      </c>
      <c r="B20051">
        <v>20230914</v>
      </c>
      <c r="C20051">
        <v>1</v>
      </c>
      <c r="D20051">
        <v>1</v>
      </c>
      <c r="E20051">
        <v>0</v>
      </c>
      <c r="F20051" t="str">
        <f>_xlfn.CONCAT(RIGHT(B20051,2),"/",MID(B20051,5,2),"/",LEFT(B20051,4))</f>
        <v>14/09/2023</v>
      </c>
    </row>
    <row r="20052" spans="1:6" x14ac:dyDescent="0.3">
      <c r="A20052" t="s">
        <v>2551</v>
      </c>
      <c r="B20052">
        <v>20230914</v>
      </c>
      <c r="C20052">
        <v>1</v>
      </c>
      <c r="D20052">
        <v>1</v>
      </c>
      <c r="E20052">
        <v>0</v>
      </c>
      <c r="F20052" t="str">
        <f>_xlfn.CONCAT(RIGHT(B20052,2),"/",MID(B20052,5,2),"/",LEFT(B20052,4))</f>
        <v>14/09/2023</v>
      </c>
    </row>
    <row r="20053" spans="1:6" x14ac:dyDescent="0.3">
      <c r="A20053" t="s">
        <v>1835</v>
      </c>
      <c r="B20053">
        <v>20230914</v>
      </c>
      <c r="C20053">
        <v>1</v>
      </c>
      <c r="D20053">
        <v>1</v>
      </c>
      <c r="E20053">
        <v>0</v>
      </c>
      <c r="F20053" t="str">
        <f>_xlfn.CONCAT(RIGHT(B20053,2),"/",MID(B20053,5,2),"/",LEFT(B20053,4))</f>
        <v>14/09/2023</v>
      </c>
    </row>
    <row r="20054" spans="1:6" x14ac:dyDescent="0.3">
      <c r="A20054" t="s">
        <v>6924</v>
      </c>
      <c r="B20054">
        <v>20230914</v>
      </c>
      <c r="C20054">
        <v>1</v>
      </c>
      <c r="D20054">
        <v>1</v>
      </c>
      <c r="E20054">
        <v>0</v>
      </c>
      <c r="F20054" t="str">
        <f>_xlfn.CONCAT(RIGHT(B20054,2),"/",MID(B20054,5,2),"/",LEFT(B20054,4))</f>
        <v>14/09/2023</v>
      </c>
    </row>
    <row r="20055" spans="1:6" x14ac:dyDescent="0.3">
      <c r="A20055" t="s">
        <v>6443</v>
      </c>
      <c r="B20055">
        <v>20230914</v>
      </c>
      <c r="C20055">
        <v>1</v>
      </c>
      <c r="D20055">
        <v>1</v>
      </c>
      <c r="E20055">
        <v>0</v>
      </c>
      <c r="F20055" t="str">
        <f>_xlfn.CONCAT(RIGHT(B20055,2),"/",MID(B20055,5,2),"/",LEFT(B20055,4))</f>
        <v>14/09/2023</v>
      </c>
    </row>
    <row r="20056" spans="1:6" x14ac:dyDescent="0.3">
      <c r="A20056" t="s">
        <v>3906</v>
      </c>
      <c r="B20056">
        <v>20230914</v>
      </c>
      <c r="C20056">
        <v>1</v>
      </c>
      <c r="D20056">
        <v>1</v>
      </c>
      <c r="E20056">
        <v>0</v>
      </c>
      <c r="F20056" t="str">
        <f>_xlfn.CONCAT(RIGHT(B20056,2),"/",MID(B20056,5,2),"/",LEFT(B20056,4))</f>
        <v>14/09/2023</v>
      </c>
    </row>
    <row r="20057" spans="1:6" x14ac:dyDescent="0.3">
      <c r="A20057" t="s">
        <v>3909</v>
      </c>
      <c r="B20057">
        <v>20230914</v>
      </c>
      <c r="C20057">
        <v>1</v>
      </c>
      <c r="D20057">
        <v>1</v>
      </c>
      <c r="E20057">
        <v>0</v>
      </c>
      <c r="F20057" t="str">
        <f>_xlfn.CONCAT(RIGHT(B20057,2),"/",MID(B20057,5,2),"/",LEFT(B20057,4))</f>
        <v>14/09/2023</v>
      </c>
    </row>
    <row r="20058" spans="1:6" x14ac:dyDescent="0.3">
      <c r="A20058" t="s">
        <v>2266</v>
      </c>
      <c r="B20058">
        <v>20230914</v>
      </c>
      <c r="C20058">
        <v>1</v>
      </c>
      <c r="D20058">
        <v>1</v>
      </c>
      <c r="E20058">
        <v>0</v>
      </c>
      <c r="F20058" t="str">
        <f>_xlfn.CONCAT(RIGHT(B20058,2),"/",MID(B20058,5,2),"/",LEFT(B20058,4))</f>
        <v>14/09/2023</v>
      </c>
    </row>
    <row r="20059" spans="1:6" x14ac:dyDescent="0.3">
      <c r="A20059" t="s">
        <v>4925</v>
      </c>
      <c r="B20059">
        <v>20230914</v>
      </c>
      <c r="C20059">
        <v>1</v>
      </c>
      <c r="D20059">
        <v>1</v>
      </c>
      <c r="E20059">
        <v>0</v>
      </c>
      <c r="F20059" t="str">
        <f>_xlfn.CONCAT(RIGHT(B20059,2),"/",MID(B20059,5,2),"/",LEFT(B20059,4))</f>
        <v>14/09/2023</v>
      </c>
    </row>
    <row r="20060" spans="1:6" x14ac:dyDescent="0.3">
      <c r="A20060" t="s">
        <v>2110</v>
      </c>
      <c r="B20060">
        <v>20230914</v>
      </c>
      <c r="C20060">
        <v>1</v>
      </c>
      <c r="D20060">
        <v>1</v>
      </c>
      <c r="E20060">
        <v>0</v>
      </c>
      <c r="F20060" t="str">
        <f>_xlfn.CONCAT(RIGHT(B20060,2),"/",MID(B20060,5,2),"/",LEFT(B20060,4))</f>
        <v>14/09/2023</v>
      </c>
    </row>
    <row r="20061" spans="1:6" x14ac:dyDescent="0.3">
      <c r="A20061" t="s">
        <v>6448</v>
      </c>
      <c r="B20061">
        <v>20230914</v>
      </c>
      <c r="C20061">
        <v>1</v>
      </c>
      <c r="D20061">
        <v>1</v>
      </c>
      <c r="E20061">
        <v>0</v>
      </c>
      <c r="F20061" t="str">
        <f>_xlfn.CONCAT(RIGHT(B20061,2),"/",MID(B20061,5,2),"/",LEFT(B20061,4))</f>
        <v>14/09/2023</v>
      </c>
    </row>
    <row r="20062" spans="1:6" x14ac:dyDescent="0.3">
      <c r="A20062" t="s">
        <v>1260</v>
      </c>
      <c r="B20062">
        <v>20230914</v>
      </c>
      <c r="C20062">
        <v>1</v>
      </c>
      <c r="D20062">
        <v>1</v>
      </c>
      <c r="E20062">
        <v>0</v>
      </c>
      <c r="F20062" t="str">
        <f>_xlfn.CONCAT(RIGHT(B20062,2),"/",MID(B20062,5,2),"/",LEFT(B20062,4))</f>
        <v>14/09/2023</v>
      </c>
    </row>
    <row r="20063" spans="1:6" x14ac:dyDescent="0.3">
      <c r="A20063" t="s">
        <v>2112</v>
      </c>
      <c r="B20063">
        <v>20230914</v>
      </c>
      <c r="C20063">
        <v>1</v>
      </c>
      <c r="D20063">
        <v>1</v>
      </c>
      <c r="E20063">
        <v>0</v>
      </c>
      <c r="F20063" t="str">
        <f>_xlfn.CONCAT(RIGHT(B20063,2),"/",MID(B20063,5,2),"/",LEFT(B20063,4))</f>
        <v>14/09/2023</v>
      </c>
    </row>
    <row r="20064" spans="1:6" x14ac:dyDescent="0.3">
      <c r="A20064" t="s">
        <v>4934</v>
      </c>
      <c r="B20064">
        <v>20230914</v>
      </c>
      <c r="C20064">
        <v>1</v>
      </c>
      <c r="D20064">
        <v>1</v>
      </c>
      <c r="E20064">
        <v>0</v>
      </c>
      <c r="F20064" t="str">
        <f>_xlfn.CONCAT(RIGHT(B20064,2),"/",MID(B20064,5,2),"/",LEFT(B20064,4))</f>
        <v>14/09/2023</v>
      </c>
    </row>
    <row r="20065" spans="1:6" x14ac:dyDescent="0.3">
      <c r="A20065" t="s">
        <v>3929</v>
      </c>
      <c r="B20065">
        <v>20230914</v>
      </c>
      <c r="C20065">
        <v>1</v>
      </c>
      <c r="D20065">
        <v>1</v>
      </c>
      <c r="E20065">
        <v>0</v>
      </c>
      <c r="F20065" t="str">
        <f>_xlfn.CONCAT(RIGHT(B20065,2),"/",MID(B20065,5,2),"/",LEFT(B20065,4))</f>
        <v>14/09/2023</v>
      </c>
    </row>
    <row r="20066" spans="1:6" x14ac:dyDescent="0.3">
      <c r="A20066" t="s">
        <v>3936</v>
      </c>
      <c r="B20066">
        <v>20230914</v>
      </c>
      <c r="C20066">
        <v>1</v>
      </c>
      <c r="D20066">
        <v>1</v>
      </c>
      <c r="E20066">
        <v>0</v>
      </c>
      <c r="F20066" t="str">
        <f>_xlfn.CONCAT(RIGHT(B20066,2),"/",MID(B20066,5,2),"/",LEFT(B20066,4))</f>
        <v>14/09/2023</v>
      </c>
    </row>
    <row r="20067" spans="1:6" x14ac:dyDescent="0.3">
      <c r="A20067" t="s">
        <v>2268</v>
      </c>
      <c r="B20067">
        <v>20230914</v>
      </c>
      <c r="C20067">
        <v>1</v>
      </c>
      <c r="D20067">
        <v>1</v>
      </c>
      <c r="E20067">
        <v>0</v>
      </c>
      <c r="F20067" t="str">
        <f>_xlfn.CONCAT(RIGHT(B20067,2),"/",MID(B20067,5,2),"/",LEFT(B20067,4))</f>
        <v>14/09/2023</v>
      </c>
    </row>
    <row r="20068" spans="1:6" x14ac:dyDescent="0.3">
      <c r="A20068" t="s">
        <v>1837</v>
      </c>
      <c r="B20068">
        <v>20230914</v>
      </c>
      <c r="C20068">
        <v>1</v>
      </c>
      <c r="D20068">
        <v>1</v>
      </c>
      <c r="E20068">
        <v>0</v>
      </c>
      <c r="F20068" t="str">
        <f>_xlfn.CONCAT(RIGHT(B20068,2),"/",MID(B20068,5,2),"/",LEFT(B20068,4))</f>
        <v>14/09/2023</v>
      </c>
    </row>
    <row r="20069" spans="1:6" x14ac:dyDescent="0.3">
      <c r="A20069" t="s">
        <v>2114</v>
      </c>
      <c r="B20069">
        <v>20230914</v>
      </c>
      <c r="C20069">
        <v>1</v>
      </c>
      <c r="D20069">
        <v>1</v>
      </c>
      <c r="E20069">
        <v>0</v>
      </c>
      <c r="F20069" t="str">
        <f>_xlfn.CONCAT(RIGHT(B20069,2),"/",MID(B20069,5,2),"/",LEFT(B20069,4))</f>
        <v>14/09/2023</v>
      </c>
    </row>
    <row r="20070" spans="1:6" x14ac:dyDescent="0.3">
      <c r="A20070" t="s">
        <v>2269</v>
      </c>
      <c r="B20070">
        <v>20230914</v>
      </c>
      <c r="C20070">
        <v>1</v>
      </c>
      <c r="D20070">
        <v>1</v>
      </c>
      <c r="E20070">
        <v>0</v>
      </c>
      <c r="F20070" t="str">
        <f>_xlfn.CONCAT(RIGHT(B20070,2),"/",MID(B20070,5,2),"/",LEFT(B20070,4))</f>
        <v>14/09/2023</v>
      </c>
    </row>
    <row r="20071" spans="1:6" x14ac:dyDescent="0.3">
      <c r="A20071" t="s">
        <v>6463</v>
      </c>
      <c r="B20071">
        <v>20230914</v>
      </c>
      <c r="C20071">
        <v>1</v>
      </c>
      <c r="D20071">
        <v>1</v>
      </c>
      <c r="E20071">
        <v>0</v>
      </c>
      <c r="F20071" t="str">
        <f>_xlfn.CONCAT(RIGHT(B20071,2),"/",MID(B20071,5,2),"/",LEFT(B20071,4))</f>
        <v>14/09/2023</v>
      </c>
    </row>
    <row r="20072" spans="1:6" x14ac:dyDescent="0.3">
      <c r="A20072" t="s">
        <v>1771</v>
      </c>
      <c r="B20072">
        <v>20230914</v>
      </c>
      <c r="C20072">
        <v>1</v>
      </c>
      <c r="D20072">
        <v>1</v>
      </c>
      <c r="E20072">
        <v>0</v>
      </c>
      <c r="F20072" t="str">
        <f>_xlfn.CONCAT(RIGHT(B20072,2),"/",MID(B20072,5,2),"/",LEFT(B20072,4))</f>
        <v>14/09/2023</v>
      </c>
    </row>
    <row r="20073" spans="1:6" x14ac:dyDescent="0.3">
      <c r="A20073" t="s">
        <v>57</v>
      </c>
      <c r="B20073">
        <v>20230914</v>
      </c>
      <c r="C20073">
        <v>1</v>
      </c>
      <c r="D20073">
        <v>1</v>
      </c>
      <c r="E20073">
        <v>0</v>
      </c>
      <c r="F20073" t="str">
        <f>_xlfn.CONCAT(RIGHT(B20073,2),"/",MID(B20073,5,2),"/",LEFT(B20073,4))</f>
        <v>14/09/2023</v>
      </c>
    </row>
    <row r="20074" spans="1:6" x14ac:dyDescent="0.3">
      <c r="A20074" t="s">
        <v>6929</v>
      </c>
      <c r="B20074">
        <v>20230914</v>
      </c>
      <c r="C20074">
        <v>1</v>
      </c>
      <c r="D20074">
        <v>1</v>
      </c>
      <c r="E20074">
        <v>0</v>
      </c>
      <c r="F20074" t="str">
        <f>_xlfn.CONCAT(RIGHT(B20074,2),"/",MID(B20074,5,2),"/",LEFT(B20074,4))</f>
        <v>14/09/2023</v>
      </c>
    </row>
    <row r="20075" spans="1:6" x14ac:dyDescent="0.3">
      <c r="A20075" t="s">
        <v>6930</v>
      </c>
      <c r="B20075">
        <v>20230914</v>
      </c>
      <c r="C20075">
        <v>1</v>
      </c>
      <c r="D20075">
        <v>1</v>
      </c>
      <c r="E20075">
        <v>0</v>
      </c>
      <c r="F20075" t="str">
        <f>_xlfn.CONCAT(RIGHT(B20075,2),"/",MID(B20075,5,2),"/",LEFT(B20075,4))</f>
        <v>14/09/2023</v>
      </c>
    </row>
    <row r="20076" spans="1:6" x14ac:dyDescent="0.3">
      <c r="A20076" t="s">
        <v>6931</v>
      </c>
      <c r="B20076">
        <v>20230914</v>
      </c>
      <c r="C20076">
        <v>1</v>
      </c>
      <c r="D20076">
        <v>1</v>
      </c>
      <c r="E20076">
        <v>0</v>
      </c>
      <c r="F20076" t="str">
        <f>_xlfn.CONCAT(RIGHT(B20076,2),"/",MID(B20076,5,2),"/",LEFT(B20076,4))</f>
        <v>14/09/2023</v>
      </c>
    </row>
    <row r="20077" spans="1:6" x14ac:dyDescent="0.3">
      <c r="A20077" t="s">
        <v>5888</v>
      </c>
      <c r="B20077">
        <v>20230914</v>
      </c>
      <c r="C20077">
        <v>1</v>
      </c>
      <c r="D20077">
        <v>1</v>
      </c>
      <c r="E20077">
        <v>0</v>
      </c>
      <c r="F20077" t="str">
        <f>_xlfn.CONCAT(RIGHT(B20077,2),"/",MID(B20077,5,2),"/",LEFT(B20077,4))</f>
        <v>14/09/2023</v>
      </c>
    </row>
    <row r="20078" spans="1:6" x14ac:dyDescent="0.3">
      <c r="A20078" t="s">
        <v>4964</v>
      </c>
      <c r="B20078">
        <v>20230914</v>
      </c>
      <c r="C20078">
        <v>1</v>
      </c>
      <c r="D20078">
        <v>1</v>
      </c>
      <c r="E20078">
        <v>0</v>
      </c>
      <c r="F20078" t="str">
        <f>_xlfn.CONCAT(RIGHT(B20078,2),"/",MID(B20078,5,2),"/",LEFT(B20078,4))</f>
        <v>14/09/2023</v>
      </c>
    </row>
    <row r="20079" spans="1:6" x14ac:dyDescent="0.3">
      <c r="A20079" t="s">
        <v>3984</v>
      </c>
      <c r="B20079">
        <v>20230914</v>
      </c>
      <c r="C20079">
        <v>1</v>
      </c>
      <c r="D20079">
        <v>1</v>
      </c>
      <c r="E20079">
        <v>0</v>
      </c>
      <c r="F20079" t="str">
        <f>_xlfn.CONCAT(RIGHT(B20079,2),"/",MID(B20079,5,2),"/",LEFT(B20079,4))</f>
        <v>14/09/2023</v>
      </c>
    </row>
    <row r="20080" spans="1:6" x14ac:dyDescent="0.3">
      <c r="A20080" t="s">
        <v>3986</v>
      </c>
      <c r="B20080">
        <v>20230914</v>
      </c>
      <c r="C20080">
        <v>1</v>
      </c>
      <c r="D20080">
        <v>1</v>
      </c>
      <c r="E20080">
        <v>0</v>
      </c>
      <c r="F20080" t="str">
        <f>_xlfn.CONCAT(RIGHT(B20080,2),"/",MID(B20080,5,2),"/",LEFT(B20080,4))</f>
        <v>14/09/2023</v>
      </c>
    </row>
    <row r="20081" spans="1:6" x14ac:dyDescent="0.3">
      <c r="A20081" t="s">
        <v>1262</v>
      </c>
      <c r="B20081">
        <v>20230914</v>
      </c>
      <c r="C20081">
        <v>1</v>
      </c>
      <c r="D20081">
        <v>1</v>
      </c>
      <c r="E20081">
        <v>0</v>
      </c>
      <c r="F20081" t="str">
        <f>_xlfn.CONCAT(RIGHT(B20081,2),"/",MID(B20081,5,2),"/",LEFT(B20081,4))</f>
        <v>14/09/2023</v>
      </c>
    </row>
    <row r="20082" spans="1:6" x14ac:dyDescent="0.3">
      <c r="A20082" t="s">
        <v>3990</v>
      </c>
      <c r="B20082">
        <v>20230914</v>
      </c>
      <c r="C20082">
        <v>1</v>
      </c>
      <c r="D20082">
        <v>1</v>
      </c>
      <c r="E20082">
        <v>0</v>
      </c>
      <c r="F20082" t="str">
        <f>_xlfn.CONCAT(RIGHT(B20082,2),"/",MID(B20082,5,2),"/",LEFT(B20082,4))</f>
        <v>14/09/2023</v>
      </c>
    </row>
    <row r="20083" spans="1:6" x14ac:dyDescent="0.3">
      <c r="A20083" t="s">
        <v>4969</v>
      </c>
      <c r="B20083">
        <v>20230914</v>
      </c>
      <c r="C20083">
        <v>1</v>
      </c>
      <c r="D20083">
        <v>1</v>
      </c>
      <c r="E20083">
        <v>0</v>
      </c>
      <c r="F20083" t="str">
        <f>_xlfn.CONCAT(RIGHT(B20083,2),"/",MID(B20083,5,2),"/",LEFT(B20083,4))</f>
        <v>14/09/2023</v>
      </c>
    </row>
    <row r="20084" spans="1:6" x14ac:dyDescent="0.3">
      <c r="A20084" t="s">
        <v>6933</v>
      </c>
      <c r="B20084">
        <v>20230914</v>
      </c>
      <c r="C20084">
        <v>1</v>
      </c>
      <c r="D20084">
        <v>1</v>
      </c>
      <c r="E20084">
        <v>0</v>
      </c>
      <c r="F20084" t="str">
        <f>_xlfn.CONCAT(RIGHT(B20084,2),"/",MID(B20084,5,2),"/",LEFT(B20084,4))</f>
        <v>14/09/2023</v>
      </c>
    </row>
    <row r="20085" spans="1:6" x14ac:dyDescent="0.3">
      <c r="A20085" t="s">
        <v>4977</v>
      </c>
      <c r="B20085">
        <v>20230914</v>
      </c>
      <c r="C20085">
        <v>1</v>
      </c>
      <c r="D20085">
        <v>1</v>
      </c>
      <c r="E20085">
        <v>0</v>
      </c>
      <c r="F20085" t="str">
        <f>_xlfn.CONCAT(RIGHT(B20085,2),"/",MID(B20085,5,2),"/",LEFT(B20085,4))</f>
        <v>14/09/2023</v>
      </c>
    </row>
    <row r="20086" spans="1:6" x14ac:dyDescent="0.3">
      <c r="A20086" t="s">
        <v>80</v>
      </c>
      <c r="B20086">
        <v>20230914</v>
      </c>
      <c r="C20086">
        <v>1</v>
      </c>
      <c r="D20086">
        <v>1</v>
      </c>
      <c r="E20086">
        <v>0</v>
      </c>
      <c r="F20086" t="str">
        <f>_xlfn.CONCAT(RIGHT(B20086,2),"/",MID(B20086,5,2),"/",LEFT(B20086,4))</f>
        <v>14/09/2023</v>
      </c>
    </row>
    <row r="20087" spans="1:6" x14ac:dyDescent="0.3">
      <c r="A20087" t="s">
        <v>6934</v>
      </c>
      <c r="B20087">
        <v>20230914</v>
      </c>
      <c r="C20087">
        <v>1</v>
      </c>
      <c r="D20087">
        <v>1</v>
      </c>
      <c r="E20087">
        <v>0</v>
      </c>
      <c r="F20087" t="str">
        <f>_xlfn.CONCAT(RIGHT(B20087,2),"/",MID(B20087,5,2),"/",LEFT(B20087,4))</f>
        <v>14/09/2023</v>
      </c>
    </row>
    <row r="20088" spans="1:6" x14ac:dyDescent="0.3">
      <c r="A20088" t="s">
        <v>6938</v>
      </c>
      <c r="B20088">
        <v>20230914</v>
      </c>
      <c r="C20088">
        <v>1</v>
      </c>
      <c r="D20088">
        <v>1</v>
      </c>
      <c r="E20088">
        <v>0</v>
      </c>
      <c r="F20088" t="str">
        <f>_xlfn.CONCAT(RIGHT(B20088,2),"/",MID(B20088,5,2),"/",LEFT(B20088,4))</f>
        <v>14/09/2023</v>
      </c>
    </row>
    <row r="20089" spans="1:6" x14ac:dyDescent="0.3">
      <c r="A20089" t="s">
        <v>6939</v>
      </c>
      <c r="B20089">
        <v>20230914</v>
      </c>
      <c r="C20089">
        <v>1</v>
      </c>
      <c r="D20089">
        <v>1</v>
      </c>
      <c r="E20089">
        <v>0</v>
      </c>
      <c r="F20089" t="str">
        <f>_xlfn.CONCAT(RIGHT(B20089,2),"/",MID(B20089,5,2),"/",LEFT(B20089,4))</f>
        <v>14/09/2023</v>
      </c>
    </row>
    <row r="20090" spans="1:6" x14ac:dyDescent="0.3">
      <c r="A20090" t="s">
        <v>3999</v>
      </c>
      <c r="B20090">
        <v>20230914</v>
      </c>
      <c r="C20090">
        <v>1</v>
      </c>
      <c r="D20090">
        <v>1</v>
      </c>
      <c r="E20090">
        <v>0</v>
      </c>
      <c r="F20090" t="str">
        <f>_xlfn.CONCAT(RIGHT(B20090,2),"/",MID(B20090,5,2),"/",LEFT(B20090,4))</f>
        <v>14/09/2023</v>
      </c>
    </row>
    <row r="20091" spans="1:6" x14ac:dyDescent="0.3">
      <c r="A20091" t="s">
        <v>6940</v>
      </c>
      <c r="B20091">
        <v>20230914</v>
      </c>
      <c r="C20091">
        <v>1</v>
      </c>
      <c r="D20091">
        <v>1</v>
      </c>
      <c r="E20091">
        <v>0</v>
      </c>
      <c r="F20091" t="str">
        <f>_xlfn.CONCAT(RIGHT(B20091,2),"/",MID(B20091,5,2),"/",LEFT(B20091,4))</f>
        <v>14/09/2023</v>
      </c>
    </row>
    <row r="20092" spans="1:6" x14ac:dyDescent="0.3">
      <c r="A20092" t="s">
        <v>2558</v>
      </c>
      <c r="B20092">
        <v>20230914</v>
      </c>
      <c r="C20092">
        <v>1</v>
      </c>
      <c r="D20092">
        <v>1</v>
      </c>
      <c r="E20092">
        <v>0</v>
      </c>
      <c r="F20092" t="str">
        <f>_xlfn.CONCAT(RIGHT(B20092,2),"/",MID(B20092,5,2),"/",LEFT(B20092,4))</f>
        <v>14/09/2023</v>
      </c>
    </row>
    <row r="20093" spans="1:6" x14ac:dyDescent="0.3">
      <c r="A20093" t="s">
        <v>4003</v>
      </c>
      <c r="B20093">
        <v>20230914</v>
      </c>
      <c r="C20093">
        <v>1</v>
      </c>
      <c r="D20093">
        <v>1</v>
      </c>
      <c r="E20093">
        <v>0</v>
      </c>
      <c r="F20093" t="str">
        <f>_xlfn.CONCAT(RIGHT(B20093,2),"/",MID(B20093,5,2),"/",LEFT(B20093,4))</f>
        <v>14/09/2023</v>
      </c>
    </row>
    <row r="20094" spans="1:6" x14ac:dyDescent="0.3">
      <c r="A20094" t="s">
        <v>6941</v>
      </c>
      <c r="B20094">
        <v>20230914</v>
      </c>
      <c r="C20094">
        <v>1</v>
      </c>
      <c r="D20094">
        <v>1</v>
      </c>
      <c r="E20094">
        <v>0</v>
      </c>
      <c r="F20094" t="str">
        <f>_xlfn.CONCAT(RIGHT(B20094,2),"/",MID(B20094,5,2),"/",LEFT(B20094,4))</f>
        <v>14/09/2023</v>
      </c>
    </row>
    <row r="20095" spans="1:6" x14ac:dyDescent="0.3">
      <c r="A20095" t="s">
        <v>6942</v>
      </c>
      <c r="B20095">
        <v>20230914</v>
      </c>
      <c r="C20095">
        <v>1</v>
      </c>
      <c r="D20095">
        <v>1</v>
      </c>
      <c r="E20095">
        <v>0</v>
      </c>
      <c r="F20095" t="str">
        <f>_xlfn.CONCAT(RIGHT(B20095,2),"/",MID(B20095,5,2),"/",LEFT(B20095,4))</f>
        <v>14/09/2023</v>
      </c>
    </row>
    <row r="20096" spans="1:6" x14ac:dyDescent="0.3">
      <c r="A20096" t="s">
        <v>6510</v>
      </c>
      <c r="B20096">
        <v>20230914</v>
      </c>
      <c r="C20096">
        <v>1</v>
      </c>
      <c r="D20096">
        <v>1</v>
      </c>
      <c r="E20096">
        <v>0</v>
      </c>
      <c r="F20096" t="str">
        <f>_xlfn.CONCAT(RIGHT(B20096,2),"/",MID(B20096,5,2),"/",LEFT(B20096,4))</f>
        <v>14/09/2023</v>
      </c>
    </row>
    <row r="20097" spans="1:6" x14ac:dyDescent="0.3">
      <c r="A20097" t="s">
        <v>6943</v>
      </c>
      <c r="B20097">
        <v>20230914</v>
      </c>
      <c r="C20097">
        <v>1</v>
      </c>
      <c r="D20097">
        <v>1</v>
      </c>
      <c r="E20097">
        <v>0</v>
      </c>
      <c r="F20097" t="str">
        <f>_xlfn.CONCAT(RIGHT(B20097,2),"/",MID(B20097,5,2),"/",LEFT(B20097,4))</f>
        <v>14/09/2023</v>
      </c>
    </row>
    <row r="20098" spans="1:6" x14ac:dyDescent="0.3">
      <c r="A20098" t="s">
        <v>6944</v>
      </c>
      <c r="B20098">
        <v>20230914</v>
      </c>
      <c r="C20098">
        <v>1</v>
      </c>
      <c r="D20098">
        <v>1</v>
      </c>
      <c r="E20098">
        <v>0</v>
      </c>
      <c r="F20098" t="str">
        <f>_xlfn.CONCAT(RIGHT(B20098,2),"/",MID(B20098,5,2),"/",LEFT(B20098,4))</f>
        <v>14/09/2023</v>
      </c>
    </row>
    <row r="20099" spans="1:6" x14ac:dyDescent="0.3">
      <c r="A20099" t="s">
        <v>6945</v>
      </c>
      <c r="B20099">
        <v>20230914</v>
      </c>
      <c r="C20099">
        <v>1</v>
      </c>
      <c r="D20099">
        <v>1</v>
      </c>
      <c r="E20099">
        <v>0</v>
      </c>
      <c r="F20099" t="str">
        <f>_xlfn.CONCAT(RIGHT(B20099,2),"/",MID(B20099,5,2),"/",LEFT(B20099,4))</f>
        <v>14/09/2023</v>
      </c>
    </row>
    <row r="20100" spans="1:6" x14ac:dyDescent="0.3">
      <c r="A20100" t="s">
        <v>2274</v>
      </c>
      <c r="B20100">
        <v>20230914</v>
      </c>
      <c r="C20100">
        <v>1</v>
      </c>
      <c r="D20100">
        <v>1</v>
      </c>
      <c r="E20100">
        <v>0</v>
      </c>
      <c r="F20100" t="str">
        <f>_xlfn.CONCAT(RIGHT(B20100,2),"/",MID(B20100,5,2),"/",LEFT(B20100,4))</f>
        <v>14/09/2023</v>
      </c>
    </row>
    <row r="20101" spans="1:6" x14ac:dyDescent="0.3">
      <c r="A20101" t="s">
        <v>4019</v>
      </c>
      <c r="B20101">
        <v>20230914</v>
      </c>
      <c r="C20101">
        <v>1</v>
      </c>
      <c r="D20101">
        <v>1</v>
      </c>
      <c r="E20101">
        <v>0</v>
      </c>
      <c r="F20101" t="str">
        <f>_xlfn.CONCAT(RIGHT(B20101,2),"/",MID(B20101,5,2),"/",LEFT(B20101,4))</f>
        <v>14/09/2023</v>
      </c>
    </row>
    <row r="20102" spans="1:6" x14ac:dyDescent="0.3">
      <c r="A20102" t="s">
        <v>6946</v>
      </c>
      <c r="B20102">
        <v>20230914</v>
      </c>
      <c r="C20102">
        <v>1</v>
      </c>
      <c r="D20102">
        <v>1</v>
      </c>
      <c r="E20102">
        <v>0</v>
      </c>
      <c r="F20102" t="str">
        <f>_xlfn.CONCAT(RIGHT(B20102,2),"/",MID(B20102,5,2),"/",LEFT(B20102,4))</f>
        <v>14/09/2023</v>
      </c>
    </row>
    <row r="20103" spans="1:6" x14ac:dyDescent="0.3">
      <c r="A20103" t="s">
        <v>6948</v>
      </c>
      <c r="B20103">
        <v>20230914</v>
      </c>
      <c r="C20103">
        <v>1</v>
      </c>
      <c r="D20103">
        <v>1</v>
      </c>
      <c r="E20103">
        <v>0</v>
      </c>
      <c r="F20103" t="str">
        <f>_xlfn.CONCAT(RIGHT(B20103,2),"/",MID(B20103,5,2),"/",LEFT(B20103,4))</f>
        <v>14/09/2023</v>
      </c>
    </row>
    <row r="20104" spans="1:6" x14ac:dyDescent="0.3">
      <c r="A20104" t="s">
        <v>4028</v>
      </c>
      <c r="B20104">
        <v>20230914</v>
      </c>
      <c r="C20104">
        <v>1</v>
      </c>
      <c r="D20104">
        <v>1</v>
      </c>
      <c r="E20104">
        <v>0</v>
      </c>
      <c r="F20104" t="str">
        <f>_xlfn.CONCAT(RIGHT(B20104,2),"/",MID(B20104,5,2),"/",LEFT(B20104,4))</f>
        <v>14/09/2023</v>
      </c>
    </row>
    <row r="20105" spans="1:6" x14ac:dyDescent="0.3">
      <c r="A20105" t="s">
        <v>6949</v>
      </c>
      <c r="B20105">
        <v>20230914</v>
      </c>
      <c r="C20105">
        <v>1</v>
      </c>
      <c r="D20105">
        <v>1</v>
      </c>
      <c r="E20105">
        <v>0</v>
      </c>
      <c r="F20105" t="str">
        <f>_xlfn.CONCAT(RIGHT(B20105,2),"/",MID(B20105,5,2),"/",LEFT(B20105,4))</f>
        <v>14/09/2023</v>
      </c>
    </row>
    <row r="20106" spans="1:6" x14ac:dyDescent="0.3">
      <c r="A20106" t="s">
        <v>5903</v>
      </c>
      <c r="B20106">
        <v>20230914</v>
      </c>
      <c r="C20106">
        <v>1</v>
      </c>
      <c r="D20106">
        <v>1</v>
      </c>
      <c r="E20106">
        <v>0</v>
      </c>
      <c r="F20106" t="str">
        <f>_xlfn.CONCAT(RIGHT(B20106,2),"/",MID(B20106,5,2),"/",LEFT(B20106,4))</f>
        <v>14/09/2023</v>
      </c>
    </row>
    <row r="20107" spans="1:6" x14ac:dyDescent="0.3">
      <c r="A20107" t="s">
        <v>5913</v>
      </c>
      <c r="B20107">
        <v>20230914</v>
      </c>
      <c r="C20107">
        <v>1</v>
      </c>
      <c r="D20107">
        <v>1</v>
      </c>
      <c r="E20107">
        <v>0</v>
      </c>
      <c r="F20107" t="str">
        <f>_xlfn.CONCAT(RIGHT(B20107,2),"/",MID(B20107,5,2),"/",LEFT(B20107,4))</f>
        <v>14/09/2023</v>
      </c>
    </row>
    <row r="20108" spans="1:6" x14ac:dyDescent="0.3">
      <c r="A20108" t="s">
        <v>6961</v>
      </c>
      <c r="B20108">
        <v>20230914</v>
      </c>
      <c r="C20108">
        <v>1</v>
      </c>
      <c r="D20108">
        <v>1</v>
      </c>
      <c r="E20108">
        <v>0</v>
      </c>
      <c r="F20108" t="str">
        <f>_xlfn.CONCAT(RIGHT(B20108,2),"/",MID(B20108,5,2),"/",LEFT(B20108,4))</f>
        <v>14/09/2023</v>
      </c>
    </row>
    <row r="20109" spans="1:6" x14ac:dyDescent="0.3">
      <c r="A20109" t="s">
        <v>6963</v>
      </c>
      <c r="B20109">
        <v>20230914</v>
      </c>
      <c r="C20109">
        <v>1</v>
      </c>
      <c r="D20109">
        <v>1</v>
      </c>
      <c r="E20109">
        <v>0</v>
      </c>
      <c r="F20109" t="str">
        <f>_xlfn.CONCAT(RIGHT(B20109,2),"/",MID(B20109,5,2),"/",LEFT(B20109,4))</f>
        <v>14/09/2023</v>
      </c>
    </row>
    <row r="20110" spans="1:6" x14ac:dyDescent="0.3">
      <c r="A20110" t="s">
        <v>6964</v>
      </c>
      <c r="B20110">
        <v>20230914</v>
      </c>
      <c r="C20110">
        <v>1</v>
      </c>
      <c r="D20110">
        <v>1</v>
      </c>
      <c r="E20110">
        <v>0</v>
      </c>
      <c r="F20110" t="str">
        <f>_xlfn.CONCAT(RIGHT(B20110,2),"/",MID(B20110,5,2),"/",LEFT(B20110,4))</f>
        <v>14/09/2023</v>
      </c>
    </row>
    <row r="20111" spans="1:6" x14ac:dyDescent="0.3">
      <c r="A20111" t="s">
        <v>1838</v>
      </c>
      <c r="B20111">
        <v>20230914</v>
      </c>
      <c r="C20111">
        <v>1</v>
      </c>
      <c r="D20111">
        <v>1</v>
      </c>
      <c r="E20111">
        <v>0</v>
      </c>
      <c r="F20111" t="str">
        <f>_xlfn.CONCAT(RIGHT(B20111,2),"/",MID(B20111,5,2),"/",LEFT(B20111,4))</f>
        <v>14/09/2023</v>
      </c>
    </row>
    <row r="20112" spans="1:6" x14ac:dyDescent="0.3">
      <c r="A20112" t="s">
        <v>2478</v>
      </c>
      <c r="B20112">
        <v>20230914</v>
      </c>
      <c r="C20112">
        <v>1</v>
      </c>
      <c r="D20112">
        <v>1</v>
      </c>
      <c r="E20112">
        <v>0</v>
      </c>
      <c r="F20112" t="str">
        <f>_xlfn.CONCAT(RIGHT(B20112,2),"/",MID(B20112,5,2),"/",LEFT(B20112,4))</f>
        <v>14/09/2023</v>
      </c>
    </row>
    <row r="20113" spans="1:6" x14ac:dyDescent="0.3">
      <c r="A20113" t="s">
        <v>6965</v>
      </c>
      <c r="B20113">
        <v>20230914</v>
      </c>
      <c r="C20113">
        <v>1</v>
      </c>
      <c r="D20113">
        <v>1</v>
      </c>
      <c r="E20113">
        <v>0</v>
      </c>
      <c r="F20113" t="str">
        <f>_xlfn.CONCAT(RIGHT(B20113,2),"/",MID(B20113,5,2),"/",LEFT(B20113,4))</f>
        <v>14/09/2023</v>
      </c>
    </row>
    <row r="20114" spans="1:6" x14ac:dyDescent="0.3">
      <c r="A20114" t="s">
        <v>1559</v>
      </c>
      <c r="B20114">
        <v>20230914</v>
      </c>
      <c r="C20114">
        <v>1</v>
      </c>
      <c r="D20114">
        <v>1</v>
      </c>
      <c r="E20114">
        <v>0</v>
      </c>
      <c r="F20114" t="str">
        <f>_xlfn.CONCAT(RIGHT(B20114,2),"/",MID(B20114,5,2),"/",LEFT(B20114,4))</f>
        <v>14/09/2023</v>
      </c>
    </row>
    <row r="20115" spans="1:6" x14ac:dyDescent="0.3">
      <c r="A20115" t="s">
        <v>6967</v>
      </c>
      <c r="B20115">
        <v>20230914</v>
      </c>
      <c r="C20115">
        <v>1</v>
      </c>
      <c r="D20115">
        <v>1</v>
      </c>
      <c r="E20115">
        <v>0</v>
      </c>
      <c r="F20115" t="str">
        <f>_xlfn.CONCAT(RIGHT(B20115,2),"/",MID(B20115,5,2),"/",LEFT(B20115,4))</f>
        <v>14/09/2023</v>
      </c>
    </row>
    <row r="20116" spans="1:6" x14ac:dyDescent="0.3">
      <c r="A20116" t="s">
        <v>417</v>
      </c>
      <c r="B20116">
        <v>20230914</v>
      </c>
      <c r="C20116">
        <v>1</v>
      </c>
      <c r="D20116">
        <v>1</v>
      </c>
      <c r="E20116">
        <v>1</v>
      </c>
      <c r="F20116" t="str">
        <f>_xlfn.CONCAT(RIGHT(B20116,2),"/",MID(B20116,5,2),"/",LEFT(B20116,4))</f>
        <v>14/09/2023</v>
      </c>
    </row>
    <row r="20117" spans="1:6" x14ac:dyDescent="0.3">
      <c r="A20117" t="s">
        <v>6970</v>
      </c>
      <c r="B20117">
        <v>20230914</v>
      </c>
      <c r="C20117">
        <v>1</v>
      </c>
      <c r="D20117">
        <v>1</v>
      </c>
      <c r="E20117">
        <v>0</v>
      </c>
      <c r="F20117" t="str">
        <f>_xlfn.CONCAT(RIGHT(B20117,2),"/",MID(B20117,5,2),"/",LEFT(B20117,4))</f>
        <v>14/09/2023</v>
      </c>
    </row>
    <row r="20118" spans="1:6" x14ac:dyDescent="0.3">
      <c r="A20118" t="s">
        <v>419</v>
      </c>
      <c r="B20118">
        <v>20230914</v>
      </c>
      <c r="C20118">
        <v>1</v>
      </c>
      <c r="D20118">
        <v>1</v>
      </c>
      <c r="E20118">
        <v>0</v>
      </c>
      <c r="F20118" t="str">
        <f>_xlfn.CONCAT(RIGHT(B20118,2),"/",MID(B20118,5,2),"/",LEFT(B20118,4))</f>
        <v>14/09/2023</v>
      </c>
    </row>
    <row r="20119" spans="1:6" x14ac:dyDescent="0.3">
      <c r="A20119" t="s">
        <v>154</v>
      </c>
      <c r="B20119">
        <v>20230914</v>
      </c>
      <c r="C20119">
        <v>1</v>
      </c>
      <c r="D20119">
        <v>1</v>
      </c>
      <c r="E20119">
        <v>0</v>
      </c>
      <c r="F20119" t="str">
        <f>_xlfn.CONCAT(RIGHT(B20119,2),"/",MID(B20119,5,2),"/",LEFT(B20119,4))</f>
        <v>14/09/2023</v>
      </c>
    </row>
    <row r="20120" spans="1:6" x14ac:dyDescent="0.3">
      <c r="A20120" t="s">
        <v>6976</v>
      </c>
      <c r="B20120">
        <v>20230914</v>
      </c>
      <c r="C20120">
        <v>1</v>
      </c>
      <c r="D20120">
        <v>1</v>
      </c>
      <c r="E20120">
        <v>0</v>
      </c>
      <c r="F20120" t="str">
        <f>_xlfn.CONCAT(RIGHT(B20120,2),"/",MID(B20120,5,2),"/",LEFT(B20120,4))</f>
        <v>14/09/2023</v>
      </c>
    </row>
    <row r="20121" spans="1:6" x14ac:dyDescent="0.3">
      <c r="A20121" t="s">
        <v>6978</v>
      </c>
      <c r="B20121">
        <v>20230914</v>
      </c>
      <c r="C20121">
        <v>1</v>
      </c>
      <c r="D20121">
        <v>1</v>
      </c>
      <c r="E20121">
        <v>0</v>
      </c>
      <c r="F20121" t="str">
        <f>_xlfn.CONCAT(RIGHT(B20121,2),"/",MID(B20121,5,2),"/",LEFT(B20121,4))</f>
        <v>14/09/2023</v>
      </c>
    </row>
    <row r="20122" spans="1:6" x14ac:dyDescent="0.3">
      <c r="A20122" t="s">
        <v>4078</v>
      </c>
      <c r="B20122">
        <v>20230914</v>
      </c>
      <c r="C20122">
        <v>1</v>
      </c>
      <c r="D20122">
        <v>1</v>
      </c>
      <c r="E20122">
        <v>0</v>
      </c>
      <c r="F20122" t="str">
        <f>_xlfn.CONCAT(RIGHT(B20122,2),"/",MID(B20122,5,2),"/",LEFT(B20122,4))</f>
        <v>14/09/2023</v>
      </c>
    </row>
    <row r="20123" spans="1:6" x14ac:dyDescent="0.3">
      <c r="A20123" t="s">
        <v>422</v>
      </c>
      <c r="B20123">
        <v>20230914</v>
      </c>
      <c r="C20123">
        <v>1</v>
      </c>
      <c r="D20123">
        <v>1</v>
      </c>
      <c r="E20123">
        <v>0</v>
      </c>
      <c r="F20123" t="str">
        <f>_xlfn.CONCAT(RIGHT(B20123,2),"/",MID(B20123,5,2),"/",LEFT(B20123,4))</f>
        <v>14/09/2023</v>
      </c>
    </row>
    <row r="20124" spans="1:6" x14ac:dyDescent="0.3">
      <c r="A20124" t="s">
        <v>1765</v>
      </c>
      <c r="B20124">
        <v>20230914</v>
      </c>
      <c r="C20124">
        <v>1</v>
      </c>
      <c r="D20124">
        <v>1</v>
      </c>
      <c r="E20124">
        <v>0</v>
      </c>
      <c r="F20124" t="str">
        <f>_xlfn.CONCAT(RIGHT(B20124,2),"/",MID(B20124,5,2),"/",LEFT(B20124,4))</f>
        <v>14/09/2023</v>
      </c>
    </row>
    <row r="20125" spans="1:6" x14ac:dyDescent="0.3">
      <c r="A20125" t="s">
        <v>83</v>
      </c>
      <c r="B20125">
        <v>20230914</v>
      </c>
      <c r="C20125">
        <v>1</v>
      </c>
      <c r="D20125">
        <v>1</v>
      </c>
      <c r="E20125">
        <v>0</v>
      </c>
      <c r="F20125" t="str">
        <f>_xlfn.CONCAT(RIGHT(B20125,2),"/",MID(B20125,5,2),"/",LEFT(B20125,4))</f>
        <v>14/09/2023</v>
      </c>
    </row>
    <row r="20126" spans="1:6" x14ac:dyDescent="0.3">
      <c r="A20126" t="s">
        <v>1627</v>
      </c>
      <c r="B20126">
        <v>20230914</v>
      </c>
      <c r="C20126">
        <v>1</v>
      </c>
      <c r="D20126">
        <v>1</v>
      </c>
      <c r="E20126">
        <v>0</v>
      </c>
      <c r="F20126" t="str">
        <f>_xlfn.CONCAT(RIGHT(B20126,2),"/",MID(B20126,5,2),"/",LEFT(B20126,4))</f>
        <v>14/09/2023</v>
      </c>
    </row>
    <row r="20127" spans="1:6" x14ac:dyDescent="0.3">
      <c r="A20127" t="s">
        <v>424</v>
      </c>
      <c r="B20127">
        <v>20230914</v>
      </c>
      <c r="C20127">
        <v>1</v>
      </c>
      <c r="D20127">
        <v>1</v>
      </c>
      <c r="E20127">
        <v>0</v>
      </c>
      <c r="F20127" t="str">
        <f>_xlfn.CONCAT(RIGHT(B20127,2),"/",MID(B20127,5,2),"/",LEFT(B20127,4))</f>
        <v>14/09/2023</v>
      </c>
    </row>
    <row r="20128" spans="1:6" x14ac:dyDescent="0.3">
      <c r="A20128" t="s">
        <v>426</v>
      </c>
      <c r="B20128">
        <v>20230914</v>
      </c>
      <c r="C20128">
        <v>1</v>
      </c>
      <c r="D20128">
        <v>1</v>
      </c>
      <c r="E20128">
        <v>0</v>
      </c>
      <c r="F20128" t="str">
        <f>_xlfn.CONCAT(RIGHT(B20128,2),"/",MID(B20128,5,2),"/",LEFT(B20128,4))</f>
        <v>14/09/2023</v>
      </c>
    </row>
    <row r="20129" spans="1:6" x14ac:dyDescent="0.3">
      <c r="A20129" t="s">
        <v>2121</v>
      </c>
      <c r="B20129">
        <v>20230914</v>
      </c>
      <c r="C20129">
        <v>1</v>
      </c>
      <c r="D20129">
        <v>1</v>
      </c>
      <c r="E20129">
        <v>0</v>
      </c>
      <c r="F20129" t="str">
        <f>_xlfn.CONCAT(RIGHT(B20129,2),"/",MID(B20129,5,2),"/",LEFT(B20129,4))</f>
        <v>14/09/2023</v>
      </c>
    </row>
    <row r="20130" spans="1:6" x14ac:dyDescent="0.3">
      <c r="A20130" t="s">
        <v>4128</v>
      </c>
      <c r="B20130">
        <v>20230914</v>
      </c>
      <c r="C20130">
        <v>1</v>
      </c>
      <c r="D20130">
        <v>1</v>
      </c>
      <c r="E20130">
        <v>0</v>
      </c>
      <c r="F20130" t="str">
        <f>_xlfn.CONCAT(RIGHT(B20130,2),"/",MID(B20130,5,2),"/",LEFT(B20130,4))</f>
        <v>14/09/2023</v>
      </c>
    </row>
    <row r="20131" spans="1:6" x14ac:dyDescent="0.3">
      <c r="A20131" t="s">
        <v>4135</v>
      </c>
      <c r="B20131">
        <v>20230914</v>
      </c>
      <c r="C20131">
        <v>1</v>
      </c>
      <c r="D20131">
        <v>1</v>
      </c>
      <c r="E20131">
        <v>0</v>
      </c>
      <c r="F20131" t="str">
        <f>_xlfn.CONCAT(RIGHT(B20131,2),"/",MID(B20131,5,2),"/",LEFT(B20131,4))</f>
        <v>14/09/2023</v>
      </c>
    </row>
    <row r="20132" spans="1:6" x14ac:dyDescent="0.3">
      <c r="A20132" t="s">
        <v>1846</v>
      </c>
      <c r="B20132">
        <v>20230914</v>
      </c>
      <c r="C20132">
        <v>1</v>
      </c>
      <c r="D20132">
        <v>1</v>
      </c>
      <c r="E20132">
        <v>0</v>
      </c>
      <c r="F20132" t="str">
        <f>_xlfn.CONCAT(RIGHT(B20132,2),"/",MID(B20132,5,2),"/",LEFT(B20132,4))</f>
        <v>14/09/2023</v>
      </c>
    </row>
    <row r="20133" spans="1:6" x14ac:dyDescent="0.3">
      <c r="A20133" t="s">
        <v>2123</v>
      </c>
      <c r="B20133">
        <v>20230914</v>
      </c>
      <c r="C20133">
        <v>1</v>
      </c>
      <c r="D20133">
        <v>1</v>
      </c>
      <c r="E20133">
        <v>0</v>
      </c>
      <c r="F20133" t="str">
        <f>_xlfn.CONCAT(RIGHT(B20133,2),"/",MID(B20133,5,2),"/",LEFT(B20133,4))</f>
        <v>14/09/2023</v>
      </c>
    </row>
    <row r="20134" spans="1:6" x14ac:dyDescent="0.3">
      <c r="A20134" t="s">
        <v>2124</v>
      </c>
      <c r="B20134">
        <v>20230914</v>
      </c>
      <c r="C20134">
        <v>1</v>
      </c>
      <c r="D20134">
        <v>1</v>
      </c>
      <c r="E20134">
        <v>1</v>
      </c>
      <c r="F20134" t="str">
        <f>_xlfn.CONCAT(RIGHT(B20134,2),"/",MID(B20134,5,2),"/",LEFT(B20134,4))</f>
        <v>14/09/2023</v>
      </c>
    </row>
    <row r="20135" spans="1:6" x14ac:dyDescent="0.3">
      <c r="A20135" t="s">
        <v>434</v>
      </c>
      <c r="B20135">
        <v>20230914</v>
      </c>
      <c r="C20135">
        <v>1</v>
      </c>
      <c r="D20135">
        <v>1</v>
      </c>
      <c r="E20135">
        <v>0</v>
      </c>
      <c r="F20135" t="str">
        <f>_xlfn.CONCAT(RIGHT(B20135,2),"/",MID(B20135,5,2),"/",LEFT(B20135,4))</f>
        <v>14/09/2023</v>
      </c>
    </row>
    <row r="20136" spans="1:6" x14ac:dyDescent="0.3">
      <c r="A20136" t="s">
        <v>5106</v>
      </c>
      <c r="B20136">
        <v>20230914</v>
      </c>
      <c r="C20136">
        <v>1</v>
      </c>
      <c r="D20136">
        <v>1</v>
      </c>
      <c r="E20136">
        <v>0</v>
      </c>
      <c r="F20136" t="str">
        <f>_xlfn.CONCAT(RIGHT(B20136,2),"/",MID(B20136,5,2),"/",LEFT(B20136,4))</f>
        <v>14/09/2023</v>
      </c>
    </row>
    <row r="20137" spans="1:6" x14ac:dyDescent="0.3">
      <c r="A20137" t="s">
        <v>7043</v>
      </c>
      <c r="B20137">
        <v>20230914</v>
      </c>
      <c r="C20137">
        <v>1</v>
      </c>
      <c r="D20137">
        <v>1</v>
      </c>
      <c r="E20137">
        <v>0</v>
      </c>
      <c r="F20137" t="str">
        <f>_xlfn.CONCAT(RIGHT(B20137,2),"/",MID(B20137,5,2),"/",LEFT(B20137,4))</f>
        <v>14/09/2023</v>
      </c>
    </row>
    <row r="20138" spans="1:6" x14ac:dyDescent="0.3">
      <c r="A20138" t="s">
        <v>2126</v>
      </c>
      <c r="B20138">
        <v>20230914</v>
      </c>
      <c r="C20138">
        <v>1</v>
      </c>
      <c r="D20138">
        <v>1</v>
      </c>
      <c r="E20138">
        <v>0</v>
      </c>
      <c r="F20138" t="str">
        <f>_xlfn.CONCAT(RIGHT(B20138,2),"/",MID(B20138,5,2),"/",LEFT(B20138,4))</f>
        <v>14/09/2023</v>
      </c>
    </row>
    <row r="20139" spans="1:6" x14ac:dyDescent="0.3">
      <c r="A20139" t="s">
        <v>7045</v>
      </c>
      <c r="B20139">
        <v>20230914</v>
      </c>
      <c r="C20139">
        <v>1</v>
      </c>
      <c r="D20139">
        <v>1</v>
      </c>
      <c r="E20139">
        <v>0</v>
      </c>
      <c r="F20139" t="str">
        <f>_xlfn.CONCAT(RIGHT(B20139,2),"/",MID(B20139,5,2),"/",LEFT(B20139,4))</f>
        <v>14/09/2023</v>
      </c>
    </row>
    <row r="20140" spans="1:6" x14ac:dyDescent="0.3">
      <c r="A20140" t="s">
        <v>7046</v>
      </c>
      <c r="B20140">
        <v>20230914</v>
      </c>
      <c r="C20140">
        <v>1</v>
      </c>
      <c r="D20140">
        <v>1</v>
      </c>
      <c r="E20140">
        <v>0</v>
      </c>
      <c r="F20140" t="str">
        <f>_xlfn.CONCAT(RIGHT(B20140,2),"/",MID(B20140,5,2),"/",LEFT(B20140,4))</f>
        <v>14/09/2023</v>
      </c>
    </row>
    <row r="20141" spans="1:6" x14ac:dyDescent="0.3">
      <c r="A20141" t="s">
        <v>7047</v>
      </c>
      <c r="B20141">
        <v>20230914</v>
      </c>
      <c r="C20141">
        <v>1</v>
      </c>
      <c r="D20141">
        <v>1</v>
      </c>
      <c r="E20141">
        <v>0</v>
      </c>
      <c r="F20141" t="str">
        <f>_xlfn.CONCAT(RIGHT(B20141,2),"/",MID(B20141,5,2),"/",LEFT(B20141,4))</f>
        <v>14/09/2023</v>
      </c>
    </row>
    <row r="20142" spans="1:6" x14ac:dyDescent="0.3">
      <c r="A20142" t="s">
        <v>7049</v>
      </c>
      <c r="B20142">
        <v>20230914</v>
      </c>
      <c r="C20142">
        <v>1</v>
      </c>
      <c r="D20142">
        <v>1</v>
      </c>
      <c r="E20142">
        <v>0</v>
      </c>
      <c r="F20142" t="str">
        <f>_xlfn.CONCAT(RIGHT(B20142,2),"/",MID(B20142,5,2),"/",LEFT(B20142,4))</f>
        <v>14/09/2023</v>
      </c>
    </row>
    <row r="20143" spans="1:6" x14ac:dyDescent="0.3">
      <c r="A20143" t="s">
        <v>7050</v>
      </c>
      <c r="B20143">
        <v>20230914</v>
      </c>
      <c r="C20143">
        <v>1</v>
      </c>
      <c r="D20143">
        <v>1</v>
      </c>
      <c r="E20143">
        <v>0</v>
      </c>
      <c r="F20143" t="str">
        <f>_xlfn.CONCAT(RIGHT(B20143,2),"/",MID(B20143,5,2),"/",LEFT(B20143,4))</f>
        <v>14/09/2023</v>
      </c>
    </row>
    <row r="20144" spans="1:6" x14ac:dyDescent="0.3">
      <c r="A20144" t="s">
        <v>4194</v>
      </c>
      <c r="B20144">
        <v>20230914</v>
      </c>
      <c r="C20144">
        <v>1</v>
      </c>
      <c r="D20144">
        <v>1</v>
      </c>
      <c r="E20144">
        <v>0</v>
      </c>
      <c r="F20144" t="str">
        <f>_xlfn.CONCAT(RIGHT(B20144,2),"/",MID(B20144,5,2),"/",LEFT(B20144,4))</f>
        <v>14/09/2023</v>
      </c>
    </row>
    <row r="20145" spans="1:6" x14ac:dyDescent="0.3">
      <c r="A20145" t="s">
        <v>1507</v>
      </c>
      <c r="B20145">
        <v>20230915</v>
      </c>
      <c r="C20145">
        <v>126</v>
      </c>
      <c r="D20145">
        <v>101</v>
      </c>
      <c r="E20145">
        <v>44</v>
      </c>
      <c r="F20145" t="str">
        <f>_xlfn.CONCAT(RIGHT(B20145,2),"/",MID(B20145,5,2),"/",LEFT(B20145,4))</f>
        <v>15/09/2023</v>
      </c>
    </row>
    <row r="20146" spans="1:6" x14ac:dyDescent="0.3">
      <c r="A20146" t="s">
        <v>8</v>
      </c>
      <c r="B20146">
        <v>20230915</v>
      </c>
      <c r="C20146">
        <v>48</v>
      </c>
      <c r="D20146">
        <v>36</v>
      </c>
      <c r="E20146">
        <v>0</v>
      </c>
      <c r="F20146" t="str">
        <f>_xlfn.CONCAT(RIGHT(B20146,2),"/",MID(B20146,5,2),"/",LEFT(B20146,4))</f>
        <v>15/09/2023</v>
      </c>
    </row>
    <row r="20147" spans="1:6" x14ac:dyDescent="0.3">
      <c r="A20147" t="s">
        <v>1508</v>
      </c>
      <c r="B20147">
        <v>20230915</v>
      </c>
      <c r="C20147">
        <v>41</v>
      </c>
      <c r="D20147">
        <v>36</v>
      </c>
      <c r="E20147">
        <v>0</v>
      </c>
      <c r="F20147" t="str">
        <f>_xlfn.CONCAT(RIGHT(B20147,2),"/",MID(B20147,5,2),"/",LEFT(B20147,4))</f>
        <v>15/09/2023</v>
      </c>
    </row>
    <row r="20148" spans="1:6" x14ac:dyDescent="0.3">
      <c r="A20148" t="s">
        <v>2168</v>
      </c>
      <c r="B20148">
        <v>20230915</v>
      </c>
      <c r="C20148">
        <v>40</v>
      </c>
      <c r="D20148">
        <v>33</v>
      </c>
      <c r="E20148">
        <v>13</v>
      </c>
      <c r="F20148" t="str">
        <f>_xlfn.CONCAT(RIGHT(B20148,2),"/",MID(B20148,5,2),"/",LEFT(B20148,4))</f>
        <v>15/09/2023</v>
      </c>
    </row>
    <row r="20149" spans="1:6" x14ac:dyDescent="0.3">
      <c r="A20149" t="s">
        <v>7</v>
      </c>
      <c r="B20149">
        <v>20230915</v>
      </c>
      <c r="C20149">
        <v>35</v>
      </c>
      <c r="D20149">
        <v>24</v>
      </c>
      <c r="E20149">
        <v>0</v>
      </c>
      <c r="F20149" t="str">
        <f>_xlfn.CONCAT(RIGHT(B20149,2),"/",MID(B20149,5,2),"/",LEFT(B20149,4))</f>
        <v>15/09/2023</v>
      </c>
    </row>
    <row r="20150" spans="1:6" x14ac:dyDescent="0.3">
      <c r="A20150" t="s">
        <v>36</v>
      </c>
      <c r="B20150">
        <v>20230915</v>
      </c>
      <c r="C20150">
        <v>31</v>
      </c>
      <c r="D20150">
        <v>28</v>
      </c>
      <c r="E20150">
        <v>2</v>
      </c>
      <c r="F20150" t="str">
        <f>_xlfn.CONCAT(RIGHT(B20150,2),"/",MID(B20150,5,2),"/",LEFT(B20150,4))</f>
        <v>15/09/2023</v>
      </c>
    </row>
    <row r="20151" spans="1:6" x14ac:dyDescent="0.3">
      <c r="A20151" t="s">
        <v>10</v>
      </c>
      <c r="B20151">
        <v>20230915</v>
      </c>
      <c r="C20151">
        <v>23</v>
      </c>
      <c r="D20151">
        <v>20</v>
      </c>
      <c r="E20151">
        <v>0</v>
      </c>
      <c r="F20151" t="str">
        <f>_xlfn.CONCAT(RIGHT(B20151,2),"/",MID(B20151,5,2),"/",LEFT(B20151,4))</f>
        <v>15/09/2023</v>
      </c>
    </row>
    <row r="20152" spans="1:6" x14ac:dyDescent="0.3">
      <c r="A20152" t="s">
        <v>12</v>
      </c>
      <c r="B20152">
        <v>20230915</v>
      </c>
      <c r="C20152">
        <v>15</v>
      </c>
      <c r="D20152">
        <v>10</v>
      </c>
      <c r="E20152">
        <v>0</v>
      </c>
      <c r="F20152" t="str">
        <f>_xlfn.CONCAT(RIGHT(B20152,2),"/",MID(B20152,5,2),"/",LEFT(B20152,4))</f>
        <v>15/09/2023</v>
      </c>
    </row>
    <row r="20153" spans="1:6" x14ac:dyDescent="0.3">
      <c r="A20153" t="s">
        <v>30</v>
      </c>
      <c r="B20153">
        <v>20230915</v>
      </c>
      <c r="C20153">
        <v>11</v>
      </c>
      <c r="D20153">
        <v>11</v>
      </c>
      <c r="E20153">
        <v>0</v>
      </c>
      <c r="F20153" t="str">
        <f>_xlfn.CONCAT(RIGHT(B20153,2),"/",MID(B20153,5,2),"/",LEFT(B20153,4))</f>
        <v>15/09/2023</v>
      </c>
    </row>
    <row r="20154" spans="1:6" x14ac:dyDescent="0.3">
      <c r="A20154" t="s">
        <v>1764</v>
      </c>
      <c r="B20154">
        <v>20230915</v>
      </c>
      <c r="C20154">
        <v>11</v>
      </c>
      <c r="D20154">
        <v>8</v>
      </c>
      <c r="E20154">
        <v>0</v>
      </c>
      <c r="F20154" t="str">
        <f>_xlfn.CONCAT(RIGHT(B20154,2),"/",MID(B20154,5,2),"/",LEFT(B20154,4))</f>
        <v>15/09/2023</v>
      </c>
    </row>
    <row r="20155" spans="1:6" x14ac:dyDescent="0.3">
      <c r="A20155" t="s">
        <v>1513</v>
      </c>
      <c r="B20155">
        <v>20230915</v>
      </c>
      <c r="C20155">
        <v>9</v>
      </c>
      <c r="D20155">
        <v>9</v>
      </c>
      <c r="E20155">
        <v>0</v>
      </c>
      <c r="F20155" t="str">
        <f>_xlfn.CONCAT(RIGHT(B20155,2),"/",MID(B20155,5,2),"/",LEFT(B20155,4))</f>
        <v>15/09/2023</v>
      </c>
    </row>
    <row r="20156" spans="1:6" x14ac:dyDescent="0.3">
      <c r="A20156" t="s">
        <v>1515</v>
      </c>
      <c r="B20156">
        <v>20230915</v>
      </c>
      <c r="C20156">
        <v>8</v>
      </c>
      <c r="D20156">
        <v>5</v>
      </c>
      <c r="E20156">
        <v>0</v>
      </c>
      <c r="F20156" t="str">
        <f>_xlfn.CONCAT(RIGHT(B20156,2),"/",MID(B20156,5,2),"/",LEFT(B20156,4))</f>
        <v>15/09/2023</v>
      </c>
    </row>
    <row r="20157" spans="1:6" x14ac:dyDescent="0.3">
      <c r="A20157" t="s">
        <v>1527</v>
      </c>
      <c r="B20157">
        <v>20230915</v>
      </c>
      <c r="C20157">
        <v>7</v>
      </c>
      <c r="D20157">
        <v>7</v>
      </c>
      <c r="E20157">
        <v>1</v>
      </c>
      <c r="F20157" t="str">
        <f>_xlfn.CONCAT(RIGHT(B20157,2),"/",MID(B20157,5,2),"/",LEFT(B20157,4))</f>
        <v>15/09/2023</v>
      </c>
    </row>
    <row r="20158" spans="1:6" x14ac:dyDescent="0.3">
      <c r="A20158" t="s">
        <v>37</v>
      </c>
      <c r="B20158">
        <v>20230915</v>
      </c>
      <c r="C20158">
        <v>7</v>
      </c>
      <c r="D20158">
        <v>4</v>
      </c>
      <c r="E20158">
        <v>0</v>
      </c>
      <c r="F20158" t="str">
        <f>_xlfn.CONCAT(RIGHT(B20158,2),"/",MID(B20158,5,2),"/",LEFT(B20158,4))</f>
        <v>15/09/2023</v>
      </c>
    </row>
    <row r="20159" spans="1:6" x14ac:dyDescent="0.3">
      <c r="A20159" t="s">
        <v>1510</v>
      </c>
      <c r="B20159">
        <v>20230915</v>
      </c>
      <c r="C20159">
        <v>6</v>
      </c>
      <c r="D20159">
        <v>6</v>
      </c>
      <c r="E20159">
        <v>0</v>
      </c>
      <c r="F20159" t="str">
        <f>_xlfn.CONCAT(RIGHT(B20159,2),"/",MID(B20159,5,2),"/",LEFT(B20159,4))</f>
        <v>15/09/2023</v>
      </c>
    </row>
    <row r="20160" spans="1:6" x14ac:dyDescent="0.3">
      <c r="A20160" t="s">
        <v>1558</v>
      </c>
      <c r="B20160">
        <v>20230915</v>
      </c>
      <c r="C20160">
        <v>6</v>
      </c>
      <c r="D20160">
        <v>2</v>
      </c>
      <c r="E20160">
        <v>0</v>
      </c>
      <c r="F20160" t="str">
        <f>_xlfn.CONCAT(RIGHT(B20160,2),"/",MID(B20160,5,2),"/",LEFT(B20160,4))</f>
        <v>15/09/2023</v>
      </c>
    </row>
    <row r="20161" spans="1:6" x14ac:dyDescent="0.3">
      <c r="A20161" t="s">
        <v>1512</v>
      </c>
      <c r="B20161">
        <v>20230915</v>
      </c>
      <c r="C20161">
        <v>6</v>
      </c>
      <c r="D20161">
        <v>6</v>
      </c>
      <c r="E20161">
        <v>0</v>
      </c>
      <c r="F20161" t="str">
        <f>_xlfn.CONCAT(RIGHT(B20161,2),"/",MID(B20161,5,2),"/",LEFT(B20161,4))</f>
        <v>15/09/2023</v>
      </c>
    </row>
    <row r="20162" spans="1:6" x14ac:dyDescent="0.3">
      <c r="A20162" t="s">
        <v>14</v>
      </c>
      <c r="B20162">
        <v>20230915</v>
      </c>
      <c r="C20162">
        <v>5</v>
      </c>
      <c r="D20162">
        <v>5</v>
      </c>
      <c r="E20162">
        <v>0</v>
      </c>
      <c r="F20162" t="str">
        <f>_xlfn.CONCAT(RIGHT(B20162,2),"/",MID(B20162,5,2),"/",LEFT(B20162,4))</f>
        <v>15/09/2023</v>
      </c>
    </row>
    <row r="20163" spans="1:6" x14ac:dyDescent="0.3">
      <c r="A20163" t="s">
        <v>221</v>
      </c>
      <c r="B20163">
        <v>20230915</v>
      </c>
      <c r="C20163">
        <v>5</v>
      </c>
      <c r="D20163">
        <v>5</v>
      </c>
      <c r="E20163">
        <v>4</v>
      </c>
      <c r="F20163" t="str">
        <f>_xlfn.CONCAT(RIGHT(B20163,2),"/",MID(B20163,5,2),"/",LEFT(B20163,4))</f>
        <v>15/09/2023</v>
      </c>
    </row>
    <row r="20164" spans="1:6" x14ac:dyDescent="0.3">
      <c r="A20164" t="s">
        <v>1516</v>
      </c>
      <c r="B20164">
        <v>20230915</v>
      </c>
      <c r="C20164">
        <v>5</v>
      </c>
      <c r="D20164">
        <v>3</v>
      </c>
      <c r="E20164">
        <v>0</v>
      </c>
      <c r="F20164" t="str">
        <f>_xlfn.CONCAT(RIGHT(B20164,2),"/",MID(B20164,5,2),"/",LEFT(B20164,4))</f>
        <v>15/09/2023</v>
      </c>
    </row>
    <row r="20165" spans="1:6" x14ac:dyDescent="0.3">
      <c r="A20165" t="s">
        <v>2173</v>
      </c>
      <c r="B20165">
        <v>20230915</v>
      </c>
      <c r="C20165">
        <v>5</v>
      </c>
      <c r="D20165">
        <v>3</v>
      </c>
      <c r="E20165">
        <v>0</v>
      </c>
      <c r="F20165" t="str">
        <f>_xlfn.CONCAT(RIGHT(B20165,2),"/",MID(B20165,5,2),"/",LEFT(B20165,4))</f>
        <v>15/09/2023</v>
      </c>
    </row>
    <row r="20166" spans="1:6" x14ac:dyDescent="0.3">
      <c r="A20166" t="s">
        <v>80</v>
      </c>
      <c r="B20166">
        <v>20230915</v>
      </c>
      <c r="C20166">
        <v>5</v>
      </c>
      <c r="D20166">
        <v>5</v>
      </c>
      <c r="E20166">
        <v>0</v>
      </c>
      <c r="F20166" t="str">
        <f>_xlfn.CONCAT(RIGHT(B20166,2),"/",MID(B20166,5,2),"/",LEFT(B20166,4))</f>
        <v>15/09/2023</v>
      </c>
    </row>
    <row r="20167" spans="1:6" x14ac:dyDescent="0.3">
      <c r="A20167" t="s">
        <v>1511</v>
      </c>
      <c r="B20167">
        <v>20230915</v>
      </c>
      <c r="C20167">
        <v>5</v>
      </c>
      <c r="D20167">
        <v>5</v>
      </c>
      <c r="E20167">
        <v>1</v>
      </c>
      <c r="F20167" t="str">
        <f>_xlfn.CONCAT(RIGHT(B20167,2),"/",MID(B20167,5,2),"/",LEFT(B20167,4))</f>
        <v>15/09/2023</v>
      </c>
    </row>
    <row r="20168" spans="1:6" x14ac:dyDescent="0.3">
      <c r="A20168" t="s">
        <v>198</v>
      </c>
      <c r="B20168">
        <v>20230915</v>
      </c>
      <c r="C20168">
        <v>4</v>
      </c>
      <c r="D20168">
        <v>2</v>
      </c>
      <c r="E20168">
        <v>2</v>
      </c>
      <c r="F20168" t="str">
        <f>_xlfn.CONCAT(RIGHT(B20168,2),"/",MID(B20168,5,2),"/",LEFT(B20168,4))</f>
        <v>15/09/2023</v>
      </c>
    </row>
    <row r="20169" spans="1:6" x14ac:dyDescent="0.3">
      <c r="A20169" t="s">
        <v>1761</v>
      </c>
      <c r="B20169">
        <v>20230915</v>
      </c>
      <c r="C20169">
        <v>4</v>
      </c>
      <c r="D20169">
        <v>4</v>
      </c>
      <c r="E20169">
        <v>0</v>
      </c>
      <c r="F20169" t="str">
        <f>_xlfn.CONCAT(RIGHT(B20169,2),"/",MID(B20169,5,2),"/",LEFT(B20169,4))</f>
        <v>15/09/2023</v>
      </c>
    </row>
    <row r="20170" spans="1:6" x14ac:dyDescent="0.3">
      <c r="A20170" t="s">
        <v>2175</v>
      </c>
      <c r="B20170">
        <v>20230915</v>
      </c>
      <c r="C20170">
        <v>4</v>
      </c>
      <c r="D20170">
        <v>4</v>
      </c>
      <c r="E20170">
        <v>0</v>
      </c>
      <c r="F20170" t="str">
        <f>_xlfn.CONCAT(RIGHT(B20170,2),"/",MID(B20170,5,2),"/",LEFT(B20170,4))</f>
        <v>15/09/2023</v>
      </c>
    </row>
    <row r="20171" spans="1:6" x14ac:dyDescent="0.3">
      <c r="A20171" t="s">
        <v>232</v>
      </c>
      <c r="B20171">
        <v>20230915</v>
      </c>
      <c r="C20171">
        <v>4</v>
      </c>
      <c r="D20171">
        <v>2</v>
      </c>
      <c r="E20171">
        <v>0</v>
      </c>
      <c r="F20171" t="str">
        <f>_xlfn.CONCAT(RIGHT(B20171,2),"/",MID(B20171,5,2),"/",LEFT(B20171,4))</f>
        <v>15/09/2023</v>
      </c>
    </row>
    <row r="20172" spans="1:6" x14ac:dyDescent="0.3">
      <c r="A20172" t="s">
        <v>898</v>
      </c>
      <c r="B20172">
        <v>20230915</v>
      </c>
      <c r="C20172">
        <v>4</v>
      </c>
      <c r="D20172">
        <v>4</v>
      </c>
      <c r="E20172">
        <v>0</v>
      </c>
      <c r="F20172" t="str">
        <f>_xlfn.CONCAT(RIGHT(B20172,2),"/",MID(B20172,5,2),"/",LEFT(B20172,4))</f>
        <v>15/09/2023</v>
      </c>
    </row>
    <row r="20173" spans="1:6" x14ac:dyDescent="0.3">
      <c r="A20173" t="s">
        <v>34</v>
      </c>
      <c r="B20173">
        <v>20230915</v>
      </c>
      <c r="C20173">
        <v>4</v>
      </c>
      <c r="D20173">
        <v>4</v>
      </c>
      <c r="E20173">
        <v>0</v>
      </c>
      <c r="F20173" t="str">
        <f>_xlfn.CONCAT(RIGHT(B20173,2),"/",MID(B20173,5,2),"/",LEFT(B20173,4))</f>
        <v>15/09/2023</v>
      </c>
    </row>
    <row r="20174" spans="1:6" x14ac:dyDescent="0.3">
      <c r="A20174" t="s">
        <v>1517</v>
      </c>
      <c r="B20174">
        <v>20230915</v>
      </c>
      <c r="C20174">
        <v>4</v>
      </c>
      <c r="D20174">
        <v>4</v>
      </c>
      <c r="E20174">
        <v>0</v>
      </c>
      <c r="F20174" t="str">
        <f>_xlfn.CONCAT(RIGHT(B20174,2),"/",MID(B20174,5,2),"/",LEFT(B20174,4))</f>
        <v>15/09/2023</v>
      </c>
    </row>
    <row r="20175" spans="1:6" x14ac:dyDescent="0.3">
      <c r="A20175" t="s">
        <v>50</v>
      </c>
      <c r="B20175">
        <v>20230915</v>
      </c>
      <c r="C20175">
        <v>4</v>
      </c>
      <c r="D20175">
        <v>3</v>
      </c>
      <c r="E20175">
        <v>0</v>
      </c>
      <c r="F20175" t="str">
        <f>_xlfn.CONCAT(RIGHT(B20175,2),"/",MID(B20175,5,2),"/",LEFT(B20175,4))</f>
        <v>15/09/2023</v>
      </c>
    </row>
    <row r="20176" spans="1:6" x14ac:dyDescent="0.3">
      <c r="A20176" t="s">
        <v>2178</v>
      </c>
      <c r="B20176">
        <v>20230915</v>
      </c>
      <c r="C20176">
        <v>4</v>
      </c>
      <c r="D20176">
        <v>4</v>
      </c>
      <c r="E20176">
        <v>0</v>
      </c>
      <c r="F20176" t="str">
        <f>_xlfn.CONCAT(RIGHT(B20176,2),"/",MID(B20176,5,2),"/",LEFT(B20176,4))</f>
        <v>15/09/2023</v>
      </c>
    </row>
    <row r="20177" spans="1:6" x14ac:dyDescent="0.3">
      <c r="A20177" t="s">
        <v>2172</v>
      </c>
      <c r="B20177">
        <v>20230915</v>
      </c>
      <c r="C20177">
        <v>4</v>
      </c>
      <c r="D20177">
        <v>4</v>
      </c>
      <c r="E20177">
        <v>3</v>
      </c>
      <c r="F20177" t="str">
        <f>_xlfn.CONCAT(RIGHT(B20177,2),"/",MID(B20177,5,2),"/",LEFT(B20177,4))</f>
        <v>15/09/2023</v>
      </c>
    </row>
    <row r="20178" spans="1:6" x14ac:dyDescent="0.3">
      <c r="A20178" t="s">
        <v>2179</v>
      </c>
      <c r="B20178">
        <v>20230915</v>
      </c>
      <c r="C20178">
        <v>4</v>
      </c>
      <c r="D20178">
        <v>4</v>
      </c>
      <c r="E20178">
        <v>0</v>
      </c>
      <c r="F20178" t="str">
        <f>_xlfn.CONCAT(RIGHT(B20178,2),"/",MID(B20178,5,2),"/",LEFT(B20178,4))</f>
        <v>15/09/2023</v>
      </c>
    </row>
    <row r="20179" spans="1:6" x14ac:dyDescent="0.3">
      <c r="A20179" t="s">
        <v>2180</v>
      </c>
      <c r="B20179">
        <v>20230915</v>
      </c>
      <c r="C20179">
        <v>4</v>
      </c>
      <c r="D20179">
        <v>3</v>
      </c>
      <c r="E20179">
        <v>0</v>
      </c>
      <c r="F20179" t="str">
        <f>_xlfn.CONCAT(RIGHT(B20179,2),"/",MID(B20179,5,2),"/",LEFT(B20179,4))</f>
        <v>15/09/2023</v>
      </c>
    </row>
    <row r="20180" spans="1:6" x14ac:dyDescent="0.3">
      <c r="A20180" t="s">
        <v>1532</v>
      </c>
      <c r="B20180">
        <v>20230915</v>
      </c>
      <c r="C20180">
        <v>4</v>
      </c>
      <c r="D20180">
        <v>4</v>
      </c>
      <c r="E20180">
        <v>4</v>
      </c>
      <c r="F20180" t="str">
        <f>_xlfn.CONCAT(RIGHT(B20180,2),"/",MID(B20180,5,2),"/",LEFT(B20180,4))</f>
        <v>15/09/2023</v>
      </c>
    </row>
    <row r="20181" spans="1:6" x14ac:dyDescent="0.3">
      <c r="A20181" t="s">
        <v>2181</v>
      </c>
      <c r="B20181">
        <v>20230915</v>
      </c>
      <c r="C20181">
        <v>4</v>
      </c>
      <c r="D20181">
        <v>2</v>
      </c>
      <c r="E20181">
        <v>0</v>
      </c>
      <c r="F20181" t="str">
        <f>_xlfn.CONCAT(RIGHT(B20181,2),"/",MID(B20181,5,2),"/",LEFT(B20181,4))</f>
        <v>15/09/2023</v>
      </c>
    </row>
    <row r="20182" spans="1:6" x14ac:dyDescent="0.3">
      <c r="A20182" t="s">
        <v>2174</v>
      </c>
      <c r="B20182">
        <v>20230915</v>
      </c>
      <c r="C20182">
        <v>4</v>
      </c>
      <c r="D20182">
        <v>4</v>
      </c>
      <c r="E20182">
        <v>0</v>
      </c>
      <c r="F20182" t="str">
        <f>_xlfn.CONCAT(RIGHT(B20182,2),"/",MID(B20182,5,2),"/",LEFT(B20182,4))</f>
        <v>15/09/2023</v>
      </c>
    </row>
    <row r="20183" spans="1:6" x14ac:dyDescent="0.3">
      <c r="A20183" t="s">
        <v>22</v>
      </c>
      <c r="B20183">
        <v>20230915</v>
      </c>
      <c r="C20183">
        <v>3</v>
      </c>
      <c r="D20183">
        <v>2</v>
      </c>
      <c r="E20183">
        <v>0</v>
      </c>
      <c r="F20183" t="str">
        <f>_xlfn.CONCAT(RIGHT(B20183,2),"/",MID(B20183,5,2),"/",LEFT(B20183,4))</f>
        <v>15/09/2023</v>
      </c>
    </row>
    <row r="20184" spans="1:6" x14ac:dyDescent="0.3">
      <c r="A20184" t="s">
        <v>436</v>
      </c>
      <c r="B20184">
        <v>20230915</v>
      </c>
      <c r="C20184">
        <v>3</v>
      </c>
      <c r="D20184">
        <v>2</v>
      </c>
      <c r="E20184">
        <v>0</v>
      </c>
      <c r="F20184" t="str">
        <f>_xlfn.CONCAT(RIGHT(B20184,2),"/",MID(B20184,5,2),"/",LEFT(B20184,4))</f>
        <v>15/09/2023</v>
      </c>
    </row>
    <row r="20185" spans="1:6" x14ac:dyDescent="0.3">
      <c r="A20185" t="s">
        <v>1536</v>
      </c>
      <c r="B20185">
        <v>20230915</v>
      </c>
      <c r="C20185">
        <v>3</v>
      </c>
      <c r="D20185">
        <v>3</v>
      </c>
      <c r="E20185">
        <v>0</v>
      </c>
      <c r="F20185" t="str">
        <f>_xlfn.CONCAT(RIGHT(B20185,2),"/",MID(B20185,5,2),"/",LEFT(B20185,4))</f>
        <v>15/09/2023</v>
      </c>
    </row>
    <row r="20186" spans="1:6" x14ac:dyDescent="0.3">
      <c r="A20186" t="s">
        <v>2183</v>
      </c>
      <c r="B20186">
        <v>20230915</v>
      </c>
      <c r="C20186">
        <v>3</v>
      </c>
      <c r="D20186">
        <v>2</v>
      </c>
      <c r="E20186">
        <v>0</v>
      </c>
      <c r="F20186" t="str">
        <f>_xlfn.CONCAT(RIGHT(B20186,2),"/",MID(B20186,5,2),"/",LEFT(B20186,4))</f>
        <v>15/09/2023</v>
      </c>
    </row>
    <row r="20187" spans="1:6" x14ac:dyDescent="0.3">
      <c r="A20187" t="s">
        <v>43</v>
      </c>
      <c r="B20187">
        <v>20230915</v>
      </c>
      <c r="C20187">
        <v>3</v>
      </c>
      <c r="D20187">
        <v>2</v>
      </c>
      <c r="E20187">
        <v>0</v>
      </c>
      <c r="F20187" t="str">
        <f>_xlfn.CONCAT(RIGHT(B20187,2),"/",MID(B20187,5,2),"/",LEFT(B20187,4))</f>
        <v>15/09/2023</v>
      </c>
    </row>
    <row r="20188" spans="1:6" x14ac:dyDescent="0.3">
      <c r="A20188" t="s">
        <v>1779</v>
      </c>
      <c r="B20188">
        <v>20230915</v>
      </c>
      <c r="C20188">
        <v>3</v>
      </c>
      <c r="D20188">
        <v>2</v>
      </c>
      <c r="E20188">
        <v>0</v>
      </c>
      <c r="F20188" t="str">
        <f>_xlfn.CONCAT(RIGHT(B20188,2),"/",MID(B20188,5,2),"/",LEFT(B20188,4))</f>
        <v>15/09/2023</v>
      </c>
    </row>
    <row r="20189" spans="1:6" x14ac:dyDescent="0.3">
      <c r="A20189" t="s">
        <v>31</v>
      </c>
      <c r="B20189">
        <v>20230915</v>
      </c>
      <c r="C20189">
        <v>3</v>
      </c>
      <c r="D20189">
        <v>2</v>
      </c>
      <c r="E20189">
        <v>0</v>
      </c>
      <c r="F20189" t="str">
        <f>_xlfn.CONCAT(RIGHT(B20189,2),"/",MID(B20189,5,2),"/",LEFT(B20189,4))</f>
        <v>15/09/2023</v>
      </c>
    </row>
    <row r="20190" spans="1:6" x14ac:dyDescent="0.3">
      <c r="A20190" t="s">
        <v>23</v>
      </c>
      <c r="B20190">
        <v>20230915</v>
      </c>
      <c r="C20190">
        <v>3</v>
      </c>
      <c r="D20190">
        <v>2</v>
      </c>
      <c r="E20190">
        <v>0</v>
      </c>
      <c r="F20190" t="str">
        <f>_xlfn.CONCAT(RIGHT(B20190,2),"/",MID(B20190,5,2),"/",LEFT(B20190,4))</f>
        <v>15/09/2023</v>
      </c>
    </row>
    <row r="20191" spans="1:6" x14ac:dyDescent="0.3">
      <c r="A20191" t="s">
        <v>1521</v>
      </c>
      <c r="B20191">
        <v>20230915</v>
      </c>
      <c r="C20191">
        <v>3</v>
      </c>
      <c r="D20191">
        <v>2</v>
      </c>
      <c r="E20191">
        <v>0</v>
      </c>
      <c r="F20191" t="str">
        <f>_xlfn.CONCAT(RIGHT(B20191,2),"/",MID(B20191,5,2),"/",LEFT(B20191,4))</f>
        <v>15/09/2023</v>
      </c>
    </row>
    <row r="20192" spans="1:6" x14ac:dyDescent="0.3">
      <c r="A20192" t="s">
        <v>1780</v>
      </c>
      <c r="B20192">
        <v>20230915</v>
      </c>
      <c r="C20192">
        <v>3</v>
      </c>
      <c r="D20192">
        <v>2</v>
      </c>
      <c r="E20192">
        <v>0</v>
      </c>
      <c r="F20192" t="str">
        <f>_xlfn.CONCAT(RIGHT(B20192,2),"/",MID(B20192,5,2),"/",LEFT(B20192,4))</f>
        <v>15/09/2023</v>
      </c>
    </row>
    <row r="20193" spans="1:6" x14ac:dyDescent="0.3">
      <c r="A20193" t="s">
        <v>45</v>
      </c>
      <c r="B20193">
        <v>20230915</v>
      </c>
      <c r="C20193">
        <v>3</v>
      </c>
      <c r="D20193">
        <v>2</v>
      </c>
      <c r="E20193">
        <v>0</v>
      </c>
      <c r="F20193" t="str">
        <f>_xlfn.CONCAT(RIGHT(B20193,2),"/",MID(B20193,5,2),"/",LEFT(B20193,4))</f>
        <v>15/09/2023</v>
      </c>
    </row>
    <row r="20194" spans="1:6" x14ac:dyDescent="0.3">
      <c r="A20194" t="s">
        <v>254</v>
      </c>
      <c r="B20194">
        <v>20230915</v>
      </c>
      <c r="C20194">
        <v>3</v>
      </c>
      <c r="D20194">
        <v>3</v>
      </c>
      <c r="E20194">
        <v>0</v>
      </c>
      <c r="F20194" t="str">
        <f>_xlfn.CONCAT(RIGHT(B20194,2),"/",MID(B20194,5,2),"/",LEFT(B20194,4))</f>
        <v>15/09/2023</v>
      </c>
    </row>
    <row r="20195" spans="1:6" x14ac:dyDescent="0.3">
      <c r="A20195" t="s">
        <v>115</v>
      </c>
      <c r="B20195">
        <v>20230915</v>
      </c>
      <c r="C20195">
        <v>3</v>
      </c>
      <c r="D20195">
        <v>3</v>
      </c>
      <c r="E20195">
        <v>0</v>
      </c>
      <c r="F20195" t="str">
        <f>_xlfn.CONCAT(RIGHT(B20195,2),"/",MID(B20195,5,2),"/",LEFT(B20195,4))</f>
        <v>15/09/2023</v>
      </c>
    </row>
    <row r="20196" spans="1:6" x14ac:dyDescent="0.3">
      <c r="A20196" t="s">
        <v>2169</v>
      </c>
      <c r="B20196">
        <v>20230915</v>
      </c>
      <c r="C20196">
        <v>3</v>
      </c>
      <c r="D20196">
        <v>2</v>
      </c>
      <c r="E20196">
        <v>0</v>
      </c>
      <c r="F20196" t="str">
        <f>_xlfn.CONCAT(RIGHT(B20196,2),"/",MID(B20196,5,2),"/",LEFT(B20196,4))</f>
        <v>15/09/2023</v>
      </c>
    </row>
    <row r="20197" spans="1:6" x14ac:dyDescent="0.3">
      <c r="A20197" t="s">
        <v>2184</v>
      </c>
      <c r="B20197">
        <v>20230915</v>
      </c>
      <c r="C20197">
        <v>3</v>
      </c>
      <c r="D20197">
        <v>3</v>
      </c>
      <c r="E20197">
        <v>0</v>
      </c>
      <c r="F20197" t="str">
        <f>_xlfn.CONCAT(RIGHT(B20197,2),"/",MID(B20197,5,2),"/",LEFT(B20197,4))</f>
        <v>15/09/2023</v>
      </c>
    </row>
    <row r="20198" spans="1:6" x14ac:dyDescent="0.3">
      <c r="A20198" t="s">
        <v>24</v>
      </c>
      <c r="B20198">
        <v>20230915</v>
      </c>
      <c r="C20198">
        <v>3</v>
      </c>
      <c r="D20198">
        <v>3</v>
      </c>
      <c r="E20198">
        <v>0</v>
      </c>
      <c r="F20198" t="str">
        <f>_xlfn.CONCAT(RIGHT(B20198,2),"/",MID(B20198,5,2),"/",LEFT(B20198,4))</f>
        <v>15/09/2023</v>
      </c>
    </row>
    <row r="20199" spans="1:6" x14ac:dyDescent="0.3">
      <c r="A20199" t="s">
        <v>126</v>
      </c>
      <c r="B20199">
        <v>20230915</v>
      </c>
      <c r="C20199">
        <v>3</v>
      </c>
      <c r="D20199">
        <v>3</v>
      </c>
      <c r="E20199">
        <v>0</v>
      </c>
      <c r="F20199" t="str">
        <f>_xlfn.CONCAT(RIGHT(B20199,2),"/",MID(B20199,5,2),"/",LEFT(B20199,4))</f>
        <v>15/09/2023</v>
      </c>
    </row>
    <row r="20200" spans="1:6" x14ac:dyDescent="0.3">
      <c r="A20200" t="s">
        <v>2185</v>
      </c>
      <c r="B20200">
        <v>20230915</v>
      </c>
      <c r="C20200">
        <v>3</v>
      </c>
      <c r="D20200">
        <v>3</v>
      </c>
      <c r="E20200">
        <v>0</v>
      </c>
      <c r="F20200" t="str">
        <f>_xlfn.CONCAT(RIGHT(B20200,2),"/",MID(B20200,5,2),"/",LEFT(B20200,4))</f>
        <v>15/09/2023</v>
      </c>
    </row>
    <row r="20201" spans="1:6" x14ac:dyDescent="0.3">
      <c r="A20201" t="s">
        <v>2189</v>
      </c>
      <c r="B20201">
        <v>20230915</v>
      </c>
      <c r="C20201">
        <v>3</v>
      </c>
      <c r="D20201">
        <v>3</v>
      </c>
      <c r="E20201">
        <v>3</v>
      </c>
      <c r="F20201" t="str">
        <f>_xlfn.CONCAT(RIGHT(B20201,2),"/",MID(B20201,5,2),"/",LEFT(B20201,4))</f>
        <v>15/09/2023</v>
      </c>
    </row>
    <row r="20202" spans="1:6" x14ac:dyDescent="0.3">
      <c r="A20202" t="s">
        <v>357</v>
      </c>
      <c r="B20202">
        <v>20230915</v>
      </c>
      <c r="C20202">
        <v>3</v>
      </c>
      <c r="D20202">
        <v>3</v>
      </c>
      <c r="E20202">
        <v>0</v>
      </c>
      <c r="F20202" t="str">
        <f>_xlfn.CONCAT(RIGHT(B20202,2),"/",MID(B20202,5,2),"/",LEFT(B20202,4))</f>
        <v>15/09/2023</v>
      </c>
    </row>
    <row r="20203" spans="1:6" x14ac:dyDescent="0.3">
      <c r="A20203" t="s">
        <v>1530</v>
      </c>
      <c r="B20203">
        <v>20230915</v>
      </c>
      <c r="C20203">
        <v>3</v>
      </c>
      <c r="D20203">
        <v>3</v>
      </c>
      <c r="E20203">
        <v>0</v>
      </c>
      <c r="F20203" t="str">
        <f>_xlfn.CONCAT(RIGHT(B20203,2),"/",MID(B20203,5,2),"/",LEFT(B20203,4))</f>
        <v>15/09/2023</v>
      </c>
    </row>
    <row r="20204" spans="1:6" x14ac:dyDescent="0.3">
      <c r="A20204" t="s">
        <v>2190</v>
      </c>
      <c r="B20204">
        <v>20230915</v>
      </c>
      <c r="C20204">
        <v>3</v>
      </c>
      <c r="D20204">
        <v>3</v>
      </c>
      <c r="E20204">
        <v>0</v>
      </c>
      <c r="F20204" t="str">
        <f>_xlfn.CONCAT(RIGHT(B20204,2),"/",MID(B20204,5,2),"/",LEFT(B20204,4))</f>
        <v>15/09/2023</v>
      </c>
    </row>
    <row r="20205" spans="1:6" x14ac:dyDescent="0.3">
      <c r="A20205" t="s">
        <v>1844</v>
      </c>
      <c r="B20205">
        <v>20230915</v>
      </c>
      <c r="C20205">
        <v>3</v>
      </c>
      <c r="D20205">
        <v>3</v>
      </c>
      <c r="E20205">
        <v>0</v>
      </c>
      <c r="F20205" t="str">
        <f>_xlfn.CONCAT(RIGHT(B20205,2),"/",MID(B20205,5,2),"/",LEFT(B20205,4))</f>
        <v>15/09/2023</v>
      </c>
    </row>
    <row r="20206" spans="1:6" x14ac:dyDescent="0.3">
      <c r="A20206" t="s">
        <v>155</v>
      </c>
      <c r="B20206">
        <v>20230915</v>
      </c>
      <c r="C20206">
        <v>3</v>
      </c>
      <c r="D20206">
        <v>3</v>
      </c>
      <c r="E20206">
        <v>0</v>
      </c>
      <c r="F20206" t="str">
        <f>_xlfn.CONCAT(RIGHT(B20206,2),"/",MID(B20206,5,2),"/",LEFT(B20206,4))</f>
        <v>15/09/2023</v>
      </c>
    </row>
    <row r="20207" spans="1:6" x14ac:dyDescent="0.3">
      <c r="A20207" t="s">
        <v>425</v>
      </c>
      <c r="B20207">
        <v>20230915</v>
      </c>
      <c r="C20207">
        <v>3</v>
      </c>
      <c r="D20207">
        <v>3</v>
      </c>
      <c r="E20207">
        <v>0</v>
      </c>
      <c r="F20207" t="str">
        <f>_xlfn.CONCAT(RIGHT(B20207,2),"/",MID(B20207,5,2),"/",LEFT(B20207,4))</f>
        <v>15/09/2023</v>
      </c>
    </row>
    <row r="20208" spans="1:6" x14ac:dyDescent="0.3">
      <c r="A20208" t="s">
        <v>2193</v>
      </c>
      <c r="B20208">
        <v>20230915</v>
      </c>
      <c r="C20208">
        <v>3</v>
      </c>
      <c r="D20208">
        <v>2</v>
      </c>
      <c r="E20208">
        <v>0</v>
      </c>
      <c r="F20208" t="str">
        <f>_xlfn.CONCAT(RIGHT(B20208,2),"/",MID(B20208,5,2),"/",LEFT(B20208,4))</f>
        <v>15/09/2023</v>
      </c>
    </row>
    <row r="20209" spans="1:6" x14ac:dyDescent="0.3">
      <c r="A20209" t="s">
        <v>456</v>
      </c>
      <c r="B20209">
        <v>20230915</v>
      </c>
      <c r="C20209">
        <v>2</v>
      </c>
      <c r="D20209">
        <v>1</v>
      </c>
      <c r="E20209">
        <v>1</v>
      </c>
      <c r="F20209" t="str">
        <f>_xlfn.CONCAT(RIGHT(B20209,2),"/",MID(B20209,5,2),"/",LEFT(B20209,4))</f>
        <v>15/09/2023</v>
      </c>
    </row>
    <row r="20210" spans="1:6" x14ac:dyDescent="0.3">
      <c r="A20210" t="s">
        <v>2194</v>
      </c>
      <c r="B20210">
        <v>20230915</v>
      </c>
      <c r="C20210">
        <v>2</v>
      </c>
      <c r="D20210">
        <v>2</v>
      </c>
      <c r="E20210">
        <v>0</v>
      </c>
      <c r="F20210" t="str">
        <f>_xlfn.CONCAT(RIGHT(B20210,2),"/",MID(B20210,5,2),"/",LEFT(B20210,4))</f>
        <v>15/09/2023</v>
      </c>
    </row>
    <row r="20211" spans="1:6" x14ac:dyDescent="0.3">
      <c r="A20211" t="s">
        <v>531</v>
      </c>
      <c r="B20211">
        <v>20230915</v>
      </c>
      <c r="C20211">
        <v>2</v>
      </c>
      <c r="D20211">
        <v>2</v>
      </c>
      <c r="E20211">
        <v>0</v>
      </c>
      <c r="F20211" t="str">
        <f>_xlfn.CONCAT(RIGHT(B20211,2),"/",MID(B20211,5,2),"/",LEFT(B20211,4))</f>
        <v>15/09/2023</v>
      </c>
    </row>
    <row r="20212" spans="1:6" x14ac:dyDescent="0.3">
      <c r="A20212" t="s">
        <v>178</v>
      </c>
      <c r="B20212">
        <v>20230915</v>
      </c>
      <c r="C20212">
        <v>2</v>
      </c>
      <c r="D20212">
        <v>2</v>
      </c>
      <c r="E20212">
        <v>0</v>
      </c>
      <c r="F20212" t="str">
        <f>_xlfn.CONCAT(RIGHT(B20212,2),"/",MID(B20212,5,2),"/",LEFT(B20212,4))</f>
        <v>15/09/2023</v>
      </c>
    </row>
    <row r="20213" spans="1:6" x14ac:dyDescent="0.3">
      <c r="A20213" t="s">
        <v>185</v>
      </c>
      <c r="B20213">
        <v>20230915</v>
      </c>
      <c r="C20213">
        <v>2</v>
      </c>
      <c r="D20213">
        <v>2</v>
      </c>
      <c r="E20213">
        <v>0</v>
      </c>
      <c r="F20213" t="str">
        <f>_xlfn.CONCAT(RIGHT(B20213,2),"/",MID(B20213,5,2),"/",LEFT(B20213,4))</f>
        <v>15/09/2023</v>
      </c>
    </row>
    <row r="20214" spans="1:6" x14ac:dyDescent="0.3">
      <c r="A20214" t="s">
        <v>2200</v>
      </c>
      <c r="B20214">
        <v>20230915</v>
      </c>
      <c r="C20214">
        <v>2</v>
      </c>
      <c r="D20214">
        <v>1</v>
      </c>
      <c r="E20214">
        <v>0</v>
      </c>
      <c r="F20214" t="str">
        <f>_xlfn.CONCAT(RIGHT(B20214,2),"/",MID(B20214,5,2),"/",LEFT(B20214,4))</f>
        <v>15/09/2023</v>
      </c>
    </row>
    <row r="20215" spans="1:6" x14ac:dyDescent="0.3">
      <c r="A20215" t="s">
        <v>702</v>
      </c>
      <c r="B20215">
        <v>20230915</v>
      </c>
      <c r="C20215">
        <v>2</v>
      </c>
      <c r="D20215">
        <v>2</v>
      </c>
      <c r="E20215">
        <v>0</v>
      </c>
      <c r="F20215" t="str">
        <f>_xlfn.CONCAT(RIGHT(B20215,2),"/",MID(B20215,5,2),"/",LEFT(B20215,4))</f>
        <v>15/09/2023</v>
      </c>
    </row>
    <row r="20216" spans="1:6" x14ac:dyDescent="0.3">
      <c r="A20216" t="s">
        <v>2201</v>
      </c>
      <c r="B20216">
        <v>20230915</v>
      </c>
      <c r="C20216">
        <v>2</v>
      </c>
      <c r="D20216">
        <v>2</v>
      </c>
      <c r="E20216">
        <v>0</v>
      </c>
      <c r="F20216" t="str">
        <f>_xlfn.CONCAT(RIGHT(B20216,2),"/",MID(B20216,5,2),"/",LEFT(B20216,4))</f>
        <v>15/09/2023</v>
      </c>
    </row>
    <row r="20217" spans="1:6" x14ac:dyDescent="0.3">
      <c r="A20217" t="s">
        <v>1419</v>
      </c>
      <c r="B20217">
        <v>20230915</v>
      </c>
      <c r="C20217">
        <v>2</v>
      </c>
      <c r="D20217">
        <v>2</v>
      </c>
      <c r="E20217">
        <v>0</v>
      </c>
      <c r="F20217" t="str">
        <f>_xlfn.CONCAT(RIGHT(B20217,2),"/",MID(B20217,5,2),"/",LEFT(B20217,4))</f>
        <v>15/09/2023</v>
      </c>
    </row>
    <row r="20218" spans="1:6" x14ac:dyDescent="0.3">
      <c r="A20218" t="s">
        <v>755</v>
      </c>
      <c r="B20218">
        <v>20230915</v>
      </c>
      <c r="C20218">
        <v>2</v>
      </c>
      <c r="D20218">
        <v>2</v>
      </c>
      <c r="E20218">
        <v>0</v>
      </c>
      <c r="F20218" t="str">
        <f>_xlfn.CONCAT(RIGHT(B20218,2),"/",MID(B20218,5,2),"/",LEFT(B20218,4))</f>
        <v>15/09/2023</v>
      </c>
    </row>
    <row r="20219" spans="1:6" x14ac:dyDescent="0.3">
      <c r="A20219" t="s">
        <v>783</v>
      </c>
      <c r="B20219">
        <v>20230915</v>
      </c>
      <c r="C20219">
        <v>2</v>
      </c>
      <c r="D20219">
        <v>2</v>
      </c>
      <c r="E20219">
        <v>0</v>
      </c>
      <c r="F20219" t="str">
        <f>_xlfn.CONCAT(RIGHT(B20219,2),"/",MID(B20219,5,2),"/",LEFT(B20219,4))</f>
        <v>15/09/2023</v>
      </c>
    </row>
    <row r="20220" spans="1:6" x14ac:dyDescent="0.3">
      <c r="A20220" t="s">
        <v>867</v>
      </c>
      <c r="B20220">
        <v>20230915</v>
      </c>
      <c r="C20220">
        <v>2</v>
      </c>
      <c r="D20220">
        <v>2</v>
      </c>
      <c r="E20220">
        <v>0</v>
      </c>
      <c r="F20220" t="str">
        <f>_xlfn.CONCAT(RIGHT(B20220,2),"/",MID(B20220,5,2),"/",LEFT(B20220,4))</f>
        <v>15/09/2023</v>
      </c>
    </row>
    <row r="20221" spans="1:6" x14ac:dyDescent="0.3">
      <c r="A20221" t="s">
        <v>2203</v>
      </c>
      <c r="B20221">
        <v>20230915</v>
      </c>
      <c r="C20221">
        <v>2</v>
      </c>
      <c r="D20221">
        <v>2</v>
      </c>
      <c r="E20221">
        <v>0</v>
      </c>
      <c r="F20221" t="str">
        <f>_xlfn.CONCAT(RIGHT(B20221,2),"/",MID(B20221,5,2),"/",LEFT(B20221,4))</f>
        <v>15/09/2023</v>
      </c>
    </row>
    <row r="20222" spans="1:6" x14ac:dyDescent="0.3">
      <c r="A20222" t="s">
        <v>1767</v>
      </c>
      <c r="B20222">
        <v>20230915</v>
      </c>
      <c r="C20222">
        <v>2</v>
      </c>
      <c r="D20222">
        <v>2</v>
      </c>
      <c r="E20222">
        <v>0</v>
      </c>
      <c r="F20222" t="str">
        <f>_xlfn.CONCAT(RIGHT(B20222,2),"/",MID(B20222,5,2),"/",LEFT(B20222,4))</f>
        <v>15/09/2023</v>
      </c>
    </row>
    <row r="20223" spans="1:6" x14ac:dyDescent="0.3">
      <c r="A20223" t="s">
        <v>241</v>
      </c>
      <c r="B20223">
        <v>20230915</v>
      </c>
      <c r="C20223">
        <v>2</v>
      </c>
      <c r="D20223">
        <v>2</v>
      </c>
      <c r="E20223">
        <v>0</v>
      </c>
      <c r="F20223" t="str">
        <f>_xlfn.CONCAT(RIGHT(B20223,2),"/",MID(B20223,5,2),"/",LEFT(B20223,4))</f>
        <v>15/09/2023</v>
      </c>
    </row>
    <row r="20224" spans="1:6" x14ac:dyDescent="0.3">
      <c r="A20224" t="s">
        <v>2021</v>
      </c>
      <c r="B20224">
        <v>20230915</v>
      </c>
      <c r="C20224">
        <v>2</v>
      </c>
      <c r="D20224">
        <v>2</v>
      </c>
      <c r="E20224">
        <v>0</v>
      </c>
      <c r="F20224" t="str">
        <f>_xlfn.CONCAT(RIGHT(B20224,2),"/",MID(B20224,5,2),"/",LEFT(B20224,4))</f>
        <v>15/09/2023</v>
      </c>
    </row>
    <row r="20225" spans="1:6" x14ac:dyDescent="0.3">
      <c r="A20225" t="s">
        <v>1575</v>
      </c>
      <c r="B20225">
        <v>20230915</v>
      </c>
      <c r="C20225">
        <v>2</v>
      </c>
      <c r="D20225">
        <v>2</v>
      </c>
      <c r="E20225">
        <v>0</v>
      </c>
      <c r="F20225" t="str">
        <f>_xlfn.CONCAT(RIGHT(B20225,2),"/",MID(B20225,5,2),"/",LEFT(B20225,4))</f>
        <v>15/09/2023</v>
      </c>
    </row>
    <row r="20226" spans="1:6" x14ac:dyDescent="0.3">
      <c r="A20226" t="s">
        <v>2210</v>
      </c>
      <c r="B20226">
        <v>20230915</v>
      </c>
      <c r="C20226">
        <v>2</v>
      </c>
      <c r="D20226">
        <v>2</v>
      </c>
      <c r="E20226">
        <v>0</v>
      </c>
      <c r="F20226" t="str">
        <f>_xlfn.CONCAT(RIGHT(B20226,2),"/",MID(B20226,5,2),"/",LEFT(B20226,4))</f>
        <v>15/09/2023</v>
      </c>
    </row>
    <row r="20227" spans="1:6" x14ac:dyDescent="0.3">
      <c r="A20227" t="s">
        <v>906</v>
      </c>
      <c r="B20227">
        <v>20230915</v>
      </c>
      <c r="C20227">
        <v>2</v>
      </c>
      <c r="D20227">
        <v>2</v>
      </c>
      <c r="E20227">
        <v>0</v>
      </c>
      <c r="F20227" t="str">
        <f>_xlfn.CONCAT(RIGHT(B20227,2),"/",MID(B20227,5,2),"/",LEFT(B20227,4))</f>
        <v>15/09/2023</v>
      </c>
    </row>
    <row r="20228" spans="1:6" x14ac:dyDescent="0.3">
      <c r="A20228" t="s">
        <v>1787</v>
      </c>
      <c r="B20228">
        <v>20230915</v>
      </c>
      <c r="C20228">
        <v>2</v>
      </c>
      <c r="D20228">
        <v>2</v>
      </c>
      <c r="E20228">
        <v>1</v>
      </c>
      <c r="F20228" t="str">
        <f>_xlfn.CONCAT(RIGHT(B20228,2),"/",MID(B20228,5,2),"/",LEFT(B20228,4))</f>
        <v>15/09/2023</v>
      </c>
    </row>
    <row r="20229" spans="1:6" x14ac:dyDescent="0.3">
      <c r="A20229" t="s">
        <v>248</v>
      </c>
      <c r="B20229">
        <v>20230915</v>
      </c>
      <c r="C20229">
        <v>2</v>
      </c>
      <c r="D20229">
        <v>2</v>
      </c>
      <c r="E20229">
        <v>0</v>
      </c>
      <c r="F20229" t="str">
        <f>_xlfn.CONCAT(RIGHT(B20229,2),"/",MID(B20229,5,2),"/",LEFT(B20229,4))</f>
        <v>15/09/2023</v>
      </c>
    </row>
    <row r="20230" spans="1:6" x14ac:dyDescent="0.3">
      <c r="A20230" t="s">
        <v>1540</v>
      </c>
      <c r="B20230">
        <v>20230915</v>
      </c>
      <c r="C20230">
        <v>2</v>
      </c>
      <c r="D20230">
        <v>2</v>
      </c>
      <c r="E20230">
        <v>0</v>
      </c>
      <c r="F20230" t="str">
        <f>_xlfn.CONCAT(RIGHT(B20230,2),"/",MID(B20230,5,2),"/",LEFT(B20230,4))</f>
        <v>15/09/2023</v>
      </c>
    </row>
    <row r="20231" spans="1:6" x14ac:dyDescent="0.3">
      <c r="A20231" t="s">
        <v>914</v>
      </c>
      <c r="B20231">
        <v>20230915</v>
      </c>
      <c r="C20231">
        <v>2</v>
      </c>
      <c r="D20231">
        <v>2</v>
      </c>
      <c r="E20231">
        <v>0</v>
      </c>
      <c r="F20231" t="str">
        <f>_xlfn.CONCAT(RIGHT(B20231,2),"/",MID(B20231,5,2),"/",LEFT(B20231,4))</f>
        <v>15/09/2023</v>
      </c>
    </row>
    <row r="20232" spans="1:6" x14ac:dyDescent="0.3">
      <c r="A20232" t="s">
        <v>916</v>
      </c>
      <c r="B20232">
        <v>20230915</v>
      </c>
      <c r="C20232">
        <v>2</v>
      </c>
      <c r="D20232">
        <v>2</v>
      </c>
      <c r="E20232">
        <v>0</v>
      </c>
      <c r="F20232" t="str">
        <f>_xlfn.CONCAT(RIGHT(B20232,2),"/",MID(B20232,5,2),"/",LEFT(B20232,4))</f>
        <v>15/09/2023</v>
      </c>
    </row>
    <row r="20233" spans="1:6" x14ac:dyDescent="0.3">
      <c r="A20233" t="s">
        <v>251</v>
      </c>
      <c r="B20233">
        <v>20230915</v>
      </c>
      <c r="C20233">
        <v>2</v>
      </c>
      <c r="D20233">
        <v>2</v>
      </c>
      <c r="E20233">
        <v>0</v>
      </c>
      <c r="F20233" t="str">
        <f>_xlfn.CONCAT(RIGHT(B20233,2),"/",MID(B20233,5,2),"/",LEFT(B20233,4))</f>
        <v>15/09/2023</v>
      </c>
    </row>
    <row r="20234" spans="1:6" x14ac:dyDescent="0.3">
      <c r="A20234" t="s">
        <v>918</v>
      </c>
      <c r="B20234">
        <v>20230915</v>
      </c>
      <c r="C20234">
        <v>2</v>
      </c>
      <c r="D20234">
        <v>2</v>
      </c>
      <c r="E20234">
        <v>0</v>
      </c>
      <c r="F20234" t="str">
        <f>_xlfn.CONCAT(RIGHT(B20234,2),"/",MID(B20234,5,2),"/",LEFT(B20234,4))</f>
        <v>15/09/2023</v>
      </c>
    </row>
    <row r="20235" spans="1:6" x14ac:dyDescent="0.3">
      <c r="A20235" t="s">
        <v>2032</v>
      </c>
      <c r="B20235">
        <v>20230915</v>
      </c>
      <c r="C20235">
        <v>2</v>
      </c>
      <c r="D20235">
        <v>2</v>
      </c>
      <c r="E20235">
        <v>0</v>
      </c>
      <c r="F20235" t="str">
        <f>_xlfn.CONCAT(RIGHT(B20235,2),"/",MID(B20235,5,2),"/",LEFT(B20235,4))</f>
        <v>15/09/2023</v>
      </c>
    </row>
    <row r="20236" spans="1:6" x14ac:dyDescent="0.3">
      <c r="A20236" t="s">
        <v>264</v>
      </c>
      <c r="B20236">
        <v>20230915</v>
      </c>
      <c r="C20236">
        <v>2</v>
      </c>
      <c r="D20236">
        <v>2</v>
      </c>
      <c r="E20236">
        <v>0</v>
      </c>
      <c r="F20236" t="str">
        <f>_xlfn.CONCAT(RIGHT(B20236,2),"/",MID(B20236,5,2),"/",LEFT(B20236,4))</f>
        <v>15/09/2023</v>
      </c>
    </row>
    <row r="20237" spans="1:6" x14ac:dyDescent="0.3">
      <c r="A20237" t="s">
        <v>268</v>
      </c>
      <c r="B20237">
        <v>20230915</v>
      </c>
      <c r="C20237">
        <v>2</v>
      </c>
      <c r="D20237">
        <v>2</v>
      </c>
      <c r="E20237">
        <v>0</v>
      </c>
      <c r="F20237" t="str">
        <f>_xlfn.CONCAT(RIGHT(B20237,2),"/",MID(B20237,5,2),"/",LEFT(B20237,4))</f>
        <v>15/09/2023</v>
      </c>
    </row>
    <row r="20238" spans="1:6" x14ac:dyDescent="0.3">
      <c r="A20238" t="s">
        <v>2216</v>
      </c>
      <c r="B20238">
        <v>20230915</v>
      </c>
      <c r="C20238">
        <v>2</v>
      </c>
      <c r="D20238">
        <v>1</v>
      </c>
      <c r="E20238">
        <v>0</v>
      </c>
      <c r="F20238" t="str">
        <f>_xlfn.CONCAT(RIGHT(B20238,2),"/",MID(B20238,5,2),"/",LEFT(B20238,4))</f>
        <v>15/09/2023</v>
      </c>
    </row>
    <row r="20239" spans="1:6" x14ac:dyDescent="0.3">
      <c r="A20239" t="s">
        <v>2222</v>
      </c>
      <c r="B20239">
        <v>20230915</v>
      </c>
      <c r="C20239">
        <v>2</v>
      </c>
      <c r="D20239">
        <v>2</v>
      </c>
      <c r="E20239">
        <v>0</v>
      </c>
      <c r="F20239" t="str">
        <f>_xlfn.CONCAT(RIGHT(B20239,2),"/",MID(B20239,5,2),"/",LEFT(B20239,4))</f>
        <v>15/09/2023</v>
      </c>
    </row>
    <row r="20240" spans="1:6" x14ac:dyDescent="0.3">
      <c r="A20240" t="s">
        <v>298</v>
      </c>
      <c r="B20240">
        <v>20230915</v>
      </c>
      <c r="C20240">
        <v>2</v>
      </c>
      <c r="D20240">
        <v>2</v>
      </c>
      <c r="E20240">
        <v>0</v>
      </c>
      <c r="F20240" t="str">
        <f>_xlfn.CONCAT(RIGHT(B20240,2),"/",MID(B20240,5,2),"/",LEFT(B20240,4))</f>
        <v>15/09/2023</v>
      </c>
    </row>
    <row r="20241" spans="1:6" x14ac:dyDescent="0.3">
      <c r="A20241" t="s">
        <v>2059</v>
      </c>
      <c r="B20241">
        <v>20230915</v>
      </c>
      <c r="C20241">
        <v>2</v>
      </c>
      <c r="D20241">
        <v>2</v>
      </c>
      <c r="E20241">
        <v>0</v>
      </c>
      <c r="F20241" t="str">
        <f>_xlfn.CONCAT(RIGHT(B20241,2),"/",MID(B20241,5,2),"/",LEFT(B20241,4))</f>
        <v>15/09/2023</v>
      </c>
    </row>
    <row r="20242" spans="1:6" x14ac:dyDescent="0.3">
      <c r="A20242" t="s">
        <v>299</v>
      </c>
      <c r="B20242">
        <v>20230915</v>
      </c>
      <c r="C20242">
        <v>2</v>
      </c>
      <c r="D20242">
        <v>2</v>
      </c>
      <c r="E20242">
        <v>0</v>
      </c>
      <c r="F20242" t="str">
        <f>_xlfn.CONCAT(RIGHT(B20242,2),"/",MID(B20242,5,2),"/",LEFT(B20242,4))</f>
        <v>15/09/2023</v>
      </c>
    </row>
    <row r="20243" spans="1:6" x14ac:dyDescent="0.3">
      <c r="A20243" t="s">
        <v>35</v>
      </c>
      <c r="B20243">
        <v>20230915</v>
      </c>
      <c r="C20243">
        <v>2</v>
      </c>
      <c r="D20243">
        <v>2</v>
      </c>
      <c r="E20243">
        <v>0</v>
      </c>
      <c r="F20243" t="str">
        <f>_xlfn.CONCAT(RIGHT(B20243,2),"/",MID(B20243,5,2),"/",LEFT(B20243,4))</f>
        <v>15/09/2023</v>
      </c>
    </row>
    <row r="20244" spans="1:6" x14ac:dyDescent="0.3">
      <c r="A20244" t="s">
        <v>2228</v>
      </c>
      <c r="B20244">
        <v>20230915</v>
      </c>
      <c r="C20244">
        <v>2</v>
      </c>
      <c r="D20244">
        <v>2</v>
      </c>
      <c r="E20244">
        <v>1</v>
      </c>
      <c r="F20244" t="str">
        <f>_xlfn.CONCAT(RIGHT(B20244,2),"/",MID(B20244,5,2),"/",LEFT(B20244,4))</f>
        <v>15/09/2023</v>
      </c>
    </row>
    <row r="20245" spans="1:6" x14ac:dyDescent="0.3">
      <c r="A20245" t="s">
        <v>2233</v>
      </c>
      <c r="B20245">
        <v>20230915</v>
      </c>
      <c r="C20245">
        <v>2</v>
      </c>
      <c r="D20245">
        <v>1</v>
      </c>
      <c r="E20245">
        <v>0</v>
      </c>
      <c r="F20245" t="str">
        <f>_xlfn.CONCAT(RIGHT(B20245,2),"/",MID(B20245,5,2),"/",LEFT(B20245,4))</f>
        <v>15/09/2023</v>
      </c>
    </row>
    <row r="20246" spans="1:6" x14ac:dyDescent="0.3">
      <c r="A20246" t="s">
        <v>1821</v>
      </c>
      <c r="B20246">
        <v>20230915</v>
      </c>
      <c r="C20246">
        <v>2</v>
      </c>
      <c r="D20246">
        <v>2</v>
      </c>
      <c r="E20246">
        <v>0</v>
      </c>
      <c r="F20246" t="str">
        <f>_xlfn.CONCAT(RIGHT(B20246,2),"/",MID(B20246,5,2),"/",LEFT(B20246,4))</f>
        <v>15/09/2023</v>
      </c>
    </row>
    <row r="20247" spans="1:6" x14ac:dyDescent="0.3">
      <c r="A20247" t="s">
        <v>38</v>
      </c>
      <c r="B20247">
        <v>20230915</v>
      </c>
      <c r="C20247">
        <v>2</v>
      </c>
      <c r="D20247">
        <v>2</v>
      </c>
      <c r="E20247">
        <v>0</v>
      </c>
      <c r="F20247" t="str">
        <f>_xlfn.CONCAT(RIGHT(B20247,2),"/",MID(B20247,5,2),"/",LEFT(B20247,4))</f>
        <v>15/09/2023</v>
      </c>
    </row>
    <row r="20248" spans="1:6" x14ac:dyDescent="0.3">
      <c r="A20248" t="s">
        <v>340</v>
      </c>
      <c r="B20248">
        <v>20230915</v>
      </c>
      <c r="C20248">
        <v>2</v>
      </c>
      <c r="D20248">
        <v>2</v>
      </c>
      <c r="E20248">
        <v>0</v>
      </c>
      <c r="F20248" t="str">
        <f>_xlfn.CONCAT(RIGHT(B20248,2),"/",MID(B20248,5,2),"/",LEFT(B20248,4))</f>
        <v>15/09/2023</v>
      </c>
    </row>
    <row r="20249" spans="1:6" x14ac:dyDescent="0.3">
      <c r="A20249" t="s">
        <v>2244</v>
      </c>
      <c r="B20249">
        <v>20230915</v>
      </c>
      <c r="C20249">
        <v>2</v>
      </c>
      <c r="D20249">
        <v>2</v>
      </c>
      <c r="E20249">
        <v>0</v>
      </c>
      <c r="F20249" t="str">
        <f>_xlfn.CONCAT(RIGHT(B20249,2),"/",MID(B20249,5,2),"/",LEFT(B20249,4))</f>
        <v>15/09/2023</v>
      </c>
    </row>
    <row r="20250" spans="1:6" x14ac:dyDescent="0.3">
      <c r="A20250" t="s">
        <v>133</v>
      </c>
      <c r="B20250">
        <v>20230915</v>
      </c>
      <c r="C20250">
        <v>2</v>
      </c>
      <c r="D20250">
        <v>2</v>
      </c>
      <c r="E20250">
        <v>0</v>
      </c>
      <c r="F20250" t="str">
        <f>_xlfn.CONCAT(RIGHT(B20250,2),"/",MID(B20250,5,2),"/",LEFT(B20250,4))</f>
        <v>15/09/2023</v>
      </c>
    </row>
    <row r="20251" spans="1:6" x14ac:dyDescent="0.3">
      <c r="A20251" t="s">
        <v>2250</v>
      </c>
      <c r="B20251">
        <v>20230915</v>
      </c>
      <c r="C20251">
        <v>2</v>
      </c>
      <c r="D20251">
        <v>1</v>
      </c>
      <c r="E20251">
        <v>0</v>
      </c>
      <c r="F20251" t="str">
        <f>_xlfn.CONCAT(RIGHT(B20251,2),"/",MID(B20251,5,2),"/",LEFT(B20251,4))</f>
        <v>15/09/2023</v>
      </c>
    </row>
    <row r="20252" spans="1:6" x14ac:dyDescent="0.3">
      <c r="A20252" t="s">
        <v>2251</v>
      </c>
      <c r="B20252">
        <v>20230915</v>
      </c>
      <c r="C20252">
        <v>2</v>
      </c>
      <c r="D20252">
        <v>1</v>
      </c>
      <c r="E20252">
        <v>0</v>
      </c>
      <c r="F20252" t="str">
        <f>_xlfn.CONCAT(RIGHT(B20252,2),"/",MID(B20252,5,2),"/",LEFT(B20252,4))</f>
        <v>15/09/2023</v>
      </c>
    </row>
    <row r="20253" spans="1:6" x14ac:dyDescent="0.3">
      <c r="A20253" t="s">
        <v>2253</v>
      </c>
      <c r="B20253">
        <v>20230915</v>
      </c>
      <c r="C20253">
        <v>2</v>
      </c>
      <c r="D20253">
        <v>1</v>
      </c>
      <c r="E20253">
        <v>0</v>
      </c>
      <c r="F20253" t="str">
        <f>_xlfn.CONCAT(RIGHT(B20253,2),"/",MID(B20253,5,2),"/",LEFT(B20253,4))</f>
        <v>15/09/2023</v>
      </c>
    </row>
    <row r="20254" spans="1:6" x14ac:dyDescent="0.3">
      <c r="A20254" t="s">
        <v>147</v>
      </c>
      <c r="B20254">
        <v>20230915</v>
      </c>
      <c r="C20254">
        <v>2</v>
      </c>
      <c r="D20254">
        <v>2</v>
      </c>
      <c r="E20254">
        <v>0</v>
      </c>
      <c r="F20254" t="str">
        <f>_xlfn.CONCAT(RIGHT(B20254,2),"/",MID(B20254,5,2),"/",LEFT(B20254,4))</f>
        <v>15/09/2023</v>
      </c>
    </row>
    <row r="20255" spans="1:6" x14ac:dyDescent="0.3">
      <c r="A20255" t="s">
        <v>1610</v>
      </c>
      <c r="B20255">
        <v>20230915</v>
      </c>
      <c r="C20255">
        <v>2</v>
      </c>
      <c r="D20255">
        <v>1</v>
      </c>
      <c r="E20255">
        <v>0</v>
      </c>
      <c r="F20255" t="str">
        <f>_xlfn.CONCAT(RIGHT(B20255,2),"/",MID(B20255,5,2),"/",LEFT(B20255,4))</f>
        <v>15/09/2023</v>
      </c>
    </row>
    <row r="20256" spans="1:6" x14ac:dyDescent="0.3">
      <c r="A20256" t="s">
        <v>1531</v>
      </c>
      <c r="B20256">
        <v>20230915</v>
      </c>
      <c r="C20256">
        <v>2</v>
      </c>
      <c r="D20256">
        <v>2</v>
      </c>
      <c r="E20256">
        <v>0</v>
      </c>
      <c r="F20256" t="str">
        <f>_xlfn.CONCAT(RIGHT(B20256,2),"/",MID(B20256,5,2),"/",LEFT(B20256,4))</f>
        <v>15/09/2023</v>
      </c>
    </row>
    <row r="20257" spans="1:6" x14ac:dyDescent="0.3">
      <c r="A20257" t="s">
        <v>1207</v>
      </c>
      <c r="B20257">
        <v>20230915</v>
      </c>
      <c r="C20257">
        <v>2</v>
      </c>
      <c r="D20257">
        <v>2</v>
      </c>
      <c r="E20257">
        <v>0</v>
      </c>
      <c r="F20257" t="str">
        <f>_xlfn.CONCAT(RIGHT(B20257,2),"/",MID(B20257,5,2),"/",LEFT(B20257,4))</f>
        <v>15/09/2023</v>
      </c>
    </row>
    <row r="20258" spans="1:6" x14ac:dyDescent="0.3">
      <c r="A20258" t="s">
        <v>2258</v>
      </c>
      <c r="B20258">
        <v>20230915</v>
      </c>
      <c r="C20258">
        <v>2</v>
      </c>
      <c r="D20258">
        <v>2</v>
      </c>
      <c r="E20258">
        <v>0</v>
      </c>
      <c r="F20258" t="str">
        <f>_xlfn.CONCAT(RIGHT(B20258,2),"/",MID(B20258,5,2),"/",LEFT(B20258,4))</f>
        <v>15/09/2023</v>
      </c>
    </row>
    <row r="20259" spans="1:6" x14ac:dyDescent="0.3">
      <c r="A20259" t="s">
        <v>2259</v>
      </c>
      <c r="B20259">
        <v>20230915</v>
      </c>
      <c r="C20259">
        <v>2</v>
      </c>
      <c r="D20259">
        <v>2</v>
      </c>
      <c r="E20259">
        <v>0</v>
      </c>
      <c r="F20259" t="str">
        <f>_xlfn.CONCAT(RIGHT(B20259,2),"/",MID(B20259,5,2),"/",LEFT(B20259,4))</f>
        <v>15/09/2023</v>
      </c>
    </row>
    <row r="20260" spans="1:6" x14ac:dyDescent="0.3">
      <c r="A20260" t="s">
        <v>2260</v>
      </c>
      <c r="B20260">
        <v>20230915</v>
      </c>
      <c r="C20260">
        <v>2</v>
      </c>
      <c r="D20260">
        <v>2</v>
      </c>
      <c r="E20260">
        <v>0</v>
      </c>
      <c r="F20260" t="str">
        <f>_xlfn.CONCAT(RIGHT(B20260,2),"/",MID(B20260,5,2),"/",LEFT(B20260,4))</f>
        <v>15/09/2023</v>
      </c>
    </row>
    <row r="20261" spans="1:6" x14ac:dyDescent="0.3">
      <c r="A20261" t="s">
        <v>2266</v>
      </c>
      <c r="B20261">
        <v>20230915</v>
      </c>
      <c r="C20261">
        <v>2</v>
      </c>
      <c r="D20261">
        <v>1</v>
      </c>
      <c r="E20261">
        <v>0</v>
      </c>
      <c r="F20261" t="str">
        <f>_xlfn.CONCAT(RIGHT(B20261,2),"/",MID(B20261,5,2),"/",LEFT(B20261,4))</f>
        <v>15/09/2023</v>
      </c>
    </row>
    <row r="20262" spans="1:6" x14ac:dyDescent="0.3">
      <c r="A20262" t="s">
        <v>2267</v>
      </c>
      <c r="B20262">
        <v>20230915</v>
      </c>
      <c r="C20262">
        <v>2</v>
      </c>
      <c r="D20262">
        <v>2</v>
      </c>
      <c r="E20262">
        <v>0</v>
      </c>
      <c r="F20262" t="str">
        <f>_xlfn.CONCAT(RIGHT(B20262,2),"/",MID(B20262,5,2),"/",LEFT(B20262,4))</f>
        <v>15/09/2023</v>
      </c>
    </row>
    <row r="20263" spans="1:6" x14ac:dyDescent="0.3">
      <c r="A20263" t="s">
        <v>2269</v>
      </c>
      <c r="B20263">
        <v>20230915</v>
      </c>
      <c r="C20263">
        <v>2</v>
      </c>
      <c r="D20263">
        <v>2</v>
      </c>
      <c r="E20263">
        <v>0</v>
      </c>
      <c r="F20263" t="str">
        <f>_xlfn.CONCAT(RIGHT(B20263,2),"/",MID(B20263,5,2),"/",LEFT(B20263,4))</f>
        <v>15/09/2023</v>
      </c>
    </row>
    <row r="20264" spans="1:6" x14ac:dyDescent="0.3">
      <c r="A20264" t="s">
        <v>2271</v>
      </c>
      <c r="B20264">
        <v>20230915</v>
      </c>
      <c r="C20264">
        <v>2</v>
      </c>
      <c r="D20264">
        <v>1</v>
      </c>
      <c r="E20264">
        <v>0</v>
      </c>
      <c r="F20264" t="str">
        <f>_xlfn.CONCAT(RIGHT(B20264,2),"/",MID(B20264,5,2),"/",LEFT(B20264,4))</f>
        <v>15/09/2023</v>
      </c>
    </row>
    <row r="20265" spans="1:6" x14ac:dyDescent="0.3">
      <c r="A20265" t="s">
        <v>57</v>
      </c>
      <c r="B20265">
        <v>20230915</v>
      </c>
      <c r="C20265">
        <v>2</v>
      </c>
      <c r="D20265">
        <v>2</v>
      </c>
      <c r="E20265">
        <v>0</v>
      </c>
      <c r="F20265" t="str">
        <f>_xlfn.CONCAT(RIGHT(B20265,2),"/",MID(B20265,5,2),"/",LEFT(B20265,4))</f>
        <v>15/09/2023</v>
      </c>
    </row>
    <row r="20266" spans="1:6" x14ac:dyDescent="0.3">
      <c r="A20266" t="s">
        <v>2272</v>
      </c>
      <c r="B20266">
        <v>20230915</v>
      </c>
      <c r="C20266">
        <v>2</v>
      </c>
      <c r="D20266">
        <v>1</v>
      </c>
      <c r="E20266">
        <v>0</v>
      </c>
      <c r="F20266" t="str">
        <f>_xlfn.CONCAT(RIGHT(B20266,2),"/",MID(B20266,5,2),"/",LEFT(B20266,4))</f>
        <v>15/09/2023</v>
      </c>
    </row>
    <row r="20267" spans="1:6" x14ac:dyDescent="0.3">
      <c r="A20267" t="s">
        <v>2274</v>
      </c>
      <c r="B20267">
        <v>20230915</v>
      </c>
      <c r="C20267">
        <v>2</v>
      </c>
      <c r="D20267">
        <v>2</v>
      </c>
      <c r="E20267">
        <v>0</v>
      </c>
      <c r="F20267" t="str">
        <f>_xlfn.CONCAT(RIGHT(B20267,2),"/",MID(B20267,5,2),"/",LEFT(B20267,4))</f>
        <v>15/09/2023</v>
      </c>
    </row>
    <row r="20268" spans="1:6" x14ac:dyDescent="0.3">
      <c r="A20268" t="s">
        <v>2278</v>
      </c>
      <c r="B20268">
        <v>20230915</v>
      </c>
      <c r="C20268">
        <v>2</v>
      </c>
      <c r="D20268">
        <v>1</v>
      </c>
      <c r="E20268">
        <v>0</v>
      </c>
      <c r="F20268" t="str">
        <f>_xlfn.CONCAT(RIGHT(B20268,2),"/",MID(B20268,5,2),"/",LEFT(B20268,4))</f>
        <v>15/09/2023</v>
      </c>
    </row>
    <row r="20269" spans="1:6" x14ac:dyDescent="0.3">
      <c r="A20269" t="s">
        <v>1765</v>
      </c>
      <c r="B20269">
        <v>20230915</v>
      </c>
      <c r="C20269">
        <v>2</v>
      </c>
      <c r="D20269">
        <v>2</v>
      </c>
      <c r="E20269">
        <v>0</v>
      </c>
      <c r="F20269" t="str">
        <f>_xlfn.CONCAT(RIGHT(B20269,2),"/",MID(B20269,5,2),"/",LEFT(B20269,4))</f>
        <v>15/09/2023</v>
      </c>
    </row>
    <row r="20270" spans="1:6" x14ac:dyDescent="0.3">
      <c r="A20270" t="s">
        <v>423</v>
      </c>
      <c r="B20270">
        <v>20230915</v>
      </c>
      <c r="C20270">
        <v>2</v>
      </c>
      <c r="D20270">
        <v>2</v>
      </c>
      <c r="E20270">
        <v>0</v>
      </c>
      <c r="F20270" t="str">
        <f>_xlfn.CONCAT(RIGHT(B20270,2),"/",MID(B20270,5,2),"/",LEFT(B20270,4))</f>
        <v>15/09/2023</v>
      </c>
    </row>
    <row r="20271" spans="1:6" x14ac:dyDescent="0.3">
      <c r="A20271" t="s">
        <v>1627</v>
      </c>
      <c r="B20271">
        <v>20230915</v>
      </c>
      <c r="C20271">
        <v>2</v>
      </c>
      <c r="D20271">
        <v>2</v>
      </c>
      <c r="E20271">
        <v>0</v>
      </c>
      <c r="F20271" t="str">
        <f>_xlfn.CONCAT(RIGHT(B20271,2),"/",MID(B20271,5,2),"/",LEFT(B20271,4))</f>
        <v>15/09/2023</v>
      </c>
    </row>
    <row r="20272" spans="1:6" x14ac:dyDescent="0.3">
      <c r="A20272" t="s">
        <v>2279</v>
      </c>
      <c r="B20272">
        <v>20230915</v>
      </c>
      <c r="C20272">
        <v>2</v>
      </c>
      <c r="D20272">
        <v>1</v>
      </c>
      <c r="E20272">
        <v>0</v>
      </c>
      <c r="F20272" t="str">
        <f>_xlfn.CONCAT(RIGHT(B20272,2),"/",MID(B20272,5,2),"/",LEFT(B20272,4))</f>
        <v>15/09/2023</v>
      </c>
    </row>
    <row r="20273" spans="1:6" x14ac:dyDescent="0.3">
      <c r="A20273" t="s">
        <v>1846</v>
      </c>
      <c r="B20273">
        <v>20230915</v>
      </c>
      <c r="C20273">
        <v>2</v>
      </c>
      <c r="D20273">
        <v>2</v>
      </c>
      <c r="E20273">
        <v>0</v>
      </c>
      <c r="F20273" t="str">
        <f>_xlfn.CONCAT(RIGHT(B20273,2),"/",MID(B20273,5,2),"/",LEFT(B20273,4))</f>
        <v>15/09/2023</v>
      </c>
    </row>
    <row r="20274" spans="1:6" x14ac:dyDescent="0.3">
      <c r="A20274" t="s">
        <v>2288</v>
      </c>
      <c r="B20274">
        <v>20230915</v>
      </c>
      <c r="C20274">
        <v>1</v>
      </c>
      <c r="D20274">
        <v>1</v>
      </c>
      <c r="E20274">
        <v>0</v>
      </c>
      <c r="F20274" t="str">
        <f>_xlfn.CONCAT(RIGHT(B20274,2),"/",MID(B20274,5,2),"/",LEFT(B20274,4))</f>
        <v>15/09/2023</v>
      </c>
    </row>
    <row r="20275" spans="1:6" x14ac:dyDescent="0.3">
      <c r="A20275" t="s">
        <v>446</v>
      </c>
      <c r="B20275">
        <v>20230915</v>
      </c>
      <c r="C20275">
        <v>1</v>
      </c>
      <c r="D20275">
        <v>1</v>
      </c>
      <c r="E20275">
        <v>1</v>
      </c>
      <c r="F20275" t="str">
        <f>_xlfn.CONCAT(RIGHT(B20275,2),"/",MID(B20275,5,2),"/",LEFT(B20275,4))</f>
        <v>15/09/2023</v>
      </c>
    </row>
    <row r="20276" spans="1:6" x14ac:dyDescent="0.3">
      <c r="A20276" t="s">
        <v>1639</v>
      </c>
      <c r="B20276">
        <v>20230915</v>
      </c>
      <c r="C20276">
        <v>1</v>
      </c>
      <c r="D20276">
        <v>1</v>
      </c>
      <c r="E20276">
        <v>0</v>
      </c>
      <c r="F20276" t="str">
        <f>_xlfn.CONCAT(RIGHT(B20276,2),"/",MID(B20276,5,2),"/",LEFT(B20276,4))</f>
        <v>15/09/2023</v>
      </c>
    </row>
    <row r="20277" spans="1:6" x14ac:dyDescent="0.3">
      <c r="A20277" t="s">
        <v>2295</v>
      </c>
      <c r="B20277">
        <v>20230915</v>
      </c>
      <c r="C20277">
        <v>1</v>
      </c>
      <c r="D20277">
        <v>1</v>
      </c>
      <c r="E20277">
        <v>0</v>
      </c>
      <c r="F20277" t="str">
        <f>_xlfn.CONCAT(RIGHT(B20277,2),"/",MID(B20277,5,2),"/",LEFT(B20277,4))</f>
        <v>15/09/2023</v>
      </c>
    </row>
    <row r="20278" spans="1:6" x14ac:dyDescent="0.3">
      <c r="A20278" t="s">
        <v>2298</v>
      </c>
      <c r="B20278">
        <v>20230915</v>
      </c>
      <c r="C20278">
        <v>1</v>
      </c>
      <c r="D20278">
        <v>1</v>
      </c>
      <c r="E20278">
        <v>0</v>
      </c>
      <c r="F20278" t="str">
        <f>_xlfn.CONCAT(RIGHT(B20278,2),"/",MID(B20278,5,2),"/",LEFT(B20278,4))</f>
        <v>15/09/2023</v>
      </c>
    </row>
    <row r="20279" spans="1:6" x14ac:dyDescent="0.3">
      <c r="A20279" t="s">
        <v>1288</v>
      </c>
      <c r="B20279">
        <v>20230915</v>
      </c>
      <c r="C20279">
        <v>1</v>
      </c>
      <c r="D20279">
        <v>1</v>
      </c>
      <c r="E20279">
        <v>0</v>
      </c>
      <c r="F20279" t="str">
        <f>_xlfn.CONCAT(RIGHT(B20279,2),"/",MID(B20279,5,2),"/",LEFT(B20279,4))</f>
        <v>15/09/2023</v>
      </c>
    </row>
    <row r="20280" spans="1:6" x14ac:dyDescent="0.3">
      <c r="A20280" t="s">
        <v>2303</v>
      </c>
      <c r="B20280">
        <v>20230915</v>
      </c>
      <c r="C20280">
        <v>1</v>
      </c>
      <c r="D20280">
        <v>1</v>
      </c>
      <c r="E20280">
        <v>0</v>
      </c>
      <c r="F20280" t="str">
        <f>_xlfn.CONCAT(RIGHT(B20280,2),"/",MID(B20280,5,2),"/",LEFT(B20280,4))</f>
        <v>15/09/2023</v>
      </c>
    </row>
    <row r="20281" spans="1:6" x14ac:dyDescent="0.3">
      <c r="A20281" t="s">
        <v>1017</v>
      </c>
      <c r="B20281">
        <v>20230915</v>
      </c>
      <c r="C20281">
        <v>1</v>
      </c>
      <c r="D20281">
        <v>1</v>
      </c>
      <c r="E20281">
        <v>0</v>
      </c>
      <c r="F20281" t="str">
        <f>_xlfn.CONCAT(RIGHT(B20281,2),"/",MID(B20281,5,2),"/",LEFT(B20281,4))</f>
        <v>15/09/2023</v>
      </c>
    </row>
    <row r="20282" spans="1:6" x14ac:dyDescent="0.3">
      <c r="A20282" t="s">
        <v>2305</v>
      </c>
      <c r="B20282">
        <v>20230915</v>
      </c>
      <c r="C20282">
        <v>1</v>
      </c>
      <c r="D20282">
        <v>1</v>
      </c>
      <c r="E20282">
        <v>0</v>
      </c>
      <c r="F20282" t="str">
        <f>_xlfn.CONCAT(RIGHT(B20282,2),"/",MID(B20282,5,2),"/",LEFT(B20282,4))</f>
        <v>15/09/2023</v>
      </c>
    </row>
    <row r="20283" spans="1:6" x14ac:dyDescent="0.3">
      <c r="A20283" t="s">
        <v>2307</v>
      </c>
      <c r="B20283">
        <v>20230915</v>
      </c>
      <c r="C20283">
        <v>1</v>
      </c>
      <c r="D20283">
        <v>1</v>
      </c>
      <c r="E20283">
        <v>0</v>
      </c>
      <c r="F20283" t="str">
        <f>_xlfn.CONCAT(RIGHT(B20283,2),"/",MID(B20283,5,2),"/",LEFT(B20283,4))</f>
        <v>15/09/2023</v>
      </c>
    </row>
    <row r="20284" spans="1:6" x14ac:dyDescent="0.3">
      <c r="A20284" t="s">
        <v>2308</v>
      </c>
      <c r="B20284">
        <v>20230915</v>
      </c>
      <c r="C20284">
        <v>1</v>
      </c>
      <c r="D20284">
        <v>1</v>
      </c>
      <c r="E20284">
        <v>0</v>
      </c>
      <c r="F20284" t="str">
        <f>_xlfn.CONCAT(RIGHT(B20284,2),"/",MID(B20284,5,2),"/",LEFT(B20284,4))</f>
        <v>15/09/2023</v>
      </c>
    </row>
    <row r="20285" spans="1:6" x14ac:dyDescent="0.3">
      <c r="A20285" t="s">
        <v>2134</v>
      </c>
      <c r="B20285">
        <v>20230915</v>
      </c>
      <c r="C20285">
        <v>1</v>
      </c>
      <c r="D20285">
        <v>1</v>
      </c>
      <c r="E20285">
        <v>0</v>
      </c>
      <c r="F20285" t="str">
        <f>_xlfn.CONCAT(RIGHT(B20285,2),"/",MID(B20285,5,2),"/",LEFT(B20285,4))</f>
        <v>15/09/2023</v>
      </c>
    </row>
    <row r="20286" spans="1:6" x14ac:dyDescent="0.3">
      <c r="A20286" t="s">
        <v>2137</v>
      </c>
      <c r="B20286">
        <v>20230915</v>
      </c>
      <c r="C20286">
        <v>1</v>
      </c>
      <c r="D20286">
        <v>1</v>
      </c>
      <c r="E20286">
        <v>0</v>
      </c>
      <c r="F20286" t="str">
        <f>_xlfn.CONCAT(RIGHT(B20286,2),"/",MID(B20286,5,2),"/",LEFT(B20286,4))</f>
        <v>15/09/2023</v>
      </c>
    </row>
    <row r="20287" spans="1:6" x14ac:dyDescent="0.3">
      <c r="A20287" t="s">
        <v>2328</v>
      </c>
      <c r="B20287">
        <v>20230915</v>
      </c>
      <c r="C20287">
        <v>1</v>
      </c>
      <c r="D20287">
        <v>1</v>
      </c>
      <c r="E20287">
        <v>0</v>
      </c>
      <c r="F20287" t="str">
        <f>_xlfn.CONCAT(RIGHT(B20287,2),"/",MID(B20287,5,2),"/",LEFT(B20287,4))</f>
        <v>15/09/2023</v>
      </c>
    </row>
    <row r="20288" spans="1:6" x14ac:dyDescent="0.3">
      <c r="A20288" t="s">
        <v>58</v>
      </c>
      <c r="B20288">
        <v>20230915</v>
      </c>
      <c r="C20288">
        <v>1</v>
      </c>
      <c r="D20288">
        <v>1</v>
      </c>
      <c r="E20288">
        <v>0</v>
      </c>
      <c r="F20288" t="str">
        <f>_xlfn.CONCAT(RIGHT(B20288,2),"/",MID(B20288,5,2),"/",LEFT(B20288,4))</f>
        <v>15/09/2023</v>
      </c>
    </row>
    <row r="20289" spans="1:6" x14ac:dyDescent="0.3">
      <c r="A20289" t="s">
        <v>539</v>
      </c>
      <c r="B20289">
        <v>20230915</v>
      </c>
      <c r="C20289">
        <v>1</v>
      </c>
      <c r="D20289">
        <v>1</v>
      </c>
      <c r="E20289">
        <v>0</v>
      </c>
      <c r="F20289" t="str">
        <f>_xlfn.CONCAT(RIGHT(B20289,2),"/",MID(B20289,5,2),"/",LEFT(B20289,4))</f>
        <v>15/09/2023</v>
      </c>
    </row>
    <row r="20290" spans="1:6" x14ac:dyDescent="0.3">
      <c r="A20290" t="s">
        <v>540</v>
      </c>
      <c r="B20290">
        <v>20230915</v>
      </c>
      <c r="C20290">
        <v>1</v>
      </c>
      <c r="D20290">
        <v>1</v>
      </c>
      <c r="E20290">
        <v>0</v>
      </c>
      <c r="F20290" t="str">
        <f>_xlfn.CONCAT(RIGHT(B20290,2),"/",MID(B20290,5,2),"/",LEFT(B20290,4))</f>
        <v>15/09/2023</v>
      </c>
    </row>
    <row r="20291" spans="1:6" x14ac:dyDescent="0.3">
      <c r="A20291" t="s">
        <v>542</v>
      </c>
      <c r="B20291">
        <v>20230915</v>
      </c>
      <c r="C20291">
        <v>1</v>
      </c>
      <c r="D20291">
        <v>1</v>
      </c>
      <c r="E20291">
        <v>0</v>
      </c>
      <c r="F20291" t="str">
        <f>_xlfn.CONCAT(RIGHT(B20291,2),"/",MID(B20291,5,2),"/",LEFT(B20291,4))</f>
        <v>15/09/2023</v>
      </c>
    </row>
    <row r="20292" spans="1:6" x14ac:dyDescent="0.3">
      <c r="A20292" t="s">
        <v>1525</v>
      </c>
      <c r="B20292">
        <v>20230915</v>
      </c>
      <c r="C20292">
        <v>1</v>
      </c>
      <c r="D20292">
        <v>1</v>
      </c>
      <c r="E20292">
        <v>0</v>
      </c>
      <c r="F20292" t="str">
        <f>_xlfn.CONCAT(RIGHT(B20292,2),"/",MID(B20292,5,2),"/",LEFT(B20292,4))</f>
        <v>15/09/2023</v>
      </c>
    </row>
    <row r="20293" spans="1:6" x14ac:dyDescent="0.3">
      <c r="A20293" t="s">
        <v>176</v>
      </c>
      <c r="B20293">
        <v>20230915</v>
      </c>
      <c r="C20293">
        <v>1</v>
      </c>
      <c r="D20293">
        <v>1</v>
      </c>
      <c r="E20293">
        <v>0</v>
      </c>
      <c r="F20293" t="str">
        <f>_xlfn.CONCAT(RIGHT(B20293,2),"/",MID(B20293,5,2),"/",LEFT(B20293,4))</f>
        <v>15/09/2023</v>
      </c>
    </row>
    <row r="20294" spans="1:6" x14ac:dyDescent="0.3">
      <c r="A20294" t="s">
        <v>563</v>
      </c>
      <c r="B20294">
        <v>20230915</v>
      </c>
      <c r="C20294">
        <v>1</v>
      </c>
      <c r="D20294">
        <v>1</v>
      </c>
      <c r="E20294">
        <v>0</v>
      </c>
      <c r="F20294" t="str">
        <f>_xlfn.CONCAT(RIGHT(B20294,2),"/",MID(B20294,5,2),"/",LEFT(B20294,4))</f>
        <v>15/09/2023</v>
      </c>
    </row>
    <row r="20295" spans="1:6" x14ac:dyDescent="0.3">
      <c r="A20295" t="s">
        <v>1082</v>
      </c>
      <c r="B20295">
        <v>20230915</v>
      </c>
      <c r="C20295">
        <v>1</v>
      </c>
      <c r="D20295">
        <v>1</v>
      </c>
      <c r="E20295">
        <v>0</v>
      </c>
      <c r="F20295" t="str">
        <f>_xlfn.CONCAT(RIGHT(B20295,2),"/",MID(B20295,5,2),"/",LEFT(B20295,4))</f>
        <v>15/09/2023</v>
      </c>
    </row>
    <row r="20296" spans="1:6" x14ac:dyDescent="0.3">
      <c r="A20296" t="s">
        <v>2329</v>
      </c>
      <c r="B20296">
        <v>20230915</v>
      </c>
      <c r="C20296">
        <v>1</v>
      </c>
      <c r="D20296">
        <v>1</v>
      </c>
      <c r="E20296">
        <v>0</v>
      </c>
      <c r="F20296" t="str">
        <f>_xlfn.CONCAT(RIGHT(B20296,2),"/",MID(B20296,5,2),"/",LEFT(B20296,4))</f>
        <v>15/09/2023</v>
      </c>
    </row>
    <row r="20297" spans="1:6" x14ac:dyDescent="0.3">
      <c r="A20297" t="s">
        <v>1887</v>
      </c>
      <c r="B20297">
        <v>20230915</v>
      </c>
      <c r="C20297">
        <v>1</v>
      </c>
      <c r="D20297">
        <v>1</v>
      </c>
      <c r="E20297">
        <v>0</v>
      </c>
      <c r="F20297" t="str">
        <f>_xlfn.CONCAT(RIGHT(B20297,2),"/",MID(B20297,5,2),"/",LEFT(B20297,4))</f>
        <v>15/09/2023</v>
      </c>
    </row>
    <row r="20298" spans="1:6" x14ac:dyDescent="0.3">
      <c r="A20298" t="s">
        <v>1371</v>
      </c>
      <c r="B20298">
        <v>20230915</v>
      </c>
      <c r="C20298">
        <v>1</v>
      </c>
      <c r="D20298">
        <v>1</v>
      </c>
      <c r="E20298">
        <v>0</v>
      </c>
      <c r="F20298" t="str">
        <f>_xlfn.CONCAT(RIGHT(B20298,2),"/",MID(B20298,5,2),"/",LEFT(B20298,4))</f>
        <v>15/09/2023</v>
      </c>
    </row>
    <row r="20299" spans="1:6" x14ac:dyDescent="0.3">
      <c r="A20299" t="s">
        <v>1139</v>
      </c>
      <c r="B20299">
        <v>20230915</v>
      </c>
      <c r="C20299">
        <v>1</v>
      </c>
      <c r="D20299">
        <v>1</v>
      </c>
      <c r="E20299">
        <v>0</v>
      </c>
      <c r="F20299" t="str">
        <f>_xlfn.CONCAT(RIGHT(B20299,2),"/",MID(B20299,5,2),"/",LEFT(B20299,4))</f>
        <v>15/09/2023</v>
      </c>
    </row>
    <row r="20300" spans="1:6" x14ac:dyDescent="0.3">
      <c r="A20300" t="s">
        <v>86</v>
      </c>
      <c r="B20300">
        <v>20230915</v>
      </c>
      <c r="C20300">
        <v>1</v>
      </c>
      <c r="D20300">
        <v>1</v>
      </c>
      <c r="E20300">
        <v>0</v>
      </c>
      <c r="F20300" t="str">
        <f>_xlfn.CONCAT(RIGHT(B20300,2),"/",MID(B20300,5,2),"/",LEFT(B20300,4))</f>
        <v>15/09/2023</v>
      </c>
    </row>
    <row r="20301" spans="1:6" x14ac:dyDescent="0.3">
      <c r="A20301" t="s">
        <v>1038</v>
      </c>
      <c r="B20301">
        <v>20230915</v>
      </c>
      <c r="C20301">
        <v>1</v>
      </c>
      <c r="D20301">
        <v>1</v>
      </c>
      <c r="E20301">
        <v>0</v>
      </c>
      <c r="F20301" t="str">
        <f>_xlfn.CONCAT(RIGHT(B20301,2),"/",MID(B20301,5,2),"/",LEFT(B20301,4))</f>
        <v>15/09/2023</v>
      </c>
    </row>
    <row r="20302" spans="1:6" x14ac:dyDescent="0.3">
      <c r="A20302" t="s">
        <v>566</v>
      </c>
      <c r="B20302">
        <v>20230915</v>
      </c>
      <c r="C20302">
        <v>1</v>
      </c>
      <c r="D20302">
        <v>1</v>
      </c>
      <c r="E20302">
        <v>0</v>
      </c>
      <c r="F20302" t="str">
        <f>_xlfn.CONCAT(RIGHT(B20302,2),"/",MID(B20302,5,2),"/",LEFT(B20302,4))</f>
        <v>15/09/2023</v>
      </c>
    </row>
    <row r="20303" spans="1:6" x14ac:dyDescent="0.3">
      <c r="A20303" t="s">
        <v>2330</v>
      </c>
      <c r="B20303">
        <v>20230915</v>
      </c>
      <c r="C20303">
        <v>1</v>
      </c>
      <c r="D20303">
        <v>1</v>
      </c>
      <c r="E20303">
        <v>0</v>
      </c>
      <c r="F20303" t="str">
        <f>_xlfn.CONCAT(RIGHT(B20303,2),"/",MID(B20303,5,2),"/",LEFT(B20303,4))</f>
        <v>15/09/2023</v>
      </c>
    </row>
    <row r="20304" spans="1:6" x14ac:dyDescent="0.3">
      <c r="A20304" t="s">
        <v>567</v>
      </c>
      <c r="B20304">
        <v>20230915</v>
      </c>
      <c r="C20304">
        <v>1</v>
      </c>
      <c r="D20304">
        <v>1</v>
      </c>
      <c r="E20304">
        <v>0</v>
      </c>
      <c r="F20304" t="str">
        <f>_xlfn.CONCAT(RIGHT(B20304,2),"/",MID(B20304,5,2),"/",LEFT(B20304,4))</f>
        <v>15/09/2023</v>
      </c>
    </row>
    <row r="20305" spans="1:6" x14ac:dyDescent="0.3">
      <c r="A20305" t="s">
        <v>1514</v>
      </c>
      <c r="B20305">
        <v>20230915</v>
      </c>
      <c r="C20305">
        <v>1</v>
      </c>
      <c r="D20305">
        <v>1</v>
      </c>
      <c r="E20305">
        <v>0</v>
      </c>
      <c r="F20305" t="str">
        <f>_xlfn.CONCAT(RIGHT(B20305,2),"/",MID(B20305,5,2),"/",LEFT(B20305,4))</f>
        <v>15/09/2023</v>
      </c>
    </row>
    <row r="20306" spans="1:6" x14ac:dyDescent="0.3">
      <c r="A20306" t="s">
        <v>1696</v>
      </c>
      <c r="B20306">
        <v>20230915</v>
      </c>
      <c r="C20306">
        <v>1</v>
      </c>
      <c r="D20306">
        <v>1</v>
      </c>
      <c r="E20306">
        <v>0</v>
      </c>
      <c r="F20306" t="str">
        <f>_xlfn.CONCAT(RIGHT(B20306,2),"/",MID(B20306,5,2),"/",LEFT(B20306,4))</f>
        <v>15/09/2023</v>
      </c>
    </row>
    <row r="20307" spans="1:6" x14ac:dyDescent="0.3">
      <c r="A20307" t="s">
        <v>2331</v>
      </c>
      <c r="B20307">
        <v>20230915</v>
      </c>
      <c r="C20307">
        <v>1</v>
      </c>
      <c r="D20307">
        <v>1</v>
      </c>
      <c r="E20307">
        <v>0</v>
      </c>
      <c r="F20307" t="str">
        <f>_xlfn.CONCAT(RIGHT(B20307,2),"/",MID(B20307,5,2),"/",LEFT(B20307,4))</f>
        <v>15/09/2023</v>
      </c>
    </row>
    <row r="20308" spans="1:6" x14ac:dyDescent="0.3">
      <c r="A20308" t="s">
        <v>568</v>
      </c>
      <c r="B20308">
        <v>20230915</v>
      </c>
      <c r="C20308">
        <v>1</v>
      </c>
      <c r="D20308">
        <v>1</v>
      </c>
      <c r="E20308">
        <v>0</v>
      </c>
      <c r="F20308" t="str">
        <f>_xlfn.CONCAT(RIGHT(B20308,2),"/",MID(B20308,5,2),"/",LEFT(B20308,4))</f>
        <v>15/09/2023</v>
      </c>
    </row>
    <row r="20309" spans="1:6" x14ac:dyDescent="0.3">
      <c r="A20309" t="s">
        <v>1703</v>
      </c>
      <c r="B20309">
        <v>20230915</v>
      </c>
      <c r="C20309">
        <v>1</v>
      </c>
      <c r="D20309">
        <v>1</v>
      </c>
      <c r="E20309">
        <v>0</v>
      </c>
      <c r="F20309" t="str">
        <f>_xlfn.CONCAT(RIGHT(B20309,2),"/",MID(B20309,5,2),"/",LEFT(B20309,4))</f>
        <v>15/09/2023</v>
      </c>
    </row>
    <row r="20310" spans="1:6" x14ac:dyDescent="0.3">
      <c r="A20310" t="s">
        <v>585</v>
      </c>
      <c r="B20310">
        <v>20230915</v>
      </c>
      <c r="C20310">
        <v>1</v>
      </c>
      <c r="D20310">
        <v>1</v>
      </c>
      <c r="E20310">
        <v>0</v>
      </c>
      <c r="F20310" t="str">
        <f>_xlfn.CONCAT(RIGHT(B20310,2),"/",MID(B20310,5,2),"/",LEFT(B20310,4))</f>
        <v>15/09/2023</v>
      </c>
    </row>
    <row r="20311" spans="1:6" x14ac:dyDescent="0.3">
      <c r="A20311" t="s">
        <v>2375</v>
      </c>
      <c r="B20311">
        <v>20230915</v>
      </c>
      <c r="C20311">
        <v>1</v>
      </c>
      <c r="D20311">
        <v>1</v>
      </c>
      <c r="E20311">
        <v>0</v>
      </c>
      <c r="F20311" t="str">
        <f>_xlfn.CONCAT(RIGHT(B20311,2),"/",MID(B20311,5,2),"/",LEFT(B20311,4))</f>
        <v>15/09/2023</v>
      </c>
    </row>
    <row r="20312" spans="1:6" x14ac:dyDescent="0.3">
      <c r="A20312" t="s">
        <v>1146</v>
      </c>
      <c r="B20312">
        <v>20230915</v>
      </c>
      <c r="C20312">
        <v>1</v>
      </c>
      <c r="D20312">
        <v>1</v>
      </c>
      <c r="E20312">
        <v>0</v>
      </c>
      <c r="F20312" t="str">
        <f>_xlfn.CONCAT(RIGHT(B20312,2),"/",MID(B20312,5,2),"/",LEFT(B20312,4))</f>
        <v>15/09/2023</v>
      </c>
    </row>
    <row r="20313" spans="1:6" x14ac:dyDescent="0.3">
      <c r="A20313" t="s">
        <v>2376</v>
      </c>
      <c r="B20313">
        <v>20230915</v>
      </c>
      <c r="C20313">
        <v>1</v>
      </c>
      <c r="D20313">
        <v>1</v>
      </c>
      <c r="E20313">
        <v>0</v>
      </c>
      <c r="F20313" t="str">
        <f>_xlfn.CONCAT(RIGHT(B20313,2),"/",MID(B20313,5,2),"/",LEFT(B20313,4))</f>
        <v>15/09/2023</v>
      </c>
    </row>
    <row r="20314" spans="1:6" x14ac:dyDescent="0.3">
      <c r="A20314" t="s">
        <v>588</v>
      </c>
      <c r="B20314">
        <v>20230915</v>
      </c>
      <c r="C20314">
        <v>1</v>
      </c>
      <c r="D20314">
        <v>1</v>
      </c>
      <c r="E20314">
        <v>0</v>
      </c>
      <c r="F20314" t="str">
        <f>_xlfn.CONCAT(RIGHT(B20314,2),"/",MID(B20314,5,2),"/",LEFT(B20314,4))</f>
        <v>15/09/2023</v>
      </c>
    </row>
    <row r="20315" spans="1:6" x14ac:dyDescent="0.3">
      <c r="A20315" t="s">
        <v>590</v>
      </c>
      <c r="B20315">
        <v>20230915</v>
      </c>
      <c r="C20315">
        <v>1</v>
      </c>
      <c r="D20315">
        <v>1</v>
      </c>
      <c r="E20315">
        <v>0</v>
      </c>
      <c r="F20315" t="str">
        <f>_xlfn.CONCAT(RIGHT(B20315,2),"/",MID(B20315,5,2),"/",LEFT(B20315,4))</f>
        <v>15/09/2023</v>
      </c>
    </row>
    <row r="20316" spans="1:6" x14ac:dyDescent="0.3">
      <c r="A20316" t="s">
        <v>594</v>
      </c>
      <c r="B20316">
        <v>20230915</v>
      </c>
      <c r="C20316">
        <v>1</v>
      </c>
      <c r="D20316">
        <v>1</v>
      </c>
      <c r="E20316">
        <v>0</v>
      </c>
      <c r="F20316" t="str">
        <f>_xlfn.CONCAT(RIGHT(B20316,2),"/",MID(B20316,5,2),"/",LEFT(B20316,4))</f>
        <v>15/09/2023</v>
      </c>
    </row>
    <row r="20317" spans="1:6" x14ac:dyDescent="0.3">
      <c r="A20317" t="s">
        <v>596</v>
      </c>
      <c r="B20317">
        <v>20230915</v>
      </c>
      <c r="C20317">
        <v>1</v>
      </c>
      <c r="D20317">
        <v>1</v>
      </c>
      <c r="E20317">
        <v>0</v>
      </c>
      <c r="F20317" t="str">
        <f>_xlfn.CONCAT(RIGHT(B20317,2),"/",MID(B20317,5,2),"/",LEFT(B20317,4))</f>
        <v>15/09/2023</v>
      </c>
    </row>
    <row r="20318" spans="1:6" x14ac:dyDescent="0.3">
      <c r="A20318" t="s">
        <v>629</v>
      </c>
      <c r="B20318">
        <v>20230915</v>
      </c>
      <c r="C20318">
        <v>1</v>
      </c>
      <c r="D20318">
        <v>1</v>
      </c>
      <c r="E20318">
        <v>0</v>
      </c>
      <c r="F20318" t="str">
        <f>_xlfn.CONCAT(RIGHT(B20318,2),"/",MID(B20318,5,2),"/",LEFT(B20318,4))</f>
        <v>15/09/2023</v>
      </c>
    </row>
    <row r="20319" spans="1:6" x14ac:dyDescent="0.3">
      <c r="A20319" t="s">
        <v>630</v>
      </c>
      <c r="B20319">
        <v>20230915</v>
      </c>
      <c r="C20319">
        <v>1</v>
      </c>
      <c r="D20319">
        <v>1</v>
      </c>
      <c r="E20319">
        <v>0</v>
      </c>
      <c r="F20319" t="str">
        <f>_xlfn.CONCAT(RIGHT(B20319,2),"/",MID(B20319,5,2),"/",LEFT(B20319,4))</f>
        <v>15/09/2023</v>
      </c>
    </row>
    <row r="20320" spans="1:6" x14ac:dyDescent="0.3">
      <c r="A20320" t="s">
        <v>2383</v>
      </c>
      <c r="B20320">
        <v>20230915</v>
      </c>
      <c r="C20320">
        <v>1</v>
      </c>
      <c r="D20320">
        <v>1</v>
      </c>
      <c r="E20320">
        <v>0</v>
      </c>
      <c r="F20320" t="str">
        <f>_xlfn.CONCAT(RIGHT(B20320,2),"/",MID(B20320,5,2),"/",LEFT(B20320,4))</f>
        <v>15/09/2023</v>
      </c>
    </row>
    <row r="20321" spans="1:6" x14ac:dyDescent="0.3">
      <c r="A20321" t="s">
        <v>632</v>
      </c>
      <c r="B20321">
        <v>20230915</v>
      </c>
      <c r="C20321">
        <v>1</v>
      </c>
      <c r="D20321">
        <v>1</v>
      </c>
      <c r="E20321">
        <v>0</v>
      </c>
      <c r="F20321" t="str">
        <f>_xlfn.CONCAT(RIGHT(B20321,2),"/",MID(B20321,5,2),"/",LEFT(B20321,4))</f>
        <v>15/09/2023</v>
      </c>
    </row>
    <row r="20322" spans="1:6" x14ac:dyDescent="0.3">
      <c r="A20322" t="s">
        <v>186</v>
      </c>
      <c r="B20322">
        <v>20230915</v>
      </c>
      <c r="C20322">
        <v>1</v>
      </c>
      <c r="D20322">
        <v>1</v>
      </c>
      <c r="E20322">
        <v>0</v>
      </c>
      <c r="F20322" t="str">
        <f>_xlfn.CONCAT(RIGHT(B20322,2),"/",MID(B20322,5,2),"/",LEFT(B20322,4))</f>
        <v>15/09/2023</v>
      </c>
    </row>
    <row r="20323" spans="1:6" x14ac:dyDescent="0.3">
      <c r="A20323" t="s">
        <v>637</v>
      </c>
      <c r="B20323">
        <v>20230915</v>
      </c>
      <c r="C20323">
        <v>1</v>
      </c>
      <c r="D20323">
        <v>1</v>
      </c>
      <c r="E20323">
        <v>0</v>
      </c>
      <c r="F20323" t="str">
        <f>_xlfn.CONCAT(RIGHT(B20323,2),"/",MID(B20323,5,2),"/",LEFT(B20323,4))</f>
        <v>15/09/2023</v>
      </c>
    </row>
    <row r="20324" spans="1:6" x14ac:dyDescent="0.3">
      <c r="A20324" t="s">
        <v>639</v>
      </c>
      <c r="B20324">
        <v>20230915</v>
      </c>
      <c r="C20324">
        <v>1</v>
      </c>
      <c r="D20324">
        <v>1</v>
      </c>
      <c r="E20324">
        <v>0</v>
      </c>
      <c r="F20324" t="str">
        <f>_xlfn.CONCAT(RIGHT(B20324,2),"/",MID(B20324,5,2),"/",LEFT(B20324,4))</f>
        <v>15/09/2023</v>
      </c>
    </row>
    <row r="20325" spans="1:6" x14ac:dyDescent="0.3">
      <c r="A20325" t="s">
        <v>91</v>
      </c>
      <c r="B20325">
        <v>20230915</v>
      </c>
      <c r="C20325">
        <v>1</v>
      </c>
      <c r="D20325">
        <v>1</v>
      </c>
      <c r="E20325">
        <v>1</v>
      </c>
      <c r="F20325" t="str">
        <f>_xlfn.CONCAT(RIGHT(B20325,2),"/",MID(B20325,5,2),"/",LEFT(B20325,4))</f>
        <v>15/09/2023</v>
      </c>
    </row>
    <row r="20326" spans="1:6" x14ac:dyDescent="0.3">
      <c r="A20326" t="s">
        <v>1147</v>
      </c>
      <c r="B20326">
        <v>20230915</v>
      </c>
      <c r="C20326">
        <v>1</v>
      </c>
      <c r="D20326">
        <v>1</v>
      </c>
      <c r="E20326">
        <v>0</v>
      </c>
      <c r="F20326" t="str">
        <f>_xlfn.CONCAT(RIGHT(B20326,2),"/",MID(B20326,5,2),"/",LEFT(B20326,4))</f>
        <v>15/09/2023</v>
      </c>
    </row>
    <row r="20327" spans="1:6" x14ac:dyDescent="0.3">
      <c r="A20327" t="s">
        <v>648</v>
      </c>
      <c r="B20327">
        <v>20230915</v>
      </c>
      <c r="C20327">
        <v>1</v>
      </c>
      <c r="D20327">
        <v>1</v>
      </c>
      <c r="E20327">
        <v>0</v>
      </c>
      <c r="F20327" t="str">
        <f>_xlfn.CONCAT(RIGHT(B20327,2),"/",MID(B20327,5,2),"/",LEFT(B20327,4))</f>
        <v>15/09/2023</v>
      </c>
    </row>
    <row r="20328" spans="1:6" x14ac:dyDescent="0.3">
      <c r="A20328" t="s">
        <v>649</v>
      </c>
      <c r="B20328">
        <v>20230915</v>
      </c>
      <c r="C20328">
        <v>1</v>
      </c>
      <c r="D20328">
        <v>1</v>
      </c>
      <c r="E20328">
        <v>0</v>
      </c>
      <c r="F20328" t="str">
        <f>_xlfn.CONCAT(RIGHT(B20328,2),"/",MID(B20328,5,2),"/",LEFT(B20328,4))</f>
        <v>15/09/2023</v>
      </c>
    </row>
    <row r="20329" spans="1:6" x14ac:dyDescent="0.3">
      <c r="A20329" t="s">
        <v>2384</v>
      </c>
      <c r="B20329">
        <v>20230915</v>
      </c>
      <c r="C20329">
        <v>1</v>
      </c>
      <c r="D20329">
        <v>1</v>
      </c>
      <c r="E20329">
        <v>0</v>
      </c>
      <c r="F20329" t="str">
        <f>_xlfn.CONCAT(RIGHT(B20329,2),"/",MID(B20329,5,2),"/",LEFT(B20329,4))</f>
        <v>15/09/2023</v>
      </c>
    </row>
    <row r="20330" spans="1:6" x14ac:dyDescent="0.3">
      <c r="A20330" t="s">
        <v>2389</v>
      </c>
      <c r="B20330">
        <v>20230915</v>
      </c>
      <c r="C20330">
        <v>1</v>
      </c>
      <c r="D20330">
        <v>1</v>
      </c>
      <c r="E20330">
        <v>0</v>
      </c>
      <c r="F20330" t="str">
        <f>_xlfn.CONCAT(RIGHT(B20330,2),"/",MID(B20330,5,2),"/",LEFT(B20330,4))</f>
        <v>15/09/2023</v>
      </c>
    </row>
    <row r="20331" spans="1:6" x14ac:dyDescent="0.3">
      <c r="A20331" t="s">
        <v>661</v>
      </c>
      <c r="B20331">
        <v>20230915</v>
      </c>
      <c r="C20331">
        <v>1</v>
      </c>
      <c r="D20331">
        <v>1</v>
      </c>
      <c r="E20331">
        <v>0</v>
      </c>
      <c r="F20331" t="str">
        <f>_xlfn.CONCAT(RIGHT(B20331,2),"/",MID(B20331,5,2),"/",LEFT(B20331,4))</f>
        <v>15/09/2023</v>
      </c>
    </row>
    <row r="20332" spans="1:6" x14ac:dyDescent="0.3">
      <c r="A20332" t="s">
        <v>1930</v>
      </c>
      <c r="B20332">
        <v>20230915</v>
      </c>
      <c r="C20332">
        <v>1</v>
      </c>
      <c r="D20332">
        <v>1</v>
      </c>
      <c r="E20332">
        <v>0</v>
      </c>
      <c r="F20332" t="str">
        <f>_xlfn.CONCAT(RIGHT(B20332,2),"/",MID(B20332,5,2),"/",LEFT(B20332,4))</f>
        <v>15/09/2023</v>
      </c>
    </row>
    <row r="20333" spans="1:6" x14ac:dyDescent="0.3">
      <c r="A20333" t="s">
        <v>666</v>
      </c>
      <c r="B20333">
        <v>20230915</v>
      </c>
      <c r="C20333">
        <v>1</v>
      </c>
      <c r="D20333">
        <v>1</v>
      </c>
      <c r="E20333">
        <v>0</v>
      </c>
      <c r="F20333" t="str">
        <f>_xlfn.CONCAT(RIGHT(B20333,2),"/",MID(B20333,5,2),"/",LEFT(B20333,4))</f>
        <v>15/09/2023</v>
      </c>
    </row>
    <row r="20334" spans="1:6" x14ac:dyDescent="0.3">
      <c r="A20334" t="s">
        <v>667</v>
      </c>
      <c r="B20334">
        <v>20230915</v>
      </c>
      <c r="C20334">
        <v>1</v>
      </c>
      <c r="D20334">
        <v>1</v>
      </c>
      <c r="E20334">
        <v>0</v>
      </c>
      <c r="F20334" t="str">
        <f>_xlfn.CONCAT(RIGHT(B20334,2),"/",MID(B20334,5,2),"/",LEFT(B20334,4))</f>
        <v>15/09/2023</v>
      </c>
    </row>
    <row r="20335" spans="1:6" x14ac:dyDescent="0.3">
      <c r="A20335" t="s">
        <v>670</v>
      </c>
      <c r="B20335">
        <v>20230915</v>
      </c>
      <c r="C20335">
        <v>1</v>
      </c>
      <c r="D20335">
        <v>1</v>
      </c>
      <c r="E20335">
        <v>0</v>
      </c>
      <c r="F20335" t="str">
        <f>_xlfn.CONCAT(RIGHT(B20335,2),"/",MID(B20335,5,2),"/",LEFT(B20335,4))</f>
        <v>15/09/2023</v>
      </c>
    </row>
    <row r="20336" spans="1:6" x14ac:dyDescent="0.3">
      <c r="A20336" t="s">
        <v>676</v>
      </c>
      <c r="B20336">
        <v>20230915</v>
      </c>
      <c r="C20336">
        <v>1</v>
      </c>
      <c r="D20336">
        <v>1</v>
      </c>
      <c r="E20336">
        <v>0</v>
      </c>
      <c r="F20336" t="str">
        <f>_xlfn.CONCAT(RIGHT(B20336,2),"/",MID(B20336,5,2),"/",LEFT(B20336,4))</f>
        <v>15/09/2023</v>
      </c>
    </row>
    <row r="20337" spans="1:6" x14ac:dyDescent="0.3">
      <c r="A20337" t="s">
        <v>2391</v>
      </c>
      <c r="B20337">
        <v>20230915</v>
      </c>
      <c r="C20337">
        <v>1</v>
      </c>
      <c r="D20337">
        <v>1</v>
      </c>
      <c r="E20337">
        <v>0</v>
      </c>
      <c r="F20337" t="str">
        <f>_xlfn.CONCAT(RIGHT(B20337,2),"/",MID(B20337,5,2),"/",LEFT(B20337,4))</f>
        <v>15/09/2023</v>
      </c>
    </row>
    <row r="20338" spans="1:6" x14ac:dyDescent="0.3">
      <c r="A20338" t="s">
        <v>1734</v>
      </c>
      <c r="B20338">
        <v>20230915</v>
      </c>
      <c r="C20338">
        <v>1</v>
      </c>
      <c r="D20338">
        <v>1</v>
      </c>
      <c r="E20338">
        <v>0</v>
      </c>
      <c r="F20338" t="str">
        <f>_xlfn.CONCAT(RIGHT(B20338,2),"/",MID(B20338,5,2),"/",LEFT(B20338,4))</f>
        <v>15/09/2023</v>
      </c>
    </row>
    <row r="20339" spans="1:6" x14ac:dyDescent="0.3">
      <c r="A20339" t="s">
        <v>2146</v>
      </c>
      <c r="B20339">
        <v>20230915</v>
      </c>
      <c r="C20339">
        <v>1</v>
      </c>
      <c r="D20339">
        <v>1</v>
      </c>
      <c r="E20339">
        <v>0</v>
      </c>
      <c r="F20339" t="str">
        <f>_xlfn.CONCAT(RIGHT(B20339,2),"/",MID(B20339,5,2),"/",LEFT(B20339,4))</f>
        <v>15/09/2023</v>
      </c>
    </row>
    <row r="20340" spans="1:6" x14ac:dyDescent="0.3">
      <c r="A20340" t="s">
        <v>60</v>
      </c>
      <c r="B20340">
        <v>20230915</v>
      </c>
      <c r="C20340">
        <v>1</v>
      </c>
      <c r="D20340">
        <v>1</v>
      </c>
      <c r="E20340">
        <v>1</v>
      </c>
      <c r="F20340" t="str">
        <f>_xlfn.CONCAT(RIGHT(B20340,2),"/",MID(B20340,5,2),"/",LEFT(B20340,4))</f>
        <v>15/09/2023</v>
      </c>
    </row>
    <row r="20341" spans="1:6" x14ac:dyDescent="0.3">
      <c r="A20341" t="s">
        <v>1153</v>
      </c>
      <c r="B20341">
        <v>20230915</v>
      </c>
      <c r="C20341">
        <v>1</v>
      </c>
      <c r="D20341">
        <v>1</v>
      </c>
      <c r="E20341">
        <v>0</v>
      </c>
      <c r="F20341" t="str">
        <f>_xlfn.CONCAT(RIGHT(B20341,2),"/",MID(B20341,5,2),"/",LEFT(B20341,4))</f>
        <v>15/09/2023</v>
      </c>
    </row>
    <row r="20342" spans="1:6" x14ac:dyDescent="0.3">
      <c r="A20342" t="s">
        <v>696</v>
      </c>
      <c r="B20342">
        <v>20230915</v>
      </c>
      <c r="C20342">
        <v>1</v>
      </c>
      <c r="D20342">
        <v>1</v>
      </c>
      <c r="E20342">
        <v>0</v>
      </c>
      <c r="F20342" t="str">
        <f>_xlfn.CONCAT(RIGHT(B20342,2),"/",MID(B20342,5,2),"/",LEFT(B20342,4))</f>
        <v>15/09/2023</v>
      </c>
    </row>
    <row r="20343" spans="1:6" x14ac:dyDescent="0.3">
      <c r="A20343" t="s">
        <v>1158</v>
      </c>
      <c r="B20343">
        <v>20230915</v>
      </c>
      <c r="C20343">
        <v>1</v>
      </c>
      <c r="D20343">
        <v>1</v>
      </c>
      <c r="E20343">
        <v>0</v>
      </c>
      <c r="F20343" t="str">
        <f>_xlfn.CONCAT(RIGHT(B20343,2),"/",MID(B20343,5,2),"/",LEFT(B20343,4))</f>
        <v>15/09/2023</v>
      </c>
    </row>
    <row r="20344" spans="1:6" x14ac:dyDescent="0.3">
      <c r="A20344" t="s">
        <v>2399</v>
      </c>
      <c r="B20344">
        <v>20230915</v>
      </c>
      <c r="C20344">
        <v>1</v>
      </c>
      <c r="D20344">
        <v>1</v>
      </c>
      <c r="E20344">
        <v>0</v>
      </c>
      <c r="F20344" t="str">
        <f>_xlfn.CONCAT(RIGHT(B20344,2),"/",MID(B20344,5,2),"/",LEFT(B20344,4))</f>
        <v>15/09/2023</v>
      </c>
    </row>
    <row r="20345" spans="1:6" x14ac:dyDescent="0.3">
      <c r="A20345" t="s">
        <v>2400</v>
      </c>
      <c r="B20345">
        <v>20230915</v>
      </c>
      <c r="C20345">
        <v>1</v>
      </c>
      <c r="D20345">
        <v>1</v>
      </c>
      <c r="E20345">
        <v>0</v>
      </c>
      <c r="F20345" t="str">
        <f>_xlfn.CONCAT(RIGHT(B20345,2),"/",MID(B20345,5,2),"/",LEFT(B20345,4))</f>
        <v>15/09/2023</v>
      </c>
    </row>
    <row r="20346" spans="1:6" x14ac:dyDescent="0.3">
      <c r="A20346" t="s">
        <v>2401</v>
      </c>
      <c r="B20346">
        <v>20230915</v>
      </c>
      <c r="C20346">
        <v>1</v>
      </c>
      <c r="D20346">
        <v>1</v>
      </c>
      <c r="E20346">
        <v>0</v>
      </c>
      <c r="F20346" t="str">
        <f>_xlfn.CONCAT(RIGHT(B20346,2),"/",MID(B20346,5,2),"/",LEFT(B20346,4))</f>
        <v>15/09/2023</v>
      </c>
    </row>
    <row r="20347" spans="1:6" x14ac:dyDescent="0.3">
      <c r="A20347" t="s">
        <v>2402</v>
      </c>
      <c r="B20347">
        <v>20230915</v>
      </c>
      <c r="C20347">
        <v>1</v>
      </c>
      <c r="D20347">
        <v>1</v>
      </c>
      <c r="E20347">
        <v>0</v>
      </c>
      <c r="F20347" t="str">
        <f>_xlfn.CONCAT(RIGHT(B20347,2),"/",MID(B20347,5,2),"/",LEFT(B20347,4))</f>
        <v>15/09/2023</v>
      </c>
    </row>
    <row r="20348" spans="1:6" x14ac:dyDescent="0.3">
      <c r="A20348" t="s">
        <v>2403</v>
      </c>
      <c r="B20348">
        <v>20230915</v>
      </c>
      <c r="C20348">
        <v>1</v>
      </c>
      <c r="D20348">
        <v>1</v>
      </c>
      <c r="E20348">
        <v>0</v>
      </c>
      <c r="F20348" t="str">
        <f>_xlfn.CONCAT(RIGHT(B20348,2),"/",MID(B20348,5,2),"/",LEFT(B20348,4))</f>
        <v>15/09/2023</v>
      </c>
    </row>
    <row r="20349" spans="1:6" x14ac:dyDescent="0.3">
      <c r="A20349" t="s">
        <v>708</v>
      </c>
      <c r="B20349">
        <v>20230915</v>
      </c>
      <c r="C20349">
        <v>1</v>
      </c>
      <c r="D20349">
        <v>1</v>
      </c>
      <c r="E20349">
        <v>0</v>
      </c>
      <c r="F20349" t="str">
        <f>_xlfn.CONCAT(RIGHT(B20349,2),"/",MID(B20349,5,2),"/",LEFT(B20349,4))</f>
        <v>15/09/2023</v>
      </c>
    </row>
    <row r="20350" spans="1:6" x14ac:dyDescent="0.3">
      <c r="A20350" t="s">
        <v>709</v>
      </c>
      <c r="B20350">
        <v>20230915</v>
      </c>
      <c r="C20350">
        <v>1</v>
      </c>
      <c r="D20350">
        <v>1</v>
      </c>
      <c r="E20350">
        <v>0</v>
      </c>
      <c r="F20350" t="str">
        <f>_xlfn.CONCAT(RIGHT(B20350,2),"/",MID(B20350,5,2),"/",LEFT(B20350,4))</f>
        <v>15/09/2023</v>
      </c>
    </row>
    <row r="20351" spans="1:6" x14ac:dyDescent="0.3">
      <c r="A20351" t="s">
        <v>711</v>
      </c>
      <c r="B20351">
        <v>20230915</v>
      </c>
      <c r="C20351">
        <v>1</v>
      </c>
      <c r="D20351">
        <v>1</v>
      </c>
      <c r="E20351">
        <v>0</v>
      </c>
      <c r="F20351" t="str">
        <f>_xlfn.CONCAT(RIGHT(B20351,2),"/",MID(B20351,5,2),"/",LEFT(B20351,4))</f>
        <v>15/09/2023</v>
      </c>
    </row>
    <row r="20352" spans="1:6" x14ac:dyDescent="0.3">
      <c r="A20352" t="s">
        <v>1567</v>
      </c>
      <c r="B20352">
        <v>20230915</v>
      </c>
      <c r="C20352">
        <v>1</v>
      </c>
      <c r="D20352">
        <v>1</v>
      </c>
      <c r="E20352">
        <v>0</v>
      </c>
      <c r="F20352" t="str">
        <f>_xlfn.CONCAT(RIGHT(B20352,2),"/",MID(B20352,5,2),"/",LEFT(B20352,4))</f>
        <v>15/09/2023</v>
      </c>
    </row>
    <row r="20353" spans="1:6" x14ac:dyDescent="0.3">
      <c r="A20353" t="s">
        <v>712</v>
      </c>
      <c r="B20353">
        <v>20230915</v>
      </c>
      <c r="C20353">
        <v>1</v>
      </c>
      <c r="D20353">
        <v>1</v>
      </c>
      <c r="E20353">
        <v>0</v>
      </c>
      <c r="F20353" t="str">
        <f>_xlfn.CONCAT(RIGHT(B20353,2),"/",MID(B20353,5,2),"/",LEFT(B20353,4))</f>
        <v>15/09/2023</v>
      </c>
    </row>
    <row r="20354" spans="1:6" x14ac:dyDescent="0.3">
      <c r="A20354" t="s">
        <v>2404</v>
      </c>
      <c r="B20354">
        <v>20230915</v>
      </c>
      <c r="C20354">
        <v>1</v>
      </c>
      <c r="D20354">
        <v>1</v>
      </c>
      <c r="E20354">
        <v>0</v>
      </c>
      <c r="F20354" t="str">
        <f>_xlfn.CONCAT(RIGHT(B20354,2),"/",MID(B20354,5,2),"/",LEFT(B20354,4))</f>
        <v>15/09/2023</v>
      </c>
    </row>
    <row r="20355" spans="1:6" x14ac:dyDescent="0.3">
      <c r="A20355" t="s">
        <v>713</v>
      </c>
      <c r="B20355">
        <v>20230915</v>
      </c>
      <c r="C20355">
        <v>1</v>
      </c>
      <c r="D20355">
        <v>1</v>
      </c>
      <c r="E20355">
        <v>0</v>
      </c>
      <c r="F20355" t="str">
        <f>_xlfn.CONCAT(RIGHT(B20355,2),"/",MID(B20355,5,2),"/",LEFT(B20355,4))</f>
        <v>15/09/2023</v>
      </c>
    </row>
    <row r="20356" spans="1:6" x14ac:dyDescent="0.3">
      <c r="A20356" t="s">
        <v>719</v>
      </c>
      <c r="B20356">
        <v>20230915</v>
      </c>
      <c r="C20356">
        <v>1</v>
      </c>
      <c r="D20356">
        <v>1</v>
      </c>
      <c r="E20356">
        <v>0</v>
      </c>
      <c r="F20356" t="str">
        <f>_xlfn.CONCAT(RIGHT(B20356,2),"/",MID(B20356,5,2),"/",LEFT(B20356,4))</f>
        <v>15/09/2023</v>
      </c>
    </row>
    <row r="20357" spans="1:6" x14ac:dyDescent="0.3">
      <c r="A20357" t="s">
        <v>1168</v>
      </c>
      <c r="B20357">
        <v>20230915</v>
      </c>
      <c r="C20357">
        <v>1</v>
      </c>
      <c r="D20357">
        <v>1</v>
      </c>
      <c r="E20357">
        <v>0</v>
      </c>
      <c r="F20357" t="str">
        <f>_xlfn.CONCAT(RIGHT(B20357,2),"/",MID(B20357,5,2),"/",LEFT(B20357,4))</f>
        <v>15/09/2023</v>
      </c>
    </row>
    <row r="20358" spans="1:6" x14ac:dyDescent="0.3">
      <c r="A20358" t="s">
        <v>2409</v>
      </c>
      <c r="B20358">
        <v>20230915</v>
      </c>
      <c r="C20358">
        <v>1</v>
      </c>
      <c r="D20358">
        <v>1</v>
      </c>
      <c r="E20358">
        <v>0</v>
      </c>
      <c r="F20358" t="str">
        <f>_xlfn.CONCAT(RIGHT(B20358,2),"/",MID(B20358,5,2),"/",LEFT(B20358,4))</f>
        <v>15/09/2023</v>
      </c>
    </row>
    <row r="20359" spans="1:6" x14ac:dyDescent="0.3">
      <c r="A20359" t="s">
        <v>2410</v>
      </c>
      <c r="B20359">
        <v>20230915</v>
      </c>
      <c r="C20359">
        <v>1</v>
      </c>
      <c r="D20359">
        <v>1</v>
      </c>
      <c r="E20359">
        <v>0</v>
      </c>
      <c r="F20359" t="str">
        <f>_xlfn.CONCAT(RIGHT(B20359,2),"/",MID(B20359,5,2),"/",LEFT(B20359,4))</f>
        <v>15/09/2023</v>
      </c>
    </row>
    <row r="20360" spans="1:6" x14ac:dyDescent="0.3">
      <c r="A20360" t="s">
        <v>739</v>
      </c>
      <c r="B20360">
        <v>20230915</v>
      </c>
      <c r="C20360">
        <v>1</v>
      </c>
      <c r="D20360">
        <v>1</v>
      </c>
      <c r="E20360">
        <v>0</v>
      </c>
      <c r="F20360" t="str">
        <f>_xlfn.CONCAT(RIGHT(B20360,2),"/",MID(B20360,5,2),"/",LEFT(B20360,4))</f>
        <v>15/09/2023</v>
      </c>
    </row>
    <row r="20361" spans="1:6" x14ac:dyDescent="0.3">
      <c r="A20361" t="s">
        <v>1422</v>
      </c>
      <c r="B20361">
        <v>20230915</v>
      </c>
      <c r="C20361">
        <v>1</v>
      </c>
      <c r="D20361">
        <v>1</v>
      </c>
      <c r="E20361">
        <v>0</v>
      </c>
      <c r="F20361" t="str">
        <f>_xlfn.CONCAT(RIGHT(B20361,2),"/",MID(B20361,5,2),"/",LEFT(B20361,4))</f>
        <v>15/09/2023</v>
      </c>
    </row>
    <row r="20362" spans="1:6" x14ac:dyDescent="0.3">
      <c r="A20362" t="s">
        <v>1423</v>
      </c>
      <c r="B20362">
        <v>20230915</v>
      </c>
      <c r="C20362">
        <v>1</v>
      </c>
      <c r="D20362">
        <v>1</v>
      </c>
      <c r="E20362">
        <v>0</v>
      </c>
      <c r="F20362" t="str">
        <f>_xlfn.CONCAT(RIGHT(B20362,2),"/",MID(B20362,5,2),"/",LEFT(B20362,4))</f>
        <v>15/09/2023</v>
      </c>
    </row>
    <row r="20363" spans="1:6" x14ac:dyDescent="0.3">
      <c r="A20363" t="s">
        <v>1425</v>
      </c>
      <c r="B20363">
        <v>20230915</v>
      </c>
      <c r="C20363">
        <v>1</v>
      </c>
      <c r="D20363">
        <v>1</v>
      </c>
      <c r="E20363">
        <v>0</v>
      </c>
      <c r="F20363" t="str">
        <f>_xlfn.CONCAT(RIGHT(B20363,2),"/",MID(B20363,5,2),"/",LEFT(B20363,4))</f>
        <v>15/09/2023</v>
      </c>
    </row>
    <row r="20364" spans="1:6" x14ac:dyDescent="0.3">
      <c r="A20364" t="s">
        <v>742</v>
      </c>
      <c r="B20364">
        <v>20230915</v>
      </c>
      <c r="C20364">
        <v>1</v>
      </c>
      <c r="D20364">
        <v>1</v>
      </c>
      <c r="E20364">
        <v>0</v>
      </c>
      <c r="F20364" t="str">
        <f>_xlfn.CONCAT(RIGHT(B20364,2),"/",MID(B20364,5,2),"/",LEFT(B20364,4))</f>
        <v>15/09/2023</v>
      </c>
    </row>
    <row r="20365" spans="1:6" x14ac:dyDescent="0.3">
      <c r="A20365" t="s">
        <v>743</v>
      </c>
      <c r="B20365">
        <v>20230915</v>
      </c>
      <c r="C20365">
        <v>1</v>
      </c>
      <c r="D20365">
        <v>1</v>
      </c>
      <c r="E20365">
        <v>0</v>
      </c>
      <c r="F20365" t="str">
        <f>_xlfn.CONCAT(RIGHT(B20365,2),"/",MID(B20365,5,2),"/",LEFT(B20365,4))</f>
        <v>15/09/2023</v>
      </c>
    </row>
    <row r="20366" spans="1:6" x14ac:dyDescent="0.3">
      <c r="A20366" t="s">
        <v>94</v>
      </c>
      <c r="B20366">
        <v>20230915</v>
      </c>
      <c r="C20366">
        <v>1</v>
      </c>
      <c r="D20366">
        <v>1</v>
      </c>
      <c r="E20366">
        <v>0</v>
      </c>
      <c r="F20366" t="str">
        <f>_xlfn.CONCAT(RIGHT(B20366,2),"/",MID(B20366,5,2),"/",LEFT(B20366,4))</f>
        <v>15/09/2023</v>
      </c>
    </row>
    <row r="20367" spans="1:6" x14ac:dyDescent="0.3">
      <c r="A20367" t="s">
        <v>746</v>
      </c>
      <c r="B20367">
        <v>20230915</v>
      </c>
      <c r="C20367">
        <v>1</v>
      </c>
      <c r="D20367">
        <v>1</v>
      </c>
      <c r="E20367">
        <v>0</v>
      </c>
      <c r="F20367" t="str">
        <f>_xlfn.CONCAT(RIGHT(B20367,2),"/",MID(B20367,5,2),"/",LEFT(B20367,4))</f>
        <v>15/09/2023</v>
      </c>
    </row>
    <row r="20368" spans="1:6" x14ac:dyDescent="0.3">
      <c r="A20368" t="s">
        <v>747</v>
      </c>
      <c r="B20368">
        <v>20230915</v>
      </c>
      <c r="C20368">
        <v>1</v>
      </c>
      <c r="D20368">
        <v>1</v>
      </c>
      <c r="E20368">
        <v>0</v>
      </c>
      <c r="F20368" t="str">
        <f>_xlfn.CONCAT(RIGHT(B20368,2),"/",MID(B20368,5,2),"/",LEFT(B20368,4))</f>
        <v>15/09/2023</v>
      </c>
    </row>
    <row r="20369" spans="1:6" x14ac:dyDescent="0.3">
      <c r="A20369" t="s">
        <v>748</v>
      </c>
      <c r="B20369">
        <v>20230915</v>
      </c>
      <c r="C20369">
        <v>1</v>
      </c>
      <c r="D20369">
        <v>1</v>
      </c>
      <c r="E20369">
        <v>0</v>
      </c>
      <c r="F20369" t="str">
        <f>_xlfn.CONCAT(RIGHT(B20369,2),"/",MID(B20369,5,2),"/",LEFT(B20369,4))</f>
        <v>15/09/2023</v>
      </c>
    </row>
    <row r="20370" spans="1:6" x14ac:dyDescent="0.3">
      <c r="A20370" t="s">
        <v>2415</v>
      </c>
      <c r="B20370">
        <v>20230915</v>
      </c>
      <c r="C20370">
        <v>1</v>
      </c>
      <c r="D20370">
        <v>1</v>
      </c>
      <c r="E20370">
        <v>0</v>
      </c>
      <c r="F20370" t="str">
        <f>_xlfn.CONCAT(RIGHT(B20370,2),"/",MID(B20370,5,2),"/",LEFT(B20370,4))</f>
        <v>15/09/2023</v>
      </c>
    </row>
    <row r="20371" spans="1:6" x14ac:dyDescent="0.3">
      <c r="A20371" t="s">
        <v>750</v>
      </c>
      <c r="B20371">
        <v>20230915</v>
      </c>
      <c r="C20371">
        <v>1</v>
      </c>
      <c r="D20371">
        <v>1</v>
      </c>
      <c r="E20371">
        <v>0</v>
      </c>
      <c r="F20371" t="str">
        <f>_xlfn.CONCAT(RIGHT(B20371,2),"/",MID(B20371,5,2),"/",LEFT(B20371,4))</f>
        <v>15/09/2023</v>
      </c>
    </row>
    <row r="20372" spans="1:6" x14ac:dyDescent="0.3">
      <c r="A20372" t="s">
        <v>752</v>
      </c>
      <c r="B20372">
        <v>20230915</v>
      </c>
      <c r="C20372">
        <v>1</v>
      </c>
      <c r="D20372">
        <v>1</v>
      </c>
      <c r="E20372">
        <v>0</v>
      </c>
      <c r="F20372" t="str">
        <f>_xlfn.CONCAT(RIGHT(B20372,2),"/",MID(B20372,5,2),"/",LEFT(B20372,4))</f>
        <v>15/09/2023</v>
      </c>
    </row>
    <row r="20373" spans="1:6" x14ac:dyDescent="0.3">
      <c r="A20373" t="s">
        <v>2416</v>
      </c>
      <c r="B20373">
        <v>20230915</v>
      </c>
      <c r="C20373">
        <v>1</v>
      </c>
      <c r="D20373">
        <v>1</v>
      </c>
      <c r="E20373">
        <v>0</v>
      </c>
      <c r="F20373" t="str">
        <f>_xlfn.CONCAT(RIGHT(B20373,2),"/",MID(B20373,5,2),"/",LEFT(B20373,4))</f>
        <v>15/09/2023</v>
      </c>
    </row>
    <row r="20374" spans="1:6" x14ac:dyDescent="0.3">
      <c r="A20374" t="s">
        <v>1171</v>
      </c>
      <c r="B20374">
        <v>20230915</v>
      </c>
      <c r="C20374">
        <v>1</v>
      </c>
      <c r="D20374">
        <v>1</v>
      </c>
      <c r="E20374">
        <v>0</v>
      </c>
      <c r="F20374" t="str">
        <f>_xlfn.CONCAT(RIGHT(B20374,2),"/",MID(B20374,5,2),"/",LEFT(B20374,4))</f>
        <v>15/09/2023</v>
      </c>
    </row>
    <row r="20375" spans="1:6" x14ac:dyDescent="0.3">
      <c r="A20375" t="s">
        <v>756</v>
      </c>
      <c r="B20375">
        <v>20230915</v>
      </c>
      <c r="C20375">
        <v>1</v>
      </c>
      <c r="D20375">
        <v>1</v>
      </c>
      <c r="E20375">
        <v>0</v>
      </c>
      <c r="F20375" t="str">
        <f>_xlfn.CONCAT(RIGHT(B20375,2),"/",MID(B20375,5,2),"/",LEFT(B20375,4))</f>
        <v>15/09/2023</v>
      </c>
    </row>
    <row r="20376" spans="1:6" x14ac:dyDescent="0.3">
      <c r="A20376" t="s">
        <v>2417</v>
      </c>
      <c r="B20376">
        <v>20230915</v>
      </c>
      <c r="C20376">
        <v>1</v>
      </c>
      <c r="D20376">
        <v>1</v>
      </c>
      <c r="E20376">
        <v>0</v>
      </c>
      <c r="F20376" t="str">
        <f>_xlfn.CONCAT(RIGHT(B20376,2),"/",MID(B20376,5,2),"/",LEFT(B20376,4))</f>
        <v>15/09/2023</v>
      </c>
    </row>
    <row r="20377" spans="1:6" x14ac:dyDescent="0.3">
      <c r="A20377" t="s">
        <v>205</v>
      </c>
      <c r="B20377">
        <v>20230915</v>
      </c>
      <c r="C20377">
        <v>1</v>
      </c>
      <c r="D20377">
        <v>1</v>
      </c>
      <c r="E20377">
        <v>1</v>
      </c>
      <c r="F20377" t="str">
        <f>_xlfn.CONCAT(RIGHT(B20377,2),"/",MID(B20377,5,2),"/",LEFT(B20377,4))</f>
        <v>15/09/2023</v>
      </c>
    </row>
    <row r="20378" spans="1:6" x14ac:dyDescent="0.3">
      <c r="A20378" t="s">
        <v>2421</v>
      </c>
      <c r="B20378">
        <v>20230915</v>
      </c>
      <c r="C20378">
        <v>1</v>
      </c>
      <c r="D20378">
        <v>1</v>
      </c>
      <c r="E20378">
        <v>0</v>
      </c>
      <c r="F20378" t="str">
        <f>_xlfn.CONCAT(RIGHT(B20378,2),"/",MID(B20378,5,2),"/",LEFT(B20378,4))</f>
        <v>15/09/2023</v>
      </c>
    </row>
    <row r="20379" spans="1:6" x14ac:dyDescent="0.3">
      <c r="A20379" t="s">
        <v>760</v>
      </c>
      <c r="B20379">
        <v>20230915</v>
      </c>
      <c r="C20379">
        <v>1</v>
      </c>
      <c r="D20379">
        <v>1</v>
      </c>
      <c r="E20379">
        <v>0</v>
      </c>
      <c r="F20379" t="str">
        <f>_xlfn.CONCAT(RIGHT(B20379,2),"/",MID(B20379,5,2),"/",LEFT(B20379,4))</f>
        <v>15/09/2023</v>
      </c>
    </row>
    <row r="20380" spans="1:6" x14ac:dyDescent="0.3">
      <c r="A20380" t="s">
        <v>763</v>
      </c>
      <c r="B20380">
        <v>20230915</v>
      </c>
      <c r="C20380">
        <v>1</v>
      </c>
      <c r="D20380">
        <v>1</v>
      </c>
      <c r="E20380">
        <v>0</v>
      </c>
      <c r="F20380" t="str">
        <f>_xlfn.CONCAT(RIGHT(B20380,2),"/",MID(B20380,5,2),"/",LEFT(B20380,4))</f>
        <v>15/09/2023</v>
      </c>
    </row>
    <row r="20381" spans="1:6" x14ac:dyDescent="0.3">
      <c r="A20381" t="s">
        <v>1431</v>
      </c>
      <c r="B20381">
        <v>20230915</v>
      </c>
      <c r="C20381">
        <v>1</v>
      </c>
      <c r="D20381">
        <v>1</v>
      </c>
      <c r="E20381">
        <v>0</v>
      </c>
      <c r="F20381" t="str">
        <f>_xlfn.CONCAT(RIGHT(B20381,2),"/",MID(B20381,5,2),"/",LEFT(B20381,4))</f>
        <v>15/09/2023</v>
      </c>
    </row>
    <row r="20382" spans="1:6" x14ac:dyDescent="0.3">
      <c r="A20382" t="s">
        <v>767</v>
      </c>
      <c r="B20382">
        <v>20230915</v>
      </c>
      <c r="C20382">
        <v>1</v>
      </c>
      <c r="D20382">
        <v>1</v>
      </c>
      <c r="E20382">
        <v>0</v>
      </c>
      <c r="F20382" t="str">
        <f>_xlfn.CONCAT(RIGHT(B20382,2),"/",MID(B20382,5,2),"/",LEFT(B20382,4))</f>
        <v>15/09/2023</v>
      </c>
    </row>
    <row r="20383" spans="1:6" x14ac:dyDescent="0.3">
      <c r="A20383" t="s">
        <v>1432</v>
      </c>
      <c r="B20383">
        <v>20230915</v>
      </c>
      <c r="C20383">
        <v>1</v>
      </c>
      <c r="D20383">
        <v>1</v>
      </c>
      <c r="E20383">
        <v>0</v>
      </c>
      <c r="F20383" t="str">
        <f>_xlfn.CONCAT(RIGHT(B20383,2),"/",MID(B20383,5,2),"/",LEFT(B20383,4))</f>
        <v>15/09/2023</v>
      </c>
    </row>
    <row r="20384" spans="1:6" x14ac:dyDescent="0.3">
      <c r="A20384" t="s">
        <v>2424</v>
      </c>
      <c r="B20384">
        <v>20230915</v>
      </c>
      <c r="C20384">
        <v>1</v>
      </c>
      <c r="D20384">
        <v>1</v>
      </c>
      <c r="E20384">
        <v>0</v>
      </c>
      <c r="F20384" t="str">
        <f>_xlfn.CONCAT(RIGHT(B20384,2),"/",MID(B20384,5,2),"/",LEFT(B20384,4))</f>
        <v>15/09/2023</v>
      </c>
    </row>
    <row r="20385" spans="1:6" x14ac:dyDescent="0.3">
      <c r="A20385" t="s">
        <v>772</v>
      </c>
      <c r="B20385">
        <v>20230915</v>
      </c>
      <c r="C20385">
        <v>1</v>
      </c>
      <c r="D20385">
        <v>1</v>
      </c>
      <c r="E20385">
        <v>1</v>
      </c>
      <c r="F20385" t="str">
        <f>_xlfn.CONCAT(RIGHT(B20385,2),"/",MID(B20385,5,2),"/",LEFT(B20385,4))</f>
        <v>15/09/2023</v>
      </c>
    </row>
    <row r="20386" spans="1:6" x14ac:dyDescent="0.3">
      <c r="A20386" t="s">
        <v>2435</v>
      </c>
      <c r="B20386">
        <v>20230915</v>
      </c>
      <c r="C20386">
        <v>1</v>
      </c>
      <c r="D20386">
        <v>1</v>
      </c>
      <c r="E20386">
        <v>0</v>
      </c>
      <c r="F20386" t="str">
        <f>_xlfn.CONCAT(RIGHT(B20386,2),"/",MID(B20386,5,2),"/",LEFT(B20386,4))</f>
        <v>15/09/2023</v>
      </c>
    </row>
    <row r="20387" spans="1:6" x14ac:dyDescent="0.3">
      <c r="A20387" t="s">
        <v>2436</v>
      </c>
      <c r="B20387">
        <v>20230915</v>
      </c>
      <c r="C20387">
        <v>1</v>
      </c>
      <c r="D20387">
        <v>1</v>
      </c>
      <c r="E20387">
        <v>0</v>
      </c>
      <c r="F20387" t="str">
        <f>_xlfn.CONCAT(RIGHT(B20387,2),"/",MID(B20387,5,2),"/",LEFT(B20387,4))</f>
        <v>15/09/2023</v>
      </c>
    </row>
    <row r="20388" spans="1:6" x14ac:dyDescent="0.3">
      <c r="A20388" t="s">
        <v>2440</v>
      </c>
      <c r="B20388">
        <v>20230915</v>
      </c>
      <c r="C20388">
        <v>1</v>
      </c>
      <c r="D20388">
        <v>1</v>
      </c>
      <c r="E20388">
        <v>0</v>
      </c>
      <c r="F20388" t="str">
        <f>_xlfn.CONCAT(RIGHT(B20388,2),"/",MID(B20388,5,2),"/",LEFT(B20388,4))</f>
        <v>15/09/2023</v>
      </c>
    </row>
    <row r="20389" spans="1:6" x14ac:dyDescent="0.3">
      <c r="A20389" t="s">
        <v>794</v>
      </c>
      <c r="B20389">
        <v>20230915</v>
      </c>
      <c r="C20389">
        <v>1</v>
      </c>
      <c r="D20389">
        <v>1</v>
      </c>
      <c r="E20389">
        <v>0</v>
      </c>
      <c r="F20389" t="str">
        <f>_xlfn.CONCAT(RIGHT(B20389,2),"/",MID(B20389,5,2),"/",LEFT(B20389,4))</f>
        <v>15/09/2023</v>
      </c>
    </row>
    <row r="20390" spans="1:6" x14ac:dyDescent="0.3">
      <c r="A20390" t="s">
        <v>2442</v>
      </c>
      <c r="B20390">
        <v>20230915</v>
      </c>
      <c r="C20390">
        <v>1</v>
      </c>
      <c r="D20390">
        <v>1</v>
      </c>
      <c r="E20390">
        <v>0</v>
      </c>
      <c r="F20390" t="str">
        <f>_xlfn.CONCAT(RIGHT(B20390,2),"/",MID(B20390,5,2),"/",LEFT(B20390,4))</f>
        <v>15/09/2023</v>
      </c>
    </row>
    <row r="20391" spans="1:6" x14ac:dyDescent="0.3">
      <c r="A20391" t="s">
        <v>2443</v>
      </c>
      <c r="B20391">
        <v>20230915</v>
      </c>
      <c r="C20391">
        <v>1</v>
      </c>
      <c r="D20391">
        <v>1</v>
      </c>
      <c r="E20391">
        <v>0</v>
      </c>
      <c r="F20391" t="str">
        <f>_xlfn.CONCAT(RIGHT(B20391,2),"/",MID(B20391,5,2),"/",LEFT(B20391,4))</f>
        <v>15/09/2023</v>
      </c>
    </row>
    <row r="20392" spans="1:6" x14ac:dyDescent="0.3">
      <c r="A20392" t="s">
        <v>2445</v>
      </c>
      <c r="B20392">
        <v>20230915</v>
      </c>
      <c r="C20392">
        <v>1</v>
      </c>
      <c r="D20392">
        <v>1</v>
      </c>
      <c r="E20392">
        <v>0</v>
      </c>
      <c r="F20392" t="str">
        <f>_xlfn.CONCAT(RIGHT(B20392,2),"/",MID(B20392,5,2),"/",LEFT(B20392,4))</f>
        <v>15/09/2023</v>
      </c>
    </row>
    <row r="20393" spans="1:6" x14ac:dyDescent="0.3">
      <c r="A20393" t="s">
        <v>2446</v>
      </c>
      <c r="B20393">
        <v>20230915</v>
      </c>
      <c r="C20393">
        <v>1</v>
      </c>
      <c r="D20393">
        <v>1</v>
      </c>
      <c r="E20393">
        <v>0</v>
      </c>
      <c r="F20393" t="str">
        <f>_xlfn.CONCAT(RIGHT(B20393,2),"/",MID(B20393,5,2),"/",LEFT(B20393,4))</f>
        <v>15/09/2023</v>
      </c>
    </row>
    <row r="20394" spans="1:6" x14ac:dyDescent="0.3">
      <c r="A20394" t="s">
        <v>2447</v>
      </c>
      <c r="B20394">
        <v>20230915</v>
      </c>
      <c r="C20394">
        <v>1</v>
      </c>
      <c r="D20394">
        <v>1</v>
      </c>
      <c r="E20394">
        <v>0</v>
      </c>
      <c r="F20394" t="str">
        <f>_xlfn.CONCAT(RIGHT(B20394,2),"/",MID(B20394,5,2),"/",LEFT(B20394,4))</f>
        <v>15/09/2023</v>
      </c>
    </row>
    <row r="20395" spans="1:6" x14ac:dyDescent="0.3">
      <c r="A20395" t="s">
        <v>800</v>
      </c>
      <c r="B20395">
        <v>20230915</v>
      </c>
      <c r="C20395">
        <v>1</v>
      </c>
      <c r="D20395">
        <v>1</v>
      </c>
      <c r="E20395">
        <v>0</v>
      </c>
      <c r="F20395" t="str">
        <f>_xlfn.CONCAT(RIGHT(B20395,2),"/",MID(B20395,5,2),"/",LEFT(B20395,4))</f>
        <v>15/09/2023</v>
      </c>
    </row>
    <row r="20396" spans="1:6" x14ac:dyDescent="0.3">
      <c r="A20396" t="s">
        <v>98</v>
      </c>
      <c r="B20396">
        <v>20230915</v>
      </c>
      <c r="C20396">
        <v>1</v>
      </c>
      <c r="D20396">
        <v>1</v>
      </c>
      <c r="E20396">
        <v>0</v>
      </c>
      <c r="F20396" t="str">
        <f>_xlfn.CONCAT(RIGHT(B20396,2),"/",MID(B20396,5,2),"/",LEFT(B20396,4))</f>
        <v>15/09/2023</v>
      </c>
    </row>
    <row r="20397" spans="1:6" x14ac:dyDescent="0.3">
      <c r="A20397" t="s">
        <v>2452</v>
      </c>
      <c r="B20397">
        <v>20230915</v>
      </c>
      <c r="C20397">
        <v>1</v>
      </c>
      <c r="D20397">
        <v>1</v>
      </c>
      <c r="E20397">
        <v>0</v>
      </c>
      <c r="F20397" t="str">
        <f>_xlfn.CONCAT(RIGHT(B20397,2),"/",MID(B20397,5,2),"/",LEFT(B20397,4))</f>
        <v>15/09/2023</v>
      </c>
    </row>
    <row r="20398" spans="1:6" x14ac:dyDescent="0.3">
      <c r="A20398" t="s">
        <v>2453</v>
      </c>
      <c r="B20398">
        <v>20230915</v>
      </c>
      <c r="C20398">
        <v>1</v>
      </c>
      <c r="D20398">
        <v>1</v>
      </c>
      <c r="E20398">
        <v>0</v>
      </c>
      <c r="F20398" t="str">
        <f>_xlfn.CONCAT(RIGHT(B20398,2),"/",MID(B20398,5,2),"/",LEFT(B20398,4))</f>
        <v>15/09/2023</v>
      </c>
    </row>
    <row r="20399" spans="1:6" x14ac:dyDescent="0.3">
      <c r="A20399" t="s">
        <v>1456</v>
      </c>
      <c r="B20399">
        <v>20230915</v>
      </c>
      <c r="C20399">
        <v>1</v>
      </c>
      <c r="D20399">
        <v>1</v>
      </c>
      <c r="E20399">
        <v>0</v>
      </c>
      <c r="F20399" t="str">
        <f>_xlfn.CONCAT(RIGHT(B20399,2),"/",MID(B20399,5,2),"/",LEFT(B20399,4))</f>
        <v>15/09/2023</v>
      </c>
    </row>
    <row r="20400" spans="1:6" x14ac:dyDescent="0.3">
      <c r="A20400" t="s">
        <v>1477</v>
      </c>
      <c r="B20400">
        <v>20230915</v>
      </c>
      <c r="C20400">
        <v>1</v>
      </c>
      <c r="D20400">
        <v>1</v>
      </c>
      <c r="E20400">
        <v>0</v>
      </c>
      <c r="F20400" t="str">
        <f>_xlfn.CONCAT(RIGHT(B20400,2),"/",MID(B20400,5,2),"/",LEFT(B20400,4))</f>
        <v>15/09/2023</v>
      </c>
    </row>
    <row r="20401" spans="1:6" x14ac:dyDescent="0.3">
      <c r="A20401" t="s">
        <v>2457</v>
      </c>
      <c r="B20401">
        <v>20230915</v>
      </c>
      <c r="C20401">
        <v>1</v>
      </c>
      <c r="D20401">
        <v>1</v>
      </c>
      <c r="E20401">
        <v>0</v>
      </c>
      <c r="F20401" t="str">
        <f>_xlfn.CONCAT(RIGHT(B20401,2),"/",MID(B20401,5,2),"/",LEFT(B20401,4))</f>
        <v>15/09/2023</v>
      </c>
    </row>
    <row r="20402" spans="1:6" x14ac:dyDescent="0.3">
      <c r="A20402" t="s">
        <v>1483</v>
      </c>
      <c r="B20402">
        <v>20230915</v>
      </c>
      <c r="C20402">
        <v>1</v>
      </c>
      <c r="D20402">
        <v>1</v>
      </c>
      <c r="E20402">
        <v>0</v>
      </c>
      <c r="F20402" t="str">
        <f>_xlfn.CONCAT(RIGHT(B20402,2),"/",MID(B20402,5,2),"/",LEFT(B20402,4))</f>
        <v>15/09/2023</v>
      </c>
    </row>
    <row r="20403" spans="1:6" x14ac:dyDescent="0.3">
      <c r="A20403" t="s">
        <v>2459</v>
      </c>
      <c r="B20403">
        <v>20230915</v>
      </c>
      <c r="C20403">
        <v>1</v>
      </c>
      <c r="D20403">
        <v>1</v>
      </c>
      <c r="E20403">
        <v>0</v>
      </c>
      <c r="F20403" t="str">
        <f>_xlfn.CONCAT(RIGHT(B20403,2),"/",MID(B20403,5,2),"/",LEFT(B20403,4))</f>
        <v>15/09/2023</v>
      </c>
    </row>
    <row r="20404" spans="1:6" x14ac:dyDescent="0.3">
      <c r="A20404" t="s">
        <v>836</v>
      </c>
      <c r="B20404">
        <v>20230915</v>
      </c>
      <c r="C20404">
        <v>1</v>
      </c>
      <c r="D20404">
        <v>1</v>
      </c>
      <c r="E20404">
        <v>0</v>
      </c>
      <c r="F20404" t="str">
        <f>_xlfn.CONCAT(RIGHT(B20404,2),"/",MID(B20404,5,2),"/",LEFT(B20404,4))</f>
        <v>15/09/2023</v>
      </c>
    </row>
    <row r="20405" spans="1:6" x14ac:dyDescent="0.3">
      <c r="A20405" t="s">
        <v>1182</v>
      </c>
      <c r="B20405">
        <v>20230915</v>
      </c>
      <c r="C20405">
        <v>1</v>
      </c>
      <c r="D20405">
        <v>1</v>
      </c>
      <c r="E20405">
        <v>0</v>
      </c>
      <c r="F20405" t="str">
        <f>_xlfn.CONCAT(RIGHT(B20405,2),"/",MID(B20405,5,2),"/",LEFT(B20405,4))</f>
        <v>15/09/2023</v>
      </c>
    </row>
    <row r="20406" spans="1:6" x14ac:dyDescent="0.3">
      <c r="A20406" t="s">
        <v>2160</v>
      </c>
      <c r="B20406">
        <v>20230915</v>
      </c>
      <c r="C20406">
        <v>1</v>
      </c>
      <c r="D20406">
        <v>1</v>
      </c>
      <c r="E20406">
        <v>0</v>
      </c>
      <c r="F20406" t="str">
        <f>_xlfn.CONCAT(RIGHT(B20406,2),"/",MID(B20406,5,2),"/",LEFT(B20406,4))</f>
        <v>15/09/2023</v>
      </c>
    </row>
    <row r="20407" spans="1:6" x14ac:dyDescent="0.3">
      <c r="A20407" t="s">
        <v>6616</v>
      </c>
      <c r="B20407">
        <v>20230915</v>
      </c>
      <c r="C20407">
        <v>1</v>
      </c>
      <c r="D20407">
        <v>1</v>
      </c>
      <c r="E20407">
        <v>0</v>
      </c>
      <c r="F20407" t="str">
        <f>_xlfn.CONCAT(RIGHT(B20407,2),"/",MID(B20407,5,2),"/",LEFT(B20407,4))</f>
        <v>15/09/2023</v>
      </c>
    </row>
    <row r="20408" spans="1:6" x14ac:dyDescent="0.3">
      <c r="A20408" t="s">
        <v>2688</v>
      </c>
      <c r="B20408">
        <v>20230915</v>
      </c>
      <c r="C20408">
        <v>1</v>
      </c>
      <c r="D20408">
        <v>1</v>
      </c>
      <c r="E20408">
        <v>0</v>
      </c>
      <c r="F20408" t="str">
        <f>_xlfn.CONCAT(RIGHT(B20408,2),"/",MID(B20408,5,2),"/",LEFT(B20408,4))</f>
        <v>15/09/2023</v>
      </c>
    </row>
    <row r="20409" spans="1:6" x14ac:dyDescent="0.3">
      <c r="A20409" t="s">
        <v>2163</v>
      </c>
      <c r="B20409">
        <v>20230915</v>
      </c>
      <c r="C20409">
        <v>1</v>
      </c>
      <c r="D20409">
        <v>1</v>
      </c>
      <c r="E20409">
        <v>0</v>
      </c>
      <c r="F20409" t="str">
        <f>_xlfn.CONCAT(RIGHT(B20409,2),"/",MID(B20409,5,2),"/",LEFT(B20409,4))</f>
        <v>15/09/2023</v>
      </c>
    </row>
    <row r="20410" spans="1:6" x14ac:dyDescent="0.3">
      <c r="A20410" t="s">
        <v>216</v>
      </c>
      <c r="B20410">
        <v>20230915</v>
      </c>
      <c r="C20410">
        <v>1</v>
      </c>
      <c r="D20410">
        <v>1</v>
      </c>
      <c r="E20410">
        <v>0</v>
      </c>
      <c r="F20410" t="str">
        <f>_xlfn.CONCAT(RIGHT(B20410,2),"/",MID(B20410,5,2),"/",LEFT(B20410,4))</f>
        <v>15/09/2023</v>
      </c>
    </row>
    <row r="20411" spans="1:6" x14ac:dyDescent="0.3">
      <c r="A20411" t="s">
        <v>6621</v>
      </c>
      <c r="B20411">
        <v>20230915</v>
      </c>
      <c r="C20411">
        <v>1</v>
      </c>
      <c r="D20411">
        <v>1</v>
      </c>
      <c r="E20411">
        <v>0</v>
      </c>
      <c r="F20411" t="str">
        <f>_xlfn.CONCAT(RIGHT(B20411,2),"/",MID(B20411,5,2),"/",LEFT(B20411,4))</f>
        <v>15/09/2023</v>
      </c>
    </row>
    <row r="20412" spans="1:6" x14ac:dyDescent="0.3">
      <c r="A20412" t="s">
        <v>6622</v>
      </c>
      <c r="B20412">
        <v>20230915</v>
      </c>
      <c r="C20412">
        <v>1</v>
      </c>
      <c r="D20412">
        <v>1</v>
      </c>
      <c r="E20412">
        <v>0</v>
      </c>
      <c r="F20412" t="str">
        <f>_xlfn.CONCAT(RIGHT(B20412,2),"/",MID(B20412,5,2),"/",LEFT(B20412,4))</f>
        <v>15/09/2023</v>
      </c>
    </row>
    <row r="20413" spans="1:6" x14ac:dyDescent="0.3">
      <c r="A20413" t="s">
        <v>6623</v>
      </c>
      <c r="B20413">
        <v>20230915</v>
      </c>
      <c r="C20413">
        <v>1</v>
      </c>
      <c r="D20413">
        <v>1</v>
      </c>
      <c r="E20413">
        <v>0</v>
      </c>
      <c r="F20413" t="str">
        <f>_xlfn.CONCAT(RIGHT(B20413,2),"/",MID(B20413,5,2),"/",LEFT(B20413,4))</f>
        <v>15/09/2023</v>
      </c>
    </row>
    <row r="20414" spans="1:6" x14ac:dyDescent="0.3">
      <c r="A20414" t="s">
        <v>864</v>
      </c>
      <c r="B20414">
        <v>20230915</v>
      </c>
      <c r="C20414">
        <v>1</v>
      </c>
      <c r="D20414">
        <v>1</v>
      </c>
      <c r="E20414">
        <v>0</v>
      </c>
      <c r="F20414" t="str">
        <f>_xlfn.CONCAT(RIGHT(B20414,2),"/",MID(B20414,5,2),"/",LEFT(B20414,4))</f>
        <v>15/09/2023</v>
      </c>
    </row>
    <row r="20415" spans="1:6" x14ac:dyDescent="0.3">
      <c r="A20415" t="s">
        <v>6624</v>
      </c>
      <c r="B20415">
        <v>20230915</v>
      </c>
      <c r="C20415">
        <v>1</v>
      </c>
      <c r="D20415">
        <v>1</v>
      </c>
      <c r="E20415">
        <v>0</v>
      </c>
      <c r="F20415" t="str">
        <f>_xlfn.CONCAT(RIGHT(B20415,2),"/",MID(B20415,5,2),"/",LEFT(B20415,4))</f>
        <v>15/09/2023</v>
      </c>
    </row>
    <row r="20416" spans="1:6" x14ac:dyDescent="0.3">
      <c r="A20416" t="s">
        <v>2710</v>
      </c>
      <c r="B20416">
        <v>20230915</v>
      </c>
      <c r="C20416">
        <v>1</v>
      </c>
      <c r="D20416">
        <v>1</v>
      </c>
      <c r="E20416">
        <v>0</v>
      </c>
      <c r="F20416" t="str">
        <f>_xlfn.CONCAT(RIGHT(B20416,2),"/",MID(B20416,5,2),"/",LEFT(B20416,4))</f>
        <v>15/09/2023</v>
      </c>
    </row>
    <row r="20417" spans="1:6" x14ac:dyDescent="0.3">
      <c r="A20417" t="s">
        <v>6625</v>
      </c>
      <c r="B20417">
        <v>20230915</v>
      </c>
      <c r="C20417">
        <v>1</v>
      </c>
      <c r="D20417">
        <v>1</v>
      </c>
      <c r="E20417">
        <v>0</v>
      </c>
      <c r="F20417" t="str">
        <f>_xlfn.CONCAT(RIGHT(B20417,2),"/",MID(B20417,5,2),"/",LEFT(B20417,4))</f>
        <v>15/09/2023</v>
      </c>
    </row>
    <row r="20418" spans="1:6" x14ac:dyDescent="0.3">
      <c r="A20418" t="s">
        <v>1980</v>
      </c>
      <c r="B20418">
        <v>20230915</v>
      </c>
      <c r="C20418">
        <v>1</v>
      </c>
      <c r="D20418">
        <v>1</v>
      </c>
      <c r="E20418">
        <v>0</v>
      </c>
      <c r="F20418" t="str">
        <f>_xlfn.CONCAT(RIGHT(B20418,2),"/",MID(B20418,5,2),"/",LEFT(B20418,4))</f>
        <v>15/09/2023</v>
      </c>
    </row>
    <row r="20419" spans="1:6" x14ac:dyDescent="0.3">
      <c r="A20419" t="s">
        <v>1981</v>
      </c>
      <c r="B20419">
        <v>20230915</v>
      </c>
      <c r="C20419">
        <v>1</v>
      </c>
      <c r="D20419">
        <v>1</v>
      </c>
      <c r="E20419">
        <v>0</v>
      </c>
      <c r="F20419" t="str">
        <f>_xlfn.CONCAT(RIGHT(B20419,2),"/",MID(B20419,5,2),"/",LEFT(B20419,4))</f>
        <v>15/09/2023</v>
      </c>
    </row>
    <row r="20420" spans="1:6" x14ac:dyDescent="0.3">
      <c r="A20420" t="s">
        <v>5201</v>
      </c>
      <c r="B20420">
        <v>20230915</v>
      </c>
      <c r="C20420">
        <v>1</v>
      </c>
      <c r="D20420">
        <v>1</v>
      </c>
      <c r="E20420">
        <v>0</v>
      </c>
      <c r="F20420" t="str">
        <f>_xlfn.CONCAT(RIGHT(B20420,2),"/",MID(B20420,5,2),"/",LEFT(B20420,4))</f>
        <v>15/09/2023</v>
      </c>
    </row>
    <row r="20421" spans="1:6" x14ac:dyDescent="0.3">
      <c r="A20421" t="s">
        <v>6627</v>
      </c>
      <c r="B20421">
        <v>20230915</v>
      </c>
      <c r="C20421">
        <v>1</v>
      </c>
      <c r="D20421">
        <v>1</v>
      </c>
      <c r="E20421">
        <v>0</v>
      </c>
      <c r="F20421" t="str">
        <f>_xlfn.CONCAT(RIGHT(B20421,2),"/",MID(B20421,5,2),"/",LEFT(B20421,4))</f>
        <v>15/09/2023</v>
      </c>
    </row>
    <row r="20422" spans="1:6" x14ac:dyDescent="0.3">
      <c r="A20422" t="s">
        <v>6628</v>
      </c>
      <c r="B20422">
        <v>20230915</v>
      </c>
      <c r="C20422">
        <v>1</v>
      </c>
      <c r="D20422">
        <v>1</v>
      </c>
      <c r="E20422">
        <v>0</v>
      </c>
      <c r="F20422" t="str">
        <f>_xlfn.CONCAT(RIGHT(B20422,2),"/",MID(B20422,5,2),"/",LEFT(B20422,4))</f>
        <v>15/09/2023</v>
      </c>
    </row>
    <row r="20423" spans="1:6" x14ac:dyDescent="0.3">
      <c r="A20423" t="s">
        <v>6631</v>
      </c>
      <c r="B20423">
        <v>20230915</v>
      </c>
      <c r="C20423">
        <v>1</v>
      </c>
      <c r="D20423">
        <v>1</v>
      </c>
      <c r="E20423">
        <v>0</v>
      </c>
      <c r="F20423" t="str">
        <f>_xlfn.CONCAT(RIGHT(B20423,2),"/",MID(B20423,5,2),"/",LEFT(B20423,4))</f>
        <v>15/09/2023</v>
      </c>
    </row>
    <row r="20424" spans="1:6" x14ac:dyDescent="0.3">
      <c r="A20424" t="s">
        <v>6632</v>
      </c>
      <c r="B20424">
        <v>20230915</v>
      </c>
      <c r="C20424">
        <v>1</v>
      </c>
      <c r="D20424">
        <v>1</v>
      </c>
      <c r="E20424">
        <v>0</v>
      </c>
      <c r="F20424" t="str">
        <f>_xlfn.CONCAT(RIGHT(B20424,2),"/",MID(B20424,5,2),"/",LEFT(B20424,4))</f>
        <v>15/09/2023</v>
      </c>
    </row>
    <row r="20425" spans="1:6" x14ac:dyDescent="0.3">
      <c r="A20425" t="s">
        <v>6633</v>
      </c>
      <c r="B20425">
        <v>20230915</v>
      </c>
      <c r="C20425">
        <v>1</v>
      </c>
      <c r="D20425">
        <v>1</v>
      </c>
      <c r="E20425">
        <v>0</v>
      </c>
      <c r="F20425" t="str">
        <f>_xlfn.CONCAT(RIGHT(B20425,2),"/",MID(B20425,5,2),"/",LEFT(B20425,4))</f>
        <v>15/09/2023</v>
      </c>
    </row>
    <row r="20426" spans="1:6" x14ac:dyDescent="0.3">
      <c r="A20426" t="s">
        <v>224</v>
      </c>
      <c r="B20426">
        <v>20230915</v>
      </c>
      <c r="C20426">
        <v>1</v>
      </c>
      <c r="D20426">
        <v>1</v>
      </c>
      <c r="E20426">
        <v>0</v>
      </c>
      <c r="F20426" t="str">
        <f>_xlfn.CONCAT(RIGHT(B20426,2),"/",MID(B20426,5,2),"/",LEFT(B20426,4))</f>
        <v>15/09/2023</v>
      </c>
    </row>
    <row r="20427" spans="1:6" x14ac:dyDescent="0.3">
      <c r="A20427" t="s">
        <v>5202</v>
      </c>
      <c r="B20427">
        <v>20230915</v>
      </c>
      <c r="C20427">
        <v>1</v>
      </c>
      <c r="D20427">
        <v>1</v>
      </c>
      <c r="E20427">
        <v>0</v>
      </c>
      <c r="F20427" t="str">
        <f>_xlfn.CONCAT(RIGHT(B20427,2),"/",MID(B20427,5,2),"/",LEFT(B20427,4))</f>
        <v>15/09/2023</v>
      </c>
    </row>
    <row r="20428" spans="1:6" x14ac:dyDescent="0.3">
      <c r="A20428" t="s">
        <v>63</v>
      </c>
      <c r="B20428">
        <v>20230915</v>
      </c>
      <c r="C20428">
        <v>1</v>
      </c>
      <c r="D20428">
        <v>1</v>
      </c>
      <c r="E20428">
        <v>0</v>
      </c>
      <c r="F20428" t="str">
        <f>_xlfn.CONCAT(RIGHT(B20428,2),"/",MID(B20428,5,2),"/",LEFT(B20428,4))</f>
        <v>15/09/2023</v>
      </c>
    </row>
    <row r="20429" spans="1:6" x14ac:dyDescent="0.3">
      <c r="A20429" t="s">
        <v>2731</v>
      </c>
      <c r="B20429">
        <v>20230915</v>
      </c>
      <c r="C20429">
        <v>1</v>
      </c>
      <c r="D20429">
        <v>1</v>
      </c>
      <c r="E20429">
        <v>0</v>
      </c>
      <c r="F20429" t="str">
        <f>_xlfn.CONCAT(RIGHT(B20429,2),"/",MID(B20429,5,2),"/",LEFT(B20429,4))</f>
        <v>15/09/2023</v>
      </c>
    </row>
    <row r="20430" spans="1:6" x14ac:dyDescent="0.3">
      <c r="A20430" t="s">
        <v>2006</v>
      </c>
      <c r="B20430">
        <v>20230915</v>
      </c>
      <c r="C20430">
        <v>1</v>
      </c>
      <c r="D20430">
        <v>1</v>
      </c>
      <c r="E20430">
        <v>0</v>
      </c>
      <c r="F20430" t="str">
        <f>_xlfn.CONCAT(RIGHT(B20430,2),"/",MID(B20430,5,2),"/",LEFT(B20430,4))</f>
        <v>15/09/2023</v>
      </c>
    </row>
    <row r="20431" spans="1:6" x14ac:dyDescent="0.3">
      <c r="A20431" t="s">
        <v>1573</v>
      </c>
      <c r="B20431">
        <v>20230915</v>
      </c>
      <c r="C20431">
        <v>1</v>
      </c>
      <c r="D20431">
        <v>1</v>
      </c>
      <c r="E20431">
        <v>0</v>
      </c>
      <c r="F20431" t="str">
        <f>_xlfn.CONCAT(RIGHT(B20431,2),"/",MID(B20431,5,2),"/",LEFT(B20431,4))</f>
        <v>15/09/2023</v>
      </c>
    </row>
    <row r="20432" spans="1:6" x14ac:dyDescent="0.3">
      <c r="A20432" t="s">
        <v>2733</v>
      </c>
      <c r="B20432">
        <v>20230915</v>
      </c>
      <c r="C20432">
        <v>1</v>
      </c>
      <c r="D20432">
        <v>1</v>
      </c>
      <c r="E20432">
        <v>0</v>
      </c>
      <c r="F20432" t="str">
        <f>_xlfn.CONCAT(RIGHT(B20432,2),"/",MID(B20432,5,2),"/",LEFT(B20432,4))</f>
        <v>15/09/2023</v>
      </c>
    </row>
    <row r="20433" spans="1:6" x14ac:dyDescent="0.3">
      <c r="A20433" t="s">
        <v>6636</v>
      </c>
      <c r="B20433">
        <v>20230915</v>
      </c>
      <c r="C20433">
        <v>1</v>
      </c>
      <c r="D20433">
        <v>1</v>
      </c>
      <c r="E20433">
        <v>0</v>
      </c>
      <c r="F20433" t="str">
        <f>_xlfn.CONCAT(RIGHT(B20433,2),"/",MID(B20433,5,2),"/",LEFT(B20433,4))</f>
        <v>15/09/2023</v>
      </c>
    </row>
    <row r="20434" spans="1:6" x14ac:dyDescent="0.3">
      <c r="A20434" t="s">
        <v>1522</v>
      </c>
      <c r="B20434">
        <v>20230915</v>
      </c>
      <c r="C20434">
        <v>1</v>
      </c>
      <c r="D20434">
        <v>1</v>
      </c>
      <c r="E20434">
        <v>0</v>
      </c>
      <c r="F20434" t="str">
        <f>_xlfn.CONCAT(RIGHT(B20434,2),"/",MID(B20434,5,2),"/",LEFT(B20434,4))</f>
        <v>15/09/2023</v>
      </c>
    </row>
    <row r="20435" spans="1:6" x14ac:dyDescent="0.3">
      <c r="A20435" t="s">
        <v>6637</v>
      </c>
      <c r="B20435">
        <v>20230915</v>
      </c>
      <c r="C20435">
        <v>1</v>
      </c>
      <c r="D20435">
        <v>1</v>
      </c>
      <c r="E20435">
        <v>0</v>
      </c>
      <c r="F20435" t="str">
        <f>_xlfn.CONCAT(RIGHT(B20435,2),"/",MID(B20435,5,2),"/",LEFT(B20435,4))</f>
        <v>15/09/2023</v>
      </c>
    </row>
    <row r="20436" spans="1:6" x14ac:dyDescent="0.3">
      <c r="A20436" t="s">
        <v>2743</v>
      </c>
      <c r="B20436">
        <v>20230915</v>
      </c>
      <c r="C20436">
        <v>1</v>
      </c>
      <c r="D20436">
        <v>1</v>
      </c>
      <c r="E20436">
        <v>0</v>
      </c>
      <c r="F20436" t="str">
        <f>_xlfn.CONCAT(RIGHT(B20436,2),"/",MID(B20436,5,2),"/",LEFT(B20436,4))</f>
        <v>15/09/2023</v>
      </c>
    </row>
    <row r="20437" spans="1:6" x14ac:dyDescent="0.3">
      <c r="A20437" t="s">
        <v>2205</v>
      </c>
      <c r="B20437">
        <v>20230915</v>
      </c>
      <c r="C20437">
        <v>1</v>
      </c>
      <c r="D20437">
        <v>1</v>
      </c>
      <c r="E20437">
        <v>0</v>
      </c>
      <c r="F20437" t="str">
        <f>_xlfn.CONCAT(RIGHT(B20437,2),"/",MID(B20437,5,2),"/",LEFT(B20437,4))</f>
        <v>15/09/2023</v>
      </c>
    </row>
    <row r="20438" spans="1:6" x14ac:dyDescent="0.3">
      <c r="A20438" t="s">
        <v>2750</v>
      </c>
      <c r="B20438">
        <v>20230915</v>
      </c>
      <c r="C20438">
        <v>1</v>
      </c>
      <c r="D20438">
        <v>1</v>
      </c>
      <c r="E20438">
        <v>0</v>
      </c>
      <c r="F20438" t="str">
        <f>_xlfn.CONCAT(RIGHT(B20438,2),"/",MID(B20438,5,2),"/",LEFT(B20438,4))</f>
        <v>15/09/2023</v>
      </c>
    </row>
    <row r="20439" spans="1:6" x14ac:dyDescent="0.3">
      <c r="A20439" t="s">
        <v>2007</v>
      </c>
      <c r="B20439">
        <v>20230915</v>
      </c>
      <c r="C20439">
        <v>1</v>
      </c>
      <c r="D20439">
        <v>1</v>
      </c>
      <c r="E20439">
        <v>0</v>
      </c>
      <c r="F20439" t="str">
        <f>_xlfn.CONCAT(RIGHT(B20439,2),"/",MID(B20439,5,2),"/",LEFT(B20439,4))</f>
        <v>15/09/2023</v>
      </c>
    </row>
    <row r="20440" spans="1:6" x14ac:dyDescent="0.3">
      <c r="A20440" t="s">
        <v>6052</v>
      </c>
      <c r="B20440">
        <v>20230915</v>
      </c>
      <c r="C20440">
        <v>1</v>
      </c>
      <c r="D20440">
        <v>1</v>
      </c>
      <c r="E20440">
        <v>0</v>
      </c>
      <c r="F20440" t="str">
        <f>_xlfn.CONCAT(RIGHT(B20440,2),"/",MID(B20440,5,2),"/",LEFT(B20440,4))</f>
        <v>15/09/2023</v>
      </c>
    </row>
    <row r="20441" spans="1:6" x14ac:dyDescent="0.3">
      <c r="A20441" t="s">
        <v>230</v>
      </c>
      <c r="B20441">
        <v>20230915</v>
      </c>
      <c r="C20441">
        <v>1</v>
      </c>
      <c r="D20441">
        <v>1</v>
      </c>
      <c r="E20441">
        <v>0</v>
      </c>
      <c r="F20441" t="str">
        <f>_xlfn.CONCAT(RIGHT(B20441,2),"/",MID(B20441,5,2),"/",LEFT(B20441,4))</f>
        <v>15/09/2023</v>
      </c>
    </row>
    <row r="20442" spans="1:6" x14ac:dyDescent="0.3">
      <c r="A20442" t="s">
        <v>231</v>
      </c>
      <c r="B20442">
        <v>20230915</v>
      </c>
      <c r="C20442">
        <v>1</v>
      </c>
      <c r="D20442">
        <v>1</v>
      </c>
      <c r="E20442">
        <v>1</v>
      </c>
      <c r="F20442" t="str">
        <f>_xlfn.CONCAT(RIGHT(B20442,2),"/",MID(B20442,5,2),"/",LEFT(B20442,4))</f>
        <v>15/09/2023</v>
      </c>
    </row>
    <row r="20443" spans="1:6" x14ac:dyDescent="0.3">
      <c r="A20443" t="s">
        <v>6641</v>
      </c>
      <c r="B20443">
        <v>20230915</v>
      </c>
      <c r="C20443">
        <v>1</v>
      </c>
      <c r="D20443">
        <v>1</v>
      </c>
      <c r="E20443">
        <v>0</v>
      </c>
      <c r="F20443" t="str">
        <f>_xlfn.CONCAT(RIGHT(B20443,2),"/",MID(B20443,5,2),"/",LEFT(B20443,4))</f>
        <v>15/09/2023</v>
      </c>
    </row>
    <row r="20444" spans="1:6" x14ac:dyDescent="0.3">
      <c r="A20444" t="s">
        <v>64</v>
      </c>
      <c r="B20444">
        <v>20230915</v>
      </c>
      <c r="C20444">
        <v>1</v>
      </c>
      <c r="D20444">
        <v>1</v>
      </c>
      <c r="E20444">
        <v>0</v>
      </c>
      <c r="F20444" t="str">
        <f>_xlfn.CONCAT(RIGHT(B20444,2),"/",MID(B20444,5,2),"/",LEFT(B20444,4))</f>
        <v>15/09/2023</v>
      </c>
    </row>
    <row r="20445" spans="1:6" x14ac:dyDescent="0.3">
      <c r="A20445" t="s">
        <v>233</v>
      </c>
      <c r="B20445">
        <v>20230915</v>
      </c>
      <c r="C20445">
        <v>1</v>
      </c>
      <c r="D20445">
        <v>1</v>
      </c>
      <c r="E20445">
        <v>0</v>
      </c>
      <c r="F20445" t="str">
        <f>_xlfn.CONCAT(RIGHT(B20445,2),"/",MID(B20445,5,2),"/",LEFT(B20445,4))</f>
        <v>15/09/2023</v>
      </c>
    </row>
    <row r="20446" spans="1:6" x14ac:dyDescent="0.3">
      <c r="A20446" t="s">
        <v>234</v>
      </c>
      <c r="B20446">
        <v>20230915</v>
      </c>
      <c r="C20446">
        <v>1</v>
      </c>
      <c r="D20446">
        <v>1</v>
      </c>
      <c r="E20446">
        <v>0</v>
      </c>
      <c r="F20446" t="str">
        <f>_xlfn.CONCAT(RIGHT(B20446,2),"/",MID(B20446,5,2),"/",LEFT(B20446,4))</f>
        <v>15/09/2023</v>
      </c>
    </row>
    <row r="20447" spans="1:6" x14ac:dyDescent="0.3">
      <c r="A20447" t="s">
        <v>882</v>
      </c>
      <c r="B20447">
        <v>20230915</v>
      </c>
      <c r="C20447">
        <v>1</v>
      </c>
      <c r="D20447">
        <v>1</v>
      </c>
      <c r="E20447">
        <v>0</v>
      </c>
      <c r="F20447" t="str">
        <f>_xlfn.CONCAT(RIGHT(B20447,2),"/",MID(B20447,5,2),"/",LEFT(B20447,4))</f>
        <v>15/09/2023</v>
      </c>
    </row>
    <row r="20448" spans="1:6" x14ac:dyDescent="0.3">
      <c r="A20448" t="s">
        <v>2761</v>
      </c>
      <c r="B20448">
        <v>20230915</v>
      </c>
      <c r="C20448">
        <v>1</v>
      </c>
      <c r="D20448">
        <v>1</v>
      </c>
      <c r="E20448">
        <v>0</v>
      </c>
      <c r="F20448" t="str">
        <f>_xlfn.CONCAT(RIGHT(B20448,2),"/",MID(B20448,5,2),"/",LEFT(B20448,4))</f>
        <v>15/09/2023</v>
      </c>
    </row>
    <row r="20449" spans="1:6" x14ac:dyDescent="0.3">
      <c r="A20449" t="s">
        <v>236</v>
      </c>
      <c r="B20449">
        <v>20230915</v>
      </c>
      <c r="C20449">
        <v>1</v>
      </c>
      <c r="D20449">
        <v>1</v>
      </c>
      <c r="E20449">
        <v>0</v>
      </c>
      <c r="F20449" t="str">
        <f>_xlfn.CONCAT(RIGHT(B20449,2),"/",MID(B20449,5,2),"/",LEFT(B20449,4))</f>
        <v>15/09/2023</v>
      </c>
    </row>
    <row r="20450" spans="1:6" x14ac:dyDescent="0.3">
      <c r="A20450" t="s">
        <v>1060</v>
      </c>
      <c r="B20450">
        <v>20230915</v>
      </c>
      <c r="C20450">
        <v>1</v>
      </c>
      <c r="D20450">
        <v>1</v>
      </c>
      <c r="E20450">
        <v>0</v>
      </c>
      <c r="F20450" t="str">
        <f>_xlfn.CONCAT(RIGHT(B20450,2),"/",MID(B20450,5,2),"/",LEFT(B20450,4))</f>
        <v>15/09/2023</v>
      </c>
    </row>
    <row r="20451" spans="1:6" x14ac:dyDescent="0.3">
      <c r="A20451" t="s">
        <v>2768</v>
      </c>
      <c r="B20451">
        <v>20230915</v>
      </c>
      <c r="C20451">
        <v>1</v>
      </c>
      <c r="D20451">
        <v>1</v>
      </c>
      <c r="E20451">
        <v>0</v>
      </c>
      <c r="F20451" t="str">
        <f>_xlfn.CONCAT(RIGHT(B20451,2),"/",MID(B20451,5,2),"/",LEFT(B20451,4))</f>
        <v>15/09/2023</v>
      </c>
    </row>
    <row r="20452" spans="1:6" x14ac:dyDescent="0.3">
      <c r="A20452" t="s">
        <v>2011</v>
      </c>
      <c r="B20452">
        <v>20230915</v>
      </c>
      <c r="C20452">
        <v>1</v>
      </c>
      <c r="D20452">
        <v>1</v>
      </c>
      <c r="E20452">
        <v>0</v>
      </c>
      <c r="F20452" t="str">
        <f>_xlfn.CONCAT(RIGHT(B20452,2),"/",MID(B20452,5,2),"/",LEFT(B20452,4))</f>
        <v>15/09/2023</v>
      </c>
    </row>
    <row r="20453" spans="1:6" x14ac:dyDescent="0.3">
      <c r="A20453" t="s">
        <v>2208</v>
      </c>
      <c r="B20453">
        <v>20230915</v>
      </c>
      <c r="C20453">
        <v>1</v>
      </c>
      <c r="D20453">
        <v>1</v>
      </c>
      <c r="E20453">
        <v>0</v>
      </c>
      <c r="F20453" t="str">
        <f>_xlfn.CONCAT(RIGHT(B20453,2),"/",MID(B20453,5,2),"/",LEFT(B20453,4))</f>
        <v>15/09/2023</v>
      </c>
    </row>
    <row r="20454" spans="1:6" x14ac:dyDescent="0.3">
      <c r="A20454" t="s">
        <v>2784</v>
      </c>
      <c r="B20454">
        <v>20230915</v>
      </c>
      <c r="C20454">
        <v>1</v>
      </c>
      <c r="D20454">
        <v>1</v>
      </c>
      <c r="E20454">
        <v>0</v>
      </c>
      <c r="F20454" t="str">
        <f>_xlfn.CONCAT(RIGHT(B20454,2),"/",MID(B20454,5,2),"/",LEFT(B20454,4))</f>
        <v>15/09/2023</v>
      </c>
    </row>
    <row r="20455" spans="1:6" x14ac:dyDescent="0.3">
      <c r="A20455" t="s">
        <v>891</v>
      </c>
      <c r="B20455">
        <v>20230915</v>
      </c>
      <c r="C20455">
        <v>1</v>
      </c>
      <c r="D20455">
        <v>1</v>
      </c>
      <c r="E20455">
        <v>0</v>
      </c>
      <c r="F20455" t="str">
        <f>_xlfn.CONCAT(RIGHT(B20455,2),"/",MID(B20455,5,2),"/",LEFT(B20455,4))</f>
        <v>15/09/2023</v>
      </c>
    </row>
    <row r="20456" spans="1:6" x14ac:dyDescent="0.3">
      <c r="A20456" t="s">
        <v>6644</v>
      </c>
      <c r="B20456">
        <v>20230915</v>
      </c>
      <c r="C20456">
        <v>1</v>
      </c>
      <c r="D20456">
        <v>1</v>
      </c>
      <c r="E20456">
        <v>0</v>
      </c>
      <c r="F20456" t="str">
        <f>_xlfn.CONCAT(RIGHT(B20456,2),"/",MID(B20456,5,2),"/",LEFT(B20456,4))</f>
        <v>15/09/2023</v>
      </c>
    </row>
    <row r="20457" spans="1:6" x14ac:dyDescent="0.3">
      <c r="A20457" t="s">
        <v>2787</v>
      </c>
      <c r="B20457">
        <v>20230915</v>
      </c>
      <c r="C20457">
        <v>1</v>
      </c>
      <c r="D20457">
        <v>1</v>
      </c>
      <c r="E20457">
        <v>0</v>
      </c>
      <c r="F20457" t="str">
        <f>_xlfn.CONCAT(RIGHT(B20457,2),"/",MID(B20457,5,2),"/",LEFT(B20457,4))</f>
        <v>15/09/2023</v>
      </c>
    </row>
    <row r="20458" spans="1:6" x14ac:dyDescent="0.3">
      <c r="A20458" t="s">
        <v>2020</v>
      </c>
      <c r="B20458">
        <v>20230915</v>
      </c>
      <c r="C20458">
        <v>1</v>
      </c>
      <c r="D20458">
        <v>1</v>
      </c>
      <c r="E20458">
        <v>0</v>
      </c>
      <c r="F20458" t="str">
        <f>_xlfn.CONCAT(RIGHT(B20458,2),"/",MID(B20458,5,2),"/",LEFT(B20458,4))</f>
        <v>15/09/2023</v>
      </c>
    </row>
    <row r="20459" spans="1:6" x14ac:dyDescent="0.3">
      <c r="A20459" t="s">
        <v>2791</v>
      </c>
      <c r="B20459">
        <v>20230915</v>
      </c>
      <c r="C20459">
        <v>1</v>
      </c>
      <c r="D20459">
        <v>1</v>
      </c>
      <c r="E20459">
        <v>0</v>
      </c>
      <c r="F20459" t="str">
        <f>_xlfn.CONCAT(RIGHT(B20459,2),"/",MID(B20459,5,2),"/",LEFT(B20459,4))</f>
        <v>15/09/2023</v>
      </c>
    </row>
    <row r="20460" spans="1:6" x14ac:dyDescent="0.3">
      <c r="A20460" t="s">
        <v>6645</v>
      </c>
      <c r="B20460">
        <v>20230915</v>
      </c>
      <c r="C20460">
        <v>1</v>
      </c>
      <c r="D20460">
        <v>1</v>
      </c>
      <c r="E20460">
        <v>0</v>
      </c>
      <c r="F20460" t="str">
        <f>_xlfn.CONCAT(RIGHT(B20460,2),"/",MID(B20460,5,2),"/",LEFT(B20460,4))</f>
        <v>15/09/2023</v>
      </c>
    </row>
    <row r="20461" spans="1:6" x14ac:dyDescent="0.3">
      <c r="A20461" t="s">
        <v>2794</v>
      </c>
      <c r="B20461">
        <v>20230915</v>
      </c>
      <c r="C20461">
        <v>1</v>
      </c>
      <c r="D20461">
        <v>1</v>
      </c>
      <c r="E20461">
        <v>0</v>
      </c>
      <c r="F20461" t="str">
        <f>_xlfn.CONCAT(RIGHT(B20461,2),"/",MID(B20461,5,2),"/",LEFT(B20461,4))</f>
        <v>15/09/2023</v>
      </c>
    </row>
    <row r="20462" spans="1:6" x14ac:dyDescent="0.3">
      <c r="A20462" t="s">
        <v>5239</v>
      </c>
      <c r="B20462">
        <v>20230915</v>
      </c>
      <c r="C20462">
        <v>1</v>
      </c>
      <c r="D20462">
        <v>1</v>
      </c>
      <c r="E20462">
        <v>0</v>
      </c>
      <c r="F20462" t="str">
        <f>_xlfn.CONCAT(RIGHT(B20462,2),"/",MID(B20462,5,2),"/",LEFT(B20462,4))</f>
        <v>15/09/2023</v>
      </c>
    </row>
    <row r="20463" spans="1:6" x14ac:dyDescent="0.3">
      <c r="A20463" t="s">
        <v>2796</v>
      </c>
      <c r="B20463">
        <v>20230915</v>
      </c>
      <c r="C20463">
        <v>1</v>
      </c>
      <c r="D20463">
        <v>1</v>
      </c>
      <c r="E20463">
        <v>0</v>
      </c>
      <c r="F20463" t="str">
        <f>_xlfn.CONCAT(RIGHT(B20463,2),"/",MID(B20463,5,2),"/",LEFT(B20463,4))</f>
        <v>15/09/2023</v>
      </c>
    </row>
    <row r="20464" spans="1:6" x14ac:dyDescent="0.3">
      <c r="A20464" t="s">
        <v>2800</v>
      </c>
      <c r="B20464">
        <v>20230915</v>
      </c>
      <c r="C20464">
        <v>1</v>
      </c>
      <c r="D20464">
        <v>1</v>
      </c>
      <c r="E20464">
        <v>0</v>
      </c>
      <c r="F20464" t="str">
        <f>_xlfn.CONCAT(RIGHT(B20464,2),"/",MID(B20464,5,2),"/",LEFT(B20464,4))</f>
        <v>15/09/2023</v>
      </c>
    </row>
    <row r="20465" spans="1:6" x14ac:dyDescent="0.3">
      <c r="A20465" t="s">
        <v>904</v>
      </c>
      <c r="B20465">
        <v>20230915</v>
      </c>
      <c r="C20465">
        <v>1</v>
      </c>
      <c r="D20465">
        <v>1</v>
      </c>
      <c r="E20465">
        <v>0</v>
      </c>
      <c r="F20465" t="str">
        <f>_xlfn.CONCAT(RIGHT(B20465,2),"/",MID(B20465,5,2),"/",LEFT(B20465,4))</f>
        <v>15/09/2023</v>
      </c>
    </row>
    <row r="20466" spans="1:6" x14ac:dyDescent="0.3">
      <c r="A20466" t="s">
        <v>1576</v>
      </c>
      <c r="B20466">
        <v>20230915</v>
      </c>
      <c r="C20466">
        <v>1</v>
      </c>
      <c r="D20466">
        <v>1</v>
      </c>
      <c r="E20466">
        <v>0</v>
      </c>
      <c r="F20466" t="str">
        <f>_xlfn.CONCAT(RIGHT(B20466,2),"/",MID(B20466,5,2),"/",LEFT(B20466,4))</f>
        <v>15/09/2023</v>
      </c>
    </row>
    <row r="20467" spans="1:6" x14ac:dyDescent="0.3">
      <c r="A20467" t="s">
        <v>245</v>
      </c>
      <c r="B20467">
        <v>20230915</v>
      </c>
      <c r="C20467">
        <v>1</v>
      </c>
      <c r="D20467">
        <v>1</v>
      </c>
      <c r="E20467">
        <v>0</v>
      </c>
      <c r="F20467" t="str">
        <f>_xlfn.CONCAT(RIGHT(B20467,2),"/",MID(B20467,5,2),"/",LEFT(B20467,4))</f>
        <v>15/09/2023</v>
      </c>
    </row>
    <row r="20468" spans="1:6" x14ac:dyDescent="0.3">
      <c r="A20468" t="s">
        <v>908</v>
      </c>
      <c r="B20468">
        <v>20230915</v>
      </c>
      <c r="C20468">
        <v>1</v>
      </c>
      <c r="D20468">
        <v>1</v>
      </c>
      <c r="E20468">
        <v>0</v>
      </c>
      <c r="F20468" t="str">
        <f>_xlfn.CONCAT(RIGHT(B20468,2),"/",MID(B20468,5,2),"/",LEFT(B20468,4))</f>
        <v>15/09/2023</v>
      </c>
    </row>
    <row r="20469" spans="1:6" x14ac:dyDescent="0.3">
      <c r="A20469" t="s">
        <v>2024</v>
      </c>
      <c r="B20469">
        <v>20230915</v>
      </c>
      <c r="C20469">
        <v>1</v>
      </c>
      <c r="D20469">
        <v>1</v>
      </c>
      <c r="E20469">
        <v>0</v>
      </c>
      <c r="F20469" t="str">
        <f>_xlfn.CONCAT(RIGHT(B20469,2),"/",MID(B20469,5,2),"/",LEFT(B20469,4))</f>
        <v>15/09/2023</v>
      </c>
    </row>
    <row r="20470" spans="1:6" x14ac:dyDescent="0.3">
      <c r="A20470" t="s">
        <v>67</v>
      </c>
      <c r="B20470">
        <v>20230915</v>
      </c>
      <c r="C20470">
        <v>1</v>
      </c>
      <c r="D20470">
        <v>1</v>
      </c>
      <c r="E20470">
        <v>0</v>
      </c>
      <c r="F20470" t="str">
        <f>_xlfn.CONCAT(RIGHT(B20470,2),"/",MID(B20470,5,2),"/",LEFT(B20470,4))</f>
        <v>15/09/2023</v>
      </c>
    </row>
    <row r="20471" spans="1:6" x14ac:dyDescent="0.3">
      <c r="A20471" t="s">
        <v>2025</v>
      </c>
      <c r="B20471">
        <v>20230915</v>
      </c>
      <c r="C20471">
        <v>1</v>
      </c>
      <c r="D20471">
        <v>1</v>
      </c>
      <c r="E20471">
        <v>0</v>
      </c>
      <c r="F20471" t="str">
        <f>_xlfn.CONCAT(RIGHT(B20471,2),"/",MID(B20471,5,2),"/",LEFT(B20471,4))</f>
        <v>15/09/2023</v>
      </c>
    </row>
    <row r="20472" spans="1:6" x14ac:dyDescent="0.3">
      <c r="A20472" t="s">
        <v>1790</v>
      </c>
      <c r="B20472">
        <v>20230915</v>
      </c>
      <c r="C20472">
        <v>1</v>
      </c>
      <c r="D20472">
        <v>1</v>
      </c>
      <c r="E20472">
        <v>0</v>
      </c>
      <c r="F20472" t="str">
        <f>_xlfn.CONCAT(RIGHT(B20472,2),"/",MID(B20472,5,2),"/",LEFT(B20472,4))</f>
        <v>15/09/2023</v>
      </c>
    </row>
    <row r="20473" spans="1:6" x14ac:dyDescent="0.3">
      <c r="A20473" t="s">
        <v>2811</v>
      </c>
      <c r="B20473">
        <v>20230915</v>
      </c>
      <c r="C20473">
        <v>1</v>
      </c>
      <c r="D20473">
        <v>1</v>
      </c>
      <c r="E20473">
        <v>0</v>
      </c>
      <c r="F20473" t="str">
        <f>_xlfn.CONCAT(RIGHT(B20473,2),"/",MID(B20473,5,2),"/",LEFT(B20473,4))</f>
        <v>15/09/2023</v>
      </c>
    </row>
    <row r="20474" spans="1:6" x14ac:dyDescent="0.3">
      <c r="A20474" t="s">
        <v>2812</v>
      </c>
      <c r="B20474">
        <v>20230915</v>
      </c>
      <c r="C20474">
        <v>1</v>
      </c>
      <c r="D20474">
        <v>1</v>
      </c>
      <c r="E20474">
        <v>0</v>
      </c>
      <c r="F20474" t="str">
        <f>_xlfn.CONCAT(RIGHT(B20474,2),"/",MID(B20474,5,2),"/",LEFT(B20474,4))</f>
        <v>15/09/2023</v>
      </c>
    </row>
    <row r="20475" spans="1:6" x14ac:dyDescent="0.3">
      <c r="A20475" t="s">
        <v>913</v>
      </c>
      <c r="B20475">
        <v>20230915</v>
      </c>
      <c r="C20475">
        <v>1</v>
      </c>
      <c r="D20475">
        <v>1</v>
      </c>
      <c r="E20475">
        <v>0</v>
      </c>
      <c r="F20475" t="str">
        <f>_xlfn.CONCAT(RIGHT(B20475,2),"/",MID(B20475,5,2),"/",LEFT(B20475,4))</f>
        <v>15/09/2023</v>
      </c>
    </row>
    <row r="20476" spans="1:6" x14ac:dyDescent="0.3">
      <c r="A20476" t="s">
        <v>5245</v>
      </c>
      <c r="B20476">
        <v>20230915</v>
      </c>
      <c r="C20476">
        <v>1</v>
      </c>
      <c r="D20476">
        <v>1</v>
      </c>
      <c r="E20476">
        <v>0</v>
      </c>
      <c r="F20476" t="str">
        <f>_xlfn.CONCAT(RIGHT(B20476,2),"/",MID(B20476,5,2),"/",LEFT(B20476,4))</f>
        <v>15/09/2023</v>
      </c>
    </row>
    <row r="20477" spans="1:6" x14ac:dyDescent="0.3">
      <c r="A20477" t="s">
        <v>6649</v>
      </c>
      <c r="B20477">
        <v>20230915</v>
      </c>
      <c r="C20477">
        <v>1</v>
      </c>
      <c r="D20477">
        <v>1</v>
      </c>
      <c r="E20477">
        <v>0</v>
      </c>
      <c r="F20477" t="str">
        <f>_xlfn.CONCAT(RIGHT(B20477,2),"/",MID(B20477,5,2),"/",LEFT(B20477,4))</f>
        <v>15/09/2023</v>
      </c>
    </row>
    <row r="20478" spans="1:6" x14ac:dyDescent="0.3">
      <c r="A20478" t="s">
        <v>106</v>
      </c>
      <c r="B20478">
        <v>20230915</v>
      </c>
      <c r="C20478">
        <v>1</v>
      </c>
      <c r="D20478">
        <v>1</v>
      </c>
      <c r="E20478">
        <v>0</v>
      </c>
      <c r="F20478" t="str">
        <f>_xlfn.CONCAT(RIGHT(B20478,2),"/",MID(B20478,5,2),"/",LEFT(B20478,4))</f>
        <v>15/09/2023</v>
      </c>
    </row>
    <row r="20479" spans="1:6" x14ac:dyDescent="0.3">
      <c r="A20479" t="s">
        <v>2822</v>
      </c>
      <c r="B20479">
        <v>20230915</v>
      </c>
      <c r="C20479">
        <v>1</v>
      </c>
      <c r="D20479">
        <v>1</v>
      </c>
      <c r="E20479">
        <v>0</v>
      </c>
      <c r="F20479" t="str">
        <f>_xlfn.CONCAT(RIGHT(B20479,2),"/",MID(B20479,5,2),"/",LEFT(B20479,4))</f>
        <v>15/09/2023</v>
      </c>
    </row>
    <row r="20480" spans="1:6" x14ac:dyDescent="0.3">
      <c r="A20480" t="s">
        <v>917</v>
      </c>
      <c r="B20480">
        <v>20230915</v>
      </c>
      <c r="C20480">
        <v>1</v>
      </c>
      <c r="D20480">
        <v>1</v>
      </c>
      <c r="E20480">
        <v>0</v>
      </c>
      <c r="F20480" t="str">
        <f>_xlfn.CONCAT(RIGHT(B20480,2),"/",MID(B20480,5,2),"/",LEFT(B20480,4))</f>
        <v>15/09/2023</v>
      </c>
    </row>
    <row r="20481" spans="1:6" x14ac:dyDescent="0.3">
      <c r="A20481" t="s">
        <v>2828</v>
      </c>
      <c r="B20481">
        <v>20230915</v>
      </c>
      <c r="C20481">
        <v>1</v>
      </c>
      <c r="D20481">
        <v>1</v>
      </c>
      <c r="E20481">
        <v>0</v>
      </c>
      <c r="F20481" t="str">
        <f>_xlfn.CONCAT(RIGHT(B20481,2),"/",MID(B20481,5,2),"/",LEFT(B20481,4))</f>
        <v>15/09/2023</v>
      </c>
    </row>
    <row r="20482" spans="1:6" x14ac:dyDescent="0.3">
      <c r="A20482" t="s">
        <v>2829</v>
      </c>
      <c r="B20482">
        <v>20230915</v>
      </c>
      <c r="C20482">
        <v>1</v>
      </c>
      <c r="D20482">
        <v>1</v>
      </c>
      <c r="E20482">
        <v>0</v>
      </c>
      <c r="F20482" t="str">
        <f>_xlfn.CONCAT(RIGHT(B20482,2),"/",MID(B20482,5,2),"/",LEFT(B20482,4))</f>
        <v>15/09/2023</v>
      </c>
    </row>
    <row r="20483" spans="1:6" x14ac:dyDescent="0.3">
      <c r="A20483" t="s">
        <v>4362</v>
      </c>
      <c r="B20483">
        <v>20230915</v>
      </c>
      <c r="C20483">
        <v>1</v>
      </c>
      <c r="D20483">
        <v>1</v>
      </c>
      <c r="E20483">
        <v>0</v>
      </c>
      <c r="F20483" t="str">
        <f>_xlfn.CONCAT(RIGHT(B20483,2),"/",MID(B20483,5,2),"/",LEFT(B20483,4))</f>
        <v>15/09/2023</v>
      </c>
    </row>
    <row r="20484" spans="1:6" x14ac:dyDescent="0.3">
      <c r="A20484" t="s">
        <v>252</v>
      </c>
      <c r="B20484">
        <v>20230915</v>
      </c>
      <c r="C20484">
        <v>1</v>
      </c>
      <c r="D20484">
        <v>1</v>
      </c>
      <c r="E20484">
        <v>0</v>
      </c>
      <c r="F20484" t="str">
        <f>_xlfn.CONCAT(RIGHT(B20484,2),"/",MID(B20484,5,2),"/",LEFT(B20484,4))</f>
        <v>15/09/2023</v>
      </c>
    </row>
    <row r="20485" spans="1:6" x14ac:dyDescent="0.3">
      <c r="A20485" t="s">
        <v>2831</v>
      </c>
      <c r="B20485">
        <v>20230915</v>
      </c>
      <c r="C20485">
        <v>1</v>
      </c>
      <c r="D20485">
        <v>1</v>
      </c>
      <c r="E20485">
        <v>0</v>
      </c>
      <c r="F20485" t="str">
        <f>_xlfn.CONCAT(RIGHT(B20485,2),"/",MID(B20485,5,2),"/",LEFT(B20485,4))</f>
        <v>15/09/2023</v>
      </c>
    </row>
    <row r="20486" spans="1:6" x14ac:dyDescent="0.3">
      <c r="A20486" t="s">
        <v>920</v>
      </c>
      <c r="B20486">
        <v>20230915</v>
      </c>
      <c r="C20486">
        <v>1</v>
      </c>
      <c r="D20486">
        <v>1</v>
      </c>
      <c r="E20486">
        <v>0</v>
      </c>
      <c r="F20486" t="str">
        <f>_xlfn.CONCAT(RIGHT(B20486,2),"/",MID(B20486,5,2),"/",LEFT(B20486,4))</f>
        <v>15/09/2023</v>
      </c>
    </row>
    <row r="20487" spans="1:6" x14ac:dyDescent="0.3">
      <c r="A20487" t="s">
        <v>4364</v>
      </c>
      <c r="B20487">
        <v>20230915</v>
      </c>
      <c r="C20487">
        <v>1</v>
      </c>
      <c r="D20487">
        <v>1</v>
      </c>
      <c r="E20487">
        <v>0</v>
      </c>
      <c r="F20487" t="str">
        <f>_xlfn.CONCAT(RIGHT(B20487,2),"/",MID(B20487,5,2),"/",LEFT(B20487,4))</f>
        <v>15/09/2023</v>
      </c>
    </row>
    <row r="20488" spans="1:6" x14ac:dyDescent="0.3">
      <c r="A20488" t="s">
        <v>924</v>
      </c>
      <c r="B20488">
        <v>20230915</v>
      </c>
      <c r="C20488">
        <v>1</v>
      </c>
      <c r="D20488">
        <v>1</v>
      </c>
      <c r="E20488">
        <v>0</v>
      </c>
      <c r="F20488" t="str">
        <f>_xlfn.CONCAT(RIGHT(B20488,2),"/",MID(B20488,5,2),"/",LEFT(B20488,4))</f>
        <v>15/09/2023</v>
      </c>
    </row>
    <row r="20489" spans="1:6" x14ac:dyDescent="0.3">
      <c r="A20489" t="s">
        <v>926</v>
      </c>
      <c r="B20489">
        <v>20230915</v>
      </c>
      <c r="C20489">
        <v>1</v>
      </c>
      <c r="D20489">
        <v>1</v>
      </c>
      <c r="E20489">
        <v>0</v>
      </c>
      <c r="F20489" t="str">
        <f>_xlfn.CONCAT(RIGHT(B20489,2),"/",MID(B20489,5,2),"/",LEFT(B20489,4))</f>
        <v>15/09/2023</v>
      </c>
    </row>
    <row r="20490" spans="1:6" x14ac:dyDescent="0.3">
      <c r="A20490" t="s">
        <v>68</v>
      </c>
      <c r="B20490">
        <v>20230915</v>
      </c>
      <c r="C20490">
        <v>1</v>
      </c>
      <c r="D20490">
        <v>1</v>
      </c>
      <c r="E20490">
        <v>0</v>
      </c>
      <c r="F20490" t="str">
        <f>_xlfn.CONCAT(RIGHT(B20490,2),"/",MID(B20490,5,2),"/",LEFT(B20490,4))</f>
        <v>15/09/2023</v>
      </c>
    </row>
    <row r="20491" spans="1:6" x14ac:dyDescent="0.3">
      <c r="A20491" t="s">
        <v>2212</v>
      </c>
      <c r="B20491">
        <v>20230915</v>
      </c>
      <c r="C20491">
        <v>1</v>
      </c>
      <c r="D20491">
        <v>1</v>
      </c>
      <c r="E20491">
        <v>0</v>
      </c>
      <c r="F20491" t="str">
        <f>_xlfn.CONCAT(RIGHT(B20491,2),"/",MID(B20491,5,2),"/",LEFT(B20491,4))</f>
        <v>15/09/2023</v>
      </c>
    </row>
    <row r="20492" spans="1:6" x14ac:dyDescent="0.3">
      <c r="A20492" t="s">
        <v>6080</v>
      </c>
      <c r="B20492">
        <v>20230915</v>
      </c>
      <c r="C20492">
        <v>1</v>
      </c>
      <c r="D20492">
        <v>1</v>
      </c>
      <c r="E20492">
        <v>0</v>
      </c>
      <c r="F20492" t="str">
        <f>_xlfn.CONCAT(RIGHT(B20492,2),"/",MID(B20492,5,2),"/",LEFT(B20492,4))</f>
        <v>15/09/2023</v>
      </c>
    </row>
    <row r="20493" spans="1:6" x14ac:dyDescent="0.3">
      <c r="A20493" t="s">
        <v>255</v>
      </c>
      <c r="B20493">
        <v>20230915</v>
      </c>
      <c r="C20493">
        <v>1</v>
      </c>
      <c r="D20493">
        <v>1</v>
      </c>
      <c r="E20493">
        <v>0</v>
      </c>
      <c r="F20493" t="str">
        <f>_xlfn.CONCAT(RIGHT(B20493,2),"/",MID(B20493,5,2),"/",LEFT(B20493,4))</f>
        <v>15/09/2023</v>
      </c>
    </row>
    <row r="20494" spans="1:6" x14ac:dyDescent="0.3">
      <c r="A20494" t="s">
        <v>927</v>
      </c>
      <c r="B20494">
        <v>20230915</v>
      </c>
      <c r="C20494">
        <v>1</v>
      </c>
      <c r="D20494">
        <v>1</v>
      </c>
      <c r="E20494">
        <v>0</v>
      </c>
      <c r="F20494" t="str">
        <f>_xlfn.CONCAT(RIGHT(B20494,2),"/",MID(B20494,5,2),"/",LEFT(B20494,4))</f>
        <v>15/09/2023</v>
      </c>
    </row>
    <row r="20495" spans="1:6" x14ac:dyDescent="0.3">
      <c r="A20495" t="s">
        <v>2838</v>
      </c>
      <c r="B20495">
        <v>20230915</v>
      </c>
      <c r="C20495">
        <v>1</v>
      </c>
      <c r="D20495">
        <v>1</v>
      </c>
      <c r="E20495">
        <v>0</v>
      </c>
      <c r="F20495" t="str">
        <f>_xlfn.CONCAT(RIGHT(B20495,2),"/",MID(B20495,5,2),"/",LEFT(B20495,4))</f>
        <v>15/09/2023</v>
      </c>
    </row>
    <row r="20496" spans="1:6" x14ac:dyDescent="0.3">
      <c r="A20496" t="s">
        <v>2031</v>
      </c>
      <c r="B20496">
        <v>20230915</v>
      </c>
      <c r="C20496">
        <v>1</v>
      </c>
      <c r="D20496">
        <v>1</v>
      </c>
      <c r="E20496">
        <v>0</v>
      </c>
      <c r="F20496" t="str">
        <f>_xlfn.CONCAT(RIGHT(B20496,2),"/",MID(B20496,5,2),"/",LEFT(B20496,4))</f>
        <v>15/09/2023</v>
      </c>
    </row>
    <row r="20497" spans="1:6" x14ac:dyDescent="0.3">
      <c r="A20497" t="s">
        <v>929</v>
      </c>
      <c r="B20497">
        <v>20230915</v>
      </c>
      <c r="C20497">
        <v>1</v>
      </c>
      <c r="D20497">
        <v>1</v>
      </c>
      <c r="E20497">
        <v>0</v>
      </c>
      <c r="F20497" t="str">
        <f>_xlfn.CONCAT(RIGHT(B20497,2),"/",MID(B20497,5,2),"/",LEFT(B20497,4))</f>
        <v>15/09/2023</v>
      </c>
    </row>
    <row r="20498" spans="1:6" x14ac:dyDescent="0.3">
      <c r="A20498" t="s">
        <v>2846</v>
      </c>
      <c r="B20498">
        <v>20230915</v>
      </c>
      <c r="C20498">
        <v>1</v>
      </c>
      <c r="D20498">
        <v>1</v>
      </c>
      <c r="E20498">
        <v>0</v>
      </c>
      <c r="F20498" t="str">
        <f>_xlfn.CONCAT(RIGHT(B20498,2),"/",MID(B20498,5,2),"/",LEFT(B20498,4))</f>
        <v>15/09/2023</v>
      </c>
    </row>
    <row r="20499" spans="1:6" x14ac:dyDescent="0.3">
      <c r="A20499" t="s">
        <v>1198</v>
      </c>
      <c r="B20499">
        <v>20230915</v>
      </c>
      <c r="C20499">
        <v>1</v>
      </c>
      <c r="D20499">
        <v>1</v>
      </c>
      <c r="E20499">
        <v>0</v>
      </c>
      <c r="F20499" t="str">
        <f>_xlfn.CONCAT(RIGHT(B20499,2),"/",MID(B20499,5,2),"/",LEFT(B20499,4))</f>
        <v>15/09/2023</v>
      </c>
    </row>
    <row r="20500" spans="1:6" x14ac:dyDescent="0.3">
      <c r="A20500" t="s">
        <v>258</v>
      </c>
      <c r="B20500">
        <v>20230915</v>
      </c>
      <c r="C20500">
        <v>1</v>
      </c>
      <c r="D20500">
        <v>1</v>
      </c>
      <c r="E20500">
        <v>0</v>
      </c>
      <c r="F20500" t="str">
        <f>_xlfn.CONCAT(RIGHT(B20500,2),"/",MID(B20500,5,2),"/",LEFT(B20500,4))</f>
        <v>15/09/2023</v>
      </c>
    </row>
    <row r="20501" spans="1:6" x14ac:dyDescent="0.3">
      <c r="A20501" t="s">
        <v>5256</v>
      </c>
      <c r="B20501">
        <v>20230915</v>
      </c>
      <c r="C20501">
        <v>1</v>
      </c>
      <c r="D20501">
        <v>1</v>
      </c>
      <c r="E20501">
        <v>0</v>
      </c>
      <c r="F20501" t="str">
        <f>_xlfn.CONCAT(RIGHT(B20501,2),"/",MID(B20501,5,2),"/",LEFT(B20501,4))</f>
        <v>15/09/2023</v>
      </c>
    </row>
    <row r="20502" spans="1:6" x14ac:dyDescent="0.3">
      <c r="A20502" t="s">
        <v>1796</v>
      </c>
      <c r="B20502">
        <v>20230915</v>
      </c>
      <c r="C20502">
        <v>1</v>
      </c>
      <c r="D20502">
        <v>1</v>
      </c>
      <c r="E20502">
        <v>0</v>
      </c>
      <c r="F20502" t="str">
        <f>_xlfn.CONCAT(RIGHT(B20502,2),"/",MID(B20502,5,2),"/",LEFT(B20502,4))</f>
        <v>15/09/2023</v>
      </c>
    </row>
    <row r="20503" spans="1:6" x14ac:dyDescent="0.3">
      <c r="A20503" t="s">
        <v>5262</v>
      </c>
      <c r="B20503">
        <v>20230915</v>
      </c>
      <c r="C20503">
        <v>1</v>
      </c>
      <c r="D20503">
        <v>1</v>
      </c>
      <c r="E20503">
        <v>0</v>
      </c>
      <c r="F20503" t="str">
        <f>_xlfn.CONCAT(RIGHT(B20503,2),"/",MID(B20503,5,2),"/",LEFT(B20503,4))</f>
        <v>15/09/2023</v>
      </c>
    </row>
    <row r="20504" spans="1:6" x14ac:dyDescent="0.3">
      <c r="A20504" t="s">
        <v>934</v>
      </c>
      <c r="B20504">
        <v>20230915</v>
      </c>
      <c r="C20504">
        <v>1</v>
      </c>
      <c r="D20504">
        <v>1</v>
      </c>
      <c r="E20504">
        <v>0</v>
      </c>
      <c r="F20504" t="str">
        <f>_xlfn.CONCAT(RIGHT(B20504,2),"/",MID(B20504,5,2),"/",LEFT(B20504,4))</f>
        <v>15/09/2023</v>
      </c>
    </row>
    <row r="20505" spans="1:6" x14ac:dyDescent="0.3">
      <c r="A20505" t="s">
        <v>935</v>
      </c>
      <c r="B20505">
        <v>20230915</v>
      </c>
      <c r="C20505">
        <v>1</v>
      </c>
      <c r="D20505">
        <v>1</v>
      </c>
      <c r="E20505">
        <v>0</v>
      </c>
      <c r="F20505" t="str">
        <f>_xlfn.CONCAT(RIGHT(B20505,2),"/",MID(B20505,5,2),"/",LEFT(B20505,4))</f>
        <v>15/09/2023</v>
      </c>
    </row>
    <row r="20506" spans="1:6" x14ac:dyDescent="0.3">
      <c r="A20506" t="s">
        <v>110</v>
      </c>
      <c r="B20506">
        <v>20230915</v>
      </c>
      <c r="C20506">
        <v>1</v>
      </c>
      <c r="D20506">
        <v>1</v>
      </c>
      <c r="E20506">
        <v>0</v>
      </c>
      <c r="F20506" t="str">
        <f>_xlfn.CONCAT(RIGHT(B20506,2),"/",MID(B20506,5,2),"/",LEFT(B20506,4))</f>
        <v>15/09/2023</v>
      </c>
    </row>
    <row r="20507" spans="1:6" x14ac:dyDescent="0.3">
      <c r="A20507" t="s">
        <v>6653</v>
      </c>
      <c r="B20507">
        <v>20230915</v>
      </c>
      <c r="C20507">
        <v>1</v>
      </c>
      <c r="D20507">
        <v>1</v>
      </c>
      <c r="E20507">
        <v>0</v>
      </c>
      <c r="F20507" t="str">
        <f>_xlfn.CONCAT(RIGHT(B20507,2),"/",MID(B20507,5,2),"/",LEFT(B20507,4))</f>
        <v>15/09/2023</v>
      </c>
    </row>
    <row r="20508" spans="1:6" x14ac:dyDescent="0.3">
      <c r="A20508" t="s">
        <v>111</v>
      </c>
      <c r="B20508">
        <v>20230915</v>
      </c>
      <c r="C20508">
        <v>1</v>
      </c>
      <c r="D20508">
        <v>1</v>
      </c>
      <c r="E20508">
        <v>0</v>
      </c>
      <c r="F20508" t="str">
        <f>_xlfn.CONCAT(RIGHT(B20508,2),"/",MID(B20508,5,2),"/",LEFT(B20508,4))</f>
        <v>15/09/2023</v>
      </c>
    </row>
    <row r="20509" spans="1:6" x14ac:dyDescent="0.3">
      <c r="A20509" t="s">
        <v>2864</v>
      </c>
      <c r="B20509">
        <v>20230915</v>
      </c>
      <c r="C20509">
        <v>1</v>
      </c>
      <c r="D20509">
        <v>1</v>
      </c>
      <c r="E20509">
        <v>0</v>
      </c>
      <c r="F20509" t="str">
        <f>_xlfn.CONCAT(RIGHT(B20509,2),"/",MID(B20509,5,2),"/",LEFT(B20509,4))</f>
        <v>15/09/2023</v>
      </c>
    </row>
    <row r="20510" spans="1:6" x14ac:dyDescent="0.3">
      <c r="A20510" t="s">
        <v>2034</v>
      </c>
      <c r="B20510">
        <v>20230915</v>
      </c>
      <c r="C20510">
        <v>1</v>
      </c>
      <c r="D20510">
        <v>1</v>
      </c>
      <c r="E20510">
        <v>0</v>
      </c>
      <c r="F20510" t="str">
        <f>_xlfn.CONCAT(RIGHT(B20510,2),"/",MID(B20510,5,2),"/",LEFT(B20510,4))</f>
        <v>15/09/2023</v>
      </c>
    </row>
    <row r="20511" spans="1:6" x14ac:dyDescent="0.3">
      <c r="A20511" t="s">
        <v>2866</v>
      </c>
      <c r="B20511">
        <v>20230915</v>
      </c>
      <c r="C20511">
        <v>1</v>
      </c>
      <c r="D20511">
        <v>1</v>
      </c>
      <c r="E20511">
        <v>0</v>
      </c>
      <c r="F20511" t="str">
        <f>_xlfn.CONCAT(RIGHT(B20511,2),"/",MID(B20511,5,2),"/",LEFT(B20511,4))</f>
        <v>15/09/2023</v>
      </c>
    </row>
    <row r="20512" spans="1:6" x14ac:dyDescent="0.3">
      <c r="A20512" t="s">
        <v>2867</v>
      </c>
      <c r="B20512">
        <v>20230915</v>
      </c>
      <c r="C20512">
        <v>1</v>
      </c>
      <c r="D20512">
        <v>1</v>
      </c>
      <c r="E20512">
        <v>0</v>
      </c>
      <c r="F20512" t="str">
        <f>_xlfn.CONCAT(RIGHT(B20512,2),"/",MID(B20512,5,2),"/",LEFT(B20512,4))</f>
        <v>15/09/2023</v>
      </c>
    </row>
    <row r="20513" spans="1:6" x14ac:dyDescent="0.3">
      <c r="A20513" t="s">
        <v>2868</v>
      </c>
      <c r="B20513">
        <v>20230915</v>
      </c>
      <c r="C20513">
        <v>1</v>
      </c>
      <c r="D20513">
        <v>1</v>
      </c>
      <c r="E20513">
        <v>0</v>
      </c>
      <c r="F20513" t="str">
        <f>_xlfn.CONCAT(RIGHT(B20513,2),"/",MID(B20513,5,2),"/",LEFT(B20513,4))</f>
        <v>15/09/2023</v>
      </c>
    </row>
    <row r="20514" spans="1:6" x14ac:dyDescent="0.3">
      <c r="A20514" t="s">
        <v>1797</v>
      </c>
      <c r="B20514">
        <v>20230915</v>
      </c>
      <c r="C20514">
        <v>1</v>
      </c>
      <c r="D20514">
        <v>1</v>
      </c>
      <c r="E20514">
        <v>0</v>
      </c>
      <c r="F20514" t="str">
        <f>_xlfn.CONCAT(RIGHT(B20514,2),"/",MID(B20514,5,2),"/",LEFT(B20514,4))</f>
        <v>15/09/2023</v>
      </c>
    </row>
    <row r="20515" spans="1:6" x14ac:dyDescent="0.3">
      <c r="A20515" t="s">
        <v>2872</v>
      </c>
      <c r="B20515">
        <v>20230915</v>
      </c>
      <c r="C20515">
        <v>1</v>
      </c>
      <c r="D20515">
        <v>1</v>
      </c>
      <c r="E20515">
        <v>0</v>
      </c>
      <c r="F20515" t="str">
        <f>_xlfn.CONCAT(RIGHT(B20515,2),"/",MID(B20515,5,2),"/",LEFT(B20515,4))</f>
        <v>15/09/2023</v>
      </c>
    </row>
    <row r="20516" spans="1:6" x14ac:dyDescent="0.3">
      <c r="A20516" t="s">
        <v>5265</v>
      </c>
      <c r="B20516">
        <v>20230915</v>
      </c>
      <c r="C20516">
        <v>1</v>
      </c>
      <c r="D20516">
        <v>1</v>
      </c>
      <c r="E20516">
        <v>0</v>
      </c>
      <c r="F20516" t="str">
        <f>_xlfn.CONCAT(RIGHT(B20516,2),"/",MID(B20516,5,2),"/",LEFT(B20516,4))</f>
        <v>15/09/2023</v>
      </c>
    </row>
    <row r="20517" spans="1:6" x14ac:dyDescent="0.3">
      <c r="A20517" t="s">
        <v>2874</v>
      </c>
      <c r="B20517">
        <v>20230915</v>
      </c>
      <c r="C20517">
        <v>1</v>
      </c>
      <c r="D20517">
        <v>1</v>
      </c>
      <c r="E20517">
        <v>0</v>
      </c>
      <c r="F20517" t="str">
        <f>_xlfn.CONCAT(RIGHT(B20517,2),"/",MID(B20517,5,2),"/",LEFT(B20517,4))</f>
        <v>15/09/2023</v>
      </c>
    </row>
    <row r="20518" spans="1:6" x14ac:dyDescent="0.3">
      <c r="A20518" t="s">
        <v>2877</v>
      </c>
      <c r="B20518">
        <v>20230915</v>
      </c>
      <c r="C20518">
        <v>1</v>
      </c>
      <c r="D20518">
        <v>1</v>
      </c>
      <c r="E20518">
        <v>0</v>
      </c>
      <c r="F20518" t="str">
        <f>_xlfn.CONCAT(RIGHT(B20518,2),"/",MID(B20518,5,2),"/",LEFT(B20518,4))</f>
        <v>15/09/2023</v>
      </c>
    </row>
    <row r="20519" spans="1:6" x14ac:dyDescent="0.3">
      <c r="A20519" t="s">
        <v>941</v>
      </c>
      <c r="B20519">
        <v>20230915</v>
      </c>
      <c r="C20519">
        <v>1</v>
      </c>
      <c r="D20519">
        <v>1</v>
      </c>
      <c r="E20519">
        <v>0</v>
      </c>
      <c r="F20519" t="str">
        <f>_xlfn.CONCAT(RIGHT(B20519,2),"/",MID(B20519,5,2),"/",LEFT(B20519,4))</f>
        <v>15/09/2023</v>
      </c>
    </row>
    <row r="20520" spans="1:6" x14ac:dyDescent="0.3">
      <c r="A20520" t="s">
        <v>263</v>
      </c>
      <c r="B20520">
        <v>20230915</v>
      </c>
      <c r="C20520">
        <v>1</v>
      </c>
      <c r="D20520">
        <v>1</v>
      </c>
      <c r="E20520">
        <v>0</v>
      </c>
      <c r="F20520" t="str">
        <f>_xlfn.CONCAT(RIGHT(B20520,2),"/",MID(B20520,5,2),"/",LEFT(B20520,4))</f>
        <v>15/09/2023</v>
      </c>
    </row>
    <row r="20521" spans="1:6" x14ac:dyDescent="0.3">
      <c r="A20521" t="s">
        <v>1066</v>
      </c>
      <c r="B20521">
        <v>20230915</v>
      </c>
      <c r="C20521">
        <v>1</v>
      </c>
      <c r="D20521">
        <v>1</v>
      </c>
      <c r="E20521">
        <v>0</v>
      </c>
      <c r="F20521" t="str">
        <f>_xlfn.CONCAT(RIGHT(B20521,2),"/",MID(B20521,5,2),"/",LEFT(B20521,4))</f>
        <v>15/09/2023</v>
      </c>
    </row>
    <row r="20522" spans="1:6" x14ac:dyDescent="0.3">
      <c r="A20522" t="s">
        <v>2883</v>
      </c>
      <c r="B20522">
        <v>20230915</v>
      </c>
      <c r="C20522">
        <v>1</v>
      </c>
      <c r="D20522">
        <v>1</v>
      </c>
      <c r="E20522">
        <v>0</v>
      </c>
      <c r="F20522" t="str">
        <f>_xlfn.CONCAT(RIGHT(B20522,2),"/",MID(B20522,5,2),"/",LEFT(B20522,4))</f>
        <v>15/09/2023</v>
      </c>
    </row>
    <row r="20523" spans="1:6" x14ac:dyDescent="0.3">
      <c r="A20523" t="s">
        <v>5132</v>
      </c>
      <c r="B20523">
        <v>20230915</v>
      </c>
      <c r="C20523">
        <v>1</v>
      </c>
      <c r="D20523">
        <v>1</v>
      </c>
      <c r="E20523">
        <v>0</v>
      </c>
      <c r="F20523" t="str">
        <f>_xlfn.CONCAT(RIGHT(B20523,2),"/",MID(B20523,5,2),"/",LEFT(B20523,4))</f>
        <v>15/09/2023</v>
      </c>
    </row>
    <row r="20524" spans="1:6" x14ac:dyDescent="0.3">
      <c r="A20524" t="s">
        <v>2496</v>
      </c>
      <c r="B20524">
        <v>20230915</v>
      </c>
      <c r="C20524">
        <v>1</v>
      </c>
      <c r="D20524">
        <v>1</v>
      </c>
      <c r="E20524">
        <v>0</v>
      </c>
      <c r="F20524" t="str">
        <f>_xlfn.CONCAT(RIGHT(B20524,2),"/",MID(B20524,5,2),"/",LEFT(B20524,4))</f>
        <v>15/09/2023</v>
      </c>
    </row>
    <row r="20525" spans="1:6" x14ac:dyDescent="0.3">
      <c r="A20525" t="s">
        <v>267</v>
      </c>
      <c r="B20525">
        <v>20230915</v>
      </c>
      <c r="C20525">
        <v>1</v>
      </c>
      <c r="D20525">
        <v>1</v>
      </c>
      <c r="E20525">
        <v>0</v>
      </c>
      <c r="F20525" t="str">
        <f>_xlfn.CONCAT(RIGHT(B20525,2),"/",MID(B20525,5,2),"/",LEFT(B20525,4))</f>
        <v>15/09/2023</v>
      </c>
    </row>
    <row r="20526" spans="1:6" x14ac:dyDescent="0.3">
      <c r="A20526" t="s">
        <v>1230</v>
      </c>
      <c r="B20526">
        <v>20230915</v>
      </c>
      <c r="C20526">
        <v>1</v>
      </c>
      <c r="D20526">
        <v>1</v>
      </c>
      <c r="E20526">
        <v>0</v>
      </c>
      <c r="F20526" t="str">
        <f>_xlfn.CONCAT(RIGHT(B20526,2),"/",MID(B20526,5,2),"/",LEFT(B20526,4))</f>
        <v>15/09/2023</v>
      </c>
    </row>
    <row r="20527" spans="1:6" x14ac:dyDescent="0.3">
      <c r="A20527" t="s">
        <v>1800</v>
      </c>
      <c r="B20527">
        <v>20230915</v>
      </c>
      <c r="C20527">
        <v>1</v>
      </c>
      <c r="D20527">
        <v>1</v>
      </c>
      <c r="E20527">
        <v>0</v>
      </c>
      <c r="F20527" t="str">
        <f>_xlfn.CONCAT(RIGHT(B20527,2),"/",MID(B20527,5,2),"/",LEFT(B20527,4))</f>
        <v>15/09/2023</v>
      </c>
    </row>
    <row r="20528" spans="1:6" x14ac:dyDescent="0.3">
      <c r="A20528" t="s">
        <v>2040</v>
      </c>
      <c r="B20528">
        <v>20230915</v>
      </c>
      <c r="C20528">
        <v>1</v>
      </c>
      <c r="D20528">
        <v>1</v>
      </c>
      <c r="E20528">
        <v>0</v>
      </c>
      <c r="F20528" t="str">
        <f>_xlfn.CONCAT(RIGHT(B20528,2),"/",MID(B20528,5,2),"/",LEFT(B20528,4))</f>
        <v>15/09/2023</v>
      </c>
    </row>
    <row r="20529" spans="1:6" x14ac:dyDescent="0.3">
      <c r="A20529" t="s">
        <v>4383</v>
      </c>
      <c r="B20529">
        <v>20230915</v>
      </c>
      <c r="C20529">
        <v>1</v>
      </c>
      <c r="D20529">
        <v>1</v>
      </c>
      <c r="E20529">
        <v>0</v>
      </c>
      <c r="F20529" t="str">
        <f>_xlfn.CONCAT(RIGHT(B20529,2),"/",MID(B20529,5,2),"/",LEFT(B20529,4))</f>
        <v>15/09/2023</v>
      </c>
    </row>
    <row r="20530" spans="1:6" x14ac:dyDescent="0.3">
      <c r="A20530" t="s">
        <v>954</v>
      </c>
      <c r="B20530">
        <v>20230915</v>
      </c>
      <c r="C20530">
        <v>1</v>
      </c>
      <c r="D20530">
        <v>1</v>
      </c>
      <c r="E20530">
        <v>0</v>
      </c>
      <c r="F20530" t="str">
        <f>_xlfn.CONCAT(RIGHT(B20530,2),"/",MID(B20530,5,2),"/",LEFT(B20530,4))</f>
        <v>15/09/2023</v>
      </c>
    </row>
    <row r="20531" spans="1:6" x14ac:dyDescent="0.3">
      <c r="A20531" t="s">
        <v>6657</v>
      </c>
      <c r="B20531">
        <v>20230915</v>
      </c>
      <c r="C20531">
        <v>1</v>
      </c>
      <c r="D20531">
        <v>1</v>
      </c>
      <c r="E20531">
        <v>0</v>
      </c>
      <c r="F20531" t="str">
        <f>_xlfn.CONCAT(RIGHT(B20531,2),"/",MID(B20531,5,2),"/",LEFT(B20531,4))</f>
        <v>15/09/2023</v>
      </c>
    </row>
    <row r="20532" spans="1:6" x14ac:dyDescent="0.3">
      <c r="A20532" t="s">
        <v>47</v>
      </c>
      <c r="B20532">
        <v>20230915</v>
      </c>
      <c r="C20532">
        <v>1</v>
      </c>
      <c r="D20532">
        <v>1</v>
      </c>
      <c r="E20532">
        <v>1</v>
      </c>
      <c r="F20532" t="str">
        <f>_xlfn.CONCAT(RIGHT(B20532,2),"/",MID(B20532,5,2),"/",LEFT(B20532,4))</f>
        <v>15/09/2023</v>
      </c>
    </row>
    <row r="20533" spans="1:6" x14ac:dyDescent="0.3">
      <c r="A20533" t="s">
        <v>274</v>
      </c>
      <c r="B20533">
        <v>20230915</v>
      </c>
      <c r="C20533">
        <v>1</v>
      </c>
      <c r="D20533">
        <v>1</v>
      </c>
      <c r="E20533">
        <v>0</v>
      </c>
      <c r="F20533" t="str">
        <f>_xlfn.CONCAT(RIGHT(B20533,2),"/",MID(B20533,5,2),"/",LEFT(B20533,4))</f>
        <v>15/09/2023</v>
      </c>
    </row>
    <row r="20534" spans="1:6" x14ac:dyDescent="0.3">
      <c r="A20534" t="s">
        <v>2904</v>
      </c>
      <c r="B20534">
        <v>20230915</v>
      </c>
      <c r="C20534">
        <v>1</v>
      </c>
      <c r="D20534">
        <v>1</v>
      </c>
      <c r="E20534">
        <v>0</v>
      </c>
      <c r="F20534" t="str">
        <f>_xlfn.CONCAT(RIGHT(B20534,2),"/",MID(B20534,5,2),"/",LEFT(B20534,4))</f>
        <v>15/09/2023</v>
      </c>
    </row>
    <row r="20535" spans="1:6" x14ac:dyDescent="0.3">
      <c r="A20535" t="s">
        <v>5276</v>
      </c>
      <c r="B20535">
        <v>20230915</v>
      </c>
      <c r="C20535">
        <v>1</v>
      </c>
      <c r="D20535">
        <v>1</v>
      </c>
      <c r="E20535">
        <v>0</v>
      </c>
      <c r="F20535" t="str">
        <f>_xlfn.CONCAT(RIGHT(B20535,2),"/",MID(B20535,5,2),"/",LEFT(B20535,4))</f>
        <v>15/09/2023</v>
      </c>
    </row>
    <row r="20536" spans="1:6" x14ac:dyDescent="0.3">
      <c r="A20536" t="s">
        <v>4387</v>
      </c>
      <c r="B20536">
        <v>20230915</v>
      </c>
      <c r="C20536">
        <v>1</v>
      </c>
      <c r="D20536">
        <v>1</v>
      </c>
      <c r="E20536">
        <v>0</v>
      </c>
      <c r="F20536" t="str">
        <f>_xlfn.CONCAT(RIGHT(B20536,2),"/",MID(B20536,5,2),"/",LEFT(B20536,4))</f>
        <v>15/09/2023</v>
      </c>
    </row>
    <row r="20537" spans="1:6" x14ac:dyDescent="0.3">
      <c r="A20537" t="s">
        <v>2918</v>
      </c>
      <c r="B20537">
        <v>20230915</v>
      </c>
      <c r="C20537">
        <v>1</v>
      </c>
      <c r="D20537">
        <v>1</v>
      </c>
      <c r="E20537">
        <v>0</v>
      </c>
      <c r="F20537" t="str">
        <f>_xlfn.CONCAT(RIGHT(B20537,2),"/",MID(B20537,5,2),"/",LEFT(B20537,4))</f>
        <v>15/09/2023</v>
      </c>
    </row>
    <row r="20538" spans="1:6" x14ac:dyDescent="0.3">
      <c r="A20538" t="s">
        <v>965</v>
      </c>
      <c r="B20538">
        <v>20230915</v>
      </c>
      <c r="C20538">
        <v>1</v>
      </c>
      <c r="D20538">
        <v>1</v>
      </c>
      <c r="E20538">
        <v>0</v>
      </c>
      <c r="F20538" t="str">
        <f>_xlfn.CONCAT(RIGHT(B20538,2),"/",MID(B20538,5,2),"/",LEFT(B20538,4))</f>
        <v>15/09/2023</v>
      </c>
    </row>
    <row r="20539" spans="1:6" x14ac:dyDescent="0.3">
      <c r="A20539" t="s">
        <v>1067</v>
      </c>
      <c r="B20539">
        <v>20230915</v>
      </c>
      <c r="C20539">
        <v>1</v>
      </c>
      <c r="D20539">
        <v>1</v>
      </c>
      <c r="E20539">
        <v>0</v>
      </c>
      <c r="F20539" t="str">
        <f>_xlfn.CONCAT(RIGHT(B20539,2),"/",MID(B20539,5,2),"/",LEFT(B20539,4))</f>
        <v>15/09/2023</v>
      </c>
    </row>
    <row r="20540" spans="1:6" x14ac:dyDescent="0.3">
      <c r="A20540" t="s">
        <v>2923</v>
      </c>
      <c r="B20540">
        <v>20230915</v>
      </c>
      <c r="C20540">
        <v>1</v>
      </c>
      <c r="D20540">
        <v>1</v>
      </c>
      <c r="E20540">
        <v>0</v>
      </c>
      <c r="F20540" t="str">
        <f>_xlfn.CONCAT(RIGHT(B20540,2),"/",MID(B20540,5,2),"/",LEFT(B20540,4))</f>
        <v>15/09/2023</v>
      </c>
    </row>
    <row r="20541" spans="1:6" x14ac:dyDescent="0.3">
      <c r="A20541" t="s">
        <v>1990</v>
      </c>
      <c r="B20541">
        <v>20230915</v>
      </c>
      <c r="C20541">
        <v>1</v>
      </c>
      <c r="D20541">
        <v>1</v>
      </c>
      <c r="E20541">
        <v>0</v>
      </c>
      <c r="F20541" t="str">
        <f>_xlfn.CONCAT(RIGHT(B20541,2),"/",MID(B20541,5,2),"/",LEFT(B20541,4))</f>
        <v>15/09/2023</v>
      </c>
    </row>
    <row r="20542" spans="1:6" x14ac:dyDescent="0.3">
      <c r="A20542" t="s">
        <v>2931</v>
      </c>
      <c r="B20542">
        <v>20230915</v>
      </c>
      <c r="C20542">
        <v>1</v>
      </c>
      <c r="D20542">
        <v>1</v>
      </c>
      <c r="E20542">
        <v>0</v>
      </c>
      <c r="F20542" t="str">
        <f>_xlfn.CONCAT(RIGHT(B20542,2),"/",MID(B20542,5,2),"/",LEFT(B20542,4))</f>
        <v>15/09/2023</v>
      </c>
    </row>
    <row r="20543" spans="1:6" x14ac:dyDescent="0.3">
      <c r="A20543" t="s">
        <v>283</v>
      </c>
      <c r="B20543">
        <v>20230915</v>
      </c>
      <c r="C20543">
        <v>1</v>
      </c>
      <c r="D20543">
        <v>1</v>
      </c>
      <c r="E20543">
        <v>0</v>
      </c>
      <c r="F20543" t="str">
        <f>_xlfn.CONCAT(RIGHT(B20543,2),"/",MID(B20543,5,2),"/",LEFT(B20543,4))</f>
        <v>15/09/2023</v>
      </c>
    </row>
    <row r="20544" spans="1:6" x14ac:dyDescent="0.3">
      <c r="A20544" t="s">
        <v>970</v>
      </c>
      <c r="B20544">
        <v>20230915</v>
      </c>
      <c r="C20544">
        <v>1</v>
      </c>
      <c r="D20544">
        <v>1</v>
      </c>
      <c r="E20544">
        <v>0</v>
      </c>
      <c r="F20544" t="str">
        <f>_xlfn.CONCAT(RIGHT(B20544,2),"/",MID(B20544,5,2),"/",LEFT(B20544,4))</f>
        <v>15/09/2023</v>
      </c>
    </row>
    <row r="20545" spans="1:6" x14ac:dyDescent="0.3">
      <c r="A20545" t="s">
        <v>971</v>
      </c>
      <c r="B20545">
        <v>20230915</v>
      </c>
      <c r="C20545">
        <v>1</v>
      </c>
      <c r="D20545">
        <v>1</v>
      </c>
      <c r="E20545">
        <v>0</v>
      </c>
      <c r="F20545" t="str">
        <f>_xlfn.CONCAT(RIGHT(B20545,2),"/",MID(B20545,5,2),"/",LEFT(B20545,4))</f>
        <v>15/09/2023</v>
      </c>
    </row>
    <row r="20546" spans="1:6" x14ac:dyDescent="0.3">
      <c r="A20546" t="s">
        <v>1231</v>
      </c>
      <c r="B20546">
        <v>20230915</v>
      </c>
      <c r="C20546">
        <v>1</v>
      </c>
      <c r="D20546">
        <v>1</v>
      </c>
      <c r="E20546">
        <v>0</v>
      </c>
      <c r="F20546" t="str">
        <f>_xlfn.CONCAT(RIGHT(B20546,2),"/",MID(B20546,5,2),"/",LEFT(B20546,4))</f>
        <v>15/09/2023</v>
      </c>
    </row>
    <row r="20547" spans="1:6" x14ac:dyDescent="0.3">
      <c r="A20547" t="s">
        <v>2939</v>
      </c>
      <c r="B20547">
        <v>20230915</v>
      </c>
      <c r="C20547">
        <v>1</v>
      </c>
      <c r="D20547">
        <v>1</v>
      </c>
      <c r="E20547">
        <v>0</v>
      </c>
      <c r="F20547" t="str">
        <f>_xlfn.CONCAT(RIGHT(B20547,2),"/",MID(B20547,5,2),"/",LEFT(B20547,4))</f>
        <v>15/09/2023</v>
      </c>
    </row>
    <row r="20548" spans="1:6" x14ac:dyDescent="0.3">
      <c r="A20548" t="s">
        <v>286</v>
      </c>
      <c r="B20548">
        <v>20230915</v>
      </c>
      <c r="C20548">
        <v>1</v>
      </c>
      <c r="D20548">
        <v>1</v>
      </c>
      <c r="E20548">
        <v>0</v>
      </c>
      <c r="F20548" t="str">
        <f>_xlfn.CONCAT(RIGHT(B20548,2),"/",MID(B20548,5,2),"/",LEFT(B20548,4))</f>
        <v>15/09/2023</v>
      </c>
    </row>
    <row r="20549" spans="1:6" x14ac:dyDescent="0.3">
      <c r="A20549" t="s">
        <v>4402</v>
      </c>
      <c r="B20549">
        <v>20230915</v>
      </c>
      <c r="C20549">
        <v>1</v>
      </c>
      <c r="D20549">
        <v>1</v>
      </c>
      <c r="E20549">
        <v>0</v>
      </c>
      <c r="F20549" t="str">
        <f>_xlfn.CONCAT(RIGHT(B20549,2),"/",MID(B20549,5,2),"/",LEFT(B20549,4))</f>
        <v>15/09/2023</v>
      </c>
    </row>
    <row r="20550" spans="1:6" x14ac:dyDescent="0.3">
      <c r="A20550" t="s">
        <v>6659</v>
      </c>
      <c r="B20550">
        <v>20230915</v>
      </c>
      <c r="C20550">
        <v>1</v>
      </c>
      <c r="D20550">
        <v>1</v>
      </c>
      <c r="E20550">
        <v>0</v>
      </c>
      <c r="F20550" t="str">
        <f>_xlfn.CONCAT(RIGHT(B20550,2),"/",MID(B20550,5,2),"/",LEFT(B20550,4))</f>
        <v>15/09/2023</v>
      </c>
    </row>
    <row r="20551" spans="1:6" x14ac:dyDescent="0.3">
      <c r="A20551" t="s">
        <v>2950</v>
      </c>
      <c r="B20551">
        <v>20230915</v>
      </c>
      <c r="C20551">
        <v>1</v>
      </c>
      <c r="D20551">
        <v>1</v>
      </c>
      <c r="E20551">
        <v>0</v>
      </c>
      <c r="F20551" t="str">
        <f>_xlfn.CONCAT(RIGHT(B20551,2),"/",MID(B20551,5,2),"/",LEFT(B20551,4))</f>
        <v>15/09/2023</v>
      </c>
    </row>
    <row r="20552" spans="1:6" x14ac:dyDescent="0.3">
      <c r="A20552" t="s">
        <v>5307</v>
      </c>
      <c r="B20552">
        <v>20230915</v>
      </c>
      <c r="C20552">
        <v>1</v>
      </c>
      <c r="D20552">
        <v>1</v>
      </c>
      <c r="E20552">
        <v>0</v>
      </c>
      <c r="F20552" t="str">
        <f>_xlfn.CONCAT(RIGHT(B20552,2),"/",MID(B20552,5,2),"/",LEFT(B20552,4))</f>
        <v>15/09/2023</v>
      </c>
    </row>
    <row r="20553" spans="1:6" x14ac:dyDescent="0.3">
      <c r="A20553" t="s">
        <v>976</v>
      </c>
      <c r="B20553">
        <v>20230915</v>
      </c>
      <c r="C20553">
        <v>1</v>
      </c>
      <c r="D20553">
        <v>1</v>
      </c>
      <c r="E20553">
        <v>0</v>
      </c>
      <c r="F20553" t="str">
        <f>_xlfn.CONCAT(RIGHT(B20553,2),"/",MID(B20553,5,2),"/",LEFT(B20553,4))</f>
        <v>15/09/2023</v>
      </c>
    </row>
    <row r="20554" spans="1:6" x14ac:dyDescent="0.3">
      <c r="A20554" t="s">
        <v>2966</v>
      </c>
      <c r="B20554">
        <v>20230915</v>
      </c>
      <c r="C20554">
        <v>1</v>
      </c>
      <c r="D20554">
        <v>1</v>
      </c>
      <c r="E20554">
        <v>0</v>
      </c>
      <c r="F20554" t="str">
        <f>_xlfn.CONCAT(RIGHT(B20554,2),"/",MID(B20554,5,2),"/",LEFT(B20554,4))</f>
        <v>15/09/2023</v>
      </c>
    </row>
    <row r="20555" spans="1:6" x14ac:dyDescent="0.3">
      <c r="A20555" t="s">
        <v>2967</v>
      </c>
      <c r="B20555">
        <v>20230915</v>
      </c>
      <c r="C20555">
        <v>1</v>
      </c>
      <c r="D20555">
        <v>1</v>
      </c>
      <c r="E20555">
        <v>0</v>
      </c>
      <c r="F20555" t="str">
        <f>_xlfn.CONCAT(RIGHT(B20555,2),"/",MID(B20555,5,2),"/",LEFT(B20555,4))</f>
        <v>15/09/2023</v>
      </c>
    </row>
    <row r="20556" spans="1:6" x14ac:dyDescent="0.3">
      <c r="A20556" t="s">
        <v>5312</v>
      </c>
      <c r="B20556">
        <v>20230915</v>
      </c>
      <c r="C20556">
        <v>1</v>
      </c>
      <c r="D20556">
        <v>1</v>
      </c>
      <c r="E20556">
        <v>0</v>
      </c>
      <c r="F20556" t="str">
        <f>_xlfn.CONCAT(RIGHT(B20556,2),"/",MID(B20556,5,2),"/",LEFT(B20556,4))</f>
        <v>15/09/2023</v>
      </c>
    </row>
    <row r="20557" spans="1:6" x14ac:dyDescent="0.3">
      <c r="A20557" t="s">
        <v>2969</v>
      </c>
      <c r="B20557">
        <v>20230915</v>
      </c>
      <c r="C20557">
        <v>1</v>
      </c>
      <c r="D20557">
        <v>1</v>
      </c>
      <c r="E20557">
        <v>0</v>
      </c>
      <c r="F20557" t="str">
        <f>_xlfn.CONCAT(RIGHT(B20557,2),"/",MID(B20557,5,2),"/",LEFT(B20557,4))</f>
        <v>15/09/2023</v>
      </c>
    </row>
    <row r="20558" spans="1:6" x14ac:dyDescent="0.3">
      <c r="A20558" t="s">
        <v>6660</v>
      </c>
      <c r="B20558">
        <v>20230915</v>
      </c>
      <c r="C20558">
        <v>1</v>
      </c>
      <c r="D20558">
        <v>1</v>
      </c>
      <c r="E20558">
        <v>0</v>
      </c>
      <c r="F20558" t="str">
        <f>_xlfn.CONCAT(RIGHT(B20558,2),"/",MID(B20558,5,2),"/",LEFT(B20558,4))</f>
        <v>15/09/2023</v>
      </c>
    </row>
    <row r="20559" spans="1:6" x14ac:dyDescent="0.3">
      <c r="A20559" t="s">
        <v>2974</v>
      </c>
      <c r="B20559">
        <v>20230915</v>
      </c>
      <c r="C20559">
        <v>1</v>
      </c>
      <c r="D20559">
        <v>1</v>
      </c>
      <c r="E20559">
        <v>0</v>
      </c>
      <c r="F20559" t="str">
        <f>_xlfn.CONCAT(RIGHT(B20559,2),"/",MID(B20559,5,2),"/",LEFT(B20559,4))</f>
        <v>15/09/2023</v>
      </c>
    </row>
    <row r="20560" spans="1:6" x14ac:dyDescent="0.3">
      <c r="A20560" t="s">
        <v>2975</v>
      </c>
      <c r="B20560">
        <v>20230915</v>
      </c>
      <c r="C20560">
        <v>1</v>
      </c>
      <c r="D20560">
        <v>1</v>
      </c>
      <c r="E20560">
        <v>0</v>
      </c>
      <c r="F20560" t="str">
        <f>_xlfn.CONCAT(RIGHT(B20560,2),"/",MID(B20560,5,2),"/",LEFT(B20560,4))</f>
        <v>15/09/2023</v>
      </c>
    </row>
    <row r="20561" spans="1:6" x14ac:dyDescent="0.3">
      <c r="A20561" t="s">
        <v>979</v>
      </c>
      <c r="B20561">
        <v>20230915</v>
      </c>
      <c r="C20561">
        <v>1</v>
      </c>
      <c r="D20561">
        <v>1</v>
      </c>
      <c r="E20561">
        <v>0</v>
      </c>
      <c r="F20561" t="str">
        <f>_xlfn.CONCAT(RIGHT(B20561,2),"/",MID(B20561,5,2),"/",LEFT(B20561,4))</f>
        <v>15/09/2023</v>
      </c>
    </row>
    <row r="20562" spans="1:6" x14ac:dyDescent="0.3">
      <c r="A20562" t="s">
        <v>980</v>
      </c>
      <c r="B20562">
        <v>20230915</v>
      </c>
      <c r="C20562">
        <v>1</v>
      </c>
      <c r="D20562">
        <v>1</v>
      </c>
      <c r="E20562">
        <v>0</v>
      </c>
      <c r="F20562" t="str">
        <f>_xlfn.CONCAT(RIGHT(B20562,2),"/",MID(B20562,5,2),"/",LEFT(B20562,4))</f>
        <v>15/09/2023</v>
      </c>
    </row>
    <row r="20563" spans="1:6" x14ac:dyDescent="0.3">
      <c r="A20563" t="s">
        <v>981</v>
      </c>
      <c r="B20563">
        <v>20230915</v>
      </c>
      <c r="C20563">
        <v>1</v>
      </c>
      <c r="D20563">
        <v>1</v>
      </c>
      <c r="E20563">
        <v>0</v>
      </c>
      <c r="F20563" t="str">
        <f>_xlfn.CONCAT(RIGHT(B20563,2),"/",MID(B20563,5,2),"/",LEFT(B20563,4))</f>
        <v>15/09/2023</v>
      </c>
    </row>
    <row r="20564" spans="1:6" x14ac:dyDescent="0.3">
      <c r="A20564" t="s">
        <v>1071</v>
      </c>
      <c r="B20564">
        <v>20230915</v>
      </c>
      <c r="C20564">
        <v>1</v>
      </c>
      <c r="D20564">
        <v>1</v>
      </c>
      <c r="E20564">
        <v>0</v>
      </c>
      <c r="F20564" t="str">
        <f>_xlfn.CONCAT(RIGHT(B20564,2),"/",MID(B20564,5,2),"/",LEFT(B20564,4))</f>
        <v>15/09/2023</v>
      </c>
    </row>
    <row r="20565" spans="1:6" x14ac:dyDescent="0.3">
      <c r="A20565" t="s">
        <v>2987</v>
      </c>
      <c r="B20565">
        <v>20230915</v>
      </c>
      <c r="C20565">
        <v>1</v>
      </c>
      <c r="D20565">
        <v>1</v>
      </c>
      <c r="E20565">
        <v>0</v>
      </c>
      <c r="F20565" t="str">
        <f>_xlfn.CONCAT(RIGHT(B20565,2),"/",MID(B20565,5,2),"/",LEFT(B20565,4))</f>
        <v>15/09/2023</v>
      </c>
    </row>
    <row r="20566" spans="1:6" x14ac:dyDescent="0.3">
      <c r="A20566" t="s">
        <v>6661</v>
      </c>
      <c r="B20566">
        <v>20230915</v>
      </c>
      <c r="C20566">
        <v>1</v>
      </c>
      <c r="D20566">
        <v>1</v>
      </c>
      <c r="E20566">
        <v>0</v>
      </c>
      <c r="F20566" t="str">
        <f>_xlfn.CONCAT(RIGHT(B20566,2),"/",MID(B20566,5,2),"/",LEFT(B20566,4))</f>
        <v>15/09/2023</v>
      </c>
    </row>
    <row r="20567" spans="1:6" x14ac:dyDescent="0.3">
      <c r="A20567" t="s">
        <v>2991</v>
      </c>
      <c r="B20567">
        <v>20230915</v>
      </c>
      <c r="C20567">
        <v>1</v>
      </c>
      <c r="D20567">
        <v>1</v>
      </c>
      <c r="E20567">
        <v>0</v>
      </c>
      <c r="F20567" t="str">
        <f>_xlfn.CONCAT(RIGHT(B20567,2),"/",MID(B20567,5,2),"/",LEFT(B20567,4))</f>
        <v>15/09/2023</v>
      </c>
    </row>
    <row r="20568" spans="1:6" x14ac:dyDescent="0.3">
      <c r="A20568" t="s">
        <v>2056</v>
      </c>
      <c r="B20568">
        <v>20230915</v>
      </c>
      <c r="C20568">
        <v>1</v>
      </c>
      <c r="D20568">
        <v>1</v>
      </c>
      <c r="E20568">
        <v>0</v>
      </c>
      <c r="F20568" t="str">
        <f>_xlfn.CONCAT(RIGHT(B20568,2),"/",MID(B20568,5,2),"/",LEFT(B20568,4))</f>
        <v>15/09/2023</v>
      </c>
    </row>
    <row r="20569" spans="1:6" x14ac:dyDescent="0.3">
      <c r="A20569" t="s">
        <v>5333</v>
      </c>
      <c r="B20569">
        <v>20230915</v>
      </c>
      <c r="C20569">
        <v>1</v>
      </c>
      <c r="D20569">
        <v>1</v>
      </c>
      <c r="E20569">
        <v>0</v>
      </c>
      <c r="F20569" t="str">
        <f>_xlfn.CONCAT(RIGHT(B20569,2),"/",MID(B20569,5,2),"/",LEFT(B20569,4))</f>
        <v>15/09/2023</v>
      </c>
    </row>
    <row r="20570" spans="1:6" x14ac:dyDescent="0.3">
      <c r="A20570" t="s">
        <v>6662</v>
      </c>
      <c r="B20570">
        <v>20230915</v>
      </c>
      <c r="C20570">
        <v>1</v>
      </c>
      <c r="D20570">
        <v>1</v>
      </c>
      <c r="E20570">
        <v>1</v>
      </c>
      <c r="F20570" t="str">
        <f>_xlfn.CONCAT(RIGHT(B20570,2),"/",MID(B20570,5,2),"/",LEFT(B20570,4))</f>
        <v>15/09/2023</v>
      </c>
    </row>
    <row r="20571" spans="1:6" x14ac:dyDescent="0.3">
      <c r="A20571" t="s">
        <v>1768</v>
      </c>
      <c r="B20571">
        <v>20230915</v>
      </c>
      <c r="C20571">
        <v>1</v>
      </c>
      <c r="D20571">
        <v>1</v>
      </c>
      <c r="E20571">
        <v>0</v>
      </c>
      <c r="F20571" t="str">
        <f>_xlfn.CONCAT(RIGHT(B20571,2),"/",MID(B20571,5,2),"/",LEFT(B20571,4))</f>
        <v>15/09/2023</v>
      </c>
    </row>
    <row r="20572" spans="1:6" x14ac:dyDescent="0.3">
      <c r="A20572" t="s">
        <v>3006</v>
      </c>
      <c r="B20572">
        <v>20230915</v>
      </c>
      <c r="C20572">
        <v>1</v>
      </c>
      <c r="D20572">
        <v>1</v>
      </c>
      <c r="E20572">
        <v>0</v>
      </c>
      <c r="F20572" t="str">
        <f>_xlfn.CONCAT(RIGHT(B20572,2),"/",MID(B20572,5,2),"/",LEFT(B20572,4))</f>
        <v>15/09/2023</v>
      </c>
    </row>
    <row r="20573" spans="1:6" x14ac:dyDescent="0.3">
      <c r="A20573" t="s">
        <v>3018</v>
      </c>
      <c r="B20573">
        <v>20230915</v>
      </c>
      <c r="C20573">
        <v>1</v>
      </c>
      <c r="D20573">
        <v>1</v>
      </c>
      <c r="E20573">
        <v>0</v>
      </c>
      <c r="F20573" t="str">
        <f>_xlfn.CONCAT(RIGHT(B20573,2),"/",MID(B20573,5,2),"/",LEFT(B20573,4))</f>
        <v>15/09/2023</v>
      </c>
    </row>
    <row r="20574" spans="1:6" x14ac:dyDescent="0.3">
      <c r="A20574" t="s">
        <v>991</v>
      </c>
      <c r="B20574">
        <v>20230915</v>
      </c>
      <c r="C20574">
        <v>1</v>
      </c>
      <c r="D20574">
        <v>1</v>
      </c>
      <c r="E20574">
        <v>0</v>
      </c>
      <c r="F20574" t="str">
        <f>_xlfn.CONCAT(RIGHT(B20574,2),"/",MID(B20574,5,2),"/",LEFT(B20574,4))</f>
        <v>15/09/2023</v>
      </c>
    </row>
    <row r="20575" spans="1:6" x14ac:dyDescent="0.3">
      <c r="A20575" t="s">
        <v>3024</v>
      </c>
      <c r="B20575">
        <v>20230915</v>
      </c>
      <c r="C20575">
        <v>1</v>
      </c>
      <c r="D20575">
        <v>1</v>
      </c>
      <c r="E20575">
        <v>0</v>
      </c>
      <c r="F20575" t="str">
        <f>_xlfn.CONCAT(RIGHT(B20575,2),"/",MID(B20575,5,2),"/",LEFT(B20575,4))</f>
        <v>15/09/2023</v>
      </c>
    </row>
    <row r="20576" spans="1:6" x14ac:dyDescent="0.3">
      <c r="A20576" t="s">
        <v>295</v>
      </c>
      <c r="B20576">
        <v>20230915</v>
      </c>
      <c r="C20576">
        <v>1</v>
      </c>
      <c r="D20576">
        <v>1</v>
      </c>
      <c r="E20576">
        <v>0</v>
      </c>
      <c r="F20576" t="str">
        <f>_xlfn.CONCAT(RIGHT(B20576,2),"/",MID(B20576,5,2),"/",LEFT(B20576,4))</f>
        <v>15/09/2023</v>
      </c>
    </row>
    <row r="20577" spans="1:6" x14ac:dyDescent="0.3">
      <c r="A20577" t="s">
        <v>3025</v>
      </c>
      <c r="B20577">
        <v>20230915</v>
      </c>
      <c r="C20577">
        <v>1</v>
      </c>
      <c r="D20577">
        <v>1</v>
      </c>
      <c r="E20577">
        <v>0</v>
      </c>
      <c r="F20577" t="str">
        <f>_xlfn.CONCAT(RIGHT(B20577,2),"/",MID(B20577,5,2),"/",LEFT(B20577,4))</f>
        <v>15/09/2023</v>
      </c>
    </row>
    <row r="20578" spans="1:6" x14ac:dyDescent="0.3">
      <c r="A20578" t="s">
        <v>3026</v>
      </c>
      <c r="B20578">
        <v>20230915</v>
      </c>
      <c r="C20578">
        <v>1</v>
      </c>
      <c r="D20578">
        <v>1</v>
      </c>
      <c r="E20578">
        <v>0</v>
      </c>
      <c r="F20578" t="str">
        <f>_xlfn.CONCAT(RIGHT(B20578,2),"/",MID(B20578,5,2),"/",LEFT(B20578,4))</f>
        <v>15/09/2023</v>
      </c>
    </row>
    <row r="20579" spans="1:6" x14ac:dyDescent="0.3">
      <c r="A20579" t="s">
        <v>6114</v>
      </c>
      <c r="B20579">
        <v>20230915</v>
      </c>
      <c r="C20579">
        <v>1</v>
      </c>
      <c r="D20579">
        <v>1</v>
      </c>
      <c r="E20579">
        <v>0</v>
      </c>
      <c r="F20579" t="str">
        <f>_xlfn.CONCAT(RIGHT(B20579,2),"/",MID(B20579,5,2),"/",LEFT(B20579,4))</f>
        <v>15/09/2023</v>
      </c>
    </row>
    <row r="20580" spans="1:6" x14ac:dyDescent="0.3">
      <c r="A20580" t="s">
        <v>3027</v>
      </c>
      <c r="B20580">
        <v>20230915</v>
      </c>
      <c r="C20580">
        <v>1</v>
      </c>
      <c r="D20580">
        <v>1</v>
      </c>
      <c r="E20580">
        <v>0</v>
      </c>
      <c r="F20580" t="str">
        <f>_xlfn.CONCAT(RIGHT(B20580,2),"/",MID(B20580,5,2),"/",LEFT(B20580,4))</f>
        <v>15/09/2023</v>
      </c>
    </row>
    <row r="20581" spans="1:6" x14ac:dyDescent="0.3">
      <c r="A20581" t="s">
        <v>3029</v>
      </c>
      <c r="B20581">
        <v>20230915</v>
      </c>
      <c r="C20581">
        <v>1</v>
      </c>
      <c r="D20581">
        <v>1</v>
      </c>
      <c r="E20581">
        <v>0</v>
      </c>
      <c r="F20581" t="str">
        <f>_xlfn.CONCAT(RIGHT(B20581,2),"/",MID(B20581,5,2),"/",LEFT(B20581,4))</f>
        <v>15/09/2023</v>
      </c>
    </row>
    <row r="20582" spans="1:6" x14ac:dyDescent="0.3">
      <c r="A20582" t="s">
        <v>5354</v>
      </c>
      <c r="B20582">
        <v>20230915</v>
      </c>
      <c r="C20582">
        <v>1</v>
      </c>
      <c r="D20582">
        <v>1</v>
      </c>
      <c r="E20582">
        <v>0</v>
      </c>
      <c r="F20582" t="str">
        <f>_xlfn.CONCAT(RIGHT(B20582,2),"/",MID(B20582,5,2),"/",LEFT(B20582,4))</f>
        <v>15/09/2023</v>
      </c>
    </row>
    <row r="20583" spans="1:6" x14ac:dyDescent="0.3">
      <c r="A20583" t="s">
        <v>3032</v>
      </c>
      <c r="B20583">
        <v>20230915</v>
      </c>
      <c r="C20583">
        <v>1</v>
      </c>
      <c r="D20583">
        <v>1</v>
      </c>
      <c r="E20583">
        <v>0</v>
      </c>
      <c r="F20583" t="str">
        <f>_xlfn.CONCAT(RIGHT(B20583,2),"/",MID(B20583,5,2),"/",LEFT(B20583,4))</f>
        <v>15/09/2023</v>
      </c>
    </row>
    <row r="20584" spans="1:6" x14ac:dyDescent="0.3">
      <c r="A20584" t="s">
        <v>5355</v>
      </c>
      <c r="B20584">
        <v>20230915</v>
      </c>
      <c r="C20584">
        <v>1</v>
      </c>
      <c r="D20584">
        <v>1</v>
      </c>
      <c r="E20584">
        <v>0</v>
      </c>
      <c r="F20584" t="str">
        <f>_xlfn.CONCAT(RIGHT(B20584,2),"/",MID(B20584,5,2),"/",LEFT(B20584,4))</f>
        <v>15/09/2023</v>
      </c>
    </row>
    <row r="20585" spans="1:6" x14ac:dyDescent="0.3">
      <c r="A20585" t="s">
        <v>3036</v>
      </c>
      <c r="B20585">
        <v>20230915</v>
      </c>
      <c r="C20585">
        <v>1</v>
      </c>
      <c r="D20585">
        <v>1</v>
      </c>
      <c r="E20585">
        <v>0</v>
      </c>
      <c r="F20585" t="str">
        <f>_xlfn.CONCAT(RIGHT(B20585,2),"/",MID(B20585,5,2),"/",LEFT(B20585,4))</f>
        <v>15/09/2023</v>
      </c>
    </row>
    <row r="20586" spans="1:6" x14ac:dyDescent="0.3">
      <c r="A20586" t="s">
        <v>992</v>
      </c>
      <c r="B20586">
        <v>20230915</v>
      </c>
      <c r="C20586">
        <v>1</v>
      </c>
      <c r="D20586">
        <v>1</v>
      </c>
      <c r="E20586">
        <v>0</v>
      </c>
      <c r="F20586" t="str">
        <f>_xlfn.CONCAT(RIGHT(B20586,2),"/",MID(B20586,5,2),"/",LEFT(B20586,4))</f>
        <v>15/09/2023</v>
      </c>
    </row>
    <row r="20587" spans="1:6" x14ac:dyDescent="0.3">
      <c r="A20587" t="s">
        <v>2223</v>
      </c>
      <c r="B20587">
        <v>20230915</v>
      </c>
      <c r="C20587">
        <v>1</v>
      </c>
      <c r="D20587">
        <v>1</v>
      </c>
      <c r="E20587">
        <v>0</v>
      </c>
      <c r="F20587" t="str">
        <f>_xlfn.CONCAT(RIGHT(B20587,2),"/",MID(B20587,5,2),"/",LEFT(B20587,4))</f>
        <v>15/09/2023</v>
      </c>
    </row>
    <row r="20588" spans="1:6" x14ac:dyDescent="0.3">
      <c r="A20588" t="s">
        <v>5356</v>
      </c>
      <c r="B20588">
        <v>20230915</v>
      </c>
      <c r="C20588">
        <v>1</v>
      </c>
      <c r="D20588">
        <v>1</v>
      </c>
      <c r="E20588">
        <v>0</v>
      </c>
      <c r="F20588" t="str">
        <f>_xlfn.CONCAT(RIGHT(B20588,2),"/",MID(B20588,5,2),"/",LEFT(B20588,4))</f>
        <v>15/09/2023</v>
      </c>
    </row>
    <row r="20589" spans="1:6" x14ac:dyDescent="0.3">
      <c r="A20589" t="s">
        <v>6115</v>
      </c>
      <c r="B20589">
        <v>20230915</v>
      </c>
      <c r="C20589">
        <v>1</v>
      </c>
      <c r="D20589">
        <v>1</v>
      </c>
      <c r="E20589">
        <v>0</v>
      </c>
      <c r="F20589" t="str">
        <f>_xlfn.CONCAT(RIGHT(B20589,2),"/",MID(B20589,5,2),"/",LEFT(B20589,4))</f>
        <v>15/09/2023</v>
      </c>
    </row>
    <row r="20590" spans="1:6" x14ac:dyDescent="0.3">
      <c r="A20590" t="s">
        <v>5357</v>
      </c>
      <c r="B20590">
        <v>20230915</v>
      </c>
      <c r="C20590">
        <v>1</v>
      </c>
      <c r="D20590">
        <v>1</v>
      </c>
      <c r="E20590">
        <v>0</v>
      </c>
      <c r="F20590" t="str">
        <f>_xlfn.CONCAT(RIGHT(B20590,2),"/",MID(B20590,5,2),"/",LEFT(B20590,4))</f>
        <v>15/09/2023</v>
      </c>
    </row>
    <row r="20591" spans="1:6" x14ac:dyDescent="0.3">
      <c r="A20591" t="s">
        <v>2058</v>
      </c>
      <c r="B20591">
        <v>20230915</v>
      </c>
      <c r="C20591">
        <v>1</v>
      </c>
      <c r="D20591">
        <v>1</v>
      </c>
      <c r="E20591">
        <v>0</v>
      </c>
      <c r="F20591" t="str">
        <f>_xlfn.CONCAT(RIGHT(B20591,2),"/",MID(B20591,5,2),"/",LEFT(B20591,4))</f>
        <v>15/09/2023</v>
      </c>
    </row>
    <row r="20592" spans="1:6" x14ac:dyDescent="0.3">
      <c r="A20592" t="s">
        <v>993</v>
      </c>
      <c r="B20592">
        <v>20230915</v>
      </c>
      <c r="C20592">
        <v>1</v>
      </c>
      <c r="D20592">
        <v>1</v>
      </c>
      <c r="E20592">
        <v>0</v>
      </c>
      <c r="F20592" t="str">
        <f>_xlfn.CONCAT(RIGHT(B20592,2),"/",MID(B20592,5,2),"/",LEFT(B20592,4))</f>
        <v>15/09/2023</v>
      </c>
    </row>
    <row r="20593" spans="1:6" x14ac:dyDescent="0.3">
      <c r="A20593" t="s">
        <v>6116</v>
      </c>
      <c r="B20593">
        <v>20230915</v>
      </c>
      <c r="C20593">
        <v>1</v>
      </c>
      <c r="D20593">
        <v>1</v>
      </c>
      <c r="E20593">
        <v>0</v>
      </c>
      <c r="F20593" t="str">
        <f>_xlfn.CONCAT(RIGHT(B20593,2),"/",MID(B20593,5,2),"/",LEFT(B20593,4))</f>
        <v>15/09/2023</v>
      </c>
    </row>
    <row r="20594" spans="1:6" x14ac:dyDescent="0.3">
      <c r="A20594" t="s">
        <v>6117</v>
      </c>
      <c r="B20594">
        <v>20230915</v>
      </c>
      <c r="C20594">
        <v>1</v>
      </c>
      <c r="D20594">
        <v>1</v>
      </c>
      <c r="E20594">
        <v>0</v>
      </c>
      <c r="F20594" t="str">
        <f>_xlfn.CONCAT(RIGHT(B20594,2),"/",MID(B20594,5,2),"/",LEFT(B20594,4))</f>
        <v>15/09/2023</v>
      </c>
    </row>
    <row r="20595" spans="1:6" x14ac:dyDescent="0.3">
      <c r="A20595" t="s">
        <v>6663</v>
      </c>
      <c r="B20595">
        <v>20230915</v>
      </c>
      <c r="C20595">
        <v>1</v>
      </c>
      <c r="D20595">
        <v>1</v>
      </c>
      <c r="E20595">
        <v>0</v>
      </c>
      <c r="F20595" t="str">
        <f>_xlfn.CONCAT(RIGHT(B20595,2),"/",MID(B20595,5,2),"/",LEFT(B20595,4))</f>
        <v>15/09/2023</v>
      </c>
    </row>
    <row r="20596" spans="1:6" x14ac:dyDescent="0.3">
      <c r="A20596" t="s">
        <v>4428</v>
      </c>
      <c r="B20596">
        <v>20230915</v>
      </c>
      <c r="C20596">
        <v>1</v>
      </c>
      <c r="D20596">
        <v>1</v>
      </c>
      <c r="E20596">
        <v>0</v>
      </c>
      <c r="F20596" t="str">
        <f>_xlfn.CONCAT(RIGHT(B20596,2),"/",MID(B20596,5,2),"/",LEFT(B20596,4))</f>
        <v>15/09/2023</v>
      </c>
    </row>
    <row r="20597" spans="1:6" x14ac:dyDescent="0.3">
      <c r="A20597" t="s">
        <v>6118</v>
      </c>
      <c r="B20597">
        <v>20230915</v>
      </c>
      <c r="C20597">
        <v>1</v>
      </c>
      <c r="D20597">
        <v>1</v>
      </c>
      <c r="E20597">
        <v>0</v>
      </c>
      <c r="F20597" t="str">
        <f>_xlfn.CONCAT(RIGHT(B20597,2),"/",MID(B20597,5,2),"/",LEFT(B20597,4))</f>
        <v>15/09/2023</v>
      </c>
    </row>
    <row r="20598" spans="1:6" x14ac:dyDescent="0.3">
      <c r="A20598" t="s">
        <v>2500</v>
      </c>
      <c r="B20598">
        <v>20230915</v>
      </c>
      <c r="C20598">
        <v>1</v>
      </c>
      <c r="D20598">
        <v>1</v>
      </c>
      <c r="E20598">
        <v>0</v>
      </c>
      <c r="F20598" t="str">
        <f>_xlfn.CONCAT(RIGHT(B20598,2),"/",MID(B20598,5,2),"/",LEFT(B20598,4))</f>
        <v>15/09/2023</v>
      </c>
    </row>
    <row r="20599" spans="1:6" x14ac:dyDescent="0.3">
      <c r="A20599" t="s">
        <v>3045</v>
      </c>
      <c r="B20599">
        <v>20230915</v>
      </c>
      <c r="C20599">
        <v>1</v>
      </c>
      <c r="D20599">
        <v>1</v>
      </c>
      <c r="E20599">
        <v>0</v>
      </c>
      <c r="F20599" t="str">
        <f>_xlfn.CONCAT(RIGHT(B20599,2),"/",MID(B20599,5,2),"/",LEFT(B20599,4))</f>
        <v>15/09/2023</v>
      </c>
    </row>
    <row r="20600" spans="1:6" x14ac:dyDescent="0.3">
      <c r="A20600" t="s">
        <v>6119</v>
      </c>
      <c r="B20600">
        <v>20230915</v>
      </c>
      <c r="C20600">
        <v>1</v>
      </c>
      <c r="D20600">
        <v>1</v>
      </c>
      <c r="E20600">
        <v>0</v>
      </c>
      <c r="F20600" t="str">
        <f>_xlfn.CONCAT(RIGHT(B20600,2),"/",MID(B20600,5,2),"/",LEFT(B20600,4))</f>
        <v>15/09/2023</v>
      </c>
    </row>
    <row r="20601" spans="1:6" x14ac:dyDescent="0.3">
      <c r="A20601" t="s">
        <v>1807</v>
      </c>
      <c r="B20601">
        <v>20230915</v>
      </c>
      <c r="C20601">
        <v>1</v>
      </c>
      <c r="D20601">
        <v>1</v>
      </c>
      <c r="E20601">
        <v>0</v>
      </c>
      <c r="F20601" t="str">
        <f>_xlfn.CONCAT(RIGHT(B20601,2),"/",MID(B20601,5,2),"/",LEFT(B20601,4))</f>
        <v>15/09/2023</v>
      </c>
    </row>
    <row r="20602" spans="1:6" x14ac:dyDescent="0.3">
      <c r="A20602" t="s">
        <v>994</v>
      </c>
      <c r="B20602">
        <v>20230915</v>
      </c>
      <c r="C20602">
        <v>1</v>
      </c>
      <c r="D20602">
        <v>1</v>
      </c>
      <c r="E20602">
        <v>0</v>
      </c>
      <c r="F20602" t="str">
        <f>_xlfn.CONCAT(RIGHT(B20602,2),"/",MID(B20602,5,2),"/",LEFT(B20602,4))</f>
        <v>15/09/2023</v>
      </c>
    </row>
    <row r="20603" spans="1:6" x14ac:dyDescent="0.3">
      <c r="A20603" t="s">
        <v>123</v>
      </c>
      <c r="B20603">
        <v>20230915</v>
      </c>
      <c r="C20603">
        <v>1</v>
      </c>
      <c r="D20603">
        <v>1</v>
      </c>
      <c r="E20603">
        <v>0</v>
      </c>
      <c r="F20603" t="str">
        <f>_xlfn.CONCAT(RIGHT(B20603,2),"/",MID(B20603,5,2),"/",LEFT(B20603,4))</f>
        <v>15/09/2023</v>
      </c>
    </row>
    <row r="20604" spans="1:6" x14ac:dyDescent="0.3">
      <c r="A20604" t="s">
        <v>300</v>
      </c>
      <c r="B20604">
        <v>20230915</v>
      </c>
      <c r="C20604">
        <v>1</v>
      </c>
      <c r="D20604">
        <v>1</v>
      </c>
      <c r="E20604">
        <v>0</v>
      </c>
      <c r="F20604" t="str">
        <f>_xlfn.CONCAT(RIGHT(B20604,2),"/",MID(B20604,5,2),"/",LEFT(B20604,4))</f>
        <v>15/09/2023</v>
      </c>
    </row>
    <row r="20605" spans="1:6" x14ac:dyDescent="0.3">
      <c r="A20605" t="s">
        <v>124</v>
      </c>
      <c r="B20605">
        <v>20230915</v>
      </c>
      <c r="C20605">
        <v>1</v>
      </c>
      <c r="D20605">
        <v>1</v>
      </c>
      <c r="E20605">
        <v>0</v>
      </c>
      <c r="F20605" t="str">
        <f>_xlfn.CONCAT(RIGHT(B20605,2),"/",MID(B20605,5,2),"/",LEFT(B20605,4))</f>
        <v>15/09/2023</v>
      </c>
    </row>
    <row r="20606" spans="1:6" x14ac:dyDescent="0.3">
      <c r="A20606" t="s">
        <v>301</v>
      </c>
      <c r="B20606">
        <v>20230915</v>
      </c>
      <c r="C20606">
        <v>1</v>
      </c>
      <c r="D20606">
        <v>1</v>
      </c>
      <c r="E20606">
        <v>0</v>
      </c>
      <c r="F20606" t="str">
        <f>_xlfn.CONCAT(RIGHT(B20606,2),"/",MID(B20606,5,2),"/",LEFT(B20606,4))</f>
        <v>15/09/2023</v>
      </c>
    </row>
    <row r="20607" spans="1:6" x14ac:dyDescent="0.3">
      <c r="A20607" t="s">
        <v>6125</v>
      </c>
      <c r="B20607">
        <v>20230915</v>
      </c>
      <c r="C20607">
        <v>1</v>
      </c>
      <c r="D20607">
        <v>1</v>
      </c>
      <c r="E20607">
        <v>0</v>
      </c>
      <c r="F20607" t="str">
        <f>_xlfn.CONCAT(RIGHT(B20607,2),"/",MID(B20607,5,2),"/",LEFT(B20607,4))</f>
        <v>15/09/2023</v>
      </c>
    </row>
    <row r="20608" spans="1:6" x14ac:dyDescent="0.3">
      <c r="A20608" t="s">
        <v>3066</v>
      </c>
      <c r="B20608">
        <v>20230915</v>
      </c>
      <c r="C20608">
        <v>1</v>
      </c>
      <c r="D20608">
        <v>1</v>
      </c>
      <c r="E20608">
        <v>1</v>
      </c>
      <c r="F20608" t="str">
        <f>_xlfn.CONCAT(RIGHT(B20608,2),"/",MID(B20608,5,2),"/",LEFT(B20608,4))</f>
        <v>15/09/2023</v>
      </c>
    </row>
    <row r="20609" spans="1:6" x14ac:dyDescent="0.3">
      <c r="A20609" t="s">
        <v>5361</v>
      </c>
      <c r="B20609">
        <v>20230915</v>
      </c>
      <c r="C20609">
        <v>1</v>
      </c>
      <c r="D20609">
        <v>1</v>
      </c>
      <c r="E20609">
        <v>0</v>
      </c>
      <c r="F20609" t="str">
        <f>_xlfn.CONCAT(RIGHT(B20609,2),"/",MID(B20609,5,2),"/",LEFT(B20609,4))</f>
        <v>15/09/2023</v>
      </c>
    </row>
    <row r="20610" spans="1:6" x14ac:dyDescent="0.3">
      <c r="A20610" t="s">
        <v>69</v>
      </c>
      <c r="B20610">
        <v>20230915</v>
      </c>
      <c r="C20610">
        <v>1</v>
      </c>
      <c r="D20610">
        <v>1</v>
      </c>
      <c r="E20610">
        <v>0</v>
      </c>
      <c r="F20610" t="str">
        <f>_xlfn.CONCAT(RIGHT(B20610,2),"/",MID(B20610,5,2),"/",LEFT(B20610,4))</f>
        <v>15/09/2023</v>
      </c>
    </row>
    <row r="20611" spans="1:6" x14ac:dyDescent="0.3">
      <c r="A20611" t="s">
        <v>6669</v>
      </c>
      <c r="B20611">
        <v>20230915</v>
      </c>
      <c r="C20611">
        <v>1</v>
      </c>
      <c r="D20611">
        <v>1</v>
      </c>
      <c r="E20611">
        <v>0</v>
      </c>
      <c r="F20611" t="str">
        <f>_xlfn.CONCAT(RIGHT(B20611,2),"/",MID(B20611,5,2),"/",LEFT(B20611,4))</f>
        <v>15/09/2023</v>
      </c>
    </row>
    <row r="20612" spans="1:6" x14ac:dyDescent="0.3">
      <c r="A20612" t="s">
        <v>302</v>
      </c>
      <c r="B20612">
        <v>20230915</v>
      </c>
      <c r="C20612">
        <v>1</v>
      </c>
      <c r="D20612">
        <v>1</v>
      </c>
      <c r="E20612">
        <v>0</v>
      </c>
      <c r="F20612" t="str">
        <f>_xlfn.CONCAT(RIGHT(B20612,2),"/",MID(B20612,5,2),"/",LEFT(B20612,4))</f>
        <v>15/09/2023</v>
      </c>
    </row>
    <row r="20613" spans="1:6" x14ac:dyDescent="0.3">
      <c r="A20613" t="s">
        <v>6132</v>
      </c>
      <c r="B20613">
        <v>20230915</v>
      </c>
      <c r="C20613">
        <v>1</v>
      </c>
      <c r="D20613">
        <v>1</v>
      </c>
      <c r="E20613">
        <v>0</v>
      </c>
      <c r="F20613" t="str">
        <f>_xlfn.CONCAT(RIGHT(B20613,2),"/",MID(B20613,5,2),"/",LEFT(B20613,4))</f>
        <v>15/09/2023</v>
      </c>
    </row>
    <row r="20614" spans="1:6" x14ac:dyDescent="0.3">
      <c r="A20614" t="s">
        <v>33</v>
      </c>
      <c r="B20614">
        <v>20230915</v>
      </c>
      <c r="C20614">
        <v>1</v>
      </c>
      <c r="D20614">
        <v>1</v>
      </c>
      <c r="E20614">
        <v>0</v>
      </c>
      <c r="F20614" t="str">
        <f>_xlfn.CONCAT(RIGHT(B20614,2),"/",MID(B20614,5,2),"/",LEFT(B20614,4))</f>
        <v>15/09/2023</v>
      </c>
    </row>
    <row r="20615" spans="1:6" x14ac:dyDescent="0.3">
      <c r="A20615" t="s">
        <v>3086</v>
      </c>
      <c r="B20615">
        <v>20230915</v>
      </c>
      <c r="C20615">
        <v>1</v>
      </c>
      <c r="D20615">
        <v>1</v>
      </c>
      <c r="E20615">
        <v>0</v>
      </c>
      <c r="F20615" t="str">
        <f>_xlfn.CONCAT(RIGHT(B20615,2),"/",MID(B20615,5,2),"/",LEFT(B20615,4))</f>
        <v>15/09/2023</v>
      </c>
    </row>
    <row r="20616" spans="1:6" x14ac:dyDescent="0.3">
      <c r="A20616" t="s">
        <v>998</v>
      </c>
      <c r="B20616">
        <v>20230915</v>
      </c>
      <c r="C20616">
        <v>1</v>
      </c>
      <c r="D20616">
        <v>1</v>
      </c>
      <c r="E20616">
        <v>1</v>
      </c>
      <c r="F20616" t="str">
        <f>_xlfn.CONCAT(RIGHT(B20616,2),"/",MID(B20616,5,2),"/",LEFT(B20616,4))</f>
        <v>15/09/2023</v>
      </c>
    </row>
    <row r="20617" spans="1:6" x14ac:dyDescent="0.3">
      <c r="A20617" t="s">
        <v>305</v>
      </c>
      <c r="B20617">
        <v>20230915</v>
      </c>
      <c r="C20617">
        <v>1</v>
      </c>
      <c r="D20617">
        <v>1</v>
      </c>
      <c r="E20617">
        <v>0</v>
      </c>
      <c r="F20617" t="str">
        <f>_xlfn.CONCAT(RIGHT(B20617,2),"/",MID(B20617,5,2),"/",LEFT(B20617,4))</f>
        <v>15/09/2023</v>
      </c>
    </row>
    <row r="20618" spans="1:6" x14ac:dyDescent="0.3">
      <c r="A20618" t="s">
        <v>3111</v>
      </c>
      <c r="B20618">
        <v>20230915</v>
      </c>
      <c r="C20618">
        <v>1</v>
      </c>
      <c r="D20618">
        <v>1</v>
      </c>
      <c r="E20618">
        <v>1</v>
      </c>
      <c r="F20618" t="str">
        <f>_xlfn.CONCAT(RIGHT(B20618,2),"/",MID(B20618,5,2),"/",LEFT(B20618,4))</f>
        <v>15/09/2023</v>
      </c>
    </row>
    <row r="20619" spans="1:6" x14ac:dyDescent="0.3">
      <c r="A20619" t="s">
        <v>2503</v>
      </c>
      <c r="B20619">
        <v>20230915</v>
      </c>
      <c r="C20619">
        <v>1</v>
      </c>
      <c r="D20619">
        <v>1</v>
      </c>
      <c r="E20619">
        <v>0</v>
      </c>
      <c r="F20619" t="str">
        <f>_xlfn.CONCAT(RIGHT(B20619,2),"/",MID(B20619,5,2),"/",LEFT(B20619,4))</f>
        <v>15/09/2023</v>
      </c>
    </row>
    <row r="20620" spans="1:6" x14ac:dyDescent="0.3">
      <c r="A20620" t="s">
        <v>1808</v>
      </c>
      <c r="B20620">
        <v>20230915</v>
      </c>
      <c r="C20620">
        <v>1</v>
      </c>
      <c r="D20620">
        <v>1</v>
      </c>
      <c r="E20620">
        <v>0</v>
      </c>
      <c r="F20620" t="str">
        <f>_xlfn.CONCAT(RIGHT(B20620,2),"/",MID(B20620,5,2),"/",LEFT(B20620,4))</f>
        <v>15/09/2023</v>
      </c>
    </row>
    <row r="20621" spans="1:6" x14ac:dyDescent="0.3">
      <c r="A20621" t="s">
        <v>1001</v>
      </c>
      <c r="B20621">
        <v>20230915</v>
      </c>
      <c r="C20621">
        <v>1</v>
      </c>
      <c r="D20621">
        <v>1</v>
      </c>
      <c r="E20621">
        <v>0</v>
      </c>
      <c r="F20621" t="str">
        <f>_xlfn.CONCAT(RIGHT(B20621,2),"/",MID(B20621,5,2),"/",LEFT(B20621,4))</f>
        <v>15/09/2023</v>
      </c>
    </row>
    <row r="20622" spans="1:6" x14ac:dyDescent="0.3">
      <c r="A20622" t="s">
        <v>309</v>
      </c>
      <c r="B20622">
        <v>20230915</v>
      </c>
      <c r="C20622">
        <v>1</v>
      </c>
      <c r="D20622">
        <v>1</v>
      </c>
      <c r="E20622">
        <v>0</v>
      </c>
      <c r="F20622" t="str">
        <f>_xlfn.CONCAT(RIGHT(B20622,2),"/",MID(B20622,5,2),"/",LEFT(B20622,4))</f>
        <v>15/09/2023</v>
      </c>
    </row>
    <row r="20623" spans="1:6" x14ac:dyDescent="0.3">
      <c r="A20623" t="s">
        <v>4440</v>
      </c>
      <c r="B20623">
        <v>20230915</v>
      </c>
      <c r="C20623">
        <v>1</v>
      </c>
      <c r="D20623">
        <v>1</v>
      </c>
      <c r="E20623">
        <v>0</v>
      </c>
      <c r="F20623" t="str">
        <f>_xlfn.CONCAT(RIGHT(B20623,2),"/",MID(B20623,5,2),"/",LEFT(B20623,4))</f>
        <v>15/09/2023</v>
      </c>
    </row>
    <row r="20624" spans="1:6" x14ac:dyDescent="0.3">
      <c r="A20624" t="s">
        <v>3168</v>
      </c>
      <c r="B20624">
        <v>20230915</v>
      </c>
      <c r="C20624">
        <v>1</v>
      </c>
      <c r="D20624">
        <v>1</v>
      </c>
      <c r="E20624">
        <v>0</v>
      </c>
      <c r="F20624" t="str">
        <f>_xlfn.CONCAT(RIGHT(B20624,2),"/",MID(B20624,5,2),"/",LEFT(B20624,4))</f>
        <v>15/09/2023</v>
      </c>
    </row>
    <row r="20625" spans="1:6" x14ac:dyDescent="0.3">
      <c r="A20625" t="s">
        <v>11</v>
      </c>
      <c r="B20625">
        <v>20230915</v>
      </c>
      <c r="C20625">
        <v>1</v>
      </c>
      <c r="D20625">
        <v>1</v>
      </c>
      <c r="E20625">
        <v>0</v>
      </c>
      <c r="F20625" t="str">
        <f>_xlfn.CONCAT(RIGHT(B20625,2),"/",MID(B20625,5,2),"/",LEFT(B20625,4))</f>
        <v>15/09/2023</v>
      </c>
    </row>
    <row r="20626" spans="1:6" x14ac:dyDescent="0.3">
      <c r="A20626" t="s">
        <v>128</v>
      </c>
      <c r="B20626">
        <v>20230915</v>
      </c>
      <c r="C20626">
        <v>1</v>
      </c>
      <c r="D20626">
        <v>1</v>
      </c>
      <c r="E20626">
        <v>0</v>
      </c>
      <c r="F20626" t="str">
        <f>_xlfn.CONCAT(RIGHT(B20626,2),"/",MID(B20626,5,2),"/",LEFT(B20626,4))</f>
        <v>15/09/2023</v>
      </c>
    </row>
    <row r="20627" spans="1:6" x14ac:dyDescent="0.3">
      <c r="A20627" t="s">
        <v>6174</v>
      </c>
      <c r="B20627">
        <v>20230915</v>
      </c>
      <c r="C20627">
        <v>1</v>
      </c>
      <c r="D20627">
        <v>1</v>
      </c>
      <c r="E20627">
        <v>0</v>
      </c>
      <c r="F20627" t="str">
        <f>_xlfn.CONCAT(RIGHT(B20627,2),"/",MID(B20627,5,2),"/",LEFT(B20627,4))</f>
        <v>15/09/2023</v>
      </c>
    </row>
    <row r="20628" spans="1:6" x14ac:dyDescent="0.3">
      <c r="A20628" t="s">
        <v>5390</v>
      </c>
      <c r="B20628">
        <v>20230915</v>
      </c>
      <c r="C20628">
        <v>1</v>
      </c>
      <c r="D20628">
        <v>1</v>
      </c>
      <c r="E20628">
        <v>0</v>
      </c>
      <c r="F20628" t="str">
        <f>_xlfn.CONCAT(RIGHT(B20628,2),"/",MID(B20628,5,2),"/",LEFT(B20628,4))</f>
        <v>15/09/2023</v>
      </c>
    </row>
    <row r="20629" spans="1:6" x14ac:dyDescent="0.3">
      <c r="A20629" t="s">
        <v>3192</v>
      </c>
      <c r="B20629">
        <v>20230915</v>
      </c>
      <c r="C20629">
        <v>1</v>
      </c>
      <c r="D20629">
        <v>1</v>
      </c>
      <c r="E20629">
        <v>0</v>
      </c>
      <c r="F20629" t="str">
        <f>_xlfn.CONCAT(RIGHT(B20629,2),"/",MID(B20629,5,2),"/",LEFT(B20629,4))</f>
        <v>15/09/2023</v>
      </c>
    </row>
    <row r="20630" spans="1:6" x14ac:dyDescent="0.3">
      <c r="A20630" t="s">
        <v>70</v>
      </c>
      <c r="B20630">
        <v>20230915</v>
      </c>
      <c r="C20630">
        <v>1</v>
      </c>
      <c r="D20630">
        <v>1</v>
      </c>
      <c r="E20630">
        <v>0</v>
      </c>
      <c r="F20630" t="str">
        <f>_xlfn.CONCAT(RIGHT(B20630,2),"/",MID(B20630,5,2),"/",LEFT(B20630,4))</f>
        <v>15/09/2023</v>
      </c>
    </row>
    <row r="20631" spans="1:6" x14ac:dyDescent="0.3">
      <c r="A20631" t="s">
        <v>6675</v>
      </c>
      <c r="B20631">
        <v>20230915</v>
      </c>
      <c r="C20631">
        <v>1</v>
      </c>
      <c r="D20631">
        <v>1</v>
      </c>
      <c r="E20631">
        <v>0</v>
      </c>
      <c r="F20631" t="str">
        <f>_xlfn.CONCAT(RIGHT(B20631,2),"/",MID(B20631,5,2),"/",LEFT(B20631,4))</f>
        <v>15/09/2023</v>
      </c>
    </row>
    <row r="20632" spans="1:6" x14ac:dyDescent="0.3">
      <c r="A20632" t="s">
        <v>3236</v>
      </c>
      <c r="B20632">
        <v>20230915</v>
      </c>
      <c r="C20632">
        <v>1</v>
      </c>
      <c r="D20632">
        <v>1</v>
      </c>
      <c r="E20632">
        <v>0</v>
      </c>
      <c r="F20632" t="str">
        <f>_xlfn.CONCAT(RIGHT(B20632,2),"/",MID(B20632,5,2),"/",LEFT(B20632,4))</f>
        <v>15/09/2023</v>
      </c>
    </row>
    <row r="20633" spans="1:6" x14ac:dyDescent="0.3">
      <c r="A20633" t="s">
        <v>1813</v>
      </c>
      <c r="B20633">
        <v>20230915</v>
      </c>
      <c r="C20633">
        <v>1</v>
      </c>
      <c r="D20633">
        <v>1</v>
      </c>
      <c r="E20633">
        <v>0</v>
      </c>
      <c r="F20633" t="str">
        <f>_xlfn.CONCAT(RIGHT(B20633,2),"/",MID(B20633,5,2),"/",LEFT(B20633,4))</f>
        <v>15/09/2023</v>
      </c>
    </row>
    <row r="20634" spans="1:6" x14ac:dyDescent="0.3">
      <c r="A20634" t="s">
        <v>1814</v>
      </c>
      <c r="B20634">
        <v>20230915</v>
      </c>
      <c r="C20634">
        <v>1</v>
      </c>
      <c r="D20634">
        <v>1</v>
      </c>
      <c r="E20634">
        <v>1</v>
      </c>
      <c r="F20634" t="str">
        <f>_xlfn.CONCAT(RIGHT(B20634,2),"/",MID(B20634,5,2),"/",LEFT(B20634,4))</f>
        <v>15/09/2023</v>
      </c>
    </row>
    <row r="20635" spans="1:6" x14ac:dyDescent="0.3">
      <c r="A20635" t="s">
        <v>1234</v>
      </c>
      <c r="B20635">
        <v>20230915</v>
      </c>
      <c r="C20635">
        <v>1</v>
      </c>
      <c r="D20635">
        <v>1</v>
      </c>
      <c r="E20635">
        <v>0</v>
      </c>
      <c r="F20635" t="str">
        <f>_xlfn.CONCAT(RIGHT(B20635,2),"/",MID(B20635,5,2),"/",LEFT(B20635,4))</f>
        <v>15/09/2023</v>
      </c>
    </row>
    <row r="20636" spans="1:6" x14ac:dyDescent="0.3">
      <c r="A20636" t="s">
        <v>3239</v>
      </c>
      <c r="B20636">
        <v>20230915</v>
      </c>
      <c r="C20636">
        <v>1</v>
      </c>
      <c r="D20636">
        <v>1</v>
      </c>
      <c r="E20636">
        <v>0</v>
      </c>
      <c r="F20636" t="str">
        <f>_xlfn.CONCAT(RIGHT(B20636,2),"/",MID(B20636,5,2),"/",LEFT(B20636,4))</f>
        <v>15/09/2023</v>
      </c>
    </row>
    <row r="20637" spans="1:6" x14ac:dyDescent="0.3">
      <c r="A20637" t="s">
        <v>6680</v>
      </c>
      <c r="B20637">
        <v>20230915</v>
      </c>
      <c r="C20637">
        <v>1</v>
      </c>
      <c r="D20637">
        <v>1</v>
      </c>
      <c r="E20637">
        <v>0</v>
      </c>
      <c r="F20637" t="str">
        <f>_xlfn.CONCAT(RIGHT(B20637,2),"/",MID(B20637,5,2),"/",LEFT(B20637,4))</f>
        <v>15/09/2023</v>
      </c>
    </row>
    <row r="20638" spans="1:6" x14ac:dyDescent="0.3">
      <c r="A20638" t="s">
        <v>6682</v>
      </c>
      <c r="B20638">
        <v>20230915</v>
      </c>
      <c r="C20638">
        <v>1</v>
      </c>
      <c r="D20638">
        <v>1</v>
      </c>
      <c r="E20638">
        <v>0</v>
      </c>
      <c r="F20638" t="str">
        <f>_xlfn.CONCAT(RIGHT(B20638,2),"/",MID(B20638,5,2),"/",LEFT(B20638,4))</f>
        <v>15/09/2023</v>
      </c>
    </row>
    <row r="20639" spans="1:6" x14ac:dyDescent="0.3">
      <c r="A20639" t="s">
        <v>6683</v>
      </c>
      <c r="B20639">
        <v>20230915</v>
      </c>
      <c r="C20639">
        <v>1</v>
      </c>
      <c r="D20639">
        <v>1</v>
      </c>
      <c r="E20639">
        <v>0</v>
      </c>
      <c r="F20639" t="str">
        <f>_xlfn.CONCAT(RIGHT(B20639,2),"/",MID(B20639,5,2),"/",LEFT(B20639,4))</f>
        <v>15/09/2023</v>
      </c>
    </row>
    <row r="20640" spans="1:6" x14ac:dyDescent="0.3">
      <c r="A20640" t="s">
        <v>6685</v>
      </c>
      <c r="B20640">
        <v>20230915</v>
      </c>
      <c r="C20640">
        <v>1</v>
      </c>
      <c r="D20640">
        <v>1</v>
      </c>
      <c r="E20640">
        <v>0</v>
      </c>
      <c r="F20640" t="str">
        <f>_xlfn.CONCAT(RIGHT(B20640,2),"/",MID(B20640,5,2),"/",LEFT(B20640,4))</f>
        <v>15/09/2023</v>
      </c>
    </row>
    <row r="20641" spans="1:6" x14ac:dyDescent="0.3">
      <c r="A20641" t="s">
        <v>6686</v>
      </c>
      <c r="B20641">
        <v>20230915</v>
      </c>
      <c r="C20641">
        <v>1</v>
      </c>
      <c r="D20641">
        <v>1</v>
      </c>
      <c r="E20641">
        <v>0</v>
      </c>
      <c r="F20641" t="str">
        <f>_xlfn.CONCAT(RIGHT(B20641,2),"/",MID(B20641,5,2),"/",LEFT(B20641,4))</f>
        <v>15/09/2023</v>
      </c>
    </row>
    <row r="20642" spans="1:6" x14ac:dyDescent="0.3">
      <c r="A20642" t="s">
        <v>6199</v>
      </c>
      <c r="B20642">
        <v>20230915</v>
      </c>
      <c r="C20642">
        <v>1</v>
      </c>
      <c r="D20642">
        <v>1</v>
      </c>
      <c r="E20642">
        <v>0</v>
      </c>
      <c r="F20642" t="str">
        <f>_xlfn.CONCAT(RIGHT(B20642,2),"/",MID(B20642,5,2),"/",LEFT(B20642,4))</f>
        <v>15/09/2023</v>
      </c>
    </row>
    <row r="20643" spans="1:6" x14ac:dyDescent="0.3">
      <c r="A20643" t="s">
        <v>3260</v>
      </c>
      <c r="B20643">
        <v>20230915</v>
      </c>
      <c r="C20643">
        <v>1</v>
      </c>
      <c r="D20643">
        <v>1</v>
      </c>
      <c r="E20643">
        <v>0</v>
      </c>
      <c r="F20643" t="str">
        <f>_xlfn.CONCAT(RIGHT(B20643,2),"/",MID(B20643,5,2),"/",LEFT(B20643,4))</f>
        <v>15/09/2023</v>
      </c>
    </row>
    <row r="20644" spans="1:6" x14ac:dyDescent="0.3">
      <c r="A20644" t="s">
        <v>3261</v>
      </c>
      <c r="B20644">
        <v>20230915</v>
      </c>
      <c r="C20644">
        <v>1</v>
      </c>
      <c r="D20644">
        <v>1</v>
      </c>
      <c r="E20644">
        <v>0</v>
      </c>
      <c r="F20644" t="str">
        <f>_xlfn.CONCAT(RIGHT(B20644,2),"/",MID(B20644,5,2),"/",LEFT(B20644,4))</f>
        <v>15/09/2023</v>
      </c>
    </row>
    <row r="20645" spans="1:6" x14ac:dyDescent="0.3">
      <c r="A20645" t="s">
        <v>2063</v>
      </c>
      <c r="B20645">
        <v>20230915</v>
      </c>
      <c r="C20645">
        <v>1</v>
      </c>
      <c r="D20645">
        <v>1</v>
      </c>
      <c r="E20645">
        <v>0</v>
      </c>
      <c r="F20645" t="str">
        <f>_xlfn.CONCAT(RIGHT(B20645,2),"/",MID(B20645,5,2),"/",LEFT(B20645,4))</f>
        <v>15/09/2023</v>
      </c>
    </row>
    <row r="20646" spans="1:6" x14ac:dyDescent="0.3">
      <c r="A20646" t="s">
        <v>6687</v>
      </c>
      <c r="B20646">
        <v>20230915</v>
      </c>
      <c r="C20646">
        <v>1</v>
      </c>
      <c r="D20646">
        <v>1</v>
      </c>
      <c r="E20646">
        <v>0</v>
      </c>
      <c r="F20646" t="str">
        <f>_xlfn.CONCAT(RIGHT(B20646,2),"/",MID(B20646,5,2),"/",LEFT(B20646,4))</f>
        <v>15/09/2023</v>
      </c>
    </row>
    <row r="20647" spans="1:6" x14ac:dyDescent="0.3">
      <c r="A20647" t="s">
        <v>1581</v>
      </c>
      <c r="B20647">
        <v>20230915</v>
      </c>
      <c r="C20647">
        <v>1</v>
      </c>
      <c r="D20647">
        <v>1</v>
      </c>
      <c r="E20647">
        <v>0</v>
      </c>
      <c r="F20647" t="str">
        <f>_xlfn.CONCAT(RIGHT(B20647,2),"/",MID(B20647,5,2),"/",LEFT(B20647,4))</f>
        <v>15/09/2023</v>
      </c>
    </row>
    <row r="20648" spans="1:6" x14ac:dyDescent="0.3">
      <c r="A20648" t="s">
        <v>3266</v>
      </c>
      <c r="B20648">
        <v>20230915</v>
      </c>
      <c r="C20648">
        <v>1</v>
      </c>
      <c r="D20648">
        <v>1</v>
      </c>
      <c r="E20648">
        <v>0</v>
      </c>
      <c r="F20648" t="str">
        <f>_xlfn.CONCAT(RIGHT(B20648,2),"/",MID(B20648,5,2),"/",LEFT(B20648,4))</f>
        <v>15/09/2023</v>
      </c>
    </row>
    <row r="20649" spans="1:6" x14ac:dyDescent="0.3">
      <c r="A20649" t="s">
        <v>3268</v>
      </c>
      <c r="B20649">
        <v>20230915</v>
      </c>
      <c r="C20649">
        <v>1</v>
      </c>
      <c r="D20649">
        <v>1</v>
      </c>
      <c r="E20649">
        <v>0</v>
      </c>
      <c r="F20649" t="str">
        <f>_xlfn.CONCAT(RIGHT(B20649,2),"/",MID(B20649,5,2),"/",LEFT(B20649,4))</f>
        <v>15/09/2023</v>
      </c>
    </row>
    <row r="20650" spans="1:6" x14ac:dyDescent="0.3">
      <c r="A20650" t="s">
        <v>5395</v>
      </c>
      <c r="B20650">
        <v>20230915</v>
      </c>
      <c r="C20650">
        <v>1</v>
      </c>
      <c r="D20650">
        <v>1</v>
      </c>
      <c r="E20650">
        <v>0</v>
      </c>
      <c r="F20650" t="str">
        <f>_xlfn.CONCAT(RIGHT(B20650,2),"/",MID(B20650,5,2),"/",LEFT(B20650,4))</f>
        <v>15/09/2023</v>
      </c>
    </row>
    <row r="20651" spans="1:6" x14ac:dyDescent="0.3">
      <c r="A20651" t="s">
        <v>6691</v>
      </c>
      <c r="B20651">
        <v>20230915</v>
      </c>
      <c r="C20651">
        <v>1</v>
      </c>
      <c r="D20651">
        <v>1</v>
      </c>
      <c r="E20651">
        <v>0</v>
      </c>
      <c r="F20651" t="str">
        <f>_xlfn.CONCAT(RIGHT(B20651,2),"/",MID(B20651,5,2),"/",LEFT(B20651,4))</f>
        <v>15/09/2023</v>
      </c>
    </row>
    <row r="20652" spans="1:6" x14ac:dyDescent="0.3">
      <c r="A20652" t="s">
        <v>6692</v>
      </c>
      <c r="B20652">
        <v>20230915</v>
      </c>
      <c r="C20652">
        <v>1</v>
      </c>
      <c r="D20652">
        <v>1</v>
      </c>
      <c r="E20652">
        <v>0</v>
      </c>
      <c r="F20652" t="str">
        <f>_xlfn.CONCAT(RIGHT(B20652,2),"/",MID(B20652,5,2),"/",LEFT(B20652,4))</f>
        <v>15/09/2023</v>
      </c>
    </row>
    <row r="20653" spans="1:6" x14ac:dyDescent="0.3">
      <c r="A20653" t="s">
        <v>3281</v>
      </c>
      <c r="B20653">
        <v>20230915</v>
      </c>
      <c r="C20653">
        <v>1</v>
      </c>
      <c r="D20653">
        <v>1</v>
      </c>
      <c r="E20653">
        <v>0</v>
      </c>
      <c r="F20653" t="str">
        <f>_xlfn.CONCAT(RIGHT(B20653,2),"/",MID(B20653,5,2),"/",LEFT(B20653,4))</f>
        <v>15/09/2023</v>
      </c>
    </row>
    <row r="20654" spans="1:6" x14ac:dyDescent="0.3">
      <c r="A20654" t="s">
        <v>1815</v>
      </c>
      <c r="B20654">
        <v>20230915</v>
      </c>
      <c r="C20654">
        <v>1</v>
      </c>
      <c r="D20654">
        <v>1</v>
      </c>
      <c r="E20654">
        <v>1</v>
      </c>
      <c r="F20654" t="str">
        <f>_xlfn.CONCAT(RIGHT(B20654,2),"/",MID(B20654,5,2),"/",LEFT(B20654,4))</f>
        <v>15/09/2023</v>
      </c>
    </row>
    <row r="20655" spans="1:6" x14ac:dyDescent="0.3">
      <c r="A20655" t="s">
        <v>6221</v>
      </c>
      <c r="B20655">
        <v>20230915</v>
      </c>
      <c r="C20655">
        <v>1</v>
      </c>
      <c r="D20655">
        <v>1</v>
      </c>
      <c r="E20655">
        <v>0</v>
      </c>
      <c r="F20655" t="str">
        <f>_xlfn.CONCAT(RIGHT(B20655,2),"/",MID(B20655,5,2),"/",LEFT(B20655,4))</f>
        <v>15/09/2023</v>
      </c>
    </row>
    <row r="20656" spans="1:6" x14ac:dyDescent="0.3">
      <c r="A20656" t="s">
        <v>3300</v>
      </c>
      <c r="B20656">
        <v>20230915</v>
      </c>
      <c r="C20656">
        <v>1</v>
      </c>
      <c r="D20656">
        <v>1</v>
      </c>
      <c r="E20656">
        <v>0</v>
      </c>
      <c r="F20656" t="str">
        <f>_xlfn.CONCAT(RIGHT(B20656,2),"/",MID(B20656,5,2),"/",LEFT(B20656,4))</f>
        <v>15/09/2023</v>
      </c>
    </row>
    <row r="20657" spans="1:6" x14ac:dyDescent="0.3">
      <c r="A20657" t="s">
        <v>3307</v>
      </c>
      <c r="B20657">
        <v>20230915</v>
      </c>
      <c r="C20657">
        <v>1</v>
      </c>
      <c r="D20657">
        <v>1</v>
      </c>
      <c r="E20657">
        <v>0</v>
      </c>
      <c r="F20657" t="str">
        <f>_xlfn.CONCAT(RIGHT(B20657,2),"/",MID(B20657,5,2),"/",LEFT(B20657,4))</f>
        <v>15/09/2023</v>
      </c>
    </row>
    <row r="20658" spans="1:6" x14ac:dyDescent="0.3">
      <c r="A20658" t="s">
        <v>6698</v>
      </c>
      <c r="B20658">
        <v>20230915</v>
      </c>
      <c r="C20658">
        <v>1</v>
      </c>
      <c r="D20658">
        <v>1</v>
      </c>
      <c r="E20658">
        <v>0</v>
      </c>
      <c r="F20658" t="str">
        <f>_xlfn.CONCAT(RIGHT(B20658,2),"/",MID(B20658,5,2),"/",LEFT(B20658,4))</f>
        <v>15/09/2023</v>
      </c>
    </row>
    <row r="20659" spans="1:6" x14ac:dyDescent="0.3">
      <c r="A20659" t="s">
        <v>3308</v>
      </c>
      <c r="B20659">
        <v>20230915</v>
      </c>
      <c r="C20659">
        <v>1</v>
      </c>
      <c r="D20659">
        <v>1</v>
      </c>
      <c r="E20659">
        <v>0</v>
      </c>
      <c r="F20659" t="str">
        <f>_xlfn.CONCAT(RIGHT(B20659,2),"/",MID(B20659,5,2),"/",LEFT(B20659,4))</f>
        <v>15/09/2023</v>
      </c>
    </row>
    <row r="20660" spans="1:6" x14ac:dyDescent="0.3">
      <c r="A20660" t="s">
        <v>6699</v>
      </c>
      <c r="B20660">
        <v>20230915</v>
      </c>
      <c r="C20660">
        <v>1</v>
      </c>
      <c r="D20660">
        <v>1</v>
      </c>
      <c r="E20660">
        <v>0</v>
      </c>
      <c r="F20660" t="str">
        <f>_xlfn.CONCAT(RIGHT(B20660,2),"/",MID(B20660,5,2),"/",LEFT(B20660,4))</f>
        <v>15/09/2023</v>
      </c>
    </row>
    <row r="20661" spans="1:6" x14ac:dyDescent="0.3">
      <c r="A20661" t="s">
        <v>4475</v>
      </c>
      <c r="B20661">
        <v>20230915</v>
      </c>
      <c r="C20661">
        <v>1</v>
      </c>
      <c r="D20661">
        <v>1</v>
      </c>
      <c r="E20661">
        <v>0</v>
      </c>
      <c r="F20661" t="str">
        <f>_xlfn.CONCAT(RIGHT(B20661,2),"/",MID(B20661,5,2),"/",LEFT(B20661,4))</f>
        <v>15/09/2023</v>
      </c>
    </row>
    <row r="20662" spans="1:6" x14ac:dyDescent="0.3">
      <c r="A20662" t="s">
        <v>4478</v>
      </c>
      <c r="B20662">
        <v>20230915</v>
      </c>
      <c r="C20662">
        <v>1</v>
      </c>
      <c r="D20662">
        <v>1</v>
      </c>
      <c r="E20662">
        <v>0</v>
      </c>
      <c r="F20662" t="str">
        <f>_xlfn.CONCAT(RIGHT(B20662,2),"/",MID(B20662,5,2),"/",LEFT(B20662,4))</f>
        <v>15/09/2023</v>
      </c>
    </row>
    <row r="20663" spans="1:6" x14ac:dyDescent="0.3">
      <c r="A20663" t="s">
        <v>5431</v>
      </c>
      <c r="B20663">
        <v>20230915</v>
      </c>
      <c r="C20663">
        <v>1</v>
      </c>
      <c r="D20663">
        <v>1</v>
      </c>
      <c r="E20663">
        <v>0</v>
      </c>
      <c r="F20663" t="str">
        <f>_xlfn.CONCAT(RIGHT(B20663,2),"/",MID(B20663,5,2),"/",LEFT(B20663,4))</f>
        <v>15/09/2023</v>
      </c>
    </row>
    <row r="20664" spans="1:6" x14ac:dyDescent="0.3">
      <c r="A20664" t="s">
        <v>6708</v>
      </c>
      <c r="B20664">
        <v>20230915</v>
      </c>
      <c r="C20664">
        <v>1</v>
      </c>
      <c r="D20664">
        <v>1</v>
      </c>
      <c r="E20664">
        <v>0</v>
      </c>
      <c r="F20664" t="str">
        <f>_xlfn.CONCAT(RIGHT(B20664,2),"/",MID(B20664,5,2),"/",LEFT(B20664,4))</f>
        <v>15/09/2023</v>
      </c>
    </row>
    <row r="20665" spans="1:6" x14ac:dyDescent="0.3">
      <c r="A20665" t="s">
        <v>6709</v>
      </c>
      <c r="B20665">
        <v>20230915</v>
      </c>
      <c r="C20665">
        <v>1</v>
      </c>
      <c r="D20665">
        <v>1</v>
      </c>
      <c r="E20665">
        <v>0</v>
      </c>
      <c r="F20665" t="str">
        <f>_xlfn.CONCAT(RIGHT(B20665,2),"/",MID(B20665,5,2),"/",LEFT(B20665,4))</f>
        <v>15/09/2023</v>
      </c>
    </row>
    <row r="20666" spans="1:6" x14ac:dyDescent="0.3">
      <c r="A20666" t="s">
        <v>4487</v>
      </c>
      <c r="B20666">
        <v>20230915</v>
      </c>
      <c r="C20666">
        <v>1</v>
      </c>
      <c r="D20666">
        <v>1</v>
      </c>
      <c r="E20666">
        <v>0</v>
      </c>
      <c r="F20666" t="str">
        <f>_xlfn.CONCAT(RIGHT(B20666,2),"/",MID(B20666,5,2),"/",LEFT(B20666,4))</f>
        <v>15/09/2023</v>
      </c>
    </row>
    <row r="20667" spans="1:6" x14ac:dyDescent="0.3">
      <c r="A20667" t="s">
        <v>71</v>
      </c>
      <c r="B20667">
        <v>20230915</v>
      </c>
      <c r="C20667">
        <v>1</v>
      </c>
      <c r="D20667">
        <v>1</v>
      </c>
      <c r="E20667">
        <v>0</v>
      </c>
      <c r="F20667" t="str">
        <f>_xlfn.CONCAT(RIGHT(B20667,2),"/",MID(B20667,5,2),"/",LEFT(B20667,4))</f>
        <v>15/09/2023</v>
      </c>
    </row>
    <row r="20668" spans="1:6" x14ac:dyDescent="0.3">
      <c r="A20668" t="s">
        <v>6722</v>
      </c>
      <c r="B20668">
        <v>20230915</v>
      </c>
      <c r="C20668">
        <v>1</v>
      </c>
      <c r="D20668">
        <v>1</v>
      </c>
      <c r="E20668">
        <v>0</v>
      </c>
      <c r="F20668" t="str">
        <f>_xlfn.CONCAT(RIGHT(B20668,2),"/",MID(B20668,5,2),"/",LEFT(B20668,4))</f>
        <v>15/09/2023</v>
      </c>
    </row>
    <row r="20669" spans="1:6" x14ac:dyDescent="0.3">
      <c r="A20669" t="s">
        <v>3347</v>
      </c>
      <c r="B20669">
        <v>20230915</v>
      </c>
      <c r="C20669">
        <v>1</v>
      </c>
      <c r="D20669">
        <v>1</v>
      </c>
      <c r="E20669">
        <v>0</v>
      </c>
      <c r="F20669" t="str">
        <f>_xlfn.CONCAT(RIGHT(B20669,2),"/",MID(B20669,5,2),"/",LEFT(B20669,4))</f>
        <v>15/09/2023</v>
      </c>
    </row>
    <row r="20670" spans="1:6" x14ac:dyDescent="0.3">
      <c r="A20670" t="s">
        <v>3348</v>
      </c>
      <c r="B20670">
        <v>20230915</v>
      </c>
      <c r="C20670">
        <v>1</v>
      </c>
      <c r="D20670">
        <v>1</v>
      </c>
      <c r="E20670">
        <v>0</v>
      </c>
      <c r="F20670" t="str">
        <f>_xlfn.CONCAT(RIGHT(B20670,2),"/",MID(B20670,5,2),"/",LEFT(B20670,4))</f>
        <v>15/09/2023</v>
      </c>
    </row>
    <row r="20671" spans="1:6" x14ac:dyDescent="0.3">
      <c r="A20671" t="s">
        <v>6240</v>
      </c>
      <c r="B20671">
        <v>20230915</v>
      </c>
      <c r="C20671">
        <v>1</v>
      </c>
      <c r="D20671">
        <v>1</v>
      </c>
      <c r="E20671">
        <v>0</v>
      </c>
      <c r="F20671" t="str">
        <f>_xlfn.CONCAT(RIGHT(B20671,2),"/",MID(B20671,5,2),"/",LEFT(B20671,4))</f>
        <v>15/09/2023</v>
      </c>
    </row>
    <row r="20672" spans="1:6" x14ac:dyDescent="0.3">
      <c r="A20672" t="s">
        <v>6731</v>
      </c>
      <c r="B20672">
        <v>20230915</v>
      </c>
      <c r="C20672">
        <v>1</v>
      </c>
      <c r="D20672">
        <v>1</v>
      </c>
      <c r="E20672">
        <v>0</v>
      </c>
      <c r="F20672" t="str">
        <f>_xlfn.CONCAT(RIGHT(B20672,2),"/",MID(B20672,5,2),"/",LEFT(B20672,4))</f>
        <v>15/09/2023</v>
      </c>
    </row>
    <row r="20673" spans="1:6" x14ac:dyDescent="0.3">
      <c r="A20673" t="s">
        <v>5462</v>
      </c>
      <c r="B20673">
        <v>20230915</v>
      </c>
      <c r="C20673">
        <v>1</v>
      </c>
      <c r="D20673">
        <v>1</v>
      </c>
      <c r="E20673">
        <v>0</v>
      </c>
      <c r="F20673" t="str">
        <f>_xlfn.CONCAT(RIGHT(B20673,2),"/",MID(B20673,5,2),"/",LEFT(B20673,4))</f>
        <v>15/09/2023</v>
      </c>
    </row>
    <row r="20674" spans="1:6" x14ac:dyDescent="0.3">
      <c r="A20674" t="s">
        <v>1993</v>
      </c>
      <c r="B20674">
        <v>20230915</v>
      </c>
      <c r="C20674">
        <v>1</v>
      </c>
      <c r="D20674">
        <v>1</v>
      </c>
      <c r="E20674">
        <v>0</v>
      </c>
      <c r="F20674" t="str">
        <f>_xlfn.CONCAT(RIGHT(B20674,2),"/",MID(B20674,5,2),"/",LEFT(B20674,4))</f>
        <v>15/09/2023</v>
      </c>
    </row>
    <row r="20675" spans="1:6" x14ac:dyDescent="0.3">
      <c r="A20675" t="s">
        <v>3393</v>
      </c>
      <c r="B20675">
        <v>20230915</v>
      </c>
      <c r="C20675">
        <v>1</v>
      </c>
      <c r="D20675">
        <v>1</v>
      </c>
      <c r="E20675">
        <v>0</v>
      </c>
      <c r="F20675" t="str">
        <f>_xlfn.CONCAT(RIGHT(B20675,2),"/",MID(B20675,5,2),"/",LEFT(B20675,4))</f>
        <v>15/09/2023</v>
      </c>
    </row>
    <row r="20676" spans="1:6" x14ac:dyDescent="0.3">
      <c r="A20676" t="s">
        <v>1013</v>
      </c>
      <c r="B20676">
        <v>20230915</v>
      </c>
      <c r="C20676">
        <v>1</v>
      </c>
      <c r="D20676">
        <v>1</v>
      </c>
      <c r="E20676">
        <v>1</v>
      </c>
      <c r="F20676" t="str">
        <f>_xlfn.CONCAT(RIGHT(B20676,2),"/",MID(B20676,5,2),"/",LEFT(B20676,4))</f>
        <v>15/09/2023</v>
      </c>
    </row>
    <row r="20677" spans="1:6" x14ac:dyDescent="0.3">
      <c r="A20677" t="s">
        <v>3402</v>
      </c>
      <c r="B20677">
        <v>20230915</v>
      </c>
      <c r="C20677">
        <v>1</v>
      </c>
      <c r="D20677">
        <v>1</v>
      </c>
      <c r="E20677">
        <v>0</v>
      </c>
      <c r="F20677" t="str">
        <f>_xlfn.CONCAT(RIGHT(B20677,2),"/",MID(B20677,5,2),"/",LEFT(B20677,4))</f>
        <v>15/09/2023</v>
      </c>
    </row>
    <row r="20678" spans="1:6" x14ac:dyDescent="0.3">
      <c r="A20678" t="s">
        <v>2187</v>
      </c>
      <c r="B20678">
        <v>20230915</v>
      </c>
      <c r="C20678">
        <v>1</v>
      </c>
      <c r="D20678">
        <v>1</v>
      </c>
      <c r="E20678">
        <v>0</v>
      </c>
      <c r="F20678" t="str">
        <f>_xlfn.CONCAT(RIGHT(B20678,2),"/",MID(B20678,5,2),"/",LEFT(B20678,4))</f>
        <v>15/09/2023</v>
      </c>
    </row>
    <row r="20679" spans="1:6" x14ac:dyDescent="0.3">
      <c r="A20679" t="s">
        <v>4580</v>
      </c>
      <c r="B20679">
        <v>20230915</v>
      </c>
      <c r="C20679">
        <v>1</v>
      </c>
      <c r="D20679">
        <v>1</v>
      </c>
      <c r="E20679">
        <v>0</v>
      </c>
      <c r="F20679" t="str">
        <f>_xlfn.CONCAT(RIGHT(B20679,2),"/",MID(B20679,5,2),"/",LEFT(B20679,4))</f>
        <v>15/09/2023</v>
      </c>
    </row>
    <row r="20680" spans="1:6" x14ac:dyDescent="0.3">
      <c r="A20680" t="s">
        <v>6282</v>
      </c>
      <c r="B20680">
        <v>20230915</v>
      </c>
      <c r="C20680">
        <v>1</v>
      </c>
      <c r="D20680">
        <v>1</v>
      </c>
      <c r="E20680">
        <v>0</v>
      </c>
      <c r="F20680" t="str">
        <f>_xlfn.CONCAT(RIGHT(B20680,2),"/",MID(B20680,5,2),"/",LEFT(B20680,4))</f>
        <v>15/09/2023</v>
      </c>
    </row>
    <row r="20681" spans="1:6" x14ac:dyDescent="0.3">
      <c r="A20681" t="s">
        <v>1015</v>
      </c>
      <c r="B20681">
        <v>20230915</v>
      </c>
      <c r="C20681">
        <v>1</v>
      </c>
      <c r="D20681">
        <v>1</v>
      </c>
      <c r="E20681">
        <v>0</v>
      </c>
      <c r="F20681" t="str">
        <f>_xlfn.CONCAT(RIGHT(B20681,2),"/",MID(B20681,5,2),"/",LEFT(B20681,4))</f>
        <v>15/09/2023</v>
      </c>
    </row>
    <row r="20682" spans="1:6" x14ac:dyDescent="0.3">
      <c r="A20682" t="s">
        <v>4606</v>
      </c>
      <c r="B20682">
        <v>20230915</v>
      </c>
      <c r="C20682">
        <v>1</v>
      </c>
      <c r="D20682">
        <v>1</v>
      </c>
      <c r="E20682">
        <v>0</v>
      </c>
      <c r="F20682" t="str">
        <f>_xlfn.CONCAT(RIGHT(B20682,2),"/",MID(B20682,5,2),"/",LEFT(B20682,4))</f>
        <v>15/09/2023</v>
      </c>
    </row>
    <row r="20683" spans="1:6" x14ac:dyDescent="0.3">
      <c r="A20683" t="s">
        <v>6776</v>
      </c>
      <c r="B20683">
        <v>20230915</v>
      </c>
      <c r="C20683">
        <v>1</v>
      </c>
      <c r="D20683">
        <v>1</v>
      </c>
      <c r="E20683">
        <v>0</v>
      </c>
      <c r="F20683" t="str">
        <f>_xlfn.CONCAT(RIGHT(B20683,2),"/",MID(B20683,5,2),"/",LEFT(B20683,4))</f>
        <v>15/09/2023</v>
      </c>
    </row>
    <row r="20684" spans="1:6" x14ac:dyDescent="0.3">
      <c r="A20684" t="s">
        <v>3528</v>
      </c>
      <c r="B20684">
        <v>20230915</v>
      </c>
      <c r="C20684">
        <v>1</v>
      </c>
      <c r="D20684">
        <v>1</v>
      </c>
      <c r="E20684">
        <v>0</v>
      </c>
      <c r="F20684" t="str">
        <f>_xlfn.CONCAT(RIGHT(B20684,2),"/",MID(B20684,5,2),"/",LEFT(B20684,4))</f>
        <v>15/09/2023</v>
      </c>
    </row>
    <row r="20685" spans="1:6" x14ac:dyDescent="0.3">
      <c r="A20685" t="s">
        <v>3549</v>
      </c>
      <c r="B20685">
        <v>20230915</v>
      </c>
      <c r="C20685">
        <v>1</v>
      </c>
      <c r="D20685">
        <v>1</v>
      </c>
      <c r="E20685">
        <v>0</v>
      </c>
      <c r="F20685" t="str">
        <f>_xlfn.CONCAT(RIGHT(B20685,2),"/",MID(B20685,5,2),"/",LEFT(B20685,4))</f>
        <v>15/09/2023</v>
      </c>
    </row>
    <row r="20686" spans="1:6" x14ac:dyDescent="0.3">
      <c r="A20686" t="s">
        <v>4622</v>
      </c>
      <c r="B20686">
        <v>20230915</v>
      </c>
      <c r="C20686">
        <v>1</v>
      </c>
      <c r="D20686">
        <v>1</v>
      </c>
      <c r="E20686">
        <v>0</v>
      </c>
      <c r="F20686" t="str">
        <f>_xlfn.CONCAT(RIGHT(B20686,2),"/",MID(B20686,5,2),"/",LEFT(B20686,4))</f>
        <v>15/09/2023</v>
      </c>
    </row>
    <row r="20687" spans="1:6" x14ac:dyDescent="0.3">
      <c r="A20687" t="s">
        <v>1550</v>
      </c>
      <c r="B20687">
        <v>20230915</v>
      </c>
      <c r="C20687">
        <v>1</v>
      </c>
      <c r="D20687">
        <v>1</v>
      </c>
      <c r="E20687">
        <v>0</v>
      </c>
      <c r="F20687" t="str">
        <f>_xlfn.CONCAT(RIGHT(B20687,2),"/",MID(B20687,5,2),"/",LEFT(B20687,4))</f>
        <v>15/09/2023</v>
      </c>
    </row>
    <row r="20688" spans="1:6" x14ac:dyDescent="0.3">
      <c r="A20688" t="s">
        <v>355</v>
      </c>
      <c r="B20688">
        <v>20230915</v>
      </c>
      <c r="C20688">
        <v>1</v>
      </c>
      <c r="D20688">
        <v>1</v>
      </c>
      <c r="E20688">
        <v>0</v>
      </c>
      <c r="F20688" t="str">
        <f>_xlfn.CONCAT(RIGHT(B20688,2),"/",MID(B20688,5,2),"/",LEFT(B20688,4))</f>
        <v>15/09/2023</v>
      </c>
    </row>
    <row r="20689" spans="1:6" x14ac:dyDescent="0.3">
      <c r="A20689" t="s">
        <v>73</v>
      </c>
      <c r="B20689">
        <v>20230915</v>
      </c>
      <c r="C20689">
        <v>1</v>
      </c>
      <c r="D20689">
        <v>1</v>
      </c>
      <c r="E20689">
        <v>0</v>
      </c>
      <c r="F20689" t="str">
        <f>_xlfn.CONCAT(RIGHT(B20689,2),"/",MID(B20689,5,2),"/",LEFT(B20689,4))</f>
        <v>15/09/2023</v>
      </c>
    </row>
    <row r="20690" spans="1:6" x14ac:dyDescent="0.3">
      <c r="A20690" t="s">
        <v>3552</v>
      </c>
      <c r="B20690">
        <v>20230915</v>
      </c>
      <c r="C20690">
        <v>1</v>
      </c>
      <c r="D20690">
        <v>1</v>
      </c>
      <c r="E20690">
        <v>0</v>
      </c>
      <c r="F20690" t="str">
        <f>_xlfn.CONCAT(RIGHT(B20690,2),"/",MID(B20690,5,2),"/",LEFT(B20690,4))</f>
        <v>15/09/2023</v>
      </c>
    </row>
    <row r="20691" spans="1:6" x14ac:dyDescent="0.3">
      <c r="A20691" t="s">
        <v>1242</v>
      </c>
      <c r="B20691">
        <v>20230915</v>
      </c>
      <c r="C20691">
        <v>1</v>
      </c>
      <c r="D20691">
        <v>1</v>
      </c>
      <c r="E20691">
        <v>0</v>
      </c>
      <c r="F20691" t="str">
        <f>_xlfn.CONCAT(RIGHT(B20691,2),"/",MID(B20691,5,2),"/",LEFT(B20691,4))</f>
        <v>15/09/2023</v>
      </c>
    </row>
    <row r="20692" spans="1:6" x14ac:dyDescent="0.3">
      <c r="A20692" t="s">
        <v>4624</v>
      </c>
      <c r="B20692">
        <v>20230915</v>
      </c>
      <c r="C20692">
        <v>1</v>
      </c>
      <c r="D20692">
        <v>1</v>
      </c>
      <c r="E20692">
        <v>0</v>
      </c>
      <c r="F20692" t="str">
        <f>_xlfn.CONCAT(RIGHT(B20692,2),"/",MID(B20692,5,2),"/",LEFT(B20692,4))</f>
        <v>15/09/2023</v>
      </c>
    </row>
    <row r="20693" spans="1:6" x14ac:dyDescent="0.3">
      <c r="A20693" t="s">
        <v>1090</v>
      </c>
      <c r="B20693">
        <v>20230915</v>
      </c>
      <c r="C20693">
        <v>1</v>
      </c>
      <c r="D20693">
        <v>1</v>
      </c>
      <c r="E20693">
        <v>0</v>
      </c>
      <c r="F20693" t="str">
        <f>_xlfn.CONCAT(RIGHT(B20693,2),"/",MID(B20693,5,2),"/",LEFT(B20693,4))</f>
        <v>15/09/2023</v>
      </c>
    </row>
    <row r="20694" spans="1:6" x14ac:dyDescent="0.3">
      <c r="A20694" t="s">
        <v>3553</v>
      </c>
      <c r="B20694">
        <v>20230915</v>
      </c>
      <c r="C20694">
        <v>1</v>
      </c>
      <c r="D20694">
        <v>1</v>
      </c>
      <c r="E20694">
        <v>0</v>
      </c>
      <c r="F20694" t="str">
        <f>_xlfn.CONCAT(RIGHT(B20694,2),"/",MID(B20694,5,2),"/",LEFT(B20694,4))</f>
        <v>15/09/2023</v>
      </c>
    </row>
    <row r="20695" spans="1:6" x14ac:dyDescent="0.3">
      <c r="A20695" t="s">
        <v>3555</v>
      </c>
      <c r="B20695">
        <v>20230915</v>
      </c>
      <c r="C20695">
        <v>1</v>
      </c>
      <c r="D20695">
        <v>1</v>
      </c>
      <c r="E20695">
        <v>0</v>
      </c>
      <c r="F20695" t="str">
        <f>_xlfn.CONCAT(RIGHT(B20695,2),"/",MID(B20695,5,2),"/",LEFT(B20695,4))</f>
        <v>15/09/2023</v>
      </c>
    </row>
    <row r="20696" spans="1:6" x14ac:dyDescent="0.3">
      <c r="A20696" t="s">
        <v>1824</v>
      </c>
      <c r="B20696">
        <v>20230915</v>
      </c>
      <c r="C20696">
        <v>1</v>
      </c>
      <c r="D20696">
        <v>1</v>
      </c>
      <c r="E20696">
        <v>0</v>
      </c>
      <c r="F20696" t="str">
        <f>_xlfn.CONCAT(RIGHT(B20696,2),"/",MID(B20696,5,2),"/",LEFT(B20696,4))</f>
        <v>15/09/2023</v>
      </c>
    </row>
    <row r="20697" spans="1:6" x14ac:dyDescent="0.3">
      <c r="A20697" t="s">
        <v>139</v>
      </c>
      <c r="B20697">
        <v>20230915</v>
      </c>
      <c r="C20697">
        <v>1</v>
      </c>
      <c r="D20697">
        <v>1</v>
      </c>
      <c r="E20697">
        <v>0</v>
      </c>
      <c r="F20697" t="str">
        <f>_xlfn.CONCAT(RIGHT(B20697,2),"/",MID(B20697,5,2),"/",LEFT(B20697,4))</f>
        <v>15/09/2023</v>
      </c>
    </row>
    <row r="20698" spans="1:6" x14ac:dyDescent="0.3">
      <c r="A20698" t="s">
        <v>4637</v>
      </c>
      <c r="B20698">
        <v>20230915</v>
      </c>
      <c r="C20698">
        <v>1</v>
      </c>
      <c r="D20698">
        <v>1</v>
      </c>
      <c r="E20698">
        <v>0</v>
      </c>
      <c r="F20698" t="str">
        <f>_xlfn.CONCAT(RIGHT(B20698,2),"/",MID(B20698,5,2),"/",LEFT(B20698,4))</f>
        <v>15/09/2023</v>
      </c>
    </row>
    <row r="20699" spans="1:6" x14ac:dyDescent="0.3">
      <c r="A20699" t="s">
        <v>6782</v>
      </c>
      <c r="B20699">
        <v>20230915</v>
      </c>
      <c r="C20699">
        <v>1</v>
      </c>
      <c r="D20699">
        <v>1</v>
      </c>
      <c r="E20699">
        <v>0</v>
      </c>
      <c r="F20699" t="str">
        <f>_xlfn.CONCAT(RIGHT(B20699,2),"/",MID(B20699,5,2),"/",LEFT(B20699,4))</f>
        <v>15/09/2023</v>
      </c>
    </row>
    <row r="20700" spans="1:6" x14ac:dyDescent="0.3">
      <c r="A20700" t="s">
        <v>4639</v>
      </c>
      <c r="B20700">
        <v>20230915</v>
      </c>
      <c r="C20700">
        <v>1</v>
      </c>
      <c r="D20700">
        <v>1</v>
      </c>
      <c r="E20700">
        <v>0</v>
      </c>
      <c r="F20700" t="str">
        <f>_xlfn.CONCAT(RIGHT(B20700,2),"/",MID(B20700,5,2),"/",LEFT(B20700,4))</f>
        <v>15/09/2023</v>
      </c>
    </row>
    <row r="20701" spans="1:6" x14ac:dyDescent="0.3">
      <c r="A20701" t="s">
        <v>6326</v>
      </c>
      <c r="B20701">
        <v>20230915</v>
      </c>
      <c r="C20701">
        <v>1</v>
      </c>
      <c r="D20701">
        <v>1</v>
      </c>
      <c r="E20701">
        <v>0</v>
      </c>
      <c r="F20701" t="str">
        <f>_xlfn.CONCAT(RIGHT(B20701,2),"/",MID(B20701,5,2),"/",LEFT(B20701,4))</f>
        <v>15/09/2023</v>
      </c>
    </row>
    <row r="20702" spans="1:6" x14ac:dyDescent="0.3">
      <c r="A20702" t="s">
        <v>4673</v>
      </c>
      <c r="B20702">
        <v>20230915</v>
      </c>
      <c r="C20702">
        <v>1</v>
      </c>
      <c r="D20702">
        <v>1</v>
      </c>
      <c r="E20702">
        <v>0</v>
      </c>
      <c r="F20702" t="str">
        <f>_xlfn.CONCAT(RIGHT(B20702,2),"/",MID(B20702,5,2),"/",LEFT(B20702,4))</f>
        <v>15/09/2023</v>
      </c>
    </row>
    <row r="20703" spans="1:6" x14ac:dyDescent="0.3">
      <c r="A20703" t="s">
        <v>52</v>
      </c>
      <c r="B20703">
        <v>20230915</v>
      </c>
      <c r="C20703">
        <v>1</v>
      </c>
      <c r="D20703">
        <v>1</v>
      </c>
      <c r="E20703">
        <v>0</v>
      </c>
      <c r="F20703" t="str">
        <f>_xlfn.CONCAT(RIGHT(B20703,2),"/",MID(B20703,5,2),"/",LEFT(B20703,4))</f>
        <v>15/09/2023</v>
      </c>
    </row>
    <row r="20704" spans="1:6" x14ac:dyDescent="0.3">
      <c r="A20704" t="s">
        <v>5603</v>
      </c>
      <c r="B20704">
        <v>20230915</v>
      </c>
      <c r="C20704">
        <v>1</v>
      </c>
      <c r="D20704">
        <v>1</v>
      </c>
      <c r="E20704">
        <v>0</v>
      </c>
      <c r="F20704" t="str">
        <f>_xlfn.CONCAT(RIGHT(B20704,2),"/",MID(B20704,5,2),"/",LEFT(B20704,4))</f>
        <v>15/09/2023</v>
      </c>
    </row>
    <row r="20705" spans="1:6" x14ac:dyDescent="0.3">
      <c r="A20705" t="s">
        <v>5605</v>
      </c>
      <c r="B20705">
        <v>20230915</v>
      </c>
      <c r="C20705">
        <v>1</v>
      </c>
      <c r="D20705">
        <v>1</v>
      </c>
      <c r="E20705">
        <v>0</v>
      </c>
      <c r="F20705" t="str">
        <f>_xlfn.CONCAT(RIGHT(B20705,2),"/",MID(B20705,5,2),"/",LEFT(B20705,4))</f>
        <v>15/09/2023</v>
      </c>
    </row>
    <row r="20706" spans="1:6" x14ac:dyDescent="0.3">
      <c r="A20706" t="s">
        <v>5609</v>
      </c>
      <c r="B20706">
        <v>20230915</v>
      </c>
      <c r="C20706">
        <v>1</v>
      </c>
      <c r="D20706">
        <v>1</v>
      </c>
      <c r="E20706">
        <v>0</v>
      </c>
      <c r="F20706" t="str">
        <f>_xlfn.CONCAT(RIGHT(B20706,2),"/",MID(B20706,5,2),"/",LEFT(B20706,4))</f>
        <v>15/09/2023</v>
      </c>
    </row>
    <row r="20707" spans="1:6" x14ac:dyDescent="0.3">
      <c r="A20707" t="s">
        <v>39</v>
      </c>
      <c r="B20707">
        <v>20230915</v>
      </c>
      <c r="C20707">
        <v>1</v>
      </c>
      <c r="D20707">
        <v>1</v>
      </c>
      <c r="E20707">
        <v>0</v>
      </c>
      <c r="F20707" t="str">
        <f>_xlfn.CONCAT(RIGHT(B20707,2),"/",MID(B20707,5,2),"/",LEFT(B20707,4))</f>
        <v>15/09/2023</v>
      </c>
    </row>
    <row r="20708" spans="1:6" x14ac:dyDescent="0.3">
      <c r="A20708" t="s">
        <v>5621</v>
      </c>
      <c r="B20708">
        <v>20230915</v>
      </c>
      <c r="C20708">
        <v>1</v>
      </c>
      <c r="D20708">
        <v>1</v>
      </c>
      <c r="E20708">
        <v>1</v>
      </c>
      <c r="F20708" t="str">
        <f>_xlfn.CONCAT(RIGHT(B20708,2),"/",MID(B20708,5,2),"/",LEFT(B20708,4))</f>
        <v>15/09/2023</v>
      </c>
    </row>
    <row r="20709" spans="1:6" x14ac:dyDescent="0.3">
      <c r="A20709" t="s">
        <v>1093</v>
      </c>
      <c r="B20709">
        <v>20230915</v>
      </c>
      <c r="C20709">
        <v>1</v>
      </c>
      <c r="D20709">
        <v>1</v>
      </c>
      <c r="E20709">
        <v>0</v>
      </c>
      <c r="F20709" t="str">
        <f>_xlfn.CONCAT(RIGHT(B20709,2),"/",MID(B20709,5,2),"/",LEFT(B20709,4))</f>
        <v>15/09/2023</v>
      </c>
    </row>
    <row r="20710" spans="1:6" x14ac:dyDescent="0.3">
      <c r="A20710" t="s">
        <v>366</v>
      </c>
      <c r="B20710">
        <v>20230915</v>
      </c>
      <c r="C20710">
        <v>1</v>
      </c>
      <c r="D20710">
        <v>1</v>
      </c>
      <c r="E20710">
        <v>0</v>
      </c>
      <c r="F20710" t="str">
        <f>_xlfn.CONCAT(RIGHT(B20710,2),"/",MID(B20710,5,2),"/",LEFT(B20710,4))</f>
        <v>15/09/2023</v>
      </c>
    </row>
    <row r="20711" spans="1:6" x14ac:dyDescent="0.3">
      <c r="A20711" t="s">
        <v>6356</v>
      </c>
      <c r="B20711">
        <v>20230915</v>
      </c>
      <c r="C20711">
        <v>1</v>
      </c>
      <c r="D20711">
        <v>1</v>
      </c>
      <c r="E20711">
        <v>0</v>
      </c>
      <c r="F20711" t="str">
        <f>_xlfn.CONCAT(RIGHT(B20711,2),"/",MID(B20711,5,2),"/",LEFT(B20711,4))</f>
        <v>15/09/2023</v>
      </c>
    </row>
    <row r="20712" spans="1:6" x14ac:dyDescent="0.3">
      <c r="A20712" t="s">
        <v>1094</v>
      </c>
      <c r="B20712">
        <v>20230915</v>
      </c>
      <c r="C20712">
        <v>1</v>
      </c>
      <c r="D20712">
        <v>1</v>
      </c>
      <c r="E20712">
        <v>0</v>
      </c>
      <c r="F20712" t="str">
        <f>_xlfn.CONCAT(RIGHT(B20712,2),"/",MID(B20712,5,2),"/",LEFT(B20712,4))</f>
        <v>15/09/2023</v>
      </c>
    </row>
    <row r="20713" spans="1:6" x14ac:dyDescent="0.3">
      <c r="A20713" t="s">
        <v>3654</v>
      </c>
      <c r="B20713">
        <v>20230915</v>
      </c>
      <c r="C20713">
        <v>1</v>
      </c>
      <c r="D20713">
        <v>1</v>
      </c>
      <c r="E20713">
        <v>0</v>
      </c>
      <c r="F20713" t="str">
        <f>_xlfn.CONCAT(RIGHT(B20713,2),"/",MID(B20713,5,2),"/",LEFT(B20713,4))</f>
        <v>15/09/2023</v>
      </c>
    </row>
    <row r="20714" spans="1:6" x14ac:dyDescent="0.3">
      <c r="A20714" t="s">
        <v>2525</v>
      </c>
      <c r="B20714">
        <v>20230915</v>
      </c>
      <c r="C20714">
        <v>1</v>
      </c>
      <c r="D20714">
        <v>1</v>
      </c>
      <c r="E20714">
        <v>0</v>
      </c>
      <c r="F20714" t="str">
        <f>_xlfn.CONCAT(RIGHT(B20714,2),"/",MID(B20714,5,2),"/",LEFT(B20714,4))</f>
        <v>15/09/2023</v>
      </c>
    </row>
    <row r="20715" spans="1:6" x14ac:dyDescent="0.3">
      <c r="A20715" t="s">
        <v>3659</v>
      </c>
      <c r="B20715">
        <v>20230915</v>
      </c>
      <c r="C20715">
        <v>1</v>
      </c>
      <c r="D20715">
        <v>1</v>
      </c>
      <c r="E20715">
        <v>0</v>
      </c>
      <c r="F20715" t="str">
        <f>_xlfn.CONCAT(RIGHT(B20715,2),"/",MID(B20715,5,2),"/",LEFT(B20715,4))</f>
        <v>15/09/2023</v>
      </c>
    </row>
    <row r="20716" spans="1:6" x14ac:dyDescent="0.3">
      <c r="A20716" t="s">
        <v>3661</v>
      </c>
      <c r="B20716">
        <v>20230915</v>
      </c>
      <c r="C20716">
        <v>1</v>
      </c>
      <c r="D20716">
        <v>1</v>
      </c>
      <c r="E20716">
        <v>0</v>
      </c>
      <c r="F20716" t="str">
        <f>_xlfn.CONCAT(RIGHT(B20716,2),"/",MID(B20716,5,2),"/",LEFT(B20716,4))</f>
        <v>15/09/2023</v>
      </c>
    </row>
    <row r="20717" spans="1:6" x14ac:dyDescent="0.3">
      <c r="A20717" t="s">
        <v>4755</v>
      </c>
      <c r="B20717">
        <v>20230915</v>
      </c>
      <c r="C20717">
        <v>1</v>
      </c>
      <c r="D20717">
        <v>1</v>
      </c>
      <c r="E20717">
        <v>0</v>
      </c>
      <c r="F20717" t="str">
        <f>_xlfn.CONCAT(RIGHT(B20717,2),"/",MID(B20717,5,2),"/",LEFT(B20717,4))</f>
        <v>15/09/2023</v>
      </c>
    </row>
    <row r="20718" spans="1:6" x14ac:dyDescent="0.3">
      <c r="A20718" t="s">
        <v>2546</v>
      </c>
      <c r="B20718">
        <v>20230915</v>
      </c>
      <c r="C20718">
        <v>1</v>
      </c>
      <c r="D20718">
        <v>1</v>
      </c>
      <c r="E20718">
        <v>0</v>
      </c>
      <c r="F20718" t="str">
        <f>_xlfn.CONCAT(RIGHT(B20718,2),"/",MID(B20718,5,2),"/",LEFT(B20718,4))</f>
        <v>15/09/2023</v>
      </c>
    </row>
    <row r="20719" spans="1:6" x14ac:dyDescent="0.3">
      <c r="A20719" t="s">
        <v>4779</v>
      </c>
      <c r="B20719">
        <v>20230915</v>
      </c>
      <c r="C20719">
        <v>1</v>
      </c>
      <c r="D20719">
        <v>1</v>
      </c>
      <c r="E20719">
        <v>0</v>
      </c>
      <c r="F20719" t="str">
        <f>_xlfn.CONCAT(RIGHT(B20719,2),"/",MID(B20719,5,2),"/",LEFT(B20719,4))</f>
        <v>15/09/2023</v>
      </c>
    </row>
    <row r="20720" spans="1:6" x14ac:dyDescent="0.3">
      <c r="A20720" t="s">
        <v>5703</v>
      </c>
      <c r="B20720">
        <v>20230915</v>
      </c>
      <c r="C20720">
        <v>1</v>
      </c>
      <c r="D20720">
        <v>1</v>
      </c>
      <c r="E20720">
        <v>0</v>
      </c>
      <c r="F20720" t="str">
        <f>_xlfn.CONCAT(RIGHT(B20720,2),"/",MID(B20720,5,2),"/",LEFT(B20720,4))</f>
        <v>15/09/2023</v>
      </c>
    </row>
    <row r="20721" spans="1:6" x14ac:dyDescent="0.3">
      <c r="A20721" t="s">
        <v>2087</v>
      </c>
      <c r="B20721">
        <v>20230915</v>
      </c>
      <c r="C20721">
        <v>1</v>
      </c>
      <c r="D20721">
        <v>1</v>
      </c>
      <c r="E20721">
        <v>0</v>
      </c>
      <c r="F20721" t="str">
        <f>_xlfn.CONCAT(RIGHT(B20721,2),"/",MID(B20721,5,2),"/",LEFT(B20721,4))</f>
        <v>15/09/2023</v>
      </c>
    </row>
    <row r="20722" spans="1:6" x14ac:dyDescent="0.3">
      <c r="A20722" t="s">
        <v>4811</v>
      </c>
      <c r="B20722">
        <v>20230915</v>
      </c>
      <c r="C20722">
        <v>1</v>
      </c>
      <c r="D20722">
        <v>1</v>
      </c>
      <c r="E20722">
        <v>0</v>
      </c>
      <c r="F20722" t="str">
        <f>_xlfn.CONCAT(RIGHT(B20722,2),"/",MID(B20722,5,2),"/",LEFT(B20722,4))</f>
        <v>15/09/2023</v>
      </c>
    </row>
    <row r="20723" spans="1:6" x14ac:dyDescent="0.3">
      <c r="A20723" t="s">
        <v>6388</v>
      </c>
      <c r="B20723">
        <v>20230915</v>
      </c>
      <c r="C20723">
        <v>1</v>
      </c>
      <c r="D20723">
        <v>1</v>
      </c>
      <c r="E20723">
        <v>0</v>
      </c>
      <c r="F20723" t="str">
        <f>_xlfn.CONCAT(RIGHT(B20723,2),"/",MID(B20723,5,2),"/",LEFT(B20723,4))</f>
        <v>15/09/2023</v>
      </c>
    </row>
    <row r="20724" spans="1:6" x14ac:dyDescent="0.3">
      <c r="A20724" t="s">
        <v>6819</v>
      </c>
      <c r="B20724">
        <v>20230915</v>
      </c>
      <c r="C20724">
        <v>1</v>
      </c>
      <c r="D20724">
        <v>1</v>
      </c>
      <c r="E20724">
        <v>0</v>
      </c>
      <c r="F20724" t="str">
        <f>_xlfn.CONCAT(RIGHT(B20724,2),"/",MID(B20724,5,2),"/",LEFT(B20724,4))</f>
        <v>15/09/2023</v>
      </c>
    </row>
    <row r="20725" spans="1:6" x14ac:dyDescent="0.3">
      <c r="A20725" t="s">
        <v>6820</v>
      </c>
      <c r="B20725">
        <v>20230915</v>
      </c>
      <c r="C20725">
        <v>1</v>
      </c>
      <c r="D20725">
        <v>1</v>
      </c>
      <c r="E20725">
        <v>0</v>
      </c>
      <c r="F20725" t="str">
        <f>_xlfn.CONCAT(RIGHT(B20725,2),"/",MID(B20725,5,2),"/",LEFT(B20725,4))</f>
        <v>15/09/2023</v>
      </c>
    </row>
    <row r="20726" spans="1:6" x14ac:dyDescent="0.3">
      <c r="A20726" t="s">
        <v>6821</v>
      </c>
      <c r="B20726">
        <v>20230915</v>
      </c>
      <c r="C20726">
        <v>1</v>
      </c>
      <c r="D20726">
        <v>1</v>
      </c>
      <c r="E20726">
        <v>0</v>
      </c>
      <c r="F20726" t="str">
        <f>_xlfn.CONCAT(RIGHT(B20726,2),"/",MID(B20726,5,2),"/",LEFT(B20726,4))</f>
        <v>15/09/2023</v>
      </c>
    </row>
    <row r="20727" spans="1:6" x14ac:dyDescent="0.3">
      <c r="A20727" t="s">
        <v>6822</v>
      </c>
      <c r="B20727">
        <v>20230915</v>
      </c>
      <c r="C20727">
        <v>1</v>
      </c>
      <c r="D20727">
        <v>1</v>
      </c>
      <c r="E20727">
        <v>0</v>
      </c>
      <c r="F20727" t="str">
        <f>_xlfn.CONCAT(RIGHT(B20727,2),"/",MID(B20727,5,2),"/",LEFT(B20727,4))</f>
        <v>15/09/2023</v>
      </c>
    </row>
    <row r="20728" spans="1:6" x14ac:dyDescent="0.3">
      <c r="A20728" t="s">
        <v>6823</v>
      </c>
      <c r="B20728">
        <v>20230915</v>
      </c>
      <c r="C20728">
        <v>1</v>
      </c>
      <c r="D20728">
        <v>1</v>
      </c>
      <c r="E20728">
        <v>0</v>
      </c>
      <c r="F20728" t="str">
        <f>_xlfn.CONCAT(RIGHT(B20728,2),"/",MID(B20728,5,2),"/",LEFT(B20728,4))</f>
        <v>15/09/2023</v>
      </c>
    </row>
    <row r="20729" spans="1:6" x14ac:dyDescent="0.3">
      <c r="A20729" t="s">
        <v>6824</v>
      </c>
      <c r="B20729">
        <v>20230915</v>
      </c>
      <c r="C20729">
        <v>1</v>
      </c>
      <c r="D20729">
        <v>1</v>
      </c>
      <c r="E20729">
        <v>0</v>
      </c>
      <c r="F20729" t="str">
        <f>_xlfn.CONCAT(RIGHT(B20729,2),"/",MID(B20729,5,2),"/",LEFT(B20729,4))</f>
        <v>15/09/2023</v>
      </c>
    </row>
    <row r="20730" spans="1:6" x14ac:dyDescent="0.3">
      <c r="A20730" t="s">
        <v>3732</v>
      </c>
      <c r="B20730">
        <v>20230915</v>
      </c>
      <c r="C20730">
        <v>1</v>
      </c>
      <c r="D20730">
        <v>1</v>
      </c>
      <c r="E20730">
        <v>0</v>
      </c>
      <c r="F20730" t="str">
        <f>_xlfn.CONCAT(RIGHT(B20730,2),"/",MID(B20730,5,2),"/",LEFT(B20730,4))</f>
        <v>15/09/2023</v>
      </c>
    </row>
    <row r="20731" spans="1:6" x14ac:dyDescent="0.3">
      <c r="A20731" t="s">
        <v>6827</v>
      </c>
      <c r="B20731">
        <v>20230915</v>
      </c>
      <c r="C20731">
        <v>1</v>
      </c>
      <c r="D20731">
        <v>1</v>
      </c>
      <c r="E20731">
        <v>0</v>
      </c>
      <c r="F20731" t="str">
        <f>_xlfn.CONCAT(RIGHT(B20731,2),"/",MID(B20731,5,2),"/",LEFT(B20731,4))</f>
        <v>15/09/2023</v>
      </c>
    </row>
    <row r="20732" spans="1:6" x14ac:dyDescent="0.3">
      <c r="A20732" t="s">
        <v>79</v>
      </c>
      <c r="B20732">
        <v>20230915</v>
      </c>
      <c r="C20732">
        <v>1</v>
      </c>
      <c r="D20732">
        <v>1</v>
      </c>
      <c r="E20732">
        <v>0</v>
      </c>
      <c r="F20732" t="str">
        <f>_xlfn.CONCAT(RIGHT(B20732,2),"/",MID(B20732,5,2),"/",LEFT(B20732,4))</f>
        <v>15/09/2023</v>
      </c>
    </row>
    <row r="20733" spans="1:6" x14ac:dyDescent="0.3">
      <c r="A20733" t="s">
        <v>376</v>
      </c>
      <c r="B20733">
        <v>20230915</v>
      </c>
      <c r="C20733">
        <v>1</v>
      </c>
      <c r="D20733">
        <v>1</v>
      </c>
      <c r="E20733">
        <v>1</v>
      </c>
      <c r="F20733" t="str">
        <f>_xlfn.CONCAT(RIGHT(B20733,2),"/",MID(B20733,5,2),"/",LEFT(B20733,4))</f>
        <v>15/09/2023</v>
      </c>
    </row>
    <row r="20734" spans="1:6" x14ac:dyDescent="0.3">
      <c r="A20734" t="s">
        <v>6835</v>
      </c>
      <c r="B20734">
        <v>20230915</v>
      </c>
      <c r="C20734">
        <v>1</v>
      </c>
      <c r="D20734">
        <v>1</v>
      </c>
      <c r="E20734">
        <v>0</v>
      </c>
      <c r="F20734" t="str">
        <f>_xlfn.CONCAT(RIGHT(B20734,2),"/",MID(B20734,5,2),"/",LEFT(B20734,4))</f>
        <v>15/09/2023</v>
      </c>
    </row>
    <row r="20735" spans="1:6" x14ac:dyDescent="0.3">
      <c r="A20735" t="s">
        <v>6852</v>
      </c>
      <c r="B20735">
        <v>20230915</v>
      </c>
      <c r="C20735">
        <v>1</v>
      </c>
      <c r="D20735">
        <v>1</v>
      </c>
      <c r="E20735">
        <v>0</v>
      </c>
      <c r="F20735" t="str">
        <f>_xlfn.CONCAT(RIGHT(B20735,2),"/",MID(B20735,5,2),"/",LEFT(B20735,4))</f>
        <v>15/09/2023</v>
      </c>
    </row>
    <row r="20736" spans="1:6" x14ac:dyDescent="0.3">
      <c r="A20736" t="s">
        <v>6853</v>
      </c>
      <c r="B20736">
        <v>20230915</v>
      </c>
      <c r="C20736">
        <v>1</v>
      </c>
      <c r="D20736">
        <v>1</v>
      </c>
      <c r="E20736">
        <v>0</v>
      </c>
      <c r="F20736" t="str">
        <f>_xlfn.CONCAT(RIGHT(B20736,2),"/",MID(B20736,5,2),"/",LEFT(B20736,4))</f>
        <v>15/09/2023</v>
      </c>
    </row>
    <row r="20737" spans="1:6" x14ac:dyDescent="0.3">
      <c r="A20737" t="s">
        <v>6854</v>
      </c>
      <c r="B20737">
        <v>20230915</v>
      </c>
      <c r="C20737">
        <v>1</v>
      </c>
      <c r="D20737">
        <v>1</v>
      </c>
      <c r="E20737">
        <v>0</v>
      </c>
      <c r="F20737" t="str">
        <f>_xlfn.CONCAT(RIGHT(B20737,2),"/",MID(B20737,5,2),"/",LEFT(B20737,4))</f>
        <v>15/09/2023</v>
      </c>
    </row>
    <row r="20738" spans="1:6" x14ac:dyDescent="0.3">
      <c r="A20738" t="s">
        <v>6855</v>
      </c>
      <c r="B20738">
        <v>20230915</v>
      </c>
      <c r="C20738">
        <v>1</v>
      </c>
      <c r="D20738">
        <v>1</v>
      </c>
      <c r="E20738">
        <v>0</v>
      </c>
      <c r="F20738" t="str">
        <f>_xlfn.CONCAT(RIGHT(B20738,2),"/",MID(B20738,5,2),"/",LEFT(B20738,4))</f>
        <v>15/09/2023</v>
      </c>
    </row>
    <row r="20739" spans="1:6" x14ac:dyDescent="0.3">
      <c r="A20739" t="s">
        <v>6856</v>
      </c>
      <c r="B20739">
        <v>20230915</v>
      </c>
      <c r="C20739">
        <v>1</v>
      </c>
      <c r="D20739">
        <v>1</v>
      </c>
      <c r="E20739">
        <v>0</v>
      </c>
      <c r="F20739" t="str">
        <f>_xlfn.CONCAT(RIGHT(B20739,2),"/",MID(B20739,5,2),"/",LEFT(B20739,4))</f>
        <v>15/09/2023</v>
      </c>
    </row>
    <row r="20740" spans="1:6" x14ac:dyDescent="0.3">
      <c r="A20740" t="s">
        <v>6860</v>
      </c>
      <c r="B20740">
        <v>20230915</v>
      </c>
      <c r="C20740">
        <v>1</v>
      </c>
      <c r="D20740">
        <v>1</v>
      </c>
      <c r="E20740">
        <v>0</v>
      </c>
      <c r="F20740" t="str">
        <f>_xlfn.CONCAT(RIGHT(B20740,2),"/",MID(B20740,5,2),"/",LEFT(B20740,4))</f>
        <v>15/09/2023</v>
      </c>
    </row>
    <row r="20741" spans="1:6" x14ac:dyDescent="0.3">
      <c r="A20741" t="s">
        <v>2093</v>
      </c>
      <c r="B20741">
        <v>20230915</v>
      </c>
      <c r="C20741">
        <v>1</v>
      </c>
      <c r="D20741">
        <v>1</v>
      </c>
      <c r="E20741">
        <v>0</v>
      </c>
      <c r="F20741" t="str">
        <f>_xlfn.CONCAT(RIGHT(B20741,2),"/",MID(B20741,5,2),"/",LEFT(B20741,4))</f>
        <v>15/09/2023</v>
      </c>
    </row>
    <row r="20742" spans="1:6" x14ac:dyDescent="0.3">
      <c r="A20742" t="s">
        <v>6863</v>
      </c>
      <c r="B20742">
        <v>20230915</v>
      </c>
      <c r="C20742">
        <v>1</v>
      </c>
      <c r="D20742">
        <v>1</v>
      </c>
      <c r="E20742">
        <v>0</v>
      </c>
      <c r="F20742" t="str">
        <f>_xlfn.CONCAT(RIGHT(B20742,2),"/",MID(B20742,5,2),"/",LEFT(B20742,4))</f>
        <v>15/09/2023</v>
      </c>
    </row>
    <row r="20743" spans="1:6" x14ac:dyDescent="0.3">
      <c r="A20743" t="s">
        <v>150</v>
      </c>
      <c r="B20743">
        <v>20230915</v>
      </c>
      <c r="C20743">
        <v>1</v>
      </c>
      <c r="D20743">
        <v>1</v>
      </c>
      <c r="E20743">
        <v>0</v>
      </c>
      <c r="F20743" t="str">
        <f>_xlfn.CONCAT(RIGHT(B20743,2),"/",MID(B20743,5,2),"/",LEFT(B20743,4))</f>
        <v>15/09/2023</v>
      </c>
    </row>
    <row r="20744" spans="1:6" x14ac:dyDescent="0.3">
      <c r="A20744" t="s">
        <v>4863</v>
      </c>
      <c r="B20744">
        <v>20230915</v>
      </c>
      <c r="C20744">
        <v>1</v>
      </c>
      <c r="D20744">
        <v>1</v>
      </c>
      <c r="E20744">
        <v>0</v>
      </c>
      <c r="F20744" t="str">
        <f>_xlfn.CONCAT(RIGHT(B20744,2),"/",MID(B20744,5,2),"/",LEFT(B20744,4))</f>
        <v>15/09/2023</v>
      </c>
    </row>
    <row r="20745" spans="1:6" x14ac:dyDescent="0.3">
      <c r="A20745" t="s">
        <v>3806</v>
      </c>
      <c r="B20745">
        <v>20230915</v>
      </c>
      <c r="C20745">
        <v>1</v>
      </c>
      <c r="D20745">
        <v>1</v>
      </c>
      <c r="E20745">
        <v>0</v>
      </c>
      <c r="F20745" t="str">
        <f>_xlfn.CONCAT(RIGHT(B20745,2),"/",MID(B20745,5,2),"/",LEFT(B20745,4))</f>
        <v>15/09/2023</v>
      </c>
    </row>
    <row r="20746" spans="1:6" x14ac:dyDescent="0.3">
      <c r="A20746" t="s">
        <v>55</v>
      </c>
      <c r="B20746">
        <v>20230915</v>
      </c>
      <c r="C20746">
        <v>1</v>
      </c>
      <c r="D20746">
        <v>1</v>
      </c>
      <c r="E20746">
        <v>0</v>
      </c>
      <c r="F20746" t="str">
        <f>_xlfn.CONCAT(RIGHT(B20746,2),"/",MID(B20746,5,2),"/",LEFT(B20746,4))</f>
        <v>15/09/2023</v>
      </c>
    </row>
    <row r="20747" spans="1:6" x14ac:dyDescent="0.3">
      <c r="A20747" t="s">
        <v>1024</v>
      </c>
      <c r="B20747">
        <v>20230915</v>
      </c>
      <c r="C20747">
        <v>1</v>
      </c>
      <c r="D20747">
        <v>1</v>
      </c>
      <c r="E20747">
        <v>1</v>
      </c>
      <c r="F20747" t="str">
        <f>_xlfn.CONCAT(RIGHT(B20747,2),"/",MID(B20747,5,2),"/",LEFT(B20747,4))</f>
        <v>15/09/2023</v>
      </c>
    </row>
    <row r="20748" spans="1:6" x14ac:dyDescent="0.3">
      <c r="A20748" t="s">
        <v>3813</v>
      </c>
      <c r="B20748">
        <v>20230915</v>
      </c>
      <c r="C20748">
        <v>1</v>
      </c>
      <c r="D20748">
        <v>1</v>
      </c>
      <c r="E20748">
        <v>0</v>
      </c>
      <c r="F20748" t="str">
        <f>_xlfn.CONCAT(RIGHT(B20748,2),"/",MID(B20748,5,2),"/",LEFT(B20748,4))</f>
        <v>15/09/2023</v>
      </c>
    </row>
    <row r="20749" spans="1:6" x14ac:dyDescent="0.3">
      <c r="A20749" t="s">
        <v>3816</v>
      </c>
      <c r="B20749">
        <v>20230915</v>
      </c>
      <c r="C20749">
        <v>1</v>
      </c>
      <c r="D20749">
        <v>1</v>
      </c>
      <c r="E20749">
        <v>0</v>
      </c>
      <c r="F20749" t="str">
        <f>_xlfn.CONCAT(RIGHT(B20749,2),"/",MID(B20749,5,2),"/",LEFT(B20749,4))</f>
        <v>15/09/2023</v>
      </c>
    </row>
    <row r="20750" spans="1:6" x14ac:dyDescent="0.3">
      <c r="A20750" t="s">
        <v>6889</v>
      </c>
      <c r="B20750">
        <v>20230915</v>
      </c>
      <c r="C20750">
        <v>1</v>
      </c>
      <c r="D20750">
        <v>1</v>
      </c>
      <c r="E20750">
        <v>0</v>
      </c>
      <c r="F20750" t="str">
        <f>_xlfn.CONCAT(RIGHT(B20750,2),"/",MID(B20750,5,2),"/",LEFT(B20750,4))</f>
        <v>15/09/2023</v>
      </c>
    </row>
    <row r="20751" spans="1:6" x14ac:dyDescent="0.3">
      <c r="A20751" t="s">
        <v>3818</v>
      </c>
      <c r="B20751">
        <v>20230915</v>
      </c>
      <c r="C20751">
        <v>1</v>
      </c>
      <c r="D20751">
        <v>1</v>
      </c>
      <c r="E20751">
        <v>0</v>
      </c>
      <c r="F20751" t="str">
        <f>_xlfn.CONCAT(RIGHT(B20751,2),"/",MID(B20751,5,2),"/",LEFT(B20751,4))</f>
        <v>15/09/2023</v>
      </c>
    </row>
    <row r="20752" spans="1:6" x14ac:dyDescent="0.3">
      <c r="A20752" t="s">
        <v>3821</v>
      </c>
      <c r="B20752">
        <v>20230915</v>
      </c>
      <c r="C20752">
        <v>1</v>
      </c>
      <c r="D20752">
        <v>1</v>
      </c>
      <c r="E20752">
        <v>0</v>
      </c>
      <c r="F20752" t="str">
        <f>_xlfn.CONCAT(RIGHT(B20752,2),"/",MID(B20752,5,2),"/",LEFT(B20752,4))</f>
        <v>15/09/2023</v>
      </c>
    </row>
    <row r="20753" spans="1:6" x14ac:dyDescent="0.3">
      <c r="A20753" t="s">
        <v>6902</v>
      </c>
      <c r="B20753">
        <v>20230915</v>
      </c>
      <c r="C20753">
        <v>1</v>
      </c>
      <c r="D20753">
        <v>1</v>
      </c>
      <c r="E20753">
        <v>0</v>
      </c>
      <c r="F20753" t="str">
        <f>_xlfn.CONCAT(RIGHT(B20753,2),"/",MID(B20753,5,2),"/",LEFT(B20753,4))</f>
        <v>15/09/2023</v>
      </c>
    </row>
    <row r="20754" spans="1:6" x14ac:dyDescent="0.3">
      <c r="A20754" t="s">
        <v>4880</v>
      </c>
      <c r="B20754">
        <v>20230915</v>
      </c>
      <c r="C20754">
        <v>1</v>
      </c>
      <c r="D20754">
        <v>1</v>
      </c>
      <c r="E20754">
        <v>1</v>
      </c>
      <c r="F20754" t="str">
        <f>_xlfn.CONCAT(RIGHT(B20754,2),"/",MID(B20754,5,2),"/",LEFT(B20754,4))</f>
        <v>15/09/2023</v>
      </c>
    </row>
    <row r="20755" spans="1:6" x14ac:dyDescent="0.3">
      <c r="A20755" t="s">
        <v>151</v>
      </c>
      <c r="B20755">
        <v>20230915</v>
      </c>
      <c r="C20755">
        <v>1</v>
      </c>
      <c r="D20755">
        <v>1</v>
      </c>
      <c r="E20755">
        <v>0</v>
      </c>
      <c r="F20755" t="str">
        <f>_xlfn.CONCAT(RIGHT(B20755,2),"/",MID(B20755,5,2),"/",LEFT(B20755,4))</f>
        <v>15/09/2023</v>
      </c>
    </row>
    <row r="20756" spans="1:6" x14ac:dyDescent="0.3">
      <c r="A20756" t="s">
        <v>4881</v>
      </c>
      <c r="B20756">
        <v>20230915</v>
      </c>
      <c r="C20756">
        <v>1</v>
      </c>
      <c r="D20756">
        <v>1</v>
      </c>
      <c r="E20756">
        <v>0</v>
      </c>
      <c r="F20756" t="str">
        <f>_xlfn.CONCAT(RIGHT(B20756,2),"/",MID(B20756,5,2),"/",LEFT(B20756,4))</f>
        <v>15/09/2023</v>
      </c>
    </row>
    <row r="20757" spans="1:6" x14ac:dyDescent="0.3">
      <c r="A20757" t="s">
        <v>6906</v>
      </c>
      <c r="B20757">
        <v>20230915</v>
      </c>
      <c r="C20757">
        <v>1</v>
      </c>
      <c r="D20757">
        <v>1</v>
      </c>
      <c r="E20757">
        <v>0</v>
      </c>
      <c r="F20757" t="str">
        <f>_xlfn.CONCAT(RIGHT(B20757,2),"/",MID(B20757,5,2),"/",LEFT(B20757,4))</f>
        <v>15/09/2023</v>
      </c>
    </row>
    <row r="20758" spans="1:6" x14ac:dyDescent="0.3">
      <c r="A20758" t="s">
        <v>389</v>
      </c>
      <c r="B20758">
        <v>20230915</v>
      </c>
      <c r="C20758">
        <v>1</v>
      </c>
      <c r="D20758">
        <v>1</v>
      </c>
      <c r="E20758">
        <v>0</v>
      </c>
      <c r="F20758" t="str">
        <f>_xlfn.CONCAT(RIGHT(B20758,2),"/",MID(B20758,5,2),"/",LEFT(B20758,4))</f>
        <v>15/09/2023</v>
      </c>
    </row>
    <row r="20759" spans="1:6" x14ac:dyDescent="0.3">
      <c r="A20759" t="s">
        <v>3842</v>
      </c>
      <c r="B20759">
        <v>20230915</v>
      </c>
      <c r="C20759">
        <v>1</v>
      </c>
      <c r="D20759">
        <v>1</v>
      </c>
      <c r="E20759">
        <v>0</v>
      </c>
      <c r="F20759" t="str">
        <f>_xlfn.CONCAT(RIGHT(B20759,2),"/",MID(B20759,5,2),"/",LEFT(B20759,4))</f>
        <v>15/09/2023</v>
      </c>
    </row>
    <row r="20760" spans="1:6" x14ac:dyDescent="0.3">
      <c r="A20760" t="s">
        <v>3843</v>
      </c>
      <c r="B20760">
        <v>20230915</v>
      </c>
      <c r="C20760">
        <v>1</v>
      </c>
      <c r="D20760">
        <v>1</v>
      </c>
      <c r="E20760">
        <v>0</v>
      </c>
      <c r="F20760" t="str">
        <f>_xlfn.CONCAT(RIGHT(B20760,2),"/",MID(B20760,5,2),"/",LEFT(B20760,4))</f>
        <v>15/09/2023</v>
      </c>
    </row>
    <row r="20761" spans="1:6" x14ac:dyDescent="0.3">
      <c r="A20761" t="s">
        <v>6910</v>
      </c>
      <c r="B20761">
        <v>20230915</v>
      </c>
      <c r="C20761">
        <v>1</v>
      </c>
      <c r="D20761">
        <v>1</v>
      </c>
      <c r="E20761">
        <v>0</v>
      </c>
      <c r="F20761" t="str">
        <f>_xlfn.CONCAT(RIGHT(B20761,2),"/",MID(B20761,5,2),"/",LEFT(B20761,4))</f>
        <v>15/09/2023</v>
      </c>
    </row>
    <row r="20762" spans="1:6" x14ac:dyDescent="0.3">
      <c r="A20762" t="s">
        <v>6911</v>
      </c>
      <c r="B20762">
        <v>20230915</v>
      </c>
      <c r="C20762">
        <v>1</v>
      </c>
      <c r="D20762">
        <v>1</v>
      </c>
      <c r="E20762">
        <v>0</v>
      </c>
      <c r="F20762" t="str">
        <f>_xlfn.CONCAT(RIGHT(B20762,2),"/",MID(B20762,5,2),"/",LEFT(B20762,4))</f>
        <v>15/09/2023</v>
      </c>
    </row>
    <row r="20763" spans="1:6" x14ac:dyDescent="0.3">
      <c r="A20763" t="s">
        <v>4888</v>
      </c>
      <c r="B20763">
        <v>20230915</v>
      </c>
      <c r="C20763">
        <v>1</v>
      </c>
      <c r="D20763">
        <v>1</v>
      </c>
      <c r="E20763">
        <v>0</v>
      </c>
      <c r="F20763" t="str">
        <f>_xlfn.CONCAT(RIGHT(B20763,2),"/",MID(B20763,5,2),"/",LEFT(B20763,4))</f>
        <v>15/09/2023</v>
      </c>
    </row>
    <row r="20764" spans="1:6" x14ac:dyDescent="0.3">
      <c r="A20764" t="s">
        <v>4890</v>
      </c>
      <c r="B20764">
        <v>20230915</v>
      </c>
      <c r="C20764">
        <v>1</v>
      </c>
      <c r="D20764">
        <v>1</v>
      </c>
      <c r="E20764">
        <v>0</v>
      </c>
      <c r="F20764" t="str">
        <f>_xlfn.CONCAT(RIGHT(B20764,2),"/",MID(B20764,5,2),"/",LEFT(B20764,4))</f>
        <v>15/09/2023</v>
      </c>
    </row>
    <row r="20765" spans="1:6" x14ac:dyDescent="0.3">
      <c r="A20765" t="s">
        <v>6914</v>
      </c>
      <c r="B20765">
        <v>20230915</v>
      </c>
      <c r="C20765">
        <v>1</v>
      </c>
      <c r="D20765">
        <v>1</v>
      </c>
      <c r="E20765">
        <v>0</v>
      </c>
      <c r="F20765" t="str">
        <f>_xlfn.CONCAT(RIGHT(B20765,2),"/",MID(B20765,5,2),"/",LEFT(B20765,4))</f>
        <v>15/09/2023</v>
      </c>
    </row>
    <row r="20766" spans="1:6" x14ac:dyDescent="0.3">
      <c r="A20766" t="s">
        <v>6915</v>
      </c>
      <c r="B20766">
        <v>20230915</v>
      </c>
      <c r="C20766">
        <v>1</v>
      </c>
      <c r="D20766">
        <v>1</v>
      </c>
      <c r="E20766">
        <v>0</v>
      </c>
      <c r="F20766" t="str">
        <f>_xlfn.CONCAT(RIGHT(B20766,2),"/",MID(B20766,5,2),"/",LEFT(B20766,4))</f>
        <v>15/09/2023</v>
      </c>
    </row>
    <row r="20767" spans="1:6" x14ac:dyDescent="0.3">
      <c r="A20767" t="s">
        <v>6916</v>
      </c>
      <c r="B20767">
        <v>20230915</v>
      </c>
      <c r="C20767">
        <v>1</v>
      </c>
      <c r="D20767">
        <v>1</v>
      </c>
      <c r="E20767">
        <v>0</v>
      </c>
      <c r="F20767" t="str">
        <f>_xlfn.CONCAT(RIGHT(B20767,2),"/",MID(B20767,5,2),"/",LEFT(B20767,4))</f>
        <v>15/09/2023</v>
      </c>
    </row>
    <row r="20768" spans="1:6" x14ac:dyDescent="0.3">
      <c r="A20768" t="s">
        <v>4896</v>
      </c>
      <c r="B20768">
        <v>20230915</v>
      </c>
      <c r="C20768">
        <v>1</v>
      </c>
      <c r="D20768">
        <v>1</v>
      </c>
      <c r="E20768">
        <v>0</v>
      </c>
      <c r="F20768" t="str">
        <f>_xlfn.CONCAT(RIGHT(B20768,2),"/",MID(B20768,5,2),"/",LEFT(B20768,4))</f>
        <v>15/09/2023</v>
      </c>
    </row>
    <row r="20769" spans="1:6" x14ac:dyDescent="0.3">
      <c r="A20769" t="s">
        <v>6917</v>
      </c>
      <c r="B20769">
        <v>20230915</v>
      </c>
      <c r="C20769">
        <v>1</v>
      </c>
      <c r="D20769">
        <v>1</v>
      </c>
      <c r="E20769">
        <v>0</v>
      </c>
      <c r="F20769" t="str">
        <f>_xlfn.CONCAT(RIGHT(B20769,2),"/",MID(B20769,5,2),"/",LEFT(B20769,4))</f>
        <v>15/09/2023</v>
      </c>
    </row>
    <row r="20770" spans="1:6" x14ac:dyDescent="0.3">
      <c r="A20770" t="s">
        <v>1258</v>
      </c>
      <c r="B20770">
        <v>20230915</v>
      </c>
      <c r="C20770">
        <v>1</v>
      </c>
      <c r="D20770">
        <v>1</v>
      </c>
      <c r="E20770">
        <v>0</v>
      </c>
      <c r="F20770" t="str">
        <f>_xlfn.CONCAT(RIGHT(B20770,2),"/",MID(B20770,5,2),"/",LEFT(B20770,4))</f>
        <v>15/09/2023</v>
      </c>
    </row>
    <row r="20771" spans="1:6" x14ac:dyDescent="0.3">
      <c r="A20771" t="s">
        <v>5833</v>
      </c>
      <c r="B20771">
        <v>20230915</v>
      </c>
      <c r="C20771">
        <v>1</v>
      </c>
      <c r="D20771">
        <v>1</v>
      </c>
      <c r="E20771">
        <v>0</v>
      </c>
      <c r="F20771" t="str">
        <f>_xlfn.CONCAT(RIGHT(B20771,2),"/",MID(B20771,5,2),"/",LEFT(B20771,4))</f>
        <v>15/09/2023</v>
      </c>
    </row>
    <row r="20772" spans="1:6" x14ac:dyDescent="0.3">
      <c r="A20772" t="s">
        <v>2107</v>
      </c>
      <c r="B20772">
        <v>20230915</v>
      </c>
      <c r="C20772">
        <v>1</v>
      </c>
      <c r="D20772">
        <v>1</v>
      </c>
      <c r="E20772">
        <v>0</v>
      </c>
      <c r="F20772" t="str">
        <f>_xlfn.CONCAT(RIGHT(B20772,2),"/",MID(B20772,5,2),"/",LEFT(B20772,4))</f>
        <v>15/09/2023</v>
      </c>
    </row>
    <row r="20773" spans="1:6" x14ac:dyDescent="0.3">
      <c r="A20773" t="s">
        <v>6920</v>
      </c>
      <c r="B20773">
        <v>20230915</v>
      </c>
      <c r="C20773">
        <v>1</v>
      </c>
      <c r="D20773">
        <v>1</v>
      </c>
      <c r="E20773">
        <v>0</v>
      </c>
      <c r="F20773" t="str">
        <f>_xlfn.CONCAT(RIGHT(B20773,2),"/",MID(B20773,5,2),"/",LEFT(B20773,4))</f>
        <v>15/09/2023</v>
      </c>
    </row>
    <row r="20774" spans="1:6" x14ac:dyDescent="0.3">
      <c r="A20774" t="s">
        <v>4924</v>
      </c>
      <c r="B20774">
        <v>20230915</v>
      </c>
      <c r="C20774">
        <v>1</v>
      </c>
      <c r="D20774">
        <v>1</v>
      </c>
      <c r="E20774">
        <v>0</v>
      </c>
      <c r="F20774" t="str">
        <f>_xlfn.CONCAT(RIGHT(B20774,2),"/",MID(B20774,5,2),"/",LEFT(B20774,4))</f>
        <v>15/09/2023</v>
      </c>
    </row>
    <row r="20775" spans="1:6" x14ac:dyDescent="0.3">
      <c r="A20775" t="s">
        <v>3915</v>
      </c>
      <c r="B20775">
        <v>20230915</v>
      </c>
      <c r="C20775">
        <v>1</v>
      </c>
      <c r="D20775">
        <v>1</v>
      </c>
      <c r="E20775">
        <v>0</v>
      </c>
      <c r="F20775" t="str">
        <f>_xlfn.CONCAT(RIGHT(B20775,2),"/",MID(B20775,5,2),"/",LEFT(B20775,4))</f>
        <v>15/09/2023</v>
      </c>
    </row>
    <row r="20776" spans="1:6" x14ac:dyDescent="0.3">
      <c r="A20776" t="s">
        <v>6926</v>
      </c>
      <c r="B20776">
        <v>20230915</v>
      </c>
      <c r="C20776">
        <v>1</v>
      </c>
      <c r="D20776">
        <v>1</v>
      </c>
      <c r="E20776">
        <v>0</v>
      </c>
      <c r="F20776" t="str">
        <f>_xlfn.CONCAT(RIGHT(B20776,2),"/",MID(B20776,5,2),"/",LEFT(B20776,4))</f>
        <v>15/09/2023</v>
      </c>
    </row>
    <row r="20777" spans="1:6" x14ac:dyDescent="0.3">
      <c r="A20777" t="s">
        <v>4936</v>
      </c>
      <c r="B20777">
        <v>20230915</v>
      </c>
      <c r="C20777">
        <v>1</v>
      </c>
      <c r="D20777">
        <v>1</v>
      </c>
      <c r="E20777">
        <v>0</v>
      </c>
      <c r="F20777" t="str">
        <f>_xlfn.CONCAT(RIGHT(B20777,2),"/",MID(B20777,5,2),"/",LEFT(B20777,4))</f>
        <v>15/09/2023</v>
      </c>
    </row>
    <row r="20778" spans="1:6" x14ac:dyDescent="0.3">
      <c r="A20778" t="s">
        <v>2268</v>
      </c>
      <c r="B20778">
        <v>20230915</v>
      </c>
      <c r="C20778">
        <v>1</v>
      </c>
      <c r="D20778">
        <v>1</v>
      </c>
      <c r="E20778">
        <v>0</v>
      </c>
      <c r="F20778" t="str">
        <f>_xlfn.CONCAT(RIGHT(B20778,2),"/",MID(B20778,5,2),"/",LEFT(B20778,4))</f>
        <v>15/09/2023</v>
      </c>
    </row>
    <row r="20779" spans="1:6" x14ac:dyDescent="0.3">
      <c r="A20779" t="s">
        <v>2270</v>
      </c>
      <c r="B20779">
        <v>20230915</v>
      </c>
      <c r="C20779">
        <v>1</v>
      </c>
      <c r="D20779">
        <v>1</v>
      </c>
      <c r="E20779">
        <v>0</v>
      </c>
      <c r="F20779" t="str">
        <f>_xlfn.CONCAT(RIGHT(B20779,2),"/",MID(B20779,5,2),"/",LEFT(B20779,4))</f>
        <v>15/09/2023</v>
      </c>
    </row>
    <row r="20780" spans="1:6" x14ac:dyDescent="0.3">
      <c r="A20780" t="s">
        <v>3950</v>
      </c>
      <c r="B20780">
        <v>20230915</v>
      </c>
      <c r="C20780">
        <v>1</v>
      </c>
      <c r="D20780">
        <v>1</v>
      </c>
      <c r="E20780">
        <v>0</v>
      </c>
      <c r="F20780" t="str">
        <f>_xlfn.CONCAT(RIGHT(B20780,2),"/",MID(B20780,5,2),"/",LEFT(B20780,4))</f>
        <v>15/09/2023</v>
      </c>
    </row>
    <row r="20781" spans="1:6" x14ac:dyDescent="0.3">
      <c r="A20781" t="s">
        <v>6927</v>
      </c>
      <c r="B20781">
        <v>20230915</v>
      </c>
      <c r="C20781">
        <v>1</v>
      </c>
      <c r="D20781">
        <v>1</v>
      </c>
      <c r="E20781">
        <v>0</v>
      </c>
      <c r="F20781" t="str">
        <f>_xlfn.CONCAT(RIGHT(B20781,2),"/",MID(B20781,5,2),"/",LEFT(B20781,4))</f>
        <v>15/09/2023</v>
      </c>
    </row>
    <row r="20782" spans="1:6" x14ac:dyDescent="0.3">
      <c r="A20782" t="s">
        <v>4945</v>
      </c>
      <c r="B20782">
        <v>20230915</v>
      </c>
      <c r="C20782">
        <v>1</v>
      </c>
      <c r="D20782">
        <v>1</v>
      </c>
      <c r="E20782">
        <v>0</v>
      </c>
      <c r="F20782" t="str">
        <f>_xlfn.CONCAT(RIGHT(B20782,2),"/",MID(B20782,5,2),"/",LEFT(B20782,4))</f>
        <v>15/09/2023</v>
      </c>
    </row>
    <row r="20783" spans="1:6" x14ac:dyDescent="0.3">
      <c r="A20783" t="s">
        <v>6928</v>
      </c>
      <c r="B20783">
        <v>20230915</v>
      </c>
      <c r="C20783">
        <v>1</v>
      </c>
      <c r="D20783">
        <v>1</v>
      </c>
      <c r="E20783">
        <v>0</v>
      </c>
      <c r="F20783" t="str">
        <f>_xlfn.CONCAT(RIGHT(B20783,2),"/",MID(B20783,5,2),"/",LEFT(B20783,4))</f>
        <v>15/09/2023</v>
      </c>
    </row>
    <row r="20784" spans="1:6" x14ac:dyDescent="0.3">
      <c r="A20784" t="s">
        <v>5874</v>
      </c>
      <c r="B20784">
        <v>20230915</v>
      </c>
      <c r="C20784">
        <v>1</v>
      </c>
      <c r="D20784">
        <v>1</v>
      </c>
      <c r="E20784">
        <v>0</v>
      </c>
      <c r="F20784" t="str">
        <f>_xlfn.CONCAT(RIGHT(B20784,2),"/",MID(B20784,5,2),"/",LEFT(B20784,4))</f>
        <v>15/09/2023</v>
      </c>
    </row>
    <row r="20785" spans="1:6" x14ac:dyDescent="0.3">
      <c r="A20785" t="s">
        <v>6485</v>
      </c>
      <c r="B20785">
        <v>20230915</v>
      </c>
      <c r="C20785">
        <v>1</v>
      </c>
      <c r="D20785">
        <v>1</v>
      </c>
      <c r="E20785">
        <v>0</v>
      </c>
      <c r="F20785" t="str">
        <f>_xlfn.CONCAT(RIGHT(B20785,2),"/",MID(B20785,5,2),"/",LEFT(B20785,4))</f>
        <v>15/09/2023</v>
      </c>
    </row>
    <row r="20786" spans="1:6" x14ac:dyDescent="0.3">
      <c r="A20786" t="s">
        <v>2557</v>
      </c>
      <c r="B20786">
        <v>20230915</v>
      </c>
      <c r="C20786">
        <v>1</v>
      </c>
      <c r="D20786">
        <v>1</v>
      </c>
      <c r="E20786">
        <v>0</v>
      </c>
      <c r="F20786" t="str">
        <f>_xlfn.CONCAT(RIGHT(B20786,2),"/",MID(B20786,5,2),"/",LEFT(B20786,4))</f>
        <v>15/09/2023</v>
      </c>
    </row>
    <row r="20787" spans="1:6" x14ac:dyDescent="0.3">
      <c r="A20787" t="s">
        <v>3969</v>
      </c>
      <c r="B20787">
        <v>20230915</v>
      </c>
      <c r="C20787">
        <v>1</v>
      </c>
      <c r="D20787">
        <v>1</v>
      </c>
      <c r="E20787">
        <v>0</v>
      </c>
      <c r="F20787" t="str">
        <f>_xlfn.CONCAT(RIGHT(B20787,2),"/",MID(B20787,5,2),"/",LEFT(B20787,4))</f>
        <v>15/09/2023</v>
      </c>
    </row>
    <row r="20788" spans="1:6" x14ac:dyDescent="0.3">
      <c r="A20788" t="s">
        <v>3971</v>
      </c>
      <c r="B20788">
        <v>20230915</v>
      </c>
      <c r="C20788">
        <v>1</v>
      </c>
      <c r="D20788">
        <v>1</v>
      </c>
      <c r="E20788">
        <v>0</v>
      </c>
      <c r="F20788" t="str">
        <f>_xlfn.CONCAT(RIGHT(B20788,2),"/",MID(B20788,5,2),"/",LEFT(B20788,4))</f>
        <v>15/09/2023</v>
      </c>
    </row>
    <row r="20789" spans="1:6" x14ac:dyDescent="0.3">
      <c r="A20789" t="s">
        <v>407</v>
      </c>
      <c r="B20789">
        <v>20230915</v>
      </c>
      <c r="C20789">
        <v>1</v>
      </c>
      <c r="D20789">
        <v>1</v>
      </c>
      <c r="E20789">
        <v>0</v>
      </c>
      <c r="F20789" t="str">
        <f>_xlfn.CONCAT(RIGHT(B20789,2),"/",MID(B20789,5,2),"/",LEFT(B20789,4))</f>
        <v>15/09/2023</v>
      </c>
    </row>
    <row r="20790" spans="1:6" x14ac:dyDescent="0.3">
      <c r="A20790" t="s">
        <v>6932</v>
      </c>
      <c r="B20790">
        <v>20230915</v>
      </c>
      <c r="C20790">
        <v>1</v>
      </c>
      <c r="D20790">
        <v>1</v>
      </c>
      <c r="E20790">
        <v>0</v>
      </c>
      <c r="F20790" t="str">
        <f>_xlfn.CONCAT(RIGHT(B20790,2),"/",MID(B20790,5,2),"/",LEFT(B20790,4))</f>
        <v>15/09/2023</v>
      </c>
    </row>
    <row r="20791" spans="1:6" x14ac:dyDescent="0.3">
      <c r="A20791" t="s">
        <v>6935</v>
      </c>
      <c r="B20791">
        <v>20230915</v>
      </c>
      <c r="C20791">
        <v>1</v>
      </c>
      <c r="D20791">
        <v>1</v>
      </c>
      <c r="E20791">
        <v>1</v>
      </c>
      <c r="F20791" t="str">
        <f>_xlfn.CONCAT(RIGHT(B20791,2),"/",MID(B20791,5,2),"/",LEFT(B20791,4))</f>
        <v>15/09/2023</v>
      </c>
    </row>
    <row r="20792" spans="1:6" x14ac:dyDescent="0.3">
      <c r="A20792" t="s">
        <v>4014</v>
      </c>
      <c r="B20792">
        <v>20230915</v>
      </c>
      <c r="C20792">
        <v>1</v>
      </c>
      <c r="D20792">
        <v>1</v>
      </c>
      <c r="E20792">
        <v>1</v>
      </c>
      <c r="F20792" t="str">
        <f>_xlfn.CONCAT(RIGHT(B20792,2),"/",MID(B20792,5,2),"/",LEFT(B20792,4))</f>
        <v>15/09/2023</v>
      </c>
    </row>
    <row r="20793" spans="1:6" x14ac:dyDescent="0.3">
      <c r="A20793" t="s">
        <v>6947</v>
      </c>
      <c r="B20793">
        <v>20230915</v>
      </c>
      <c r="C20793">
        <v>1</v>
      </c>
      <c r="D20793">
        <v>1</v>
      </c>
      <c r="E20793">
        <v>0</v>
      </c>
      <c r="F20793" t="str">
        <f>_xlfn.CONCAT(RIGHT(B20793,2),"/",MID(B20793,5,2),"/",LEFT(B20793,4))</f>
        <v>15/09/2023</v>
      </c>
    </row>
    <row r="20794" spans="1:6" x14ac:dyDescent="0.3">
      <c r="A20794" t="s">
        <v>6951</v>
      </c>
      <c r="B20794">
        <v>20230915</v>
      </c>
      <c r="C20794">
        <v>1</v>
      </c>
      <c r="D20794">
        <v>1</v>
      </c>
      <c r="E20794">
        <v>0</v>
      </c>
      <c r="F20794" t="str">
        <f>_xlfn.CONCAT(RIGHT(B20794,2),"/",MID(B20794,5,2),"/",LEFT(B20794,4))</f>
        <v>15/09/2023</v>
      </c>
    </row>
    <row r="20795" spans="1:6" x14ac:dyDescent="0.3">
      <c r="A20795" t="s">
        <v>4032</v>
      </c>
      <c r="B20795">
        <v>20230915</v>
      </c>
      <c r="C20795">
        <v>1</v>
      </c>
      <c r="D20795">
        <v>1</v>
      </c>
      <c r="E20795">
        <v>0</v>
      </c>
      <c r="F20795" t="str">
        <f>_xlfn.CONCAT(RIGHT(B20795,2),"/",MID(B20795,5,2),"/",LEFT(B20795,4))</f>
        <v>15/09/2023</v>
      </c>
    </row>
    <row r="20796" spans="1:6" x14ac:dyDescent="0.3">
      <c r="A20796" t="s">
        <v>6952</v>
      </c>
      <c r="B20796">
        <v>20230915</v>
      </c>
      <c r="C20796">
        <v>1</v>
      </c>
      <c r="D20796">
        <v>1</v>
      </c>
      <c r="E20796">
        <v>0</v>
      </c>
      <c r="F20796" t="str">
        <f>_xlfn.CONCAT(RIGHT(B20796,2),"/",MID(B20796,5,2),"/",LEFT(B20796,4))</f>
        <v>15/09/2023</v>
      </c>
    </row>
    <row r="20797" spans="1:6" x14ac:dyDescent="0.3">
      <c r="A20797" t="s">
        <v>6953</v>
      </c>
      <c r="B20797">
        <v>20230915</v>
      </c>
      <c r="C20797">
        <v>1</v>
      </c>
      <c r="D20797">
        <v>1</v>
      </c>
      <c r="E20797">
        <v>0</v>
      </c>
      <c r="F20797" t="str">
        <f>_xlfn.CONCAT(RIGHT(B20797,2),"/",MID(B20797,5,2),"/",LEFT(B20797,4))</f>
        <v>15/09/2023</v>
      </c>
    </row>
    <row r="20798" spans="1:6" x14ac:dyDescent="0.3">
      <c r="A20798" t="s">
        <v>6954</v>
      </c>
      <c r="B20798">
        <v>20230915</v>
      </c>
      <c r="C20798">
        <v>1</v>
      </c>
      <c r="D20798">
        <v>1</v>
      </c>
      <c r="E20798">
        <v>0</v>
      </c>
      <c r="F20798" t="str">
        <f>_xlfn.CONCAT(RIGHT(B20798,2),"/",MID(B20798,5,2),"/",LEFT(B20798,4))</f>
        <v>15/09/2023</v>
      </c>
    </row>
    <row r="20799" spans="1:6" x14ac:dyDescent="0.3">
      <c r="A20799" t="s">
        <v>6955</v>
      </c>
      <c r="B20799">
        <v>20230915</v>
      </c>
      <c r="C20799">
        <v>1</v>
      </c>
      <c r="D20799">
        <v>1</v>
      </c>
      <c r="E20799">
        <v>0</v>
      </c>
      <c r="F20799" t="str">
        <f>_xlfn.CONCAT(RIGHT(B20799,2),"/",MID(B20799,5,2),"/",LEFT(B20799,4))</f>
        <v>15/09/2023</v>
      </c>
    </row>
    <row r="20800" spans="1:6" x14ac:dyDescent="0.3">
      <c r="A20800" t="s">
        <v>6956</v>
      </c>
      <c r="B20800">
        <v>20230915</v>
      </c>
      <c r="C20800">
        <v>1</v>
      </c>
      <c r="D20800">
        <v>1</v>
      </c>
      <c r="E20800">
        <v>0</v>
      </c>
      <c r="F20800" t="str">
        <f>_xlfn.CONCAT(RIGHT(B20800,2),"/",MID(B20800,5,2),"/",LEFT(B20800,4))</f>
        <v>15/09/2023</v>
      </c>
    </row>
    <row r="20801" spans="1:6" x14ac:dyDescent="0.3">
      <c r="A20801" t="s">
        <v>6957</v>
      </c>
      <c r="B20801">
        <v>20230915</v>
      </c>
      <c r="C20801">
        <v>1</v>
      </c>
      <c r="D20801">
        <v>1</v>
      </c>
      <c r="E20801">
        <v>0</v>
      </c>
      <c r="F20801" t="str">
        <f>_xlfn.CONCAT(RIGHT(B20801,2),"/",MID(B20801,5,2),"/",LEFT(B20801,4))</f>
        <v>15/09/2023</v>
      </c>
    </row>
    <row r="20802" spans="1:6" x14ac:dyDescent="0.3">
      <c r="A20802" t="s">
        <v>6958</v>
      </c>
      <c r="B20802">
        <v>20230915</v>
      </c>
      <c r="C20802">
        <v>1</v>
      </c>
      <c r="D20802">
        <v>1</v>
      </c>
      <c r="E20802">
        <v>0</v>
      </c>
      <c r="F20802" t="str">
        <f>_xlfn.CONCAT(RIGHT(B20802,2),"/",MID(B20802,5,2),"/",LEFT(B20802,4))</f>
        <v>15/09/2023</v>
      </c>
    </row>
    <row r="20803" spans="1:6" x14ac:dyDescent="0.3">
      <c r="A20803" t="s">
        <v>6959</v>
      </c>
      <c r="B20803">
        <v>20230915</v>
      </c>
      <c r="C20803">
        <v>1</v>
      </c>
      <c r="D20803">
        <v>1</v>
      </c>
      <c r="E20803">
        <v>0</v>
      </c>
      <c r="F20803" t="str">
        <f>_xlfn.CONCAT(RIGHT(B20803,2),"/",MID(B20803,5,2),"/",LEFT(B20803,4))</f>
        <v>15/09/2023</v>
      </c>
    </row>
    <row r="20804" spans="1:6" x14ac:dyDescent="0.3">
      <c r="A20804" t="s">
        <v>6960</v>
      </c>
      <c r="B20804">
        <v>20230915</v>
      </c>
      <c r="C20804">
        <v>1</v>
      </c>
      <c r="D20804">
        <v>1</v>
      </c>
      <c r="E20804">
        <v>0</v>
      </c>
      <c r="F20804" t="str">
        <f>_xlfn.CONCAT(RIGHT(B20804,2),"/",MID(B20804,5,2),"/",LEFT(B20804,4))</f>
        <v>15/09/2023</v>
      </c>
    </row>
    <row r="20805" spans="1:6" x14ac:dyDescent="0.3">
      <c r="A20805" t="s">
        <v>6962</v>
      </c>
      <c r="B20805">
        <v>20230915</v>
      </c>
      <c r="C20805">
        <v>1</v>
      </c>
      <c r="D20805">
        <v>1</v>
      </c>
      <c r="E20805">
        <v>0</v>
      </c>
      <c r="F20805" t="str">
        <f>_xlfn.CONCAT(RIGHT(B20805,2),"/",MID(B20805,5,2),"/",LEFT(B20805,4))</f>
        <v>15/09/2023</v>
      </c>
    </row>
    <row r="20806" spans="1:6" x14ac:dyDescent="0.3">
      <c r="A20806" t="s">
        <v>4044</v>
      </c>
      <c r="B20806">
        <v>20230915</v>
      </c>
      <c r="C20806">
        <v>1</v>
      </c>
      <c r="D20806">
        <v>1</v>
      </c>
      <c r="E20806">
        <v>0</v>
      </c>
      <c r="F20806" t="str">
        <f>_xlfn.CONCAT(RIGHT(B20806,2),"/",MID(B20806,5,2),"/",LEFT(B20806,4))</f>
        <v>15/09/2023</v>
      </c>
    </row>
    <row r="20807" spans="1:6" x14ac:dyDescent="0.3">
      <c r="A20807" t="s">
        <v>6563</v>
      </c>
      <c r="B20807">
        <v>20230915</v>
      </c>
      <c r="C20807">
        <v>1</v>
      </c>
      <c r="D20807">
        <v>1</v>
      </c>
      <c r="E20807">
        <v>0</v>
      </c>
      <c r="F20807" t="str">
        <f>_xlfn.CONCAT(RIGHT(B20807,2),"/",MID(B20807,5,2),"/",LEFT(B20807,4))</f>
        <v>15/09/2023</v>
      </c>
    </row>
    <row r="20808" spans="1:6" x14ac:dyDescent="0.3">
      <c r="A20808" t="s">
        <v>5945</v>
      </c>
      <c r="B20808">
        <v>20230915</v>
      </c>
      <c r="C20808">
        <v>1</v>
      </c>
      <c r="D20808">
        <v>1</v>
      </c>
      <c r="E20808">
        <v>0</v>
      </c>
      <c r="F20808" t="str">
        <f>_xlfn.CONCAT(RIGHT(B20808,2),"/",MID(B20808,5,2),"/",LEFT(B20808,4))</f>
        <v>15/09/2023</v>
      </c>
    </row>
    <row r="20809" spans="1:6" x14ac:dyDescent="0.3">
      <c r="A20809" t="s">
        <v>6968</v>
      </c>
      <c r="B20809">
        <v>20230915</v>
      </c>
      <c r="C20809">
        <v>1</v>
      </c>
      <c r="D20809">
        <v>1</v>
      </c>
      <c r="E20809">
        <v>0</v>
      </c>
      <c r="F20809" t="str">
        <f>_xlfn.CONCAT(RIGHT(B20809,2),"/",MID(B20809,5,2),"/",LEFT(B20809,4))</f>
        <v>15/09/2023</v>
      </c>
    </row>
    <row r="20810" spans="1:6" x14ac:dyDescent="0.3">
      <c r="A20810" t="s">
        <v>5021</v>
      </c>
      <c r="B20810">
        <v>20230915</v>
      </c>
      <c r="C20810">
        <v>1</v>
      </c>
      <c r="D20810">
        <v>1</v>
      </c>
      <c r="E20810">
        <v>0</v>
      </c>
      <c r="F20810" t="str">
        <f>_xlfn.CONCAT(RIGHT(B20810,2),"/",MID(B20810,5,2),"/",LEFT(B20810,4))</f>
        <v>15/09/2023</v>
      </c>
    </row>
    <row r="20811" spans="1:6" x14ac:dyDescent="0.3">
      <c r="A20811" t="s">
        <v>5022</v>
      </c>
      <c r="B20811">
        <v>20230915</v>
      </c>
      <c r="C20811">
        <v>1</v>
      </c>
      <c r="D20811">
        <v>1</v>
      </c>
      <c r="E20811">
        <v>0</v>
      </c>
      <c r="F20811" t="str">
        <f>_xlfn.CONCAT(RIGHT(B20811,2),"/",MID(B20811,5,2),"/",LEFT(B20811,4))</f>
        <v>15/09/2023</v>
      </c>
    </row>
    <row r="20812" spans="1:6" x14ac:dyDescent="0.3">
      <c r="A20812" t="s">
        <v>5023</v>
      </c>
      <c r="B20812">
        <v>20230915</v>
      </c>
      <c r="C20812">
        <v>1</v>
      </c>
      <c r="D20812">
        <v>1</v>
      </c>
      <c r="E20812">
        <v>0</v>
      </c>
      <c r="F20812" t="str">
        <f>_xlfn.CONCAT(RIGHT(B20812,2),"/",MID(B20812,5,2),"/",LEFT(B20812,4))</f>
        <v>15/09/2023</v>
      </c>
    </row>
    <row r="20813" spans="1:6" x14ac:dyDescent="0.3">
      <c r="A20813" t="s">
        <v>6969</v>
      </c>
      <c r="B20813">
        <v>20230915</v>
      </c>
      <c r="C20813">
        <v>1</v>
      </c>
      <c r="D20813">
        <v>1</v>
      </c>
      <c r="E20813">
        <v>0</v>
      </c>
      <c r="F20813" t="str">
        <f>_xlfn.CONCAT(RIGHT(B20813,2),"/",MID(B20813,5,2),"/",LEFT(B20813,4))</f>
        <v>15/09/2023</v>
      </c>
    </row>
    <row r="20814" spans="1:6" x14ac:dyDescent="0.3">
      <c r="A20814" t="s">
        <v>5024</v>
      </c>
      <c r="B20814">
        <v>20230915</v>
      </c>
      <c r="C20814">
        <v>1</v>
      </c>
      <c r="D20814">
        <v>1</v>
      </c>
      <c r="E20814">
        <v>0</v>
      </c>
      <c r="F20814" t="str">
        <f>_xlfn.CONCAT(RIGHT(B20814,2),"/",MID(B20814,5,2),"/",LEFT(B20814,4))</f>
        <v>15/09/2023</v>
      </c>
    </row>
    <row r="20815" spans="1:6" x14ac:dyDescent="0.3">
      <c r="A20815" t="s">
        <v>5025</v>
      </c>
      <c r="B20815">
        <v>20230915</v>
      </c>
      <c r="C20815">
        <v>1</v>
      </c>
      <c r="D20815">
        <v>1</v>
      </c>
      <c r="E20815">
        <v>0</v>
      </c>
      <c r="F20815" t="str">
        <f>_xlfn.CONCAT(RIGHT(B20815,2),"/",MID(B20815,5,2),"/",LEFT(B20815,4))</f>
        <v>15/09/2023</v>
      </c>
    </row>
    <row r="20816" spans="1:6" x14ac:dyDescent="0.3">
      <c r="A20816" t="s">
        <v>5030</v>
      </c>
      <c r="B20816">
        <v>20230915</v>
      </c>
      <c r="C20816">
        <v>1</v>
      </c>
      <c r="D20816">
        <v>1</v>
      </c>
      <c r="E20816">
        <v>0</v>
      </c>
      <c r="F20816" t="str">
        <f>_xlfn.CONCAT(RIGHT(B20816,2),"/",MID(B20816,5,2),"/",LEFT(B20816,4))</f>
        <v>15/09/2023</v>
      </c>
    </row>
    <row r="20817" spans="1:6" x14ac:dyDescent="0.3">
      <c r="A20817" t="s">
        <v>5031</v>
      </c>
      <c r="B20817">
        <v>20230915</v>
      </c>
      <c r="C20817">
        <v>1</v>
      </c>
      <c r="D20817">
        <v>1</v>
      </c>
      <c r="E20817">
        <v>0</v>
      </c>
      <c r="F20817" t="str">
        <f>_xlfn.CONCAT(RIGHT(B20817,2),"/",MID(B20817,5,2),"/",LEFT(B20817,4))</f>
        <v>15/09/2023</v>
      </c>
    </row>
    <row r="20818" spans="1:6" x14ac:dyDescent="0.3">
      <c r="A20818" t="s">
        <v>4053</v>
      </c>
      <c r="B20818">
        <v>20230915</v>
      </c>
      <c r="C20818">
        <v>1</v>
      </c>
      <c r="D20818">
        <v>1</v>
      </c>
      <c r="E20818">
        <v>0</v>
      </c>
      <c r="F20818" t="str">
        <f>_xlfn.CONCAT(RIGHT(B20818,2),"/",MID(B20818,5,2),"/",LEFT(B20818,4))</f>
        <v>15/09/2023</v>
      </c>
    </row>
    <row r="20819" spans="1:6" x14ac:dyDescent="0.3">
      <c r="A20819" t="s">
        <v>6565</v>
      </c>
      <c r="B20819">
        <v>20230915</v>
      </c>
      <c r="C20819">
        <v>1</v>
      </c>
      <c r="D20819">
        <v>1</v>
      </c>
      <c r="E20819">
        <v>0</v>
      </c>
      <c r="F20819" t="str">
        <f>_xlfn.CONCAT(RIGHT(B20819,2),"/",MID(B20819,5,2),"/",LEFT(B20819,4))</f>
        <v>15/09/2023</v>
      </c>
    </row>
    <row r="20820" spans="1:6" x14ac:dyDescent="0.3">
      <c r="A20820" t="s">
        <v>6971</v>
      </c>
      <c r="B20820">
        <v>20230915</v>
      </c>
      <c r="C20820">
        <v>1</v>
      </c>
      <c r="D20820">
        <v>1</v>
      </c>
      <c r="E20820">
        <v>0</v>
      </c>
      <c r="F20820" t="str">
        <f>_xlfn.CONCAT(RIGHT(B20820,2),"/",MID(B20820,5,2),"/",LEFT(B20820,4))</f>
        <v>15/09/2023</v>
      </c>
    </row>
    <row r="20821" spans="1:6" x14ac:dyDescent="0.3">
      <c r="A20821" t="s">
        <v>5033</v>
      </c>
      <c r="B20821">
        <v>20230915</v>
      </c>
      <c r="C20821">
        <v>1</v>
      </c>
      <c r="D20821">
        <v>1</v>
      </c>
      <c r="E20821">
        <v>0</v>
      </c>
      <c r="F20821" t="str">
        <f>_xlfn.CONCAT(RIGHT(B20821,2),"/",MID(B20821,5,2),"/",LEFT(B20821,4))</f>
        <v>15/09/2023</v>
      </c>
    </row>
    <row r="20822" spans="1:6" x14ac:dyDescent="0.3">
      <c r="A20822" t="s">
        <v>6972</v>
      </c>
      <c r="B20822">
        <v>20230915</v>
      </c>
      <c r="C20822">
        <v>1</v>
      </c>
      <c r="D20822">
        <v>1</v>
      </c>
      <c r="E20822">
        <v>0</v>
      </c>
      <c r="F20822" t="str">
        <f>_xlfn.CONCAT(RIGHT(B20822,2),"/",MID(B20822,5,2),"/",LEFT(B20822,4))</f>
        <v>15/09/2023</v>
      </c>
    </row>
    <row r="20823" spans="1:6" x14ac:dyDescent="0.3">
      <c r="A20823" t="s">
        <v>6973</v>
      </c>
      <c r="B20823">
        <v>20230915</v>
      </c>
      <c r="C20823">
        <v>1</v>
      </c>
      <c r="D20823">
        <v>1</v>
      </c>
      <c r="E20823">
        <v>0</v>
      </c>
      <c r="F20823" t="str">
        <f>_xlfn.CONCAT(RIGHT(B20823,2),"/",MID(B20823,5,2),"/",LEFT(B20823,4))</f>
        <v>15/09/2023</v>
      </c>
    </row>
    <row r="20824" spans="1:6" x14ac:dyDescent="0.3">
      <c r="A20824" t="s">
        <v>5961</v>
      </c>
      <c r="B20824">
        <v>20230915</v>
      </c>
      <c r="C20824">
        <v>1</v>
      </c>
      <c r="D20824">
        <v>1</v>
      </c>
      <c r="E20824">
        <v>0</v>
      </c>
      <c r="F20824" t="str">
        <f>_xlfn.CONCAT(RIGHT(B20824,2),"/",MID(B20824,5,2),"/",LEFT(B20824,4))</f>
        <v>15/09/2023</v>
      </c>
    </row>
    <row r="20825" spans="1:6" x14ac:dyDescent="0.3">
      <c r="A20825" t="s">
        <v>6974</v>
      </c>
      <c r="B20825">
        <v>20230915</v>
      </c>
      <c r="C20825">
        <v>1</v>
      </c>
      <c r="D20825">
        <v>1</v>
      </c>
      <c r="E20825">
        <v>0</v>
      </c>
      <c r="F20825" t="str">
        <f>_xlfn.CONCAT(RIGHT(B20825,2),"/",MID(B20825,5,2),"/",LEFT(B20825,4))</f>
        <v>15/09/2023</v>
      </c>
    </row>
    <row r="20826" spans="1:6" x14ac:dyDescent="0.3">
      <c r="A20826" t="s">
        <v>4066</v>
      </c>
      <c r="B20826">
        <v>20230915</v>
      </c>
      <c r="C20826">
        <v>1</v>
      </c>
      <c r="D20826">
        <v>1</v>
      </c>
      <c r="E20826">
        <v>0</v>
      </c>
      <c r="F20826" t="str">
        <f>_xlfn.CONCAT(RIGHT(B20826,2),"/",MID(B20826,5,2),"/",LEFT(B20826,4))</f>
        <v>15/09/2023</v>
      </c>
    </row>
    <row r="20827" spans="1:6" x14ac:dyDescent="0.3">
      <c r="A20827" t="s">
        <v>5038</v>
      </c>
      <c r="B20827">
        <v>20230915</v>
      </c>
      <c r="C20827">
        <v>1</v>
      </c>
      <c r="D20827">
        <v>1</v>
      </c>
      <c r="E20827">
        <v>0</v>
      </c>
      <c r="F20827" t="str">
        <f>_xlfn.CONCAT(RIGHT(B20827,2),"/",MID(B20827,5,2),"/",LEFT(B20827,4))</f>
        <v>15/09/2023</v>
      </c>
    </row>
    <row r="20828" spans="1:6" x14ac:dyDescent="0.3">
      <c r="A20828" t="s">
        <v>6977</v>
      </c>
      <c r="B20828">
        <v>20230915</v>
      </c>
      <c r="C20828">
        <v>1</v>
      </c>
      <c r="D20828">
        <v>1</v>
      </c>
      <c r="E20828">
        <v>0</v>
      </c>
      <c r="F20828" t="str">
        <f>_xlfn.CONCAT(RIGHT(B20828,2),"/",MID(B20828,5,2),"/",LEFT(B20828,4))</f>
        <v>15/09/2023</v>
      </c>
    </row>
    <row r="20829" spans="1:6" x14ac:dyDescent="0.3">
      <c r="A20829" t="s">
        <v>5968</v>
      </c>
      <c r="B20829">
        <v>20230915</v>
      </c>
      <c r="C20829">
        <v>1</v>
      </c>
      <c r="D20829">
        <v>1</v>
      </c>
      <c r="E20829">
        <v>0</v>
      </c>
      <c r="F20829" t="str">
        <f>_xlfn.CONCAT(RIGHT(B20829,2),"/",MID(B20829,5,2),"/",LEFT(B20829,4))</f>
        <v>15/09/2023</v>
      </c>
    </row>
    <row r="20830" spans="1:6" x14ac:dyDescent="0.3">
      <c r="A20830" t="s">
        <v>5043</v>
      </c>
      <c r="B20830">
        <v>20230915</v>
      </c>
      <c r="C20830">
        <v>1</v>
      </c>
      <c r="D20830">
        <v>1</v>
      </c>
      <c r="E20830">
        <v>0</v>
      </c>
      <c r="F20830" t="str">
        <f>_xlfn.CONCAT(RIGHT(B20830,2),"/",MID(B20830,5,2),"/",LEFT(B20830,4))</f>
        <v>15/09/2023</v>
      </c>
    </row>
    <row r="20831" spans="1:6" x14ac:dyDescent="0.3">
      <c r="A20831" t="s">
        <v>5045</v>
      </c>
      <c r="B20831">
        <v>20230915</v>
      </c>
      <c r="C20831">
        <v>1</v>
      </c>
      <c r="D20831">
        <v>1</v>
      </c>
      <c r="E20831">
        <v>0</v>
      </c>
      <c r="F20831" t="str">
        <f>_xlfn.CONCAT(RIGHT(B20831,2),"/",MID(B20831,5,2),"/",LEFT(B20831,4))</f>
        <v>15/09/2023</v>
      </c>
    </row>
    <row r="20832" spans="1:6" x14ac:dyDescent="0.3">
      <c r="A20832" t="s">
        <v>2561</v>
      </c>
      <c r="B20832">
        <v>20230915</v>
      </c>
      <c r="C20832">
        <v>1</v>
      </c>
      <c r="D20832">
        <v>1</v>
      </c>
      <c r="E20832">
        <v>0</v>
      </c>
      <c r="F20832" t="str">
        <f>_xlfn.CONCAT(RIGHT(B20832,2),"/",MID(B20832,5,2),"/",LEFT(B20832,4))</f>
        <v>15/09/2023</v>
      </c>
    </row>
    <row r="20833" spans="1:6" x14ac:dyDescent="0.3">
      <c r="A20833" t="s">
        <v>5048</v>
      </c>
      <c r="B20833">
        <v>20230915</v>
      </c>
      <c r="C20833">
        <v>1</v>
      </c>
      <c r="D20833">
        <v>1</v>
      </c>
      <c r="E20833">
        <v>0</v>
      </c>
      <c r="F20833" t="str">
        <f>_xlfn.CONCAT(RIGHT(B20833,2),"/",MID(B20833,5,2),"/",LEFT(B20833,4))</f>
        <v>15/09/2023</v>
      </c>
    </row>
    <row r="20834" spans="1:6" x14ac:dyDescent="0.3">
      <c r="A20834" t="s">
        <v>6979</v>
      </c>
      <c r="B20834">
        <v>20230915</v>
      </c>
      <c r="C20834">
        <v>1</v>
      </c>
      <c r="D20834">
        <v>1</v>
      </c>
      <c r="E20834">
        <v>0</v>
      </c>
      <c r="F20834" t="str">
        <f>_xlfn.CONCAT(RIGHT(B20834,2),"/",MID(B20834,5,2),"/",LEFT(B20834,4))</f>
        <v>15/09/2023</v>
      </c>
    </row>
    <row r="20835" spans="1:6" x14ac:dyDescent="0.3">
      <c r="A20835" t="s">
        <v>6980</v>
      </c>
      <c r="B20835">
        <v>20230915</v>
      </c>
      <c r="C20835">
        <v>1</v>
      </c>
      <c r="D20835">
        <v>1</v>
      </c>
      <c r="E20835">
        <v>0</v>
      </c>
      <c r="F20835" t="str">
        <f>_xlfn.CONCAT(RIGHT(B20835,2),"/",MID(B20835,5,2),"/",LEFT(B20835,4))</f>
        <v>15/09/2023</v>
      </c>
    </row>
    <row r="20836" spans="1:6" x14ac:dyDescent="0.3">
      <c r="A20836" t="s">
        <v>6981</v>
      </c>
      <c r="B20836">
        <v>20230915</v>
      </c>
      <c r="C20836">
        <v>1</v>
      </c>
      <c r="D20836">
        <v>1</v>
      </c>
      <c r="E20836">
        <v>0</v>
      </c>
      <c r="F20836" t="str">
        <f>_xlfn.CONCAT(RIGHT(B20836,2),"/",MID(B20836,5,2),"/",LEFT(B20836,4))</f>
        <v>15/09/2023</v>
      </c>
    </row>
    <row r="20837" spans="1:6" x14ac:dyDescent="0.3">
      <c r="A20837" t="s">
        <v>6982</v>
      </c>
      <c r="B20837">
        <v>20230915</v>
      </c>
      <c r="C20837">
        <v>1</v>
      </c>
      <c r="D20837">
        <v>1</v>
      </c>
      <c r="E20837">
        <v>0</v>
      </c>
      <c r="F20837" t="str">
        <f>_xlfn.CONCAT(RIGHT(B20837,2),"/",MID(B20837,5,2),"/",LEFT(B20837,4))</f>
        <v>15/09/2023</v>
      </c>
    </row>
    <row r="20838" spans="1:6" x14ac:dyDescent="0.3">
      <c r="A20838" t="s">
        <v>6983</v>
      </c>
      <c r="B20838">
        <v>20230915</v>
      </c>
      <c r="C20838">
        <v>1</v>
      </c>
      <c r="D20838">
        <v>1</v>
      </c>
      <c r="E20838">
        <v>0</v>
      </c>
      <c r="F20838" t="str">
        <f>_xlfn.CONCAT(RIGHT(B20838,2),"/",MID(B20838,5,2),"/",LEFT(B20838,4))</f>
        <v>15/09/2023</v>
      </c>
    </row>
    <row r="20839" spans="1:6" x14ac:dyDescent="0.3">
      <c r="A20839" t="s">
        <v>6984</v>
      </c>
      <c r="B20839">
        <v>20230915</v>
      </c>
      <c r="C20839">
        <v>1</v>
      </c>
      <c r="D20839">
        <v>1</v>
      </c>
      <c r="E20839">
        <v>0</v>
      </c>
      <c r="F20839" t="str">
        <f>_xlfn.CONCAT(RIGHT(B20839,2),"/",MID(B20839,5,2),"/",LEFT(B20839,4))</f>
        <v>15/09/2023</v>
      </c>
    </row>
    <row r="20840" spans="1:6" x14ac:dyDescent="0.3">
      <c r="A20840" t="s">
        <v>6985</v>
      </c>
      <c r="B20840">
        <v>20230915</v>
      </c>
      <c r="C20840">
        <v>1</v>
      </c>
      <c r="D20840">
        <v>1</v>
      </c>
      <c r="E20840">
        <v>0</v>
      </c>
      <c r="F20840" t="str">
        <f>_xlfn.CONCAT(RIGHT(B20840,2),"/",MID(B20840,5,2),"/",LEFT(B20840,4))</f>
        <v>15/09/2023</v>
      </c>
    </row>
    <row r="20841" spans="1:6" x14ac:dyDescent="0.3">
      <c r="A20841" t="s">
        <v>6986</v>
      </c>
      <c r="B20841">
        <v>20230915</v>
      </c>
      <c r="C20841">
        <v>1</v>
      </c>
      <c r="D20841">
        <v>1</v>
      </c>
      <c r="E20841">
        <v>0</v>
      </c>
      <c r="F20841" t="str">
        <f>_xlfn.CONCAT(RIGHT(B20841,2),"/",MID(B20841,5,2),"/",LEFT(B20841,4))</f>
        <v>15/09/2023</v>
      </c>
    </row>
    <row r="20842" spans="1:6" x14ac:dyDescent="0.3">
      <c r="A20842" t="s">
        <v>6987</v>
      </c>
      <c r="B20842">
        <v>20230915</v>
      </c>
      <c r="C20842">
        <v>1</v>
      </c>
      <c r="D20842">
        <v>1</v>
      </c>
      <c r="E20842">
        <v>0</v>
      </c>
      <c r="F20842" t="str">
        <f>_xlfn.CONCAT(RIGHT(B20842,2),"/",MID(B20842,5,2),"/",LEFT(B20842,4))</f>
        <v>15/09/2023</v>
      </c>
    </row>
    <row r="20843" spans="1:6" x14ac:dyDescent="0.3">
      <c r="A20843" t="s">
        <v>6988</v>
      </c>
      <c r="B20843">
        <v>20230915</v>
      </c>
      <c r="C20843">
        <v>1</v>
      </c>
      <c r="D20843">
        <v>1</v>
      </c>
      <c r="E20843">
        <v>0</v>
      </c>
      <c r="F20843" t="str">
        <f>_xlfn.CONCAT(RIGHT(B20843,2),"/",MID(B20843,5,2),"/",LEFT(B20843,4))</f>
        <v>15/09/2023</v>
      </c>
    </row>
    <row r="20844" spans="1:6" x14ac:dyDescent="0.3">
      <c r="A20844" t="s">
        <v>6989</v>
      </c>
      <c r="B20844">
        <v>20230915</v>
      </c>
      <c r="C20844">
        <v>1</v>
      </c>
      <c r="D20844">
        <v>1</v>
      </c>
      <c r="E20844">
        <v>0</v>
      </c>
      <c r="F20844" t="str">
        <f>_xlfn.CONCAT(RIGHT(B20844,2),"/",MID(B20844,5,2),"/",LEFT(B20844,4))</f>
        <v>15/09/2023</v>
      </c>
    </row>
    <row r="20845" spans="1:6" x14ac:dyDescent="0.3">
      <c r="A20845" t="s">
        <v>6990</v>
      </c>
      <c r="B20845">
        <v>20230915</v>
      </c>
      <c r="C20845">
        <v>1</v>
      </c>
      <c r="D20845">
        <v>1</v>
      </c>
      <c r="E20845">
        <v>0</v>
      </c>
      <c r="F20845" t="str">
        <f>_xlfn.CONCAT(RIGHT(B20845,2),"/",MID(B20845,5,2),"/",LEFT(B20845,4))</f>
        <v>15/09/2023</v>
      </c>
    </row>
    <row r="20846" spans="1:6" x14ac:dyDescent="0.3">
      <c r="A20846" t="s">
        <v>6991</v>
      </c>
      <c r="B20846">
        <v>20230915</v>
      </c>
      <c r="C20846">
        <v>1</v>
      </c>
      <c r="D20846">
        <v>1</v>
      </c>
      <c r="E20846">
        <v>0</v>
      </c>
      <c r="F20846" t="str">
        <f>_xlfn.CONCAT(RIGHT(B20846,2),"/",MID(B20846,5,2),"/",LEFT(B20846,4))</f>
        <v>15/09/2023</v>
      </c>
    </row>
    <row r="20847" spans="1:6" x14ac:dyDescent="0.3">
      <c r="A20847" t="s">
        <v>6992</v>
      </c>
      <c r="B20847">
        <v>20230915</v>
      </c>
      <c r="C20847">
        <v>1</v>
      </c>
      <c r="D20847">
        <v>1</v>
      </c>
      <c r="E20847">
        <v>0</v>
      </c>
      <c r="F20847" t="str">
        <f>_xlfn.CONCAT(RIGHT(B20847,2),"/",MID(B20847,5,2),"/",LEFT(B20847,4))</f>
        <v>15/09/2023</v>
      </c>
    </row>
    <row r="20848" spans="1:6" x14ac:dyDescent="0.3">
      <c r="A20848" t="s">
        <v>6993</v>
      </c>
      <c r="B20848">
        <v>20230915</v>
      </c>
      <c r="C20848">
        <v>1</v>
      </c>
      <c r="D20848">
        <v>1</v>
      </c>
      <c r="E20848">
        <v>0</v>
      </c>
      <c r="F20848" t="str">
        <f>_xlfn.CONCAT(RIGHT(B20848,2),"/",MID(B20848,5,2),"/",LEFT(B20848,4))</f>
        <v>15/09/2023</v>
      </c>
    </row>
    <row r="20849" spans="1:6" x14ac:dyDescent="0.3">
      <c r="A20849" t="s">
        <v>6994</v>
      </c>
      <c r="B20849">
        <v>20230915</v>
      </c>
      <c r="C20849">
        <v>1</v>
      </c>
      <c r="D20849">
        <v>1</v>
      </c>
      <c r="E20849">
        <v>0</v>
      </c>
      <c r="F20849" t="str">
        <f>_xlfn.CONCAT(RIGHT(B20849,2),"/",MID(B20849,5,2),"/",LEFT(B20849,4))</f>
        <v>15/09/2023</v>
      </c>
    </row>
    <row r="20850" spans="1:6" x14ac:dyDescent="0.3">
      <c r="A20850" t="s">
        <v>6995</v>
      </c>
      <c r="B20850">
        <v>20230915</v>
      </c>
      <c r="C20850">
        <v>1</v>
      </c>
      <c r="D20850">
        <v>1</v>
      </c>
      <c r="E20850">
        <v>0</v>
      </c>
      <c r="F20850" t="str">
        <f>_xlfn.CONCAT(RIGHT(B20850,2),"/",MID(B20850,5,2),"/",LEFT(B20850,4))</f>
        <v>15/09/2023</v>
      </c>
    </row>
    <row r="20851" spans="1:6" x14ac:dyDescent="0.3">
      <c r="A20851" t="s">
        <v>6996</v>
      </c>
      <c r="B20851">
        <v>20230915</v>
      </c>
      <c r="C20851">
        <v>1</v>
      </c>
      <c r="D20851">
        <v>1</v>
      </c>
      <c r="E20851">
        <v>0</v>
      </c>
      <c r="F20851" t="str">
        <f>_xlfn.CONCAT(RIGHT(B20851,2),"/",MID(B20851,5,2),"/",LEFT(B20851,4))</f>
        <v>15/09/2023</v>
      </c>
    </row>
    <row r="20852" spans="1:6" x14ac:dyDescent="0.3">
      <c r="A20852" t="s">
        <v>6997</v>
      </c>
      <c r="B20852">
        <v>20230915</v>
      </c>
      <c r="C20852">
        <v>1</v>
      </c>
      <c r="D20852">
        <v>1</v>
      </c>
      <c r="E20852">
        <v>0</v>
      </c>
      <c r="F20852" t="str">
        <f>_xlfn.CONCAT(RIGHT(B20852,2),"/",MID(B20852,5,2),"/",LEFT(B20852,4))</f>
        <v>15/09/2023</v>
      </c>
    </row>
    <row r="20853" spans="1:6" x14ac:dyDescent="0.3">
      <c r="A20853" t="s">
        <v>6998</v>
      </c>
      <c r="B20853">
        <v>20230915</v>
      </c>
      <c r="C20853">
        <v>1</v>
      </c>
      <c r="D20853">
        <v>1</v>
      </c>
      <c r="E20853">
        <v>0</v>
      </c>
      <c r="F20853" t="str">
        <f>_xlfn.CONCAT(RIGHT(B20853,2),"/",MID(B20853,5,2),"/",LEFT(B20853,4))</f>
        <v>15/09/2023</v>
      </c>
    </row>
    <row r="20854" spans="1:6" x14ac:dyDescent="0.3">
      <c r="A20854" t="s">
        <v>6999</v>
      </c>
      <c r="B20854">
        <v>20230915</v>
      </c>
      <c r="C20854">
        <v>1</v>
      </c>
      <c r="D20854">
        <v>1</v>
      </c>
      <c r="E20854">
        <v>0</v>
      </c>
      <c r="F20854" t="str">
        <f>_xlfn.CONCAT(RIGHT(B20854,2),"/",MID(B20854,5,2),"/",LEFT(B20854,4))</f>
        <v>15/09/2023</v>
      </c>
    </row>
    <row r="20855" spans="1:6" x14ac:dyDescent="0.3">
      <c r="A20855" t="s">
        <v>7000</v>
      </c>
      <c r="B20855">
        <v>20230915</v>
      </c>
      <c r="C20855">
        <v>1</v>
      </c>
      <c r="D20855">
        <v>1</v>
      </c>
      <c r="E20855">
        <v>0</v>
      </c>
      <c r="F20855" t="str">
        <f>_xlfn.CONCAT(RIGHT(B20855,2),"/",MID(B20855,5,2),"/",LEFT(B20855,4))</f>
        <v>15/09/2023</v>
      </c>
    </row>
    <row r="20856" spans="1:6" x14ac:dyDescent="0.3">
      <c r="A20856" t="s">
        <v>7001</v>
      </c>
      <c r="B20856">
        <v>20230915</v>
      </c>
      <c r="C20856">
        <v>1</v>
      </c>
      <c r="D20856">
        <v>1</v>
      </c>
      <c r="E20856">
        <v>0</v>
      </c>
      <c r="F20856" t="str">
        <f>_xlfn.CONCAT(RIGHT(B20856,2),"/",MID(B20856,5,2),"/",LEFT(B20856,4))</f>
        <v>15/09/2023</v>
      </c>
    </row>
    <row r="20857" spans="1:6" x14ac:dyDescent="0.3">
      <c r="A20857" t="s">
        <v>7002</v>
      </c>
      <c r="B20857">
        <v>20230915</v>
      </c>
      <c r="C20857">
        <v>1</v>
      </c>
      <c r="D20857">
        <v>1</v>
      </c>
      <c r="E20857">
        <v>0</v>
      </c>
      <c r="F20857" t="str">
        <f>_xlfn.CONCAT(RIGHT(B20857,2),"/",MID(B20857,5,2),"/",LEFT(B20857,4))</f>
        <v>15/09/2023</v>
      </c>
    </row>
    <row r="20858" spans="1:6" x14ac:dyDescent="0.3">
      <c r="A20858" t="s">
        <v>7003</v>
      </c>
      <c r="B20858">
        <v>20230915</v>
      </c>
      <c r="C20858">
        <v>1</v>
      </c>
      <c r="D20858">
        <v>1</v>
      </c>
      <c r="E20858">
        <v>0</v>
      </c>
      <c r="F20858" t="str">
        <f>_xlfn.CONCAT(RIGHT(B20858,2),"/",MID(B20858,5,2),"/",LEFT(B20858,4))</f>
        <v>15/09/2023</v>
      </c>
    </row>
    <row r="20859" spans="1:6" x14ac:dyDescent="0.3">
      <c r="A20859" t="s">
        <v>7004</v>
      </c>
      <c r="B20859">
        <v>20230915</v>
      </c>
      <c r="C20859">
        <v>1</v>
      </c>
      <c r="D20859">
        <v>1</v>
      </c>
      <c r="E20859">
        <v>0</v>
      </c>
      <c r="F20859" t="str">
        <f>_xlfn.CONCAT(RIGHT(B20859,2),"/",MID(B20859,5,2),"/",LEFT(B20859,4))</f>
        <v>15/09/2023</v>
      </c>
    </row>
    <row r="20860" spans="1:6" x14ac:dyDescent="0.3">
      <c r="A20860" t="s">
        <v>7005</v>
      </c>
      <c r="B20860">
        <v>20230915</v>
      </c>
      <c r="C20860">
        <v>1</v>
      </c>
      <c r="D20860">
        <v>1</v>
      </c>
      <c r="E20860">
        <v>0</v>
      </c>
      <c r="F20860" t="str">
        <f>_xlfn.CONCAT(RIGHT(B20860,2),"/",MID(B20860,5,2),"/",LEFT(B20860,4))</f>
        <v>15/09/2023</v>
      </c>
    </row>
    <row r="20861" spans="1:6" x14ac:dyDescent="0.3">
      <c r="A20861" t="s">
        <v>7006</v>
      </c>
      <c r="B20861">
        <v>20230915</v>
      </c>
      <c r="C20861">
        <v>1</v>
      </c>
      <c r="D20861">
        <v>1</v>
      </c>
      <c r="E20861">
        <v>0</v>
      </c>
      <c r="F20861" t="str">
        <f>_xlfn.CONCAT(RIGHT(B20861,2),"/",MID(B20861,5,2),"/",LEFT(B20861,4))</f>
        <v>15/09/2023</v>
      </c>
    </row>
    <row r="20862" spans="1:6" x14ac:dyDescent="0.3">
      <c r="A20862" t="s">
        <v>7007</v>
      </c>
      <c r="B20862">
        <v>20230915</v>
      </c>
      <c r="C20862">
        <v>1</v>
      </c>
      <c r="D20862">
        <v>1</v>
      </c>
      <c r="E20862">
        <v>0</v>
      </c>
      <c r="F20862" t="str">
        <f>_xlfn.CONCAT(RIGHT(B20862,2),"/",MID(B20862,5,2),"/",LEFT(B20862,4))</f>
        <v>15/09/2023</v>
      </c>
    </row>
    <row r="20863" spans="1:6" x14ac:dyDescent="0.3">
      <c r="A20863" t="s">
        <v>7008</v>
      </c>
      <c r="B20863">
        <v>20230915</v>
      </c>
      <c r="C20863">
        <v>1</v>
      </c>
      <c r="D20863">
        <v>1</v>
      </c>
      <c r="E20863">
        <v>0</v>
      </c>
      <c r="F20863" t="str">
        <f>_xlfn.CONCAT(RIGHT(B20863,2),"/",MID(B20863,5,2),"/",LEFT(B20863,4))</f>
        <v>15/09/2023</v>
      </c>
    </row>
    <row r="20864" spans="1:6" x14ac:dyDescent="0.3">
      <c r="A20864" t="s">
        <v>7009</v>
      </c>
      <c r="B20864">
        <v>20230915</v>
      </c>
      <c r="C20864">
        <v>1</v>
      </c>
      <c r="D20864">
        <v>1</v>
      </c>
      <c r="E20864">
        <v>0</v>
      </c>
      <c r="F20864" t="str">
        <f>_xlfn.CONCAT(RIGHT(B20864,2),"/",MID(B20864,5,2),"/",LEFT(B20864,4))</f>
        <v>15/09/2023</v>
      </c>
    </row>
    <row r="20865" spans="1:6" x14ac:dyDescent="0.3">
      <c r="A20865" t="s">
        <v>7010</v>
      </c>
      <c r="B20865">
        <v>20230915</v>
      </c>
      <c r="C20865">
        <v>1</v>
      </c>
      <c r="D20865">
        <v>1</v>
      </c>
      <c r="E20865">
        <v>0</v>
      </c>
      <c r="F20865" t="str">
        <f>_xlfn.CONCAT(RIGHT(B20865,2),"/",MID(B20865,5,2),"/",LEFT(B20865,4))</f>
        <v>15/09/2023</v>
      </c>
    </row>
    <row r="20866" spans="1:6" x14ac:dyDescent="0.3">
      <c r="A20866" t="s">
        <v>7011</v>
      </c>
      <c r="B20866">
        <v>20230915</v>
      </c>
      <c r="C20866">
        <v>1</v>
      </c>
      <c r="D20866">
        <v>1</v>
      </c>
      <c r="E20866">
        <v>0</v>
      </c>
      <c r="F20866" t="str">
        <f>_xlfn.CONCAT(RIGHT(B20866,2),"/",MID(B20866,5,2),"/",LEFT(B20866,4))</f>
        <v>15/09/2023</v>
      </c>
    </row>
    <row r="20867" spans="1:6" x14ac:dyDescent="0.3">
      <c r="A20867" t="s">
        <v>7012</v>
      </c>
      <c r="B20867">
        <v>20230915</v>
      </c>
      <c r="C20867">
        <v>1</v>
      </c>
      <c r="D20867">
        <v>1</v>
      </c>
      <c r="E20867">
        <v>0</v>
      </c>
      <c r="F20867" t="str">
        <f>_xlfn.CONCAT(RIGHT(B20867,2),"/",MID(B20867,5,2),"/",LEFT(B20867,4))</f>
        <v>15/09/2023</v>
      </c>
    </row>
    <row r="20868" spans="1:6" x14ac:dyDescent="0.3">
      <c r="A20868" t="s">
        <v>7013</v>
      </c>
      <c r="B20868">
        <v>20230915</v>
      </c>
      <c r="C20868">
        <v>1</v>
      </c>
      <c r="D20868">
        <v>1</v>
      </c>
      <c r="E20868">
        <v>0</v>
      </c>
      <c r="F20868" t="str">
        <f>_xlfn.CONCAT(RIGHT(B20868,2),"/",MID(B20868,5,2),"/",LEFT(B20868,4))</f>
        <v>15/09/2023</v>
      </c>
    </row>
    <row r="20869" spans="1:6" x14ac:dyDescent="0.3">
      <c r="A20869" t="s">
        <v>7014</v>
      </c>
      <c r="B20869">
        <v>20230915</v>
      </c>
      <c r="C20869">
        <v>1</v>
      </c>
      <c r="D20869">
        <v>1</v>
      </c>
      <c r="E20869">
        <v>0</v>
      </c>
      <c r="F20869" t="str">
        <f>_xlfn.CONCAT(RIGHT(B20869,2),"/",MID(B20869,5,2),"/",LEFT(B20869,4))</f>
        <v>15/09/2023</v>
      </c>
    </row>
    <row r="20870" spans="1:6" x14ac:dyDescent="0.3">
      <c r="A20870" t="s">
        <v>7015</v>
      </c>
      <c r="B20870">
        <v>20230915</v>
      </c>
      <c r="C20870">
        <v>1</v>
      </c>
      <c r="D20870">
        <v>1</v>
      </c>
      <c r="E20870">
        <v>0</v>
      </c>
      <c r="F20870" t="str">
        <f>_xlfn.CONCAT(RIGHT(B20870,2),"/",MID(B20870,5,2),"/",LEFT(B20870,4))</f>
        <v>15/09/2023</v>
      </c>
    </row>
    <row r="20871" spans="1:6" x14ac:dyDescent="0.3">
      <c r="A20871" t="s">
        <v>7016</v>
      </c>
      <c r="B20871">
        <v>20230915</v>
      </c>
      <c r="C20871">
        <v>1</v>
      </c>
      <c r="D20871">
        <v>1</v>
      </c>
      <c r="E20871">
        <v>0</v>
      </c>
      <c r="F20871" t="str">
        <f>_xlfn.CONCAT(RIGHT(B20871,2),"/",MID(B20871,5,2),"/",LEFT(B20871,4))</f>
        <v>15/09/2023</v>
      </c>
    </row>
    <row r="20872" spans="1:6" x14ac:dyDescent="0.3">
      <c r="A20872" t="s">
        <v>7017</v>
      </c>
      <c r="B20872">
        <v>20230915</v>
      </c>
      <c r="C20872">
        <v>1</v>
      </c>
      <c r="D20872">
        <v>1</v>
      </c>
      <c r="E20872">
        <v>0</v>
      </c>
      <c r="F20872" t="str">
        <f>_xlfn.CONCAT(RIGHT(B20872,2),"/",MID(B20872,5,2),"/",LEFT(B20872,4))</f>
        <v>15/09/2023</v>
      </c>
    </row>
    <row r="20873" spans="1:6" x14ac:dyDescent="0.3">
      <c r="A20873" t="s">
        <v>7018</v>
      </c>
      <c r="B20873">
        <v>20230915</v>
      </c>
      <c r="C20873">
        <v>1</v>
      </c>
      <c r="D20873">
        <v>1</v>
      </c>
      <c r="E20873">
        <v>0</v>
      </c>
      <c r="F20873" t="str">
        <f>_xlfn.CONCAT(RIGHT(B20873,2),"/",MID(B20873,5,2),"/",LEFT(B20873,4))</f>
        <v>15/09/2023</v>
      </c>
    </row>
    <row r="20874" spans="1:6" x14ac:dyDescent="0.3">
      <c r="A20874" t="s">
        <v>7019</v>
      </c>
      <c r="B20874">
        <v>20230915</v>
      </c>
      <c r="C20874">
        <v>1</v>
      </c>
      <c r="D20874">
        <v>1</v>
      </c>
      <c r="E20874">
        <v>0</v>
      </c>
      <c r="F20874" t="str">
        <f>_xlfn.CONCAT(RIGHT(B20874,2),"/",MID(B20874,5,2),"/",LEFT(B20874,4))</f>
        <v>15/09/2023</v>
      </c>
    </row>
    <row r="20875" spans="1:6" x14ac:dyDescent="0.3">
      <c r="A20875" t="s">
        <v>7020</v>
      </c>
      <c r="B20875">
        <v>20230915</v>
      </c>
      <c r="C20875">
        <v>1</v>
      </c>
      <c r="D20875">
        <v>1</v>
      </c>
      <c r="E20875">
        <v>0</v>
      </c>
      <c r="F20875" t="str">
        <f>_xlfn.CONCAT(RIGHT(B20875,2),"/",MID(B20875,5,2),"/",LEFT(B20875,4))</f>
        <v>15/09/2023</v>
      </c>
    </row>
    <row r="20876" spans="1:6" x14ac:dyDescent="0.3">
      <c r="A20876" t="s">
        <v>7021</v>
      </c>
      <c r="B20876">
        <v>20230915</v>
      </c>
      <c r="C20876">
        <v>1</v>
      </c>
      <c r="D20876">
        <v>1</v>
      </c>
      <c r="E20876">
        <v>0</v>
      </c>
      <c r="F20876" t="str">
        <f>_xlfn.CONCAT(RIGHT(B20876,2),"/",MID(B20876,5,2),"/",LEFT(B20876,4))</f>
        <v>15/09/2023</v>
      </c>
    </row>
    <row r="20877" spans="1:6" x14ac:dyDescent="0.3">
      <c r="A20877" t="s">
        <v>7022</v>
      </c>
      <c r="B20877">
        <v>20230915</v>
      </c>
      <c r="C20877">
        <v>1</v>
      </c>
      <c r="D20877">
        <v>1</v>
      </c>
      <c r="E20877">
        <v>0</v>
      </c>
      <c r="F20877" t="str">
        <f>_xlfn.CONCAT(RIGHT(B20877,2),"/",MID(B20877,5,2),"/",LEFT(B20877,4))</f>
        <v>15/09/2023</v>
      </c>
    </row>
    <row r="20878" spans="1:6" x14ac:dyDescent="0.3">
      <c r="A20878" t="s">
        <v>7023</v>
      </c>
      <c r="B20878">
        <v>20230915</v>
      </c>
      <c r="C20878">
        <v>1</v>
      </c>
      <c r="D20878">
        <v>1</v>
      </c>
      <c r="E20878">
        <v>0</v>
      </c>
      <c r="F20878" t="str">
        <f>_xlfn.CONCAT(RIGHT(B20878,2),"/",MID(B20878,5,2),"/",LEFT(B20878,4))</f>
        <v>15/09/2023</v>
      </c>
    </row>
    <row r="20879" spans="1:6" x14ac:dyDescent="0.3">
      <c r="A20879" t="s">
        <v>7024</v>
      </c>
      <c r="B20879">
        <v>20230915</v>
      </c>
      <c r="C20879">
        <v>1</v>
      </c>
      <c r="D20879">
        <v>1</v>
      </c>
      <c r="E20879">
        <v>0</v>
      </c>
      <c r="F20879" t="str">
        <f>_xlfn.CONCAT(RIGHT(B20879,2),"/",MID(B20879,5,2),"/",LEFT(B20879,4))</f>
        <v>15/09/2023</v>
      </c>
    </row>
    <row r="20880" spans="1:6" x14ac:dyDescent="0.3">
      <c r="A20880" t="s">
        <v>7025</v>
      </c>
      <c r="B20880">
        <v>20230915</v>
      </c>
      <c r="C20880">
        <v>1</v>
      </c>
      <c r="D20880">
        <v>1</v>
      </c>
      <c r="E20880">
        <v>0</v>
      </c>
      <c r="F20880" t="str">
        <f>_xlfn.CONCAT(RIGHT(B20880,2),"/",MID(B20880,5,2),"/",LEFT(B20880,4))</f>
        <v>15/09/2023</v>
      </c>
    </row>
    <row r="20881" spans="1:6" x14ac:dyDescent="0.3">
      <c r="A20881" t="s">
        <v>7026</v>
      </c>
      <c r="B20881">
        <v>20230915</v>
      </c>
      <c r="C20881">
        <v>1</v>
      </c>
      <c r="D20881">
        <v>1</v>
      </c>
      <c r="E20881">
        <v>0</v>
      </c>
      <c r="F20881" t="str">
        <f>_xlfn.CONCAT(RIGHT(B20881,2),"/",MID(B20881,5,2),"/",LEFT(B20881,4))</f>
        <v>15/09/2023</v>
      </c>
    </row>
    <row r="20882" spans="1:6" x14ac:dyDescent="0.3">
      <c r="A20882" t="s">
        <v>7027</v>
      </c>
      <c r="B20882">
        <v>20230915</v>
      </c>
      <c r="C20882">
        <v>1</v>
      </c>
      <c r="D20882">
        <v>1</v>
      </c>
      <c r="E20882">
        <v>0</v>
      </c>
      <c r="F20882" t="str">
        <f>_xlfn.CONCAT(RIGHT(B20882,2),"/",MID(B20882,5,2),"/",LEFT(B20882,4))</f>
        <v>15/09/2023</v>
      </c>
    </row>
    <row r="20883" spans="1:6" x14ac:dyDescent="0.3">
      <c r="A20883" t="s">
        <v>7028</v>
      </c>
      <c r="B20883">
        <v>20230915</v>
      </c>
      <c r="C20883">
        <v>1</v>
      </c>
      <c r="D20883">
        <v>1</v>
      </c>
      <c r="E20883">
        <v>0</v>
      </c>
      <c r="F20883" t="str">
        <f>_xlfn.CONCAT(RIGHT(B20883,2),"/",MID(B20883,5,2),"/",LEFT(B20883,4))</f>
        <v>15/09/2023</v>
      </c>
    </row>
    <row r="20884" spans="1:6" x14ac:dyDescent="0.3">
      <c r="A20884" t="s">
        <v>7029</v>
      </c>
      <c r="B20884">
        <v>20230915</v>
      </c>
      <c r="C20884">
        <v>1</v>
      </c>
      <c r="D20884">
        <v>1</v>
      </c>
      <c r="E20884">
        <v>0</v>
      </c>
      <c r="F20884" t="str">
        <f>_xlfn.CONCAT(RIGHT(B20884,2),"/",MID(B20884,5,2),"/",LEFT(B20884,4))</f>
        <v>15/09/2023</v>
      </c>
    </row>
    <row r="20885" spans="1:6" x14ac:dyDescent="0.3">
      <c r="A20885" t="s">
        <v>5051</v>
      </c>
      <c r="B20885">
        <v>20230915</v>
      </c>
      <c r="C20885">
        <v>1</v>
      </c>
      <c r="D20885">
        <v>1</v>
      </c>
      <c r="E20885">
        <v>0</v>
      </c>
      <c r="F20885" t="str">
        <f>_xlfn.CONCAT(RIGHT(B20885,2),"/",MID(B20885,5,2),"/",LEFT(B20885,4))</f>
        <v>15/09/2023</v>
      </c>
    </row>
    <row r="20886" spans="1:6" x14ac:dyDescent="0.3">
      <c r="A20886" t="s">
        <v>7030</v>
      </c>
      <c r="B20886">
        <v>20230915</v>
      </c>
      <c r="C20886">
        <v>1</v>
      </c>
      <c r="D20886">
        <v>1</v>
      </c>
      <c r="E20886">
        <v>0</v>
      </c>
      <c r="F20886" t="str">
        <f>_xlfn.CONCAT(RIGHT(B20886,2),"/",MID(B20886,5,2),"/",LEFT(B20886,4))</f>
        <v>15/09/2023</v>
      </c>
    </row>
    <row r="20887" spans="1:6" x14ac:dyDescent="0.3">
      <c r="A20887" t="s">
        <v>83</v>
      </c>
      <c r="B20887">
        <v>20230915</v>
      </c>
      <c r="C20887">
        <v>1</v>
      </c>
      <c r="D20887">
        <v>1</v>
      </c>
      <c r="E20887">
        <v>0</v>
      </c>
      <c r="F20887" t="str">
        <f>_xlfn.CONCAT(RIGHT(B20887,2),"/",MID(B20887,5,2),"/",LEFT(B20887,4))</f>
        <v>15/09/2023</v>
      </c>
    </row>
    <row r="20888" spans="1:6" x14ac:dyDescent="0.3">
      <c r="A20888" t="s">
        <v>4102</v>
      </c>
      <c r="B20888">
        <v>20230915</v>
      </c>
      <c r="C20888">
        <v>1</v>
      </c>
      <c r="D20888">
        <v>1</v>
      </c>
      <c r="E20888">
        <v>0</v>
      </c>
      <c r="F20888" t="str">
        <f>_xlfn.CONCAT(RIGHT(B20888,2),"/",MID(B20888,5,2),"/",LEFT(B20888,4))</f>
        <v>15/09/2023</v>
      </c>
    </row>
    <row r="20889" spans="1:6" x14ac:dyDescent="0.3">
      <c r="A20889" t="s">
        <v>4104</v>
      </c>
      <c r="B20889">
        <v>20230915</v>
      </c>
      <c r="C20889">
        <v>1</v>
      </c>
      <c r="D20889">
        <v>1</v>
      </c>
      <c r="E20889">
        <v>0</v>
      </c>
      <c r="F20889" t="str">
        <f>_xlfn.CONCAT(RIGHT(B20889,2),"/",MID(B20889,5,2),"/",LEFT(B20889,4))</f>
        <v>15/09/2023</v>
      </c>
    </row>
    <row r="20890" spans="1:6" x14ac:dyDescent="0.3">
      <c r="A20890" t="s">
        <v>7034</v>
      </c>
      <c r="B20890">
        <v>20230915</v>
      </c>
      <c r="C20890">
        <v>1</v>
      </c>
      <c r="D20890">
        <v>1</v>
      </c>
      <c r="E20890">
        <v>0</v>
      </c>
      <c r="F20890" t="str">
        <f>_xlfn.CONCAT(RIGHT(B20890,2),"/",MID(B20890,5,2),"/",LEFT(B20890,4))</f>
        <v>15/09/2023</v>
      </c>
    </row>
    <row r="20891" spans="1:6" x14ac:dyDescent="0.3">
      <c r="A20891" t="s">
        <v>4132</v>
      </c>
      <c r="B20891">
        <v>20230915</v>
      </c>
      <c r="C20891">
        <v>1</v>
      </c>
      <c r="D20891">
        <v>1</v>
      </c>
      <c r="E20891">
        <v>0</v>
      </c>
      <c r="F20891" t="str">
        <f>_xlfn.CONCAT(RIGHT(B20891,2),"/",MID(B20891,5,2),"/",LEFT(B20891,4))</f>
        <v>15/09/2023</v>
      </c>
    </row>
    <row r="20892" spans="1:6" x14ac:dyDescent="0.3">
      <c r="A20892" t="s">
        <v>5078</v>
      </c>
      <c r="B20892">
        <v>20230915</v>
      </c>
      <c r="C20892">
        <v>1</v>
      </c>
      <c r="D20892">
        <v>1</v>
      </c>
      <c r="E20892">
        <v>0</v>
      </c>
      <c r="F20892" t="str">
        <f>_xlfn.CONCAT(RIGHT(B20892,2),"/",MID(B20892,5,2),"/",LEFT(B20892,4))</f>
        <v>15/09/2023</v>
      </c>
    </row>
    <row r="20893" spans="1:6" x14ac:dyDescent="0.3">
      <c r="A20893" t="s">
        <v>7035</v>
      </c>
      <c r="B20893">
        <v>20230915</v>
      </c>
      <c r="C20893">
        <v>1</v>
      </c>
      <c r="D20893">
        <v>1</v>
      </c>
      <c r="E20893">
        <v>0</v>
      </c>
      <c r="F20893" t="str">
        <f>_xlfn.CONCAT(RIGHT(B20893,2),"/",MID(B20893,5,2),"/",LEFT(B20893,4))</f>
        <v>15/09/2023</v>
      </c>
    </row>
    <row r="20894" spans="1:6" x14ac:dyDescent="0.3">
      <c r="A20894" t="s">
        <v>5146</v>
      </c>
      <c r="B20894">
        <v>20230915</v>
      </c>
      <c r="C20894">
        <v>1</v>
      </c>
      <c r="D20894">
        <v>1</v>
      </c>
      <c r="E20894">
        <v>0</v>
      </c>
      <c r="F20894" t="str">
        <f>_xlfn.CONCAT(RIGHT(B20894,2),"/",MID(B20894,5,2),"/",LEFT(B20894,4))</f>
        <v>15/09/2023</v>
      </c>
    </row>
    <row r="20895" spans="1:6" x14ac:dyDescent="0.3">
      <c r="A20895" t="s">
        <v>7036</v>
      </c>
      <c r="B20895">
        <v>20230915</v>
      </c>
      <c r="C20895">
        <v>1</v>
      </c>
      <c r="D20895">
        <v>1</v>
      </c>
      <c r="E20895">
        <v>0</v>
      </c>
      <c r="F20895" t="str">
        <f>_xlfn.CONCAT(RIGHT(B20895,2),"/",MID(B20895,5,2),"/",LEFT(B20895,4))</f>
        <v>15/09/2023</v>
      </c>
    </row>
    <row r="20896" spans="1:6" x14ac:dyDescent="0.3">
      <c r="A20896" t="s">
        <v>2124</v>
      </c>
      <c r="B20896">
        <v>20230915</v>
      </c>
      <c r="C20896">
        <v>1</v>
      </c>
      <c r="D20896">
        <v>1</v>
      </c>
      <c r="E20896">
        <v>1</v>
      </c>
      <c r="F20896" t="str">
        <f>_xlfn.CONCAT(RIGHT(B20896,2),"/",MID(B20896,5,2),"/",LEFT(B20896,4))</f>
        <v>15/09/2023</v>
      </c>
    </row>
    <row r="20897" spans="1:6" x14ac:dyDescent="0.3">
      <c r="A20897" t="s">
        <v>1029</v>
      </c>
      <c r="B20897">
        <v>20230915</v>
      </c>
      <c r="C20897">
        <v>1</v>
      </c>
      <c r="D20897">
        <v>1</v>
      </c>
      <c r="E20897">
        <v>0</v>
      </c>
      <c r="F20897" t="str">
        <f>_xlfn.CONCAT(RIGHT(B20897,2),"/",MID(B20897,5,2),"/",LEFT(B20897,4))</f>
        <v>15/09/2023</v>
      </c>
    </row>
    <row r="20898" spans="1:6" x14ac:dyDescent="0.3">
      <c r="A20898" t="s">
        <v>4148</v>
      </c>
      <c r="B20898">
        <v>20230915</v>
      </c>
      <c r="C20898">
        <v>1</v>
      </c>
      <c r="D20898">
        <v>1</v>
      </c>
      <c r="E20898">
        <v>0</v>
      </c>
      <c r="F20898" t="str">
        <f>_xlfn.CONCAT(RIGHT(B20898,2),"/",MID(B20898,5,2),"/",LEFT(B20898,4))</f>
        <v>15/09/2023</v>
      </c>
    </row>
    <row r="20899" spans="1:6" x14ac:dyDescent="0.3">
      <c r="A20899" t="s">
        <v>4149</v>
      </c>
      <c r="B20899">
        <v>20230915</v>
      </c>
      <c r="C20899">
        <v>1</v>
      </c>
      <c r="D20899">
        <v>1</v>
      </c>
      <c r="E20899">
        <v>0</v>
      </c>
      <c r="F20899" t="str">
        <f>_xlfn.CONCAT(RIGHT(B20899,2),"/",MID(B20899,5,2),"/",LEFT(B20899,4))</f>
        <v>15/09/2023</v>
      </c>
    </row>
    <row r="20900" spans="1:6" x14ac:dyDescent="0.3">
      <c r="A20900" t="s">
        <v>7040</v>
      </c>
      <c r="B20900">
        <v>20230915</v>
      </c>
      <c r="C20900">
        <v>1</v>
      </c>
      <c r="D20900">
        <v>1</v>
      </c>
      <c r="E20900">
        <v>0</v>
      </c>
      <c r="F20900" t="str">
        <f>_xlfn.CONCAT(RIGHT(B20900,2),"/",MID(B20900,5,2),"/",LEFT(B20900,4))</f>
        <v>15/09/2023</v>
      </c>
    </row>
    <row r="20901" spans="1:6" x14ac:dyDescent="0.3">
      <c r="A20901" t="s">
        <v>1104</v>
      </c>
      <c r="B20901">
        <v>20230915</v>
      </c>
      <c r="C20901">
        <v>1</v>
      </c>
      <c r="D20901">
        <v>1</v>
      </c>
      <c r="E20901">
        <v>0</v>
      </c>
      <c r="F20901" t="str">
        <f>_xlfn.CONCAT(RIGHT(B20901,2),"/",MID(B20901,5,2),"/",LEFT(B20901,4))</f>
        <v>15/09/2023</v>
      </c>
    </row>
    <row r="20902" spans="1:6" x14ac:dyDescent="0.3">
      <c r="A20902" t="s">
        <v>4159</v>
      </c>
      <c r="B20902">
        <v>20230915</v>
      </c>
      <c r="C20902">
        <v>1</v>
      </c>
      <c r="D20902">
        <v>1</v>
      </c>
      <c r="E20902">
        <v>0</v>
      </c>
      <c r="F20902" t="str">
        <f>_xlfn.CONCAT(RIGHT(B20902,2),"/",MID(B20902,5,2),"/",LEFT(B20902,4))</f>
        <v>15/09/2023</v>
      </c>
    </row>
    <row r="20903" spans="1:6" x14ac:dyDescent="0.3">
      <c r="A20903" t="s">
        <v>2563</v>
      </c>
      <c r="B20903">
        <v>20230915</v>
      </c>
      <c r="C20903">
        <v>1</v>
      </c>
      <c r="D20903">
        <v>1</v>
      </c>
      <c r="E20903">
        <v>0</v>
      </c>
      <c r="F20903" t="str">
        <f>_xlfn.CONCAT(RIGHT(B20903,2),"/",MID(B20903,5,2),"/",LEFT(B20903,4))</f>
        <v>15/09/2023</v>
      </c>
    </row>
    <row r="20904" spans="1:6" x14ac:dyDescent="0.3">
      <c r="A20904" t="s">
        <v>4163</v>
      </c>
      <c r="B20904">
        <v>20230915</v>
      </c>
      <c r="C20904">
        <v>1</v>
      </c>
      <c r="D20904">
        <v>1</v>
      </c>
      <c r="E20904">
        <v>0</v>
      </c>
      <c r="F20904" t="str">
        <f>_xlfn.CONCAT(RIGHT(B20904,2),"/",MID(B20904,5,2),"/",LEFT(B20904,4))</f>
        <v>15/09/2023</v>
      </c>
    </row>
    <row r="20905" spans="1:6" x14ac:dyDescent="0.3">
      <c r="A20905" t="s">
        <v>4164</v>
      </c>
      <c r="B20905">
        <v>20230915</v>
      </c>
      <c r="C20905">
        <v>1</v>
      </c>
      <c r="D20905">
        <v>1</v>
      </c>
      <c r="E20905">
        <v>0</v>
      </c>
      <c r="F20905" t="str">
        <f>_xlfn.CONCAT(RIGHT(B20905,2),"/",MID(B20905,5,2),"/",LEFT(B20905,4))</f>
        <v>15/09/2023</v>
      </c>
    </row>
    <row r="20906" spans="1:6" x14ac:dyDescent="0.3">
      <c r="A20906" t="s">
        <v>6007</v>
      </c>
      <c r="B20906">
        <v>20230915</v>
      </c>
      <c r="C20906">
        <v>1</v>
      </c>
      <c r="D20906">
        <v>1</v>
      </c>
      <c r="E20906">
        <v>0</v>
      </c>
      <c r="F20906" t="str">
        <f>_xlfn.CONCAT(RIGHT(B20906,2),"/",MID(B20906,5,2),"/",LEFT(B20906,4))</f>
        <v>15/09/2023</v>
      </c>
    </row>
    <row r="20907" spans="1:6" x14ac:dyDescent="0.3">
      <c r="A20907" t="s">
        <v>4169</v>
      </c>
      <c r="B20907">
        <v>20230915</v>
      </c>
      <c r="C20907">
        <v>1</v>
      </c>
      <c r="D20907">
        <v>1</v>
      </c>
      <c r="E20907">
        <v>0</v>
      </c>
      <c r="F20907" t="str">
        <f>_xlfn.CONCAT(RIGHT(B20907,2),"/",MID(B20907,5,2),"/",LEFT(B20907,4))</f>
        <v>15/09/2023</v>
      </c>
    </row>
    <row r="20908" spans="1:6" x14ac:dyDescent="0.3">
      <c r="A20908" t="s">
        <v>2126</v>
      </c>
      <c r="B20908">
        <v>20230915</v>
      </c>
      <c r="C20908">
        <v>1</v>
      </c>
      <c r="D20908">
        <v>1</v>
      </c>
      <c r="E20908">
        <v>1</v>
      </c>
      <c r="F20908" t="str">
        <f>_xlfn.CONCAT(RIGHT(B20908,2),"/",MID(B20908,5,2),"/",LEFT(B20908,4))</f>
        <v>15/09/2023</v>
      </c>
    </row>
    <row r="20909" spans="1:6" x14ac:dyDescent="0.3">
      <c r="A20909" t="s">
        <v>1982</v>
      </c>
      <c r="B20909">
        <v>20230915</v>
      </c>
      <c r="C20909">
        <v>1</v>
      </c>
      <c r="D20909">
        <v>1</v>
      </c>
      <c r="E20909">
        <v>0</v>
      </c>
      <c r="F20909" t="str">
        <f>_xlfn.CONCAT(RIGHT(B20909,2),"/",MID(B20909,5,2),"/",LEFT(B20909,4))</f>
        <v>15/09/2023</v>
      </c>
    </row>
    <row r="20910" spans="1:6" x14ac:dyDescent="0.3">
      <c r="A20910" t="s">
        <v>1630</v>
      </c>
      <c r="B20910">
        <v>20230915</v>
      </c>
      <c r="C20910">
        <v>1</v>
      </c>
      <c r="D20910">
        <v>1</v>
      </c>
      <c r="E20910">
        <v>0</v>
      </c>
      <c r="F20910" t="str">
        <f>_xlfn.CONCAT(RIGHT(B20910,2),"/",MID(B20910,5,2),"/",LEFT(B20910,4))</f>
        <v>15/09/2023</v>
      </c>
    </row>
    <row r="20911" spans="1:6" x14ac:dyDescent="0.3">
      <c r="A20911" t="s">
        <v>1507</v>
      </c>
      <c r="B20911">
        <v>20230916</v>
      </c>
      <c r="C20911">
        <v>92</v>
      </c>
      <c r="D20911">
        <v>76</v>
      </c>
      <c r="E20911">
        <v>44</v>
      </c>
      <c r="F20911" t="str">
        <f>_xlfn.CONCAT(RIGHT(B20911,2),"/",MID(B20911,5,2),"/",LEFT(B20911,4))</f>
        <v>16/09/2023</v>
      </c>
    </row>
    <row r="20912" spans="1:6" x14ac:dyDescent="0.3">
      <c r="A20912" t="s">
        <v>1508</v>
      </c>
      <c r="B20912">
        <v>20230916</v>
      </c>
      <c r="C20912">
        <v>36</v>
      </c>
      <c r="D20912">
        <v>33</v>
      </c>
      <c r="E20912">
        <v>2</v>
      </c>
      <c r="F20912" t="str">
        <f>_xlfn.CONCAT(RIGHT(B20912,2),"/",MID(B20912,5,2),"/",LEFT(B20912,4))</f>
        <v>16/09/2023</v>
      </c>
    </row>
    <row r="20913" spans="1:6" x14ac:dyDescent="0.3">
      <c r="A20913" t="s">
        <v>8</v>
      </c>
      <c r="B20913">
        <v>20230916</v>
      </c>
      <c r="C20913">
        <v>30</v>
      </c>
      <c r="D20913">
        <v>24</v>
      </c>
      <c r="E20913">
        <v>1</v>
      </c>
      <c r="F20913" t="str">
        <f>_xlfn.CONCAT(RIGHT(B20913,2),"/",MID(B20913,5,2),"/",LEFT(B20913,4))</f>
        <v>16/09/2023</v>
      </c>
    </row>
    <row r="20914" spans="1:6" x14ac:dyDescent="0.3">
      <c r="A20914" t="s">
        <v>36</v>
      </c>
      <c r="B20914">
        <v>20230916</v>
      </c>
      <c r="C20914">
        <v>24</v>
      </c>
      <c r="D20914">
        <v>21</v>
      </c>
      <c r="E20914">
        <v>2</v>
      </c>
      <c r="F20914" t="str">
        <f>_xlfn.CONCAT(RIGHT(B20914,2),"/",MID(B20914,5,2),"/",LEFT(B20914,4))</f>
        <v>16/09/2023</v>
      </c>
    </row>
    <row r="20915" spans="1:6" x14ac:dyDescent="0.3">
      <c r="A20915" t="s">
        <v>1512</v>
      </c>
      <c r="B20915">
        <v>20230916</v>
      </c>
      <c r="C20915">
        <v>20</v>
      </c>
      <c r="D20915">
        <v>19</v>
      </c>
      <c r="E20915">
        <v>1</v>
      </c>
      <c r="F20915" t="str">
        <f>_xlfn.CONCAT(RIGHT(B20915,2),"/",MID(B20915,5,2),"/",LEFT(B20915,4))</f>
        <v>16/09/2023</v>
      </c>
    </row>
    <row r="20916" spans="1:6" x14ac:dyDescent="0.3">
      <c r="A20916" t="s">
        <v>1207</v>
      </c>
      <c r="B20916">
        <v>20230916</v>
      </c>
      <c r="C20916">
        <v>19</v>
      </c>
      <c r="D20916">
        <v>15</v>
      </c>
      <c r="E20916">
        <v>0</v>
      </c>
      <c r="F20916" t="str">
        <f>_xlfn.CONCAT(RIGHT(B20916,2),"/",MID(B20916,5,2),"/",LEFT(B20916,4))</f>
        <v>16/09/2023</v>
      </c>
    </row>
    <row r="20917" spans="1:6" x14ac:dyDescent="0.3">
      <c r="A20917" t="s">
        <v>2168</v>
      </c>
      <c r="B20917">
        <v>20230916</v>
      </c>
      <c r="C20917">
        <v>12</v>
      </c>
      <c r="D20917">
        <v>11</v>
      </c>
      <c r="E20917">
        <v>3</v>
      </c>
      <c r="F20917" t="str">
        <f>_xlfn.CONCAT(RIGHT(B20917,2),"/",MID(B20917,5,2),"/",LEFT(B20917,4))</f>
        <v>16/09/2023</v>
      </c>
    </row>
    <row r="20918" spans="1:6" x14ac:dyDescent="0.3">
      <c r="A20918" t="s">
        <v>7</v>
      </c>
      <c r="B20918">
        <v>20230916</v>
      </c>
      <c r="C20918">
        <v>8</v>
      </c>
      <c r="D20918">
        <v>7</v>
      </c>
      <c r="E20918">
        <v>0</v>
      </c>
      <c r="F20918" t="str">
        <f>_xlfn.CONCAT(RIGHT(B20918,2),"/",MID(B20918,5,2),"/",LEFT(B20918,4))</f>
        <v>16/09/2023</v>
      </c>
    </row>
    <row r="20919" spans="1:6" x14ac:dyDescent="0.3">
      <c r="A20919" t="s">
        <v>14</v>
      </c>
      <c r="B20919">
        <v>20230916</v>
      </c>
      <c r="C20919">
        <v>7</v>
      </c>
      <c r="D20919">
        <v>7</v>
      </c>
      <c r="E20919">
        <v>0</v>
      </c>
      <c r="F20919" t="str">
        <f>_xlfn.CONCAT(RIGHT(B20919,2),"/",MID(B20919,5,2),"/",LEFT(B20919,4))</f>
        <v>16/09/2023</v>
      </c>
    </row>
    <row r="20920" spans="1:6" x14ac:dyDescent="0.3">
      <c r="A20920" t="s">
        <v>10</v>
      </c>
      <c r="B20920">
        <v>20230916</v>
      </c>
      <c r="C20920">
        <v>7</v>
      </c>
      <c r="D20920">
        <v>6</v>
      </c>
      <c r="E20920">
        <v>0</v>
      </c>
      <c r="F20920" t="str">
        <f>_xlfn.CONCAT(RIGHT(B20920,2),"/",MID(B20920,5,2),"/",LEFT(B20920,4))</f>
        <v>16/09/2023</v>
      </c>
    </row>
    <row r="20921" spans="1:6" x14ac:dyDescent="0.3">
      <c r="A20921" t="s">
        <v>1510</v>
      </c>
      <c r="B20921">
        <v>20230916</v>
      </c>
      <c r="C20921">
        <v>6</v>
      </c>
      <c r="D20921">
        <v>6</v>
      </c>
      <c r="E20921">
        <v>0</v>
      </c>
      <c r="F20921" t="str">
        <f>_xlfn.CONCAT(RIGHT(B20921,2),"/",MID(B20921,5,2),"/",LEFT(B20921,4))</f>
        <v>16/09/2023</v>
      </c>
    </row>
    <row r="20922" spans="1:6" x14ac:dyDescent="0.3">
      <c r="A20922" t="s">
        <v>1511</v>
      </c>
      <c r="B20922">
        <v>20230916</v>
      </c>
      <c r="C20922">
        <v>6</v>
      </c>
      <c r="D20922">
        <v>4</v>
      </c>
      <c r="E20922">
        <v>0</v>
      </c>
      <c r="F20922" t="str">
        <f>_xlfn.CONCAT(RIGHT(B20922,2),"/",MID(B20922,5,2),"/",LEFT(B20922,4))</f>
        <v>16/09/2023</v>
      </c>
    </row>
    <row r="20923" spans="1:6" x14ac:dyDescent="0.3">
      <c r="A20923" t="s">
        <v>2172</v>
      </c>
      <c r="B20923">
        <v>20230916</v>
      </c>
      <c r="C20923">
        <v>5</v>
      </c>
      <c r="D20923">
        <v>5</v>
      </c>
      <c r="E20923">
        <v>5</v>
      </c>
      <c r="F20923" t="str">
        <f>_xlfn.CONCAT(RIGHT(B20923,2),"/",MID(B20923,5,2),"/",LEFT(B20923,4))</f>
        <v>16/09/2023</v>
      </c>
    </row>
    <row r="20924" spans="1:6" x14ac:dyDescent="0.3">
      <c r="A20924" t="s">
        <v>1513</v>
      </c>
      <c r="B20924">
        <v>20230916</v>
      </c>
      <c r="C20924">
        <v>4</v>
      </c>
      <c r="D20924">
        <v>4</v>
      </c>
      <c r="E20924">
        <v>0</v>
      </c>
      <c r="F20924" t="str">
        <f>_xlfn.CONCAT(RIGHT(B20924,2),"/",MID(B20924,5,2),"/",LEFT(B20924,4))</f>
        <v>16/09/2023</v>
      </c>
    </row>
    <row r="20925" spans="1:6" x14ac:dyDescent="0.3">
      <c r="A20925" t="s">
        <v>1530</v>
      </c>
      <c r="B20925">
        <v>20230916</v>
      </c>
      <c r="C20925">
        <v>4</v>
      </c>
      <c r="D20925">
        <v>4</v>
      </c>
      <c r="E20925">
        <v>0</v>
      </c>
      <c r="F20925" t="str">
        <f>_xlfn.CONCAT(RIGHT(B20925,2),"/",MID(B20925,5,2),"/",LEFT(B20925,4))</f>
        <v>16/09/2023</v>
      </c>
    </row>
    <row r="20926" spans="1:6" x14ac:dyDescent="0.3">
      <c r="A20926" t="s">
        <v>57</v>
      </c>
      <c r="B20926">
        <v>20230916</v>
      </c>
      <c r="C20926">
        <v>4</v>
      </c>
      <c r="D20926">
        <v>1</v>
      </c>
      <c r="E20926">
        <v>0</v>
      </c>
      <c r="F20926" t="str">
        <f>_xlfn.CONCAT(RIGHT(B20926,2),"/",MID(B20926,5,2),"/",LEFT(B20926,4))</f>
        <v>16/09/2023</v>
      </c>
    </row>
    <row r="20927" spans="1:6" x14ac:dyDescent="0.3">
      <c r="A20927" t="s">
        <v>30</v>
      </c>
      <c r="B20927">
        <v>20230916</v>
      </c>
      <c r="C20927">
        <v>3</v>
      </c>
      <c r="D20927">
        <v>3</v>
      </c>
      <c r="E20927">
        <v>0</v>
      </c>
      <c r="F20927" t="str">
        <f>_xlfn.CONCAT(RIGHT(B20927,2),"/",MID(B20927,5,2),"/",LEFT(B20927,4))</f>
        <v>16/09/2023</v>
      </c>
    </row>
    <row r="20928" spans="1:6" x14ac:dyDescent="0.3">
      <c r="A20928" t="s">
        <v>12</v>
      </c>
      <c r="B20928">
        <v>20230916</v>
      </c>
      <c r="C20928">
        <v>3</v>
      </c>
      <c r="D20928">
        <v>2</v>
      </c>
      <c r="E20928">
        <v>0</v>
      </c>
      <c r="F20928" t="str">
        <f>_xlfn.CONCAT(RIGHT(B20928,2),"/",MID(B20928,5,2),"/",LEFT(B20928,4))</f>
        <v>16/09/2023</v>
      </c>
    </row>
    <row r="20929" spans="1:6" x14ac:dyDescent="0.3">
      <c r="A20929" t="s">
        <v>24</v>
      </c>
      <c r="B20929">
        <v>20230916</v>
      </c>
      <c r="C20929">
        <v>3</v>
      </c>
      <c r="D20929">
        <v>3</v>
      </c>
      <c r="E20929">
        <v>0</v>
      </c>
      <c r="F20929" t="str">
        <f>_xlfn.CONCAT(RIGHT(B20929,2),"/",MID(B20929,5,2),"/",LEFT(B20929,4))</f>
        <v>16/09/2023</v>
      </c>
    </row>
    <row r="20930" spans="1:6" x14ac:dyDescent="0.3">
      <c r="A20930" t="s">
        <v>126</v>
      </c>
      <c r="B20930">
        <v>20230916</v>
      </c>
      <c r="C20930">
        <v>3</v>
      </c>
      <c r="D20930">
        <v>3</v>
      </c>
      <c r="E20930">
        <v>0</v>
      </c>
      <c r="F20930" t="str">
        <f>_xlfn.CONCAT(RIGHT(B20930,2),"/",MID(B20930,5,2),"/",LEFT(B20930,4))</f>
        <v>16/09/2023</v>
      </c>
    </row>
    <row r="20931" spans="1:6" x14ac:dyDescent="0.3">
      <c r="A20931" t="s">
        <v>79</v>
      </c>
      <c r="B20931">
        <v>20230916</v>
      </c>
      <c r="C20931">
        <v>3</v>
      </c>
      <c r="D20931">
        <v>3</v>
      </c>
      <c r="E20931">
        <v>2</v>
      </c>
      <c r="F20931" t="str">
        <f>_xlfn.CONCAT(RIGHT(B20931,2),"/",MID(B20931,5,2),"/",LEFT(B20931,4))</f>
        <v>16/09/2023</v>
      </c>
    </row>
    <row r="20932" spans="1:6" x14ac:dyDescent="0.3">
      <c r="A20932" t="s">
        <v>1532</v>
      </c>
      <c r="B20932">
        <v>20230916</v>
      </c>
      <c r="C20932">
        <v>3</v>
      </c>
      <c r="D20932">
        <v>3</v>
      </c>
      <c r="E20932">
        <v>2</v>
      </c>
      <c r="F20932" t="str">
        <f>_xlfn.CONCAT(RIGHT(B20932,2),"/",MID(B20932,5,2),"/",LEFT(B20932,4))</f>
        <v>16/09/2023</v>
      </c>
    </row>
    <row r="20933" spans="1:6" x14ac:dyDescent="0.3">
      <c r="A20933" t="s">
        <v>2191</v>
      </c>
      <c r="B20933">
        <v>20230916</v>
      </c>
      <c r="C20933">
        <v>3</v>
      </c>
      <c r="D20933">
        <v>3</v>
      </c>
      <c r="E20933">
        <v>0</v>
      </c>
      <c r="F20933" t="str">
        <f>_xlfn.CONCAT(RIGHT(B20933,2),"/",MID(B20933,5,2),"/",LEFT(B20933,4))</f>
        <v>16/09/2023</v>
      </c>
    </row>
    <row r="20934" spans="1:6" x14ac:dyDescent="0.3">
      <c r="A20934" t="s">
        <v>427</v>
      </c>
      <c r="B20934">
        <v>20230916</v>
      </c>
      <c r="C20934">
        <v>3</v>
      </c>
      <c r="D20934">
        <v>3</v>
      </c>
      <c r="E20934">
        <v>0</v>
      </c>
      <c r="F20934" t="str">
        <f>_xlfn.CONCAT(RIGHT(B20934,2),"/",MID(B20934,5,2),"/",LEFT(B20934,4))</f>
        <v>16/09/2023</v>
      </c>
    </row>
    <row r="20935" spans="1:6" x14ac:dyDescent="0.3">
      <c r="A20935" t="s">
        <v>171</v>
      </c>
      <c r="B20935">
        <v>20230916</v>
      </c>
      <c r="C20935">
        <v>2</v>
      </c>
      <c r="D20935">
        <v>2</v>
      </c>
      <c r="E20935">
        <v>0</v>
      </c>
      <c r="F20935" t="str">
        <f>_xlfn.CONCAT(RIGHT(B20935,2),"/",MID(B20935,5,2),"/",LEFT(B20935,4))</f>
        <v>16/09/2023</v>
      </c>
    </row>
    <row r="20936" spans="1:6" x14ac:dyDescent="0.3">
      <c r="A20936" t="s">
        <v>1563</v>
      </c>
      <c r="B20936">
        <v>20230916</v>
      </c>
      <c r="C20936">
        <v>2</v>
      </c>
      <c r="D20936">
        <v>2</v>
      </c>
      <c r="E20936">
        <v>0</v>
      </c>
      <c r="F20936" t="str">
        <f>_xlfn.CONCAT(RIGHT(B20936,2),"/",MID(B20936,5,2),"/",LEFT(B20936,4))</f>
        <v>16/09/2023</v>
      </c>
    </row>
    <row r="20937" spans="1:6" x14ac:dyDescent="0.3">
      <c r="A20937" t="s">
        <v>542</v>
      </c>
      <c r="B20937">
        <v>20230916</v>
      </c>
      <c r="C20937">
        <v>2</v>
      </c>
      <c r="D20937">
        <v>2</v>
      </c>
      <c r="E20937">
        <v>0</v>
      </c>
      <c r="F20937" t="str">
        <f>_xlfn.CONCAT(RIGHT(B20937,2),"/",MID(B20937,5,2),"/",LEFT(B20937,4))</f>
        <v>16/09/2023</v>
      </c>
    </row>
    <row r="20938" spans="1:6" x14ac:dyDescent="0.3">
      <c r="A20938" t="s">
        <v>1172</v>
      </c>
      <c r="B20938">
        <v>20230916</v>
      </c>
      <c r="C20938">
        <v>2</v>
      </c>
      <c r="D20938">
        <v>1</v>
      </c>
      <c r="E20938">
        <v>0</v>
      </c>
      <c r="F20938" t="str">
        <f>_xlfn.CONCAT(RIGHT(B20938,2),"/",MID(B20938,5,2),"/",LEFT(B20938,4))</f>
        <v>16/09/2023</v>
      </c>
    </row>
    <row r="20939" spans="1:6" x14ac:dyDescent="0.3">
      <c r="A20939" t="s">
        <v>1527</v>
      </c>
      <c r="B20939">
        <v>20230916</v>
      </c>
      <c r="C20939">
        <v>2</v>
      </c>
      <c r="D20939">
        <v>2</v>
      </c>
      <c r="E20939">
        <v>0</v>
      </c>
      <c r="F20939" t="str">
        <f>_xlfn.CONCAT(RIGHT(B20939,2),"/",MID(B20939,5,2),"/",LEFT(B20939,4))</f>
        <v>16/09/2023</v>
      </c>
    </row>
    <row r="20940" spans="1:6" x14ac:dyDescent="0.3">
      <c r="A20940" t="s">
        <v>43</v>
      </c>
      <c r="B20940">
        <v>20230916</v>
      </c>
      <c r="C20940">
        <v>2</v>
      </c>
      <c r="D20940">
        <v>2</v>
      </c>
      <c r="E20940">
        <v>0</v>
      </c>
      <c r="F20940" t="str">
        <f>_xlfn.CONCAT(RIGHT(B20940,2),"/",MID(B20940,5,2),"/",LEFT(B20940,4))</f>
        <v>16/09/2023</v>
      </c>
    </row>
    <row r="20941" spans="1:6" x14ac:dyDescent="0.3">
      <c r="A20941" t="s">
        <v>2006</v>
      </c>
      <c r="B20941">
        <v>20230916</v>
      </c>
      <c r="C20941">
        <v>2</v>
      </c>
      <c r="D20941">
        <v>2</v>
      </c>
      <c r="E20941">
        <v>0</v>
      </c>
      <c r="F20941" t="str">
        <f>_xlfn.CONCAT(RIGHT(B20941,2),"/",MID(B20941,5,2),"/",LEFT(B20941,4))</f>
        <v>16/09/2023</v>
      </c>
    </row>
    <row r="20942" spans="1:6" x14ac:dyDescent="0.3">
      <c r="A20942" t="s">
        <v>230</v>
      </c>
      <c r="B20942">
        <v>20230916</v>
      </c>
      <c r="C20942">
        <v>2</v>
      </c>
      <c r="D20942">
        <v>1</v>
      </c>
      <c r="E20942">
        <v>0</v>
      </c>
      <c r="F20942" t="str">
        <f>_xlfn.CONCAT(RIGHT(B20942,2),"/",MID(B20942,5,2),"/",LEFT(B20942,4))</f>
        <v>16/09/2023</v>
      </c>
    </row>
    <row r="20943" spans="1:6" x14ac:dyDescent="0.3">
      <c r="A20943" t="s">
        <v>27</v>
      </c>
      <c r="B20943">
        <v>20230916</v>
      </c>
      <c r="C20943">
        <v>2</v>
      </c>
      <c r="D20943">
        <v>2</v>
      </c>
      <c r="E20943">
        <v>2</v>
      </c>
      <c r="F20943" t="str">
        <f>_xlfn.CONCAT(RIGHT(B20943,2),"/",MID(B20943,5,2),"/",LEFT(B20943,4))</f>
        <v>16/09/2023</v>
      </c>
    </row>
    <row r="20944" spans="1:6" x14ac:dyDescent="0.3">
      <c r="A20944" t="s">
        <v>980</v>
      </c>
      <c r="B20944">
        <v>20230916</v>
      </c>
      <c r="C20944">
        <v>2</v>
      </c>
      <c r="D20944">
        <v>0</v>
      </c>
      <c r="E20944">
        <v>0</v>
      </c>
      <c r="F20944" t="str">
        <f>_xlfn.CONCAT(RIGHT(B20944,2),"/",MID(B20944,5,2),"/",LEFT(B20944,4))</f>
        <v>16/09/2023</v>
      </c>
    </row>
    <row r="20945" spans="1:6" x14ac:dyDescent="0.3">
      <c r="A20945" t="s">
        <v>2057</v>
      </c>
      <c r="B20945">
        <v>20230916</v>
      </c>
      <c r="C20945">
        <v>2</v>
      </c>
      <c r="D20945">
        <v>2</v>
      </c>
      <c r="E20945">
        <v>0</v>
      </c>
      <c r="F20945" t="str">
        <f>_xlfn.CONCAT(RIGHT(B20945,2),"/",MID(B20945,5,2),"/",LEFT(B20945,4))</f>
        <v>16/09/2023</v>
      </c>
    </row>
    <row r="20946" spans="1:6" x14ac:dyDescent="0.3">
      <c r="A20946" t="s">
        <v>34</v>
      </c>
      <c r="B20946">
        <v>20230916</v>
      </c>
      <c r="C20946">
        <v>2</v>
      </c>
      <c r="D20946">
        <v>2</v>
      </c>
      <c r="E20946">
        <v>0</v>
      </c>
      <c r="F20946" t="str">
        <f>_xlfn.CONCAT(RIGHT(B20946,2),"/",MID(B20946,5,2),"/",LEFT(B20946,4))</f>
        <v>16/09/2023</v>
      </c>
    </row>
    <row r="20947" spans="1:6" x14ac:dyDescent="0.3">
      <c r="A20947" t="s">
        <v>35</v>
      </c>
      <c r="B20947">
        <v>20230916</v>
      </c>
      <c r="C20947">
        <v>2</v>
      </c>
      <c r="D20947">
        <v>2</v>
      </c>
      <c r="E20947">
        <v>0</v>
      </c>
      <c r="F20947" t="str">
        <f>_xlfn.CONCAT(RIGHT(B20947,2),"/",MID(B20947,5,2),"/",LEFT(B20947,4))</f>
        <v>16/09/2023</v>
      </c>
    </row>
    <row r="20948" spans="1:6" x14ac:dyDescent="0.3">
      <c r="A20948" t="s">
        <v>70</v>
      </c>
      <c r="B20948">
        <v>20230916</v>
      </c>
      <c r="C20948">
        <v>2</v>
      </c>
      <c r="D20948">
        <v>2</v>
      </c>
      <c r="E20948">
        <v>0</v>
      </c>
      <c r="F20948" t="str">
        <f>_xlfn.CONCAT(RIGHT(B20948,2),"/",MID(B20948,5,2),"/",LEFT(B20948,4))</f>
        <v>16/09/2023</v>
      </c>
    </row>
    <row r="20949" spans="1:6" x14ac:dyDescent="0.3">
      <c r="A20949" t="s">
        <v>2229</v>
      </c>
      <c r="B20949">
        <v>20230916</v>
      </c>
      <c r="C20949">
        <v>2</v>
      </c>
      <c r="D20949">
        <v>2</v>
      </c>
      <c r="E20949">
        <v>2</v>
      </c>
      <c r="F20949" t="str">
        <f>_xlfn.CONCAT(RIGHT(B20949,2),"/",MID(B20949,5,2),"/",LEFT(B20949,4))</f>
        <v>16/09/2023</v>
      </c>
    </row>
    <row r="20950" spans="1:6" x14ac:dyDescent="0.3">
      <c r="A20950" t="s">
        <v>1814</v>
      </c>
      <c r="B20950">
        <v>20230916</v>
      </c>
      <c r="C20950">
        <v>2</v>
      </c>
      <c r="D20950">
        <v>2</v>
      </c>
      <c r="E20950">
        <v>2</v>
      </c>
      <c r="F20950" t="str">
        <f>_xlfn.CONCAT(RIGHT(B20950,2),"/",MID(B20950,5,2),"/",LEFT(B20950,4))</f>
        <v>16/09/2023</v>
      </c>
    </row>
    <row r="20951" spans="1:6" x14ac:dyDescent="0.3">
      <c r="A20951" t="s">
        <v>318</v>
      </c>
      <c r="B20951">
        <v>20230916</v>
      </c>
      <c r="C20951">
        <v>2</v>
      </c>
      <c r="D20951">
        <v>2</v>
      </c>
      <c r="E20951">
        <v>0</v>
      </c>
      <c r="F20951" t="str">
        <f>_xlfn.CONCAT(RIGHT(B20951,2),"/",MID(B20951,5,2),"/",LEFT(B20951,4))</f>
        <v>16/09/2023</v>
      </c>
    </row>
    <row r="20952" spans="1:6" x14ac:dyDescent="0.3">
      <c r="A20952" t="s">
        <v>37</v>
      </c>
      <c r="B20952">
        <v>20230916</v>
      </c>
      <c r="C20952">
        <v>2</v>
      </c>
      <c r="D20952">
        <v>2</v>
      </c>
      <c r="E20952">
        <v>0</v>
      </c>
      <c r="F20952" t="str">
        <f>_xlfn.CONCAT(RIGHT(B20952,2),"/",MID(B20952,5,2),"/",LEFT(B20952,4))</f>
        <v>16/09/2023</v>
      </c>
    </row>
    <row r="20953" spans="1:6" x14ac:dyDescent="0.3">
      <c r="A20953" t="s">
        <v>1545</v>
      </c>
      <c r="B20953">
        <v>20230916</v>
      </c>
      <c r="C20953">
        <v>2</v>
      </c>
      <c r="D20953">
        <v>1</v>
      </c>
      <c r="E20953">
        <v>0</v>
      </c>
      <c r="F20953" t="str">
        <f>_xlfn.CONCAT(RIGHT(B20953,2),"/",MID(B20953,5,2),"/",LEFT(B20953,4))</f>
        <v>16/09/2023</v>
      </c>
    </row>
    <row r="20954" spans="1:6" x14ac:dyDescent="0.3">
      <c r="A20954" t="s">
        <v>2246</v>
      </c>
      <c r="B20954">
        <v>20230916</v>
      </c>
      <c r="C20954">
        <v>2</v>
      </c>
      <c r="D20954">
        <v>1</v>
      </c>
      <c r="E20954">
        <v>0</v>
      </c>
      <c r="F20954" t="str">
        <f>_xlfn.CONCAT(RIGHT(B20954,2),"/",MID(B20954,5,2),"/",LEFT(B20954,4))</f>
        <v>16/09/2023</v>
      </c>
    </row>
    <row r="20955" spans="1:6" x14ac:dyDescent="0.3">
      <c r="A20955" t="s">
        <v>1550</v>
      </c>
      <c r="B20955">
        <v>20230916</v>
      </c>
      <c r="C20955">
        <v>2</v>
      </c>
      <c r="D20955">
        <v>2</v>
      </c>
      <c r="E20955">
        <v>0</v>
      </c>
      <c r="F20955" t="str">
        <f>_xlfn.CONCAT(RIGHT(B20955,2),"/",MID(B20955,5,2),"/",LEFT(B20955,4))</f>
        <v>16/09/2023</v>
      </c>
    </row>
    <row r="20956" spans="1:6" x14ac:dyDescent="0.3">
      <c r="A20956" t="s">
        <v>2178</v>
      </c>
      <c r="B20956">
        <v>20230916</v>
      </c>
      <c r="C20956">
        <v>2</v>
      </c>
      <c r="D20956">
        <v>2</v>
      </c>
      <c r="E20956">
        <v>0</v>
      </c>
      <c r="F20956" t="str">
        <f>_xlfn.CONCAT(RIGHT(B20956,2),"/",MID(B20956,5,2),"/",LEFT(B20956,4))</f>
        <v>16/09/2023</v>
      </c>
    </row>
    <row r="20957" spans="1:6" x14ac:dyDescent="0.3">
      <c r="A20957" t="s">
        <v>2250</v>
      </c>
      <c r="B20957">
        <v>20230916</v>
      </c>
      <c r="C20957">
        <v>2</v>
      </c>
      <c r="D20957">
        <v>1</v>
      </c>
      <c r="E20957">
        <v>0</v>
      </c>
      <c r="F20957" t="str">
        <f>_xlfn.CONCAT(RIGHT(B20957,2),"/",MID(B20957,5,2),"/",LEFT(B20957,4))</f>
        <v>16/09/2023</v>
      </c>
    </row>
    <row r="20958" spans="1:6" x14ac:dyDescent="0.3">
      <c r="A20958" t="s">
        <v>2087</v>
      </c>
      <c r="B20958">
        <v>20230916</v>
      </c>
      <c r="C20958">
        <v>2</v>
      </c>
      <c r="D20958">
        <v>2</v>
      </c>
      <c r="E20958">
        <v>0</v>
      </c>
      <c r="F20958" t="str">
        <f>_xlfn.CONCAT(RIGHT(B20958,2),"/",MID(B20958,5,2),"/",LEFT(B20958,4))</f>
        <v>16/09/2023</v>
      </c>
    </row>
    <row r="20959" spans="1:6" x14ac:dyDescent="0.3">
      <c r="A20959" t="s">
        <v>1606</v>
      </c>
      <c r="B20959">
        <v>20230916</v>
      </c>
      <c r="C20959">
        <v>2</v>
      </c>
      <c r="D20959">
        <v>2</v>
      </c>
      <c r="E20959">
        <v>0</v>
      </c>
      <c r="F20959" t="str">
        <f>_xlfn.CONCAT(RIGHT(B20959,2),"/",MID(B20959,5,2),"/",LEFT(B20959,4))</f>
        <v>16/09/2023</v>
      </c>
    </row>
    <row r="20960" spans="1:6" x14ac:dyDescent="0.3">
      <c r="A20960" t="s">
        <v>2255</v>
      </c>
      <c r="B20960">
        <v>20230916</v>
      </c>
      <c r="C20960">
        <v>2</v>
      </c>
      <c r="D20960">
        <v>1</v>
      </c>
      <c r="E20960">
        <v>0</v>
      </c>
      <c r="F20960" t="str">
        <f>_xlfn.CONCAT(RIGHT(B20960,2),"/",MID(B20960,5,2),"/",LEFT(B20960,4))</f>
        <v>16/09/2023</v>
      </c>
    </row>
    <row r="20961" spans="1:6" x14ac:dyDescent="0.3">
      <c r="A20961" t="s">
        <v>2173</v>
      </c>
      <c r="B20961">
        <v>20230916</v>
      </c>
      <c r="C20961">
        <v>2</v>
      </c>
      <c r="D20961">
        <v>0</v>
      </c>
      <c r="E20961">
        <v>0</v>
      </c>
      <c r="F20961" t="str">
        <f>_xlfn.CONCAT(RIGHT(B20961,2),"/",MID(B20961,5,2),"/",LEFT(B20961,4))</f>
        <v>16/09/2023</v>
      </c>
    </row>
    <row r="20962" spans="1:6" x14ac:dyDescent="0.3">
      <c r="A20962" t="s">
        <v>2257</v>
      </c>
      <c r="B20962">
        <v>20230916</v>
      </c>
      <c r="C20962">
        <v>2</v>
      </c>
      <c r="D20962">
        <v>2</v>
      </c>
      <c r="E20962">
        <v>0</v>
      </c>
      <c r="F20962" t="str">
        <f>_xlfn.CONCAT(RIGHT(B20962,2),"/",MID(B20962,5,2),"/",LEFT(B20962,4))</f>
        <v>16/09/2023</v>
      </c>
    </row>
    <row r="20963" spans="1:6" x14ac:dyDescent="0.3">
      <c r="A20963" t="s">
        <v>2261</v>
      </c>
      <c r="B20963">
        <v>20230916</v>
      </c>
      <c r="C20963">
        <v>2</v>
      </c>
      <c r="D20963">
        <v>1</v>
      </c>
      <c r="E20963">
        <v>0</v>
      </c>
      <c r="F20963" t="str">
        <f>_xlfn.CONCAT(RIGHT(B20963,2),"/",MID(B20963,5,2),"/",LEFT(B20963,4))</f>
        <v>16/09/2023</v>
      </c>
    </row>
    <row r="20964" spans="1:6" x14ac:dyDescent="0.3">
      <c r="A20964" t="s">
        <v>1764</v>
      </c>
      <c r="B20964">
        <v>20230916</v>
      </c>
      <c r="C20964">
        <v>2</v>
      </c>
      <c r="D20964">
        <v>1</v>
      </c>
      <c r="E20964">
        <v>0</v>
      </c>
      <c r="F20964" t="str">
        <f>_xlfn.CONCAT(RIGHT(B20964,2),"/",MID(B20964,5,2),"/",LEFT(B20964,4))</f>
        <v>16/09/2023</v>
      </c>
    </row>
    <row r="20965" spans="1:6" x14ac:dyDescent="0.3">
      <c r="A20965" t="s">
        <v>416</v>
      </c>
      <c r="B20965">
        <v>20230916</v>
      </c>
      <c r="C20965">
        <v>2</v>
      </c>
      <c r="D20965">
        <v>1</v>
      </c>
      <c r="E20965">
        <v>1</v>
      </c>
      <c r="F20965" t="str">
        <f>_xlfn.CONCAT(RIGHT(B20965,2),"/",MID(B20965,5,2),"/",LEFT(B20965,4))</f>
        <v>16/09/2023</v>
      </c>
    </row>
    <row r="20966" spans="1:6" x14ac:dyDescent="0.3">
      <c r="A20966" t="s">
        <v>1218</v>
      </c>
      <c r="B20966">
        <v>20230916</v>
      </c>
      <c r="C20966">
        <v>2</v>
      </c>
      <c r="D20966">
        <v>1</v>
      </c>
      <c r="E20966">
        <v>0</v>
      </c>
      <c r="F20966" t="str">
        <f>_xlfn.CONCAT(RIGHT(B20966,2),"/",MID(B20966,5,2),"/",LEFT(B20966,4))</f>
        <v>16/09/2023</v>
      </c>
    </row>
    <row r="20967" spans="1:6" x14ac:dyDescent="0.3">
      <c r="A20967" t="s">
        <v>2281</v>
      </c>
      <c r="B20967">
        <v>20230916</v>
      </c>
      <c r="C20967">
        <v>2</v>
      </c>
      <c r="D20967">
        <v>1</v>
      </c>
      <c r="E20967">
        <v>0</v>
      </c>
      <c r="F20967" t="str">
        <f>_xlfn.CONCAT(RIGHT(B20967,2),"/",MID(B20967,5,2),"/",LEFT(B20967,4))</f>
        <v>16/09/2023</v>
      </c>
    </row>
    <row r="20968" spans="1:6" x14ac:dyDescent="0.3">
      <c r="A20968" t="s">
        <v>1853</v>
      </c>
      <c r="B20968">
        <v>20230916</v>
      </c>
      <c r="C20968">
        <v>1</v>
      </c>
      <c r="D20968">
        <v>1</v>
      </c>
      <c r="E20968">
        <v>0</v>
      </c>
      <c r="F20968" t="str">
        <f>_xlfn.CONCAT(RIGHT(B20968,2),"/",MID(B20968,5,2),"/",LEFT(B20968,4))</f>
        <v>16/09/2023</v>
      </c>
    </row>
    <row r="20969" spans="1:6" x14ac:dyDescent="0.3">
      <c r="A20969" t="s">
        <v>2293</v>
      </c>
      <c r="B20969">
        <v>20230916</v>
      </c>
      <c r="C20969">
        <v>1</v>
      </c>
      <c r="D20969">
        <v>1</v>
      </c>
      <c r="E20969">
        <v>0</v>
      </c>
      <c r="F20969" t="str">
        <f>_xlfn.CONCAT(RIGHT(B20969,2),"/",MID(B20969,5,2),"/",LEFT(B20969,4))</f>
        <v>16/09/2023</v>
      </c>
    </row>
    <row r="20970" spans="1:6" x14ac:dyDescent="0.3">
      <c r="A20970" t="s">
        <v>2299</v>
      </c>
      <c r="B20970">
        <v>20230916</v>
      </c>
      <c r="C20970">
        <v>1</v>
      </c>
      <c r="D20970">
        <v>1</v>
      </c>
      <c r="E20970">
        <v>0</v>
      </c>
      <c r="F20970" t="str">
        <f>_xlfn.CONCAT(RIGHT(B20970,2),"/",MID(B20970,5,2),"/",LEFT(B20970,4))</f>
        <v>16/09/2023</v>
      </c>
    </row>
    <row r="20971" spans="1:6" x14ac:dyDescent="0.3">
      <c r="A20971" t="s">
        <v>2300</v>
      </c>
      <c r="B20971">
        <v>20230916</v>
      </c>
      <c r="C20971">
        <v>1</v>
      </c>
      <c r="D20971">
        <v>1</v>
      </c>
      <c r="E20971">
        <v>0</v>
      </c>
      <c r="F20971" t="str">
        <f>_xlfn.CONCAT(RIGHT(B20971,2),"/",MID(B20971,5,2),"/",LEFT(B20971,4))</f>
        <v>16/09/2023</v>
      </c>
    </row>
    <row r="20972" spans="1:6" x14ac:dyDescent="0.3">
      <c r="A20972" t="s">
        <v>1112</v>
      </c>
      <c r="B20972">
        <v>20230916</v>
      </c>
      <c r="C20972">
        <v>1</v>
      </c>
      <c r="D20972">
        <v>1</v>
      </c>
      <c r="E20972">
        <v>0</v>
      </c>
      <c r="F20972" t="str">
        <f>_xlfn.CONCAT(RIGHT(B20972,2),"/",MID(B20972,5,2),"/",LEFT(B20972,4))</f>
        <v>16/09/2023</v>
      </c>
    </row>
    <row r="20973" spans="1:6" x14ac:dyDescent="0.3">
      <c r="A20973" t="s">
        <v>1114</v>
      </c>
      <c r="B20973">
        <v>20230916</v>
      </c>
      <c r="C20973">
        <v>1</v>
      </c>
      <c r="D20973">
        <v>1</v>
      </c>
      <c r="E20973">
        <v>0</v>
      </c>
      <c r="F20973" t="str">
        <f>_xlfn.CONCAT(RIGHT(B20973,2),"/",MID(B20973,5,2),"/",LEFT(B20973,4))</f>
        <v>16/09/2023</v>
      </c>
    </row>
    <row r="20974" spans="1:6" x14ac:dyDescent="0.3">
      <c r="A20974" t="s">
        <v>167</v>
      </c>
      <c r="B20974">
        <v>20230916</v>
      </c>
      <c r="C20974">
        <v>1</v>
      </c>
      <c r="D20974">
        <v>1</v>
      </c>
      <c r="E20974">
        <v>0</v>
      </c>
      <c r="F20974" t="str">
        <f>_xlfn.CONCAT(RIGHT(B20974,2),"/",MID(B20974,5,2),"/",LEFT(B20974,4))</f>
        <v>16/09/2023</v>
      </c>
    </row>
    <row r="20975" spans="1:6" x14ac:dyDescent="0.3">
      <c r="A20975" t="s">
        <v>2313</v>
      </c>
      <c r="B20975">
        <v>20230916</v>
      </c>
      <c r="C20975">
        <v>1</v>
      </c>
      <c r="D20975">
        <v>1</v>
      </c>
      <c r="E20975">
        <v>0</v>
      </c>
      <c r="F20975" t="str">
        <f>_xlfn.CONCAT(RIGHT(B20975,2),"/",MID(B20975,5,2),"/",LEFT(B20975,4))</f>
        <v>16/09/2023</v>
      </c>
    </row>
    <row r="20976" spans="1:6" x14ac:dyDescent="0.3">
      <c r="A20976" t="s">
        <v>2315</v>
      </c>
      <c r="B20976">
        <v>20230916</v>
      </c>
      <c r="C20976">
        <v>1</v>
      </c>
      <c r="D20976">
        <v>1</v>
      </c>
      <c r="E20976">
        <v>0</v>
      </c>
      <c r="F20976" t="str">
        <f>_xlfn.CONCAT(RIGHT(B20976,2),"/",MID(B20976,5,2),"/",LEFT(B20976,4))</f>
        <v>16/09/2023</v>
      </c>
    </row>
    <row r="20977" spans="1:6" x14ac:dyDescent="0.3">
      <c r="A20977" t="s">
        <v>2136</v>
      </c>
      <c r="B20977">
        <v>20230916</v>
      </c>
      <c r="C20977">
        <v>1</v>
      </c>
      <c r="D20977">
        <v>1</v>
      </c>
      <c r="E20977">
        <v>0</v>
      </c>
      <c r="F20977" t="str">
        <f>_xlfn.CONCAT(RIGHT(B20977,2),"/",MID(B20977,5,2),"/",LEFT(B20977,4))</f>
        <v>16/09/2023</v>
      </c>
    </row>
    <row r="20978" spans="1:6" x14ac:dyDescent="0.3">
      <c r="A20978" t="s">
        <v>2324</v>
      </c>
      <c r="B20978">
        <v>20230916</v>
      </c>
      <c r="C20978">
        <v>1</v>
      </c>
      <c r="D20978">
        <v>1</v>
      </c>
      <c r="E20978">
        <v>0</v>
      </c>
      <c r="F20978" t="str">
        <f>_xlfn.CONCAT(RIGHT(B20978,2),"/",MID(B20978,5,2),"/",LEFT(B20978,4))</f>
        <v>16/09/2023</v>
      </c>
    </row>
    <row r="20979" spans="1:6" x14ac:dyDescent="0.3">
      <c r="A20979" t="s">
        <v>2325</v>
      </c>
      <c r="B20979">
        <v>20230916</v>
      </c>
      <c r="C20979">
        <v>1</v>
      </c>
      <c r="D20979">
        <v>1</v>
      </c>
      <c r="E20979">
        <v>0</v>
      </c>
      <c r="F20979" t="str">
        <f>_xlfn.CONCAT(RIGHT(B20979,2),"/",MID(B20979,5,2),"/",LEFT(B20979,4))</f>
        <v>16/09/2023</v>
      </c>
    </row>
    <row r="20980" spans="1:6" x14ac:dyDescent="0.3">
      <c r="A20980" t="s">
        <v>526</v>
      </c>
      <c r="B20980">
        <v>20230916</v>
      </c>
      <c r="C20980">
        <v>1</v>
      </c>
      <c r="D20980">
        <v>1</v>
      </c>
      <c r="E20980">
        <v>0</v>
      </c>
      <c r="F20980" t="str">
        <f>_xlfn.CONCAT(RIGHT(B20980,2),"/",MID(B20980,5,2),"/",LEFT(B20980,4))</f>
        <v>16/09/2023</v>
      </c>
    </row>
    <row r="20981" spans="1:6" x14ac:dyDescent="0.3">
      <c r="A20981" t="s">
        <v>2326</v>
      </c>
      <c r="B20981">
        <v>20230916</v>
      </c>
      <c r="C20981">
        <v>1</v>
      </c>
      <c r="D20981">
        <v>1</v>
      </c>
      <c r="E20981">
        <v>0</v>
      </c>
      <c r="F20981" t="str">
        <f>_xlfn.CONCAT(RIGHT(B20981,2),"/",MID(B20981,5,2),"/",LEFT(B20981,4))</f>
        <v>16/09/2023</v>
      </c>
    </row>
    <row r="20982" spans="1:6" x14ac:dyDescent="0.3">
      <c r="A20982" t="s">
        <v>1128</v>
      </c>
      <c r="B20982">
        <v>20230916</v>
      </c>
      <c r="C20982">
        <v>1</v>
      </c>
      <c r="D20982">
        <v>1</v>
      </c>
      <c r="E20982">
        <v>0</v>
      </c>
      <c r="F20982" t="str">
        <f>_xlfn.CONCAT(RIGHT(B20982,2),"/",MID(B20982,5,2),"/",LEFT(B20982,4))</f>
        <v>16/09/2023</v>
      </c>
    </row>
    <row r="20983" spans="1:6" x14ac:dyDescent="0.3">
      <c r="A20983" t="s">
        <v>539</v>
      </c>
      <c r="B20983">
        <v>20230916</v>
      </c>
      <c r="C20983">
        <v>1</v>
      </c>
      <c r="D20983">
        <v>1</v>
      </c>
      <c r="E20983">
        <v>0</v>
      </c>
      <c r="F20983" t="str">
        <f>_xlfn.CONCAT(RIGHT(B20983,2),"/",MID(B20983,5,2),"/",LEFT(B20983,4))</f>
        <v>16/09/2023</v>
      </c>
    </row>
    <row r="20984" spans="1:6" x14ac:dyDescent="0.3">
      <c r="A20984" t="s">
        <v>540</v>
      </c>
      <c r="B20984">
        <v>20230916</v>
      </c>
      <c r="C20984">
        <v>1</v>
      </c>
      <c r="D20984">
        <v>1</v>
      </c>
      <c r="E20984">
        <v>0</v>
      </c>
      <c r="F20984" t="str">
        <f>_xlfn.CONCAT(RIGHT(B20984,2),"/",MID(B20984,5,2),"/",LEFT(B20984,4))</f>
        <v>16/09/2023</v>
      </c>
    </row>
    <row r="20985" spans="1:6" x14ac:dyDescent="0.3">
      <c r="A20985" t="s">
        <v>1696</v>
      </c>
      <c r="B20985">
        <v>20230916</v>
      </c>
      <c r="C20985">
        <v>1</v>
      </c>
      <c r="D20985">
        <v>0</v>
      </c>
      <c r="E20985">
        <v>0</v>
      </c>
      <c r="F20985" t="str">
        <f>_xlfn.CONCAT(RIGHT(B20985,2),"/",MID(B20985,5,2),"/",LEFT(B20985,4))</f>
        <v>16/09/2023</v>
      </c>
    </row>
    <row r="20986" spans="1:6" x14ac:dyDescent="0.3">
      <c r="A20986" t="s">
        <v>2332</v>
      </c>
      <c r="B20986">
        <v>20230916</v>
      </c>
      <c r="C20986">
        <v>1</v>
      </c>
      <c r="D20986">
        <v>1</v>
      </c>
      <c r="E20986">
        <v>0</v>
      </c>
      <c r="F20986" t="str">
        <f>_xlfn.CONCAT(RIGHT(B20986,2),"/",MID(B20986,5,2),"/",LEFT(B20986,4))</f>
        <v>16/09/2023</v>
      </c>
    </row>
    <row r="20987" spans="1:6" x14ac:dyDescent="0.3">
      <c r="A20987" t="s">
        <v>2333</v>
      </c>
      <c r="B20987">
        <v>20230916</v>
      </c>
      <c r="C20987">
        <v>1</v>
      </c>
      <c r="D20987">
        <v>1</v>
      </c>
      <c r="E20987">
        <v>0</v>
      </c>
      <c r="F20987" t="str">
        <f>_xlfn.CONCAT(RIGHT(B20987,2),"/",MID(B20987,5,2),"/",LEFT(B20987,4))</f>
        <v>16/09/2023</v>
      </c>
    </row>
    <row r="20988" spans="1:6" x14ac:dyDescent="0.3">
      <c r="A20988" t="s">
        <v>2363</v>
      </c>
      <c r="B20988">
        <v>20230916</v>
      </c>
      <c r="C20988">
        <v>1</v>
      </c>
      <c r="D20988">
        <v>1</v>
      </c>
      <c r="E20988">
        <v>0</v>
      </c>
      <c r="F20988" t="str">
        <f>_xlfn.CONCAT(RIGHT(B20988,2),"/",MID(B20988,5,2),"/",LEFT(B20988,4))</f>
        <v>16/09/2023</v>
      </c>
    </row>
    <row r="20989" spans="1:6" x14ac:dyDescent="0.3">
      <c r="A20989" t="s">
        <v>572</v>
      </c>
      <c r="B20989">
        <v>20230916</v>
      </c>
      <c r="C20989">
        <v>1</v>
      </c>
      <c r="D20989">
        <v>1</v>
      </c>
      <c r="E20989">
        <v>0</v>
      </c>
      <c r="F20989" t="str">
        <f>_xlfn.CONCAT(RIGHT(B20989,2),"/",MID(B20989,5,2),"/",LEFT(B20989,4))</f>
        <v>16/09/2023</v>
      </c>
    </row>
    <row r="20990" spans="1:6" x14ac:dyDescent="0.3">
      <c r="A20990" t="s">
        <v>1206</v>
      </c>
      <c r="B20990">
        <v>20230916</v>
      </c>
      <c r="C20990">
        <v>1</v>
      </c>
      <c r="D20990">
        <v>1</v>
      </c>
      <c r="E20990">
        <v>0</v>
      </c>
      <c r="F20990" t="str">
        <f>_xlfn.CONCAT(RIGHT(B20990,2),"/",MID(B20990,5,2),"/",LEFT(B20990,4))</f>
        <v>16/09/2023</v>
      </c>
    </row>
    <row r="20991" spans="1:6" x14ac:dyDescent="0.3">
      <c r="A20991" t="s">
        <v>2366</v>
      </c>
      <c r="B20991">
        <v>20230916</v>
      </c>
      <c r="C20991">
        <v>1</v>
      </c>
      <c r="D20991">
        <v>1</v>
      </c>
      <c r="E20991">
        <v>0</v>
      </c>
      <c r="F20991" t="str">
        <f>_xlfn.CONCAT(RIGHT(B20991,2),"/",MID(B20991,5,2),"/",LEFT(B20991,4))</f>
        <v>16/09/2023</v>
      </c>
    </row>
    <row r="20992" spans="1:6" x14ac:dyDescent="0.3">
      <c r="A20992" t="s">
        <v>2367</v>
      </c>
      <c r="B20992">
        <v>20230916</v>
      </c>
      <c r="C20992">
        <v>1</v>
      </c>
      <c r="D20992">
        <v>1</v>
      </c>
      <c r="E20992">
        <v>0</v>
      </c>
      <c r="F20992" t="str">
        <f>_xlfn.CONCAT(RIGHT(B20992,2),"/",MID(B20992,5,2),"/",LEFT(B20992,4))</f>
        <v>16/09/2023</v>
      </c>
    </row>
    <row r="20993" spans="1:6" x14ac:dyDescent="0.3">
      <c r="A20993" t="s">
        <v>1904</v>
      </c>
      <c r="B20993">
        <v>20230916</v>
      </c>
      <c r="C20993">
        <v>1</v>
      </c>
      <c r="D20993">
        <v>1</v>
      </c>
      <c r="E20993">
        <v>0</v>
      </c>
      <c r="F20993" t="str">
        <f>_xlfn.CONCAT(RIGHT(B20993,2),"/",MID(B20993,5,2),"/",LEFT(B20993,4))</f>
        <v>16/09/2023</v>
      </c>
    </row>
    <row r="20994" spans="1:6" x14ac:dyDescent="0.3">
      <c r="A20994" t="s">
        <v>598</v>
      </c>
      <c r="B20994">
        <v>20230916</v>
      </c>
      <c r="C20994">
        <v>1</v>
      </c>
      <c r="D20994">
        <v>1</v>
      </c>
      <c r="E20994">
        <v>0</v>
      </c>
      <c r="F20994" t="str">
        <f>_xlfn.CONCAT(RIGHT(B20994,2),"/",MID(B20994,5,2),"/",LEFT(B20994,4))</f>
        <v>16/09/2023</v>
      </c>
    </row>
    <row r="20995" spans="1:6" x14ac:dyDescent="0.3">
      <c r="A20995" t="s">
        <v>2379</v>
      </c>
      <c r="B20995">
        <v>20230916</v>
      </c>
      <c r="C20995">
        <v>1</v>
      </c>
      <c r="D20995">
        <v>1</v>
      </c>
      <c r="E20995">
        <v>0</v>
      </c>
      <c r="F20995" t="str">
        <f>_xlfn.CONCAT(RIGHT(B20995,2),"/",MID(B20995,5,2),"/",LEFT(B20995,4))</f>
        <v>16/09/2023</v>
      </c>
    </row>
    <row r="20996" spans="1:6" x14ac:dyDescent="0.3">
      <c r="A20996" t="s">
        <v>629</v>
      </c>
      <c r="B20996">
        <v>20230916</v>
      </c>
      <c r="C20996">
        <v>1</v>
      </c>
      <c r="D20996">
        <v>1</v>
      </c>
      <c r="E20996">
        <v>0</v>
      </c>
      <c r="F20996" t="str">
        <f>_xlfn.CONCAT(RIGHT(B20996,2),"/",MID(B20996,5,2),"/",LEFT(B20996,4))</f>
        <v>16/09/2023</v>
      </c>
    </row>
    <row r="20997" spans="1:6" x14ac:dyDescent="0.3">
      <c r="A20997" t="s">
        <v>186</v>
      </c>
      <c r="B20997">
        <v>20230916</v>
      </c>
      <c r="C20997">
        <v>1</v>
      </c>
      <c r="D20997">
        <v>1</v>
      </c>
      <c r="E20997">
        <v>0</v>
      </c>
      <c r="F20997" t="str">
        <f>_xlfn.CONCAT(RIGHT(B20997,2),"/",MID(B20997,5,2),"/",LEFT(B20997,4))</f>
        <v>16/09/2023</v>
      </c>
    </row>
    <row r="20998" spans="1:6" x14ac:dyDescent="0.3">
      <c r="A20998" t="s">
        <v>639</v>
      </c>
      <c r="B20998">
        <v>20230916</v>
      </c>
      <c r="C20998">
        <v>1</v>
      </c>
      <c r="D20998">
        <v>1</v>
      </c>
      <c r="E20998">
        <v>0</v>
      </c>
      <c r="F20998" t="str">
        <f>_xlfn.CONCAT(RIGHT(B20998,2),"/",MID(B20998,5,2),"/",LEFT(B20998,4))</f>
        <v>16/09/2023</v>
      </c>
    </row>
    <row r="20999" spans="1:6" x14ac:dyDescent="0.3">
      <c r="A20999" t="s">
        <v>91</v>
      </c>
      <c r="B20999">
        <v>20230916</v>
      </c>
      <c r="C20999">
        <v>1</v>
      </c>
      <c r="D20999">
        <v>1</v>
      </c>
      <c r="E20999">
        <v>1</v>
      </c>
      <c r="F20999" t="str">
        <f>_xlfn.CONCAT(RIGHT(B20999,2),"/",MID(B20999,5,2),"/",LEFT(B20999,4))</f>
        <v>16/09/2023</v>
      </c>
    </row>
    <row r="21000" spans="1:6" x14ac:dyDescent="0.3">
      <c r="A21000" t="s">
        <v>1924</v>
      </c>
      <c r="B21000">
        <v>20230916</v>
      </c>
      <c r="C21000">
        <v>1</v>
      </c>
      <c r="D21000">
        <v>1</v>
      </c>
      <c r="E21000">
        <v>0</v>
      </c>
      <c r="F21000" t="str">
        <f>_xlfn.CONCAT(RIGHT(B21000,2),"/",MID(B21000,5,2),"/",LEFT(B21000,4))</f>
        <v>16/09/2023</v>
      </c>
    </row>
    <row r="21001" spans="1:6" x14ac:dyDescent="0.3">
      <c r="A21001" t="s">
        <v>2388</v>
      </c>
      <c r="B21001">
        <v>20230916</v>
      </c>
      <c r="C21001">
        <v>1</v>
      </c>
      <c r="D21001">
        <v>1</v>
      </c>
      <c r="E21001">
        <v>0</v>
      </c>
      <c r="F21001" t="str">
        <f>_xlfn.CONCAT(RIGHT(B21001,2),"/",MID(B21001,5,2),"/",LEFT(B21001,4))</f>
        <v>16/09/2023</v>
      </c>
    </row>
    <row r="21002" spans="1:6" x14ac:dyDescent="0.3">
      <c r="A21002" t="s">
        <v>190</v>
      </c>
      <c r="B21002">
        <v>20230916</v>
      </c>
      <c r="C21002">
        <v>1</v>
      </c>
      <c r="D21002">
        <v>1</v>
      </c>
      <c r="E21002">
        <v>1</v>
      </c>
      <c r="F21002" t="str">
        <f>_xlfn.CONCAT(RIGHT(B21002,2),"/",MID(B21002,5,2),"/",LEFT(B21002,4))</f>
        <v>16/09/2023</v>
      </c>
    </row>
    <row r="21003" spans="1:6" x14ac:dyDescent="0.3">
      <c r="A21003" t="s">
        <v>1731</v>
      </c>
      <c r="B21003">
        <v>20230916</v>
      </c>
      <c r="C21003">
        <v>1</v>
      </c>
      <c r="D21003">
        <v>1</v>
      </c>
      <c r="E21003">
        <v>0</v>
      </c>
      <c r="F21003" t="str">
        <f>_xlfn.CONCAT(RIGHT(B21003,2),"/",MID(B21003,5,2),"/",LEFT(B21003,4))</f>
        <v>16/09/2023</v>
      </c>
    </row>
    <row r="21004" spans="1:6" x14ac:dyDescent="0.3">
      <c r="A21004" t="s">
        <v>681</v>
      </c>
      <c r="B21004">
        <v>20230916</v>
      </c>
      <c r="C21004">
        <v>1</v>
      </c>
      <c r="D21004">
        <v>1</v>
      </c>
      <c r="E21004">
        <v>0</v>
      </c>
      <c r="F21004" t="str">
        <f>_xlfn.CONCAT(RIGHT(B21004,2),"/",MID(B21004,5,2),"/",LEFT(B21004,4))</f>
        <v>16/09/2023</v>
      </c>
    </row>
    <row r="21005" spans="1:6" x14ac:dyDescent="0.3">
      <c r="A21005" t="s">
        <v>2392</v>
      </c>
      <c r="B21005">
        <v>20230916</v>
      </c>
      <c r="C21005">
        <v>1</v>
      </c>
      <c r="D21005">
        <v>1</v>
      </c>
      <c r="E21005">
        <v>0</v>
      </c>
      <c r="F21005" t="str">
        <f>_xlfn.CONCAT(RIGHT(B21005,2),"/",MID(B21005,5,2),"/",LEFT(B21005,4))</f>
        <v>16/09/2023</v>
      </c>
    </row>
    <row r="21006" spans="1:6" x14ac:dyDescent="0.3">
      <c r="A21006" t="s">
        <v>1934</v>
      </c>
      <c r="B21006">
        <v>20230916</v>
      </c>
      <c r="C21006">
        <v>1</v>
      </c>
      <c r="D21006">
        <v>1</v>
      </c>
      <c r="E21006">
        <v>0</v>
      </c>
      <c r="F21006" t="str">
        <f>_xlfn.CONCAT(RIGHT(B21006,2),"/",MID(B21006,5,2),"/",LEFT(B21006,4))</f>
        <v>16/09/2023</v>
      </c>
    </row>
    <row r="21007" spans="1:6" x14ac:dyDescent="0.3">
      <c r="A21007" t="s">
        <v>702</v>
      </c>
      <c r="B21007">
        <v>20230916</v>
      </c>
      <c r="C21007">
        <v>1</v>
      </c>
      <c r="D21007">
        <v>1</v>
      </c>
      <c r="E21007">
        <v>0</v>
      </c>
      <c r="F21007" t="str">
        <f>_xlfn.CONCAT(RIGHT(B21007,2),"/",MID(B21007,5,2),"/",LEFT(B21007,4))</f>
        <v>16/09/2023</v>
      </c>
    </row>
    <row r="21008" spans="1:6" x14ac:dyDescent="0.3">
      <c r="A21008" t="s">
        <v>2398</v>
      </c>
      <c r="B21008">
        <v>20230916</v>
      </c>
      <c r="C21008">
        <v>1</v>
      </c>
      <c r="D21008">
        <v>1</v>
      </c>
      <c r="E21008">
        <v>0</v>
      </c>
      <c r="F21008" t="str">
        <f>_xlfn.CONCAT(RIGHT(B21008,2),"/",MID(B21008,5,2),"/",LEFT(B21008,4))</f>
        <v>16/09/2023</v>
      </c>
    </row>
    <row r="21009" spans="1:6" x14ac:dyDescent="0.3">
      <c r="A21009" t="s">
        <v>707</v>
      </c>
      <c r="B21009">
        <v>20230916</v>
      </c>
      <c r="C21009">
        <v>1</v>
      </c>
      <c r="D21009">
        <v>1</v>
      </c>
      <c r="E21009">
        <v>0</v>
      </c>
      <c r="F21009" t="str">
        <f>_xlfn.CONCAT(RIGHT(B21009,2),"/",MID(B21009,5,2),"/",LEFT(B21009,4))</f>
        <v>16/09/2023</v>
      </c>
    </row>
    <row r="21010" spans="1:6" x14ac:dyDescent="0.3">
      <c r="A21010" t="s">
        <v>205</v>
      </c>
      <c r="B21010">
        <v>20230916</v>
      </c>
      <c r="C21010">
        <v>1</v>
      </c>
      <c r="D21010">
        <v>1</v>
      </c>
      <c r="E21010">
        <v>1</v>
      </c>
      <c r="F21010" t="str">
        <f>_xlfn.CONCAT(RIGHT(B21010,2),"/",MID(B21010,5,2),"/",LEFT(B21010,4))</f>
        <v>16/09/2023</v>
      </c>
    </row>
    <row r="21011" spans="1:6" x14ac:dyDescent="0.3">
      <c r="A21011" t="s">
        <v>2418</v>
      </c>
      <c r="B21011">
        <v>20230916</v>
      </c>
      <c r="C21011">
        <v>1</v>
      </c>
      <c r="D21011">
        <v>1</v>
      </c>
      <c r="E21011">
        <v>0</v>
      </c>
      <c r="F21011" t="str">
        <f>_xlfn.CONCAT(RIGHT(B21011,2),"/",MID(B21011,5,2),"/",LEFT(B21011,4))</f>
        <v>16/09/2023</v>
      </c>
    </row>
    <row r="21012" spans="1:6" x14ac:dyDescent="0.3">
      <c r="A21012" t="s">
        <v>206</v>
      </c>
      <c r="B21012">
        <v>20230916</v>
      </c>
      <c r="C21012">
        <v>1</v>
      </c>
      <c r="D21012">
        <v>1</v>
      </c>
      <c r="E21012">
        <v>1</v>
      </c>
      <c r="F21012" t="str">
        <f>_xlfn.CONCAT(RIGHT(B21012,2),"/",MID(B21012,5,2),"/",LEFT(B21012,4))</f>
        <v>16/09/2023</v>
      </c>
    </row>
    <row r="21013" spans="1:6" x14ac:dyDescent="0.3">
      <c r="A21013" t="s">
        <v>2420</v>
      </c>
      <c r="B21013">
        <v>20230916</v>
      </c>
      <c r="C21013">
        <v>1</v>
      </c>
      <c r="D21013">
        <v>1</v>
      </c>
      <c r="E21013">
        <v>0</v>
      </c>
      <c r="F21013" t="str">
        <f>_xlfn.CONCAT(RIGHT(B21013,2),"/",MID(B21013,5,2),"/",LEFT(B21013,4))</f>
        <v>16/09/2023</v>
      </c>
    </row>
    <row r="21014" spans="1:6" x14ac:dyDescent="0.3">
      <c r="A21014" t="s">
        <v>768</v>
      </c>
      <c r="B21014">
        <v>20230916</v>
      </c>
      <c r="C21014">
        <v>1</v>
      </c>
      <c r="D21014">
        <v>1</v>
      </c>
      <c r="E21014">
        <v>0</v>
      </c>
      <c r="F21014" t="str">
        <f>_xlfn.CONCAT(RIGHT(B21014,2),"/",MID(B21014,5,2),"/",LEFT(B21014,4))</f>
        <v>16/09/2023</v>
      </c>
    </row>
    <row r="21015" spans="1:6" x14ac:dyDescent="0.3">
      <c r="A21015" t="s">
        <v>2423</v>
      </c>
      <c r="B21015">
        <v>20230916</v>
      </c>
      <c r="C21015">
        <v>1</v>
      </c>
      <c r="D21015">
        <v>1</v>
      </c>
      <c r="E21015">
        <v>0</v>
      </c>
      <c r="F21015" t="str">
        <f>_xlfn.CONCAT(RIGHT(B21015,2),"/",MID(B21015,5,2),"/",LEFT(B21015,4))</f>
        <v>16/09/2023</v>
      </c>
    </row>
    <row r="21016" spans="1:6" x14ac:dyDescent="0.3">
      <c r="A21016" t="s">
        <v>1944</v>
      </c>
      <c r="B21016">
        <v>20230916</v>
      </c>
      <c r="C21016">
        <v>1</v>
      </c>
      <c r="D21016">
        <v>1</v>
      </c>
      <c r="E21016">
        <v>1</v>
      </c>
      <c r="F21016" t="str">
        <f>_xlfn.CONCAT(RIGHT(B21016,2),"/",MID(B21016,5,2),"/",LEFT(B21016,4))</f>
        <v>16/09/2023</v>
      </c>
    </row>
    <row r="21017" spans="1:6" x14ac:dyDescent="0.3">
      <c r="A21017" t="s">
        <v>2426</v>
      </c>
      <c r="B21017">
        <v>20230916</v>
      </c>
      <c r="C21017">
        <v>1</v>
      </c>
      <c r="D21017">
        <v>1</v>
      </c>
      <c r="E21017">
        <v>0</v>
      </c>
      <c r="F21017" t="str">
        <f>_xlfn.CONCAT(RIGHT(B21017,2),"/",MID(B21017,5,2),"/",LEFT(B21017,4))</f>
        <v>16/09/2023</v>
      </c>
    </row>
    <row r="21018" spans="1:6" x14ac:dyDescent="0.3">
      <c r="A21018" t="s">
        <v>1447</v>
      </c>
      <c r="B21018">
        <v>20230916</v>
      </c>
      <c r="C21018">
        <v>1</v>
      </c>
      <c r="D21018">
        <v>1</v>
      </c>
      <c r="E21018">
        <v>0</v>
      </c>
      <c r="F21018" t="str">
        <f>_xlfn.CONCAT(RIGHT(B21018,2),"/",MID(B21018,5,2),"/",LEFT(B21018,4))</f>
        <v>16/09/2023</v>
      </c>
    </row>
    <row r="21019" spans="1:6" x14ac:dyDescent="0.3">
      <c r="A21019" t="s">
        <v>797</v>
      </c>
      <c r="B21019">
        <v>20230916</v>
      </c>
      <c r="C21019">
        <v>1</v>
      </c>
      <c r="D21019">
        <v>1</v>
      </c>
      <c r="E21019">
        <v>0</v>
      </c>
      <c r="F21019" t="str">
        <f>_xlfn.CONCAT(RIGHT(B21019,2),"/",MID(B21019,5,2),"/",LEFT(B21019,4))</f>
        <v>16/09/2023</v>
      </c>
    </row>
    <row r="21020" spans="1:6" x14ac:dyDescent="0.3">
      <c r="A21020" t="s">
        <v>799</v>
      </c>
      <c r="B21020">
        <v>20230916</v>
      </c>
      <c r="C21020">
        <v>1</v>
      </c>
      <c r="D21020">
        <v>1</v>
      </c>
      <c r="E21020">
        <v>0</v>
      </c>
      <c r="F21020" t="str">
        <f>_xlfn.CONCAT(RIGHT(B21020,2),"/",MID(B21020,5,2),"/",LEFT(B21020,4))</f>
        <v>16/09/2023</v>
      </c>
    </row>
    <row r="21021" spans="1:6" x14ac:dyDescent="0.3">
      <c r="A21021" t="s">
        <v>802</v>
      </c>
      <c r="B21021">
        <v>20230916</v>
      </c>
      <c r="C21021">
        <v>1</v>
      </c>
      <c r="D21021">
        <v>1</v>
      </c>
      <c r="E21021">
        <v>0</v>
      </c>
      <c r="F21021" t="str">
        <f>_xlfn.CONCAT(RIGHT(B21021,2),"/",MID(B21021,5,2),"/",LEFT(B21021,4))</f>
        <v>16/09/2023</v>
      </c>
    </row>
    <row r="21022" spans="1:6" x14ac:dyDescent="0.3">
      <c r="A21022" t="s">
        <v>61</v>
      </c>
      <c r="B21022">
        <v>20230916</v>
      </c>
      <c r="C21022">
        <v>1</v>
      </c>
      <c r="D21022">
        <v>1</v>
      </c>
      <c r="E21022">
        <v>0</v>
      </c>
      <c r="F21022" t="str">
        <f>_xlfn.CONCAT(RIGHT(B21022,2),"/",MID(B21022,5,2),"/",LEFT(B21022,4))</f>
        <v>16/09/2023</v>
      </c>
    </row>
    <row r="21023" spans="1:6" x14ac:dyDescent="0.3">
      <c r="A21023" t="s">
        <v>817</v>
      </c>
      <c r="B21023">
        <v>20230916</v>
      </c>
      <c r="C21023">
        <v>1</v>
      </c>
      <c r="D21023">
        <v>1</v>
      </c>
      <c r="E21023">
        <v>0</v>
      </c>
      <c r="F21023" t="str">
        <f>_xlfn.CONCAT(RIGHT(B21023,2),"/",MID(B21023,5,2),"/",LEFT(B21023,4))</f>
        <v>16/09/2023</v>
      </c>
    </row>
    <row r="21024" spans="1:6" x14ac:dyDescent="0.3">
      <c r="A21024" t="s">
        <v>833</v>
      </c>
      <c r="B21024">
        <v>20230916</v>
      </c>
      <c r="C21024">
        <v>1</v>
      </c>
      <c r="D21024">
        <v>1</v>
      </c>
      <c r="E21024">
        <v>0</v>
      </c>
      <c r="F21024" t="str">
        <f>_xlfn.CONCAT(RIGHT(B21024,2),"/",MID(B21024,5,2),"/",LEFT(B21024,4))</f>
        <v>16/09/2023</v>
      </c>
    </row>
    <row r="21025" spans="1:6" x14ac:dyDescent="0.3">
      <c r="A21025" t="s">
        <v>843</v>
      </c>
      <c r="B21025">
        <v>20230916</v>
      </c>
      <c r="C21025">
        <v>1</v>
      </c>
      <c r="D21025">
        <v>1</v>
      </c>
      <c r="E21025">
        <v>1</v>
      </c>
      <c r="F21025" t="str">
        <f>_xlfn.CONCAT(RIGHT(B21025,2),"/",MID(B21025,5,2),"/",LEFT(B21025,4))</f>
        <v>16/09/2023</v>
      </c>
    </row>
    <row r="21026" spans="1:6" x14ac:dyDescent="0.3">
      <c r="A21026" t="s">
        <v>2160</v>
      </c>
      <c r="B21026">
        <v>20230916</v>
      </c>
      <c r="C21026">
        <v>1</v>
      </c>
      <c r="D21026">
        <v>1</v>
      </c>
      <c r="E21026">
        <v>0</v>
      </c>
      <c r="F21026" t="str">
        <f>_xlfn.CONCAT(RIGHT(B21026,2),"/",MID(B21026,5,2),"/",LEFT(B21026,4))</f>
        <v>16/09/2023</v>
      </c>
    </row>
    <row r="21027" spans="1:6" x14ac:dyDescent="0.3">
      <c r="A21027" t="s">
        <v>2486</v>
      </c>
      <c r="B21027">
        <v>20230916</v>
      </c>
      <c r="C21027">
        <v>1</v>
      </c>
      <c r="D21027">
        <v>1</v>
      </c>
      <c r="E21027">
        <v>0</v>
      </c>
      <c r="F21027" t="str">
        <f>_xlfn.CONCAT(RIGHT(B21027,2),"/",MID(B21027,5,2),"/",LEFT(B21027,4))</f>
        <v>16/09/2023</v>
      </c>
    </row>
    <row r="21028" spans="1:6" x14ac:dyDescent="0.3">
      <c r="A21028" t="s">
        <v>1977</v>
      </c>
      <c r="B21028">
        <v>20230916</v>
      </c>
      <c r="C21028">
        <v>1</v>
      </c>
      <c r="D21028">
        <v>1</v>
      </c>
      <c r="E21028">
        <v>1</v>
      </c>
      <c r="F21028" t="str">
        <f>_xlfn.CONCAT(RIGHT(B21028,2),"/",MID(B21028,5,2),"/",LEFT(B21028,4))</f>
        <v>16/09/2023</v>
      </c>
    </row>
    <row r="21029" spans="1:6" x14ac:dyDescent="0.3">
      <c r="A21029" t="s">
        <v>4318</v>
      </c>
      <c r="B21029">
        <v>20230916</v>
      </c>
      <c r="C21029">
        <v>1</v>
      </c>
      <c r="D21029">
        <v>1</v>
      </c>
      <c r="E21029">
        <v>1</v>
      </c>
      <c r="F21029" t="str">
        <f>_xlfn.CONCAT(RIGHT(B21029,2),"/",MID(B21029,5,2),"/",LEFT(B21029,4))</f>
        <v>16/09/2023</v>
      </c>
    </row>
    <row r="21030" spans="1:6" x14ac:dyDescent="0.3">
      <c r="A21030" t="s">
        <v>2716</v>
      </c>
      <c r="B21030">
        <v>20230916</v>
      </c>
      <c r="C21030">
        <v>1</v>
      </c>
      <c r="D21030">
        <v>1</v>
      </c>
      <c r="E21030">
        <v>0</v>
      </c>
      <c r="F21030" t="str">
        <f>_xlfn.CONCAT(RIGHT(B21030,2),"/",MID(B21030,5,2),"/",LEFT(B21030,4))</f>
        <v>16/09/2023</v>
      </c>
    </row>
    <row r="21031" spans="1:6" x14ac:dyDescent="0.3">
      <c r="A21031" t="s">
        <v>1057</v>
      </c>
      <c r="B21031">
        <v>20230916</v>
      </c>
      <c r="C21031">
        <v>1</v>
      </c>
      <c r="D21031">
        <v>1</v>
      </c>
      <c r="E21031">
        <v>0</v>
      </c>
      <c r="F21031" t="str">
        <f>_xlfn.CONCAT(RIGHT(B21031,2),"/",MID(B21031,5,2),"/",LEFT(B21031,4))</f>
        <v>16/09/2023</v>
      </c>
    </row>
    <row r="21032" spans="1:6" x14ac:dyDescent="0.3">
      <c r="A21032" t="s">
        <v>6629</v>
      </c>
      <c r="B21032">
        <v>20230916</v>
      </c>
      <c r="C21032">
        <v>1</v>
      </c>
      <c r="D21032">
        <v>1</v>
      </c>
      <c r="E21032">
        <v>0</v>
      </c>
      <c r="F21032" t="str">
        <f>_xlfn.CONCAT(RIGHT(B21032,2),"/",MID(B21032,5,2),"/",LEFT(B21032,4))</f>
        <v>16/09/2023</v>
      </c>
    </row>
    <row r="21033" spans="1:6" x14ac:dyDescent="0.3">
      <c r="A21033" t="s">
        <v>6630</v>
      </c>
      <c r="B21033">
        <v>20230916</v>
      </c>
      <c r="C21033">
        <v>1</v>
      </c>
      <c r="D21033">
        <v>1</v>
      </c>
      <c r="E21033">
        <v>0</v>
      </c>
      <c r="F21033" t="str">
        <f>_xlfn.CONCAT(RIGHT(B21033,2),"/",MID(B21033,5,2),"/",LEFT(B21033,4))</f>
        <v>16/09/2023</v>
      </c>
    </row>
    <row r="21034" spans="1:6" x14ac:dyDescent="0.3">
      <c r="A21034" t="s">
        <v>224</v>
      </c>
      <c r="B21034">
        <v>20230916</v>
      </c>
      <c r="C21034">
        <v>1</v>
      </c>
      <c r="D21034">
        <v>1</v>
      </c>
      <c r="E21034">
        <v>0</v>
      </c>
      <c r="F21034" t="str">
        <f>_xlfn.CONCAT(RIGHT(B21034,2),"/",MID(B21034,5,2),"/",LEFT(B21034,4))</f>
        <v>16/09/2023</v>
      </c>
    </row>
    <row r="21035" spans="1:6" x14ac:dyDescent="0.3">
      <c r="A21035" t="s">
        <v>876</v>
      </c>
      <c r="B21035">
        <v>20230916</v>
      </c>
      <c r="C21035">
        <v>1</v>
      </c>
      <c r="D21035">
        <v>1</v>
      </c>
      <c r="E21035">
        <v>0</v>
      </c>
      <c r="F21035" t="str">
        <f>_xlfn.CONCAT(RIGHT(B21035,2),"/",MID(B21035,5,2),"/",LEFT(B21035,4))</f>
        <v>16/09/2023</v>
      </c>
    </row>
    <row r="21036" spans="1:6" x14ac:dyDescent="0.3">
      <c r="A21036" t="s">
        <v>1515</v>
      </c>
      <c r="B21036">
        <v>20230916</v>
      </c>
      <c r="C21036">
        <v>1</v>
      </c>
      <c r="D21036">
        <v>1</v>
      </c>
      <c r="E21036">
        <v>0</v>
      </c>
      <c r="F21036" t="str">
        <f>_xlfn.CONCAT(RIGHT(B21036,2),"/",MID(B21036,5,2),"/",LEFT(B21036,4))</f>
        <v>16/09/2023</v>
      </c>
    </row>
    <row r="21037" spans="1:6" x14ac:dyDescent="0.3">
      <c r="A21037" t="s">
        <v>2203</v>
      </c>
      <c r="B21037">
        <v>20230916</v>
      </c>
      <c r="C21037">
        <v>1</v>
      </c>
      <c r="D21037">
        <v>1</v>
      </c>
      <c r="E21037">
        <v>0</v>
      </c>
      <c r="F21037" t="str">
        <f>_xlfn.CONCAT(RIGHT(B21037,2),"/",MID(B21037,5,2),"/",LEFT(B21037,4))</f>
        <v>16/09/2023</v>
      </c>
    </row>
    <row r="21038" spans="1:6" x14ac:dyDescent="0.3">
      <c r="A21038" t="s">
        <v>2175</v>
      </c>
      <c r="B21038">
        <v>20230916</v>
      </c>
      <c r="C21038">
        <v>1</v>
      </c>
      <c r="D21038">
        <v>1</v>
      </c>
      <c r="E21038">
        <v>0</v>
      </c>
      <c r="F21038" t="str">
        <f>_xlfn.CONCAT(RIGHT(B21038,2),"/",MID(B21038,5,2),"/",LEFT(B21038,4))</f>
        <v>16/09/2023</v>
      </c>
    </row>
    <row r="21039" spans="1:6" x14ac:dyDescent="0.3">
      <c r="A21039" t="s">
        <v>1521</v>
      </c>
      <c r="B21039">
        <v>20230916</v>
      </c>
      <c r="C21039">
        <v>1</v>
      </c>
      <c r="D21039">
        <v>1</v>
      </c>
      <c r="E21039">
        <v>0</v>
      </c>
      <c r="F21039" t="str">
        <f>_xlfn.CONCAT(RIGHT(B21039,2),"/",MID(B21039,5,2),"/",LEFT(B21039,4))</f>
        <v>16/09/2023</v>
      </c>
    </row>
    <row r="21040" spans="1:6" x14ac:dyDescent="0.3">
      <c r="A21040" t="s">
        <v>1570</v>
      </c>
      <c r="B21040">
        <v>20230916</v>
      </c>
      <c r="C21040">
        <v>1</v>
      </c>
      <c r="D21040">
        <v>1</v>
      </c>
      <c r="E21040">
        <v>0</v>
      </c>
      <c r="F21040" t="str">
        <f>_xlfn.CONCAT(RIGHT(B21040,2),"/",MID(B21040,5,2),"/",LEFT(B21040,4))</f>
        <v>16/09/2023</v>
      </c>
    </row>
    <row r="21041" spans="1:6" x14ac:dyDescent="0.3">
      <c r="A21041" t="s">
        <v>232</v>
      </c>
      <c r="B21041">
        <v>20230916</v>
      </c>
      <c r="C21041">
        <v>1</v>
      </c>
      <c r="D21041">
        <v>1</v>
      </c>
      <c r="E21041">
        <v>0</v>
      </c>
      <c r="F21041" t="str">
        <f>_xlfn.CONCAT(RIGHT(B21041,2),"/",MID(B21041,5,2),"/",LEFT(B21041,4))</f>
        <v>16/09/2023</v>
      </c>
    </row>
    <row r="21042" spans="1:6" x14ac:dyDescent="0.3">
      <c r="A21042" t="s">
        <v>6643</v>
      </c>
      <c r="B21042">
        <v>20230916</v>
      </c>
      <c r="C21042">
        <v>1</v>
      </c>
      <c r="D21042">
        <v>1</v>
      </c>
      <c r="E21042">
        <v>0</v>
      </c>
      <c r="F21042" t="str">
        <f>_xlfn.CONCAT(RIGHT(B21042,2),"/",MID(B21042,5,2),"/",LEFT(B21042,4))</f>
        <v>16/09/2023</v>
      </c>
    </row>
    <row r="21043" spans="1:6" x14ac:dyDescent="0.3">
      <c r="A21043" t="s">
        <v>2801</v>
      </c>
      <c r="B21043">
        <v>20230916</v>
      </c>
      <c r="C21043">
        <v>1</v>
      </c>
      <c r="D21043">
        <v>1</v>
      </c>
      <c r="E21043">
        <v>0</v>
      </c>
      <c r="F21043" t="str">
        <f>_xlfn.CONCAT(RIGHT(B21043,2),"/",MID(B21043,5,2),"/",LEFT(B21043,4))</f>
        <v>16/09/2023</v>
      </c>
    </row>
    <row r="21044" spans="1:6" x14ac:dyDescent="0.3">
      <c r="A21044" t="s">
        <v>1576</v>
      </c>
      <c r="B21044">
        <v>20230916</v>
      </c>
      <c r="C21044">
        <v>1</v>
      </c>
      <c r="D21044">
        <v>1</v>
      </c>
      <c r="E21044">
        <v>0</v>
      </c>
      <c r="F21044" t="str">
        <f>_xlfn.CONCAT(RIGHT(B21044,2),"/",MID(B21044,5,2),"/",LEFT(B21044,4))</f>
        <v>16/09/2023</v>
      </c>
    </row>
    <row r="21045" spans="1:6" x14ac:dyDescent="0.3">
      <c r="A21045" t="s">
        <v>67</v>
      </c>
      <c r="B21045">
        <v>20230916</v>
      </c>
      <c r="C21045">
        <v>1</v>
      </c>
      <c r="D21045">
        <v>1</v>
      </c>
      <c r="E21045">
        <v>0</v>
      </c>
      <c r="F21045" t="str">
        <f>_xlfn.CONCAT(RIGHT(B21045,2),"/",MID(B21045,5,2),"/",LEFT(B21045,4))</f>
        <v>16/09/2023</v>
      </c>
    </row>
    <row r="21046" spans="1:6" x14ac:dyDescent="0.3">
      <c r="A21046" t="s">
        <v>1539</v>
      </c>
      <c r="B21046">
        <v>20230916</v>
      </c>
      <c r="C21046">
        <v>1</v>
      </c>
      <c r="D21046">
        <v>1</v>
      </c>
      <c r="E21046">
        <v>0</v>
      </c>
      <c r="F21046" t="str">
        <f>_xlfn.CONCAT(RIGHT(B21046,2),"/",MID(B21046,5,2),"/",LEFT(B21046,4))</f>
        <v>16/09/2023</v>
      </c>
    </row>
    <row r="21047" spans="1:6" x14ac:dyDescent="0.3">
      <c r="A21047" t="s">
        <v>6650</v>
      </c>
      <c r="B21047">
        <v>20230916</v>
      </c>
      <c r="C21047">
        <v>1</v>
      </c>
      <c r="D21047">
        <v>1</v>
      </c>
      <c r="E21047">
        <v>0</v>
      </c>
      <c r="F21047" t="str">
        <f>_xlfn.CONCAT(RIGHT(B21047,2),"/",MID(B21047,5,2),"/",LEFT(B21047,4))</f>
        <v>16/09/2023</v>
      </c>
    </row>
    <row r="21048" spans="1:6" x14ac:dyDescent="0.3">
      <c r="A21048" t="s">
        <v>2822</v>
      </c>
      <c r="B21048">
        <v>20230916</v>
      </c>
      <c r="C21048">
        <v>1</v>
      </c>
      <c r="D21048">
        <v>1</v>
      </c>
      <c r="E21048">
        <v>0</v>
      </c>
      <c r="F21048" t="str">
        <f>_xlfn.CONCAT(RIGHT(B21048,2),"/",MID(B21048,5,2),"/",LEFT(B21048,4))</f>
        <v>16/09/2023</v>
      </c>
    </row>
    <row r="21049" spans="1:6" x14ac:dyDescent="0.3">
      <c r="A21049" t="s">
        <v>914</v>
      </c>
      <c r="B21049">
        <v>20230916</v>
      </c>
      <c r="C21049">
        <v>1</v>
      </c>
      <c r="D21049">
        <v>1</v>
      </c>
      <c r="E21049">
        <v>0</v>
      </c>
      <c r="F21049" t="str">
        <f>_xlfn.CONCAT(RIGHT(B21049,2),"/",MID(B21049,5,2),"/",LEFT(B21049,4))</f>
        <v>16/09/2023</v>
      </c>
    </row>
    <row r="21050" spans="1:6" x14ac:dyDescent="0.3">
      <c r="A21050" t="s">
        <v>254</v>
      </c>
      <c r="B21050">
        <v>20230916</v>
      </c>
      <c r="C21050">
        <v>1</v>
      </c>
      <c r="D21050">
        <v>1</v>
      </c>
      <c r="E21050">
        <v>0</v>
      </c>
      <c r="F21050" t="str">
        <f>_xlfn.CONCAT(RIGHT(B21050,2),"/",MID(B21050,5,2),"/",LEFT(B21050,4))</f>
        <v>16/09/2023</v>
      </c>
    </row>
    <row r="21051" spans="1:6" x14ac:dyDescent="0.3">
      <c r="A21051" t="s">
        <v>929</v>
      </c>
      <c r="B21051">
        <v>20230916</v>
      </c>
      <c r="C21051">
        <v>1</v>
      </c>
      <c r="D21051">
        <v>1</v>
      </c>
      <c r="E21051">
        <v>0</v>
      </c>
      <c r="F21051" t="str">
        <f>_xlfn.CONCAT(RIGHT(B21051,2),"/",MID(B21051,5,2),"/",LEFT(B21051,4))</f>
        <v>16/09/2023</v>
      </c>
    </row>
    <row r="21052" spans="1:6" x14ac:dyDescent="0.3">
      <c r="A21052" t="s">
        <v>931</v>
      </c>
      <c r="B21052">
        <v>20230916</v>
      </c>
      <c r="C21052">
        <v>1</v>
      </c>
      <c r="D21052">
        <v>1</v>
      </c>
      <c r="E21052">
        <v>1</v>
      </c>
      <c r="F21052" t="str">
        <f>_xlfn.CONCAT(RIGHT(B21052,2),"/",MID(B21052,5,2),"/",LEFT(B21052,4))</f>
        <v>16/09/2023</v>
      </c>
    </row>
    <row r="21053" spans="1:6" x14ac:dyDescent="0.3">
      <c r="A21053" t="s">
        <v>266</v>
      </c>
      <c r="B21053">
        <v>20230916</v>
      </c>
      <c r="C21053">
        <v>1</v>
      </c>
      <c r="D21053">
        <v>1</v>
      </c>
      <c r="E21053">
        <v>0</v>
      </c>
      <c r="F21053" t="str">
        <f>_xlfn.CONCAT(RIGHT(B21053,2),"/",MID(B21053,5,2),"/",LEFT(B21053,4))</f>
        <v>16/09/2023</v>
      </c>
    </row>
    <row r="21054" spans="1:6" x14ac:dyDescent="0.3">
      <c r="A21054" t="s">
        <v>1800</v>
      </c>
      <c r="B21054">
        <v>20230916</v>
      </c>
      <c r="C21054">
        <v>1</v>
      </c>
      <c r="D21054">
        <v>1</v>
      </c>
      <c r="E21054">
        <v>0</v>
      </c>
      <c r="F21054" t="str">
        <f>_xlfn.CONCAT(RIGHT(B21054,2),"/",MID(B21054,5,2),"/",LEFT(B21054,4))</f>
        <v>16/09/2023</v>
      </c>
    </row>
    <row r="21055" spans="1:6" x14ac:dyDescent="0.3">
      <c r="A21055" t="s">
        <v>2891</v>
      </c>
      <c r="B21055">
        <v>20230916</v>
      </c>
      <c r="C21055">
        <v>1</v>
      </c>
      <c r="D21055">
        <v>1</v>
      </c>
      <c r="E21055">
        <v>0</v>
      </c>
      <c r="F21055" t="str">
        <f>_xlfn.CONCAT(RIGHT(B21055,2),"/",MID(B21055,5,2),"/",LEFT(B21055,4))</f>
        <v>16/09/2023</v>
      </c>
    </row>
    <row r="21056" spans="1:6" x14ac:dyDescent="0.3">
      <c r="A21056" t="s">
        <v>2898</v>
      </c>
      <c r="B21056">
        <v>20230916</v>
      </c>
      <c r="C21056">
        <v>1</v>
      </c>
      <c r="D21056">
        <v>1</v>
      </c>
      <c r="E21056">
        <v>0</v>
      </c>
      <c r="F21056" t="str">
        <f>_xlfn.CONCAT(RIGHT(B21056,2),"/",MID(B21056,5,2),"/",LEFT(B21056,4))</f>
        <v>16/09/2023</v>
      </c>
    </row>
    <row r="21057" spans="1:6" x14ac:dyDescent="0.3">
      <c r="A21057" t="s">
        <v>2913</v>
      </c>
      <c r="B21057">
        <v>20230916</v>
      </c>
      <c r="C21057">
        <v>1</v>
      </c>
      <c r="D21057">
        <v>1</v>
      </c>
      <c r="E21057">
        <v>0</v>
      </c>
      <c r="F21057" t="str">
        <f>_xlfn.CONCAT(RIGHT(B21057,2),"/",MID(B21057,5,2),"/",LEFT(B21057,4))</f>
        <v>16/09/2023</v>
      </c>
    </row>
    <row r="21058" spans="1:6" x14ac:dyDescent="0.3">
      <c r="A21058" t="s">
        <v>2930</v>
      </c>
      <c r="B21058">
        <v>20230916</v>
      </c>
      <c r="C21058">
        <v>1</v>
      </c>
      <c r="D21058">
        <v>1</v>
      </c>
      <c r="E21058">
        <v>0</v>
      </c>
      <c r="F21058" t="str">
        <f>_xlfn.CONCAT(RIGHT(B21058,2),"/",MID(B21058,5,2),"/",LEFT(B21058,4))</f>
        <v>16/09/2023</v>
      </c>
    </row>
    <row r="21059" spans="1:6" x14ac:dyDescent="0.3">
      <c r="A21059" t="s">
        <v>4393</v>
      </c>
      <c r="B21059">
        <v>20230916</v>
      </c>
      <c r="C21059">
        <v>1</v>
      </c>
      <c r="D21059">
        <v>1</v>
      </c>
      <c r="E21059">
        <v>0</v>
      </c>
      <c r="F21059" t="str">
        <f>_xlfn.CONCAT(RIGHT(B21059,2),"/",MID(B21059,5,2),"/",LEFT(B21059,4))</f>
        <v>16/09/2023</v>
      </c>
    </row>
    <row r="21060" spans="1:6" x14ac:dyDescent="0.3">
      <c r="A21060" t="s">
        <v>2936</v>
      </c>
      <c r="B21060">
        <v>20230916</v>
      </c>
      <c r="C21060">
        <v>1</v>
      </c>
      <c r="D21060">
        <v>1</v>
      </c>
      <c r="E21060">
        <v>0</v>
      </c>
      <c r="F21060" t="str">
        <f>_xlfn.CONCAT(RIGHT(B21060,2),"/",MID(B21060,5,2),"/",LEFT(B21060,4))</f>
        <v>16/09/2023</v>
      </c>
    </row>
    <row r="21061" spans="1:6" x14ac:dyDescent="0.3">
      <c r="A21061" t="s">
        <v>2981</v>
      </c>
      <c r="B21061">
        <v>20230916</v>
      </c>
      <c r="C21061">
        <v>1</v>
      </c>
      <c r="D21061">
        <v>1</v>
      </c>
      <c r="E21061">
        <v>0</v>
      </c>
      <c r="F21061" t="str">
        <f>_xlfn.CONCAT(RIGHT(B21061,2),"/",MID(B21061,5,2),"/",LEFT(B21061,4))</f>
        <v>16/09/2023</v>
      </c>
    </row>
    <row r="21062" spans="1:6" x14ac:dyDescent="0.3">
      <c r="A21062" t="s">
        <v>6104</v>
      </c>
      <c r="B21062">
        <v>20230916</v>
      </c>
      <c r="C21062">
        <v>1</v>
      </c>
      <c r="D21062">
        <v>1</v>
      </c>
      <c r="E21062">
        <v>0</v>
      </c>
      <c r="F21062" t="str">
        <f>_xlfn.CONCAT(RIGHT(B21062,2),"/",MID(B21062,5,2),"/",LEFT(B21062,4))</f>
        <v>16/09/2023</v>
      </c>
    </row>
    <row r="21063" spans="1:6" x14ac:dyDescent="0.3">
      <c r="A21063" t="s">
        <v>2997</v>
      </c>
      <c r="B21063">
        <v>20230916</v>
      </c>
      <c r="C21063">
        <v>1</v>
      </c>
      <c r="D21063">
        <v>1</v>
      </c>
      <c r="E21063">
        <v>0</v>
      </c>
      <c r="F21063" t="str">
        <f>_xlfn.CONCAT(RIGHT(B21063,2),"/",MID(B21063,5,2),"/",LEFT(B21063,4))</f>
        <v>16/09/2023</v>
      </c>
    </row>
    <row r="21064" spans="1:6" x14ac:dyDescent="0.3">
      <c r="A21064" t="s">
        <v>4422</v>
      </c>
      <c r="B21064">
        <v>20230916</v>
      </c>
      <c r="C21064">
        <v>1</v>
      </c>
      <c r="D21064">
        <v>1</v>
      </c>
      <c r="E21064">
        <v>1</v>
      </c>
      <c r="F21064" t="str">
        <f>_xlfn.CONCAT(RIGHT(B21064,2),"/",MID(B21064,5,2),"/",LEFT(B21064,4))</f>
        <v>16/09/2023</v>
      </c>
    </row>
    <row r="21065" spans="1:6" x14ac:dyDescent="0.3">
      <c r="A21065" t="s">
        <v>989</v>
      </c>
      <c r="B21065">
        <v>20230916</v>
      </c>
      <c r="C21065">
        <v>1</v>
      </c>
      <c r="D21065">
        <v>1</v>
      </c>
      <c r="E21065">
        <v>1</v>
      </c>
      <c r="F21065" t="str">
        <f>_xlfn.CONCAT(RIGHT(B21065,2),"/",MID(B21065,5,2),"/",LEFT(B21065,4))</f>
        <v>16/09/2023</v>
      </c>
    </row>
    <row r="21066" spans="1:6" x14ac:dyDescent="0.3">
      <c r="A21066" t="s">
        <v>5353</v>
      </c>
      <c r="B21066">
        <v>20230916</v>
      </c>
      <c r="C21066">
        <v>1</v>
      </c>
      <c r="D21066">
        <v>1</v>
      </c>
      <c r="E21066">
        <v>0</v>
      </c>
      <c r="F21066" t="str">
        <f>_xlfn.CONCAT(RIGHT(B21066,2),"/",MID(B21066,5,2),"/",LEFT(B21066,4))</f>
        <v>16/09/2023</v>
      </c>
    </row>
    <row r="21067" spans="1:6" x14ac:dyDescent="0.3">
      <c r="A21067" t="s">
        <v>2222</v>
      </c>
      <c r="B21067">
        <v>20230916</v>
      </c>
      <c r="C21067">
        <v>1</v>
      </c>
      <c r="D21067">
        <v>1</v>
      </c>
      <c r="E21067">
        <v>0</v>
      </c>
      <c r="F21067" t="str">
        <f>_xlfn.CONCAT(RIGHT(B21067,2),"/",MID(B21067,5,2),"/",LEFT(B21067,4))</f>
        <v>16/09/2023</v>
      </c>
    </row>
    <row r="21068" spans="1:6" x14ac:dyDescent="0.3">
      <c r="A21068" t="s">
        <v>2058</v>
      </c>
      <c r="B21068">
        <v>20230916</v>
      </c>
      <c r="C21068">
        <v>1</v>
      </c>
      <c r="D21068">
        <v>1</v>
      </c>
      <c r="E21068">
        <v>0</v>
      </c>
      <c r="F21068" t="str">
        <f>_xlfn.CONCAT(RIGHT(B21068,2),"/",MID(B21068,5,2),"/",LEFT(B21068,4))</f>
        <v>16/09/2023</v>
      </c>
    </row>
    <row r="21069" spans="1:6" x14ac:dyDescent="0.3">
      <c r="A21069" t="s">
        <v>993</v>
      </c>
      <c r="B21069">
        <v>20230916</v>
      </c>
      <c r="C21069">
        <v>1</v>
      </c>
      <c r="D21069">
        <v>1</v>
      </c>
      <c r="E21069">
        <v>0</v>
      </c>
      <c r="F21069" t="str">
        <f>_xlfn.CONCAT(RIGHT(B21069,2),"/",MID(B21069,5,2),"/",LEFT(B21069,4))</f>
        <v>16/09/2023</v>
      </c>
    </row>
    <row r="21070" spans="1:6" x14ac:dyDescent="0.3">
      <c r="A21070" t="s">
        <v>298</v>
      </c>
      <c r="B21070">
        <v>20230916</v>
      </c>
      <c r="C21070">
        <v>1</v>
      </c>
      <c r="D21070">
        <v>1</v>
      </c>
      <c r="E21070">
        <v>0</v>
      </c>
      <c r="F21070" t="str">
        <f>_xlfn.CONCAT(RIGHT(B21070,2),"/",MID(B21070,5,2),"/",LEFT(B21070,4))</f>
        <v>16/09/2023</v>
      </c>
    </row>
    <row r="21071" spans="1:6" x14ac:dyDescent="0.3">
      <c r="A21071" t="s">
        <v>6118</v>
      </c>
      <c r="B21071">
        <v>20230916</v>
      </c>
      <c r="C21071">
        <v>1</v>
      </c>
      <c r="D21071">
        <v>1</v>
      </c>
      <c r="E21071">
        <v>0</v>
      </c>
      <c r="F21071" t="str">
        <f>_xlfn.CONCAT(RIGHT(B21071,2),"/",MID(B21071,5,2),"/",LEFT(B21071,4))</f>
        <v>16/09/2023</v>
      </c>
    </row>
    <row r="21072" spans="1:6" x14ac:dyDescent="0.3">
      <c r="A21072" t="s">
        <v>2500</v>
      </c>
      <c r="B21072">
        <v>20230916</v>
      </c>
      <c r="C21072">
        <v>1</v>
      </c>
      <c r="D21072">
        <v>1</v>
      </c>
      <c r="E21072">
        <v>0</v>
      </c>
      <c r="F21072" t="str">
        <f>_xlfn.CONCAT(RIGHT(B21072,2),"/",MID(B21072,5,2),"/",LEFT(B21072,4))</f>
        <v>16/09/2023</v>
      </c>
    </row>
    <row r="21073" spans="1:6" x14ac:dyDescent="0.3">
      <c r="A21073" t="s">
        <v>2059</v>
      </c>
      <c r="B21073">
        <v>20230916</v>
      </c>
      <c r="C21073">
        <v>1</v>
      </c>
      <c r="D21073">
        <v>1</v>
      </c>
      <c r="E21073">
        <v>0</v>
      </c>
      <c r="F21073" t="str">
        <f>_xlfn.CONCAT(RIGHT(B21073,2),"/",MID(B21073,5,2),"/",LEFT(B21073,4))</f>
        <v>16/09/2023</v>
      </c>
    </row>
    <row r="21074" spans="1:6" x14ac:dyDescent="0.3">
      <c r="A21074" t="s">
        <v>299</v>
      </c>
      <c r="B21074">
        <v>20230916</v>
      </c>
      <c r="C21074">
        <v>1</v>
      </c>
      <c r="D21074">
        <v>1</v>
      </c>
      <c r="E21074">
        <v>0</v>
      </c>
      <c r="F21074" t="str">
        <f>_xlfn.CONCAT(RIGHT(B21074,2),"/",MID(B21074,5,2),"/",LEFT(B21074,4))</f>
        <v>16/09/2023</v>
      </c>
    </row>
    <row r="21075" spans="1:6" x14ac:dyDescent="0.3">
      <c r="A21075" t="s">
        <v>6125</v>
      </c>
      <c r="B21075">
        <v>20230916</v>
      </c>
      <c r="C21075">
        <v>1</v>
      </c>
      <c r="D21075">
        <v>1</v>
      </c>
      <c r="E21075">
        <v>0</v>
      </c>
      <c r="F21075" t="str">
        <f>_xlfn.CONCAT(RIGHT(B21075,2),"/",MID(B21075,5,2),"/",LEFT(B21075,4))</f>
        <v>16/09/2023</v>
      </c>
    </row>
    <row r="21076" spans="1:6" x14ac:dyDescent="0.3">
      <c r="A21076" t="s">
        <v>3068</v>
      </c>
      <c r="B21076">
        <v>20230916</v>
      </c>
      <c r="C21076">
        <v>1</v>
      </c>
      <c r="D21076">
        <v>1</v>
      </c>
      <c r="E21076">
        <v>0</v>
      </c>
      <c r="F21076" t="str">
        <f>_xlfn.CONCAT(RIGHT(B21076,2),"/",MID(B21076,5,2),"/",LEFT(B21076,4))</f>
        <v>16/09/2023</v>
      </c>
    </row>
    <row r="21077" spans="1:6" x14ac:dyDescent="0.3">
      <c r="A21077" t="s">
        <v>69</v>
      </c>
      <c r="B21077">
        <v>20230916</v>
      </c>
      <c r="C21077">
        <v>1</v>
      </c>
      <c r="D21077">
        <v>1</v>
      </c>
      <c r="E21077">
        <v>0</v>
      </c>
      <c r="F21077" t="str">
        <f>_xlfn.CONCAT(RIGHT(B21077,2),"/",MID(B21077,5,2),"/",LEFT(B21077,4))</f>
        <v>16/09/2023</v>
      </c>
    </row>
    <row r="21078" spans="1:6" x14ac:dyDescent="0.3">
      <c r="A21078" t="s">
        <v>302</v>
      </c>
      <c r="B21078">
        <v>20230916</v>
      </c>
      <c r="C21078">
        <v>1</v>
      </c>
      <c r="D21078">
        <v>1</v>
      </c>
      <c r="E21078">
        <v>0</v>
      </c>
      <c r="F21078" t="str">
        <f>_xlfn.CONCAT(RIGHT(B21078,2),"/",MID(B21078,5,2),"/",LEFT(B21078,4))</f>
        <v>16/09/2023</v>
      </c>
    </row>
    <row r="21079" spans="1:6" x14ac:dyDescent="0.3">
      <c r="A21079" t="s">
        <v>305</v>
      </c>
      <c r="B21079">
        <v>20230916</v>
      </c>
      <c r="C21079">
        <v>1</v>
      </c>
      <c r="D21079">
        <v>1</v>
      </c>
      <c r="E21079">
        <v>0</v>
      </c>
      <c r="F21079" t="str">
        <f>_xlfn.CONCAT(RIGHT(B21079,2),"/",MID(B21079,5,2),"/",LEFT(B21079,4))</f>
        <v>16/09/2023</v>
      </c>
    </row>
    <row r="21080" spans="1:6" x14ac:dyDescent="0.3">
      <c r="A21080" t="s">
        <v>3114</v>
      </c>
      <c r="B21080">
        <v>20230916</v>
      </c>
      <c r="C21080">
        <v>1</v>
      </c>
      <c r="D21080">
        <v>1</v>
      </c>
      <c r="E21080">
        <v>1</v>
      </c>
      <c r="F21080" t="str">
        <f>_xlfn.CONCAT(RIGHT(B21080,2),"/",MID(B21080,5,2),"/",LEFT(B21080,4))</f>
        <v>16/09/2023</v>
      </c>
    </row>
    <row r="21081" spans="1:6" x14ac:dyDescent="0.3">
      <c r="A21081" t="s">
        <v>1808</v>
      </c>
      <c r="B21081">
        <v>20230916</v>
      </c>
      <c r="C21081">
        <v>1</v>
      </c>
      <c r="D21081">
        <v>1</v>
      </c>
      <c r="E21081">
        <v>0</v>
      </c>
      <c r="F21081" t="str">
        <f>_xlfn.CONCAT(RIGHT(B21081,2),"/",MID(B21081,5,2),"/",LEFT(B21081,4))</f>
        <v>16/09/2023</v>
      </c>
    </row>
    <row r="21082" spans="1:6" x14ac:dyDescent="0.3">
      <c r="A21082" t="s">
        <v>6149</v>
      </c>
      <c r="B21082">
        <v>20230916</v>
      </c>
      <c r="C21082">
        <v>1</v>
      </c>
      <c r="D21082">
        <v>1</v>
      </c>
      <c r="E21082">
        <v>0</v>
      </c>
      <c r="F21082" t="str">
        <f>_xlfn.CONCAT(RIGHT(B21082,2),"/",MID(B21082,5,2),"/",LEFT(B21082,4))</f>
        <v>16/09/2023</v>
      </c>
    </row>
    <row r="21083" spans="1:6" x14ac:dyDescent="0.3">
      <c r="A21083" t="s">
        <v>5381</v>
      </c>
      <c r="B21083">
        <v>20230916</v>
      </c>
      <c r="C21083">
        <v>1</v>
      </c>
      <c r="D21083">
        <v>1</v>
      </c>
      <c r="E21083">
        <v>0</v>
      </c>
      <c r="F21083" t="str">
        <f>_xlfn.CONCAT(RIGHT(B21083,2),"/",MID(B21083,5,2),"/",LEFT(B21083,4))</f>
        <v>16/09/2023</v>
      </c>
    </row>
    <row r="21084" spans="1:6" x14ac:dyDescent="0.3">
      <c r="A21084" t="s">
        <v>3168</v>
      </c>
      <c r="B21084">
        <v>20230916</v>
      </c>
      <c r="C21084">
        <v>1</v>
      </c>
      <c r="D21084">
        <v>1</v>
      </c>
      <c r="E21084">
        <v>0</v>
      </c>
      <c r="F21084" t="str">
        <f>_xlfn.CONCAT(RIGHT(B21084,2),"/",MID(B21084,5,2),"/",LEFT(B21084,4))</f>
        <v>16/09/2023</v>
      </c>
    </row>
    <row r="21085" spans="1:6" x14ac:dyDescent="0.3">
      <c r="A21085" t="s">
        <v>11</v>
      </c>
      <c r="B21085">
        <v>20230916</v>
      </c>
      <c r="C21085">
        <v>1</v>
      </c>
      <c r="D21085">
        <v>1</v>
      </c>
      <c r="E21085">
        <v>0</v>
      </c>
      <c r="F21085" t="str">
        <f>_xlfn.CONCAT(RIGHT(B21085,2),"/",MID(B21085,5,2),"/",LEFT(B21085,4))</f>
        <v>16/09/2023</v>
      </c>
    </row>
    <row r="21086" spans="1:6" x14ac:dyDescent="0.3">
      <c r="A21086" t="s">
        <v>5384</v>
      </c>
      <c r="B21086">
        <v>20230916</v>
      </c>
      <c r="C21086">
        <v>1</v>
      </c>
      <c r="D21086">
        <v>1</v>
      </c>
      <c r="E21086">
        <v>0</v>
      </c>
      <c r="F21086" t="str">
        <f>_xlfn.CONCAT(RIGHT(B21086,2),"/",MID(B21086,5,2),"/",LEFT(B21086,4))</f>
        <v>16/09/2023</v>
      </c>
    </row>
    <row r="21087" spans="1:6" x14ac:dyDescent="0.3">
      <c r="A21087" t="s">
        <v>5392</v>
      </c>
      <c r="B21087">
        <v>20230916</v>
      </c>
      <c r="C21087">
        <v>1</v>
      </c>
      <c r="D21087">
        <v>1</v>
      </c>
      <c r="E21087">
        <v>0</v>
      </c>
      <c r="F21087" t="str">
        <f>_xlfn.CONCAT(RIGHT(B21087,2),"/",MID(B21087,5,2),"/",LEFT(B21087,4))</f>
        <v>16/09/2023</v>
      </c>
    </row>
    <row r="21088" spans="1:6" x14ac:dyDescent="0.3">
      <c r="A21088" t="s">
        <v>5393</v>
      </c>
      <c r="B21088">
        <v>20230916</v>
      </c>
      <c r="C21088">
        <v>1</v>
      </c>
      <c r="D21088">
        <v>1</v>
      </c>
      <c r="E21088">
        <v>0</v>
      </c>
      <c r="F21088" t="str">
        <f>_xlfn.CONCAT(RIGHT(B21088,2),"/",MID(B21088,5,2),"/",LEFT(B21088,4))</f>
        <v>16/09/2023</v>
      </c>
    </row>
    <row r="21089" spans="1:6" x14ac:dyDescent="0.3">
      <c r="A21089" t="s">
        <v>3199</v>
      </c>
      <c r="B21089">
        <v>20230916</v>
      </c>
      <c r="C21089">
        <v>1</v>
      </c>
      <c r="D21089">
        <v>1</v>
      </c>
      <c r="E21089">
        <v>0</v>
      </c>
      <c r="F21089" t="str">
        <f>_xlfn.CONCAT(RIGHT(B21089,2),"/",MID(B21089,5,2),"/",LEFT(B21089,4))</f>
        <v>16/09/2023</v>
      </c>
    </row>
    <row r="21090" spans="1:6" x14ac:dyDescent="0.3">
      <c r="A21090" t="s">
        <v>3228</v>
      </c>
      <c r="B21090">
        <v>20230916</v>
      </c>
      <c r="C21090">
        <v>1</v>
      </c>
      <c r="D21090">
        <v>1</v>
      </c>
      <c r="E21090">
        <v>0</v>
      </c>
      <c r="F21090" t="str">
        <f>_xlfn.CONCAT(RIGHT(B21090,2),"/",MID(B21090,5,2),"/",LEFT(B21090,4))</f>
        <v>16/09/2023</v>
      </c>
    </row>
    <row r="21091" spans="1:6" x14ac:dyDescent="0.3">
      <c r="A21091" t="s">
        <v>1813</v>
      </c>
      <c r="B21091">
        <v>20230916</v>
      </c>
      <c r="C21091">
        <v>1</v>
      </c>
      <c r="D21091">
        <v>1</v>
      </c>
      <c r="E21091">
        <v>0</v>
      </c>
      <c r="F21091" t="str">
        <f>_xlfn.CONCAT(RIGHT(B21091,2),"/",MID(B21091,5,2),"/",LEFT(B21091,4))</f>
        <v>16/09/2023</v>
      </c>
    </row>
    <row r="21092" spans="1:6" x14ac:dyDescent="0.3">
      <c r="A21092" t="s">
        <v>1234</v>
      </c>
      <c r="B21092">
        <v>20230916</v>
      </c>
      <c r="C21092">
        <v>1</v>
      </c>
      <c r="D21092">
        <v>1</v>
      </c>
      <c r="E21092">
        <v>0</v>
      </c>
      <c r="F21092" t="str">
        <f>_xlfn.CONCAT(RIGHT(B21092,2),"/",MID(B21092,5,2),"/",LEFT(B21092,4))</f>
        <v>16/09/2023</v>
      </c>
    </row>
    <row r="21093" spans="1:6" x14ac:dyDescent="0.3">
      <c r="A21093" t="s">
        <v>3247</v>
      </c>
      <c r="B21093">
        <v>20230916</v>
      </c>
      <c r="C21093">
        <v>1</v>
      </c>
      <c r="D21093">
        <v>1</v>
      </c>
      <c r="E21093">
        <v>0</v>
      </c>
      <c r="F21093" t="str">
        <f>_xlfn.CONCAT(RIGHT(B21093,2),"/",MID(B21093,5,2),"/",LEFT(B21093,4))</f>
        <v>16/09/2023</v>
      </c>
    </row>
    <row r="21094" spans="1:6" x14ac:dyDescent="0.3">
      <c r="A21094" t="s">
        <v>6684</v>
      </c>
      <c r="B21094">
        <v>20230916</v>
      </c>
      <c r="C21094">
        <v>1</v>
      </c>
      <c r="D21094">
        <v>1</v>
      </c>
      <c r="E21094">
        <v>0</v>
      </c>
      <c r="F21094" t="str">
        <f>_xlfn.CONCAT(RIGHT(B21094,2),"/",MID(B21094,5,2),"/",LEFT(B21094,4))</f>
        <v>16/09/2023</v>
      </c>
    </row>
    <row r="21095" spans="1:6" x14ac:dyDescent="0.3">
      <c r="A21095" t="s">
        <v>6693</v>
      </c>
      <c r="B21095">
        <v>20230916</v>
      </c>
      <c r="C21095">
        <v>1</v>
      </c>
      <c r="D21095">
        <v>1</v>
      </c>
      <c r="E21095">
        <v>0</v>
      </c>
      <c r="F21095" t="str">
        <f>_xlfn.CONCAT(RIGHT(B21095,2),"/",MID(B21095,5,2),"/",LEFT(B21095,4))</f>
        <v>16/09/2023</v>
      </c>
    </row>
    <row r="21096" spans="1:6" x14ac:dyDescent="0.3">
      <c r="A21096" t="s">
        <v>1584</v>
      </c>
      <c r="B21096">
        <v>20230916</v>
      </c>
      <c r="C21096">
        <v>1</v>
      </c>
      <c r="D21096">
        <v>1</v>
      </c>
      <c r="E21096">
        <v>0</v>
      </c>
      <c r="F21096" t="str">
        <f>_xlfn.CONCAT(RIGHT(B21096,2),"/",MID(B21096,5,2),"/",LEFT(B21096,4))</f>
        <v>16/09/2023</v>
      </c>
    </row>
    <row r="21097" spans="1:6" x14ac:dyDescent="0.3">
      <c r="A21097" t="s">
        <v>2185</v>
      </c>
      <c r="B21097">
        <v>20230916</v>
      </c>
      <c r="C21097">
        <v>1</v>
      </c>
      <c r="D21097">
        <v>1</v>
      </c>
      <c r="E21097">
        <v>0</v>
      </c>
      <c r="F21097" t="str">
        <f>_xlfn.CONCAT(RIGHT(B21097,2),"/",MID(B21097,5,2),"/",LEFT(B21097,4))</f>
        <v>16/09/2023</v>
      </c>
    </row>
    <row r="21098" spans="1:6" x14ac:dyDescent="0.3">
      <c r="A21098" t="s">
        <v>6694</v>
      </c>
      <c r="B21098">
        <v>20230916</v>
      </c>
      <c r="C21098">
        <v>1</v>
      </c>
      <c r="D21098">
        <v>1</v>
      </c>
      <c r="E21098">
        <v>1</v>
      </c>
      <c r="F21098" t="str">
        <f>_xlfn.CONCAT(RIGHT(B21098,2),"/",MID(B21098,5,2),"/",LEFT(B21098,4))</f>
        <v>16/09/2023</v>
      </c>
    </row>
    <row r="21099" spans="1:6" x14ac:dyDescent="0.3">
      <c r="A21099" t="s">
        <v>6695</v>
      </c>
      <c r="B21099">
        <v>20230916</v>
      </c>
      <c r="C21099">
        <v>1</v>
      </c>
      <c r="D21099">
        <v>1</v>
      </c>
      <c r="E21099">
        <v>0</v>
      </c>
      <c r="F21099" t="str">
        <f>_xlfn.CONCAT(RIGHT(B21099,2),"/",MID(B21099,5,2),"/",LEFT(B21099,4))</f>
        <v>16/09/2023</v>
      </c>
    </row>
    <row r="21100" spans="1:6" x14ac:dyDescent="0.3">
      <c r="A21100" t="s">
        <v>6697</v>
      </c>
      <c r="B21100">
        <v>20230916</v>
      </c>
      <c r="C21100">
        <v>1</v>
      </c>
      <c r="D21100">
        <v>1</v>
      </c>
      <c r="E21100">
        <v>0</v>
      </c>
      <c r="F21100" t="str">
        <f>_xlfn.CONCAT(RIGHT(B21100,2),"/",MID(B21100,5,2),"/",LEFT(B21100,4))</f>
        <v>16/09/2023</v>
      </c>
    </row>
    <row r="21101" spans="1:6" x14ac:dyDescent="0.3">
      <c r="A21101" t="s">
        <v>71</v>
      </c>
      <c r="B21101">
        <v>20230916</v>
      </c>
      <c r="C21101">
        <v>1</v>
      </c>
      <c r="D21101">
        <v>1</v>
      </c>
      <c r="E21101">
        <v>0</v>
      </c>
      <c r="F21101" t="str">
        <f>_xlfn.CONCAT(RIGHT(B21101,2),"/",MID(B21101,5,2),"/",LEFT(B21101,4))</f>
        <v>16/09/2023</v>
      </c>
    </row>
    <row r="21102" spans="1:6" x14ac:dyDescent="0.3">
      <c r="A21102" t="s">
        <v>6715</v>
      </c>
      <c r="B21102">
        <v>20230916</v>
      </c>
      <c r="C21102">
        <v>1</v>
      </c>
      <c r="D21102">
        <v>1</v>
      </c>
      <c r="E21102">
        <v>0</v>
      </c>
      <c r="F21102" t="str">
        <f>_xlfn.CONCAT(RIGHT(B21102,2),"/",MID(B21102,5,2),"/",LEFT(B21102,4))</f>
        <v>16/09/2023</v>
      </c>
    </row>
    <row r="21103" spans="1:6" x14ac:dyDescent="0.3">
      <c r="A21103" t="s">
        <v>4491</v>
      </c>
      <c r="B21103">
        <v>20230916</v>
      </c>
      <c r="C21103">
        <v>1</v>
      </c>
      <c r="D21103">
        <v>1</v>
      </c>
      <c r="E21103">
        <v>0</v>
      </c>
      <c r="F21103" t="str">
        <f>_xlfn.CONCAT(RIGHT(B21103,2),"/",MID(B21103,5,2),"/",LEFT(B21103,4))</f>
        <v>16/09/2023</v>
      </c>
    </row>
    <row r="21104" spans="1:6" x14ac:dyDescent="0.3">
      <c r="A21104" t="s">
        <v>6727</v>
      </c>
      <c r="B21104">
        <v>20230916</v>
      </c>
      <c r="C21104">
        <v>1</v>
      </c>
      <c r="D21104">
        <v>1</v>
      </c>
      <c r="E21104">
        <v>0</v>
      </c>
      <c r="F21104" t="str">
        <f>_xlfn.CONCAT(RIGHT(B21104,2),"/",MID(B21104,5,2),"/",LEFT(B21104,4))</f>
        <v>16/09/2023</v>
      </c>
    </row>
    <row r="21105" spans="1:6" x14ac:dyDescent="0.3">
      <c r="A21105" t="s">
        <v>1517</v>
      </c>
      <c r="B21105">
        <v>20230916</v>
      </c>
      <c r="C21105">
        <v>1</v>
      </c>
      <c r="D21105">
        <v>1</v>
      </c>
      <c r="E21105">
        <v>0</v>
      </c>
      <c r="F21105" t="str">
        <f>_xlfn.CONCAT(RIGHT(B21105,2),"/",MID(B21105,5,2),"/",LEFT(B21105,4))</f>
        <v>16/09/2023</v>
      </c>
    </row>
    <row r="21106" spans="1:6" x14ac:dyDescent="0.3">
      <c r="A21106" t="s">
        <v>3366</v>
      </c>
      <c r="B21106">
        <v>20230916</v>
      </c>
      <c r="C21106">
        <v>1</v>
      </c>
      <c r="D21106">
        <v>1</v>
      </c>
      <c r="E21106">
        <v>0</v>
      </c>
      <c r="F21106" t="str">
        <f>_xlfn.CONCAT(RIGHT(B21106,2),"/",MID(B21106,5,2),"/",LEFT(B21106,4))</f>
        <v>16/09/2023</v>
      </c>
    </row>
    <row r="21107" spans="1:6" x14ac:dyDescent="0.3">
      <c r="A21107" t="s">
        <v>1008</v>
      </c>
      <c r="B21107">
        <v>20230916</v>
      </c>
      <c r="C21107">
        <v>1</v>
      </c>
      <c r="D21107">
        <v>1</v>
      </c>
      <c r="E21107">
        <v>0</v>
      </c>
      <c r="F21107" t="str">
        <f>_xlfn.CONCAT(RIGHT(B21107,2),"/",MID(B21107,5,2),"/",LEFT(B21107,4))</f>
        <v>16/09/2023</v>
      </c>
    </row>
    <row r="21108" spans="1:6" x14ac:dyDescent="0.3">
      <c r="A21108" t="s">
        <v>6245</v>
      </c>
      <c r="B21108">
        <v>20230916</v>
      </c>
      <c r="C21108">
        <v>1</v>
      </c>
      <c r="D21108">
        <v>1</v>
      </c>
      <c r="E21108">
        <v>0</v>
      </c>
      <c r="F21108" t="str">
        <f>_xlfn.CONCAT(RIGHT(B21108,2),"/",MID(B21108,5,2),"/",LEFT(B21108,4))</f>
        <v>16/09/2023</v>
      </c>
    </row>
    <row r="21109" spans="1:6" x14ac:dyDescent="0.3">
      <c r="A21109" t="s">
        <v>3377</v>
      </c>
      <c r="B21109">
        <v>20230916</v>
      </c>
      <c r="C21109">
        <v>1</v>
      </c>
      <c r="D21109">
        <v>1</v>
      </c>
      <c r="E21109">
        <v>0</v>
      </c>
      <c r="F21109" t="str">
        <f>_xlfn.CONCAT(RIGHT(B21109,2),"/",MID(B21109,5,2),"/",LEFT(B21109,4))</f>
        <v>16/09/2023</v>
      </c>
    </row>
    <row r="21110" spans="1:6" x14ac:dyDescent="0.3">
      <c r="A21110" t="s">
        <v>6732</v>
      </c>
      <c r="B21110">
        <v>20230916</v>
      </c>
      <c r="C21110">
        <v>1</v>
      </c>
      <c r="D21110">
        <v>1</v>
      </c>
      <c r="E21110">
        <v>0</v>
      </c>
      <c r="F21110" t="str">
        <f>_xlfn.CONCAT(RIGHT(B21110,2),"/",MID(B21110,5,2),"/",LEFT(B21110,4))</f>
        <v>16/09/2023</v>
      </c>
    </row>
    <row r="21111" spans="1:6" x14ac:dyDescent="0.3">
      <c r="A21111" t="s">
        <v>333</v>
      </c>
      <c r="B21111">
        <v>20230916</v>
      </c>
      <c r="C21111">
        <v>1</v>
      </c>
      <c r="D21111">
        <v>1</v>
      </c>
      <c r="E21111">
        <v>0</v>
      </c>
      <c r="F21111" t="str">
        <f>_xlfn.CONCAT(RIGHT(B21111,2),"/",MID(B21111,5,2),"/",LEFT(B21111,4))</f>
        <v>16/09/2023</v>
      </c>
    </row>
    <row r="21112" spans="1:6" x14ac:dyDescent="0.3">
      <c r="A21112" t="s">
        <v>3396</v>
      </c>
      <c r="B21112">
        <v>20230916</v>
      </c>
      <c r="C21112">
        <v>1</v>
      </c>
      <c r="D21112">
        <v>1</v>
      </c>
      <c r="E21112">
        <v>0</v>
      </c>
      <c r="F21112" t="str">
        <f>_xlfn.CONCAT(RIGHT(B21112,2),"/",MID(B21112,5,2),"/",LEFT(B21112,4))</f>
        <v>16/09/2023</v>
      </c>
    </row>
    <row r="21113" spans="1:6" x14ac:dyDescent="0.3">
      <c r="A21113" t="s">
        <v>2241</v>
      </c>
      <c r="B21113">
        <v>20230916</v>
      </c>
      <c r="C21113">
        <v>1</v>
      </c>
      <c r="D21113">
        <v>1</v>
      </c>
      <c r="E21113">
        <v>1</v>
      </c>
      <c r="F21113" t="str">
        <f>_xlfn.CONCAT(RIGHT(B21113,2),"/",MID(B21113,5,2),"/",LEFT(B21113,4))</f>
        <v>16/09/2023</v>
      </c>
    </row>
    <row r="21114" spans="1:6" x14ac:dyDescent="0.3">
      <c r="A21114" t="s">
        <v>48</v>
      </c>
      <c r="B21114">
        <v>20230916</v>
      </c>
      <c r="C21114">
        <v>1</v>
      </c>
      <c r="D21114">
        <v>1</v>
      </c>
      <c r="E21114">
        <v>0</v>
      </c>
      <c r="F21114" t="str">
        <f>_xlfn.CONCAT(RIGHT(B21114,2),"/",MID(B21114,5,2),"/",LEFT(B21114,4))</f>
        <v>16/09/2023</v>
      </c>
    </row>
    <row r="21115" spans="1:6" x14ac:dyDescent="0.3">
      <c r="A21115" t="s">
        <v>340</v>
      </c>
      <c r="B21115">
        <v>20230916</v>
      </c>
      <c r="C21115">
        <v>1</v>
      </c>
      <c r="D21115">
        <v>1</v>
      </c>
      <c r="E21115">
        <v>0</v>
      </c>
      <c r="F21115" t="str">
        <f>_xlfn.CONCAT(RIGHT(B21115,2),"/",MID(B21115,5,2),"/",LEFT(B21115,4))</f>
        <v>16/09/2023</v>
      </c>
    </row>
    <row r="21116" spans="1:6" x14ac:dyDescent="0.3">
      <c r="A21116" t="s">
        <v>3458</v>
      </c>
      <c r="B21116">
        <v>20230916</v>
      </c>
      <c r="C21116">
        <v>1</v>
      </c>
      <c r="D21116">
        <v>1</v>
      </c>
      <c r="E21116">
        <v>0</v>
      </c>
      <c r="F21116" t="str">
        <f>_xlfn.CONCAT(RIGHT(B21116,2),"/",MID(B21116,5,2),"/",LEFT(B21116,4))</f>
        <v>16/09/2023</v>
      </c>
    </row>
    <row r="21117" spans="1:6" x14ac:dyDescent="0.3">
      <c r="A21117" t="s">
        <v>6276</v>
      </c>
      <c r="B21117">
        <v>20230916</v>
      </c>
      <c r="C21117">
        <v>1</v>
      </c>
      <c r="D21117">
        <v>1</v>
      </c>
      <c r="E21117">
        <v>0</v>
      </c>
      <c r="F21117" t="str">
        <f>_xlfn.CONCAT(RIGHT(B21117,2),"/",MID(B21117,5,2),"/",LEFT(B21117,4))</f>
        <v>16/09/2023</v>
      </c>
    </row>
    <row r="21118" spans="1:6" x14ac:dyDescent="0.3">
      <c r="A21118" t="s">
        <v>134</v>
      </c>
      <c r="B21118">
        <v>20230916</v>
      </c>
      <c r="C21118">
        <v>1</v>
      </c>
      <c r="D21118">
        <v>1</v>
      </c>
      <c r="E21118">
        <v>0</v>
      </c>
      <c r="F21118" t="str">
        <f>_xlfn.CONCAT(RIGHT(B21118,2),"/",MID(B21118,5,2),"/",LEFT(B21118,4))</f>
        <v>16/09/2023</v>
      </c>
    </row>
    <row r="21119" spans="1:6" x14ac:dyDescent="0.3">
      <c r="A21119" t="s">
        <v>6282</v>
      </c>
      <c r="B21119">
        <v>20230916</v>
      </c>
      <c r="C21119">
        <v>1</v>
      </c>
      <c r="D21119">
        <v>1</v>
      </c>
      <c r="E21119">
        <v>0</v>
      </c>
      <c r="F21119" t="str">
        <f>_xlfn.CONCAT(RIGHT(B21119,2),"/",MID(B21119,5,2),"/",LEFT(B21119,4))</f>
        <v>16/09/2023</v>
      </c>
    </row>
    <row r="21120" spans="1:6" x14ac:dyDescent="0.3">
      <c r="A21120" t="s">
        <v>6773</v>
      </c>
      <c r="B21120">
        <v>20230916</v>
      </c>
      <c r="C21120">
        <v>1</v>
      </c>
      <c r="D21120">
        <v>1</v>
      </c>
      <c r="E21120">
        <v>0</v>
      </c>
      <c r="F21120" t="str">
        <f>_xlfn.CONCAT(RIGHT(B21120,2),"/",MID(B21120,5,2),"/",LEFT(B21120,4))</f>
        <v>16/09/2023</v>
      </c>
    </row>
    <row r="21121" spans="1:6" x14ac:dyDescent="0.3">
      <c r="A21121" t="s">
        <v>4601</v>
      </c>
      <c r="B21121">
        <v>20230916</v>
      </c>
      <c r="C21121">
        <v>1</v>
      </c>
      <c r="D21121">
        <v>1</v>
      </c>
      <c r="E21121">
        <v>0</v>
      </c>
      <c r="F21121" t="str">
        <f>_xlfn.CONCAT(RIGHT(B21121,2),"/",MID(B21121,5,2),"/",LEFT(B21121,4))</f>
        <v>16/09/2023</v>
      </c>
    </row>
    <row r="21122" spans="1:6" x14ac:dyDescent="0.3">
      <c r="A21122" t="s">
        <v>2515</v>
      </c>
      <c r="B21122">
        <v>20230916</v>
      </c>
      <c r="C21122">
        <v>1</v>
      </c>
      <c r="D21122">
        <v>1</v>
      </c>
      <c r="E21122">
        <v>0</v>
      </c>
      <c r="F21122" t="str">
        <f>_xlfn.CONCAT(RIGHT(B21122,2),"/",MID(B21122,5,2),"/",LEFT(B21122,4))</f>
        <v>16/09/2023</v>
      </c>
    </row>
    <row r="21123" spans="1:6" x14ac:dyDescent="0.3">
      <c r="A21123" t="s">
        <v>3515</v>
      </c>
      <c r="B21123">
        <v>20230916</v>
      </c>
      <c r="C21123">
        <v>1</v>
      </c>
      <c r="D21123">
        <v>1</v>
      </c>
      <c r="E21123">
        <v>0</v>
      </c>
      <c r="F21123" t="str">
        <f>_xlfn.CONCAT(RIGHT(B21123,2),"/",MID(B21123,5,2),"/",LEFT(B21123,4))</f>
        <v>16/09/2023</v>
      </c>
    </row>
    <row r="21124" spans="1:6" x14ac:dyDescent="0.3">
      <c r="A21124" t="s">
        <v>3516</v>
      </c>
      <c r="B21124">
        <v>20230916</v>
      </c>
      <c r="C21124">
        <v>1</v>
      </c>
      <c r="D21124">
        <v>1</v>
      </c>
      <c r="E21124">
        <v>0</v>
      </c>
      <c r="F21124" t="str">
        <f>_xlfn.CONCAT(RIGHT(B21124,2),"/",MID(B21124,5,2),"/",LEFT(B21124,4))</f>
        <v>16/09/2023</v>
      </c>
    </row>
    <row r="21125" spans="1:6" x14ac:dyDescent="0.3">
      <c r="A21125" t="s">
        <v>2516</v>
      </c>
      <c r="B21125">
        <v>20230916</v>
      </c>
      <c r="C21125">
        <v>1</v>
      </c>
      <c r="D21125">
        <v>1</v>
      </c>
      <c r="E21125">
        <v>0</v>
      </c>
      <c r="F21125" t="str">
        <f>_xlfn.CONCAT(RIGHT(B21125,2),"/",MID(B21125,5,2),"/",LEFT(B21125,4))</f>
        <v>16/09/2023</v>
      </c>
    </row>
    <row r="21126" spans="1:6" x14ac:dyDescent="0.3">
      <c r="A21126" t="s">
        <v>2518</v>
      </c>
      <c r="B21126">
        <v>20230916</v>
      </c>
      <c r="C21126">
        <v>1</v>
      </c>
      <c r="D21126">
        <v>1</v>
      </c>
      <c r="E21126">
        <v>0</v>
      </c>
      <c r="F21126" t="str">
        <f>_xlfn.CONCAT(RIGHT(B21126,2),"/",MID(B21126,5,2),"/",LEFT(B21126,4))</f>
        <v>16/09/2023</v>
      </c>
    </row>
    <row r="21127" spans="1:6" x14ac:dyDescent="0.3">
      <c r="A21127" t="s">
        <v>2519</v>
      </c>
      <c r="B21127">
        <v>20230916</v>
      </c>
      <c r="C21127">
        <v>1</v>
      </c>
      <c r="D21127">
        <v>1</v>
      </c>
      <c r="E21127">
        <v>0</v>
      </c>
      <c r="F21127" t="str">
        <f>_xlfn.CONCAT(RIGHT(B21127,2),"/",MID(B21127,5,2),"/",LEFT(B21127,4))</f>
        <v>16/09/2023</v>
      </c>
    </row>
    <row r="21128" spans="1:6" x14ac:dyDescent="0.3">
      <c r="A21128" t="s">
        <v>1520</v>
      </c>
      <c r="B21128">
        <v>20230916</v>
      </c>
      <c r="C21128">
        <v>1</v>
      </c>
      <c r="D21128">
        <v>1</v>
      </c>
      <c r="E21128">
        <v>0</v>
      </c>
      <c r="F21128" t="str">
        <f>_xlfn.CONCAT(RIGHT(B21128,2),"/",MID(B21128,5,2),"/",LEFT(B21128,4))</f>
        <v>16/09/2023</v>
      </c>
    </row>
    <row r="21129" spans="1:6" x14ac:dyDescent="0.3">
      <c r="A21129" t="s">
        <v>1022</v>
      </c>
      <c r="B21129">
        <v>20230916</v>
      </c>
      <c r="C21129">
        <v>1</v>
      </c>
      <c r="D21129">
        <v>1</v>
      </c>
      <c r="E21129">
        <v>0</v>
      </c>
      <c r="F21129" t="str">
        <f>_xlfn.CONCAT(RIGHT(B21129,2),"/",MID(B21129,5,2),"/",LEFT(B21129,4))</f>
        <v>16/09/2023</v>
      </c>
    </row>
    <row r="21130" spans="1:6" x14ac:dyDescent="0.3">
      <c r="A21130" t="s">
        <v>1549</v>
      </c>
      <c r="B21130">
        <v>20230916</v>
      </c>
      <c r="C21130">
        <v>1</v>
      </c>
      <c r="D21130">
        <v>1</v>
      </c>
      <c r="E21130">
        <v>1</v>
      </c>
      <c r="F21130" t="str">
        <f>_xlfn.CONCAT(RIGHT(B21130,2),"/",MID(B21130,5,2),"/",LEFT(B21130,4))</f>
        <v>16/09/2023</v>
      </c>
    </row>
    <row r="21131" spans="1:6" x14ac:dyDescent="0.3">
      <c r="A21131" t="s">
        <v>3527</v>
      </c>
      <c r="B21131">
        <v>20230916</v>
      </c>
      <c r="C21131">
        <v>1</v>
      </c>
      <c r="D21131">
        <v>1</v>
      </c>
      <c r="E21131">
        <v>1</v>
      </c>
      <c r="F21131" t="str">
        <f>_xlfn.CONCAT(RIGHT(B21131,2),"/",MID(B21131,5,2),"/",LEFT(B21131,4))</f>
        <v>16/09/2023</v>
      </c>
    </row>
    <row r="21132" spans="1:6" x14ac:dyDescent="0.3">
      <c r="A21132" t="s">
        <v>6781</v>
      </c>
      <c r="B21132">
        <v>20230916</v>
      </c>
      <c r="C21132">
        <v>1</v>
      </c>
      <c r="D21132">
        <v>1</v>
      </c>
      <c r="E21132">
        <v>0</v>
      </c>
      <c r="F21132" t="str">
        <f>_xlfn.CONCAT(RIGHT(B21132,2),"/",MID(B21132,5,2),"/",LEFT(B21132,4))</f>
        <v>16/09/2023</v>
      </c>
    </row>
    <row r="21133" spans="1:6" x14ac:dyDescent="0.3">
      <c r="A21133" t="s">
        <v>3547</v>
      </c>
      <c r="B21133">
        <v>20230916</v>
      </c>
      <c r="C21133">
        <v>1</v>
      </c>
      <c r="D21133">
        <v>1</v>
      </c>
      <c r="E21133">
        <v>0</v>
      </c>
      <c r="F21133" t="str">
        <f>_xlfn.CONCAT(RIGHT(B21133,2),"/",MID(B21133,5,2),"/",LEFT(B21133,4))</f>
        <v>16/09/2023</v>
      </c>
    </row>
    <row r="21134" spans="1:6" x14ac:dyDescent="0.3">
      <c r="A21134" t="s">
        <v>73</v>
      </c>
      <c r="B21134">
        <v>20230916</v>
      </c>
      <c r="C21134">
        <v>1</v>
      </c>
      <c r="D21134">
        <v>1</v>
      </c>
      <c r="E21134">
        <v>0</v>
      </c>
      <c r="F21134" t="str">
        <f>_xlfn.CONCAT(RIGHT(B21134,2),"/",MID(B21134,5,2),"/",LEFT(B21134,4))</f>
        <v>16/09/2023</v>
      </c>
    </row>
    <row r="21135" spans="1:6" x14ac:dyDescent="0.3">
      <c r="A21135" t="s">
        <v>50</v>
      </c>
      <c r="B21135">
        <v>20230916</v>
      </c>
      <c r="C21135">
        <v>1</v>
      </c>
      <c r="D21135">
        <v>1</v>
      </c>
      <c r="E21135">
        <v>0</v>
      </c>
      <c r="F21135" t="str">
        <f>_xlfn.CONCAT(RIGHT(B21135,2),"/",MID(B21135,5,2),"/",LEFT(B21135,4))</f>
        <v>16/09/2023</v>
      </c>
    </row>
    <row r="21136" spans="1:6" x14ac:dyDescent="0.3">
      <c r="A21136" t="s">
        <v>2189</v>
      </c>
      <c r="B21136">
        <v>20230916</v>
      </c>
      <c r="C21136">
        <v>1</v>
      </c>
      <c r="D21136">
        <v>1</v>
      </c>
      <c r="E21136">
        <v>1</v>
      </c>
      <c r="F21136" t="str">
        <f>_xlfn.CONCAT(RIGHT(B21136,2),"/",MID(B21136,5,2),"/",LEFT(B21136,4))</f>
        <v>16/09/2023</v>
      </c>
    </row>
    <row r="21137" spans="1:6" x14ac:dyDescent="0.3">
      <c r="A21137" t="s">
        <v>4650</v>
      </c>
      <c r="B21137">
        <v>20230916</v>
      </c>
      <c r="C21137">
        <v>1</v>
      </c>
      <c r="D21137">
        <v>1</v>
      </c>
      <c r="E21137">
        <v>0</v>
      </c>
      <c r="F21137" t="str">
        <f>_xlfn.CONCAT(RIGHT(B21137,2),"/",MID(B21137,5,2),"/",LEFT(B21137,4))</f>
        <v>16/09/2023</v>
      </c>
    </row>
    <row r="21138" spans="1:6" x14ac:dyDescent="0.3">
      <c r="A21138" t="s">
        <v>4673</v>
      </c>
      <c r="B21138">
        <v>20230916</v>
      </c>
      <c r="C21138">
        <v>1</v>
      </c>
      <c r="D21138">
        <v>1</v>
      </c>
      <c r="E21138">
        <v>0</v>
      </c>
      <c r="F21138" t="str">
        <f>_xlfn.CONCAT(RIGHT(B21138,2),"/",MID(B21138,5,2),"/",LEFT(B21138,4))</f>
        <v>16/09/2023</v>
      </c>
    </row>
    <row r="21139" spans="1:6" x14ac:dyDescent="0.3">
      <c r="A21139" t="s">
        <v>52</v>
      </c>
      <c r="B21139">
        <v>20230916</v>
      </c>
      <c r="C21139">
        <v>1</v>
      </c>
      <c r="D21139">
        <v>1</v>
      </c>
      <c r="E21139">
        <v>0</v>
      </c>
      <c r="F21139" t="str">
        <f>_xlfn.CONCAT(RIGHT(B21139,2),"/",MID(B21139,5,2),"/",LEFT(B21139,4))</f>
        <v>16/09/2023</v>
      </c>
    </row>
    <row r="21140" spans="1:6" x14ac:dyDescent="0.3">
      <c r="A21140" t="s">
        <v>74</v>
      </c>
      <c r="B21140">
        <v>20230916</v>
      </c>
      <c r="C21140">
        <v>1</v>
      </c>
      <c r="D21140">
        <v>1</v>
      </c>
      <c r="E21140">
        <v>0</v>
      </c>
      <c r="F21140" t="str">
        <f>_xlfn.CONCAT(RIGHT(B21140,2),"/",MID(B21140,5,2),"/",LEFT(B21140,4))</f>
        <v>16/09/2023</v>
      </c>
    </row>
    <row r="21141" spans="1:6" x14ac:dyDescent="0.3">
      <c r="A21141" t="s">
        <v>6799</v>
      </c>
      <c r="B21141">
        <v>20230916</v>
      </c>
      <c r="C21141">
        <v>1</v>
      </c>
      <c r="D21141">
        <v>1</v>
      </c>
      <c r="E21141">
        <v>0</v>
      </c>
      <c r="F21141" t="str">
        <f>_xlfn.CONCAT(RIGHT(B21141,2),"/",MID(B21141,5,2),"/",LEFT(B21141,4))</f>
        <v>16/09/2023</v>
      </c>
    </row>
    <row r="21142" spans="1:6" x14ac:dyDescent="0.3">
      <c r="A21142" t="s">
        <v>141</v>
      </c>
      <c r="B21142">
        <v>20230916</v>
      </c>
      <c r="C21142">
        <v>1</v>
      </c>
      <c r="D21142">
        <v>1</v>
      </c>
      <c r="E21142">
        <v>0</v>
      </c>
      <c r="F21142" t="str">
        <f>_xlfn.CONCAT(RIGHT(B21142,2),"/",MID(B21142,5,2),"/",LEFT(B21142,4))</f>
        <v>16/09/2023</v>
      </c>
    </row>
    <row r="21143" spans="1:6" x14ac:dyDescent="0.3">
      <c r="A21143" t="s">
        <v>3636</v>
      </c>
      <c r="B21143">
        <v>20230916</v>
      </c>
      <c r="C21143">
        <v>1</v>
      </c>
      <c r="D21143">
        <v>1</v>
      </c>
      <c r="E21143">
        <v>1</v>
      </c>
      <c r="F21143" t="str">
        <f>_xlfn.CONCAT(RIGHT(B21143,2),"/",MID(B21143,5,2),"/",LEFT(B21143,4))</f>
        <v>16/09/2023</v>
      </c>
    </row>
    <row r="21144" spans="1:6" x14ac:dyDescent="0.3">
      <c r="A21144" t="s">
        <v>6803</v>
      </c>
      <c r="B21144">
        <v>20230916</v>
      </c>
      <c r="C21144">
        <v>1</v>
      </c>
      <c r="D21144">
        <v>1</v>
      </c>
      <c r="E21144">
        <v>0</v>
      </c>
      <c r="F21144" t="str">
        <f>_xlfn.CONCAT(RIGHT(B21144,2),"/",MID(B21144,5,2),"/",LEFT(B21144,4))</f>
        <v>16/09/2023</v>
      </c>
    </row>
    <row r="21145" spans="1:6" x14ac:dyDescent="0.3">
      <c r="A21145" t="s">
        <v>6807</v>
      </c>
      <c r="B21145">
        <v>20230916</v>
      </c>
      <c r="C21145">
        <v>1</v>
      </c>
      <c r="D21145">
        <v>1</v>
      </c>
      <c r="E21145">
        <v>0</v>
      </c>
      <c r="F21145" t="str">
        <f>_xlfn.CONCAT(RIGHT(B21145,2),"/",MID(B21145,5,2),"/",LEFT(B21145,4))</f>
        <v>16/09/2023</v>
      </c>
    </row>
    <row r="21146" spans="1:6" x14ac:dyDescent="0.3">
      <c r="A21146" t="s">
        <v>6356</v>
      </c>
      <c r="B21146">
        <v>20230916</v>
      </c>
      <c r="C21146">
        <v>1</v>
      </c>
      <c r="D21146">
        <v>0</v>
      </c>
      <c r="E21146">
        <v>0</v>
      </c>
      <c r="F21146" t="str">
        <f>_xlfn.CONCAT(RIGHT(B21146,2),"/",MID(B21146,5,2),"/",LEFT(B21146,4))</f>
        <v>16/09/2023</v>
      </c>
    </row>
    <row r="21147" spans="1:6" x14ac:dyDescent="0.3">
      <c r="A21147" t="s">
        <v>2085</v>
      </c>
      <c r="B21147">
        <v>20230916</v>
      </c>
      <c r="C21147">
        <v>1</v>
      </c>
      <c r="D21147">
        <v>1</v>
      </c>
      <c r="E21147">
        <v>0</v>
      </c>
      <c r="F21147" t="str">
        <f>_xlfn.CONCAT(RIGHT(B21147,2),"/",MID(B21147,5,2),"/",LEFT(B21147,4))</f>
        <v>16/09/2023</v>
      </c>
    </row>
    <row r="21148" spans="1:6" x14ac:dyDescent="0.3">
      <c r="A21148" t="s">
        <v>3653</v>
      </c>
      <c r="B21148">
        <v>20230916</v>
      </c>
      <c r="C21148">
        <v>1</v>
      </c>
      <c r="D21148">
        <v>1</v>
      </c>
      <c r="E21148">
        <v>0</v>
      </c>
      <c r="F21148" t="str">
        <f>_xlfn.CONCAT(RIGHT(B21148,2),"/",MID(B21148,5,2),"/",LEFT(B21148,4))</f>
        <v>16/09/2023</v>
      </c>
    </row>
    <row r="21149" spans="1:6" x14ac:dyDescent="0.3">
      <c r="A21149" t="s">
        <v>6811</v>
      </c>
      <c r="B21149">
        <v>20230916</v>
      </c>
      <c r="C21149">
        <v>1</v>
      </c>
      <c r="D21149">
        <v>1</v>
      </c>
      <c r="E21149">
        <v>0</v>
      </c>
      <c r="F21149" t="str">
        <f>_xlfn.CONCAT(RIGHT(B21149,2),"/",MID(B21149,5,2),"/",LEFT(B21149,4))</f>
        <v>16/09/2023</v>
      </c>
    </row>
    <row r="21150" spans="1:6" x14ac:dyDescent="0.3">
      <c r="A21150" t="s">
        <v>4703</v>
      </c>
      <c r="B21150">
        <v>20230916</v>
      </c>
      <c r="C21150">
        <v>1</v>
      </c>
      <c r="D21150">
        <v>1</v>
      </c>
      <c r="E21150">
        <v>0</v>
      </c>
      <c r="F21150" t="str">
        <f>_xlfn.CONCAT(RIGHT(B21150,2),"/",MID(B21150,5,2),"/",LEFT(B21150,4))</f>
        <v>16/09/2023</v>
      </c>
    </row>
    <row r="21151" spans="1:6" x14ac:dyDescent="0.3">
      <c r="A21151" t="s">
        <v>3684</v>
      </c>
      <c r="B21151">
        <v>20230916</v>
      </c>
      <c r="C21151">
        <v>1</v>
      </c>
      <c r="D21151">
        <v>1</v>
      </c>
      <c r="E21151">
        <v>0</v>
      </c>
      <c r="F21151" t="str">
        <f>_xlfn.CONCAT(RIGHT(B21151,2),"/",MID(B21151,5,2),"/",LEFT(B21151,4))</f>
        <v>16/09/2023</v>
      </c>
    </row>
    <row r="21152" spans="1:6" x14ac:dyDescent="0.3">
      <c r="A21152" t="s">
        <v>143</v>
      </c>
      <c r="B21152">
        <v>20230916</v>
      </c>
      <c r="C21152">
        <v>1</v>
      </c>
      <c r="D21152">
        <v>1</v>
      </c>
      <c r="E21152">
        <v>0</v>
      </c>
      <c r="F21152" t="str">
        <f>_xlfn.CONCAT(RIGHT(B21152,2),"/",MID(B21152,5,2),"/",LEFT(B21152,4))</f>
        <v>16/09/2023</v>
      </c>
    </row>
    <row r="21153" spans="1:6" x14ac:dyDescent="0.3">
      <c r="A21153" t="s">
        <v>3687</v>
      </c>
      <c r="B21153">
        <v>20230916</v>
      </c>
      <c r="C21153">
        <v>1</v>
      </c>
      <c r="D21153">
        <v>1</v>
      </c>
      <c r="E21153">
        <v>0</v>
      </c>
      <c r="F21153" t="str">
        <f>_xlfn.CONCAT(RIGHT(B21153,2),"/",MID(B21153,5,2),"/",LEFT(B21153,4))</f>
        <v>16/09/2023</v>
      </c>
    </row>
    <row r="21154" spans="1:6" x14ac:dyDescent="0.3">
      <c r="A21154" t="s">
        <v>3695</v>
      </c>
      <c r="B21154">
        <v>20230916</v>
      </c>
      <c r="C21154">
        <v>1</v>
      </c>
      <c r="D21154">
        <v>1</v>
      </c>
      <c r="E21154">
        <v>0</v>
      </c>
      <c r="F21154" t="str">
        <f>_xlfn.CONCAT(RIGHT(B21154,2),"/",MID(B21154,5,2),"/",LEFT(B21154,4))</f>
        <v>16/09/2023</v>
      </c>
    </row>
    <row r="21155" spans="1:6" x14ac:dyDescent="0.3">
      <c r="A21155" t="s">
        <v>1509</v>
      </c>
      <c r="B21155">
        <v>20230916</v>
      </c>
      <c r="C21155">
        <v>1</v>
      </c>
      <c r="D21155">
        <v>1</v>
      </c>
      <c r="E21155">
        <v>0</v>
      </c>
      <c r="F21155" t="str">
        <f>_xlfn.CONCAT(RIGHT(B21155,2),"/",MID(B21155,5,2),"/",LEFT(B21155,4))</f>
        <v>16/09/2023</v>
      </c>
    </row>
    <row r="21156" spans="1:6" x14ac:dyDescent="0.3">
      <c r="A21156" t="s">
        <v>54</v>
      </c>
      <c r="B21156">
        <v>20230916</v>
      </c>
      <c r="C21156">
        <v>1</v>
      </c>
      <c r="D21156">
        <v>1</v>
      </c>
      <c r="E21156">
        <v>0</v>
      </c>
      <c r="F21156" t="str">
        <f>_xlfn.CONCAT(RIGHT(B21156,2),"/",MID(B21156,5,2),"/",LEFT(B21156,4))</f>
        <v>16/09/2023</v>
      </c>
    </row>
    <row r="21157" spans="1:6" x14ac:dyDescent="0.3">
      <c r="A21157" t="s">
        <v>6825</v>
      </c>
      <c r="B21157">
        <v>20230916</v>
      </c>
      <c r="C21157">
        <v>1</v>
      </c>
      <c r="D21157">
        <v>1</v>
      </c>
      <c r="E21157">
        <v>0</v>
      </c>
      <c r="F21157" t="str">
        <f>_xlfn.CONCAT(RIGHT(B21157,2),"/",MID(B21157,5,2),"/",LEFT(B21157,4))</f>
        <v>16/09/2023</v>
      </c>
    </row>
    <row r="21158" spans="1:6" x14ac:dyDescent="0.3">
      <c r="A21158" t="s">
        <v>6826</v>
      </c>
      <c r="B21158">
        <v>20230916</v>
      </c>
      <c r="C21158">
        <v>1</v>
      </c>
      <c r="D21158">
        <v>1</v>
      </c>
      <c r="E21158">
        <v>0</v>
      </c>
      <c r="F21158" t="str">
        <f>_xlfn.CONCAT(RIGHT(B21158,2),"/",MID(B21158,5,2),"/",LEFT(B21158,4))</f>
        <v>16/09/2023</v>
      </c>
    </row>
    <row r="21159" spans="1:6" x14ac:dyDescent="0.3">
      <c r="A21159" t="s">
        <v>6828</v>
      </c>
      <c r="B21159">
        <v>20230916</v>
      </c>
      <c r="C21159">
        <v>1</v>
      </c>
      <c r="D21159">
        <v>1</v>
      </c>
      <c r="E21159">
        <v>0</v>
      </c>
      <c r="F21159" t="str">
        <f>_xlfn.CONCAT(RIGHT(B21159,2),"/",MID(B21159,5,2),"/",LEFT(B21159,4))</f>
        <v>16/09/2023</v>
      </c>
    </row>
    <row r="21160" spans="1:6" x14ac:dyDescent="0.3">
      <c r="A21160" t="s">
        <v>147</v>
      </c>
      <c r="B21160">
        <v>20230916</v>
      </c>
      <c r="C21160">
        <v>1</v>
      </c>
      <c r="D21160">
        <v>1</v>
      </c>
      <c r="E21160">
        <v>0</v>
      </c>
      <c r="F21160" t="str">
        <f>_xlfn.CONCAT(RIGHT(B21160,2),"/",MID(B21160,5,2),"/",LEFT(B21160,4))</f>
        <v>16/09/2023</v>
      </c>
    </row>
    <row r="21161" spans="1:6" x14ac:dyDescent="0.3">
      <c r="A21161" t="s">
        <v>3737</v>
      </c>
      <c r="B21161">
        <v>20230916</v>
      </c>
      <c r="C21161">
        <v>1</v>
      </c>
      <c r="D21161">
        <v>1</v>
      </c>
      <c r="E21161">
        <v>0</v>
      </c>
      <c r="F21161" t="str">
        <f>_xlfn.CONCAT(RIGHT(B21161,2),"/",MID(B21161,5,2),"/",LEFT(B21161,4))</f>
        <v>16/09/2023</v>
      </c>
    </row>
    <row r="21162" spans="1:6" x14ac:dyDescent="0.3">
      <c r="A21162" t="s">
        <v>3738</v>
      </c>
      <c r="B21162">
        <v>20230916</v>
      </c>
      <c r="C21162">
        <v>1</v>
      </c>
      <c r="D21162">
        <v>1</v>
      </c>
      <c r="E21162">
        <v>0</v>
      </c>
      <c r="F21162" t="str">
        <f>_xlfn.CONCAT(RIGHT(B21162,2),"/",MID(B21162,5,2),"/",LEFT(B21162,4))</f>
        <v>16/09/2023</v>
      </c>
    </row>
    <row r="21163" spans="1:6" x14ac:dyDescent="0.3">
      <c r="A21163" t="s">
        <v>1213</v>
      </c>
      <c r="B21163">
        <v>20230916</v>
      </c>
      <c r="C21163">
        <v>1</v>
      </c>
      <c r="D21163">
        <v>1</v>
      </c>
      <c r="E21163">
        <v>0</v>
      </c>
      <c r="F21163" t="str">
        <f>_xlfn.CONCAT(RIGHT(B21163,2),"/",MID(B21163,5,2),"/",LEFT(B21163,4))</f>
        <v>16/09/2023</v>
      </c>
    </row>
    <row r="21164" spans="1:6" x14ac:dyDescent="0.3">
      <c r="A21164" t="s">
        <v>6829</v>
      </c>
      <c r="B21164">
        <v>20230916</v>
      </c>
      <c r="C21164">
        <v>1</v>
      </c>
      <c r="D21164">
        <v>1</v>
      </c>
      <c r="E21164">
        <v>0</v>
      </c>
      <c r="F21164" t="str">
        <f>_xlfn.CONCAT(RIGHT(B21164,2),"/",MID(B21164,5,2),"/",LEFT(B21164,4))</f>
        <v>16/09/2023</v>
      </c>
    </row>
    <row r="21165" spans="1:6" x14ac:dyDescent="0.3">
      <c r="A21165" t="s">
        <v>6830</v>
      </c>
      <c r="B21165">
        <v>20230916</v>
      </c>
      <c r="C21165">
        <v>1</v>
      </c>
      <c r="D21165">
        <v>1</v>
      </c>
      <c r="E21165">
        <v>0</v>
      </c>
      <c r="F21165" t="str">
        <f>_xlfn.CONCAT(RIGHT(B21165,2),"/",MID(B21165,5,2),"/",LEFT(B21165,4))</f>
        <v>16/09/2023</v>
      </c>
    </row>
    <row r="21166" spans="1:6" x14ac:dyDescent="0.3">
      <c r="A21166" t="s">
        <v>3739</v>
      </c>
      <c r="B21166">
        <v>20230916</v>
      </c>
      <c r="C21166">
        <v>1</v>
      </c>
      <c r="D21166">
        <v>1</v>
      </c>
      <c r="E21166">
        <v>0</v>
      </c>
      <c r="F21166" t="str">
        <f>_xlfn.CONCAT(RIGHT(B21166,2),"/",MID(B21166,5,2),"/",LEFT(B21166,4))</f>
        <v>16/09/2023</v>
      </c>
    </row>
    <row r="21167" spans="1:6" x14ac:dyDescent="0.3">
      <c r="A21167" t="s">
        <v>6831</v>
      </c>
      <c r="B21167">
        <v>20230916</v>
      </c>
      <c r="C21167">
        <v>1</v>
      </c>
      <c r="D21167">
        <v>1</v>
      </c>
      <c r="E21167">
        <v>0</v>
      </c>
      <c r="F21167" t="str">
        <f>_xlfn.CONCAT(RIGHT(B21167,2),"/",MID(B21167,5,2),"/",LEFT(B21167,4))</f>
        <v>16/09/2023</v>
      </c>
    </row>
    <row r="21168" spans="1:6" x14ac:dyDescent="0.3">
      <c r="A21168" t="s">
        <v>4824</v>
      </c>
      <c r="B21168">
        <v>20230916</v>
      </c>
      <c r="C21168">
        <v>1</v>
      </c>
      <c r="D21168">
        <v>1</v>
      </c>
      <c r="E21168">
        <v>0</v>
      </c>
      <c r="F21168" t="str">
        <f>_xlfn.CONCAT(RIGHT(B21168,2),"/",MID(B21168,5,2),"/",LEFT(B21168,4))</f>
        <v>16/09/2023</v>
      </c>
    </row>
    <row r="21169" spans="1:6" x14ac:dyDescent="0.3">
      <c r="A21169" t="s">
        <v>3740</v>
      </c>
      <c r="B21169">
        <v>20230916</v>
      </c>
      <c r="C21169">
        <v>1</v>
      </c>
      <c r="D21169">
        <v>1</v>
      </c>
      <c r="E21169">
        <v>0</v>
      </c>
      <c r="F21169" t="str">
        <f>_xlfn.CONCAT(RIGHT(B21169,2),"/",MID(B21169,5,2),"/",LEFT(B21169,4))</f>
        <v>16/09/2023</v>
      </c>
    </row>
    <row r="21170" spans="1:6" x14ac:dyDescent="0.3">
      <c r="A21170" t="s">
        <v>6832</v>
      </c>
      <c r="B21170">
        <v>20230916</v>
      </c>
      <c r="C21170">
        <v>1</v>
      </c>
      <c r="D21170">
        <v>1</v>
      </c>
      <c r="E21170">
        <v>0</v>
      </c>
      <c r="F21170" t="str">
        <f>_xlfn.CONCAT(RIGHT(B21170,2),"/",MID(B21170,5,2),"/",LEFT(B21170,4))</f>
        <v>16/09/2023</v>
      </c>
    </row>
    <row r="21171" spans="1:6" x14ac:dyDescent="0.3">
      <c r="A21171" t="s">
        <v>4825</v>
      </c>
      <c r="B21171">
        <v>20230916</v>
      </c>
      <c r="C21171">
        <v>1</v>
      </c>
      <c r="D21171">
        <v>1</v>
      </c>
      <c r="E21171">
        <v>0</v>
      </c>
      <c r="F21171" t="str">
        <f>_xlfn.CONCAT(RIGHT(B21171,2),"/",MID(B21171,5,2),"/",LEFT(B21171,4))</f>
        <v>16/09/2023</v>
      </c>
    </row>
    <row r="21172" spans="1:6" x14ac:dyDescent="0.3">
      <c r="A21172" t="s">
        <v>1605</v>
      </c>
      <c r="B21172">
        <v>20230916</v>
      </c>
      <c r="C21172">
        <v>1</v>
      </c>
      <c r="D21172">
        <v>1</v>
      </c>
      <c r="E21172">
        <v>0</v>
      </c>
      <c r="F21172" t="str">
        <f>_xlfn.CONCAT(RIGHT(B21172,2),"/",MID(B21172,5,2),"/",LEFT(B21172,4))</f>
        <v>16/09/2023</v>
      </c>
    </row>
    <row r="21173" spans="1:6" x14ac:dyDescent="0.3">
      <c r="A21173" t="s">
        <v>6833</v>
      </c>
      <c r="B21173">
        <v>20230916</v>
      </c>
      <c r="C21173">
        <v>1</v>
      </c>
      <c r="D21173">
        <v>1</v>
      </c>
      <c r="E21173">
        <v>0</v>
      </c>
      <c r="F21173" t="str">
        <f>_xlfn.CONCAT(RIGHT(B21173,2),"/",MID(B21173,5,2),"/",LEFT(B21173,4))</f>
        <v>16/09/2023</v>
      </c>
    </row>
    <row r="21174" spans="1:6" x14ac:dyDescent="0.3">
      <c r="A21174" t="s">
        <v>2190</v>
      </c>
      <c r="B21174">
        <v>20230916</v>
      </c>
      <c r="C21174">
        <v>1</v>
      </c>
      <c r="D21174">
        <v>1</v>
      </c>
      <c r="E21174">
        <v>0</v>
      </c>
      <c r="F21174" t="str">
        <f>_xlfn.CONCAT(RIGHT(B21174,2),"/",MID(B21174,5,2),"/",LEFT(B21174,4))</f>
        <v>16/09/2023</v>
      </c>
    </row>
    <row r="21175" spans="1:6" x14ac:dyDescent="0.3">
      <c r="A21175" t="s">
        <v>6834</v>
      </c>
      <c r="B21175">
        <v>20230916</v>
      </c>
      <c r="C21175">
        <v>1</v>
      </c>
      <c r="D21175">
        <v>1</v>
      </c>
      <c r="E21175">
        <v>0</v>
      </c>
      <c r="F21175" t="str">
        <f>_xlfn.CONCAT(RIGHT(B21175,2),"/",MID(B21175,5,2),"/",LEFT(B21175,4))</f>
        <v>16/09/2023</v>
      </c>
    </row>
    <row r="21176" spans="1:6" x14ac:dyDescent="0.3">
      <c r="A21176" t="s">
        <v>4827</v>
      </c>
      <c r="B21176">
        <v>20230916</v>
      </c>
      <c r="C21176">
        <v>1</v>
      </c>
      <c r="D21176">
        <v>1</v>
      </c>
      <c r="E21176">
        <v>0</v>
      </c>
      <c r="F21176" t="str">
        <f>_xlfn.CONCAT(RIGHT(B21176,2),"/",MID(B21176,5,2),"/",LEFT(B21176,4))</f>
        <v>16/09/2023</v>
      </c>
    </row>
    <row r="21177" spans="1:6" x14ac:dyDescent="0.3">
      <c r="A21177" t="s">
        <v>5730</v>
      </c>
      <c r="B21177">
        <v>20230916</v>
      </c>
      <c r="C21177">
        <v>1</v>
      </c>
      <c r="D21177">
        <v>1</v>
      </c>
      <c r="E21177">
        <v>0</v>
      </c>
      <c r="F21177" t="str">
        <f>_xlfn.CONCAT(RIGHT(B21177,2),"/",MID(B21177,5,2),"/",LEFT(B21177,4))</f>
        <v>16/09/2023</v>
      </c>
    </row>
    <row r="21178" spans="1:6" x14ac:dyDescent="0.3">
      <c r="A21178" t="s">
        <v>6835</v>
      </c>
      <c r="B21178">
        <v>20230916</v>
      </c>
      <c r="C21178">
        <v>1</v>
      </c>
      <c r="D21178">
        <v>1</v>
      </c>
      <c r="E21178">
        <v>0</v>
      </c>
      <c r="F21178" t="str">
        <f>_xlfn.CONCAT(RIGHT(B21178,2),"/",MID(B21178,5,2),"/",LEFT(B21178,4))</f>
        <v>16/09/2023</v>
      </c>
    </row>
    <row r="21179" spans="1:6" x14ac:dyDescent="0.3">
      <c r="A21179" t="s">
        <v>1831</v>
      </c>
      <c r="B21179">
        <v>20230916</v>
      </c>
      <c r="C21179">
        <v>1</v>
      </c>
      <c r="D21179">
        <v>1</v>
      </c>
      <c r="E21179">
        <v>0</v>
      </c>
      <c r="F21179" t="str">
        <f>_xlfn.CONCAT(RIGHT(B21179,2),"/",MID(B21179,5,2),"/",LEFT(B21179,4))</f>
        <v>16/09/2023</v>
      </c>
    </row>
    <row r="21180" spans="1:6" x14ac:dyDescent="0.3">
      <c r="A21180" t="s">
        <v>4829</v>
      </c>
      <c r="B21180">
        <v>20230916</v>
      </c>
      <c r="C21180">
        <v>1</v>
      </c>
      <c r="D21180">
        <v>1</v>
      </c>
      <c r="E21180">
        <v>0</v>
      </c>
      <c r="F21180" t="str">
        <f>_xlfn.CONCAT(RIGHT(B21180,2),"/",MID(B21180,5,2),"/",LEFT(B21180,4))</f>
        <v>16/09/2023</v>
      </c>
    </row>
    <row r="21181" spans="1:6" x14ac:dyDescent="0.3">
      <c r="A21181" t="s">
        <v>5732</v>
      </c>
      <c r="B21181">
        <v>20230916</v>
      </c>
      <c r="C21181">
        <v>1</v>
      </c>
      <c r="D21181">
        <v>1</v>
      </c>
      <c r="E21181">
        <v>0</v>
      </c>
      <c r="F21181" t="str">
        <f>_xlfn.CONCAT(RIGHT(B21181,2),"/",MID(B21181,5,2),"/",LEFT(B21181,4))</f>
        <v>16/09/2023</v>
      </c>
    </row>
    <row r="21182" spans="1:6" x14ac:dyDescent="0.3">
      <c r="A21182" t="s">
        <v>6838</v>
      </c>
      <c r="B21182">
        <v>20230916</v>
      </c>
      <c r="C21182">
        <v>1</v>
      </c>
      <c r="D21182">
        <v>1</v>
      </c>
      <c r="E21182">
        <v>0</v>
      </c>
      <c r="F21182" t="str">
        <f>_xlfn.CONCAT(RIGHT(B21182,2),"/",MID(B21182,5,2),"/",LEFT(B21182,4))</f>
        <v>16/09/2023</v>
      </c>
    </row>
    <row r="21183" spans="1:6" x14ac:dyDescent="0.3">
      <c r="A21183" t="s">
        <v>5733</v>
      </c>
      <c r="B21183">
        <v>20230916</v>
      </c>
      <c r="C21183">
        <v>1</v>
      </c>
      <c r="D21183">
        <v>1</v>
      </c>
      <c r="E21183">
        <v>0</v>
      </c>
      <c r="F21183" t="str">
        <f>_xlfn.CONCAT(RIGHT(B21183,2),"/",MID(B21183,5,2),"/",LEFT(B21183,4))</f>
        <v>16/09/2023</v>
      </c>
    </row>
    <row r="21184" spans="1:6" x14ac:dyDescent="0.3">
      <c r="A21184" t="s">
        <v>378</v>
      </c>
      <c r="B21184">
        <v>20230916</v>
      </c>
      <c r="C21184">
        <v>1</v>
      </c>
      <c r="D21184">
        <v>1</v>
      </c>
      <c r="E21184">
        <v>0</v>
      </c>
      <c r="F21184" t="str">
        <f>_xlfn.CONCAT(RIGHT(B21184,2),"/",MID(B21184,5,2),"/",LEFT(B21184,4))</f>
        <v>16/09/2023</v>
      </c>
    </row>
    <row r="21185" spans="1:6" x14ac:dyDescent="0.3">
      <c r="A21185" t="s">
        <v>1209</v>
      </c>
      <c r="B21185">
        <v>20230916</v>
      </c>
      <c r="C21185">
        <v>1</v>
      </c>
      <c r="D21185">
        <v>1</v>
      </c>
      <c r="E21185">
        <v>0</v>
      </c>
      <c r="F21185" t="str">
        <f>_xlfn.CONCAT(RIGHT(B21185,2),"/",MID(B21185,5,2),"/",LEFT(B21185,4))</f>
        <v>16/09/2023</v>
      </c>
    </row>
    <row r="21186" spans="1:6" x14ac:dyDescent="0.3">
      <c r="A21186" t="s">
        <v>6839</v>
      </c>
      <c r="B21186">
        <v>20230916</v>
      </c>
      <c r="C21186">
        <v>1</v>
      </c>
      <c r="D21186">
        <v>1</v>
      </c>
      <c r="E21186">
        <v>0</v>
      </c>
      <c r="F21186" t="str">
        <f>_xlfn.CONCAT(RIGHT(B21186,2),"/",MID(B21186,5,2),"/",LEFT(B21186,4))</f>
        <v>16/09/2023</v>
      </c>
    </row>
    <row r="21187" spans="1:6" x14ac:dyDescent="0.3">
      <c r="A21187" t="s">
        <v>2549</v>
      </c>
      <c r="B21187">
        <v>20230916</v>
      </c>
      <c r="C21187">
        <v>1</v>
      </c>
      <c r="D21187">
        <v>1</v>
      </c>
      <c r="E21187">
        <v>0</v>
      </c>
      <c r="F21187" t="str">
        <f>_xlfn.CONCAT(RIGHT(B21187,2),"/",MID(B21187,5,2),"/",LEFT(B21187,4))</f>
        <v>16/09/2023</v>
      </c>
    </row>
    <row r="21188" spans="1:6" x14ac:dyDescent="0.3">
      <c r="A21188" t="s">
        <v>6840</v>
      </c>
      <c r="B21188">
        <v>20230916</v>
      </c>
      <c r="C21188">
        <v>1</v>
      </c>
      <c r="D21188">
        <v>1</v>
      </c>
      <c r="E21188">
        <v>0</v>
      </c>
      <c r="F21188" t="str">
        <f>_xlfn.CONCAT(RIGHT(B21188,2),"/",MID(B21188,5,2),"/",LEFT(B21188,4))</f>
        <v>16/09/2023</v>
      </c>
    </row>
    <row r="21189" spans="1:6" x14ac:dyDescent="0.3">
      <c r="A21189" t="s">
        <v>3760</v>
      </c>
      <c r="B21189">
        <v>20230916</v>
      </c>
      <c r="C21189">
        <v>1</v>
      </c>
      <c r="D21189">
        <v>1</v>
      </c>
      <c r="E21189">
        <v>0</v>
      </c>
      <c r="F21189" t="str">
        <f>_xlfn.CONCAT(RIGHT(B21189,2),"/",MID(B21189,5,2),"/",LEFT(B21189,4))</f>
        <v>16/09/2023</v>
      </c>
    </row>
    <row r="21190" spans="1:6" x14ac:dyDescent="0.3">
      <c r="A21190" t="s">
        <v>6841</v>
      </c>
      <c r="B21190">
        <v>20230916</v>
      </c>
      <c r="C21190">
        <v>1</v>
      </c>
      <c r="D21190">
        <v>1</v>
      </c>
      <c r="E21190">
        <v>0</v>
      </c>
      <c r="F21190" t="str">
        <f>_xlfn.CONCAT(RIGHT(B21190,2),"/",MID(B21190,5,2),"/",LEFT(B21190,4))</f>
        <v>16/09/2023</v>
      </c>
    </row>
    <row r="21191" spans="1:6" x14ac:dyDescent="0.3">
      <c r="A21191" t="s">
        <v>4834</v>
      </c>
      <c r="B21191">
        <v>20230916</v>
      </c>
      <c r="C21191">
        <v>1</v>
      </c>
      <c r="D21191">
        <v>1</v>
      </c>
      <c r="E21191">
        <v>0</v>
      </c>
      <c r="F21191" t="str">
        <f>_xlfn.CONCAT(RIGHT(B21191,2),"/",MID(B21191,5,2),"/",LEFT(B21191,4))</f>
        <v>16/09/2023</v>
      </c>
    </row>
    <row r="21192" spans="1:6" x14ac:dyDescent="0.3">
      <c r="A21192" t="s">
        <v>6843</v>
      </c>
      <c r="B21192">
        <v>20230916</v>
      </c>
      <c r="C21192">
        <v>1</v>
      </c>
      <c r="D21192">
        <v>1</v>
      </c>
      <c r="E21192">
        <v>0</v>
      </c>
      <c r="F21192" t="str">
        <f>_xlfn.CONCAT(RIGHT(B21192,2),"/",MID(B21192,5,2),"/",LEFT(B21192,4))</f>
        <v>16/09/2023</v>
      </c>
    </row>
    <row r="21193" spans="1:6" x14ac:dyDescent="0.3">
      <c r="A21193" t="s">
        <v>3762</v>
      </c>
      <c r="B21193">
        <v>20230916</v>
      </c>
      <c r="C21193">
        <v>1</v>
      </c>
      <c r="D21193">
        <v>1</v>
      </c>
      <c r="E21193">
        <v>0</v>
      </c>
      <c r="F21193" t="str">
        <f>_xlfn.CONCAT(RIGHT(B21193,2),"/",MID(B21193,5,2),"/",LEFT(B21193,4))</f>
        <v>16/09/2023</v>
      </c>
    </row>
    <row r="21194" spans="1:6" x14ac:dyDescent="0.3">
      <c r="A21194" t="s">
        <v>6844</v>
      </c>
      <c r="B21194">
        <v>20230916</v>
      </c>
      <c r="C21194">
        <v>1</v>
      </c>
      <c r="D21194">
        <v>1</v>
      </c>
      <c r="E21194">
        <v>0</v>
      </c>
      <c r="F21194" t="str">
        <f>_xlfn.CONCAT(RIGHT(B21194,2),"/",MID(B21194,5,2),"/",LEFT(B21194,4))</f>
        <v>16/09/2023</v>
      </c>
    </row>
    <row r="21195" spans="1:6" x14ac:dyDescent="0.3">
      <c r="A21195" t="s">
        <v>6845</v>
      </c>
      <c r="B21195">
        <v>20230916</v>
      </c>
      <c r="C21195">
        <v>1</v>
      </c>
      <c r="D21195">
        <v>1</v>
      </c>
      <c r="E21195">
        <v>0</v>
      </c>
      <c r="F21195" t="str">
        <f>_xlfn.CONCAT(RIGHT(B21195,2),"/",MID(B21195,5,2),"/",LEFT(B21195,4))</f>
        <v>16/09/2023</v>
      </c>
    </row>
    <row r="21196" spans="1:6" x14ac:dyDescent="0.3">
      <c r="A21196" t="s">
        <v>5736</v>
      </c>
      <c r="B21196">
        <v>20230916</v>
      </c>
      <c r="C21196">
        <v>1</v>
      </c>
      <c r="D21196">
        <v>1</v>
      </c>
      <c r="E21196">
        <v>0</v>
      </c>
      <c r="F21196" t="str">
        <f>_xlfn.CONCAT(RIGHT(B21196,2),"/",MID(B21196,5,2),"/",LEFT(B21196,4))</f>
        <v>16/09/2023</v>
      </c>
    </row>
    <row r="21197" spans="1:6" x14ac:dyDescent="0.3">
      <c r="A21197" t="s">
        <v>6846</v>
      </c>
      <c r="B21197">
        <v>20230916</v>
      </c>
      <c r="C21197">
        <v>1</v>
      </c>
      <c r="D21197">
        <v>1</v>
      </c>
      <c r="E21197">
        <v>0</v>
      </c>
      <c r="F21197" t="str">
        <f>_xlfn.CONCAT(RIGHT(B21197,2),"/",MID(B21197,5,2),"/",LEFT(B21197,4))</f>
        <v>16/09/2023</v>
      </c>
    </row>
    <row r="21198" spans="1:6" x14ac:dyDescent="0.3">
      <c r="A21198" t="s">
        <v>6397</v>
      </c>
      <c r="B21198">
        <v>20230916</v>
      </c>
      <c r="C21198">
        <v>1</v>
      </c>
      <c r="D21198">
        <v>1</v>
      </c>
      <c r="E21198">
        <v>0</v>
      </c>
      <c r="F21198" t="str">
        <f>_xlfn.CONCAT(RIGHT(B21198,2),"/",MID(B21198,5,2),"/",LEFT(B21198,4))</f>
        <v>16/09/2023</v>
      </c>
    </row>
    <row r="21199" spans="1:6" x14ac:dyDescent="0.3">
      <c r="A21199" t="s">
        <v>379</v>
      </c>
      <c r="B21199">
        <v>20230916</v>
      </c>
      <c r="C21199">
        <v>1</v>
      </c>
      <c r="D21199">
        <v>1</v>
      </c>
      <c r="E21199">
        <v>0</v>
      </c>
      <c r="F21199" t="str">
        <f>_xlfn.CONCAT(RIGHT(B21199,2),"/",MID(B21199,5,2),"/",LEFT(B21199,4))</f>
        <v>16/09/2023</v>
      </c>
    </row>
    <row r="21200" spans="1:6" x14ac:dyDescent="0.3">
      <c r="A21200" t="s">
        <v>6847</v>
      </c>
      <c r="B21200">
        <v>20230916</v>
      </c>
      <c r="C21200">
        <v>1</v>
      </c>
      <c r="D21200">
        <v>1</v>
      </c>
      <c r="E21200">
        <v>0</v>
      </c>
      <c r="F21200" t="str">
        <f>_xlfn.CONCAT(RIGHT(B21200,2),"/",MID(B21200,5,2),"/",LEFT(B21200,4))</f>
        <v>16/09/2023</v>
      </c>
    </row>
    <row r="21201" spans="1:6" x14ac:dyDescent="0.3">
      <c r="A21201" t="s">
        <v>6848</v>
      </c>
      <c r="B21201">
        <v>20230916</v>
      </c>
      <c r="C21201">
        <v>1</v>
      </c>
      <c r="D21201">
        <v>1</v>
      </c>
      <c r="E21201">
        <v>0</v>
      </c>
      <c r="F21201" t="str">
        <f>_xlfn.CONCAT(RIGHT(B21201,2),"/",MID(B21201,5,2),"/",LEFT(B21201,4))</f>
        <v>16/09/2023</v>
      </c>
    </row>
    <row r="21202" spans="1:6" x14ac:dyDescent="0.3">
      <c r="A21202" t="s">
        <v>6849</v>
      </c>
      <c r="B21202">
        <v>20230916</v>
      </c>
      <c r="C21202">
        <v>1</v>
      </c>
      <c r="D21202">
        <v>1</v>
      </c>
      <c r="E21202">
        <v>0</v>
      </c>
      <c r="F21202" t="str">
        <f>_xlfn.CONCAT(RIGHT(B21202,2),"/",MID(B21202,5,2),"/",LEFT(B21202,4))</f>
        <v>16/09/2023</v>
      </c>
    </row>
    <row r="21203" spans="1:6" x14ac:dyDescent="0.3">
      <c r="A21203" t="s">
        <v>6850</v>
      </c>
      <c r="B21203">
        <v>20230916</v>
      </c>
      <c r="C21203">
        <v>1</v>
      </c>
      <c r="D21203">
        <v>1</v>
      </c>
      <c r="E21203">
        <v>0</v>
      </c>
      <c r="F21203" t="str">
        <f>_xlfn.CONCAT(RIGHT(B21203,2),"/",MID(B21203,5,2),"/",LEFT(B21203,4))</f>
        <v>16/09/2023</v>
      </c>
    </row>
    <row r="21204" spans="1:6" x14ac:dyDescent="0.3">
      <c r="A21204" t="s">
        <v>148</v>
      </c>
      <c r="B21204">
        <v>20230916</v>
      </c>
      <c r="C21204">
        <v>1</v>
      </c>
      <c r="D21204">
        <v>1</v>
      </c>
      <c r="E21204">
        <v>0</v>
      </c>
      <c r="F21204" t="str">
        <f>_xlfn.CONCAT(RIGHT(B21204,2),"/",MID(B21204,5,2),"/",LEFT(B21204,4))</f>
        <v>16/09/2023</v>
      </c>
    </row>
    <row r="21205" spans="1:6" x14ac:dyDescent="0.3">
      <c r="A21205" t="s">
        <v>6851</v>
      </c>
      <c r="B21205">
        <v>20230916</v>
      </c>
      <c r="C21205">
        <v>1</v>
      </c>
      <c r="D21205">
        <v>1</v>
      </c>
      <c r="E21205">
        <v>0</v>
      </c>
      <c r="F21205" t="str">
        <f>_xlfn.CONCAT(RIGHT(B21205,2),"/",MID(B21205,5,2),"/",LEFT(B21205,4))</f>
        <v>16/09/2023</v>
      </c>
    </row>
    <row r="21206" spans="1:6" x14ac:dyDescent="0.3">
      <c r="A21206" t="s">
        <v>3765</v>
      </c>
      <c r="B21206">
        <v>20230916</v>
      </c>
      <c r="C21206">
        <v>1</v>
      </c>
      <c r="D21206">
        <v>1</v>
      </c>
      <c r="E21206">
        <v>0</v>
      </c>
      <c r="F21206" t="str">
        <f>_xlfn.CONCAT(RIGHT(B21206,2),"/",MID(B21206,5,2),"/",LEFT(B21206,4))</f>
        <v>16/09/2023</v>
      </c>
    </row>
    <row r="21207" spans="1:6" x14ac:dyDescent="0.3">
      <c r="A21207" t="s">
        <v>6857</v>
      </c>
      <c r="B21207">
        <v>20230916</v>
      </c>
      <c r="C21207">
        <v>1</v>
      </c>
      <c r="D21207">
        <v>1</v>
      </c>
      <c r="E21207">
        <v>0</v>
      </c>
      <c r="F21207" t="str">
        <f>_xlfn.CONCAT(RIGHT(B21207,2),"/",MID(B21207,5,2),"/",LEFT(B21207,4))</f>
        <v>16/09/2023</v>
      </c>
    </row>
    <row r="21208" spans="1:6" x14ac:dyDescent="0.3">
      <c r="A21208" t="s">
        <v>6399</v>
      </c>
      <c r="B21208">
        <v>20230916</v>
      </c>
      <c r="C21208">
        <v>1</v>
      </c>
      <c r="D21208">
        <v>1</v>
      </c>
      <c r="E21208">
        <v>0</v>
      </c>
      <c r="F21208" t="str">
        <f>_xlfn.CONCAT(RIGHT(B21208,2),"/",MID(B21208,5,2),"/",LEFT(B21208,4))</f>
        <v>16/09/2023</v>
      </c>
    </row>
    <row r="21209" spans="1:6" x14ac:dyDescent="0.3">
      <c r="A21209" t="s">
        <v>6858</v>
      </c>
      <c r="B21209">
        <v>20230916</v>
      </c>
      <c r="C21209">
        <v>1</v>
      </c>
      <c r="D21209">
        <v>1</v>
      </c>
      <c r="E21209">
        <v>0</v>
      </c>
      <c r="F21209" t="str">
        <f>_xlfn.CONCAT(RIGHT(B21209,2),"/",MID(B21209,5,2),"/",LEFT(B21209,4))</f>
        <v>16/09/2023</v>
      </c>
    </row>
    <row r="21210" spans="1:6" x14ac:dyDescent="0.3">
      <c r="A21210" t="s">
        <v>6859</v>
      </c>
      <c r="B21210">
        <v>20230916</v>
      </c>
      <c r="C21210">
        <v>1</v>
      </c>
      <c r="D21210">
        <v>1</v>
      </c>
      <c r="E21210">
        <v>0</v>
      </c>
      <c r="F21210" t="str">
        <f>_xlfn.CONCAT(RIGHT(B21210,2),"/",MID(B21210,5,2),"/",LEFT(B21210,4))</f>
        <v>16/09/2023</v>
      </c>
    </row>
    <row r="21211" spans="1:6" x14ac:dyDescent="0.3">
      <c r="A21211" t="s">
        <v>6861</v>
      </c>
      <c r="B21211">
        <v>20230916</v>
      </c>
      <c r="C21211">
        <v>1</v>
      </c>
      <c r="D21211">
        <v>1</v>
      </c>
      <c r="E21211">
        <v>0</v>
      </c>
      <c r="F21211" t="str">
        <f>_xlfn.CONCAT(RIGHT(B21211,2),"/",MID(B21211,5,2),"/",LEFT(B21211,4))</f>
        <v>16/09/2023</v>
      </c>
    </row>
    <row r="21212" spans="1:6" x14ac:dyDescent="0.3">
      <c r="A21212" t="s">
        <v>5741</v>
      </c>
      <c r="B21212">
        <v>20230916</v>
      </c>
      <c r="C21212">
        <v>1</v>
      </c>
      <c r="D21212">
        <v>1</v>
      </c>
      <c r="E21212">
        <v>0</v>
      </c>
      <c r="F21212" t="str">
        <f>_xlfn.CONCAT(RIGHT(B21212,2),"/",MID(B21212,5,2),"/",LEFT(B21212,4))</f>
        <v>16/09/2023</v>
      </c>
    </row>
    <row r="21213" spans="1:6" x14ac:dyDescent="0.3">
      <c r="A21213" t="s">
        <v>6863</v>
      </c>
      <c r="B21213">
        <v>20230916</v>
      </c>
      <c r="C21213">
        <v>1</v>
      </c>
      <c r="D21213">
        <v>1</v>
      </c>
      <c r="E21213">
        <v>0</v>
      </c>
      <c r="F21213" t="str">
        <f>_xlfn.CONCAT(RIGHT(B21213,2),"/",MID(B21213,5,2),"/",LEFT(B21213,4))</f>
        <v>16/09/2023</v>
      </c>
    </row>
    <row r="21214" spans="1:6" x14ac:dyDescent="0.3">
      <c r="A21214" t="s">
        <v>6407</v>
      </c>
      <c r="B21214">
        <v>20230916</v>
      </c>
      <c r="C21214">
        <v>1</v>
      </c>
      <c r="D21214">
        <v>1</v>
      </c>
      <c r="E21214">
        <v>0</v>
      </c>
      <c r="F21214" t="str">
        <f>_xlfn.CONCAT(RIGHT(B21214,2),"/",MID(B21214,5,2),"/",LEFT(B21214,4))</f>
        <v>16/09/2023</v>
      </c>
    </row>
    <row r="21215" spans="1:6" x14ac:dyDescent="0.3">
      <c r="A21215" t="s">
        <v>4856</v>
      </c>
      <c r="B21215">
        <v>20230916</v>
      </c>
      <c r="C21215">
        <v>1</v>
      </c>
      <c r="D21215">
        <v>1</v>
      </c>
      <c r="E21215">
        <v>0</v>
      </c>
      <c r="F21215" t="str">
        <f>_xlfn.CONCAT(RIGHT(B21215,2),"/",MID(B21215,5,2),"/",LEFT(B21215,4))</f>
        <v>16/09/2023</v>
      </c>
    </row>
    <row r="21216" spans="1:6" x14ac:dyDescent="0.3">
      <c r="A21216" t="s">
        <v>6864</v>
      </c>
      <c r="B21216">
        <v>20230916</v>
      </c>
      <c r="C21216">
        <v>1</v>
      </c>
      <c r="D21216">
        <v>1</v>
      </c>
      <c r="E21216">
        <v>0</v>
      </c>
      <c r="F21216" t="str">
        <f>_xlfn.CONCAT(RIGHT(B21216,2),"/",MID(B21216,5,2),"/",LEFT(B21216,4))</f>
        <v>16/09/2023</v>
      </c>
    </row>
    <row r="21217" spans="1:6" x14ac:dyDescent="0.3">
      <c r="A21217" t="s">
        <v>6408</v>
      </c>
      <c r="B21217">
        <v>20230916</v>
      </c>
      <c r="C21217">
        <v>1</v>
      </c>
      <c r="D21217">
        <v>1</v>
      </c>
      <c r="E21217">
        <v>0</v>
      </c>
      <c r="F21217" t="str">
        <f>_xlfn.CONCAT(RIGHT(B21217,2),"/",MID(B21217,5,2),"/",LEFT(B21217,4))</f>
        <v>16/09/2023</v>
      </c>
    </row>
    <row r="21218" spans="1:6" x14ac:dyDescent="0.3">
      <c r="A21218" t="s">
        <v>2180</v>
      </c>
      <c r="B21218">
        <v>20230916</v>
      </c>
      <c r="C21218">
        <v>1</v>
      </c>
      <c r="D21218">
        <v>0</v>
      </c>
      <c r="E21218">
        <v>0</v>
      </c>
      <c r="F21218" t="str">
        <f>_xlfn.CONCAT(RIGHT(B21218,2),"/",MID(B21218,5,2),"/",LEFT(B21218,4))</f>
        <v>16/09/2023</v>
      </c>
    </row>
    <row r="21219" spans="1:6" x14ac:dyDescent="0.3">
      <c r="A21219" t="s">
        <v>2096</v>
      </c>
      <c r="B21219">
        <v>20230916</v>
      </c>
      <c r="C21219">
        <v>1</v>
      </c>
      <c r="D21219">
        <v>1</v>
      </c>
      <c r="E21219">
        <v>0</v>
      </c>
      <c r="F21219" t="str">
        <f>_xlfn.CONCAT(RIGHT(B21219,2),"/",MID(B21219,5,2),"/",LEFT(B21219,4))</f>
        <v>16/09/2023</v>
      </c>
    </row>
    <row r="21220" spans="1:6" x14ac:dyDescent="0.3">
      <c r="A21220" t="s">
        <v>5785</v>
      </c>
      <c r="B21220">
        <v>20230916</v>
      </c>
      <c r="C21220">
        <v>1</v>
      </c>
      <c r="D21220">
        <v>1</v>
      </c>
      <c r="E21220">
        <v>0</v>
      </c>
      <c r="F21220" t="str">
        <f>_xlfn.CONCAT(RIGHT(B21220,2),"/",MID(B21220,5,2),"/",LEFT(B21220,4))</f>
        <v>16/09/2023</v>
      </c>
    </row>
    <row r="21221" spans="1:6" x14ac:dyDescent="0.3">
      <c r="A21221" t="s">
        <v>3797</v>
      </c>
      <c r="B21221">
        <v>20230916</v>
      </c>
      <c r="C21221">
        <v>1</v>
      </c>
      <c r="D21221">
        <v>1</v>
      </c>
      <c r="E21221">
        <v>0</v>
      </c>
      <c r="F21221" t="str">
        <f>_xlfn.CONCAT(RIGHT(B21221,2),"/",MID(B21221,5,2),"/",LEFT(B21221,4))</f>
        <v>16/09/2023</v>
      </c>
    </row>
    <row r="21222" spans="1:6" x14ac:dyDescent="0.3">
      <c r="A21222" t="s">
        <v>386</v>
      </c>
      <c r="B21222">
        <v>20230916</v>
      </c>
      <c r="C21222">
        <v>1</v>
      </c>
      <c r="D21222">
        <v>1</v>
      </c>
      <c r="E21222">
        <v>0</v>
      </c>
      <c r="F21222" t="str">
        <f>_xlfn.CONCAT(RIGHT(B21222,2),"/",MID(B21222,5,2),"/",LEFT(B21222,4))</f>
        <v>16/09/2023</v>
      </c>
    </row>
    <row r="21223" spans="1:6" x14ac:dyDescent="0.3">
      <c r="A21223" t="s">
        <v>6866</v>
      </c>
      <c r="B21223">
        <v>20230916</v>
      </c>
      <c r="C21223">
        <v>1</v>
      </c>
      <c r="D21223">
        <v>1</v>
      </c>
      <c r="E21223">
        <v>0</v>
      </c>
      <c r="F21223" t="str">
        <f>_xlfn.CONCAT(RIGHT(B21223,2),"/",MID(B21223,5,2),"/",LEFT(B21223,4))</f>
        <v>16/09/2023</v>
      </c>
    </row>
    <row r="21224" spans="1:6" x14ac:dyDescent="0.3">
      <c r="A21224" t="s">
        <v>2254</v>
      </c>
      <c r="B21224">
        <v>20230916</v>
      </c>
      <c r="C21224">
        <v>1</v>
      </c>
      <c r="D21224">
        <v>1</v>
      </c>
      <c r="E21224">
        <v>0</v>
      </c>
      <c r="F21224" t="str">
        <f>_xlfn.CONCAT(RIGHT(B21224,2),"/",MID(B21224,5,2),"/",LEFT(B21224,4))</f>
        <v>16/09/2023</v>
      </c>
    </row>
    <row r="21225" spans="1:6" x14ac:dyDescent="0.3">
      <c r="A21225" t="s">
        <v>6867</v>
      </c>
      <c r="B21225">
        <v>20230916</v>
      </c>
      <c r="C21225">
        <v>1</v>
      </c>
      <c r="D21225">
        <v>1</v>
      </c>
      <c r="E21225">
        <v>0</v>
      </c>
      <c r="F21225" t="str">
        <f>_xlfn.CONCAT(RIGHT(B21225,2),"/",MID(B21225,5,2),"/",LEFT(B21225,4))</f>
        <v>16/09/2023</v>
      </c>
    </row>
    <row r="21226" spans="1:6" x14ac:dyDescent="0.3">
      <c r="A21226" t="s">
        <v>3799</v>
      </c>
      <c r="B21226">
        <v>20230916</v>
      </c>
      <c r="C21226">
        <v>1</v>
      </c>
      <c r="D21226">
        <v>1</v>
      </c>
      <c r="E21226">
        <v>0</v>
      </c>
      <c r="F21226" t="str">
        <f>_xlfn.CONCAT(RIGHT(B21226,2),"/",MID(B21226,5,2),"/",LEFT(B21226,4))</f>
        <v>16/09/2023</v>
      </c>
    </row>
    <row r="21227" spans="1:6" x14ac:dyDescent="0.3">
      <c r="A21227" t="s">
        <v>6868</v>
      </c>
      <c r="B21227">
        <v>20230916</v>
      </c>
      <c r="C21227">
        <v>1</v>
      </c>
      <c r="D21227">
        <v>1</v>
      </c>
      <c r="E21227">
        <v>0</v>
      </c>
      <c r="F21227" t="str">
        <f>_xlfn.CONCAT(RIGHT(B21227,2),"/",MID(B21227,5,2),"/",LEFT(B21227,4))</f>
        <v>16/09/2023</v>
      </c>
    </row>
    <row r="21228" spans="1:6" x14ac:dyDescent="0.3">
      <c r="A21228" t="s">
        <v>150</v>
      </c>
      <c r="B21228">
        <v>20230916</v>
      </c>
      <c r="C21228">
        <v>1</v>
      </c>
      <c r="D21228">
        <v>1</v>
      </c>
      <c r="E21228">
        <v>0</v>
      </c>
      <c r="F21228" t="str">
        <f>_xlfn.CONCAT(RIGHT(B21228,2),"/",MID(B21228,5,2),"/",LEFT(B21228,4))</f>
        <v>16/09/2023</v>
      </c>
    </row>
    <row r="21229" spans="1:6" x14ac:dyDescent="0.3">
      <c r="A21229" t="s">
        <v>3802</v>
      </c>
      <c r="B21229">
        <v>20230916</v>
      </c>
      <c r="C21229">
        <v>1</v>
      </c>
      <c r="D21229">
        <v>1</v>
      </c>
      <c r="E21229">
        <v>0</v>
      </c>
      <c r="F21229" t="str">
        <f>_xlfn.CONCAT(RIGHT(B21229,2),"/",MID(B21229,5,2),"/",LEFT(B21229,4))</f>
        <v>16/09/2023</v>
      </c>
    </row>
    <row r="21230" spans="1:6" x14ac:dyDescent="0.3">
      <c r="A21230" t="s">
        <v>1252</v>
      </c>
      <c r="B21230">
        <v>20230916</v>
      </c>
      <c r="C21230">
        <v>1</v>
      </c>
      <c r="D21230">
        <v>1</v>
      </c>
      <c r="E21230">
        <v>0</v>
      </c>
      <c r="F21230" t="str">
        <f>_xlfn.CONCAT(RIGHT(B21230,2),"/",MID(B21230,5,2),"/",LEFT(B21230,4))</f>
        <v>16/09/2023</v>
      </c>
    </row>
    <row r="21231" spans="1:6" x14ac:dyDescent="0.3">
      <c r="A21231" t="s">
        <v>3804</v>
      </c>
      <c r="B21231">
        <v>20230916</v>
      </c>
      <c r="C21231">
        <v>1</v>
      </c>
      <c r="D21231">
        <v>1</v>
      </c>
      <c r="E21231">
        <v>0</v>
      </c>
      <c r="F21231" t="str">
        <f>_xlfn.CONCAT(RIGHT(B21231,2),"/",MID(B21231,5,2),"/",LEFT(B21231,4))</f>
        <v>16/09/2023</v>
      </c>
    </row>
    <row r="21232" spans="1:6" x14ac:dyDescent="0.3">
      <c r="A21232" t="s">
        <v>4862</v>
      </c>
      <c r="B21232">
        <v>20230916</v>
      </c>
      <c r="C21232">
        <v>1</v>
      </c>
      <c r="D21232">
        <v>1</v>
      </c>
      <c r="E21232">
        <v>0</v>
      </c>
      <c r="F21232" t="str">
        <f>_xlfn.CONCAT(RIGHT(B21232,2),"/",MID(B21232,5,2),"/",LEFT(B21232,4))</f>
        <v>16/09/2023</v>
      </c>
    </row>
    <row r="21233" spans="1:6" x14ac:dyDescent="0.3">
      <c r="A21233" t="s">
        <v>4863</v>
      </c>
      <c r="B21233">
        <v>20230916</v>
      </c>
      <c r="C21233">
        <v>1</v>
      </c>
      <c r="D21233">
        <v>1</v>
      </c>
      <c r="E21233">
        <v>0</v>
      </c>
      <c r="F21233" t="str">
        <f>_xlfn.CONCAT(RIGHT(B21233,2),"/",MID(B21233,5,2),"/",LEFT(B21233,4))</f>
        <v>16/09/2023</v>
      </c>
    </row>
    <row r="21234" spans="1:6" x14ac:dyDescent="0.3">
      <c r="A21234" t="s">
        <v>6869</v>
      </c>
      <c r="B21234">
        <v>20230916</v>
      </c>
      <c r="C21234">
        <v>1</v>
      </c>
      <c r="D21234">
        <v>1</v>
      </c>
      <c r="E21234">
        <v>0</v>
      </c>
      <c r="F21234" t="str">
        <f>_xlfn.CONCAT(RIGHT(B21234,2),"/",MID(B21234,5,2),"/",LEFT(B21234,4))</f>
        <v>16/09/2023</v>
      </c>
    </row>
    <row r="21235" spans="1:6" x14ac:dyDescent="0.3">
      <c r="A21235" t="s">
        <v>6870</v>
      </c>
      <c r="B21235">
        <v>20230916</v>
      </c>
      <c r="C21235">
        <v>1</v>
      </c>
      <c r="D21235">
        <v>1</v>
      </c>
      <c r="E21235">
        <v>0</v>
      </c>
      <c r="F21235" t="str">
        <f>_xlfn.CONCAT(RIGHT(B21235,2),"/",MID(B21235,5,2),"/",LEFT(B21235,4))</f>
        <v>16/09/2023</v>
      </c>
    </row>
    <row r="21236" spans="1:6" x14ac:dyDescent="0.3">
      <c r="A21236" t="s">
        <v>388</v>
      </c>
      <c r="B21236">
        <v>20230916</v>
      </c>
      <c r="C21236">
        <v>1</v>
      </c>
      <c r="D21236">
        <v>1</v>
      </c>
      <c r="E21236">
        <v>0</v>
      </c>
      <c r="F21236" t="str">
        <f>_xlfn.CONCAT(RIGHT(B21236,2),"/",MID(B21236,5,2),"/",LEFT(B21236,4))</f>
        <v>16/09/2023</v>
      </c>
    </row>
    <row r="21237" spans="1:6" x14ac:dyDescent="0.3">
      <c r="A21237" t="s">
        <v>1531</v>
      </c>
      <c r="B21237">
        <v>20230916</v>
      </c>
      <c r="C21237">
        <v>1</v>
      </c>
      <c r="D21237">
        <v>1</v>
      </c>
      <c r="E21237">
        <v>0</v>
      </c>
      <c r="F21237" t="str">
        <f>_xlfn.CONCAT(RIGHT(B21237,2),"/",MID(B21237,5,2),"/",LEFT(B21237,4))</f>
        <v>16/09/2023</v>
      </c>
    </row>
    <row r="21238" spans="1:6" x14ac:dyDescent="0.3">
      <c r="A21238" t="s">
        <v>6871</v>
      </c>
      <c r="B21238">
        <v>20230916</v>
      </c>
      <c r="C21238">
        <v>1</v>
      </c>
      <c r="D21238">
        <v>1</v>
      </c>
      <c r="E21238">
        <v>0</v>
      </c>
      <c r="F21238" t="str">
        <f>_xlfn.CONCAT(RIGHT(B21238,2),"/",MID(B21238,5,2),"/",LEFT(B21238,4))</f>
        <v>16/09/2023</v>
      </c>
    </row>
    <row r="21239" spans="1:6" x14ac:dyDescent="0.3">
      <c r="A21239" t="s">
        <v>6872</v>
      </c>
      <c r="B21239">
        <v>20230916</v>
      </c>
      <c r="C21239">
        <v>1</v>
      </c>
      <c r="D21239">
        <v>1</v>
      </c>
      <c r="E21239">
        <v>0</v>
      </c>
      <c r="F21239" t="str">
        <f>_xlfn.CONCAT(RIGHT(B21239,2),"/",MID(B21239,5,2),"/",LEFT(B21239,4))</f>
        <v>16/09/2023</v>
      </c>
    </row>
    <row r="21240" spans="1:6" x14ac:dyDescent="0.3">
      <c r="A21240" t="s">
        <v>6873</v>
      </c>
      <c r="B21240">
        <v>20230916</v>
      </c>
      <c r="C21240">
        <v>1</v>
      </c>
      <c r="D21240">
        <v>1</v>
      </c>
      <c r="E21240">
        <v>0</v>
      </c>
      <c r="F21240" t="str">
        <f>_xlfn.CONCAT(RIGHT(B21240,2),"/",MID(B21240,5,2),"/",LEFT(B21240,4))</f>
        <v>16/09/2023</v>
      </c>
    </row>
    <row r="21241" spans="1:6" x14ac:dyDescent="0.3">
      <c r="A21241" t="s">
        <v>6874</v>
      </c>
      <c r="B21241">
        <v>20230916</v>
      </c>
      <c r="C21241">
        <v>1</v>
      </c>
      <c r="D21241">
        <v>1</v>
      </c>
      <c r="E21241">
        <v>0</v>
      </c>
      <c r="F21241" t="str">
        <f>_xlfn.CONCAT(RIGHT(B21241,2),"/",MID(B21241,5,2),"/",LEFT(B21241,4))</f>
        <v>16/09/2023</v>
      </c>
    </row>
    <row r="21242" spans="1:6" x14ac:dyDescent="0.3">
      <c r="A21242" t="s">
        <v>6875</v>
      </c>
      <c r="B21242">
        <v>20230916</v>
      </c>
      <c r="C21242">
        <v>1</v>
      </c>
      <c r="D21242">
        <v>1</v>
      </c>
      <c r="E21242">
        <v>0</v>
      </c>
      <c r="F21242" t="str">
        <f>_xlfn.CONCAT(RIGHT(B21242,2),"/",MID(B21242,5,2),"/",LEFT(B21242,4))</f>
        <v>16/09/2023</v>
      </c>
    </row>
    <row r="21243" spans="1:6" x14ac:dyDescent="0.3">
      <c r="A21243" t="s">
        <v>6876</v>
      </c>
      <c r="B21243">
        <v>20230916</v>
      </c>
      <c r="C21243">
        <v>1</v>
      </c>
      <c r="D21243">
        <v>1</v>
      </c>
      <c r="E21243">
        <v>0</v>
      </c>
      <c r="F21243" t="str">
        <f>_xlfn.CONCAT(RIGHT(B21243,2),"/",MID(B21243,5,2),"/",LEFT(B21243,4))</f>
        <v>16/09/2023</v>
      </c>
    </row>
    <row r="21244" spans="1:6" x14ac:dyDescent="0.3">
      <c r="A21244" t="s">
        <v>6877</v>
      </c>
      <c r="B21244">
        <v>20230916</v>
      </c>
      <c r="C21244">
        <v>1</v>
      </c>
      <c r="D21244">
        <v>1</v>
      </c>
      <c r="E21244">
        <v>0</v>
      </c>
      <c r="F21244" t="str">
        <f>_xlfn.CONCAT(RIGHT(B21244,2),"/",MID(B21244,5,2),"/",LEFT(B21244,4))</f>
        <v>16/09/2023</v>
      </c>
    </row>
    <row r="21245" spans="1:6" x14ac:dyDescent="0.3">
      <c r="A21245" t="s">
        <v>6878</v>
      </c>
      <c r="B21245">
        <v>20230916</v>
      </c>
      <c r="C21245">
        <v>1</v>
      </c>
      <c r="D21245">
        <v>1</v>
      </c>
      <c r="E21245">
        <v>0</v>
      </c>
      <c r="F21245" t="str">
        <f>_xlfn.CONCAT(RIGHT(B21245,2),"/",MID(B21245,5,2),"/",LEFT(B21245,4))</f>
        <v>16/09/2023</v>
      </c>
    </row>
    <row r="21246" spans="1:6" x14ac:dyDescent="0.3">
      <c r="A21246" t="s">
        <v>6879</v>
      </c>
      <c r="B21246">
        <v>20230916</v>
      </c>
      <c r="C21246">
        <v>1</v>
      </c>
      <c r="D21246">
        <v>1</v>
      </c>
      <c r="E21246">
        <v>0</v>
      </c>
      <c r="F21246" t="str">
        <f>_xlfn.CONCAT(RIGHT(B21246,2),"/",MID(B21246,5,2),"/",LEFT(B21246,4))</f>
        <v>16/09/2023</v>
      </c>
    </row>
    <row r="21247" spans="1:6" x14ac:dyDescent="0.3">
      <c r="A21247" t="s">
        <v>3809</v>
      </c>
      <c r="B21247">
        <v>20230916</v>
      </c>
      <c r="C21247">
        <v>1</v>
      </c>
      <c r="D21247">
        <v>1</v>
      </c>
      <c r="E21247">
        <v>0</v>
      </c>
      <c r="F21247" t="str">
        <f>_xlfn.CONCAT(RIGHT(B21247,2),"/",MID(B21247,5,2),"/",LEFT(B21247,4))</f>
        <v>16/09/2023</v>
      </c>
    </row>
    <row r="21248" spans="1:6" x14ac:dyDescent="0.3">
      <c r="A21248" t="s">
        <v>6880</v>
      </c>
      <c r="B21248">
        <v>20230916</v>
      </c>
      <c r="C21248">
        <v>1</v>
      </c>
      <c r="D21248">
        <v>1</v>
      </c>
      <c r="E21248">
        <v>0</v>
      </c>
      <c r="F21248" t="str">
        <f>_xlfn.CONCAT(RIGHT(B21248,2),"/",MID(B21248,5,2),"/",LEFT(B21248,4))</f>
        <v>16/09/2023</v>
      </c>
    </row>
    <row r="21249" spans="1:6" x14ac:dyDescent="0.3">
      <c r="A21249" t="s">
        <v>6881</v>
      </c>
      <c r="B21249">
        <v>20230916</v>
      </c>
      <c r="C21249">
        <v>1</v>
      </c>
      <c r="D21249">
        <v>1</v>
      </c>
      <c r="E21249">
        <v>0</v>
      </c>
      <c r="F21249" t="str">
        <f>_xlfn.CONCAT(RIGHT(B21249,2),"/",MID(B21249,5,2),"/",LEFT(B21249,4))</f>
        <v>16/09/2023</v>
      </c>
    </row>
    <row r="21250" spans="1:6" x14ac:dyDescent="0.3">
      <c r="A21250" t="s">
        <v>6882</v>
      </c>
      <c r="B21250">
        <v>20230916</v>
      </c>
      <c r="C21250">
        <v>1</v>
      </c>
      <c r="D21250">
        <v>1</v>
      </c>
      <c r="E21250">
        <v>0</v>
      </c>
      <c r="F21250" t="str">
        <f>_xlfn.CONCAT(RIGHT(B21250,2),"/",MID(B21250,5,2),"/",LEFT(B21250,4))</f>
        <v>16/09/2023</v>
      </c>
    </row>
    <row r="21251" spans="1:6" x14ac:dyDescent="0.3">
      <c r="A21251" t="s">
        <v>6883</v>
      </c>
      <c r="B21251">
        <v>20230916</v>
      </c>
      <c r="C21251">
        <v>1</v>
      </c>
      <c r="D21251">
        <v>1</v>
      </c>
      <c r="E21251">
        <v>0</v>
      </c>
      <c r="F21251" t="str">
        <f>_xlfn.CONCAT(RIGHT(B21251,2),"/",MID(B21251,5,2),"/",LEFT(B21251,4))</f>
        <v>16/09/2023</v>
      </c>
    </row>
    <row r="21252" spans="1:6" x14ac:dyDescent="0.3">
      <c r="A21252" t="s">
        <v>3811</v>
      </c>
      <c r="B21252">
        <v>20230916</v>
      </c>
      <c r="C21252">
        <v>1</v>
      </c>
      <c r="D21252">
        <v>1</v>
      </c>
      <c r="E21252">
        <v>0</v>
      </c>
      <c r="F21252" t="str">
        <f>_xlfn.CONCAT(RIGHT(B21252,2),"/",MID(B21252,5,2),"/",LEFT(B21252,4))</f>
        <v>16/09/2023</v>
      </c>
    </row>
    <row r="21253" spans="1:6" x14ac:dyDescent="0.3">
      <c r="A21253" t="s">
        <v>6884</v>
      </c>
      <c r="B21253">
        <v>20230916</v>
      </c>
      <c r="C21253">
        <v>1</v>
      </c>
      <c r="D21253">
        <v>1</v>
      </c>
      <c r="E21253">
        <v>0</v>
      </c>
      <c r="F21253" t="str">
        <f>_xlfn.CONCAT(RIGHT(B21253,2),"/",MID(B21253,5,2),"/",LEFT(B21253,4))</f>
        <v>16/09/2023</v>
      </c>
    </row>
    <row r="21254" spans="1:6" x14ac:dyDescent="0.3">
      <c r="A21254" t="s">
        <v>6885</v>
      </c>
      <c r="B21254">
        <v>20230916</v>
      </c>
      <c r="C21254">
        <v>1</v>
      </c>
      <c r="D21254">
        <v>1</v>
      </c>
      <c r="E21254">
        <v>0</v>
      </c>
      <c r="F21254" t="str">
        <f>_xlfn.CONCAT(RIGHT(B21254,2),"/",MID(B21254,5,2),"/",LEFT(B21254,4))</f>
        <v>16/09/2023</v>
      </c>
    </row>
    <row r="21255" spans="1:6" x14ac:dyDescent="0.3">
      <c r="A21255" t="s">
        <v>6886</v>
      </c>
      <c r="B21255">
        <v>20230916</v>
      </c>
      <c r="C21255">
        <v>1</v>
      </c>
      <c r="D21255">
        <v>1</v>
      </c>
      <c r="E21255">
        <v>0</v>
      </c>
      <c r="F21255" t="str">
        <f>_xlfn.CONCAT(RIGHT(B21255,2),"/",MID(B21255,5,2),"/",LEFT(B21255,4))</f>
        <v>16/09/2023</v>
      </c>
    </row>
    <row r="21256" spans="1:6" x14ac:dyDescent="0.3">
      <c r="A21256" t="s">
        <v>6415</v>
      </c>
      <c r="B21256">
        <v>20230916</v>
      </c>
      <c r="C21256">
        <v>1</v>
      </c>
      <c r="D21256">
        <v>1</v>
      </c>
      <c r="E21256">
        <v>0</v>
      </c>
      <c r="F21256" t="str">
        <f>_xlfn.CONCAT(RIGHT(B21256,2),"/",MID(B21256,5,2),"/",LEFT(B21256,4))</f>
        <v>16/09/2023</v>
      </c>
    </row>
    <row r="21257" spans="1:6" x14ac:dyDescent="0.3">
      <c r="A21257" t="s">
        <v>3813</v>
      </c>
      <c r="B21257">
        <v>20230916</v>
      </c>
      <c r="C21257">
        <v>1</v>
      </c>
      <c r="D21257">
        <v>1</v>
      </c>
      <c r="E21257">
        <v>0</v>
      </c>
      <c r="F21257" t="str">
        <f>_xlfn.CONCAT(RIGHT(B21257,2),"/",MID(B21257,5,2),"/",LEFT(B21257,4))</f>
        <v>16/09/2023</v>
      </c>
    </row>
    <row r="21258" spans="1:6" x14ac:dyDescent="0.3">
      <c r="A21258" t="s">
        <v>3814</v>
      </c>
      <c r="B21258">
        <v>20230916</v>
      </c>
      <c r="C21258">
        <v>1</v>
      </c>
      <c r="D21258">
        <v>1</v>
      </c>
      <c r="E21258">
        <v>0</v>
      </c>
      <c r="F21258" t="str">
        <f>_xlfn.CONCAT(RIGHT(B21258,2),"/",MID(B21258,5,2),"/",LEFT(B21258,4))</f>
        <v>16/09/2023</v>
      </c>
    </row>
    <row r="21259" spans="1:6" x14ac:dyDescent="0.3">
      <c r="A21259" t="s">
        <v>6887</v>
      </c>
      <c r="B21259">
        <v>20230916</v>
      </c>
      <c r="C21259">
        <v>1</v>
      </c>
      <c r="D21259">
        <v>1</v>
      </c>
      <c r="E21259">
        <v>0</v>
      </c>
      <c r="F21259" t="str">
        <f>_xlfn.CONCAT(RIGHT(B21259,2),"/",MID(B21259,5,2),"/",LEFT(B21259,4))</f>
        <v>16/09/2023</v>
      </c>
    </row>
    <row r="21260" spans="1:6" x14ac:dyDescent="0.3">
      <c r="A21260" t="s">
        <v>5797</v>
      </c>
      <c r="B21260">
        <v>20230916</v>
      </c>
      <c r="C21260">
        <v>1</v>
      </c>
      <c r="D21260">
        <v>1</v>
      </c>
      <c r="E21260">
        <v>0</v>
      </c>
      <c r="F21260" t="str">
        <f>_xlfn.CONCAT(RIGHT(B21260,2),"/",MID(B21260,5,2),"/",LEFT(B21260,4))</f>
        <v>16/09/2023</v>
      </c>
    </row>
    <row r="21261" spans="1:6" x14ac:dyDescent="0.3">
      <c r="A21261" t="s">
        <v>6888</v>
      </c>
      <c r="B21261">
        <v>20230916</v>
      </c>
      <c r="C21261">
        <v>1</v>
      </c>
      <c r="D21261">
        <v>1</v>
      </c>
      <c r="E21261">
        <v>0</v>
      </c>
      <c r="F21261" t="str">
        <f>_xlfn.CONCAT(RIGHT(B21261,2),"/",MID(B21261,5,2),"/",LEFT(B21261,4))</f>
        <v>16/09/2023</v>
      </c>
    </row>
    <row r="21262" spans="1:6" x14ac:dyDescent="0.3">
      <c r="A21262" t="s">
        <v>3815</v>
      </c>
      <c r="B21262">
        <v>20230916</v>
      </c>
      <c r="C21262">
        <v>1</v>
      </c>
      <c r="D21262">
        <v>1</v>
      </c>
      <c r="E21262">
        <v>0</v>
      </c>
      <c r="F21262" t="str">
        <f>_xlfn.CONCAT(RIGHT(B21262,2),"/",MID(B21262,5,2),"/",LEFT(B21262,4))</f>
        <v>16/09/2023</v>
      </c>
    </row>
    <row r="21263" spans="1:6" x14ac:dyDescent="0.3">
      <c r="A21263" t="s">
        <v>3816</v>
      </c>
      <c r="B21263">
        <v>20230916</v>
      </c>
      <c r="C21263">
        <v>1</v>
      </c>
      <c r="D21263">
        <v>1</v>
      </c>
      <c r="E21263">
        <v>0</v>
      </c>
      <c r="F21263" t="str">
        <f>_xlfn.CONCAT(RIGHT(B21263,2),"/",MID(B21263,5,2),"/",LEFT(B21263,4))</f>
        <v>16/09/2023</v>
      </c>
    </row>
    <row r="21264" spans="1:6" x14ac:dyDescent="0.3">
      <c r="A21264" t="s">
        <v>6889</v>
      </c>
      <c r="B21264">
        <v>20230916</v>
      </c>
      <c r="C21264">
        <v>1</v>
      </c>
      <c r="D21264">
        <v>1</v>
      </c>
      <c r="E21264">
        <v>0</v>
      </c>
      <c r="F21264" t="str">
        <f>_xlfn.CONCAT(RIGHT(B21264,2),"/",MID(B21264,5,2),"/",LEFT(B21264,4))</f>
        <v>16/09/2023</v>
      </c>
    </row>
    <row r="21265" spans="1:6" x14ac:dyDescent="0.3">
      <c r="A21265" t="s">
        <v>6890</v>
      </c>
      <c r="B21265">
        <v>20230916</v>
      </c>
      <c r="C21265">
        <v>1</v>
      </c>
      <c r="D21265">
        <v>1</v>
      </c>
      <c r="E21265">
        <v>0</v>
      </c>
      <c r="F21265" t="str">
        <f>_xlfn.CONCAT(RIGHT(B21265,2),"/",MID(B21265,5,2),"/",LEFT(B21265,4))</f>
        <v>16/09/2023</v>
      </c>
    </row>
    <row r="21266" spans="1:6" x14ac:dyDescent="0.3">
      <c r="A21266" t="s">
        <v>4872</v>
      </c>
      <c r="B21266">
        <v>20230916</v>
      </c>
      <c r="C21266">
        <v>1</v>
      </c>
      <c r="D21266">
        <v>1</v>
      </c>
      <c r="E21266">
        <v>0</v>
      </c>
      <c r="F21266" t="str">
        <f>_xlfn.CONCAT(RIGHT(B21266,2),"/",MID(B21266,5,2),"/",LEFT(B21266,4))</f>
        <v>16/09/2023</v>
      </c>
    </row>
    <row r="21267" spans="1:6" x14ac:dyDescent="0.3">
      <c r="A21267" t="s">
        <v>6891</v>
      </c>
      <c r="B21267">
        <v>20230916</v>
      </c>
      <c r="C21267">
        <v>1</v>
      </c>
      <c r="D21267">
        <v>1</v>
      </c>
      <c r="E21267">
        <v>0</v>
      </c>
      <c r="F21267" t="str">
        <f>_xlfn.CONCAT(RIGHT(B21267,2),"/",MID(B21267,5,2),"/",LEFT(B21267,4))</f>
        <v>16/09/2023</v>
      </c>
    </row>
    <row r="21268" spans="1:6" x14ac:dyDescent="0.3">
      <c r="A21268" t="s">
        <v>6892</v>
      </c>
      <c r="B21268">
        <v>20230916</v>
      </c>
      <c r="C21268">
        <v>1</v>
      </c>
      <c r="D21268">
        <v>1</v>
      </c>
      <c r="E21268">
        <v>0</v>
      </c>
      <c r="F21268" t="str">
        <f>_xlfn.CONCAT(RIGHT(B21268,2),"/",MID(B21268,5,2),"/",LEFT(B21268,4))</f>
        <v>16/09/2023</v>
      </c>
    </row>
    <row r="21269" spans="1:6" x14ac:dyDescent="0.3">
      <c r="A21269" t="s">
        <v>6417</v>
      </c>
      <c r="B21269">
        <v>20230916</v>
      </c>
      <c r="C21269">
        <v>1</v>
      </c>
      <c r="D21269">
        <v>1</v>
      </c>
      <c r="E21269">
        <v>0</v>
      </c>
      <c r="F21269" t="str">
        <f>_xlfn.CONCAT(RIGHT(B21269,2),"/",MID(B21269,5,2),"/",LEFT(B21269,4))</f>
        <v>16/09/2023</v>
      </c>
    </row>
    <row r="21270" spans="1:6" x14ac:dyDescent="0.3">
      <c r="A21270" t="s">
        <v>6893</v>
      </c>
      <c r="B21270">
        <v>20230916</v>
      </c>
      <c r="C21270">
        <v>1</v>
      </c>
      <c r="D21270">
        <v>1</v>
      </c>
      <c r="E21270">
        <v>0</v>
      </c>
      <c r="F21270" t="str">
        <f>_xlfn.CONCAT(RIGHT(B21270,2),"/",MID(B21270,5,2),"/",LEFT(B21270,4))</f>
        <v>16/09/2023</v>
      </c>
    </row>
    <row r="21271" spans="1:6" x14ac:dyDescent="0.3">
      <c r="A21271" t="s">
        <v>5798</v>
      </c>
      <c r="B21271">
        <v>20230916</v>
      </c>
      <c r="C21271">
        <v>1</v>
      </c>
      <c r="D21271">
        <v>1</v>
      </c>
      <c r="E21271">
        <v>0</v>
      </c>
      <c r="F21271" t="str">
        <f>_xlfn.CONCAT(RIGHT(B21271,2),"/",MID(B21271,5,2),"/",LEFT(B21271,4))</f>
        <v>16/09/2023</v>
      </c>
    </row>
    <row r="21272" spans="1:6" x14ac:dyDescent="0.3">
      <c r="A21272" t="s">
        <v>6894</v>
      </c>
      <c r="B21272">
        <v>20230916</v>
      </c>
      <c r="C21272">
        <v>1</v>
      </c>
      <c r="D21272">
        <v>1</v>
      </c>
      <c r="E21272">
        <v>0</v>
      </c>
      <c r="F21272" t="str">
        <f>_xlfn.CONCAT(RIGHT(B21272,2),"/",MID(B21272,5,2),"/",LEFT(B21272,4))</f>
        <v>16/09/2023</v>
      </c>
    </row>
    <row r="21273" spans="1:6" x14ac:dyDescent="0.3">
      <c r="A21273" t="s">
        <v>6895</v>
      </c>
      <c r="B21273">
        <v>20230916</v>
      </c>
      <c r="C21273">
        <v>1</v>
      </c>
      <c r="D21273">
        <v>1</v>
      </c>
      <c r="E21273">
        <v>0</v>
      </c>
      <c r="F21273" t="str">
        <f>_xlfn.CONCAT(RIGHT(B21273,2),"/",MID(B21273,5,2),"/",LEFT(B21273,4))</f>
        <v>16/09/2023</v>
      </c>
    </row>
    <row r="21274" spans="1:6" x14ac:dyDescent="0.3">
      <c r="A21274" t="s">
        <v>3821</v>
      </c>
      <c r="B21274">
        <v>20230916</v>
      </c>
      <c r="C21274">
        <v>1</v>
      </c>
      <c r="D21274">
        <v>1</v>
      </c>
      <c r="E21274">
        <v>0</v>
      </c>
      <c r="F21274" t="str">
        <f>_xlfn.CONCAT(RIGHT(B21274,2),"/",MID(B21274,5,2),"/",LEFT(B21274,4))</f>
        <v>16/09/2023</v>
      </c>
    </row>
    <row r="21275" spans="1:6" x14ac:dyDescent="0.3">
      <c r="A21275" t="s">
        <v>6896</v>
      </c>
      <c r="B21275">
        <v>20230916</v>
      </c>
      <c r="C21275">
        <v>1</v>
      </c>
      <c r="D21275">
        <v>1</v>
      </c>
      <c r="E21275">
        <v>0</v>
      </c>
      <c r="F21275" t="str">
        <f>_xlfn.CONCAT(RIGHT(B21275,2),"/",MID(B21275,5,2),"/",LEFT(B21275,4))</f>
        <v>16/09/2023</v>
      </c>
    </row>
    <row r="21276" spans="1:6" x14ac:dyDescent="0.3">
      <c r="A21276" t="s">
        <v>4875</v>
      </c>
      <c r="B21276">
        <v>20230916</v>
      </c>
      <c r="C21276">
        <v>1</v>
      </c>
      <c r="D21276">
        <v>1</v>
      </c>
      <c r="E21276">
        <v>0</v>
      </c>
      <c r="F21276" t="str">
        <f>_xlfn.CONCAT(RIGHT(B21276,2),"/",MID(B21276,5,2),"/",LEFT(B21276,4))</f>
        <v>16/09/2023</v>
      </c>
    </row>
    <row r="21277" spans="1:6" x14ac:dyDescent="0.3">
      <c r="A21277" t="s">
        <v>6897</v>
      </c>
      <c r="B21277">
        <v>20230916</v>
      </c>
      <c r="C21277">
        <v>1</v>
      </c>
      <c r="D21277">
        <v>1</v>
      </c>
      <c r="E21277">
        <v>0</v>
      </c>
      <c r="F21277" t="str">
        <f>_xlfn.CONCAT(RIGHT(B21277,2),"/",MID(B21277,5,2),"/",LEFT(B21277,4))</f>
        <v>16/09/2023</v>
      </c>
    </row>
    <row r="21278" spans="1:6" x14ac:dyDescent="0.3">
      <c r="A21278" t="s">
        <v>6898</v>
      </c>
      <c r="B21278">
        <v>20230916</v>
      </c>
      <c r="C21278">
        <v>1</v>
      </c>
      <c r="D21278">
        <v>1</v>
      </c>
      <c r="E21278">
        <v>0</v>
      </c>
      <c r="F21278" t="str">
        <f>_xlfn.CONCAT(RIGHT(B21278,2),"/",MID(B21278,5,2),"/",LEFT(B21278,4))</f>
        <v>16/09/2023</v>
      </c>
    </row>
    <row r="21279" spans="1:6" x14ac:dyDescent="0.3">
      <c r="A21279" t="s">
        <v>6419</v>
      </c>
      <c r="B21279">
        <v>20230916</v>
      </c>
      <c r="C21279">
        <v>1</v>
      </c>
      <c r="D21279">
        <v>1</v>
      </c>
      <c r="E21279">
        <v>0</v>
      </c>
      <c r="F21279" t="str">
        <f>_xlfn.CONCAT(RIGHT(B21279,2),"/",MID(B21279,5,2),"/",LEFT(B21279,4))</f>
        <v>16/09/2023</v>
      </c>
    </row>
    <row r="21280" spans="1:6" x14ac:dyDescent="0.3">
      <c r="A21280" t="s">
        <v>3822</v>
      </c>
      <c r="B21280">
        <v>20230916</v>
      </c>
      <c r="C21280">
        <v>1</v>
      </c>
      <c r="D21280">
        <v>1</v>
      </c>
      <c r="E21280">
        <v>0</v>
      </c>
      <c r="F21280" t="str">
        <f>_xlfn.CONCAT(RIGHT(B21280,2),"/",MID(B21280,5,2),"/",LEFT(B21280,4))</f>
        <v>16/09/2023</v>
      </c>
    </row>
    <row r="21281" spans="1:6" x14ac:dyDescent="0.3">
      <c r="A21281" t="s">
        <v>4876</v>
      </c>
      <c r="B21281">
        <v>20230916</v>
      </c>
      <c r="C21281">
        <v>1</v>
      </c>
      <c r="D21281">
        <v>1</v>
      </c>
      <c r="E21281">
        <v>0</v>
      </c>
      <c r="F21281" t="str">
        <f>_xlfn.CONCAT(RIGHT(B21281,2),"/",MID(B21281,5,2),"/",LEFT(B21281,4))</f>
        <v>16/09/2023</v>
      </c>
    </row>
    <row r="21282" spans="1:6" x14ac:dyDescent="0.3">
      <c r="A21282" t="s">
        <v>4877</v>
      </c>
      <c r="B21282">
        <v>20230916</v>
      </c>
      <c r="C21282">
        <v>1</v>
      </c>
      <c r="D21282">
        <v>1</v>
      </c>
      <c r="E21282">
        <v>0</v>
      </c>
      <c r="F21282" t="str">
        <f>_xlfn.CONCAT(RIGHT(B21282,2),"/",MID(B21282,5,2),"/",LEFT(B21282,4))</f>
        <v>16/09/2023</v>
      </c>
    </row>
    <row r="21283" spans="1:6" x14ac:dyDescent="0.3">
      <c r="A21283" t="s">
        <v>2256</v>
      </c>
      <c r="B21283">
        <v>20230916</v>
      </c>
      <c r="C21283">
        <v>1</v>
      </c>
      <c r="D21283">
        <v>1</v>
      </c>
      <c r="E21283">
        <v>0</v>
      </c>
      <c r="F21283" t="str">
        <f>_xlfn.CONCAT(RIGHT(B21283,2),"/",MID(B21283,5,2),"/",LEFT(B21283,4))</f>
        <v>16/09/2023</v>
      </c>
    </row>
    <row r="21284" spans="1:6" x14ac:dyDescent="0.3">
      <c r="A21284" t="s">
        <v>6899</v>
      </c>
      <c r="B21284">
        <v>20230916</v>
      </c>
      <c r="C21284">
        <v>1</v>
      </c>
      <c r="D21284">
        <v>1</v>
      </c>
      <c r="E21284">
        <v>0</v>
      </c>
      <c r="F21284" t="str">
        <f>_xlfn.CONCAT(RIGHT(B21284,2),"/",MID(B21284,5,2),"/",LEFT(B21284,4))</f>
        <v>16/09/2023</v>
      </c>
    </row>
    <row r="21285" spans="1:6" x14ac:dyDescent="0.3">
      <c r="A21285" t="s">
        <v>6900</v>
      </c>
      <c r="B21285">
        <v>20230916</v>
      </c>
      <c r="C21285">
        <v>1</v>
      </c>
      <c r="D21285">
        <v>1</v>
      </c>
      <c r="E21285">
        <v>0</v>
      </c>
      <c r="F21285" t="str">
        <f>_xlfn.CONCAT(RIGHT(B21285,2),"/",MID(B21285,5,2),"/",LEFT(B21285,4))</f>
        <v>16/09/2023</v>
      </c>
    </row>
    <row r="21286" spans="1:6" x14ac:dyDescent="0.3">
      <c r="A21286" t="s">
        <v>6901</v>
      </c>
      <c r="B21286">
        <v>20230916</v>
      </c>
      <c r="C21286">
        <v>1</v>
      </c>
      <c r="D21286">
        <v>1</v>
      </c>
      <c r="E21286">
        <v>0</v>
      </c>
      <c r="F21286" t="str">
        <f>_xlfn.CONCAT(RIGHT(B21286,2),"/",MID(B21286,5,2),"/",LEFT(B21286,4))</f>
        <v>16/09/2023</v>
      </c>
    </row>
    <row r="21287" spans="1:6" x14ac:dyDescent="0.3">
      <c r="A21287" t="s">
        <v>4880</v>
      </c>
      <c r="B21287">
        <v>20230916</v>
      </c>
      <c r="C21287">
        <v>1</v>
      </c>
      <c r="D21287">
        <v>1</v>
      </c>
      <c r="E21287">
        <v>0</v>
      </c>
      <c r="F21287" t="str">
        <f>_xlfn.CONCAT(RIGHT(B21287,2),"/",MID(B21287,5,2),"/",LEFT(B21287,4))</f>
        <v>16/09/2023</v>
      </c>
    </row>
    <row r="21288" spans="1:6" x14ac:dyDescent="0.3">
      <c r="A21288" t="s">
        <v>6903</v>
      </c>
      <c r="B21288">
        <v>20230916</v>
      </c>
      <c r="C21288">
        <v>1</v>
      </c>
      <c r="D21288">
        <v>1</v>
      </c>
      <c r="E21288">
        <v>0</v>
      </c>
      <c r="F21288" t="str">
        <f>_xlfn.CONCAT(RIGHT(B21288,2),"/",MID(B21288,5,2),"/",LEFT(B21288,4))</f>
        <v>16/09/2023</v>
      </c>
    </row>
    <row r="21289" spans="1:6" x14ac:dyDescent="0.3">
      <c r="A21289" t="s">
        <v>6904</v>
      </c>
      <c r="B21289">
        <v>20230916</v>
      </c>
      <c r="C21289">
        <v>1</v>
      </c>
      <c r="D21289">
        <v>1</v>
      </c>
      <c r="E21289">
        <v>0</v>
      </c>
      <c r="F21289" t="str">
        <f>_xlfn.CONCAT(RIGHT(B21289,2),"/",MID(B21289,5,2),"/",LEFT(B21289,4))</f>
        <v>16/09/2023</v>
      </c>
    </row>
    <row r="21290" spans="1:6" x14ac:dyDescent="0.3">
      <c r="A21290" t="s">
        <v>151</v>
      </c>
      <c r="B21290">
        <v>20230916</v>
      </c>
      <c r="C21290">
        <v>1</v>
      </c>
      <c r="D21290">
        <v>1</v>
      </c>
      <c r="E21290">
        <v>0</v>
      </c>
      <c r="F21290" t="str">
        <f>_xlfn.CONCAT(RIGHT(B21290,2),"/",MID(B21290,5,2),"/",LEFT(B21290,4))</f>
        <v>16/09/2023</v>
      </c>
    </row>
    <row r="21291" spans="1:6" x14ac:dyDescent="0.3">
      <c r="A21291" t="s">
        <v>3831</v>
      </c>
      <c r="B21291">
        <v>20230916</v>
      </c>
      <c r="C21291">
        <v>1</v>
      </c>
      <c r="D21291">
        <v>1</v>
      </c>
      <c r="E21291">
        <v>0</v>
      </c>
      <c r="F21291" t="str">
        <f>_xlfn.CONCAT(RIGHT(B21291,2),"/",MID(B21291,5,2),"/",LEFT(B21291,4))</f>
        <v>16/09/2023</v>
      </c>
    </row>
    <row r="21292" spans="1:6" x14ac:dyDescent="0.3">
      <c r="A21292" t="s">
        <v>6905</v>
      </c>
      <c r="B21292">
        <v>20230916</v>
      </c>
      <c r="C21292">
        <v>1</v>
      </c>
      <c r="D21292">
        <v>1</v>
      </c>
      <c r="E21292">
        <v>0</v>
      </c>
      <c r="F21292" t="str">
        <f>_xlfn.CONCAT(RIGHT(B21292,2),"/",MID(B21292,5,2),"/",LEFT(B21292,4))</f>
        <v>16/09/2023</v>
      </c>
    </row>
    <row r="21293" spans="1:6" x14ac:dyDescent="0.3">
      <c r="A21293" t="s">
        <v>1612</v>
      </c>
      <c r="B21293">
        <v>20230916</v>
      </c>
      <c r="C21293">
        <v>1</v>
      </c>
      <c r="D21293">
        <v>1</v>
      </c>
      <c r="E21293">
        <v>0</v>
      </c>
      <c r="F21293" t="str">
        <f>_xlfn.CONCAT(RIGHT(B21293,2),"/",MID(B21293,5,2),"/",LEFT(B21293,4))</f>
        <v>16/09/2023</v>
      </c>
    </row>
    <row r="21294" spans="1:6" x14ac:dyDescent="0.3">
      <c r="A21294" t="s">
        <v>4882</v>
      </c>
      <c r="B21294">
        <v>20230916</v>
      </c>
      <c r="C21294">
        <v>1</v>
      </c>
      <c r="D21294">
        <v>1</v>
      </c>
      <c r="E21294">
        <v>0</v>
      </c>
      <c r="F21294" t="str">
        <f>_xlfn.CONCAT(RIGHT(B21294,2),"/",MID(B21294,5,2),"/",LEFT(B21294,4))</f>
        <v>16/09/2023</v>
      </c>
    </row>
    <row r="21295" spans="1:6" x14ac:dyDescent="0.3">
      <c r="A21295" t="s">
        <v>389</v>
      </c>
      <c r="B21295">
        <v>20230916</v>
      </c>
      <c r="C21295">
        <v>1</v>
      </c>
      <c r="D21295">
        <v>1</v>
      </c>
      <c r="E21295">
        <v>0</v>
      </c>
      <c r="F21295" t="str">
        <f>_xlfn.CONCAT(RIGHT(B21295,2),"/",MID(B21295,5,2),"/",LEFT(B21295,4))</f>
        <v>16/09/2023</v>
      </c>
    </row>
    <row r="21296" spans="1:6" x14ac:dyDescent="0.3">
      <c r="A21296" t="s">
        <v>5806</v>
      </c>
      <c r="B21296">
        <v>20230916</v>
      </c>
      <c r="C21296">
        <v>1</v>
      </c>
      <c r="D21296">
        <v>1</v>
      </c>
      <c r="E21296">
        <v>0</v>
      </c>
      <c r="F21296" t="str">
        <f>_xlfn.CONCAT(RIGHT(B21296,2),"/",MID(B21296,5,2),"/",LEFT(B21296,4))</f>
        <v>16/09/2023</v>
      </c>
    </row>
    <row r="21297" spans="1:6" x14ac:dyDescent="0.3">
      <c r="A21297" t="s">
        <v>6907</v>
      </c>
      <c r="B21297">
        <v>20230916</v>
      </c>
      <c r="C21297">
        <v>1</v>
      </c>
      <c r="D21297">
        <v>1</v>
      </c>
      <c r="E21297">
        <v>0</v>
      </c>
      <c r="F21297" t="str">
        <f>_xlfn.CONCAT(RIGHT(B21297,2),"/",MID(B21297,5,2),"/",LEFT(B21297,4))</f>
        <v>16/09/2023</v>
      </c>
    </row>
    <row r="21298" spans="1:6" x14ac:dyDescent="0.3">
      <c r="A21298" t="s">
        <v>3832</v>
      </c>
      <c r="B21298">
        <v>20230916</v>
      </c>
      <c r="C21298">
        <v>1</v>
      </c>
      <c r="D21298">
        <v>1</v>
      </c>
      <c r="E21298">
        <v>0</v>
      </c>
      <c r="F21298" t="str">
        <f>_xlfn.CONCAT(RIGHT(B21298,2),"/",MID(B21298,5,2),"/",LEFT(B21298,4))</f>
        <v>16/09/2023</v>
      </c>
    </row>
    <row r="21299" spans="1:6" x14ac:dyDescent="0.3">
      <c r="A21299" t="s">
        <v>6908</v>
      </c>
      <c r="B21299">
        <v>20230916</v>
      </c>
      <c r="C21299">
        <v>1</v>
      </c>
      <c r="D21299">
        <v>1</v>
      </c>
      <c r="E21299">
        <v>0</v>
      </c>
      <c r="F21299" t="str">
        <f>_xlfn.CONCAT(RIGHT(B21299,2),"/",MID(B21299,5,2),"/",LEFT(B21299,4))</f>
        <v>16/09/2023</v>
      </c>
    </row>
    <row r="21300" spans="1:6" x14ac:dyDescent="0.3">
      <c r="A21300" t="s">
        <v>1833</v>
      </c>
      <c r="B21300">
        <v>20230916</v>
      </c>
      <c r="C21300">
        <v>1</v>
      </c>
      <c r="D21300">
        <v>1</v>
      </c>
      <c r="E21300">
        <v>0</v>
      </c>
      <c r="F21300" t="str">
        <f>_xlfn.CONCAT(RIGHT(B21300,2),"/",MID(B21300,5,2),"/",LEFT(B21300,4))</f>
        <v>16/09/2023</v>
      </c>
    </row>
    <row r="21301" spans="1:6" x14ac:dyDescent="0.3">
      <c r="A21301" t="s">
        <v>6909</v>
      </c>
      <c r="B21301">
        <v>20230916</v>
      </c>
      <c r="C21301">
        <v>1</v>
      </c>
      <c r="D21301">
        <v>1</v>
      </c>
      <c r="E21301">
        <v>0</v>
      </c>
      <c r="F21301" t="str">
        <f>_xlfn.CONCAT(RIGHT(B21301,2),"/",MID(B21301,5,2),"/",LEFT(B21301,4))</f>
        <v>16/09/2023</v>
      </c>
    </row>
    <row r="21302" spans="1:6" x14ac:dyDescent="0.3">
      <c r="A21302" t="s">
        <v>2101</v>
      </c>
      <c r="B21302">
        <v>20230916</v>
      </c>
      <c r="C21302">
        <v>1</v>
      </c>
      <c r="D21302">
        <v>1</v>
      </c>
      <c r="E21302">
        <v>0</v>
      </c>
      <c r="F21302" t="str">
        <f>_xlfn.CONCAT(RIGHT(B21302,2),"/",MID(B21302,5,2),"/",LEFT(B21302,4))</f>
        <v>16/09/2023</v>
      </c>
    </row>
    <row r="21303" spans="1:6" x14ac:dyDescent="0.3">
      <c r="A21303" t="s">
        <v>2262</v>
      </c>
      <c r="B21303">
        <v>20230916</v>
      </c>
      <c r="C21303">
        <v>1</v>
      </c>
      <c r="D21303">
        <v>1</v>
      </c>
      <c r="E21303">
        <v>0</v>
      </c>
      <c r="F21303" t="str">
        <f>_xlfn.CONCAT(RIGHT(B21303,2),"/",MID(B21303,5,2),"/",LEFT(B21303,4))</f>
        <v>16/09/2023</v>
      </c>
    </row>
    <row r="21304" spans="1:6" x14ac:dyDescent="0.3">
      <c r="A21304" t="s">
        <v>29</v>
      </c>
      <c r="B21304">
        <v>20230916</v>
      </c>
      <c r="C21304">
        <v>1</v>
      </c>
      <c r="D21304">
        <v>1</v>
      </c>
      <c r="E21304">
        <v>1</v>
      </c>
      <c r="F21304" t="str">
        <f>_xlfn.CONCAT(RIGHT(B21304,2),"/",MID(B21304,5,2),"/",LEFT(B21304,4))</f>
        <v>16/09/2023</v>
      </c>
    </row>
    <row r="21305" spans="1:6" x14ac:dyDescent="0.3">
      <c r="A21305" t="s">
        <v>3880</v>
      </c>
      <c r="B21305">
        <v>20230916</v>
      </c>
      <c r="C21305">
        <v>1</v>
      </c>
      <c r="D21305">
        <v>1</v>
      </c>
      <c r="E21305">
        <v>0</v>
      </c>
      <c r="F21305" t="str">
        <f>_xlfn.CONCAT(RIGHT(B21305,2),"/",MID(B21305,5,2),"/",LEFT(B21305,4))</f>
        <v>16/09/2023</v>
      </c>
    </row>
    <row r="21306" spans="1:6" x14ac:dyDescent="0.3">
      <c r="A21306" t="s">
        <v>3881</v>
      </c>
      <c r="B21306">
        <v>20230916</v>
      </c>
      <c r="C21306">
        <v>1</v>
      </c>
      <c r="D21306">
        <v>1</v>
      </c>
      <c r="E21306">
        <v>0</v>
      </c>
      <c r="F21306" t="str">
        <f>_xlfn.CONCAT(RIGHT(B21306,2),"/",MID(B21306,5,2),"/",LEFT(B21306,4))</f>
        <v>16/09/2023</v>
      </c>
    </row>
    <row r="21307" spans="1:6" x14ac:dyDescent="0.3">
      <c r="A21307" t="s">
        <v>2104</v>
      </c>
      <c r="B21307">
        <v>20230916</v>
      </c>
      <c r="C21307">
        <v>1</v>
      </c>
      <c r="D21307">
        <v>1</v>
      </c>
      <c r="E21307">
        <v>0</v>
      </c>
      <c r="F21307" t="str">
        <f>_xlfn.CONCAT(RIGHT(B21307,2),"/",MID(B21307,5,2),"/",LEFT(B21307,4))</f>
        <v>16/09/2023</v>
      </c>
    </row>
    <row r="21308" spans="1:6" x14ac:dyDescent="0.3">
      <c r="A21308" t="s">
        <v>6919</v>
      </c>
      <c r="B21308">
        <v>20230916</v>
      </c>
      <c r="C21308">
        <v>1</v>
      </c>
      <c r="D21308">
        <v>1</v>
      </c>
      <c r="E21308">
        <v>0</v>
      </c>
      <c r="F21308" t="str">
        <f>_xlfn.CONCAT(RIGHT(B21308,2),"/",MID(B21308,5,2),"/",LEFT(B21308,4))</f>
        <v>16/09/2023</v>
      </c>
    </row>
    <row r="21309" spans="1:6" x14ac:dyDescent="0.3">
      <c r="A21309" t="s">
        <v>5835</v>
      </c>
      <c r="B21309">
        <v>20230916</v>
      </c>
      <c r="C21309">
        <v>1</v>
      </c>
      <c r="D21309">
        <v>1</v>
      </c>
      <c r="E21309">
        <v>0</v>
      </c>
      <c r="F21309" t="str">
        <f>_xlfn.CONCAT(RIGHT(B21309,2),"/",MID(B21309,5,2),"/",LEFT(B21309,4))</f>
        <v>16/09/2023</v>
      </c>
    </row>
    <row r="21310" spans="1:6" x14ac:dyDescent="0.3">
      <c r="A21310" t="s">
        <v>2106</v>
      </c>
      <c r="B21310">
        <v>20230916</v>
      </c>
      <c r="C21310">
        <v>1</v>
      </c>
      <c r="D21310">
        <v>1</v>
      </c>
      <c r="E21310">
        <v>0</v>
      </c>
      <c r="F21310" t="str">
        <f>_xlfn.CONCAT(RIGHT(B21310,2),"/",MID(B21310,5,2),"/",LEFT(B21310,4))</f>
        <v>16/09/2023</v>
      </c>
    </row>
    <row r="21311" spans="1:6" x14ac:dyDescent="0.3">
      <c r="A21311" t="s">
        <v>2107</v>
      </c>
      <c r="B21311">
        <v>20230916</v>
      </c>
      <c r="C21311">
        <v>1</v>
      </c>
      <c r="D21311">
        <v>1</v>
      </c>
      <c r="E21311">
        <v>0</v>
      </c>
      <c r="F21311" t="str">
        <f>_xlfn.CONCAT(RIGHT(B21311,2),"/",MID(B21311,5,2),"/",LEFT(B21311,4))</f>
        <v>16/09/2023</v>
      </c>
    </row>
    <row r="21312" spans="1:6" x14ac:dyDescent="0.3">
      <c r="A21312" t="s">
        <v>1615</v>
      </c>
      <c r="B21312">
        <v>20230916</v>
      </c>
      <c r="C21312">
        <v>1</v>
      </c>
      <c r="D21312">
        <v>1</v>
      </c>
      <c r="E21312">
        <v>0</v>
      </c>
      <c r="F21312" t="str">
        <f>_xlfn.CONCAT(RIGHT(B21312,2),"/",MID(B21312,5,2),"/",LEFT(B21312,4))</f>
        <v>16/09/2023</v>
      </c>
    </row>
    <row r="21313" spans="1:6" x14ac:dyDescent="0.3">
      <c r="A21313" t="s">
        <v>6923</v>
      </c>
      <c r="B21313">
        <v>20230916</v>
      </c>
      <c r="C21313">
        <v>1</v>
      </c>
      <c r="D21313">
        <v>1</v>
      </c>
      <c r="E21313">
        <v>0</v>
      </c>
      <c r="F21313" t="str">
        <f>_xlfn.CONCAT(RIGHT(B21313,2),"/",MID(B21313,5,2),"/",LEFT(B21313,4))</f>
        <v>16/09/2023</v>
      </c>
    </row>
    <row r="21314" spans="1:6" x14ac:dyDescent="0.3">
      <c r="A21314" t="s">
        <v>1617</v>
      </c>
      <c r="B21314">
        <v>20230916</v>
      </c>
      <c r="C21314">
        <v>1</v>
      </c>
      <c r="D21314">
        <v>1</v>
      </c>
      <c r="E21314">
        <v>1</v>
      </c>
      <c r="F21314" t="str">
        <f>_xlfn.CONCAT(RIGHT(B21314,2),"/",MID(B21314,5,2),"/",LEFT(B21314,4))</f>
        <v>16/09/2023</v>
      </c>
    </row>
    <row r="21315" spans="1:6" x14ac:dyDescent="0.3">
      <c r="A21315" t="s">
        <v>2109</v>
      </c>
      <c r="B21315">
        <v>20230916</v>
      </c>
      <c r="C21315">
        <v>1</v>
      </c>
      <c r="D21315">
        <v>1</v>
      </c>
      <c r="E21315">
        <v>0</v>
      </c>
      <c r="F21315" t="str">
        <f>_xlfn.CONCAT(RIGHT(B21315,2),"/",MID(B21315,5,2),"/",LEFT(B21315,4))</f>
        <v>16/09/2023</v>
      </c>
    </row>
    <row r="21316" spans="1:6" x14ac:dyDescent="0.3">
      <c r="A21316" t="s">
        <v>3948</v>
      </c>
      <c r="B21316">
        <v>20230916</v>
      </c>
      <c r="C21316">
        <v>1</v>
      </c>
      <c r="D21316">
        <v>1</v>
      </c>
      <c r="E21316">
        <v>0</v>
      </c>
      <c r="F21316" t="str">
        <f>_xlfn.CONCAT(RIGHT(B21316,2),"/",MID(B21316,5,2),"/",LEFT(B21316,4))</f>
        <v>16/09/2023</v>
      </c>
    </row>
    <row r="21317" spans="1:6" x14ac:dyDescent="0.3">
      <c r="A21317" t="s">
        <v>3958</v>
      </c>
      <c r="B21317">
        <v>20230916</v>
      </c>
      <c r="C21317">
        <v>1</v>
      </c>
      <c r="D21317">
        <v>1</v>
      </c>
      <c r="E21317">
        <v>0</v>
      </c>
      <c r="F21317" t="str">
        <f>_xlfn.CONCAT(RIGHT(B21317,2),"/",MID(B21317,5,2),"/",LEFT(B21317,4))</f>
        <v>16/09/2023</v>
      </c>
    </row>
    <row r="21318" spans="1:6" x14ac:dyDescent="0.3">
      <c r="A21318" t="s">
        <v>153</v>
      </c>
      <c r="B21318">
        <v>20230916</v>
      </c>
      <c r="C21318">
        <v>1</v>
      </c>
      <c r="D21318">
        <v>1</v>
      </c>
      <c r="E21318">
        <v>0</v>
      </c>
      <c r="F21318" t="str">
        <f>_xlfn.CONCAT(RIGHT(B21318,2),"/",MID(B21318,5,2),"/",LEFT(B21318,4))</f>
        <v>16/09/2023</v>
      </c>
    </row>
    <row r="21319" spans="1:6" x14ac:dyDescent="0.3">
      <c r="A21319" t="s">
        <v>1097</v>
      </c>
      <c r="B21319">
        <v>20230916</v>
      </c>
      <c r="C21319">
        <v>1</v>
      </c>
      <c r="D21319">
        <v>1</v>
      </c>
      <c r="E21319">
        <v>1</v>
      </c>
      <c r="F21319" t="str">
        <f>_xlfn.CONCAT(RIGHT(B21319,2),"/",MID(B21319,5,2),"/",LEFT(B21319,4))</f>
        <v>16/09/2023</v>
      </c>
    </row>
    <row r="21320" spans="1:6" x14ac:dyDescent="0.3">
      <c r="A21320" t="s">
        <v>4032</v>
      </c>
      <c r="B21320">
        <v>20230916</v>
      </c>
      <c r="C21320">
        <v>1</v>
      </c>
      <c r="D21320">
        <v>1</v>
      </c>
      <c r="E21320">
        <v>0</v>
      </c>
      <c r="F21320" t="str">
        <f>_xlfn.CONCAT(RIGHT(B21320,2),"/",MID(B21320,5,2),"/",LEFT(B21320,4))</f>
        <v>16/09/2023</v>
      </c>
    </row>
    <row r="21321" spans="1:6" x14ac:dyDescent="0.3">
      <c r="A21321" t="s">
        <v>2478</v>
      </c>
      <c r="B21321">
        <v>20230916</v>
      </c>
      <c r="C21321">
        <v>1</v>
      </c>
      <c r="D21321">
        <v>1</v>
      </c>
      <c r="E21321">
        <v>0</v>
      </c>
      <c r="F21321" t="str">
        <f>_xlfn.CONCAT(RIGHT(B21321,2),"/",MID(B21321,5,2),"/",LEFT(B21321,4))</f>
        <v>16/09/2023</v>
      </c>
    </row>
    <row r="21322" spans="1:6" x14ac:dyDescent="0.3">
      <c r="A21322" t="s">
        <v>4046</v>
      </c>
      <c r="B21322">
        <v>20230916</v>
      </c>
      <c r="C21322">
        <v>1</v>
      </c>
      <c r="D21322">
        <v>1</v>
      </c>
      <c r="E21322">
        <v>0</v>
      </c>
      <c r="F21322" t="str">
        <f>_xlfn.CONCAT(RIGHT(B21322,2),"/",MID(B21322,5,2),"/",LEFT(B21322,4))</f>
        <v>16/09/2023</v>
      </c>
    </row>
    <row r="21323" spans="1:6" x14ac:dyDescent="0.3">
      <c r="A21323" t="s">
        <v>82</v>
      </c>
      <c r="B21323">
        <v>20230916</v>
      </c>
      <c r="C21323">
        <v>1</v>
      </c>
      <c r="D21323">
        <v>1</v>
      </c>
      <c r="E21323">
        <v>0</v>
      </c>
      <c r="F21323" t="str">
        <f>_xlfn.CONCAT(RIGHT(B21323,2),"/",MID(B21323,5,2),"/",LEFT(B21323,4))</f>
        <v>16/09/2023</v>
      </c>
    </row>
    <row r="21324" spans="1:6" x14ac:dyDescent="0.3">
      <c r="A21324" t="s">
        <v>6970</v>
      </c>
      <c r="B21324">
        <v>20230916</v>
      </c>
      <c r="C21324">
        <v>1</v>
      </c>
      <c r="D21324">
        <v>1</v>
      </c>
      <c r="E21324">
        <v>0</v>
      </c>
      <c r="F21324" t="str">
        <f>_xlfn.CONCAT(RIGHT(B21324,2),"/",MID(B21324,5,2),"/",LEFT(B21324,4))</f>
        <v>16/09/2023</v>
      </c>
    </row>
    <row r="21325" spans="1:6" x14ac:dyDescent="0.3">
      <c r="A21325" t="s">
        <v>4079</v>
      </c>
      <c r="B21325">
        <v>20230916</v>
      </c>
      <c r="C21325">
        <v>1</v>
      </c>
      <c r="D21325">
        <v>1</v>
      </c>
      <c r="E21325">
        <v>0</v>
      </c>
      <c r="F21325" t="str">
        <f>_xlfn.CONCAT(RIGHT(B21325,2),"/",MID(B21325,5,2),"/",LEFT(B21325,4))</f>
        <v>16/09/2023</v>
      </c>
    </row>
    <row r="21326" spans="1:6" x14ac:dyDescent="0.3">
      <c r="A21326" t="s">
        <v>7031</v>
      </c>
      <c r="B21326">
        <v>20230916</v>
      </c>
      <c r="C21326">
        <v>1</v>
      </c>
      <c r="D21326">
        <v>1</v>
      </c>
      <c r="E21326">
        <v>0</v>
      </c>
      <c r="F21326" t="str">
        <f>_xlfn.CONCAT(RIGHT(B21326,2),"/",MID(B21326,5,2),"/",LEFT(B21326,4))</f>
        <v>16/09/2023</v>
      </c>
    </row>
    <row r="21327" spans="1:6" x14ac:dyDescent="0.3">
      <c r="A21327" t="s">
        <v>5059</v>
      </c>
      <c r="B21327">
        <v>20230916</v>
      </c>
      <c r="C21327">
        <v>1</v>
      </c>
      <c r="D21327">
        <v>1</v>
      </c>
      <c r="E21327">
        <v>0</v>
      </c>
      <c r="F21327" t="str">
        <f>_xlfn.CONCAT(RIGHT(B21327,2),"/",MID(B21327,5,2),"/",LEFT(B21327,4))</f>
        <v>16/09/2023</v>
      </c>
    </row>
    <row r="21328" spans="1:6" x14ac:dyDescent="0.3">
      <c r="A21328" t="s">
        <v>4097</v>
      </c>
      <c r="B21328">
        <v>20230916</v>
      </c>
      <c r="C21328">
        <v>1</v>
      </c>
      <c r="D21328">
        <v>1</v>
      </c>
      <c r="E21328">
        <v>0</v>
      </c>
      <c r="F21328" t="str">
        <f>_xlfn.CONCAT(RIGHT(B21328,2),"/",MID(B21328,5,2),"/",LEFT(B21328,4))</f>
        <v>16/09/2023</v>
      </c>
    </row>
    <row r="21329" spans="1:6" x14ac:dyDescent="0.3">
      <c r="A21329" t="s">
        <v>1627</v>
      </c>
      <c r="B21329">
        <v>20230916</v>
      </c>
      <c r="C21329">
        <v>1</v>
      </c>
      <c r="D21329">
        <v>1</v>
      </c>
      <c r="E21329">
        <v>0</v>
      </c>
      <c r="F21329" t="str">
        <f>_xlfn.CONCAT(RIGHT(B21329,2),"/",MID(B21329,5,2),"/",LEFT(B21329,4))</f>
        <v>16/09/2023</v>
      </c>
    </row>
    <row r="21330" spans="1:6" x14ac:dyDescent="0.3">
      <c r="A21330" t="s">
        <v>4102</v>
      </c>
      <c r="B21330">
        <v>20230916</v>
      </c>
      <c r="C21330">
        <v>1</v>
      </c>
      <c r="D21330">
        <v>1</v>
      </c>
      <c r="E21330">
        <v>1</v>
      </c>
      <c r="F21330" t="str">
        <f>_xlfn.CONCAT(RIGHT(B21330,2),"/",MID(B21330,5,2),"/",LEFT(B21330,4))</f>
        <v>16/09/2023</v>
      </c>
    </row>
    <row r="21331" spans="1:6" x14ac:dyDescent="0.3">
      <c r="A21331" t="s">
        <v>7033</v>
      </c>
      <c r="B21331">
        <v>20230916</v>
      </c>
      <c r="C21331">
        <v>1</v>
      </c>
      <c r="D21331">
        <v>1</v>
      </c>
      <c r="E21331">
        <v>0</v>
      </c>
      <c r="F21331" t="str">
        <f>_xlfn.CONCAT(RIGHT(B21331,2),"/",MID(B21331,5,2),"/",LEFT(B21331,4))</f>
        <v>16/09/2023</v>
      </c>
    </row>
    <row r="21332" spans="1:6" x14ac:dyDescent="0.3">
      <c r="A21332" t="s">
        <v>5984</v>
      </c>
      <c r="B21332">
        <v>20230916</v>
      </c>
      <c r="C21332">
        <v>1</v>
      </c>
      <c r="D21332">
        <v>1</v>
      </c>
      <c r="E21332">
        <v>0</v>
      </c>
      <c r="F21332" t="str">
        <f>_xlfn.CONCAT(RIGHT(B21332,2),"/",MID(B21332,5,2),"/",LEFT(B21332,4))</f>
        <v>16/09/2023</v>
      </c>
    </row>
    <row r="21333" spans="1:6" x14ac:dyDescent="0.3">
      <c r="A21333" t="s">
        <v>7037</v>
      </c>
      <c r="B21333">
        <v>20230916</v>
      </c>
      <c r="C21333">
        <v>1</v>
      </c>
      <c r="D21333">
        <v>1</v>
      </c>
      <c r="E21333">
        <v>0</v>
      </c>
      <c r="F21333" t="str">
        <f>_xlfn.CONCAT(RIGHT(B21333,2),"/",MID(B21333,5,2),"/",LEFT(B21333,4))</f>
        <v>16/09/2023</v>
      </c>
    </row>
    <row r="21334" spans="1:6" x14ac:dyDescent="0.3">
      <c r="A21334" t="s">
        <v>4145</v>
      </c>
      <c r="B21334">
        <v>20230916</v>
      </c>
      <c r="C21334">
        <v>1</v>
      </c>
      <c r="D21334">
        <v>1</v>
      </c>
      <c r="E21334">
        <v>0</v>
      </c>
      <c r="F21334" t="str">
        <f>_xlfn.CONCAT(RIGHT(B21334,2),"/",MID(B21334,5,2),"/",LEFT(B21334,4))</f>
        <v>16/09/2023</v>
      </c>
    </row>
    <row r="21335" spans="1:6" x14ac:dyDescent="0.3">
      <c r="A21335" t="s">
        <v>1030</v>
      </c>
      <c r="B21335">
        <v>20230916</v>
      </c>
      <c r="C21335">
        <v>1</v>
      </c>
      <c r="D21335">
        <v>1</v>
      </c>
      <c r="E21335">
        <v>1</v>
      </c>
      <c r="F21335" t="str">
        <f>_xlfn.CONCAT(RIGHT(B21335,2),"/",MID(B21335,5,2),"/",LEFT(B21335,4))</f>
        <v>16/09/2023</v>
      </c>
    </row>
    <row r="21336" spans="1:6" x14ac:dyDescent="0.3">
      <c r="A21336" t="s">
        <v>7039</v>
      </c>
      <c r="B21336">
        <v>20230916</v>
      </c>
      <c r="C21336">
        <v>1</v>
      </c>
      <c r="D21336">
        <v>1</v>
      </c>
      <c r="E21336">
        <v>0</v>
      </c>
      <c r="F21336" t="str">
        <f>_xlfn.CONCAT(RIGHT(B21336,2),"/",MID(B21336,5,2),"/",LEFT(B21336,4))</f>
        <v>16/09/2023</v>
      </c>
    </row>
    <row r="21337" spans="1:6" x14ac:dyDescent="0.3">
      <c r="A21337" t="s">
        <v>4162</v>
      </c>
      <c r="B21337">
        <v>20230916</v>
      </c>
      <c r="C21337">
        <v>1</v>
      </c>
      <c r="D21337">
        <v>1</v>
      </c>
      <c r="E21337">
        <v>0</v>
      </c>
      <c r="F21337" t="str">
        <f>_xlfn.CONCAT(RIGHT(B21337,2),"/",MID(B21337,5,2),"/",LEFT(B21337,4))</f>
        <v>16/09/2023</v>
      </c>
    </row>
    <row r="21338" spans="1:6" x14ac:dyDescent="0.3">
      <c r="A21338" t="s">
        <v>5106</v>
      </c>
      <c r="B21338">
        <v>20230916</v>
      </c>
      <c r="C21338">
        <v>1</v>
      </c>
      <c r="D21338">
        <v>1</v>
      </c>
      <c r="E21338">
        <v>0</v>
      </c>
      <c r="F21338" t="str">
        <f>_xlfn.CONCAT(RIGHT(B21338,2),"/",MID(B21338,5,2),"/",LEFT(B21338,4))</f>
        <v>16/09/2023</v>
      </c>
    </row>
    <row r="21339" spans="1:6" x14ac:dyDescent="0.3">
      <c r="A21339" t="s">
        <v>1507</v>
      </c>
      <c r="B21339">
        <v>20230917</v>
      </c>
      <c r="C21339">
        <v>48</v>
      </c>
      <c r="D21339">
        <v>40</v>
      </c>
      <c r="E21339">
        <v>17</v>
      </c>
      <c r="F21339" t="str">
        <f>_xlfn.CONCAT(RIGHT(B21339,2),"/",MID(B21339,5,2),"/",LEFT(B21339,4))</f>
        <v>17/09/2023</v>
      </c>
    </row>
    <row r="21340" spans="1:6" x14ac:dyDescent="0.3">
      <c r="A21340" t="s">
        <v>10</v>
      </c>
      <c r="B21340">
        <v>20230917</v>
      </c>
      <c r="C21340">
        <v>14</v>
      </c>
      <c r="D21340">
        <v>12</v>
      </c>
      <c r="E21340">
        <v>0</v>
      </c>
      <c r="F21340" t="str">
        <f>_xlfn.CONCAT(RIGHT(B21340,2),"/",MID(B21340,5,2),"/",LEFT(B21340,4))</f>
        <v>17/09/2023</v>
      </c>
    </row>
    <row r="21341" spans="1:6" x14ac:dyDescent="0.3">
      <c r="A21341" t="s">
        <v>8</v>
      </c>
      <c r="B21341">
        <v>20230917</v>
      </c>
      <c r="C21341">
        <v>13</v>
      </c>
      <c r="D21341">
        <v>12</v>
      </c>
      <c r="E21341">
        <v>2</v>
      </c>
      <c r="F21341" t="str">
        <f>_xlfn.CONCAT(RIGHT(B21341,2),"/",MID(B21341,5,2),"/",LEFT(B21341,4))</f>
        <v>17/09/2023</v>
      </c>
    </row>
    <row r="21342" spans="1:6" x14ac:dyDescent="0.3">
      <c r="A21342" t="s">
        <v>1207</v>
      </c>
      <c r="B21342">
        <v>20230917</v>
      </c>
      <c r="C21342">
        <v>12</v>
      </c>
      <c r="D21342">
        <v>12</v>
      </c>
      <c r="E21342">
        <v>1</v>
      </c>
      <c r="F21342" t="str">
        <f>_xlfn.CONCAT(RIGHT(B21342,2),"/",MID(B21342,5,2),"/",LEFT(B21342,4))</f>
        <v>17/09/2023</v>
      </c>
    </row>
    <row r="21343" spans="1:6" x14ac:dyDescent="0.3">
      <c r="A21343" t="s">
        <v>1508</v>
      </c>
      <c r="B21343">
        <v>20230917</v>
      </c>
      <c r="C21343">
        <v>10</v>
      </c>
      <c r="D21343">
        <v>9</v>
      </c>
      <c r="E21343">
        <v>0</v>
      </c>
      <c r="F21343" t="str">
        <f>_xlfn.CONCAT(RIGHT(B21343,2),"/",MID(B21343,5,2),"/",LEFT(B21343,4))</f>
        <v>17/09/2023</v>
      </c>
    </row>
    <row r="21344" spans="1:6" x14ac:dyDescent="0.3">
      <c r="A21344" t="s">
        <v>7</v>
      </c>
      <c r="B21344">
        <v>20230917</v>
      </c>
      <c r="C21344">
        <v>10</v>
      </c>
      <c r="D21344">
        <v>6</v>
      </c>
      <c r="E21344">
        <v>0</v>
      </c>
      <c r="F21344" t="str">
        <f>_xlfn.CONCAT(RIGHT(B21344,2),"/",MID(B21344,5,2),"/",LEFT(B21344,4))</f>
        <v>17/09/2023</v>
      </c>
    </row>
    <row r="21345" spans="1:6" x14ac:dyDescent="0.3">
      <c r="A21345" t="s">
        <v>1512</v>
      </c>
      <c r="B21345">
        <v>20230917</v>
      </c>
      <c r="C21345">
        <v>10</v>
      </c>
      <c r="D21345">
        <v>10</v>
      </c>
      <c r="E21345">
        <v>0</v>
      </c>
      <c r="F21345" t="str">
        <f>_xlfn.CONCAT(RIGHT(B21345,2),"/",MID(B21345,5,2),"/",LEFT(B21345,4))</f>
        <v>17/09/2023</v>
      </c>
    </row>
    <row r="21346" spans="1:6" x14ac:dyDescent="0.3">
      <c r="A21346" t="s">
        <v>36</v>
      </c>
      <c r="B21346">
        <v>20230917</v>
      </c>
      <c r="C21346">
        <v>7</v>
      </c>
      <c r="D21346">
        <v>6</v>
      </c>
      <c r="E21346">
        <v>0</v>
      </c>
      <c r="F21346" t="str">
        <f>_xlfn.CONCAT(RIGHT(B21346,2),"/",MID(B21346,5,2),"/",LEFT(B21346,4))</f>
        <v>17/09/2023</v>
      </c>
    </row>
    <row r="21347" spans="1:6" x14ac:dyDescent="0.3">
      <c r="A21347" t="s">
        <v>47</v>
      </c>
      <c r="B21347">
        <v>20230917</v>
      </c>
      <c r="C21347">
        <v>4</v>
      </c>
      <c r="D21347">
        <v>3</v>
      </c>
      <c r="E21347">
        <v>3</v>
      </c>
      <c r="F21347" t="str">
        <f>_xlfn.CONCAT(RIGHT(B21347,2),"/",MID(B21347,5,2),"/",LEFT(B21347,4))</f>
        <v>17/09/2023</v>
      </c>
    </row>
    <row r="21348" spans="1:6" x14ac:dyDescent="0.3">
      <c r="A21348" t="s">
        <v>41</v>
      </c>
      <c r="B21348">
        <v>20230917</v>
      </c>
      <c r="C21348">
        <v>3</v>
      </c>
      <c r="D21348">
        <v>2</v>
      </c>
      <c r="E21348">
        <v>0</v>
      </c>
      <c r="F21348" t="str">
        <f>_xlfn.CONCAT(RIGHT(B21348,2),"/",MID(B21348,5,2),"/",LEFT(B21348,4))</f>
        <v>17/09/2023</v>
      </c>
    </row>
    <row r="21349" spans="1:6" x14ac:dyDescent="0.3">
      <c r="A21349" t="s">
        <v>14</v>
      </c>
      <c r="B21349">
        <v>20230917</v>
      </c>
      <c r="C21349">
        <v>3</v>
      </c>
      <c r="D21349">
        <v>3</v>
      </c>
      <c r="E21349">
        <v>0</v>
      </c>
      <c r="F21349" t="str">
        <f>_xlfn.CONCAT(RIGHT(B21349,2),"/",MID(B21349,5,2),"/",LEFT(B21349,4))</f>
        <v>17/09/2023</v>
      </c>
    </row>
    <row r="21350" spans="1:6" x14ac:dyDescent="0.3">
      <c r="A21350" t="s">
        <v>1527</v>
      </c>
      <c r="B21350">
        <v>20230917</v>
      </c>
      <c r="C21350">
        <v>3</v>
      </c>
      <c r="D21350">
        <v>3</v>
      </c>
      <c r="E21350">
        <v>1</v>
      </c>
      <c r="F21350" t="str">
        <f>_xlfn.CONCAT(RIGHT(B21350,2),"/",MID(B21350,5,2),"/",LEFT(B21350,4))</f>
        <v>17/09/2023</v>
      </c>
    </row>
    <row r="21351" spans="1:6" x14ac:dyDescent="0.3">
      <c r="A21351" t="s">
        <v>12</v>
      </c>
      <c r="B21351">
        <v>20230917</v>
      </c>
      <c r="C21351">
        <v>3</v>
      </c>
      <c r="D21351">
        <v>3</v>
      </c>
      <c r="E21351">
        <v>0</v>
      </c>
      <c r="F21351" t="str">
        <f>_xlfn.CONCAT(RIGHT(B21351,2),"/",MID(B21351,5,2),"/",LEFT(B21351,4))</f>
        <v>17/09/2023</v>
      </c>
    </row>
    <row r="21352" spans="1:6" x14ac:dyDescent="0.3">
      <c r="A21352" t="s">
        <v>929</v>
      </c>
      <c r="B21352">
        <v>20230917</v>
      </c>
      <c r="C21352">
        <v>3</v>
      </c>
      <c r="D21352">
        <v>2</v>
      </c>
      <c r="E21352">
        <v>0</v>
      </c>
      <c r="F21352" t="str">
        <f>_xlfn.CONCAT(RIGHT(B21352,2),"/",MID(B21352,5,2),"/",LEFT(B21352,4))</f>
        <v>17/09/2023</v>
      </c>
    </row>
    <row r="21353" spans="1:6" x14ac:dyDescent="0.3">
      <c r="A21353" t="s">
        <v>257</v>
      </c>
      <c r="B21353">
        <v>20230917</v>
      </c>
      <c r="C21353">
        <v>3</v>
      </c>
      <c r="D21353">
        <v>1</v>
      </c>
      <c r="E21353">
        <v>0</v>
      </c>
      <c r="F21353" t="str">
        <f>_xlfn.CONCAT(RIGHT(B21353,2),"/",MID(B21353,5,2),"/",LEFT(B21353,4))</f>
        <v>17/09/2023</v>
      </c>
    </row>
    <row r="21354" spans="1:6" x14ac:dyDescent="0.3">
      <c r="A21354" t="s">
        <v>2191</v>
      </c>
      <c r="B21354">
        <v>20230917</v>
      </c>
      <c r="C21354">
        <v>3</v>
      </c>
      <c r="D21354">
        <v>2</v>
      </c>
      <c r="E21354">
        <v>0</v>
      </c>
      <c r="F21354" t="str">
        <f>_xlfn.CONCAT(RIGHT(B21354,2),"/",MID(B21354,5,2),"/",LEFT(B21354,4))</f>
        <v>17/09/2023</v>
      </c>
    </row>
    <row r="21355" spans="1:6" x14ac:dyDescent="0.3">
      <c r="A21355" t="s">
        <v>1511</v>
      </c>
      <c r="B21355">
        <v>20230917</v>
      </c>
      <c r="C21355">
        <v>3</v>
      </c>
      <c r="D21355">
        <v>3</v>
      </c>
      <c r="E21355">
        <v>0</v>
      </c>
      <c r="F21355" t="str">
        <f>_xlfn.CONCAT(RIGHT(B21355,2),"/",MID(B21355,5,2),"/",LEFT(B21355,4))</f>
        <v>17/09/2023</v>
      </c>
    </row>
    <row r="21356" spans="1:6" x14ac:dyDescent="0.3">
      <c r="A21356" t="s">
        <v>427</v>
      </c>
      <c r="B21356">
        <v>20230917</v>
      </c>
      <c r="C21356">
        <v>3</v>
      </c>
      <c r="D21356">
        <v>3</v>
      </c>
      <c r="E21356">
        <v>0</v>
      </c>
      <c r="F21356" t="str">
        <f>_xlfn.CONCAT(RIGHT(B21356,2),"/",MID(B21356,5,2),"/",LEFT(B21356,4))</f>
        <v>17/09/2023</v>
      </c>
    </row>
    <row r="21357" spans="1:6" x14ac:dyDescent="0.3">
      <c r="A21357" t="s">
        <v>491</v>
      </c>
      <c r="B21357">
        <v>20230917</v>
      </c>
      <c r="C21357">
        <v>2</v>
      </c>
      <c r="D21357">
        <v>2</v>
      </c>
      <c r="E21357">
        <v>0</v>
      </c>
      <c r="F21357" t="str">
        <f>_xlfn.CONCAT(RIGHT(B21357,2),"/",MID(B21357,5,2),"/",LEFT(B21357,4))</f>
        <v>17/09/2023</v>
      </c>
    </row>
    <row r="21358" spans="1:6" x14ac:dyDescent="0.3">
      <c r="A21358" t="s">
        <v>1663</v>
      </c>
      <c r="B21358">
        <v>20230917</v>
      </c>
      <c r="C21358">
        <v>2</v>
      </c>
      <c r="D21358">
        <v>1</v>
      </c>
      <c r="E21358">
        <v>0</v>
      </c>
      <c r="F21358" t="str">
        <f>_xlfn.CONCAT(RIGHT(B21358,2),"/",MID(B21358,5,2),"/",LEFT(B21358,4))</f>
        <v>17/09/2023</v>
      </c>
    </row>
    <row r="21359" spans="1:6" x14ac:dyDescent="0.3">
      <c r="A21359" t="s">
        <v>2195</v>
      </c>
      <c r="B21359">
        <v>20230917</v>
      </c>
      <c r="C21359">
        <v>2</v>
      </c>
      <c r="D21359">
        <v>1</v>
      </c>
      <c r="E21359">
        <v>0</v>
      </c>
      <c r="F21359" t="str">
        <f>_xlfn.CONCAT(RIGHT(B21359,2),"/",MID(B21359,5,2),"/",LEFT(B21359,4))</f>
        <v>17/09/2023</v>
      </c>
    </row>
    <row r="21360" spans="1:6" x14ac:dyDescent="0.3">
      <c r="A21360" t="s">
        <v>2196</v>
      </c>
      <c r="B21360">
        <v>20230917</v>
      </c>
      <c r="C21360">
        <v>2</v>
      </c>
      <c r="D21360">
        <v>1</v>
      </c>
      <c r="E21360">
        <v>0</v>
      </c>
      <c r="F21360" t="str">
        <f>_xlfn.CONCAT(RIGHT(B21360,2),"/",MID(B21360,5,2),"/",LEFT(B21360,4))</f>
        <v>17/09/2023</v>
      </c>
    </row>
    <row r="21361" spans="1:6" x14ac:dyDescent="0.3">
      <c r="A21361" t="s">
        <v>184</v>
      </c>
      <c r="B21361">
        <v>20230917</v>
      </c>
      <c r="C21361">
        <v>2</v>
      </c>
      <c r="D21361">
        <v>2</v>
      </c>
      <c r="E21361">
        <v>0</v>
      </c>
      <c r="F21361" t="str">
        <f>_xlfn.CONCAT(RIGHT(B21361,2),"/",MID(B21361,5,2),"/",LEFT(B21361,4))</f>
        <v>17/09/2023</v>
      </c>
    </row>
    <row r="21362" spans="1:6" x14ac:dyDescent="0.3">
      <c r="A21362" t="s">
        <v>59</v>
      </c>
      <c r="B21362">
        <v>20230917</v>
      </c>
      <c r="C21362">
        <v>2</v>
      </c>
      <c r="D21362">
        <v>2</v>
      </c>
      <c r="E21362">
        <v>0</v>
      </c>
      <c r="F21362" t="str">
        <f>_xlfn.CONCAT(RIGHT(B21362,2),"/",MID(B21362,5,2),"/",LEFT(B21362,4))</f>
        <v>17/09/2023</v>
      </c>
    </row>
    <row r="21363" spans="1:6" x14ac:dyDescent="0.3">
      <c r="A21363" t="s">
        <v>91</v>
      </c>
      <c r="B21363">
        <v>20230917</v>
      </c>
      <c r="C21363">
        <v>2</v>
      </c>
      <c r="D21363">
        <v>2</v>
      </c>
      <c r="E21363">
        <v>2</v>
      </c>
      <c r="F21363" t="str">
        <f>_xlfn.CONCAT(RIGHT(B21363,2),"/",MID(B21363,5,2),"/",LEFT(B21363,4))</f>
        <v>17/09/2023</v>
      </c>
    </row>
    <row r="21364" spans="1:6" x14ac:dyDescent="0.3">
      <c r="A21364" t="s">
        <v>30</v>
      </c>
      <c r="B21364">
        <v>20230917</v>
      </c>
      <c r="C21364">
        <v>2</v>
      </c>
      <c r="D21364">
        <v>2</v>
      </c>
      <c r="E21364">
        <v>0</v>
      </c>
      <c r="F21364" t="str">
        <f>_xlfn.CONCAT(RIGHT(B21364,2),"/",MID(B21364,5,2),"/",LEFT(B21364,4))</f>
        <v>17/09/2023</v>
      </c>
    </row>
    <row r="21365" spans="1:6" x14ac:dyDescent="0.3">
      <c r="A21365" t="s">
        <v>823</v>
      </c>
      <c r="B21365">
        <v>20230917</v>
      </c>
      <c r="C21365">
        <v>2</v>
      </c>
      <c r="D21365">
        <v>1</v>
      </c>
      <c r="E21365">
        <v>0</v>
      </c>
      <c r="F21365" t="str">
        <f>_xlfn.CONCAT(RIGHT(B21365,2),"/",MID(B21365,5,2),"/",LEFT(B21365,4))</f>
        <v>17/09/2023</v>
      </c>
    </row>
    <row r="21366" spans="1:6" x14ac:dyDescent="0.3">
      <c r="A21366" t="s">
        <v>1515</v>
      </c>
      <c r="B21366">
        <v>20230917</v>
      </c>
      <c r="C21366">
        <v>2</v>
      </c>
      <c r="D21366">
        <v>2</v>
      </c>
      <c r="E21366">
        <v>0</v>
      </c>
      <c r="F21366" t="str">
        <f>_xlfn.CONCAT(RIGHT(B21366,2),"/",MID(B21366,5,2),"/",LEFT(B21366,4))</f>
        <v>17/09/2023</v>
      </c>
    </row>
    <row r="21367" spans="1:6" x14ac:dyDescent="0.3">
      <c r="A21367" t="s">
        <v>43</v>
      </c>
      <c r="B21367">
        <v>20230917</v>
      </c>
      <c r="C21367">
        <v>2</v>
      </c>
      <c r="D21367">
        <v>2</v>
      </c>
      <c r="E21367">
        <v>0</v>
      </c>
      <c r="F21367" t="str">
        <f>_xlfn.CONCAT(RIGHT(B21367,2),"/",MID(B21367,5,2),"/",LEFT(B21367,4))</f>
        <v>17/09/2023</v>
      </c>
    </row>
    <row r="21368" spans="1:6" x14ac:dyDescent="0.3">
      <c r="A21368" t="s">
        <v>31</v>
      </c>
      <c r="B21368">
        <v>20230917</v>
      </c>
      <c r="C21368">
        <v>2</v>
      </c>
      <c r="D21368">
        <v>2</v>
      </c>
      <c r="E21368">
        <v>0</v>
      </c>
      <c r="F21368" t="str">
        <f>_xlfn.CONCAT(RIGHT(B21368,2),"/",MID(B21368,5,2),"/",LEFT(B21368,4))</f>
        <v>17/09/2023</v>
      </c>
    </row>
    <row r="21369" spans="1:6" x14ac:dyDescent="0.3">
      <c r="A21369" t="s">
        <v>23</v>
      </c>
      <c r="B21369">
        <v>20230917</v>
      </c>
      <c r="C21369">
        <v>2</v>
      </c>
      <c r="D21369">
        <v>1</v>
      </c>
      <c r="E21369">
        <v>0</v>
      </c>
      <c r="F21369" t="str">
        <f>_xlfn.CONCAT(RIGHT(B21369,2),"/",MID(B21369,5,2),"/",LEFT(B21369,4))</f>
        <v>17/09/2023</v>
      </c>
    </row>
    <row r="21370" spans="1:6" x14ac:dyDescent="0.3">
      <c r="A21370" t="s">
        <v>230</v>
      </c>
      <c r="B21370">
        <v>20230917</v>
      </c>
      <c r="C21370">
        <v>2</v>
      </c>
      <c r="D21370">
        <v>2</v>
      </c>
      <c r="E21370">
        <v>0</v>
      </c>
      <c r="F21370" t="str">
        <f>_xlfn.CONCAT(RIGHT(B21370,2),"/",MID(B21370,5,2),"/",LEFT(B21370,4))</f>
        <v>17/09/2023</v>
      </c>
    </row>
    <row r="21371" spans="1:6" x14ac:dyDescent="0.3">
      <c r="A21371" t="s">
        <v>64</v>
      </c>
      <c r="B21371">
        <v>20230917</v>
      </c>
      <c r="C21371">
        <v>2</v>
      </c>
      <c r="D21371">
        <v>2</v>
      </c>
      <c r="E21371">
        <v>0</v>
      </c>
      <c r="F21371" t="str">
        <f>_xlfn.CONCAT(RIGHT(B21371,2),"/",MID(B21371,5,2),"/",LEFT(B21371,4))</f>
        <v>17/09/2023</v>
      </c>
    </row>
    <row r="21372" spans="1:6" x14ac:dyDescent="0.3">
      <c r="A21372" t="s">
        <v>2209</v>
      </c>
      <c r="B21372">
        <v>20230917</v>
      </c>
      <c r="C21372">
        <v>2</v>
      </c>
      <c r="D21372">
        <v>1</v>
      </c>
      <c r="E21372">
        <v>0</v>
      </c>
      <c r="F21372" t="str">
        <f>_xlfn.CONCAT(RIGHT(B21372,2),"/",MID(B21372,5,2),"/",LEFT(B21372,4))</f>
        <v>17/09/2023</v>
      </c>
    </row>
    <row r="21373" spans="1:6" x14ac:dyDescent="0.3">
      <c r="A21373" t="s">
        <v>2211</v>
      </c>
      <c r="B21373">
        <v>20230917</v>
      </c>
      <c r="C21373">
        <v>2</v>
      </c>
      <c r="D21373">
        <v>2</v>
      </c>
      <c r="E21373">
        <v>0</v>
      </c>
      <c r="F21373" t="str">
        <f>_xlfn.CONCAT(RIGHT(B21373,2),"/",MID(B21373,5,2),"/",LEFT(B21373,4))</f>
        <v>17/09/2023</v>
      </c>
    </row>
    <row r="21374" spans="1:6" x14ac:dyDescent="0.3">
      <c r="A21374" t="s">
        <v>254</v>
      </c>
      <c r="B21374">
        <v>20230917</v>
      </c>
      <c r="C21374">
        <v>2</v>
      </c>
      <c r="D21374">
        <v>2</v>
      </c>
      <c r="E21374">
        <v>0</v>
      </c>
      <c r="F21374" t="str">
        <f>_xlfn.CONCAT(RIGHT(B21374,2),"/",MID(B21374,5,2),"/",LEFT(B21374,4))</f>
        <v>17/09/2023</v>
      </c>
    </row>
    <row r="21375" spans="1:6" x14ac:dyDescent="0.3">
      <c r="A21375" t="s">
        <v>931</v>
      </c>
      <c r="B21375">
        <v>20230917</v>
      </c>
      <c r="C21375">
        <v>2</v>
      </c>
      <c r="D21375">
        <v>1</v>
      </c>
      <c r="E21375">
        <v>0</v>
      </c>
      <c r="F21375" t="str">
        <f>_xlfn.CONCAT(RIGHT(B21375,2),"/",MID(B21375,5,2),"/",LEFT(B21375,4))</f>
        <v>17/09/2023</v>
      </c>
    </row>
    <row r="21376" spans="1:6" x14ac:dyDescent="0.3">
      <c r="A21376" t="s">
        <v>265</v>
      </c>
      <c r="B21376">
        <v>20230917</v>
      </c>
      <c r="C21376">
        <v>2</v>
      </c>
      <c r="D21376">
        <v>2</v>
      </c>
      <c r="E21376">
        <v>0</v>
      </c>
      <c r="F21376" t="str">
        <f>_xlfn.CONCAT(RIGHT(B21376,2),"/",MID(B21376,5,2),"/",LEFT(B21376,4))</f>
        <v>17/09/2023</v>
      </c>
    </row>
    <row r="21377" spans="1:6" x14ac:dyDescent="0.3">
      <c r="A21377" t="s">
        <v>2040</v>
      </c>
      <c r="B21377">
        <v>20230917</v>
      </c>
      <c r="C21377">
        <v>2</v>
      </c>
      <c r="D21377">
        <v>2</v>
      </c>
      <c r="E21377">
        <v>0</v>
      </c>
      <c r="F21377" t="str">
        <f>_xlfn.CONCAT(RIGHT(B21377,2),"/",MID(B21377,5,2),"/",LEFT(B21377,4))</f>
        <v>17/09/2023</v>
      </c>
    </row>
    <row r="21378" spans="1:6" x14ac:dyDescent="0.3">
      <c r="A21378" t="s">
        <v>2219</v>
      </c>
      <c r="B21378">
        <v>20230917</v>
      </c>
      <c r="C21378">
        <v>2</v>
      </c>
      <c r="D21378">
        <v>2</v>
      </c>
      <c r="E21378">
        <v>0</v>
      </c>
      <c r="F21378" t="str">
        <f>_xlfn.CONCAT(RIGHT(B21378,2),"/",MID(B21378,5,2),"/",LEFT(B21378,4))</f>
        <v>17/09/2023</v>
      </c>
    </row>
    <row r="21379" spans="1:6" x14ac:dyDescent="0.3">
      <c r="A21379" t="s">
        <v>1580</v>
      </c>
      <c r="B21379">
        <v>20230917</v>
      </c>
      <c r="C21379">
        <v>2</v>
      </c>
      <c r="D21379">
        <v>2</v>
      </c>
      <c r="E21379">
        <v>1</v>
      </c>
      <c r="F21379" t="str">
        <f>_xlfn.CONCAT(RIGHT(B21379,2),"/",MID(B21379,5,2),"/",LEFT(B21379,4))</f>
        <v>17/09/2023</v>
      </c>
    </row>
    <row r="21380" spans="1:6" x14ac:dyDescent="0.3">
      <c r="A21380" t="s">
        <v>1008</v>
      </c>
      <c r="B21380">
        <v>20230917</v>
      </c>
      <c r="C21380">
        <v>2</v>
      </c>
      <c r="D21380">
        <v>1</v>
      </c>
      <c r="E21380">
        <v>0</v>
      </c>
      <c r="F21380" t="str">
        <f>_xlfn.CONCAT(RIGHT(B21380,2),"/",MID(B21380,5,2),"/",LEFT(B21380,4))</f>
        <v>17/09/2023</v>
      </c>
    </row>
    <row r="21381" spans="1:6" x14ac:dyDescent="0.3">
      <c r="A21381" t="s">
        <v>2236</v>
      </c>
      <c r="B21381">
        <v>20230917</v>
      </c>
      <c r="C21381">
        <v>2</v>
      </c>
      <c r="D21381">
        <v>1</v>
      </c>
      <c r="E21381">
        <v>0</v>
      </c>
      <c r="F21381" t="str">
        <f>_xlfn.CONCAT(RIGHT(B21381,2),"/",MID(B21381,5,2),"/",LEFT(B21381,4))</f>
        <v>17/09/2023</v>
      </c>
    </row>
    <row r="21382" spans="1:6" x14ac:dyDescent="0.3">
      <c r="A21382" t="s">
        <v>2237</v>
      </c>
      <c r="B21382">
        <v>20230917</v>
      </c>
      <c r="C21382">
        <v>2</v>
      </c>
      <c r="D21382">
        <v>1</v>
      </c>
      <c r="E21382">
        <v>0</v>
      </c>
      <c r="F21382" t="str">
        <f>_xlfn.CONCAT(RIGHT(B21382,2),"/",MID(B21382,5,2),"/",LEFT(B21382,4))</f>
        <v>17/09/2023</v>
      </c>
    </row>
    <row r="21383" spans="1:6" x14ac:dyDescent="0.3">
      <c r="A21383" t="s">
        <v>2238</v>
      </c>
      <c r="B21383">
        <v>20230917</v>
      </c>
      <c r="C21383">
        <v>2</v>
      </c>
      <c r="D21383">
        <v>2</v>
      </c>
      <c r="E21383">
        <v>0</v>
      </c>
      <c r="F21383" t="str">
        <f>_xlfn.CONCAT(RIGHT(B21383,2),"/",MID(B21383,5,2),"/",LEFT(B21383,4))</f>
        <v>17/09/2023</v>
      </c>
    </row>
    <row r="21384" spans="1:6" x14ac:dyDescent="0.3">
      <c r="A21384" t="s">
        <v>1510</v>
      </c>
      <c r="B21384">
        <v>20230917</v>
      </c>
      <c r="C21384">
        <v>2</v>
      </c>
      <c r="D21384">
        <v>2</v>
      </c>
      <c r="E21384">
        <v>0</v>
      </c>
      <c r="F21384" t="str">
        <f>_xlfn.CONCAT(RIGHT(B21384,2),"/",MID(B21384,5,2),"/",LEFT(B21384,4))</f>
        <v>17/09/2023</v>
      </c>
    </row>
    <row r="21385" spans="1:6" x14ac:dyDescent="0.3">
      <c r="A21385" t="s">
        <v>1769</v>
      </c>
      <c r="B21385">
        <v>20230917</v>
      </c>
      <c r="C21385">
        <v>2</v>
      </c>
      <c r="D21385">
        <v>2</v>
      </c>
      <c r="E21385">
        <v>0</v>
      </c>
      <c r="F21385" t="str">
        <f>_xlfn.CONCAT(RIGHT(B21385,2),"/",MID(B21385,5,2),"/",LEFT(B21385,4))</f>
        <v>17/09/2023</v>
      </c>
    </row>
    <row r="21386" spans="1:6" x14ac:dyDescent="0.3">
      <c r="A21386" t="s">
        <v>2239</v>
      </c>
      <c r="B21386">
        <v>20230917</v>
      </c>
      <c r="C21386">
        <v>2</v>
      </c>
      <c r="D21386">
        <v>2</v>
      </c>
      <c r="E21386">
        <v>0</v>
      </c>
      <c r="F21386" t="str">
        <f>_xlfn.CONCAT(RIGHT(B21386,2),"/",MID(B21386,5,2),"/",LEFT(B21386,4))</f>
        <v>17/09/2023</v>
      </c>
    </row>
    <row r="21387" spans="1:6" x14ac:dyDescent="0.3">
      <c r="A21387" t="s">
        <v>2240</v>
      </c>
      <c r="B21387">
        <v>20230917</v>
      </c>
      <c r="C21387">
        <v>2</v>
      </c>
      <c r="D21387">
        <v>2</v>
      </c>
      <c r="E21387">
        <v>0</v>
      </c>
      <c r="F21387" t="str">
        <f>_xlfn.CONCAT(RIGHT(B21387,2),"/",MID(B21387,5,2),"/",LEFT(B21387,4))</f>
        <v>17/09/2023</v>
      </c>
    </row>
    <row r="21388" spans="1:6" x14ac:dyDescent="0.3">
      <c r="A21388" t="s">
        <v>2241</v>
      </c>
      <c r="B21388">
        <v>20230917</v>
      </c>
      <c r="C21388">
        <v>2</v>
      </c>
      <c r="D21388">
        <v>1</v>
      </c>
      <c r="E21388">
        <v>0</v>
      </c>
      <c r="F21388" t="str">
        <f>_xlfn.CONCAT(RIGHT(B21388,2),"/",MID(B21388,5,2),"/",LEFT(B21388,4))</f>
        <v>17/09/2023</v>
      </c>
    </row>
    <row r="21389" spans="1:6" x14ac:dyDescent="0.3">
      <c r="A21389" t="s">
        <v>29</v>
      </c>
      <c r="B21389">
        <v>20230917</v>
      </c>
      <c r="C21389">
        <v>2</v>
      </c>
      <c r="D21389">
        <v>1</v>
      </c>
      <c r="E21389">
        <v>0</v>
      </c>
      <c r="F21389" t="str">
        <f>_xlfn.CONCAT(RIGHT(B21389,2),"/",MID(B21389,5,2),"/",LEFT(B21389,4))</f>
        <v>17/09/2023</v>
      </c>
    </row>
    <row r="21390" spans="1:6" x14ac:dyDescent="0.3">
      <c r="A21390" t="s">
        <v>2264</v>
      </c>
      <c r="B21390">
        <v>20230917</v>
      </c>
      <c r="C21390">
        <v>2</v>
      </c>
      <c r="D21390">
        <v>1</v>
      </c>
      <c r="E21390">
        <v>0</v>
      </c>
      <c r="F21390" t="str">
        <f>_xlfn.CONCAT(RIGHT(B21390,2),"/",MID(B21390,5,2),"/",LEFT(B21390,4))</f>
        <v>17/09/2023</v>
      </c>
    </row>
    <row r="21391" spans="1:6" x14ac:dyDescent="0.3">
      <c r="A21391" t="s">
        <v>80</v>
      </c>
      <c r="B21391">
        <v>20230917</v>
      </c>
      <c r="C21391">
        <v>2</v>
      </c>
      <c r="D21391">
        <v>2</v>
      </c>
      <c r="E21391">
        <v>0</v>
      </c>
      <c r="F21391" t="str">
        <f>_xlfn.CONCAT(RIGHT(B21391,2),"/",MID(B21391,5,2),"/",LEFT(B21391,4))</f>
        <v>17/09/2023</v>
      </c>
    </row>
    <row r="21392" spans="1:6" x14ac:dyDescent="0.3">
      <c r="A21392" t="s">
        <v>426</v>
      </c>
      <c r="B21392">
        <v>20230917</v>
      </c>
      <c r="C21392">
        <v>2</v>
      </c>
      <c r="D21392">
        <v>2</v>
      </c>
      <c r="E21392">
        <v>0</v>
      </c>
      <c r="F21392" t="str">
        <f>_xlfn.CONCAT(RIGHT(B21392,2),"/",MID(B21392,5,2),"/",LEFT(B21392,4))</f>
        <v>17/09/2023</v>
      </c>
    </row>
    <row r="21393" spans="1:6" x14ac:dyDescent="0.3">
      <c r="A21393" t="s">
        <v>1560</v>
      </c>
      <c r="B21393">
        <v>20230917</v>
      </c>
      <c r="C21393">
        <v>1</v>
      </c>
      <c r="D21393">
        <v>1</v>
      </c>
      <c r="E21393">
        <v>0</v>
      </c>
      <c r="F21393" t="str">
        <f>_xlfn.CONCAT(RIGHT(B21393,2),"/",MID(B21393,5,2),"/",LEFT(B21393,4))</f>
        <v>17/09/2023</v>
      </c>
    </row>
    <row r="21394" spans="1:6" x14ac:dyDescent="0.3">
      <c r="A21394" t="s">
        <v>1640</v>
      </c>
      <c r="B21394">
        <v>20230917</v>
      </c>
      <c r="C21394">
        <v>1</v>
      </c>
      <c r="D21394">
        <v>1</v>
      </c>
      <c r="E21394">
        <v>0</v>
      </c>
      <c r="F21394" t="str">
        <f>_xlfn.CONCAT(RIGHT(B21394,2),"/",MID(B21394,5,2),"/",LEFT(B21394,4))</f>
        <v>17/09/2023</v>
      </c>
    </row>
    <row r="21395" spans="1:6" x14ac:dyDescent="0.3">
      <c r="A21395" t="s">
        <v>466</v>
      </c>
      <c r="B21395">
        <v>20230917</v>
      </c>
      <c r="C21395">
        <v>1</v>
      </c>
      <c r="D21395">
        <v>1</v>
      </c>
      <c r="E21395">
        <v>0</v>
      </c>
      <c r="F21395" t="str">
        <f>_xlfn.CONCAT(RIGHT(B21395,2),"/",MID(B21395,5,2),"/",LEFT(B21395,4))</f>
        <v>17/09/2023</v>
      </c>
    </row>
    <row r="21396" spans="1:6" x14ac:dyDescent="0.3">
      <c r="A21396" t="s">
        <v>467</v>
      </c>
      <c r="B21396">
        <v>20230917</v>
      </c>
      <c r="C21396">
        <v>1</v>
      </c>
      <c r="D21396">
        <v>1</v>
      </c>
      <c r="E21396">
        <v>0</v>
      </c>
      <c r="F21396" t="str">
        <f>_xlfn.CONCAT(RIGHT(B21396,2),"/",MID(B21396,5,2),"/",LEFT(B21396,4))</f>
        <v>17/09/2023</v>
      </c>
    </row>
    <row r="21397" spans="1:6" x14ac:dyDescent="0.3">
      <c r="A21397" t="s">
        <v>167</v>
      </c>
      <c r="B21397">
        <v>20230917</v>
      </c>
      <c r="C21397">
        <v>1</v>
      </c>
      <c r="D21397">
        <v>1</v>
      </c>
      <c r="E21397">
        <v>0</v>
      </c>
      <c r="F21397" t="str">
        <f>_xlfn.CONCAT(RIGHT(B21397,2),"/",MID(B21397,5,2),"/",LEFT(B21397,4))</f>
        <v>17/09/2023</v>
      </c>
    </row>
    <row r="21398" spans="1:6" x14ac:dyDescent="0.3">
      <c r="A21398" t="s">
        <v>1293</v>
      </c>
      <c r="B21398">
        <v>20230917</v>
      </c>
      <c r="C21398">
        <v>1</v>
      </c>
      <c r="D21398">
        <v>1</v>
      </c>
      <c r="E21398">
        <v>0</v>
      </c>
      <c r="F21398" t="str">
        <f>_xlfn.CONCAT(RIGHT(B21398,2),"/",MID(B21398,5,2),"/",LEFT(B21398,4))</f>
        <v>17/09/2023</v>
      </c>
    </row>
    <row r="21399" spans="1:6" x14ac:dyDescent="0.3">
      <c r="A21399" t="s">
        <v>171</v>
      </c>
      <c r="B21399">
        <v>20230917</v>
      </c>
      <c r="C21399">
        <v>1</v>
      </c>
      <c r="D21399">
        <v>1</v>
      </c>
      <c r="E21399">
        <v>0</v>
      </c>
      <c r="F21399" t="str">
        <f>_xlfn.CONCAT(RIGHT(B21399,2),"/",MID(B21399,5,2),"/",LEFT(B21399,4))</f>
        <v>17/09/2023</v>
      </c>
    </row>
    <row r="21400" spans="1:6" x14ac:dyDescent="0.3">
      <c r="A21400" t="s">
        <v>1538</v>
      </c>
      <c r="B21400">
        <v>20230917</v>
      </c>
      <c r="C21400">
        <v>1</v>
      </c>
      <c r="D21400">
        <v>1</v>
      </c>
      <c r="E21400">
        <v>0</v>
      </c>
      <c r="F21400" t="str">
        <f>_xlfn.CONCAT(RIGHT(B21400,2),"/",MID(B21400,5,2),"/",LEFT(B21400,4))</f>
        <v>17/09/2023</v>
      </c>
    </row>
    <row r="21401" spans="1:6" x14ac:dyDescent="0.3">
      <c r="A21401" t="s">
        <v>2334</v>
      </c>
      <c r="B21401">
        <v>20230917</v>
      </c>
      <c r="C21401">
        <v>1</v>
      </c>
      <c r="D21401">
        <v>1</v>
      </c>
      <c r="E21401">
        <v>0</v>
      </c>
      <c r="F21401" t="str">
        <f>_xlfn.CONCAT(RIGHT(B21401,2),"/",MID(B21401,5,2),"/",LEFT(B21401,4))</f>
        <v>17/09/2023</v>
      </c>
    </row>
    <row r="21402" spans="1:6" x14ac:dyDescent="0.3">
      <c r="A21402" t="s">
        <v>2335</v>
      </c>
      <c r="B21402">
        <v>20230917</v>
      </c>
      <c r="C21402">
        <v>1</v>
      </c>
      <c r="D21402">
        <v>1</v>
      </c>
      <c r="E21402">
        <v>0</v>
      </c>
      <c r="F21402" t="str">
        <f>_xlfn.CONCAT(RIGHT(B21402,2),"/",MID(B21402,5,2),"/",LEFT(B21402,4))</f>
        <v>17/09/2023</v>
      </c>
    </row>
    <row r="21403" spans="1:6" x14ac:dyDescent="0.3">
      <c r="A21403" t="s">
        <v>2336</v>
      </c>
      <c r="B21403">
        <v>20230917</v>
      </c>
      <c r="C21403">
        <v>1</v>
      </c>
      <c r="D21403">
        <v>1</v>
      </c>
      <c r="E21403">
        <v>0</v>
      </c>
      <c r="F21403" t="str">
        <f>_xlfn.CONCAT(RIGHT(B21403,2),"/",MID(B21403,5,2),"/",LEFT(B21403,4))</f>
        <v>17/09/2023</v>
      </c>
    </row>
    <row r="21404" spans="1:6" x14ac:dyDescent="0.3">
      <c r="A21404" t="s">
        <v>2337</v>
      </c>
      <c r="B21404">
        <v>20230917</v>
      </c>
      <c r="C21404">
        <v>1</v>
      </c>
      <c r="D21404">
        <v>1</v>
      </c>
      <c r="E21404">
        <v>0</v>
      </c>
      <c r="F21404" t="str">
        <f>_xlfn.CONCAT(RIGHT(B21404,2),"/",MID(B21404,5,2),"/",LEFT(B21404,4))</f>
        <v>17/09/2023</v>
      </c>
    </row>
    <row r="21405" spans="1:6" x14ac:dyDescent="0.3">
      <c r="A21405" t="s">
        <v>2338</v>
      </c>
      <c r="B21405">
        <v>20230917</v>
      </c>
      <c r="C21405">
        <v>1</v>
      </c>
      <c r="D21405">
        <v>1</v>
      </c>
      <c r="E21405">
        <v>0</v>
      </c>
      <c r="F21405" t="str">
        <f>_xlfn.CONCAT(RIGHT(B21405,2),"/",MID(B21405,5,2),"/",LEFT(B21405,4))</f>
        <v>17/09/2023</v>
      </c>
    </row>
    <row r="21406" spans="1:6" x14ac:dyDescent="0.3">
      <c r="A21406" t="s">
        <v>2339</v>
      </c>
      <c r="B21406">
        <v>20230917</v>
      </c>
      <c r="C21406">
        <v>1</v>
      </c>
      <c r="D21406">
        <v>1</v>
      </c>
      <c r="E21406">
        <v>0</v>
      </c>
      <c r="F21406" t="str">
        <f>_xlfn.CONCAT(RIGHT(B21406,2),"/",MID(B21406,5,2),"/",LEFT(B21406,4))</f>
        <v>17/09/2023</v>
      </c>
    </row>
    <row r="21407" spans="1:6" x14ac:dyDescent="0.3">
      <c r="A21407" t="s">
        <v>2341</v>
      </c>
      <c r="B21407">
        <v>20230917</v>
      </c>
      <c r="C21407">
        <v>1</v>
      </c>
      <c r="D21407">
        <v>1</v>
      </c>
      <c r="E21407">
        <v>0</v>
      </c>
      <c r="F21407" t="str">
        <f>_xlfn.CONCAT(RIGHT(B21407,2),"/",MID(B21407,5,2),"/",LEFT(B21407,4))</f>
        <v>17/09/2023</v>
      </c>
    </row>
    <row r="21408" spans="1:6" x14ac:dyDescent="0.3">
      <c r="A21408" t="s">
        <v>2342</v>
      </c>
      <c r="B21408">
        <v>20230917</v>
      </c>
      <c r="C21408">
        <v>1</v>
      </c>
      <c r="D21408">
        <v>1</v>
      </c>
      <c r="E21408">
        <v>0</v>
      </c>
      <c r="F21408" t="str">
        <f>_xlfn.CONCAT(RIGHT(B21408,2),"/",MID(B21408,5,2),"/",LEFT(B21408,4))</f>
        <v>17/09/2023</v>
      </c>
    </row>
    <row r="21409" spans="1:6" x14ac:dyDescent="0.3">
      <c r="A21409" t="s">
        <v>2343</v>
      </c>
      <c r="B21409">
        <v>20230917</v>
      </c>
      <c r="C21409">
        <v>1</v>
      </c>
      <c r="D21409">
        <v>1</v>
      </c>
      <c r="E21409">
        <v>0</v>
      </c>
      <c r="F21409" t="str">
        <f>_xlfn.CONCAT(RIGHT(B21409,2),"/",MID(B21409,5,2),"/",LEFT(B21409,4))</f>
        <v>17/09/2023</v>
      </c>
    </row>
    <row r="21410" spans="1:6" x14ac:dyDescent="0.3">
      <c r="A21410" t="s">
        <v>2344</v>
      </c>
      <c r="B21410">
        <v>20230917</v>
      </c>
      <c r="C21410">
        <v>1</v>
      </c>
      <c r="D21410">
        <v>1</v>
      </c>
      <c r="E21410">
        <v>0</v>
      </c>
      <c r="F21410" t="str">
        <f>_xlfn.CONCAT(RIGHT(B21410,2),"/",MID(B21410,5,2),"/",LEFT(B21410,4))</f>
        <v>17/09/2023</v>
      </c>
    </row>
    <row r="21411" spans="1:6" x14ac:dyDescent="0.3">
      <c r="A21411" t="s">
        <v>2345</v>
      </c>
      <c r="B21411">
        <v>20230917</v>
      </c>
      <c r="C21411">
        <v>1</v>
      </c>
      <c r="D21411">
        <v>1</v>
      </c>
      <c r="E21411">
        <v>0</v>
      </c>
      <c r="F21411" t="str">
        <f>_xlfn.CONCAT(RIGHT(B21411,2),"/",MID(B21411,5,2),"/",LEFT(B21411,4))</f>
        <v>17/09/2023</v>
      </c>
    </row>
    <row r="21412" spans="1:6" x14ac:dyDescent="0.3">
      <c r="A21412" t="s">
        <v>2346</v>
      </c>
      <c r="B21412">
        <v>20230917</v>
      </c>
      <c r="C21412">
        <v>1</v>
      </c>
      <c r="D21412">
        <v>1</v>
      </c>
      <c r="E21412">
        <v>0</v>
      </c>
      <c r="F21412" t="str">
        <f>_xlfn.CONCAT(RIGHT(B21412,2),"/",MID(B21412,5,2),"/",LEFT(B21412,4))</f>
        <v>17/09/2023</v>
      </c>
    </row>
    <row r="21413" spans="1:6" x14ac:dyDescent="0.3">
      <c r="A21413" t="s">
        <v>2348</v>
      </c>
      <c r="B21413">
        <v>20230917</v>
      </c>
      <c r="C21413">
        <v>1</v>
      </c>
      <c r="D21413">
        <v>1</v>
      </c>
      <c r="E21413">
        <v>0</v>
      </c>
      <c r="F21413" t="str">
        <f>_xlfn.CONCAT(RIGHT(B21413,2),"/",MID(B21413,5,2),"/",LEFT(B21413,4))</f>
        <v>17/09/2023</v>
      </c>
    </row>
    <row r="21414" spans="1:6" x14ac:dyDescent="0.3">
      <c r="A21414" t="s">
        <v>2349</v>
      </c>
      <c r="B21414">
        <v>20230917</v>
      </c>
      <c r="C21414">
        <v>1</v>
      </c>
      <c r="D21414">
        <v>1</v>
      </c>
      <c r="E21414">
        <v>0</v>
      </c>
      <c r="F21414" t="str">
        <f>_xlfn.CONCAT(RIGHT(B21414,2),"/",MID(B21414,5,2),"/",LEFT(B21414,4))</f>
        <v>17/09/2023</v>
      </c>
    </row>
    <row r="21415" spans="1:6" x14ac:dyDescent="0.3">
      <c r="A21415" t="s">
        <v>2350</v>
      </c>
      <c r="B21415">
        <v>20230917</v>
      </c>
      <c r="C21415">
        <v>1</v>
      </c>
      <c r="D21415">
        <v>1</v>
      </c>
      <c r="E21415">
        <v>0</v>
      </c>
      <c r="F21415" t="str">
        <f>_xlfn.CONCAT(RIGHT(B21415,2),"/",MID(B21415,5,2),"/",LEFT(B21415,4))</f>
        <v>17/09/2023</v>
      </c>
    </row>
    <row r="21416" spans="1:6" x14ac:dyDescent="0.3">
      <c r="A21416" t="s">
        <v>2351</v>
      </c>
      <c r="B21416">
        <v>20230917</v>
      </c>
      <c r="C21416">
        <v>1</v>
      </c>
      <c r="D21416">
        <v>1</v>
      </c>
      <c r="E21416">
        <v>0</v>
      </c>
      <c r="F21416" t="str">
        <f>_xlfn.CONCAT(RIGHT(B21416,2),"/",MID(B21416,5,2),"/",LEFT(B21416,4))</f>
        <v>17/09/2023</v>
      </c>
    </row>
    <row r="21417" spans="1:6" x14ac:dyDescent="0.3">
      <c r="A21417" t="s">
        <v>2352</v>
      </c>
      <c r="B21417">
        <v>20230917</v>
      </c>
      <c r="C21417">
        <v>1</v>
      </c>
      <c r="D21417">
        <v>1</v>
      </c>
      <c r="E21417">
        <v>0</v>
      </c>
      <c r="F21417" t="str">
        <f>_xlfn.CONCAT(RIGHT(B21417,2),"/",MID(B21417,5,2),"/",LEFT(B21417,4))</f>
        <v>17/09/2023</v>
      </c>
    </row>
    <row r="21418" spans="1:6" x14ac:dyDescent="0.3">
      <c r="A21418" t="s">
        <v>1705</v>
      </c>
      <c r="B21418">
        <v>20230917</v>
      </c>
      <c r="C21418">
        <v>1</v>
      </c>
      <c r="D21418">
        <v>1</v>
      </c>
      <c r="E21418">
        <v>0</v>
      </c>
      <c r="F21418" t="str">
        <f>_xlfn.CONCAT(RIGHT(B21418,2),"/",MID(B21418,5,2),"/",LEFT(B21418,4))</f>
        <v>17/09/2023</v>
      </c>
    </row>
    <row r="21419" spans="1:6" x14ac:dyDescent="0.3">
      <c r="A21419" t="s">
        <v>2353</v>
      </c>
      <c r="B21419">
        <v>20230917</v>
      </c>
      <c r="C21419">
        <v>1</v>
      </c>
      <c r="D21419">
        <v>1</v>
      </c>
      <c r="E21419">
        <v>0</v>
      </c>
      <c r="F21419" t="str">
        <f>_xlfn.CONCAT(RIGHT(B21419,2),"/",MID(B21419,5,2),"/",LEFT(B21419,4))</f>
        <v>17/09/2023</v>
      </c>
    </row>
    <row r="21420" spans="1:6" x14ac:dyDescent="0.3">
      <c r="A21420" t="s">
        <v>2354</v>
      </c>
      <c r="B21420">
        <v>20230917</v>
      </c>
      <c r="C21420">
        <v>1</v>
      </c>
      <c r="D21420">
        <v>1</v>
      </c>
      <c r="E21420">
        <v>0</v>
      </c>
      <c r="F21420" t="str">
        <f>_xlfn.CONCAT(RIGHT(B21420,2),"/",MID(B21420,5,2),"/",LEFT(B21420,4))</f>
        <v>17/09/2023</v>
      </c>
    </row>
    <row r="21421" spans="1:6" x14ac:dyDescent="0.3">
      <c r="A21421" t="s">
        <v>2355</v>
      </c>
      <c r="B21421">
        <v>20230917</v>
      </c>
      <c r="C21421">
        <v>1</v>
      </c>
      <c r="D21421">
        <v>1</v>
      </c>
      <c r="E21421">
        <v>0</v>
      </c>
      <c r="F21421" t="str">
        <f>_xlfn.CONCAT(RIGHT(B21421,2),"/",MID(B21421,5,2),"/",LEFT(B21421,4))</f>
        <v>17/09/2023</v>
      </c>
    </row>
    <row r="21422" spans="1:6" x14ac:dyDescent="0.3">
      <c r="A21422" t="s">
        <v>2356</v>
      </c>
      <c r="B21422">
        <v>20230917</v>
      </c>
      <c r="C21422">
        <v>1</v>
      </c>
      <c r="D21422">
        <v>1</v>
      </c>
      <c r="E21422">
        <v>0</v>
      </c>
      <c r="F21422" t="str">
        <f>_xlfn.CONCAT(RIGHT(B21422,2),"/",MID(B21422,5,2),"/",LEFT(B21422,4))</f>
        <v>17/09/2023</v>
      </c>
    </row>
    <row r="21423" spans="1:6" x14ac:dyDescent="0.3">
      <c r="A21423" t="s">
        <v>2357</v>
      </c>
      <c r="B21423">
        <v>20230917</v>
      </c>
      <c r="C21423">
        <v>1</v>
      </c>
      <c r="D21423">
        <v>1</v>
      </c>
      <c r="E21423">
        <v>0</v>
      </c>
      <c r="F21423" t="str">
        <f>_xlfn.CONCAT(RIGHT(B21423,2),"/",MID(B21423,5,2),"/",LEFT(B21423,4))</f>
        <v>17/09/2023</v>
      </c>
    </row>
    <row r="21424" spans="1:6" x14ac:dyDescent="0.3">
      <c r="A21424" t="s">
        <v>2358</v>
      </c>
      <c r="B21424">
        <v>20230917</v>
      </c>
      <c r="C21424">
        <v>1</v>
      </c>
      <c r="D21424">
        <v>1</v>
      </c>
      <c r="E21424">
        <v>0</v>
      </c>
      <c r="F21424" t="str">
        <f>_xlfn.CONCAT(RIGHT(B21424,2),"/",MID(B21424,5,2),"/",LEFT(B21424,4))</f>
        <v>17/09/2023</v>
      </c>
    </row>
    <row r="21425" spans="1:6" x14ac:dyDescent="0.3">
      <c r="A21425" t="s">
        <v>2359</v>
      </c>
      <c r="B21425">
        <v>20230917</v>
      </c>
      <c r="C21425">
        <v>1</v>
      </c>
      <c r="D21425">
        <v>1</v>
      </c>
      <c r="E21425">
        <v>0</v>
      </c>
      <c r="F21425" t="str">
        <f>_xlfn.CONCAT(RIGHT(B21425,2),"/",MID(B21425,5,2),"/",LEFT(B21425,4))</f>
        <v>17/09/2023</v>
      </c>
    </row>
    <row r="21426" spans="1:6" x14ac:dyDescent="0.3">
      <c r="A21426" t="s">
        <v>2360</v>
      </c>
      <c r="B21426">
        <v>20230917</v>
      </c>
      <c r="C21426">
        <v>1</v>
      </c>
      <c r="D21426">
        <v>1</v>
      </c>
      <c r="E21426">
        <v>0</v>
      </c>
      <c r="F21426" t="str">
        <f>_xlfn.CONCAT(RIGHT(B21426,2),"/",MID(B21426,5,2),"/",LEFT(B21426,4))</f>
        <v>17/09/2023</v>
      </c>
    </row>
    <row r="21427" spans="1:6" x14ac:dyDescent="0.3">
      <c r="A21427" t="s">
        <v>2361</v>
      </c>
      <c r="B21427">
        <v>20230917</v>
      </c>
      <c r="C21427">
        <v>1</v>
      </c>
      <c r="D21427">
        <v>1</v>
      </c>
      <c r="E21427">
        <v>0</v>
      </c>
      <c r="F21427" t="str">
        <f>_xlfn.CONCAT(RIGHT(B21427,2),"/",MID(B21427,5,2),"/",LEFT(B21427,4))</f>
        <v>17/09/2023</v>
      </c>
    </row>
    <row r="21428" spans="1:6" x14ac:dyDescent="0.3">
      <c r="A21428" t="s">
        <v>2362</v>
      </c>
      <c r="B21428">
        <v>20230917</v>
      </c>
      <c r="C21428">
        <v>1</v>
      </c>
      <c r="D21428">
        <v>1</v>
      </c>
      <c r="E21428">
        <v>0</v>
      </c>
      <c r="F21428" t="str">
        <f>_xlfn.CONCAT(RIGHT(B21428,2),"/",MID(B21428,5,2),"/",LEFT(B21428,4))</f>
        <v>17/09/2023</v>
      </c>
    </row>
    <row r="21429" spans="1:6" x14ac:dyDescent="0.3">
      <c r="A21429" t="s">
        <v>2364</v>
      </c>
      <c r="B21429">
        <v>20230917</v>
      </c>
      <c r="C21429">
        <v>1</v>
      </c>
      <c r="D21429">
        <v>1</v>
      </c>
      <c r="E21429">
        <v>0</v>
      </c>
      <c r="F21429" t="str">
        <f>_xlfn.CONCAT(RIGHT(B21429,2),"/",MID(B21429,5,2),"/",LEFT(B21429,4))</f>
        <v>17/09/2023</v>
      </c>
    </row>
    <row r="21430" spans="1:6" x14ac:dyDescent="0.3">
      <c r="A21430" t="s">
        <v>1901</v>
      </c>
      <c r="B21430">
        <v>20230917</v>
      </c>
      <c r="C21430">
        <v>1</v>
      </c>
      <c r="D21430">
        <v>1</v>
      </c>
      <c r="E21430">
        <v>0</v>
      </c>
      <c r="F21430" t="str">
        <f>_xlfn.CONCAT(RIGHT(B21430,2),"/",MID(B21430,5,2),"/",LEFT(B21430,4))</f>
        <v>17/09/2023</v>
      </c>
    </row>
    <row r="21431" spans="1:6" x14ac:dyDescent="0.3">
      <c r="A21431" t="s">
        <v>578</v>
      </c>
      <c r="B21431">
        <v>20230917</v>
      </c>
      <c r="C21431">
        <v>1</v>
      </c>
      <c r="D21431">
        <v>1</v>
      </c>
      <c r="E21431">
        <v>0</v>
      </c>
      <c r="F21431" t="str">
        <f>_xlfn.CONCAT(RIGHT(B21431,2),"/",MID(B21431,5,2),"/",LEFT(B21431,4))</f>
        <v>17/09/2023</v>
      </c>
    </row>
    <row r="21432" spans="1:6" x14ac:dyDescent="0.3">
      <c r="A21432" t="s">
        <v>1381</v>
      </c>
      <c r="B21432">
        <v>20230917</v>
      </c>
      <c r="C21432">
        <v>1</v>
      </c>
      <c r="D21432">
        <v>1</v>
      </c>
      <c r="E21432">
        <v>0</v>
      </c>
      <c r="F21432" t="str">
        <f>_xlfn.CONCAT(RIGHT(B21432,2),"/",MID(B21432,5,2),"/",LEFT(B21432,4))</f>
        <v>17/09/2023</v>
      </c>
    </row>
    <row r="21433" spans="1:6" x14ac:dyDescent="0.3">
      <c r="A21433" t="s">
        <v>177</v>
      </c>
      <c r="B21433">
        <v>20230917</v>
      </c>
      <c r="C21433">
        <v>1</v>
      </c>
      <c r="D21433">
        <v>1</v>
      </c>
      <c r="E21433">
        <v>0</v>
      </c>
      <c r="F21433" t="str">
        <f>_xlfn.CONCAT(RIGHT(B21433,2),"/",MID(B21433,5,2),"/",LEFT(B21433,4))</f>
        <v>17/09/2023</v>
      </c>
    </row>
    <row r="21434" spans="1:6" x14ac:dyDescent="0.3">
      <c r="A21434" t="s">
        <v>591</v>
      </c>
      <c r="B21434">
        <v>20230917</v>
      </c>
      <c r="C21434">
        <v>1</v>
      </c>
      <c r="D21434">
        <v>1</v>
      </c>
      <c r="E21434">
        <v>0</v>
      </c>
      <c r="F21434" t="str">
        <f>_xlfn.CONCAT(RIGHT(B21434,2),"/",MID(B21434,5,2),"/",LEFT(B21434,4))</f>
        <v>17/09/2023</v>
      </c>
    </row>
    <row r="21435" spans="1:6" x14ac:dyDescent="0.3">
      <c r="A21435" t="s">
        <v>178</v>
      </c>
      <c r="B21435">
        <v>20230917</v>
      </c>
      <c r="C21435">
        <v>1</v>
      </c>
      <c r="D21435">
        <v>1</v>
      </c>
      <c r="E21435">
        <v>0</v>
      </c>
      <c r="F21435" t="str">
        <f>_xlfn.CONCAT(RIGHT(B21435,2),"/",MID(B21435,5,2),"/",LEFT(B21435,4))</f>
        <v>17/09/2023</v>
      </c>
    </row>
    <row r="21436" spans="1:6" x14ac:dyDescent="0.3">
      <c r="A21436" t="s">
        <v>593</v>
      </c>
      <c r="B21436">
        <v>20230917</v>
      </c>
      <c r="C21436">
        <v>1</v>
      </c>
      <c r="D21436">
        <v>1</v>
      </c>
      <c r="E21436">
        <v>0</v>
      </c>
      <c r="F21436" t="str">
        <f>_xlfn.CONCAT(RIGHT(B21436,2),"/",MID(B21436,5,2),"/",LEFT(B21436,4))</f>
        <v>17/09/2023</v>
      </c>
    </row>
    <row r="21437" spans="1:6" x14ac:dyDescent="0.3">
      <c r="A21437" t="s">
        <v>595</v>
      </c>
      <c r="B21437">
        <v>20230917</v>
      </c>
      <c r="C21437">
        <v>1</v>
      </c>
      <c r="D21437">
        <v>1</v>
      </c>
      <c r="E21437">
        <v>0</v>
      </c>
      <c r="F21437" t="str">
        <f>_xlfn.CONCAT(RIGHT(B21437,2),"/",MID(B21437,5,2),"/",LEFT(B21437,4))</f>
        <v>17/09/2023</v>
      </c>
    </row>
    <row r="21438" spans="1:6" x14ac:dyDescent="0.3">
      <c r="A21438" t="s">
        <v>179</v>
      </c>
      <c r="B21438">
        <v>20230917</v>
      </c>
      <c r="C21438">
        <v>1</v>
      </c>
      <c r="D21438">
        <v>1</v>
      </c>
      <c r="E21438">
        <v>0</v>
      </c>
      <c r="F21438" t="str">
        <f>_xlfn.CONCAT(RIGHT(B21438,2),"/",MID(B21438,5,2),"/",LEFT(B21438,4))</f>
        <v>17/09/2023</v>
      </c>
    </row>
    <row r="21439" spans="1:6" x14ac:dyDescent="0.3">
      <c r="A21439" t="s">
        <v>597</v>
      </c>
      <c r="B21439">
        <v>20230917</v>
      </c>
      <c r="C21439">
        <v>1</v>
      </c>
      <c r="D21439">
        <v>1</v>
      </c>
      <c r="E21439">
        <v>0</v>
      </c>
      <c r="F21439" t="str">
        <f>_xlfn.CONCAT(RIGHT(B21439,2),"/",MID(B21439,5,2),"/",LEFT(B21439,4))</f>
        <v>17/09/2023</v>
      </c>
    </row>
    <row r="21440" spans="1:6" x14ac:dyDescent="0.3">
      <c r="A21440" t="s">
        <v>180</v>
      </c>
      <c r="B21440">
        <v>20230917</v>
      </c>
      <c r="C21440">
        <v>1</v>
      </c>
      <c r="D21440">
        <v>1</v>
      </c>
      <c r="E21440">
        <v>0</v>
      </c>
      <c r="F21440" t="str">
        <f>_xlfn.CONCAT(RIGHT(B21440,2),"/",MID(B21440,5,2),"/",LEFT(B21440,4))</f>
        <v>17/09/2023</v>
      </c>
    </row>
    <row r="21441" spans="1:6" x14ac:dyDescent="0.3">
      <c r="A21441" t="s">
        <v>1384</v>
      </c>
      <c r="B21441">
        <v>20230917</v>
      </c>
      <c r="C21441">
        <v>1</v>
      </c>
      <c r="D21441">
        <v>1</v>
      </c>
      <c r="E21441">
        <v>0</v>
      </c>
      <c r="F21441" t="str">
        <f>_xlfn.CONCAT(RIGHT(B21441,2),"/",MID(B21441,5,2),"/",LEFT(B21441,4))</f>
        <v>17/09/2023</v>
      </c>
    </row>
    <row r="21442" spans="1:6" x14ac:dyDescent="0.3">
      <c r="A21442" t="s">
        <v>599</v>
      </c>
      <c r="B21442">
        <v>20230917</v>
      </c>
      <c r="C21442">
        <v>1</v>
      </c>
      <c r="D21442">
        <v>1</v>
      </c>
      <c r="E21442">
        <v>0</v>
      </c>
      <c r="F21442" t="str">
        <f>_xlfn.CONCAT(RIGHT(B21442,2),"/",MID(B21442,5,2),"/",LEFT(B21442,4))</f>
        <v>17/09/2023</v>
      </c>
    </row>
    <row r="21443" spans="1:6" x14ac:dyDescent="0.3">
      <c r="A21443" t="s">
        <v>2378</v>
      </c>
      <c r="B21443">
        <v>20230917</v>
      </c>
      <c r="C21443">
        <v>1</v>
      </c>
      <c r="D21443">
        <v>1</v>
      </c>
      <c r="E21443">
        <v>0</v>
      </c>
      <c r="F21443" t="str">
        <f>_xlfn.CONCAT(RIGHT(B21443,2),"/",MID(B21443,5,2),"/",LEFT(B21443,4))</f>
        <v>17/09/2023</v>
      </c>
    </row>
    <row r="21444" spans="1:6" x14ac:dyDescent="0.3">
      <c r="A21444" t="s">
        <v>88</v>
      </c>
      <c r="B21444">
        <v>20230917</v>
      </c>
      <c r="C21444">
        <v>1</v>
      </c>
      <c r="D21444">
        <v>1</v>
      </c>
      <c r="E21444">
        <v>0</v>
      </c>
      <c r="F21444" t="str">
        <f>_xlfn.CONCAT(RIGHT(B21444,2),"/",MID(B21444,5,2),"/",LEFT(B21444,4))</f>
        <v>17/09/2023</v>
      </c>
    </row>
    <row r="21445" spans="1:6" x14ac:dyDescent="0.3">
      <c r="A21445" t="s">
        <v>185</v>
      </c>
      <c r="B21445">
        <v>20230917</v>
      </c>
      <c r="C21445">
        <v>1</v>
      </c>
      <c r="D21445">
        <v>1</v>
      </c>
      <c r="E21445">
        <v>0</v>
      </c>
      <c r="F21445" t="str">
        <f>_xlfn.CONCAT(RIGHT(B21445,2),"/",MID(B21445,5,2),"/",LEFT(B21445,4))</f>
        <v>17/09/2023</v>
      </c>
    </row>
    <row r="21446" spans="1:6" x14ac:dyDescent="0.3">
      <c r="A21446" t="s">
        <v>632</v>
      </c>
      <c r="B21446">
        <v>20230917</v>
      </c>
      <c r="C21446">
        <v>1</v>
      </c>
      <c r="D21446">
        <v>1</v>
      </c>
      <c r="E21446">
        <v>0</v>
      </c>
      <c r="F21446" t="str">
        <f>_xlfn.CONCAT(RIGHT(B21446,2),"/",MID(B21446,5,2),"/",LEFT(B21446,4))</f>
        <v>17/09/2023</v>
      </c>
    </row>
    <row r="21447" spans="1:6" x14ac:dyDescent="0.3">
      <c r="A21447" t="s">
        <v>635</v>
      </c>
      <c r="B21447">
        <v>20230917</v>
      </c>
      <c r="C21447">
        <v>1</v>
      </c>
      <c r="D21447">
        <v>1</v>
      </c>
      <c r="E21447">
        <v>0</v>
      </c>
      <c r="F21447" t="str">
        <f>_xlfn.CONCAT(RIGHT(B21447,2),"/",MID(B21447,5,2),"/",LEFT(B21447,4))</f>
        <v>17/09/2023</v>
      </c>
    </row>
    <row r="21448" spans="1:6" x14ac:dyDescent="0.3">
      <c r="A21448" t="s">
        <v>637</v>
      </c>
      <c r="B21448">
        <v>20230917</v>
      </c>
      <c r="C21448">
        <v>1</v>
      </c>
      <c r="D21448">
        <v>1</v>
      </c>
      <c r="E21448">
        <v>0</v>
      </c>
      <c r="F21448" t="str">
        <f>_xlfn.CONCAT(RIGHT(B21448,2),"/",MID(B21448,5,2),"/",LEFT(B21448,4))</f>
        <v>17/09/2023</v>
      </c>
    </row>
    <row r="21449" spans="1:6" x14ac:dyDescent="0.3">
      <c r="A21449" t="s">
        <v>1401</v>
      </c>
      <c r="B21449">
        <v>20230917</v>
      </c>
      <c r="C21449">
        <v>1</v>
      </c>
      <c r="D21449">
        <v>1</v>
      </c>
      <c r="E21449">
        <v>0</v>
      </c>
      <c r="F21449" t="str">
        <f>_xlfn.CONCAT(RIGHT(B21449,2),"/",MID(B21449,5,2),"/",LEFT(B21449,4))</f>
        <v>17/09/2023</v>
      </c>
    </row>
    <row r="21450" spans="1:6" x14ac:dyDescent="0.3">
      <c r="A21450" t="s">
        <v>190</v>
      </c>
      <c r="B21450">
        <v>20230917</v>
      </c>
      <c r="C21450">
        <v>1</v>
      </c>
      <c r="D21450">
        <v>1</v>
      </c>
      <c r="E21450">
        <v>1</v>
      </c>
      <c r="F21450" t="str">
        <f>_xlfn.CONCAT(RIGHT(B21450,2),"/",MID(B21450,5,2),"/",LEFT(B21450,4))</f>
        <v>17/09/2023</v>
      </c>
    </row>
    <row r="21451" spans="1:6" x14ac:dyDescent="0.3">
      <c r="A21451" t="s">
        <v>683</v>
      </c>
      <c r="B21451">
        <v>20230917</v>
      </c>
      <c r="C21451">
        <v>1</v>
      </c>
      <c r="D21451">
        <v>1</v>
      </c>
      <c r="E21451">
        <v>0</v>
      </c>
      <c r="F21451" t="str">
        <f>_xlfn.CONCAT(RIGHT(B21451,2),"/",MID(B21451,5,2),"/",LEFT(B21451,4))</f>
        <v>17/09/2023</v>
      </c>
    </row>
    <row r="21452" spans="1:6" x14ac:dyDescent="0.3">
      <c r="A21452" t="s">
        <v>1221</v>
      </c>
      <c r="B21452">
        <v>20230917</v>
      </c>
      <c r="C21452">
        <v>1</v>
      </c>
      <c r="D21452">
        <v>1</v>
      </c>
      <c r="E21452">
        <v>0</v>
      </c>
      <c r="F21452" t="str">
        <f>_xlfn.CONCAT(RIGHT(B21452,2),"/",MID(B21452,5,2),"/",LEFT(B21452,4))</f>
        <v>17/09/2023</v>
      </c>
    </row>
    <row r="21453" spans="1:6" x14ac:dyDescent="0.3">
      <c r="A21453" t="s">
        <v>685</v>
      </c>
      <c r="B21453">
        <v>20230917</v>
      </c>
      <c r="C21453">
        <v>1</v>
      </c>
      <c r="D21453">
        <v>1</v>
      </c>
      <c r="E21453">
        <v>0</v>
      </c>
      <c r="F21453" t="str">
        <f>_xlfn.CONCAT(RIGHT(B21453,2),"/",MID(B21453,5,2),"/",LEFT(B21453,4))</f>
        <v>17/09/2023</v>
      </c>
    </row>
    <row r="21454" spans="1:6" x14ac:dyDescent="0.3">
      <c r="A21454" t="s">
        <v>2397</v>
      </c>
      <c r="B21454">
        <v>20230917</v>
      </c>
      <c r="C21454">
        <v>1</v>
      </c>
      <c r="D21454">
        <v>1</v>
      </c>
      <c r="E21454">
        <v>0</v>
      </c>
      <c r="F21454" t="str">
        <f>_xlfn.CONCAT(RIGHT(B21454,2),"/",MID(B21454,5,2),"/",LEFT(B21454,4))</f>
        <v>17/09/2023</v>
      </c>
    </row>
    <row r="21455" spans="1:6" x14ac:dyDescent="0.3">
      <c r="A21455" t="s">
        <v>1018</v>
      </c>
      <c r="B21455">
        <v>20230917</v>
      </c>
      <c r="C21455">
        <v>1</v>
      </c>
      <c r="D21455">
        <v>1</v>
      </c>
      <c r="E21455">
        <v>0</v>
      </c>
      <c r="F21455" t="str">
        <f>_xlfn.CONCAT(RIGHT(B21455,2),"/",MID(B21455,5,2),"/",LEFT(B21455,4))</f>
        <v>17/09/2023</v>
      </c>
    </row>
    <row r="21456" spans="1:6" x14ac:dyDescent="0.3">
      <c r="A21456" t="s">
        <v>698</v>
      </c>
      <c r="B21456">
        <v>20230917</v>
      </c>
      <c r="C21456">
        <v>1</v>
      </c>
      <c r="D21456">
        <v>1</v>
      </c>
      <c r="E21456">
        <v>0</v>
      </c>
      <c r="F21456" t="str">
        <f>_xlfn.CONCAT(RIGHT(B21456,2),"/",MID(B21456,5,2),"/",LEFT(B21456,4))</f>
        <v>17/09/2023</v>
      </c>
    </row>
    <row r="21457" spans="1:6" x14ac:dyDescent="0.3">
      <c r="A21457" t="s">
        <v>200</v>
      </c>
      <c r="B21457">
        <v>20230917</v>
      </c>
      <c r="C21457">
        <v>1</v>
      </c>
      <c r="D21457">
        <v>1</v>
      </c>
      <c r="E21457">
        <v>0</v>
      </c>
      <c r="F21457" t="str">
        <f>_xlfn.CONCAT(RIGHT(B21457,2),"/",MID(B21457,5,2),"/",LEFT(B21457,4))</f>
        <v>17/09/2023</v>
      </c>
    </row>
    <row r="21458" spans="1:6" x14ac:dyDescent="0.3">
      <c r="A21458" t="s">
        <v>700</v>
      </c>
      <c r="B21458">
        <v>20230917</v>
      </c>
      <c r="C21458">
        <v>1</v>
      </c>
      <c r="D21458">
        <v>1</v>
      </c>
      <c r="E21458">
        <v>0</v>
      </c>
      <c r="F21458" t="str">
        <f>_xlfn.CONCAT(RIGHT(B21458,2),"/",MID(B21458,5,2),"/",LEFT(B21458,4))</f>
        <v>17/09/2023</v>
      </c>
    </row>
    <row r="21459" spans="1:6" x14ac:dyDescent="0.3">
      <c r="A21459" t="s">
        <v>1742</v>
      </c>
      <c r="B21459">
        <v>20230917</v>
      </c>
      <c r="C21459">
        <v>1</v>
      </c>
      <c r="D21459">
        <v>1</v>
      </c>
      <c r="E21459">
        <v>0</v>
      </c>
      <c r="F21459" t="str">
        <f>_xlfn.CONCAT(RIGHT(B21459,2),"/",MID(B21459,5,2),"/",LEFT(B21459,4))</f>
        <v>17/09/2023</v>
      </c>
    </row>
    <row r="21460" spans="1:6" x14ac:dyDescent="0.3">
      <c r="A21460" t="s">
        <v>2408</v>
      </c>
      <c r="B21460">
        <v>20230917</v>
      </c>
      <c r="C21460">
        <v>1</v>
      </c>
      <c r="D21460">
        <v>1</v>
      </c>
      <c r="E21460">
        <v>0</v>
      </c>
      <c r="F21460" t="str">
        <f>_xlfn.CONCAT(RIGHT(B21460,2),"/",MID(B21460,5,2),"/",LEFT(B21460,4))</f>
        <v>17/09/2023</v>
      </c>
    </row>
    <row r="21461" spans="1:6" x14ac:dyDescent="0.3">
      <c r="A21461" t="s">
        <v>731</v>
      </c>
      <c r="B21461">
        <v>20230917</v>
      </c>
      <c r="C21461">
        <v>1</v>
      </c>
      <c r="D21461">
        <v>1</v>
      </c>
      <c r="E21461">
        <v>0</v>
      </c>
      <c r="F21461" t="str">
        <f>_xlfn.CONCAT(RIGHT(B21461,2),"/",MID(B21461,5,2),"/",LEFT(B21461,4))</f>
        <v>17/09/2023</v>
      </c>
    </row>
    <row r="21462" spans="1:6" x14ac:dyDescent="0.3">
      <c r="A21462" t="s">
        <v>2414</v>
      </c>
      <c r="B21462">
        <v>20230917</v>
      </c>
      <c r="C21462">
        <v>1</v>
      </c>
      <c r="D21462">
        <v>1</v>
      </c>
      <c r="E21462">
        <v>1</v>
      </c>
      <c r="F21462" t="str">
        <f>_xlfn.CONCAT(RIGHT(B21462,2),"/",MID(B21462,5,2),"/",LEFT(B21462,4))</f>
        <v>17/09/2023</v>
      </c>
    </row>
    <row r="21463" spans="1:6" x14ac:dyDescent="0.3">
      <c r="A21463" t="s">
        <v>206</v>
      </c>
      <c r="B21463">
        <v>20230917</v>
      </c>
      <c r="C21463">
        <v>1</v>
      </c>
      <c r="D21463">
        <v>1</v>
      </c>
      <c r="E21463">
        <v>1</v>
      </c>
      <c r="F21463" t="str">
        <f>_xlfn.CONCAT(RIGHT(B21463,2),"/",MID(B21463,5,2),"/",LEFT(B21463,4))</f>
        <v>17/09/2023</v>
      </c>
    </row>
    <row r="21464" spans="1:6" x14ac:dyDescent="0.3">
      <c r="A21464" t="s">
        <v>2419</v>
      </c>
      <c r="B21464">
        <v>20230917</v>
      </c>
      <c r="C21464">
        <v>1</v>
      </c>
      <c r="D21464">
        <v>1</v>
      </c>
      <c r="E21464">
        <v>0</v>
      </c>
      <c r="F21464" t="str">
        <f>_xlfn.CONCAT(RIGHT(B21464,2),"/",MID(B21464,5,2),"/",LEFT(B21464,4))</f>
        <v>17/09/2023</v>
      </c>
    </row>
    <row r="21465" spans="1:6" x14ac:dyDescent="0.3">
      <c r="A21465" t="s">
        <v>1173</v>
      </c>
      <c r="B21465">
        <v>20230917</v>
      </c>
      <c r="C21465">
        <v>1</v>
      </c>
      <c r="D21465">
        <v>1</v>
      </c>
      <c r="E21465">
        <v>0</v>
      </c>
      <c r="F21465" t="str">
        <f>_xlfn.CONCAT(RIGHT(B21465,2),"/",MID(B21465,5,2),"/",LEFT(B21465,4))</f>
        <v>17/09/2023</v>
      </c>
    </row>
    <row r="21466" spans="1:6" x14ac:dyDescent="0.3">
      <c r="A21466" t="s">
        <v>2422</v>
      </c>
      <c r="B21466">
        <v>20230917</v>
      </c>
      <c r="C21466">
        <v>1</v>
      </c>
      <c r="D21466">
        <v>1</v>
      </c>
      <c r="E21466">
        <v>0</v>
      </c>
      <c r="F21466" t="str">
        <f>_xlfn.CONCAT(RIGHT(B21466,2),"/",MID(B21466,5,2),"/",LEFT(B21466,4))</f>
        <v>17/09/2023</v>
      </c>
    </row>
    <row r="21467" spans="1:6" x14ac:dyDescent="0.3">
      <c r="A21467" t="s">
        <v>769</v>
      </c>
      <c r="B21467">
        <v>20230917</v>
      </c>
      <c r="C21467">
        <v>1</v>
      </c>
      <c r="D21467">
        <v>1</v>
      </c>
      <c r="E21467">
        <v>0</v>
      </c>
      <c r="F21467" t="str">
        <f>_xlfn.CONCAT(RIGHT(B21467,2),"/",MID(B21467,5,2),"/",LEFT(B21467,4))</f>
        <v>17/09/2023</v>
      </c>
    </row>
    <row r="21468" spans="1:6" x14ac:dyDescent="0.3">
      <c r="A21468" t="s">
        <v>1433</v>
      </c>
      <c r="B21468">
        <v>20230917</v>
      </c>
      <c r="C21468">
        <v>1</v>
      </c>
      <c r="D21468">
        <v>1</v>
      </c>
      <c r="E21468">
        <v>0</v>
      </c>
      <c r="F21468" t="str">
        <f>_xlfn.CONCAT(RIGHT(B21468,2),"/",MID(B21468,5,2),"/",LEFT(B21468,4))</f>
        <v>17/09/2023</v>
      </c>
    </row>
    <row r="21469" spans="1:6" x14ac:dyDescent="0.3">
      <c r="A21469" t="s">
        <v>771</v>
      </c>
      <c r="B21469">
        <v>20230917</v>
      </c>
      <c r="C21469">
        <v>1</v>
      </c>
      <c r="D21469">
        <v>1</v>
      </c>
      <c r="E21469">
        <v>0</v>
      </c>
      <c r="F21469" t="str">
        <f>_xlfn.CONCAT(RIGHT(B21469,2),"/",MID(B21469,5,2),"/",LEFT(B21469,4))</f>
        <v>17/09/2023</v>
      </c>
    </row>
    <row r="21470" spans="1:6" x14ac:dyDescent="0.3">
      <c r="A21470" t="s">
        <v>2154</v>
      </c>
      <c r="B21470">
        <v>20230917</v>
      </c>
      <c r="C21470">
        <v>1</v>
      </c>
      <c r="D21470">
        <v>1</v>
      </c>
      <c r="E21470">
        <v>0</v>
      </c>
      <c r="F21470" t="str">
        <f>_xlfn.CONCAT(RIGHT(B21470,2),"/",MID(B21470,5,2),"/",LEFT(B21470,4))</f>
        <v>17/09/2023</v>
      </c>
    </row>
    <row r="21471" spans="1:6" x14ac:dyDescent="0.3">
      <c r="A21471" t="s">
        <v>1954</v>
      </c>
      <c r="B21471">
        <v>20230917</v>
      </c>
      <c r="C21471">
        <v>1</v>
      </c>
      <c r="D21471">
        <v>1</v>
      </c>
      <c r="E21471">
        <v>0</v>
      </c>
      <c r="F21471" t="str">
        <f>_xlfn.CONCAT(RIGHT(B21471,2),"/",MID(B21471,5,2),"/",LEFT(B21471,4))</f>
        <v>17/09/2023</v>
      </c>
    </row>
    <row r="21472" spans="1:6" x14ac:dyDescent="0.3">
      <c r="A21472" t="s">
        <v>2439</v>
      </c>
      <c r="B21472">
        <v>20230917</v>
      </c>
      <c r="C21472">
        <v>1</v>
      </c>
      <c r="D21472">
        <v>1</v>
      </c>
      <c r="E21472">
        <v>0</v>
      </c>
      <c r="F21472" t="str">
        <f>_xlfn.CONCAT(RIGHT(B21472,2),"/",MID(B21472,5,2),"/",LEFT(B21472,4))</f>
        <v>17/09/2023</v>
      </c>
    </row>
    <row r="21473" spans="1:6" x14ac:dyDescent="0.3">
      <c r="A21473" t="s">
        <v>2441</v>
      </c>
      <c r="B21473">
        <v>20230917</v>
      </c>
      <c r="C21473">
        <v>1</v>
      </c>
      <c r="D21473">
        <v>1</v>
      </c>
      <c r="E21473">
        <v>0</v>
      </c>
      <c r="F21473" t="str">
        <f>_xlfn.CONCAT(RIGHT(B21473,2),"/",MID(B21473,5,2),"/",LEFT(B21473,4))</f>
        <v>17/09/2023</v>
      </c>
    </row>
    <row r="21474" spans="1:6" x14ac:dyDescent="0.3">
      <c r="A21474" t="s">
        <v>2444</v>
      </c>
      <c r="B21474">
        <v>20230917</v>
      </c>
      <c r="C21474">
        <v>1</v>
      </c>
      <c r="D21474">
        <v>1</v>
      </c>
      <c r="E21474">
        <v>0</v>
      </c>
      <c r="F21474" t="str">
        <f>_xlfn.CONCAT(RIGHT(B21474,2),"/",MID(B21474,5,2),"/",LEFT(B21474,4))</f>
        <v>17/09/2023</v>
      </c>
    </row>
    <row r="21475" spans="1:6" x14ac:dyDescent="0.3">
      <c r="A21475" t="s">
        <v>99</v>
      </c>
      <c r="B21475">
        <v>20230917</v>
      </c>
      <c r="C21475">
        <v>1</v>
      </c>
      <c r="D21475">
        <v>1</v>
      </c>
      <c r="E21475">
        <v>0</v>
      </c>
      <c r="F21475" t="str">
        <f>_xlfn.CONCAT(RIGHT(B21475,2),"/",MID(B21475,5,2),"/",LEFT(B21475,4))</f>
        <v>17/09/2023</v>
      </c>
    </row>
    <row r="21476" spans="1:6" x14ac:dyDescent="0.3">
      <c r="A21476" t="s">
        <v>826</v>
      </c>
      <c r="B21476">
        <v>20230917</v>
      </c>
      <c r="C21476">
        <v>1</v>
      </c>
      <c r="D21476">
        <v>1</v>
      </c>
      <c r="E21476">
        <v>0</v>
      </c>
      <c r="F21476" t="str">
        <f>_xlfn.CONCAT(RIGHT(B21476,2),"/",MID(B21476,5,2),"/",LEFT(B21476,4))</f>
        <v>17/09/2023</v>
      </c>
    </row>
    <row r="21477" spans="1:6" x14ac:dyDescent="0.3">
      <c r="A21477" t="s">
        <v>1214</v>
      </c>
      <c r="B21477">
        <v>20230917</v>
      </c>
      <c r="C21477">
        <v>1</v>
      </c>
      <c r="D21477">
        <v>1</v>
      </c>
      <c r="E21477">
        <v>0</v>
      </c>
      <c r="F21477" t="str">
        <f>_xlfn.CONCAT(RIGHT(B21477,2),"/",MID(B21477,5,2),"/",LEFT(B21477,4))</f>
        <v>17/09/2023</v>
      </c>
    </row>
    <row r="21478" spans="1:6" x14ac:dyDescent="0.3">
      <c r="A21478" t="s">
        <v>1502</v>
      </c>
      <c r="B21478">
        <v>20230917</v>
      </c>
      <c r="C21478">
        <v>1</v>
      </c>
      <c r="D21478">
        <v>1</v>
      </c>
      <c r="E21478">
        <v>0</v>
      </c>
      <c r="F21478" t="str">
        <f>_xlfn.CONCAT(RIGHT(B21478,2),"/",MID(B21478,5,2),"/",LEFT(B21478,4))</f>
        <v>17/09/2023</v>
      </c>
    </row>
    <row r="21479" spans="1:6" x14ac:dyDescent="0.3">
      <c r="A21479" t="s">
        <v>6615</v>
      </c>
      <c r="B21479">
        <v>20230917</v>
      </c>
      <c r="C21479">
        <v>1</v>
      </c>
      <c r="D21479">
        <v>1</v>
      </c>
      <c r="E21479">
        <v>0</v>
      </c>
      <c r="F21479" t="str">
        <f>_xlfn.CONCAT(RIGHT(B21479,2),"/",MID(B21479,5,2),"/",LEFT(B21479,4))</f>
        <v>17/09/2023</v>
      </c>
    </row>
    <row r="21480" spans="1:6" x14ac:dyDescent="0.3">
      <c r="A21480" t="s">
        <v>2688</v>
      </c>
      <c r="B21480">
        <v>20230917</v>
      </c>
      <c r="C21480">
        <v>1</v>
      </c>
      <c r="D21480">
        <v>1</v>
      </c>
      <c r="E21480">
        <v>1</v>
      </c>
      <c r="F21480" t="str">
        <f>_xlfn.CONCAT(RIGHT(B21480,2),"/",MID(B21480,5,2),"/",LEFT(B21480,4))</f>
        <v>17/09/2023</v>
      </c>
    </row>
    <row r="21481" spans="1:6" x14ac:dyDescent="0.3">
      <c r="A21481" t="s">
        <v>6617</v>
      </c>
      <c r="B21481">
        <v>20230917</v>
      </c>
      <c r="C21481">
        <v>1</v>
      </c>
      <c r="D21481">
        <v>1</v>
      </c>
      <c r="E21481">
        <v>0</v>
      </c>
      <c r="F21481" t="str">
        <f>_xlfn.CONCAT(RIGHT(B21481,2),"/",MID(B21481,5,2),"/",LEFT(B21481,4))</f>
        <v>17/09/2023</v>
      </c>
    </row>
    <row r="21482" spans="1:6" x14ac:dyDescent="0.3">
      <c r="A21482" t="s">
        <v>854</v>
      </c>
      <c r="B21482">
        <v>20230917</v>
      </c>
      <c r="C21482">
        <v>1</v>
      </c>
      <c r="D21482">
        <v>1</v>
      </c>
      <c r="E21482">
        <v>0</v>
      </c>
      <c r="F21482" t="str">
        <f>_xlfn.CONCAT(RIGHT(B21482,2),"/",MID(B21482,5,2),"/",LEFT(B21482,4))</f>
        <v>17/09/2023</v>
      </c>
    </row>
    <row r="21483" spans="1:6" x14ac:dyDescent="0.3">
      <c r="A21483" t="s">
        <v>1981</v>
      </c>
      <c r="B21483">
        <v>20230917</v>
      </c>
      <c r="C21483">
        <v>1</v>
      </c>
      <c r="D21483">
        <v>1</v>
      </c>
      <c r="E21483">
        <v>0</v>
      </c>
      <c r="F21483" t="str">
        <f>_xlfn.CONCAT(RIGHT(B21483,2),"/",MID(B21483,5,2),"/",LEFT(B21483,4))</f>
        <v>17/09/2023</v>
      </c>
    </row>
    <row r="21484" spans="1:6" x14ac:dyDescent="0.3">
      <c r="A21484" t="s">
        <v>2717</v>
      </c>
      <c r="B21484">
        <v>20230917</v>
      </c>
      <c r="C21484">
        <v>1</v>
      </c>
      <c r="D21484">
        <v>1</v>
      </c>
      <c r="E21484">
        <v>0</v>
      </c>
      <c r="F21484" t="str">
        <f>_xlfn.CONCAT(RIGHT(B21484,2),"/",MID(B21484,5,2),"/",LEFT(B21484,4))</f>
        <v>17/09/2023</v>
      </c>
    </row>
    <row r="21485" spans="1:6" x14ac:dyDescent="0.3">
      <c r="A21485" t="s">
        <v>2203</v>
      </c>
      <c r="B21485">
        <v>20230917</v>
      </c>
      <c r="C21485">
        <v>1</v>
      </c>
      <c r="D21485">
        <v>1</v>
      </c>
      <c r="E21485">
        <v>0</v>
      </c>
      <c r="F21485" t="str">
        <f>_xlfn.CONCAT(RIGHT(B21485,2),"/",MID(B21485,5,2),"/",LEFT(B21485,4))</f>
        <v>17/09/2023</v>
      </c>
    </row>
    <row r="21486" spans="1:6" x14ac:dyDescent="0.3">
      <c r="A21486" t="s">
        <v>1779</v>
      </c>
      <c r="B21486">
        <v>20230917</v>
      </c>
      <c r="C21486">
        <v>1</v>
      </c>
      <c r="D21486">
        <v>1</v>
      </c>
      <c r="E21486">
        <v>0</v>
      </c>
      <c r="F21486" t="str">
        <f>_xlfn.CONCAT(RIGHT(B21486,2),"/",MID(B21486,5,2),"/",LEFT(B21486,4))</f>
        <v>17/09/2023</v>
      </c>
    </row>
    <row r="21487" spans="1:6" x14ac:dyDescent="0.3">
      <c r="A21487" t="s">
        <v>1516</v>
      </c>
      <c r="B21487">
        <v>20230917</v>
      </c>
      <c r="C21487">
        <v>1</v>
      </c>
      <c r="D21487">
        <v>1</v>
      </c>
      <c r="E21487">
        <v>0</v>
      </c>
      <c r="F21487" t="str">
        <f>_xlfn.CONCAT(RIGHT(B21487,2),"/",MID(B21487,5,2),"/",LEFT(B21487,4))</f>
        <v>17/09/2023</v>
      </c>
    </row>
    <row r="21488" spans="1:6" x14ac:dyDescent="0.3">
      <c r="A21488" t="s">
        <v>877</v>
      </c>
      <c r="B21488">
        <v>20230917</v>
      </c>
      <c r="C21488">
        <v>1</v>
      </c>
      <c r="D21488">
        <v>1</v>
      </c>
      <c r="E21488">
        <v>0</v>
      </c>
      <c r="F21488" t="str">
        <f>_xlfn.CONCAT(RIGHT(B21488,2),"/",MID(B21488,5,2),"/",LEFT(B21488,4))</f>
        <v>17/09/2023</v>
      </c>
    </row>
    <row r="21489" spans="1:6" x14ac:dyDescent="0.3">
      <c r="A21489" t="s">
        <v>1513</v>
      </c>
      <c r="B21489">
        <v>20230917</v>
      </c>
      <c r="C21489">
        <v>1</v>
      </c>
      <c r="D21489">
        <v>1</v>
      </c>
      <c r="E21489">
        <v>0</v>
      </c>
      <c r="F21489" t="str">
        <f>_xlfn.CONCAT(RIGHT(B21489,2),"/",MID(B21489,5,2),"/",LEFT(B21489,4))</f>
        <v>17/09/2023</v>
      </c>
    </row>
    <row r="21490" spans="1:6" x14ac:dyDescent="0.3">
      <c r="A21490" t="s">
        <v>226</v>
      </c>
      <c r="B21490">
        <v>20230917</v>
      </c>
      <c r="C21490">
        <v>1</v>
      </c>
      <c r="D21490">
        <v>1</v>
      </c>
      <c r="E21490">
        <v>0</v>
      </c>
      <c r="F21490" t="str">
        <f>_xlfn.CONCAT(RIGHT(B21490,2),"/",MID(B21490,5,2),"/",LEFT(B21490,4))</f>
        <v>17/09/2023</v>
      </c>
    </row>
    <row r="21491" spans="1:6" x14ac:dyDescent="0.3">
      <c r="A21491" t="s">
        <v>5223</v>
      </c>
      <c r="B21491">
        <v>20230917</v>
      </c>
      <c r="C21491">
        <v>1</v>
      </c>
      <c r="D21491">
        <v>1</v>
      </c>
      <c r="E21491">
        <v>0</v>
      </c>
      <c r="F21491" t="str">
        <f>_xlfn.CONCAT(RIGHT(B21491,2),"/",MID(B21491,5,2),"/",LEFT(B21491,4))</f>
        <v>17/09/2023</v>
      </c>
    </row>
    <row r="21492" spans="1:6" x14ac:dyDescent="0.3">
      <c r="A21492" t="s">
        <v>2752</v>
      </c>
      <c r="B21492">
        <v>20230917</v>
      </c>
      <c r="C21492">
        <v>1</v>
      </c>
      <c r="D21492">
        <v>1</v>
      </c>
      <c r="E21492">
        <v>0</v>
      </c>
      <c r="F21492" t="str">
        <f>_xlfn.CONCAT(RIGHT(B21492,2),"/",MID(B21492,5,2),"/",LEFT(B21492,4))</f>
        <v>17/09/2023</v>
      </c>
    </row>
    <row r="21493" spans="1:6" x14ac:dyDescent="0.3">
      <c r="A21493" t="s">
        <v>6638</v>
      </c>
      <c r="B21493">
        <v>20230917</v>
      </c>
      <c r="C21493">
        <v>1</v>
      </c>
      <c r="D21493">
        <v>1</v>
      </c>
      <c r="E21493">
        <v>0</v>
      </c>
      <c r="F21493" t="str">
        <f>_xlfn.CONCAT(RIGHT(B21493,2),"/",MID(B21493,5,2),"/",LEFT(B21493,4))</f>
        <v>17/09/2023</v>
      </c>
    </row>
    <row r="21494" spans="1:6" x14ac:dyDescent="0.3">
      <c r="A21494" t="s">
        <v>2755</v>
      </c>
      <c r="B21494">
        <v>20230917</v>
      </c>
      <c r="C21494">
        <v>1</v>
      </c>
      <c r="D21494">
        <v>1</v>
      </c>
      <c r="E21494">
        <v>0</v>
      </c>
      <c r="F21494" t="str">
        <f>_xlfn.CONCAT(RIGHT(B21494,2),"/",MID(B21494,5,2),"/",LEFT(B21494,4))</f>
        <v>17/09/2023</v>
      </c>
    </row>
    <row r="21495" spans="1:6" x14ac:dyDescent="0.3">
      <c r="A21495" t="s">
        <v>6639</v>
      </c>
      <c r="B21495">
        <v>20230917</v>
      </c>
      <c r="C21495">
        <v>1</v>
      </c>
      <c r="D21495">
        <v>1</v>
      </c>
      <c r="E21495">
        <v>0</v>
      </c>
      <c r="F21495" t="str">
        <f>_xlfn.CONCAT(RIGHT(B21495,2),"/",MID(B21495,5,2),"/",LEFT(B21495,4))</f>
        <v>17/09/2023</v>
      </c>
    </row>
    <row r="21496" spans="1:6" x14ac:dyDescent="0.3">
      <c r="A21496" t="s">
        <v>2758</v>
      </c>
      <c r="B21496">
        <v>20230917</v>
      </c>
      <c r="C21496">
        <v>1</v>
      </c>
      <c r="D21496">
        <v>1</v>
      </c>
      <c r="E21496">
        <v>0</v>
      </c>
      <c r="F21496" t="str">
        <f>_xlfn.CONCAT(RIGHT(B21496,2),"/",MID(B21496,5,2),"/",LEFT(B21496,4))</f>
        <v>17/09/2023</v>
      </c>
    </row>
    <row r="21497" spans="1:6" x14ac:dyDescent="0.3">
      <c r="A21497" t="s">
        <v>229</v>
      </c>
      <c r="B21497">
        <v>20230917</v>
      </c>
      <c r="C21497">
        <v>1</v>
      </c>
      <c r="D21497">
        <v>1</v>
      </c>
      <c r="E21497">
        <v>0</v>
      </c>
      <c r="F21497" t="str">
        <f>_xlfn.CONCAT(RIGHT(B21497,2),"/",MID(B21497,5,2),"/",LEFT(B21497,4))</f>
        <v>17/09/2023</v>
      </c>
    </row>
    <row r="21498" spans="1:6" x14ac:dyDescent="0.3">
      <c r="A21498" t="s">
        <v>231</v>
      </c>
      <c r="B21498">
        <v>20230917</v>
      </c>
      <c r="C21498">
        <v>1</v>
      </c>
      <c r="D21498">
        <v>1</v>
      </c>
      <c r="E21498">
        <v>0</v>
      </c>
      <c r="F21498" t="str">
        <f>_xlfn.CONCAT(RIGHT(B21498,2),"/",MID(B21498,5,2),"/",LEFT(B21498,4))</f>
        <v>17/09/2023</v>
      </c>
    </row>
    <row r="21499" spans="1:6" x14ac:dyDescent="0.3">
      <c r="A21499" t="s">
        <v>233</v>
      </c>
      <c r="B21499">
        <v>20230917</v>
      </c>
      <c r="C21499">
        <v>1</v>
      </c>
      <c r="D21499">
        <v>1</v>
      </c>
      <c r="E21499">
        <v>0</v>
      </c>
      <c r="F21499" t="str">
        <f>_xlfn.CONCAT(RIGHT(B21499,2),"/",MID(B21499,5,2),"/",LEFT(B21499,4))</f>
        <v>17/09/2023</v>
      </c>
    </row>
    <row r="21500" spans="1:6" x14ac:dyDescent="0.3">
      <c r="A21500" t="s">
        <v>2761</v>
      </c>
      <c r="B21500">
        <v>20230917</v>
      </c>
      <c r="C21500">
        <v>1</v>
      </c>
      <c r="D21500">
        <v>1</v>
      </c>
      <c r="E21500">
        <v>0</v>
      </c>
      <c r="F21500" t="str">
        <f>_xlfn.CONCAT(RIGHT(B21500,2),"/",MID(B21500,5,2),"/",LEFT(B21500,4))</f>
        <v>17/09/2023</v>
      </c>
    </row>
    <row r="21501" spans="1:6" x14ac:dyDescent="0.3">
      <c r="A21501" t="s">
        <v>883</v>
      </c>
      <c r="B21501">
        <v>20230917</v>
      </c>
      <c r="C21501">
        <v>1</v>
      </c>
      <c r="D21501">
        <v>1</v>
      </c>
      <c r="E21501">
        <v>0</v>
      </c>
      <c r="F21501" t="str">
        <f>_xlfn.CONCAT(RIGHT(B21501,2),"/",MID(B21501,5,2),"/",LEFT(B21501,4))</f>
        <v>17/09/2023</v>
      </c>
    </row>
    <row r="21502" spans="1:6" x14ac:dyDescent="0.3">
      <c r="A21502" t="s">
        <v>884</v>
      </c>
      <c r="B21502">
        <v>20230917</v>
      </c>
      <c r="C21502">
        <v>1</v>
      </c>
      <c r="D21502">
        <v>1</v>
      </c>
      <c r="E21502">
        <v>0</v>
      </c>
      <c r="F21502" t="str">
        <f>_xlfn.CONCAT(RIGHT(B21502,2),"/",MID(B21502,5,2),"/",LEFT(B21502,4))</f>
        <v>17/09/2023</v>
      </c>
    </row>
    <row r="21503" spans="1:6" x14ac:dyDescent="0.3">
      <c r="A21503" t="s">
        <v>4342</v>
      </c>
      <c r="B21503">
        <v>20230917</v>
      </c>
      <c r="C21503">
        <v>1</v>
      </c>
      <c r="D21503">
        <v>1</v>
      </c>
      <c r="E21503">
        <v>0</v>
      </c>
      <c r="F21503" t="str">
        <f>_xlfn.CONCAT(RIGHT(B21503,2),"/",MID(B21503,5,2),"/",LEFT(B21503,4))</f>
        <v>17/09/2023</v>
      </c>
    </row>
    <row r="21504" spans="1:6" x14ac:dyDescent="0.3">
      <c r="A21504" t="s">
        <v>5232</v>
      </c>
      <c r="B21504">
        <v>20230917</v>
      </c>
      <c r="C21504">
        <v>1</v>
      </c>
      <c r="D21504">
        <v>1</v>
      </c>
      <c r="E21504">
        <v>0</v>
      </c>
      <c r="F21504" t="str">
        <f>_xlfn.CONCAT(RIGHT(B21504,2),"/",MID(B21504,5,2),"/",LEFT(B21504,4))</f>
        <v>17/09/2023</v>
      </c>
    </row>
    <row r="21505" spans="1:6" x14ac:dyDescent="0.3">
      <c r="A21505" t="s">
        <v>2207</v>
      </c>
      <c r="B21505">
        <v>20230917</v>
      </c>
      <c r="C21505">
        <v>1</v>
      </c>
      <c r="D21505">
        <v>1</v>
      </c>
      <c r="E21505">
        <v>0</v>
      </c>
      <c r="F21505" t="str">
        <f>_xlfn.CONCAT(RIGHT(B21505,2),"/",MID(B21505,5,2),"/",LEFT(B21505,4))</f>
        <v>17/09/2023</v>
      </c>
    </row>
    <row r="21506" spans="1:6" x14ac:dyDescent="0.3">
      <c r="A21506" t="s">
        <v>1983</v>
      </c>
      <c r="B21506">
        <v>20230917</v>
      </c>
      <c r="C21506">
        <v>1</v>
      </c>
      <c r="D21506">
        <v>1</v>
      </c>
      <c r="E21506">
        <v>0</v>
      </c>
      <c r="F21506" t="str">
        <f>_xlfn.CONCAT(RIGHT(B21506,2),"/",MID(B21506,5,2),"/",LEFT(B21506,4))</f>
        <v>17/09/2023</v>
      </c>
    </row>
    <row r="21507" spans="1:6" x14ac:dyDescent="0.3">
      <c r="A21507" t="s">
        <v>104</v>
      </c>
      <c r="B21507">
        <v>20230917</v>
      </c>
      <c r="C21507">
        <v>1</v>
      </c>
      <c r="D21507">
        <v>1</v>
      </c>
      <c r="E21507">
        <v>0</v>
      </c>
      <c r="F21507" t="str">
        <f>_xlfn.CONCAT(RIGHT(B21507,2),"/",MID(B21507,5,2),"/",LEFT(B21507,4))</f>
        <v>17/09/2023</v>
      </c>
    </row>
    <row r="21508" spans="1:6" x14ac:dyDescent="0.3">
      <c r="A21508" t="s">
        <v>6646</v>
      </c>
      <c r="B21508">
        <v>20230917</v>
      </c>
      <c r="C21508">
        <v>1</v>
      </c>
      <c r="D21508">
        <v>1</v>
      </c>
      <c r="E21508">
        <v>0</v>
      </c>
      <c r="F21508" t="str">
        <f>_xlfn.CONCAT(RIGHT(B21508,2),"/",MID(B21508,5,2),"/",LEFT(B21508,4))</f>
        <v>17/09/2023</v>
      </c>
    </row>
    <row r="21509" spans="1:6" x14ac:dyDescent="0.3">
      <c r="A21509" t="s">
        <v>6647</v>
      </c>
      <c r="B21509">
        <v>20230917</v>
      </c>
      <c r="C21509">
        <v>1</v>
      </c>
      <c r="D21509">
        <v>1</v>
      </c>
      <c r="E21509">
        <v>0</v>
      </c>
      <c r="F21509" t="str">
        <f>_xlfn.CONCAT(RIGHT(B21509,2),"/",MID(B21509,5,2),"/",LEFT(B21509,4))</f>
        <v>17/09/2023</v>
      </c>
    </row>
    <row r="21510" spans="1:6" x14ac:dyDescent="0.3">
      <c r="A21510" t="s">
        <v>906</v>
      </c>
      <c r="B21510">
        <v>20230917</v>
      </c>
      <c r="C21510">
        <v>1</v>
      </c>
      <c r="D21510">
        <v>1</v>
      </c>
      <c r="E21510">
        <v>0</v>
      </c>
      <c r="F21510" t="str">
        <f>_xlfn.CONCAT(RIGHT(B21510,2),"/",MID(B21510,5,2),"/",LEFT(B21510,4))</f>
        <v>17/09/2023</v>
      </c>
    </row>
    <row r="21511" spans="1:6" x14ac:dyDescent="0.3">
      <c r="A21511" t="s">
        <v>67</v>
      </c>
      <c r="B21511">
        <v>20230917</v>
      </c>
      <c r="C21511">
        <v>1</v>
      </c>
      <c r="D21511">
        <v>1</v>
      </c>
      <c r="E21511">
        <v>0</v>
      </c>
      <c r="F21511" t="str">
        <f>_xlfn.CONCAT(RIGHT(B21511,2),"/",MID(B21511,5,2),"/",LEFT(B21511,4))</f>
        <v>17/09/2023</v>
      </c>
    </row>
    <row r="21512" spans="1:6" x14ac:dyDescent="0.3">
      <c r="A21512" t="s">
        <v>6648</v>
      </c>
      <c r="B21512">
        <v>20230917</v>
      </c>
      <c r="C21512">
        <v>1</v>
      </c>
      <c r="D21512">
        <v>1</v>
      </c>
      <c r="E21512">
        <v>0</v>
      </c>
      <c r="F21512" t="str">
        <f>_xlfn.CONCAT(RIGHT(B21512,2),"/",MID(B21512,5,2),"/",LEFT(B21512,4))</f>
        <v>17/09/2023</v>
      </c>
    </row>
    <row r="21513" spans="1:6" x14ac:dyDescent="0.3">
      <c r="A21513" t="s">
        <v>1790</v>
      </c>
      <c r="B21513">
        <v>20230917</v>
      </c>
      <c r="C21513">
        <v>1</v>
      </c>
      <c r="D21513">
        <v>1</v>
      </c>
      <c r="E21513">
        <v>0</v>
      </c>
      <c r="F21513" t="str">
        <f>_xlfn.CONCAT(RIGHT(B21513,2),"/",MID(B21513,5,2),"/",LEFT(B21513,4))</f>
        <v>17/09/2023</v>
      </c>
    </row>
    <row r="21514" spans="1:6" x14ac:dyDescent="0.3">
      <c r="A21514" t="s">
        <v>913</v>
      </c>
      <c r="B21514">
        <v>20230917</v>
      </c>
      <c r="C21514">
        <v>1</v>
      </c>
      <c r="D21514">
        <v>1</v>
      </c>
      <c r="E21514">
        <v>0</v>
      </c>
      <c r="F21514" t="str">
        <f>_xlfn.CONCAT(RIGHT(B21514,2),"/",MID(B21514,5,2),"/",LEFT(B21514,4))</f>
        <v>17/09/2023</v>
      </c>
    </row>
    <row r="21515" spans="1:6" x14ac:dyDescent="0.3">
      <c r="A21515" t="s">
        <v>2026</v>
      </c>
      <c r="B21515">
        <v>20230917</v>
      </c>
      <c r="C21515">
        <v>1</v>
      </c>
      <c r="D21515">
        <v>1</v>
      </c>
      <c r="E21515">
        <v>1</v>
      </c>
      <c r="F21515" t="str">
        <f>_xlfn.CONCAT(RIGHT(B21515,2),"/",MID(B21515,5,2),"/",LEFT(B21515,4))</f>
        <v>17/09/2023</v>
      </c>
    </row>
    <row r="21516" spans="1:6" x14ac:dyDescent="0.3">
      <c r="A21516" t="s">
        <v>4360</v>
      </c>
      <c r="B21516">
        <v>20230917</v>
      </c>
      <c r="C21516">
        <v>1</v>
      </c>
      <c r="D21516">
        <v>1</v>
      </c>
      <c r="E21516">
        <v>0</v>
      </c>
      <c r="F21516" t="str">
        <f>_xlfn.CONCAT(RIGHT(B21516,2),"/",MID(B21516,5,2),"/",LEFT(B21516,4))</f>
        <v>17/09/2023</v>
      </c>
    </row>
    <row r="21517" spans="1:6" x14ac:dyDescent="0.3">
      <c r="A21517" t="s">
        <v>106</v>
      </c>
      <c r="B21517">
        <v>20230917</v>
      </c>
      <c r="C21517">
        <v>1</v>
      </c>
      <c r="D21517">
        <v>1</v>
      </c>
      <c r="E21517">
        <v>0</v>
      </c>
      <c r="F21517" t="str">
        <f>_xlfn.CONCAT(RIGHT(B21517,2),"/",MID(B21517,5,2),"/",LEFT(B21517,4))</f>
        <v>17/09/2023</v>
      </c>
    </row>
    <row r="21518" spans="1:6" x14ac:dyDescent="0.3">
      <c r="A21518" t="s">
        <v>2027</v>
      </c>
      <c r="B21518">
        <v>20230917</v>
      </c>
      <c r="C21518">
        <v>1</v>
      </c>
      <c r="D21518">
        <v>1</v>
      </c>
      <c r="E21518">
        <v>0</v>
      </c>
      <c r="F21518" t="str">
        <f>_xlfn.CONCAT(RIGHT(B21518,2),"/",MID(B21518,5,2),"/",LEFT(B21518,4))</f>
        <v>17/09/2023</v>
      </c>
    </row>
    <row r="21519" spans="1:6" x14ac:dyDescent="0.3">
      <c r="A21519" t="s">
        <v>917</v>
      </c>
      <c r="B21519">
        <v>20230917</v>
      </c>
      <c r="C21519">
        <v>1</v>
      </c>
      <c r="D21519">
        <v>1</v>
      </c>
      <c r="E21519">
        <v>0</v>
      </c>
      <c r="F21519" t="str">
        <f>_xlfn.CONCAT(RIGHT(B21519,2),"/",MID(B21519,5,2),"/",LEFT(B21519,4))</f>
        <v>17/09/2023</v>
      </c>
    </row>
    <row r="21520" spans="1:6" x14ac:dyDescent="0.3">
      <c r="A21520" t="s">
        <v>4362</v>
      </c>
      <c r="B21520">
        <v>20230917</v>
      </c>
      <c r="C21520">
        <v>1</v>
      </c>
      <c r="D21520">
        <v>1</v>
      </c>
      <c r="E21520">
        <v>0</v>
      </c>
      <c r="F21520" t="str">
        <f>_xlfn.CONCAT(RIGHT(B21520,2),"/",MID(B21520,5,2),"/",LEFT(B21520,4))</f>
        <v>17/09/2023</v>
      </c>
    </row>
    <row r="21521" spans="1:6" x14ac:dyDescent="0.3">
      <c r="A21521" t="s">
        <v>920</v>
      </c>
      <c r="B21521">
        <v>20230917</v>
      </c>
      <c r="C21521">
        <v>1</v>
      </c>
      <c r="D21521">
        <v>1</v>
      </c>
      <c r="E21521">
        <v>0</v>
      </c>
      <c r="F21521" t="str">
        <f>_xlfn.CONCAT(RIGHT(B21521,2),"/",MID(B21521,5,2),"/",LEFT(B21521,4))</f>
        <v>17/09/2023</v>
      </c>
    </row>
    <row r="21522" spans="1:6" x14ac:dyDescent="0.3">
      <c r="A21522" t="s">
        <v>924</v>
      </c>
      <c r="B21522">
        <v>20230917</v>
      </c>
      <c r="C21522">
        <v>1</v>
      </c>
      <c r="D21522">
        <v>1</v>
      </c>
      <c r="E21522">
        <v>0</v>
      </c>
      <c r="F21522" t="str">
        <f>_xlfn.CONCAT(RIGHT(B21522,2),"/",MID(B21522,5,2),"/",LEFT(B21522,4))</f>
        <v>17/09/2023</v>
      </c>
    </row>
    <row r="21523" spans="1:6" x14ac:dyDescent="0.3">
      <c r="A21523" t="s">
        <v>1064</v>
      </c>
      <c r="B21523">
        <v>20230917</v>
      </c>
      <c r="C21523">
        <v>1</v>
      </c>
      <c r="D21523">
        <v>1</v>
      </c>
      <c r="E21523">
        <v>0</v>
      </c>
      <c r="F21523" t="str">
        <f>_xlfn.CONCAT(RIGHT(B21523,2),"/",MID(B21523,5,2),"/",LEFT(B21523,4))</f>
        <v>17/09/2023</v>
      </c>
    </row>
    <row r="21524" spans="1:6" x14ac:dyDescent="0.3">
      <c r="A21524" t="s">
        <v>927</v>
      </c>
      <c r="B21524">
        <v>20230917</v>
      </c>
      <c r="C21524">
        <v>1</v>
      </c>
      <c r="D21524">
        <v>1</v>
      </c>
      <c r="E21524">
        <v>0</v>
      </c>
      <c r="F21524" t="str">
        <f>_xlfn.CONCAT(RIGHT(B21524,2),"/",MID(B21524,5,2),"/",LEFT(B21524,4))</f>
        <v>17/09/2023</v>
      </c>
    </row>
    <row r="21525" spans="1:6" x14ac:dyDescent="0.3">
      <c r="A21525" t="s">
        <v>2838</v>
      </c>
      <c r="B21525">
        <v>20230917</v>
      </c>
      <c r="C21525">
        <v>1</v>
      </c>
      <c r="D21525">
        <v>1</v>
      </c>
      <c r="E21525">
        <v>0</v>
      </c>
      <c r="F21525" t="str">
        <f>_xlfn.CONCAT(RIGHT(B21525,2),"/",MID(B21525,5,2),"/",LEFT(B21525,4))</f>
        <v>17/09/2023</v>
      </c>
    </row>
    <row r="21526" spans="1:6" x14ac:dyDescent="0.3">
      <c r="A21526" t="s">
        <v>2839</v>
      </c>
      <c r="B21526">
        <v>20230917</v>
      </c>
      <c r="C21526">
        <v>1</v>
      </c>
      <c r="D21526">
        <v>1</v>
      </c>
      <c r="E21526">
        <v>0</v>
      </c>
      <c r="F21526" t="str">
        <f>_xlfn.CONCAT(RIGHT(B21526,2),"/",MID(B21526,5,2),"/",LEFT(B21526,4))</f>
        <v>17/09/2023</v>
      </c>
    </row>
    <row r="21527" spans="1:6" x14ac:dyDescent="0.3">
      <c r="A21527" t="s">
        <v>2213</v>
      </c>
      <c r="B21527">
        <v>20230917</v>
      </c>
      <c r="C21527">
        <v>1</v>
      </c>
      <c r="D21527">
        <v>1</v>
      </c>
      <c r="E21527">
        <v>0</v>
      </c>
      <c r="F21527" t="str">
        <f>_xlfn.CONCAT(RIGHT(B21527,2),"/",MID(B21527,5,2),"/",LEFT(B21527,4))</f>
        <v>17/09/2023</v>
      </c>
    </row>
    <row r="21528" spans="1:6" x14ac:dyDescent="0.3">
      <c r="A21528" t="s">
        <v>928</v>
      </c>
      <c r="B21528">
        <v>20230917</v>
      </c>
      <c r="C21528">
        <v>1</v>
      </c>
      <c r="D21528">
        <v>1</v>
      </c>
      <c r="E21528">
        <v>0</v>
      </c>
      <c r="F21528" t="str">
        <f>_xlfn.CONCAT(RIGHT(B21528,2),"/",MID(B21528,5,2),"/",LEFT(B21528,4))</f>
        <v>17/09/2023</v>
      </c>
    </row>
    <row r="21529" spans="1:6" x14ac:dyDescent="0.3">
      <c r="A21529" t="s">
        <v>2031</v>
      </c>
      <c r="B21529">
        <v>20230917</v>
      </c>
      <c r="C21529">
        <v>1</v>
      </c>
      <c r="D21529">
        <v>1</v>
      </c>
      <c r="E21529">
        <v>0</v>
      </c>
      <c r="F21529" t="str">
        <f>_xlfn.CONCAT(RIGHT(B21529,2),"/",MID(B21529,5,2),"/",LEFT(B21529,4))</f>
        <v>17/09/2023</v>
      </c>
    </row>
    <row r="21530" spans="1:6" x14ac:dyDescent="0.3">
      <c r="A21530" t="s">
        <v>4367</v>
      </c>
      <c r="B21530">
        <v>20230917</v>
      </c>
      <c r="C21530">
        <v>1</v>
      </c>
      <c r="D21530">
        <v>1</v>
      </c>
      <c r="E21530">
        <v>0</v>
      </c>
      <c r="F21530" t="str">
        <f>_xlfn.CONCAT(RIGHT(B21530,2),"/",MID(B21530,5,2),"/",LEFT(B21530,4))</f>
        <v>17/09/2023</v>
      </c>
    </row>
    <row r="21531" spans="1:6" x14ac:dyDescent="0.3">
      <c r="A21531" t="s">
        <v>2846</v>
      </c>
      <c r="B21531">
        <v>20230917</v>
      </c>
      <c r="C21531">
        <v>1</v>
      </c>
      <c r="D21531">
        <v>1</v>
      </c>
      <c r="E21531">
        <v>0</v>
      </c>
      <c r="F21531" t="str">
        <f>_xlfn.CONCAT(RIGHT(B21531,2),"/",MID(B21531,5,2),"/",LEFT(B21531,4))</f>
        <v>17/09/2023</v>
      </c>
    </row>
    <row r="21532" spans="1:6" x14ac:dyDescent="0.3">
      <c r="A21532" t="s">
        <v>4370</v>
      </c>
      <c r="B21532">
        <v>20230917</v>
      </c>
      <c r="C21532">
        <v>1</v>
      </c>
      <c r="D21532">
        <v>1</v>
      </c>
      <c r="E21532">
        <v>0</v>
      </c>
      <c r="F21532" t="str">
        <f>_xlfn.CONCAT(RIGHT(B21532,2),"/",MID(B21532,5,2),"/",LEFT(B21532,4))</f>
        <v>17/09/2023</v>
      </c>
    </row>
    <row r="21533" spans="1:6" x14ac:dyDescent="0.3">
      <c r="A21533" t="s">
        <v>258</v>
      </c>
      <c r="B21533">
        <v>20230917</v>
      </c>
      <c r="C21533">
        <v>1</v>
      </c>
      <c r="D21533">
        <v>1</v>
      </c>
      <c r="E21533">
        <v>0</v>
      </c>
      <c r="F21533" t="str">
        <f>_xlfn.CONCAT(RIGHT(B21533,2),"/",MID(B21533,5,2),"/",LEFT(B21533,4))</f>
        <v>17/09/2023</v>
      </c>
    </row>
    <row r="21534" spans="1:6" x14ac:dyDescent="0.3">
      <c r="A21534" t="s">
        <v>1065</v>
      </c>
      <c r="B21534">
        <v>20230917</v>
      </c>
      <c r="C21534">
        <v>1</v>
      </c>
      <c r="D21534">
        <v>1</v>
      </c>
      <c r="E21534">
        <v>0</v>
      </c>
      <c r="F21534" t="str">
        <f>_xlfn.CONCAT(RIGHT(B21534,2),"/",MID(B21534,5,2),"/",LEFT(B21534,4))</f>
        <v>17/09/2023</v>
      </c>
    </row>
    <row r="21535" spans="1:6" x14ac:dyDescent="0.3">
      <c r="A21535" t="s">
        <v>2852</v>
      </c>
      <c r="B21535">
        <v>20230917</v>
      </c>
      <c r="C21535">
        <v>1</v>
      </c>
      <c r="D21535">
        <v>1</v>
      </c>
      <c r="E21535">
        <v>0</v>
      </c>
      <c r="F21535" t="str">
        <f>_xlfn.CONCAT(RIGHT(B21535,2),"/",MID(B21535,5,2),"/",LEFT(B21535,4))</f>
        <v>17/09/2023</v>
      </c>
    </row>
    <row r="21536" spans="1:6" x14ac:dyDescent="0.3">
      <c r="A21536" t="s">
        <v>109</v>
      </c>
      <c r="B21536">
        <v>20230917</v>
      </c>
      <c r="C21536">
        <v>1</v>
      </c>
      <c r="D21536">
        <v>1</v>
      </c>
      <c r="E21536">
        <v>0</v>
      </c>
      <c r="F21536" t="str">
        <f>_xlfn.CONCAT(RIGHT(B21536,2),"/",MID(B21536,5,2),"/",LEFT(B21536,4))</f>
        <v>17/09/2023</v>
      </c>
    </row>
    <row r="21537" spans="1:6" x14ac:dyDescent="0.3">
      <c r="A21537" t="s">
        <v>6652</v>
      </c>
      <c r="B21537">
        <v>20230917</v>
      </c>
      <c r="C21537">
        <v>1</v>
      </c>
      <c r="D21537">
        <v>1</v>
      </c>
      <c r="E21537">
        <v>0</v>
      </c>
      <c r="F21537" t="str">
        <f>_xlfn.CONCAT(RIGHT(B21537,2),"/",MID(B21537,5,2),"/",LEFT(B21537,4))</f>
        <v>17/09/2023</v>
      </c>
    </row>
    <row r="21538" spans="1:6" x14ac:dyDescent="0.3">
      <c r="A21538" t="s">
        <v>110</v>
      </c>
      <c r="B21538">
        <v>20230917</v>
      </c>
      <c r="C21538">
        <v>1</v>
      </c>
      <c r="D21538">
        <v>1</v>
      </c>
      <c r="E21538">
        <v>0</v>
      </c>
      <c r="F21538" t="str">
        <f>_xlfn.CONCAT(RIGHT(B21538,2),"/",MID(B21538,5,2),"/",LEFT(B21538,4))</f>
        <v>17/09/2023</v>
      </c>
    </row>
    <row r="21539" spans="1:6" x14ac:dyDescent="0.3">
      <c r="A21539" t="s">
        <v>2034</v>
      </c>
      <c r="B21539">
        <v>20230917</v>
      </c>
      <c r="C21539">
        <v>1</v>
      </c>
      <c r="D21539">
        <v>1</v>
      </c>
      <c r="E21539">
        <v>0</v>
      </c>
      <c r="F21539" t="str">
        <f>_xlfn.CONCAT(RIGHT(B21539,2),"/",MID(B21539,5,2),"/",LEFT(B21539,4))</f>
        <v>17/09/2023</v>
      </c>
    </row>
    <row r="21540" spans="1:6" x14ac:dyDescent="0.3">
      <c r="A21540" t="s">
        <v>2868</v>
      </c>
      <c r="B21540">
        <v>20230917</v>
      </c>
      <c r="C21540">
        <v>1</v>
      </c>
      <c r="D21540">
        <v>1</v>
      </c>
      <c r="E21540">
        <v>0</v>
      </c>
      <c r="F21540" t="str">
        <f>_xlfn.CONCAT(RIGHT(B21540,2),"/",MID(B21540,5,2),"/",LEFT(B21540,4))</f>
        <v>17/09/2023</v>
      </c>
    </row>
    <row r="21541" spans="1:6" x14ac:dyDescent="0.3">
      <c r="A21541" t="s">
        <v>1797</v>
      </c>
      <c r="B21541">
        <v>20230917</v>
      </c>
      <c r="C21541">
        <v>1</v>
      </c>
      <c r="D21541">
        <v>1</v>
      </c>
      <c r="E21541">
        <v>0</v>
      </c>
      <c r="F21541" t="str">
        <f>_xlfn.CONCAT(RIGHT(B21541,2),"/",MID(B21541,5,2),"/",LEFT(B21541,4))</f>
        <v>17/09/2023</v>
      </c>
    </row>
    <row r="21542" spans="1:6" x14ac:dyDescent="0.3">
      <c r="A21542" t="s">
        <v>262</v>
      </c>
      <c r="B21542">
        <v>20230917</v>
      </c>
      <c r="C21542">
        <v>1</v>
      </c>
      <c r="D21542">
        <v>1</v>
      </c>
      <c r="E21542">
        <v>0</v>
      </c>
      <c r="F21542" t="str">
        <f>_xlfn.CONCAT(RIGHT(B21542,2),"/",MID(B21542,5,2),"/",LEFT(B21542,4))</f>
        <v>17/09/2023</v>
      </c>
    </row>
    <row r="21543" spans="1:6" x14ac:dyDescent="0.3">
      <c r="A21543" t="s">
        <v>2877</v>
      </c>
      <c r="B21543">
        <v>20230917</v>
      </c>
      <c r="C21543">
        <v>1</v>
      </c>
      <c r="D21543">
        <v>1</v>
      </c>
      <c r="E21543">
        <v>0</v>
      </c>
      <c r="F21543" t="str">
        <f>_xlfn.CONCAT(RIGHT(B21543,2),"/",MID(B21543,5,2),"/",LEFT(B21543,4))</f>
        <v>17/09/2023</v>
      </c>
    </row>
    <row r="21544" spans="1:6" x14ac:dyDescent="0.3">
      <c r="A21544" t="s">
        <v>6086</v>
      </c>
      <c r="B21544">
        <v>20230917</v>
      </c>
      <c r="C21544">
        <v>1</v>
      </c>
      <c r="D21544">
        <v>1</v>
      </c>
      <c r="E21544">
        <v>0</v>
      </c>
      <c r="F21544" t="str">
        <f>_xlfn.CONCAT(RIGHT(B21544,2),"/",MID(B21544,5,2),"/",LEFT(B21544,4))</f>
        <v>17/09/2023</v>
      </c>
    </row>
    <row r="21545" spans="1:6" x14ac:dyDescent="0.3">
      <c r="A21545" t="s">
        <v>2878</v>
      </c>
      <c r="B21545">
        <v>20230917</v>
      </c>
      <c r="C21545">
        <v>1</v>
      </c>
      <c r="D21545">
        <v>1</v>
      </c>
      <c r="E21545">
        <v>0</v>
      </c>
      <c r="F21545" t="str">
        <f>_xlfn.CONCAT(RIGHT(B21545,2),"/",MID(B21545,5,2),"/",LEFT(B21545,4))</f>
        <v>17/09/2023</v>
      </c>
    </row>
    <row r="21546" spans="1:6" x14ac:dyDescent="0.3">
      <c r="A21546" t="s">
        <v>2495</v>
      </c>
      <c r="B21546">
        <v>20230917</v>
      </c>
      <c r="C21546">
        <v>1</v>
      </c>
      <c r="D21546">
        <v>1</v>
      </c>
      <c r="E21546">
        <v>0</v>
      </c>
      <c r="F21546" t="str">
        <f>_xlfn.CONCAT(RIGHT(B21546,2),"/",MID(B21546,5,2),"/",LEFT(B21546,4))</f>
        <v>17/09/2023</v>
      </c>
    </row>
    <row r="21547" spans="1:6" x14ac:dyDescent="0.3">
      <c r="A21547" t="s">
        <v>2883</v>
      </c>
      <c r="B21547">
        <v>20230917</v>
      </c>
      <c r="C21547">
        <v>1</v>
      </c>
      <c r="D21547">
        <v>1</v>
      </c>
      <c r="E21547">
        <v>0</v>
      </c>
      <c r="F21547" t="str">
        <f>_xlfn.CONCAT(RIGHT(B21547,2),"/",MID(B21547,5,2),"/",LEFT(B21547,4))</f>
        <v>17/09/2023</v>
      </c>
    </row>
    <row r="21548" spans="1:6" x14ac:dyDescent="0.3">
      <c r="A21548" t="s">
        <v>266</v>
      </c>
      <c r="B21548">
        <v>20230917</v>
      </c>
      <c r="C21548">
        <v>1</v>
      </c>
      <c r="D21548">
        <v>1</v>
      </c>
      <c r="E21548">
        <v>0</v>
      </c>
      <c r="F21548" t="str">
        <f>_xlfn.CONCAT(RIGHT(B21548,2),"/",MID(B21548,5,2),"/",LEFT(B21548,4))</f>
        <v>17/09/2023</v>
      </c>
    </row>
    <row r="21549" spans="1:6" x14ac:dyDescent="0.3">
      <c r="A21549" t="s">
        <v>5267</v>
      </c>
      <c r="B21549">
        <v>20230917</v>
      </c>
      <c r="C21549">
        <v>1</v>
      </c>
      <c r="D21549">
        <v>1</v>
      </c>
      <c r="E21549">
        <v>0</v>
      </c>
      <c r="F21549" t="str">
        <f>_xlfn.CONCAT(RIGHT(B21549,2),"/",MID(B21549,5,2),"/",LEFT(B21549,4))</f>
        <v>17/09/2023</v>
      </c>
    </row>
    <row r="21550" spans="1:6" x14ac:dyDescent="0.3">
      <c r="A21550" t="s">
        <v>6654</v>
      </c>
      <c r="B21550">
        <v>20230917</v>
      </c>
      <c r="C21550">
        <v>1</v>
      </c>
      <c r="D21550">
        <v>1</v>
      </c>
      <c r="E21550">
        <v>0</v>
      </c>
      <c r="F21550" t="str">
        <f>_xlfn.CONCAT(RIGHT(B21550,2),"/",MID(B21550,5,2),"/",LEFT(B21550,4))</f>
        <v>17/09/2023</v>
      </c>
    </row>
    <row r="21551" spans="1:6" x14ac:dyDescent="0.3">
      <c r="A21551" t="s">
        <v>2888</v>
      </c>
      <c r="B21551">
        <v>20230917</v>
      </c>
      <c r="C21551">
        <v>1</v>
      </c>
      <c r="D21551">
        <v>1</v>
      </c>
      <c r="E21551">
        <v>0</v>
      </c>
      <c r="F21551" t="str">
        <f>_xlfn.CONCAT(RIGHT(B21551,2),"/",MID(B21551,5,2),"/",LEFT(B21551,4))</f>
        <v>17/09/2023</v>
      </c>
    </row>
    <row r="21552" spans="1:6" x14ac:dyDescent="0.3">
      <c r="A21552" t="s">
        <v>13</v>
      </c>
      <c r="B21552">
        <v>20230917</v>
      </c>
      <c r="C21552">
        <v>1</v>
      </c>
      <c r="D21552">
        <v>1</v>
      </c>
      <c r="E21552">
        <v>0</v>
      </c>
      <c r="F21552" t="str">
        <f>_xlfn.CONCAT(RIGHT(B21552,2),"/",MID(B21552,5,2),"/",LEFT(B21552,4))</f>
        <v>17/09/2023</v>
      </c>
    </row>
    <row r="21553" spans="1:6" x14ac:dyDescent="0.3">
      <c r="A21553" t="s">
        <v>2890</v>
      </c>
      <c r="B21553">
        <v>20230917</v>
      </c>
      <c r="C21553">
        <v>1</v>
      </c>
      <c r="D21553">
        <v>1</v>
      </c>
      <c r="E21553">
        <v>0</v>
      </c>
      <c r="F21553" t="str">
        <f>_xlfn.CONCAT(RIGHT(B21553,2),"/",MID(B21553,5,2),"/",LEFT(B21553,4))</f>
        <v>17/09/2023</v>
      </c>
    </row>
    <row r="21554" spans="1:6" x14ac:dyDescent="0.3">
      <c r="A21554" t="s">
        <v>117</v>
      </c>
      <c r="B21554">
        <v>20230917</v>
      </c>
      <c r="C21554">
        <v>1</v>
      </c>
      <c r="D21554">
        <v>1</v>
      </c>
      <c r="E21554">
        <v>0</v>
      </c>
      <c r="F21554" t="str">
        <f>_xlfn.CONCAT(RIGHT(B21554,2),"/",MID(B21554,5,2),"/",LEFT(B21554,4))</f>
        <v>17/09/2023</v>
      </c>
    </row>
    <row r="21555" spans="1:6" x14ac:dyDescent="0.3">
      <c r="A21555" t="s">
        <v>268</v>
      </c>
      <c r="B21555">
        <v>20230917</v>
      </c>
      <c r="C21555">
        <v>1</v>
      </c>
      <c r="D21555">
        <v>1</v>
      </c>
      <c r="E21555">
        <v>0</v>
      </c>
      <c r="F21555" t="str">
        <f>_xlfn.CONCAT(RIGHT(B21555,2),"/",MID(B21555,5,2),"/",LEFT(B21555,4))</f>
        <v>17/09/2023</v>
      </c>
    </row>
    <row r="21556" spans="1:6" x14ac:dyDescent="0.3">
      <c r="A21556" t="s">
        <v>6655</v>
      </c>
      <c r="B21556">
        <v>20230917</v>
      </c>
      <c r="C21556">
        <v>1</v>
      </c>
      <c r="D21556">
        <v>1</v>
      </c>
      <c r="E21556">
        <v>0</v>
      </c>
      <c r="F21556" t="str">
        <f>_xlfn.CONCAT(RIGHT(B21556,2),"/",MID(B21556,5,2),"/",LEFT(B21556,4))</f>
        <v>17/09/2023</v>
      </c>
    </row>
    <row r="21557" spans="1:6" x14ac:dyDescent="0.3">
      <c r="A21557" t="s">
        <v>953</v>
      </c>
      <c r="B21557">
        <v>20230917</v>
      </c>
      <c r="C21557">
        <v>1</v>
      </c>
      <c r="D21557">
        <v>1</v>
      </c>
      <c r="E21557">
        <v>0</v>
      </c>
      <c r="F21557" t="str">
        <f>_xlfn.CONCAT(RIGHT(B21557,2),"/",MID(B21557,5,2),"/",LEFT(B21557,4))</f>
        <v>17/09/2023</v>
      </c>
    </row>
    <row r="21558" spans="1:6" x14ac:dyDescent="0.3">
      <c r="A21558" t="s">
        <v>271</v>
      </c>
      <c r="B21558">
        <v>20230917</v>
      </c>
      <c r="C21558">
        <v>1</v>
      </c>
      <c r="D21558">
        <v>1</v>
      </c>
      <c r="E21558">
        <v>0</v>
      </c>
      <c r="F21558" t="str">
        <f>_xlfn.CONCAT(RIGHT(B21558,2),"/",MID(B21558,5,2),"/",LEFT(B21558,4))</f>
        <v>17/09/2023</v>
      </c>
    </row>
    <row r="21559" spans="1:6" x14ac:dyDescent="0.3">
      <c r="A21559" t="s">
        <v>6656</v>
      </c>
      <c r="B21559">
        <v>20230917</v>
      </c>
      <c r="C21559">
        <v>1</v>
      </c>
      <c r="D21559">
        <v>1</v>
      </c>
      <c r="E21559">
        <v>0</v>
      </c>
      <c r="F21559" t="str">
        <f>_xlfn.CONCAT(RIGHT(B21559,2),"/",MID(B21559,5,2),"/",LEFT(B21559,4))</f>
        <v>17/09/2023</v>
      </c>
    </row>
    <row r="21560" spans="1:6" x14ac:dyDescent="0.3">
      <c r="A21560" t="s">
        <v>2901</v>
      </c>
      <c r="B21560">
        <v>20230917</v>
      </c>
      <c r="C21560">
        <v>1</v>
      </c>
      <c r="D21560">
        <v>1</v>
      </c>
      <c r="E21560">
        <v>0</v>
      </c>
      <c r="F21560" t="str">
        <f>_xlfn.CONCAT(RIGHT(B21560,2),"/",MID(B21560,5,2),"/",LEFT(B21560,4))</f>
        <v>17/09/2023</v>
      </c>
    </row>
    <row r="21561" spans="1:6" x14ac:dyDescent="0.3">
      <c r="A21561" t="s">
        <v>2904</v>
      </c>
      <c r="B21561">
        <v>20230917</v>
      </c>
      <c r="C21561">
        <v>1</v>
      </c>
      <c r="D21561">
        <v>1</v>
      </c>
      <c r="E21561">
        <v>0</v>
      </c>
      <c r="F21561" t="str">
        <f>_xlfn.CONCAT(RIGHT(B21561,2),"/",MID(B21561,5,2),"/",LEFT(B21561,4))</f>
        <v>17/09/2023</v>
      </c>
    </row>
    <row r="21562" spans="1:6" x14ac:dyDescent="0.3">
      <c r="A21562" t="s">
        <v>959</v>
      </c>
      <c r="B21562">
        <v>20230917</v>
      </c>
      <c r="C21562">
        <v>1</v>
      </c>
      <c r="D21562">
        <v>1</v>
      </c>
      <c r="E21562">
        <v>0</v>
      </c>
      <c r="F21562" t="str">
        <f>_xlfn.CONCAT(RIGHT(B21562,2),"/",MID(B21562,5,2),"/",LEFT(B21562,4))</f>
        <v>17/09/2023</v>
      </c>
    </row>
    <row r="21563" spans="1:6" x14ac:dyDescent="0.3">
      <c r="A21563" t="s">
        <v>275</v>
      </c>
      <c r="B21563">
        <v>20230917</v>
      </c>
      <c r="C21563">
        <v>1</v>
      </c>
      <c r="D21563">
        <v>1</v>
      </c>
      <c r="E21563">
        <v>0</v>
      </c>
      <c r="F21563" t="str">
        <f>_xlfn.CONCAT(RIGHT(B21563,2),"/",MID(B21563,5,2),"/",LEFT(B21563,4))</f>
        <v>17/09/2023</v>
      </c>
    </row>
    <row r="21564" spans="1:6" x14ac:dyDescent="0.3">
      <c r="A21564" t="s">
        <v>5276</v>
      </c>
      <c r="B21564">
        <v>20230917</v>
      </c>
      <c r="C21564">
        <v>1</v>
      </c>
      <c r="D21564">
        <v>1</v>
      </c>
      <c r="E21564">
        <v>0</v>
      </c>
      <c r="F21564" t="str">
        <f>_xlfn.CONCAT(RIGHT(B21564,2),"/",MID(B21564,5,2),"/",LEFT(B21564,4))</f>
        <v>17/09/2023</v>
      </c>
    </row>
    <row r="21565" spans="1:6" x14ac:dyDescent="0.3">
      <c r="A21565" t="s">
        <v>6658</v>
      </c>
      <c r="B21565">
        <v>20230917</v>
      </c>
      <c r="C21565">
        <v>1</v>
      </c>
      <c r="D21565">
        <v>1</v>
      </c>
      <c r="E21565">
        <v>0</v>
      </c>
      <c r="F21565" t="str">
        <f>_xlfn.CONCAT(RIGHT(B21565,2),"/",MID(B21565,5,2),"/",LEFT(B21565,4))</f>
        <v>17/09/2023</v>
      </c>
    </row>
    <row r="21566" spans="1:6" x14ac:dyDescent="0.3">
      <c r="A21566" t="s">
        <v>2913</v>
      </c>
      <c r="B21566">
        <v>20230917</v>
      </c>
      <c r="C21566">
        <v>1</v>
      </c>
      <c r="D21566">
        <v>1</v>
      </c>
      <c r="E21566">
        <v>0</v>
      </c>
      <c r="F21566" t="str">
        <f>_xlfn.CONCAT(RIGHT(B21566,2),"/",MID(B21566,5,2),"/",LEFT(B21566,4))</f>
        <v>17/09/2023</v>
      </c>
    </row>
    <row r="21567" spans="1:6" x14ac:dyDescent="0.3">
      <c r="A21567" t="s">
        <v>1803</v>
      </c>
      <c r="B21567">
        <v>20230917</v>
      </c>
      <c r="C21567">
        <v>1</v>
      </c>
      <c r="D21567">
        <v>1</v>
      </c>
      <c r="E21567">
        <v>0</v>
      </c>
      <c r="F21567" t="str">
        <f>_xlfn.CONCAT(RIGHT(B21567,2),"/",MID(B21567,5,2),"/",LEFT(B21567,4))</f>
        <v>17/09/2023</v>
      </c>
    </row>
    <row r="21568" spans="1:6" x14ac:dyDescent="0.3">
      <c r="A21568" t="s">
        <v>2922</v>
      </c>
      <c r="B21568">
        <v>20230917</v>
      </c>
      <c r="C21568">
        <v>1</v>
      </c>
      <c r="D21568">
        <v>1</v>
      </c>
      <c r="E21568">
        <v>0</v>
      </c>
      <c r="F21568" t="str">
        <f>_xlfn.CONCAT(RIGHT(B21568,2),"/",MID(B21568,5,2),"/",LEFT(B21568,4))</f>
        <v>17/09/2023</v>
      </c>
    </row>
    <row r="21569" spans="1:6" x14ac:dyDescent="0.3">
      <c r="A21569" t="s">
        <v>2927</v>
      </c>
      <c r="B21569">
        <v>20230917</v>
      </c>
      <c r="C21569">
        <v>1</v>
      </c>
      <c r="D21569">
        <v>1</v>
      </c>
      <c r="E21569">
        <v>0</v>
      </c>
      <c r="F21569" t="str">
        <f>_xlfn.CONCAT(RIGHT(B21569,2),"/",MID(B21569,5,2),"/",LEFT(B21569,4))</f>
        <v>17/09/2023</v>
      </c>
    </row>
    <row r="21570" spans="1:6" x14ac:dyDescent="0.3">
      <c r="A21570" t="s">
        <v>1068</v>
      </c>
      <c r="B21570">
        <v>20230917</v>
      </c>
      <c r="C21570">
        <v>1</v>
      </c>
      <c r="D21570">
        <v>1</v>
      </c>
      <c r="E21570">
        <v>0</v>
      </c>
      <c r="F21570" t="str">
        <f>_xlfn.CONCAT(RIGHT(B21570,2),"/",MID(B21570,5,2),"/",LEFT(B21570,4))</f>
        <v>17/09/2023</v>
      </c>
    </row>
    <row r="21571" spans="1:6" x14ac:dyDescent="0.3">
      <c r="A21571" t="s">
        <v>283</v>
      </c>
      <c r="B21571">
        <v>20230917</v>
      </c>
      <c r="C21571">
        <v>1</v>
      </c>
      <c r="D21571">
        <v>1</v>
      </c>
      <c r="E21571">
        <v>0</v>
      </c>
      <c r="F21571" t="str">
        <f>_xlfn.CONCAT(RIGHT(B21571,2),"/",MID(B21571,5,2),"/",LEFT(B21571,4))</f>
        <v>17/09/2023</v>
      </c>
    </row>
    <row r="21572" spans="1:6" x14ac:dyDescent="0.3">
      <c r="A21572" t="s">
        <v>5293</v>
      </c>
      <c r="B21572">
        <v>20230917</v>
      </c>
      <c r="C21572">
        <v>1</v>
      </c>
      <c r="D21572">
        <v>1</v>
      </c>
      <c r="E21572">
        <v>0</v>
      </c>
      <c r="F21572" t="str">
        <f>_xlfn.CONCAT(RIGHT(B21572,2),"/",MID(B21572,5,2),"/",LEFT(B21572,4))</f>
        <v>17/09/2023</v>
      </c>
    </row>
    <row r="21573" spans="1:6" x14ac:dyDescent="0.3">
      <c r="A21573" t="s">
        <v>121</v>
      </c>
      <c r="B21573">
        <v>20230917</v>
      </c>
      <c r="C21573">
        <v>1</v>
      </c>
      <c r="D21573">
        <v>1</v>
      </c>
      <c r="E21573">
        <v>0</v>
      </c>
      <c r="F21573" t="str">
        <f>_xlfn.CONCAT(RIGHT(B21573,2),"/",MID(B21573,5,2),"/",LEFT(B21573,4))</f>
        <v>17/09/2023</v>
      </c>
    </row>
    <row r="21574" spans="1:6" x14ac:dyDescent="0.3">
      <c r="A21574" t="s">
        <v>2969</v>
      </c>
      <c r="B21574">
        <v>20230917</v>
      </c>
      <c r="C21574">
        <v>1</v>
      </c>
      <c r="D21574">
        <v>1</v>
      </c>
      <c r="E21574">
        <v>0</v>
      </c>
      <c r="F21574" t="str">
        <f>_xlfn.CONCAT(RIGHT(B21574,2),"/",MID(B21574,5,2),"/",LEFT(B21574,4))</f>
        <v>17/09/2023</v>
      </c>
    </row>
    <row r="21575" spans="1:6" x14ac:dyDescent="0.3">
      <c r="A21575" t="s">
        <v>2972</v>
      </c>
      <c r="B21575">
        <v>20230917</v>
      </c>
      <c r="C21575">
        <v>1</v>
      </c>
      <c r="D21575">
        <v>1</v>
      </c>
      <c r="E21575">
        <v>0</v>
      </c>
      <c r="F21575" t="str">
        <f>_xlfn.CONCAT(RIGHT(B21575,2),"/",MID(B21575,5,2),"/",LEFT(B21575,4))</f>
        <v>17/09/2023</v>
      </c>
    </row>
    <row r="21576" spans="1:6" x14ac:dyDescent="0.3">
      <c r="A21576" t="s">
        <v>2977</v>
      </c>
      <c r="B21576">
        <v>20230917</v>
      </c>
      <c r="C21576">
        <v>1</v>
      </c>
      <c r="D21576">
        <v>1</v>
      </c>
      <c r="E21576">
        <v>0</v>
      </c>
      <c r="F21576" t="str">
        <f>_xlfn.CONCAT(RIGHT(B21576,2),"/",MID(B21576,5,2),"/",LEFT(B21576,4))</f>
        <v>17/09/2023</v>
      </c>
    </row>
    <row r="21577" spans="1:6" x14ac:dyDescent="0.3">
      <c r="A21577" t="s">
        <v>980</v>
      </c>
      <c r="B21577">
        <v>20230917</v>
      </c>
      <c r="C21577">
        <v>1</v>
      </c>
      <c r="D21577">
        <v>0</v>
      </c>
      <c r="E21577">
        <v>0</v>
      </c>
      <c r="F21577" t="str">
        <f>_xlfn.CONCAT(RIGHT(B21577,2),"/",MID(B21577,5,2),"/",LEFT(B21577,4))</f>
        <v>17/09/2023</v>
      </c>
    </row>
    <row r="21578" spans="1:6" x14ac:dyDescent="0.3">
      <c r="A21578" t="s">
        <v>6105</v>
      </c>
      <c r="B21578">
        <v>20230917</v>
      </c>
      <c r="C21578">
        <v>1</v>
      </c>
      <c r="D21578">
        <v>1</v>
      </c>
      <c r="E21578">
        <v>0</v>
      </c>
      <c r="F21578" t="str">
        <f>_xlfn.CONCAT(RIGHT(B21578,2),"/",MID(B21578,5,2),"/",LEFT(B21578,4))</f>
        <v>17/09/2023</v>
      </c>
    </row>
    <row r="21579" spans="1:6" x14ac:dyDescent="0.3">
      <c r="A21579" t="s">
        <v>5329</v>
      </c>
      <c r="B21579">
        <v>20230917</v>
      </c>
      <c r="C21579">
        <v>1</v>
      </c>
      <c r="D21579">
        <v>1</v>
      </c>
      <c r="E21579">
        <v>0</v>
      </c>
      <c r="F21579" t="str">
        <f>_xlfn.CONCAT(RIGHT(B21579,2),"/",MID(B21579,5,2),"/",LEFT(B21579,4))</f>
        <v>17/09/2023</v>
      </c>
    </row>
    <row r="21580" spans="1:6" x14ac:dyDescent="0.3">
      <c r="A21580" t="s">
        <v>990</v>
      </c>
      <c r="B21580">
        <v>20230917</v>
      </c>
      <c r="C21580">
        <v>1</v>
      </c>
      <c r="D21580">
        <v>1</v>
      </c>
      <c r="E21580">
        <v>0</v>
      </c>
      <c r="F21580" t="str">
        <f>_xlfn.CONCAT(RIGHT(B21580,2),"/",MID(B21580,5,2),"/",LEFT(B21580,4))</f>
        <v>17/09/2023</v>
      </c>
    </row>
    <row r="21581" spans="1:6" x14ac:dyDescent="0.3">
      <c r="A21581" t="s">
        <v>2058</v>
      </c>
      <c r="B21581">
        <v>20230917</v>
      </c>
      <c r="C21581">
        <v>1</v>
      </c>
      <c r="D21581">
        <v>1</v>
      </c>
      <c r="E21581">
        <v>0</v>
      </c>
      <c r="F21581" t="str">
        <f>_xlfn.CONCAT(RIGHT(B21581,2),"/",MID(B21581,5,2),"/",LEFT(B21581,4))</f>
        <v>17/09/2023</v>
      </c>
    </row>
    <row r="21582" spans="1:6" x14ac:dyDescent="0.3">
      <c r="A21582" t="s">
        <v>993</v>
      </c>
      <c r="B21582">
        <v>20230917</v>
      </c>
      <c r="C21582">
        <v>1</v>
      </c>
      <c r="D21582">
        <v>1</v>
      </c>
      <c r="E21582">
        <v>1</v>
      </c>
      <c r="F21582" t="str">
        <f>_xlfn.CONCAT(RIGHT(B21582,2),"/",MID(B21582,5,2),"/",LEFT(B21582,4))</f>
        <v>17/09/2023</v>
      </c>
    </row>
    <row r="21583" spans="1:6" x14ac:dyDescent="0.3">
      <c r="A21583" t="s">
        <v>298</v>
      </c>
      <c r="B21583">
        <v>20230917</v>
      </c>
      <c r="C21583">
        <v>1</v>
      </c>
      <c r="D21583">
        <v>1</v>
      </c>
      <c r="E21583">
        <v>0</v>
      </c>
      <c r="F21583" t="str">
        <f>_xlfn.CONCAT(RIGHT(B21583,2),"/",MID(B21583,5,2),"/",LEFT(B21583,4))</f>
        <v>17/09/2023</v>
      </c>
    </row>
    <row r="21584" spans="1:6" x14ac:dyDescent="0.3">
      <c r="A21584" t="s">
        <v>301</v>
      </c>
      <c r="B21584">
        <v>20230917</v>
      </c>
      <c r="C21584">
        <v>1</v>
      </c>
      <c r="D21584">
        <v>1</v>
      </c>
      <c r="E21584">
        <v>0</v>
      </c>
      <c r="F21584" t="str">
        <f>_xlfn.CONCAT(RIGHT(B21584,2),"/",MID(B21584,5,2),"/",LEFT(B21584,4))</f>
        <v>17/09/2023</v>
      </c>
    </row>
    <row r="21585" spans="1:6" x14ac:dyDescent="0.3">
      <c r="A21585" t="s">
        <v>5377</v>
      </c>
      <c r="B21585">
        <v>20230917</v>
      </c>
      <c r="C21585">
        <v>1</v>
      </c>
      <c r="D21585">
        <v>1</v>
      </c>
      <c r="E21585">
        <v>0</v>
      </c>
      <c r="F21585" t="str">
        <f>_xlfn.CONCAT(RIGHT(B21585,2),"/",MID(B21585,5,2),"/",LEFT(B21585,4))</f>
        <v>17/09/2023</v>
      </c>
    </row>
    <row r="21586" spans="1:6" x14ac:dyDescent="0.3">
      <c r="A21586" t="s">
        <v>3149</v>
      </c>
      <c r="B21586">
        <v>20230917</v>
      </c>
      <c r="C21586">
        <v>1</v>
      </c>
      <c r="D21586">
        <v>1</v>
      </c>
      <c r="E21586">
        <v>0</v>
      </c>
      <c r="F21586" t="str">
        <f>_xlfn.CONCAT(RIGHT(B21586,2),"/",MID(B21586,5,2),"/",LEFT(B21586,4))</f>
        <v>17/09/2023</v>
      </c>
    </row>
    <row r="21587" spans="1:6" x14ac:dyDescent="0.3">
      <c r="A21587" t="s">
        <v>1812</v>
      </c>
      <c r="B21587">
        <v>20230917</v>
      </c>
      <c r="C21587">
        <v>1</v>
      </c>
      <c r="D21587">
        <v>1</v>
      </c>
      <c r="E21587">
        <v>0</v>
      </c>
      <c r="F21587" t="str">
        <f>_xlfn.CONCAT(RIGHT(B21587,2),"/",MID(B21587,5,2),"/",LEFT(B21587,4))</f>
        <v>17/09/2023</v>
      </c>
    </row>
    <row r="21588" spans="1:6" x14ac:dyDescent="0.3">
      <c r="A21588" t="s">
        <v>70</v>
      </c>
      <c r="B21588">
        <v>20230917</v>
      </c>
      <c r="C21588">
        <v>1</v>
      </c>
      <c r="D21588">
        <v>1</v>
      </c>
      <c r="E21588">
        <v>0</v>
      </c>
      <c r="F21588" t="str">
        <f>_xlfn.CONCAT(RIGHT(B21588,2),"/",MID(B21588,5,2),"/",LEFT(B21588,4))</f>
        <v>17/09/2023</v>
      </c>
    </row>
    <row r="21589" spans="1:6" x14ac:dyDescent="0.3">
      <c r="A21589" t="s">
        <v>6186</v>
      </c>
      <c r="B21589">
        <v>20230917</v>
      </c>
      <c r="C21589">
        <v>1</v>
      </c>
      <c r="D21589">
        <v>1</v>
      </c>
      <c r="E21589">
        <v>0</v>
      </c>
      <c r="F21589" t="str">
        <f>_xlfn.CONCAT(RIGHT(B21589,2),"/",MID(B21589,5,2),"/",LEFT(B21589,4))</f>
        <v>17/09/2023</v>
      </c>
    </row>
    <row r="21590" spans="1:6" x14ac:dyDescent="0.3">
      <c r="A21590" t="s">
        <v>2505</v>
      </c>
      <c r="B21590">
        <v>20230917</v>
      </c>
      <c r="C21590">
        <v>1</v>
      </c>
      <c r="D21590">
        <v>1</v>
      </c>
      <c r="E21590">
        <v>0</v>
      </c>
      <c r="F21590" t="str">
        <f>_xlfn.CONCAT(RIGHT(B21590,2),"/",MID(B21590,5,2),"/",LEFT(B21590,4))</f>
        <v>17/09/2023</v>
      </c>
    </row>
    <row r="21591" spans="1:6" x14ac:dyDescent="0.3">
      <c r="A21591" t="s">
        <v>3240</v>
      </c>
      <c r="B21591">
        <v>20230917</v>
      </c>
      <c r="C21591">
        <v>1</v>
      </c>
      <c r="D21591">
        <v>1</v>
      </c>
      <c r="E21591">
        <v>0</v>
      </c>
      <c r="F21591" t="str">
        <f>_xlfn.CONCAT(RIGHT(B21591,2),"/",MID(B21591,5,2),"/",LEFT(B21591,4))</f>
        <v>17/09/2023</v>
      </c>
    </row>
    <row r="21592" spans="1:6" x14ac:dyDescent="0.3">
      <c r="A21592" t="s">
        <v>3262</v>
      </c>
      <c r="B21592">
        <v>20230917</v>
      </c>
      <c r="C21592">
        <v>1</v>
      </c>
      <c r="D21592">
        <v>1</v>
      </c>
      <c r="E21592">
        <v>0</v>
      </c>
      <c r="F21592" t="str">
        <f>_xlfn.CONCAT(RIGHT(B21592,2),"/",MID(B21592,5,2),"/",LEFT(B21592,4))</f>
        <v>17/09/2023</v>
      </c>
    </row>
    <row r="21593" spans="1:6" x14ac:dyDescent="0.3">
      <c r="A21593" t="s">
        <v>2230</v>
      </c>
      <c r="B21593">
        <v>20230917</v>
      </c>
      <c r="C21593">
        <v>1</v>
      </c>
      <c r="D21593">
        <v>1</v>
      </c>
      <c r="E21593">
        <v>0</v>
      </c>
      <c r="F21593" t="str">
        <f>_xlfn.CONCAT(RIGHT(B21593,2),"/",MID(B21593,5,2),"/",LEFT(B21593,4))</f>
        <v>17/09/2023</v>
      </c>
    </row>
    <row r="21594" spans="1:6" x14ac:dyDescent="0.3">
      <c r="A21594" t="s">
        <v>1003</v>
      </c>
      <c r="B21594">
        <v>20230917</v>
      </c>
      <c r="C21594">
        <v>1</v>
      </c>
      <c r="D21594">
        <v>1</v>
      </c>
      <c r="E21594">
        <v>0</v>
      </c>
      <c r="F21594" t="str">
        <f>_xlfn.CONCAT(RIGHT(B21594,2),"/",MID(B21594,5,2),"/",LEFT(B21594,4))</f>
        <v>17/09/2023</v>
      </c>
    </row>
    <row r="21595" spans="1:6" x14ac:dyDescent="0.3">
      <c r="A21595" t="s">
        <v>1585</v>
      </c>
      <c r="B21595">
        <v>20230917</v>
      </c>
      <c r="C21595">
        <v>1</v>
      </c>
      <c r="D21595">
        <v>1</v>
      </c>
      <c r="E21595">
        <v>0</v>
      </c>
      <c r="F21595" t="str">
        <f>_xlfn.CONCAT(RIGHT(B21595,2),"/",MID(B21595,5,2),"/",LEFT(B21595,4))</f>
        <v>17/09/2023</v>
      </c>
    </row>
    <row r="21596" spans="1:6" x14ac:dyDescent="0.3">
      <c r="A21596" t="s">
        <v>37</v>
      </c>
      <c r="B21596">
        <v>20230917</v>
      </c>
      <c r="C21596">
        <v>1</v>
      </c>
      <c r="D21596">
        <v>1</v>
      </c>
      <c r="E21596">
        <v>1</v>
      </c>
      <c r="F21596" t="str">
        <f>_xlfn.CONCAT(RIGHT(B21596,2),"/",MID(B21596,5,2),"/",LEFT(B21596,4))</f>
        <v>17/09/2023</v>
      </c>
    </row>
    <row r="21597" spans="1:6" x14ac:dyDescent="0.3">
      <c r="A21597" t="s">
        <v>2507</v>
      </c>
      <c r="B21597">
        <v>20230917</v>
      </c>
      <c r="C21597">
        <v>1</v>
      </c>
      <c r="D21597">
        <v>1</v>
      </c>
      <c r="E21597">
        <v>0</v>
      </c>
      <c r="F21597" t="str">
        <f>_xlfn.CONCAT(RIGHT(B21597,2),"/",MID(B21597,5,2),"/",LEFT(B21597,4))</f>
        <v>17/09/2023</v>
      </c>
    </row>
    <row r="21598" spans="1:6" x14ac:dyDescent="0.3">
      <c r="A21598" t="s">
        <v>320</v>
      </c>
      <c r="B21598">
        <v>20230917</v>
      </c>
      <c r="C21598">
        <v>1</v>
      </c>
      <c r="D21598">
        <v>1</v>
      </c>
      <c r="E21598">
        <v>0</v>
      </c>
      <c r="F21598" t="str">
        <f>_xlfn.CONCAT(RIGHT(B21598,2),"/",MID(B21598,5,2),"/",LEFT(B21598,4))</f>
        <v>17/09/2023</v>
      </c>
    </row>
    <row r="21599" spans="1:6" x14ac:dyDescent="0.3">
      <c r="A21599" t="s">
        <v>5426</v>
      </c>
      <c r="B21599">
        <v>20230917</v>
      </c>
      <c r="C21599">
        <v>1</v>
      </c>
      <c r="D21599">
        <v>1</v>
      </c>
      <c r="E21599">
        <v>0</v>
      </c>
      <c r="F21599" t="str">
        <f>_xlfn.CONCAT(RIGHT(B21599,2),"/",MID(B21599,5,2),"/",LEFT(B21599,4))</f>
        <v>17/09/2023</v>
      </c>
    </row>
    <row r="21600" spans="1:6" x14ac:dyDescent="0.3">
      <c r="A21600" t="s">
        <v>3310</v>
      </c>
      <c r="B21600">
        <v>20230917</v>
      </c>
      <c r="C21600">
        <v>1</v>
      </c>
      <c r="D21600">
        <v>1</v>
      </c>
      <c r="E21600">
        <v>0</v>
      </c>
      <c r="F21600" t="str">
        <f>_xlfn.CONCAT(RIGHT(B21600,2),"/",MID(B21600,5,2),"/",LEFT(B21600,4))</f>
        <v>17/09/2023</v>
      </c>
    </row>
    <row r="21601" spans="1:6" x14ac:dyDescent="0.3">
      <c r="A21601" t="s">
        <v>71</v>
      </c>
      <c r="B21601">
        <v>20230917</v>
      </c>
      <c r="C21601">
        <v>1</v>
      </c>
      <c r="D21601">
        <v>1</v>
      </c>
      <c r="E21601">
        <v>0</v>
      </c>
      <c r="F21601" t="str">
        <f>_xlfn.CONCAT(RIGHT(B21601,2),"/",MID(B21601,5,2),"/",LEFT(B21601,4))</f>
        <v>17/09/2023</v>
      </c>
    </row>
    <row r="21602" spans="1:6" x14ac:dyDescent="0.3">
      <c r="A21602" t="s">
        <v>4488</v>
      </c>
      <c r="B21602">
        <v>20230917</v>
      </c>
      <c r="C21602">
        <v>1</v>
      </c>
      <c r="D21602">
        <v>1</v>
      </c>
      <c r="E21602">
        <v>0</v>
      </c>
      <c r="F21602" t="str">
        <f>_xlfn.CONCAT(RIGHT(B21602,2),"/",MID(B21602,5,2),"/",LEFT(B21602,4))</f>
        <v>17/09/2023</v>
      </c>
    </row>
    <row r="21603" spans="1:6" x14ac:dyDescent="0.3">
      <c r="A21603" t="s">
        <v>6710</v>
      </c>
      <c r="B21603">
        <v>20230917</v>
      </c>
      <c r="C21603">
        <v>1</v>
      </c>
      <c r="D21603">
        <v>1</v>
      </c>
      <c r="E21603">
        <v>0</v>
      </c>
      <c r="F21603" t="str">
        <f>_xlfn.CONCAT(RIGHT(B21603,2),"/",MID(B21603,5,2),"/",LEFT(B21603,4))</f>
        <v>17/09/2023</v>
      </c>
    </row>
    <row r="21604" spans="1:6" x14ac:dyDescent="0.3">
      <c r="A21604" t="s">
        <v>6711</v>
      </c>
      <c r="B21604">
        <v>20230917</v>
      </c>
      <c r="C21604">
        <v>1</v>
      </c>
      <c r="D21604">
        <v>1</v>
      </c>
      <c r="E21604">
        <v>0</v>
      </c>
      <c r="F21604" t="str">
        <f>_xlfn.CONCAT(RIGHT(B21604,2),"/",MID(B21604,5,2),"/",LEFT(B21604,4))</f>
        <v>17/09/2023</v>
      </c>
    </row>
    <row r="21605" spans="1:6" x14ac:dyDescent="0.3">
      <c r="A21605" t="s">
        <v>5436</v>
      </c>
      <c r="B21605">
        <v>20230917</v>
      </c>
      <c r="C21605">
        <v>1</v>
      </c>
      <c r="D21605">
        <v>1</v>
      </c>
      <c r="E21605">
        <v>0</v>
      </c>
      <c r="F21605" t="str">
        <f>_xlfn.CONCAT(RIGHT(B21605,2),"/",MID(B21605,5,2),"/",LEFT(B21605,4))</f>
        <v>17/09/2023</v>
      </c>
    </row>
    <row r="21606" spans="1:6" x14ac:dyDescent="0.3">
      <c r="A21606" t="s">
        <v>6712</v>
      </c>
      <c r="B21606">
        <v>20230917</v>
      </c>
      <c r="C21606">
        <v>1</v>
      </c>
      <c r="D21606">
        <v>1</v>
      </c>
      <c r="E21606">
        <v>0</v>
      </c>
      <c r="F21606" t="str">
        <f>_xlfn.CONCAT(RIGHT(B21606,2),"/",MID(B21606,5,2),"/",LEFT(B21606,4))</f>
        <v>17/09/2023</v>
      </c>
    </row>
    <row r="21607" spans="1:6" x14ac:dyDescent="0.3">
      <c r="A21607" t="s">
        <v>6713</v>
      </c>
      <c r="B21607">
        <v>20230917</v>
      </c>
      <c r="C21607">
        <v>1</v>
      </c>
      <c r="D21607">
        <v>1</v>
      </c>
      <c r="E21607">
        <v>0</v>
      </c>
      <c r="F21607" t="str">
        <f>_xlfn.CONCAT(RIGHT(B21607,2),"/",MID(B21607,5,2),"/",LEFT(B21607,4))</f>
        <v>17/09/2023</v>
      </c>
    </row>
    <row r="21608" spans="1:6" x14ac:dyDescent="0.3">
      <c r="A21608" t="s">
        <v>6714</v>
      </c>
      <c r="B21608">
        <v>20230917</v>
      </c>
      <c r="C21608">
        <v>1</v>
      </c>
      <c r="D21608">
        <v>1</v>
      </c>
      <c r="E21608">
        <v>0</v>
      </c>
      <c r="F21608" t="str">
        <f>_xlfn.CONCAT(RIGHT(B21608,2),"/",MID(B21608,5,2),"/",LEFT(B21608,4))</f>
        <v>17/09/2023</v>
      </c>
    </row>
    <row r="21609" spans="1:6" x14ac:dyDescent="0.3">
      <c r="A21609" t="s">
        <v>6716</v>
      </c>
      <c r="B21609">
        <v>20230917</v>
      </c>
      <c r="C21609">
        <v>1</v>
      </c>
      <c r="D21609">
        <v>1</v>
      </c>
      <c r="E21609">
        <v>0</v>
      </c>
      <c r="F21609" t="str">
        <f>_xlfn.CONCAT(RIGHT(B21609,2),"/",MID(B21609,5,2),"/",LEFT(B21609,4))</f>
        <v>17/09/2023</v>
      </c>
    </row>
    <row r="21610" spans="1:6" x14ac:dyDescent="0.3">
      <c r="A21610" t="s">
        <v>6717</v>
      </c>
      <c r="B21610">
        <v>20230917</v>
      </c>
      <c r="C21610">
        <v>1</v>
      </c>
      <c r="D21610">
        <v>1</v>
      </c>
      <c r="E21610">
        <v>0</v>
      </c>
      <c r="F21610" t="str">
        <f>_xlfn.CONCAT(RIGHT(B21610,2),"/",MID(B21610,5,2),"/",LEFT(B21610,4))</f>
        <v>17/09/2023</v>
      </c>
    </row>
    <row r="21611" spans="1:6" x14ac:dyDescent="0.3">
      <c r="A21611" t="s">
        <v>6719</v>
      </c>
      <c r="B21611">
        <v>20230917</v>
      </c>
      <c r="C21611">
        <v>1</v>
      </c>
      <c r="D21611">
        <v>1</v>
      </c>
      <c r="E21611">
        <v>0</v>
      </c>
      <c r="F21611" t="str">
        <f>_xlfn.CONCAT(RIGHT(B21611,2),"/",MID(B21611,5,2),"/",LEFT(B21611,4))</f>
        <v>17/09/2023</v>
      </c>
    </row>
    <row r="21612" spans="1:6" x14ac:dyDescent="0.3">
      <c r="A21612" t="s">
        <v>6720</v>
      </c>
      <c r="B21612">
        <v>20230917</v>
      </c>
      <c r="C21612">
        <v>1</v>
      </c>
      <c r="D21612">
        <v>1</v>
      </c>
      <c r="E21612">
        <v>0</v>
      </c>
      <c r="F21612" t="str">
        <f>_xlfn.CONCAT(RIGHT(B21612,2),"/",MID(B21612,5,2),"/",LEFT(B21612,4))</f>
        <v>17/09/2023</v>
      </c>
    </row>
    <row r="21613" spans="1:6" x14ac:dyDescent="0.3">
      <c r="A21613" t="s">
        <v>6723</v>
      </c>
      <c r="B21613">
        <v>20230917</v>
      </c>
      <c r="C21613">
        <v>1</v>
      </c>
      <c r="D21613">
        <v>1</v>
      </c>
      <c r="E21613">
        <v>0</v>
      </c>
      <c r="F21613" t="str">
        <f>_xlfn.CONCAT(RIGHT(B21613,2),"/",MID(B21613,5,2),"/",LEFT(B21613,4))</f>
        <v>17/09/2023</v>
      </c>
    </row>
    <row r="21614" spans="1:6" x14ac:dyDescent="0.3">
      <c r="A21614" t="s">
        <v>6724</v>
      </c>
      <c r="B21614">
        <v>20230917</v>
      </c>
      <c r="C21614">
        <v>1</v>
      </c>
      <c r="D21614">
        <v>1</v>
      </c>
      <c r="E21614">
        <v>0</v>
      </c>
      <c r="F21614" t="str">
        <f>_xlfn.CONCAT(RIGHT(B21614,2),"/",MID(B21614,5,2),"/",LEFT(B21614,4))</f>
        <v>17/09/2023</v>
      </c>
    </row>
    <row r="21615" spans="1:6" x14ac:dyDescent="0.3">
      <c r="A21615" t="s">
        <v>327</v>
      </c>
      <c r="B21615">
        <v>20230917</v>
      </c>
      <c r="C21615">
        <v>1</v>
      </c>
      <c r="D21615">
        <v>1</v>
      </c>
      <c r="E21615">
        <v>0</v>
      </c>
      <c r="F21615" t="str">
        <f>_xlfn.CONCAT(RIGHT(B21615,2),"/",MID(B21615,5,2),"/",LEFT(B21615,4))</f>
        <v>17/09/2023</v>
      </c>
    </row>
    <row r="21616" spans="1:6" x14ac:dyDescent="0.3">
      <c r="A21616" t="s">
        <v>6725</v>
      </c>
      <c r="B21616">
        <v>20230917</v>
      </c>
      <c r="C21616">
        <v>1</v>
      </c>
      <c r="D21616">
        <v>1</v>
      </c>
      <c r="E21616">
        <v>0</v>
      </c>
      <c r="F21616" t="str">
        <f>_xlfn.CONCAT(RIGHT(B21616,2),"/",MID(B21616,5,2),"/",LEFT(B21616,4))</f>
        <v>17/09/2023</v>
      </c>
    </row>
    <row r="21617" spans="1:6" x14ac:dyDescent="0.3">
      <c r="A21617" t="s">
        <v>6726</v>
      </c>
      <c r="B21617">
        <v>20230917</v>
      </c>
      <c r="C21617">
        <v>1</v>
      </c>
      <c r="D21617">
        <v>1</v>
      </c>
      <c r="E21617">
        <v>0</v>
      </c>
      <c r="F21617" t="str">
        <f>_xlfn.CONCAT(RIGHT(B21617,2),"/",MID(B21617,5,2),"/",LEFT(B21617,4))</f>
        <v>17/09/2023</v>
      </c>
    </row>
    <row r="21618" spans="1:6" x14ac:dyDescent="0.3">
      <c r="A21618" t="s">
        <v>1517</v>
      </c>
      <c r="B21618">
        <v>20230917</v>
      </c>
      <c r="C21618">
        <v>1</v>
      </c>
      <c r="D21618">
        <v>1</v>
      </c>
      <c r="E21618">
        <v>1</v>
      </c>
      <c r="F21618" t="str">
        <f>_xlfn.CONCAT(RIGHT(B21618,2),"/",MID(B21618,5,2),"/",LEFT(B21618,4))</f>
        <v>17/09/2023</v>
      </c>
    </row>
    <row r="21619" spans="1:6" x14ac:dyDescent="0.3">
      <c r="A21619" t="s">
        <v>4505</v>
      </c>
      <c r="B21619">
        <v>20230917</v>
      </c>
      <c r="C21619">
        <v>1</v>
      </c>
      <c r="D21619">
        <v>1</v>
      </c>
      <c r="E21619">
        <v>0</v>
      </c>
      <c r="F21619" t="str">
        <f>_xlfn.CONCAT(RIGHT(B21619,2),"/",MID(B21619,5,2),"/",LEFT(B21619,4))</f>
        <v>17/09/2023</v>
      </c>
    </row>
    <row r="21620" spans="1:6" x14ac:dyDescent="0.3">
      <c r="A21620" t="s">
        <v>2074</v>
      </c>
      <c r="B21620">
        <v>20230917</v>
      </c>
      <c r="C21620">
        <v>1</v>
      </c>
      <c r="D21620">
        <v>1</v>
      </c>
      <c r="E21620">
        <v>0</v>
      </c>
      <c r="F21620" t="str">
        <f>_xlfn.CONCAT(RIGHT(B21620,2),"/",MID(B21620,5,2),"/",LEFT(B21620,4))</f>
        <v>17/09/2023</v>
      </c>
    </row>
    <row r="21621" spans="1:6" x14ac:dyDescent="0.3">
      <c r="A21621" t="s">
        <v>1818</v>
      </c>
      <c r="B21621">
        <v>20230917</v>
      </c>
      <c r="C21621">
        <v>1</v>
      </c>
      <c r="D21621">
        <v>1</v>
      </c>
      <c r="E21621">
        <v>0</v>
      </c>
      <c r="F21621" t="str">
        <f>_xlfn.CONCAT(RIGHT(B21621,2),"/",MID(B21621,5,2),"/",LEFT(B21621,4))</f>
        <v>17/09/2023</v>
      </c>
    </row>
    <row r="21622" spans="1:6" x14ac:dyDescent="0.3">
      <c r="A21622" t="s">
        <v>3370</v>
      </c>
      <c r="B21622">
        <v>20230917</v>
      </c>
      <c r="C21622">
        <v>1</v>
      </c>
      <c r="D21622">
        <v>1</v>
      </c>
      <c r="E21622">
        <v>0</v>
      </c>
      <c r="F21622" t="str">
        <f>_xlfn.CONCAT(RIGHT(B21622,2),"/",MID(B21622,5,2),"/",LEFT(B21622,4))</f>
        <v>17/09/2023</v>
      </c>
    </row>
    <row r="21623" spans="1:6" x14ac:dyDescent="0.3">
      <c r="A21623" t="s">
        <v>3375</v>
      </c>
      <c r="B21623">
        <v>20230917</v>
      </c>
      <c r="C21623">
        <v>1</v>
      </c>
      <c r="D21623">
        <v>1</v>
      </c>
      <c r="E21623">
        <v>0</v>
      </c>
      <c r="F21623" t="str">
        <f>_xlfn.CONCAT(RIGHT(B21623,2),"/",MID(B21623,5,2),"/",LEFT(B21623,4))</f>
        <v>17/09/2023</v>
      </c>
    </row>
    <row r="21624" spans="1:6" x14ac:dyDescent="0.3">
      <c r="A21624" t="s">
        <v>6246</v>
      </c>
      <c r="B21624">
        <v>20230917</v>
      </c>
      <c r="C21624">
        <v>1</v>
      </c>
      <c r="D21624">
        <v>1</v>
      </c>
      <c r="E21624">
        <v>0</v>
      </c>
      <c r="F21624" t="str">
        <f>_xlfn.CONCAT(RIGHT(B21624,2),"/",MID(B21624,5,2),"/",LEFT(B21624,4))</f>
        <v>17/09/2023</v>
      </c>
    </row>
    <row r="21625" spans="1:6" x14ac:dyDescent="0.3">
      <c r="A21625" t="s">
        <v>6732</v>
      </c>
      <c r="B21625">
        <v>20230917</v>
      </c>
      <c r="C21625">
        <v>1</v>
      </c>
      <c r="D21625">
        <v>1</v>
      </c>
      <c r="E21625">
        <v>0</v>
      </c>
      <c r="F21625" t="str">
        <f>_xlfn.CONCAT(RIGHT(B21625,2),"/",MID(B21625,5,2),"/",LEFT(B21625,4))</f>
        <v>17/09/2023</v>
      </c>
    </row>
    <row r="21626" spans="1:6" x14ac:dyDescent="0.3">
      <c r="A21626" t="s">
        <v>4523</v>
      </c>
      <c r="B21626">
        <v>20230917</v>
      </c>
      <c r="C21626">
        <v>1</v>
      </c>
      <c r="D21626">
        <v>1</v>
      </c>
      <c r="E21626">
        <v>0</v>
      </c>
      <c r="F21626" t="str">
        <f>_xlfn.CONCAT(RIGHT(B21626,2),"/",MID(B21626,5,2),"/",LEFT(B21626,4))</f>
        <v>17/09/2023</v>
      </c>
    </row>
    <row r="21627" spans="1:6" x14ac:dyDescent="0.3">
      <c r="A21627" t="s">
        <v>6733</v>
      </c>
      <c r="B21627">
        <v>20230917</v>
      </c>
      <c r="C21627">
        <v>1</v>
      </c>
      <c r="D21627">
        <v>1</v>
      </c>
      <c r="E21627">
        <v>0</v>
      </c>
      <c r="F21627" t="str">
        <f>_xlfn.CONCAT(RIGHT(B21627,2),"/",MID(B21627,5,2),"/",LEFT(B21627,4))</f>
        <v>17/09/2023</v>
      </c>
    </row>
    <row r="21628" spans="1:6" x14ac:dyDescent="0.3">
      <c r="A21628" t="s">
        <v>6734</v>
      </c>
      <c r="B21628">
        <v>20230917</v>
      </c>
      <c r="C21628">
        <v>1</v>
      </c>
      <c r="D21628">
        <v>1</v>
      </c>
      <c r="E21628">
        <v>0</v>
      </c>
      <c r="F21628" t="str">
        <f>_xlfn.CONCAT(RIGHT(B21628,2),"/",MID(B21628,5,2),"/",LEFT(B21628,4))</f>
        <v>17/09/2023</v>
      </c>
    </row>
    <row r="21629" spans="1:6" x14ac:dyDescent="0.3">
      <c r="A21629" t="s">
        <v>332</v>
      </c>
      <c r="B21629">
        <v>20230917</v>
      </c>
      <c r="C21629">
        <v>1</v>
      </c>
      <c r="D21629">
        <v>1</v>
      </c>
      <c r="E21629">
        <v>0</v>
      </c>
      <c r="F21629" t="str">
        <f>_xlfn.CONCAT(RIGHT(B21629,2),"/",MID(B21629,5,2),"/",LEFT(B21629,4))</f>
        <v>17/09/2023</v>
      </c>
    </row>
    <row r="21630" spans="1:6" x14ac:dyDescent="0.3">
      <c r="A21630" t="s">
        <v>6249</v>
      </c>
      <c r="B21630">
        <v>20230917</v>
      </c>
      <c r="C21630">
        <v>1</v>
      </c>
      <c r="D21630">
        <v>1</v>
      </c>
      <c r="E21630">
        <v>0</v>
      </c>
      <c r="F21630" t="str">
        <f>_xlfn.CONCAT(RIGHT(B21630,2),"/",MID(B21630,5,2),"/",LEFT(B21630,4))</f>
        <v>17/09/2023</v>
      </c>
    </row>
    <row r="21631" spans="1:6" x14ac:dyDescent="0.3">
      <c r="A21631" t="s">
        <v>5465</v>
      </c>
      <c r="B21631">
        <v>20230917</v>
      </c>
      <c r="C21631">
        <v>1</v>
      </c>
      <c r="D21631">
        <v>1</v>
      </c>
      <c r="E21631">
        <v>0</v>
      </c>
      <c r="F21631" t="str">
        <f>_xlfn.CONCAT(RIGHT(B21631,2),"/",MID(B21631,5,2),"/",LEFT(B21631,4))</f>
        <v>17/09/2023</v>
      </c>
    </row>
    <row r="21632" spans="1:6" x14ac:dyDescent="0.3">
      <c r="A21632" t="s">
        <v>5468</v>
      </c>
      <c r="B21632">
        <v>20230917</v>
      </c>
      <c r="C21632">
        <v>1</v>
      </c>
      <c r="D21632">
        <v>1</v>
      </c>
      <c r="E21632">
        <v>1</v>
      </c>
      <c r="F21632" t="str">
        <f>_xlfn.CONCAT(RIGHT(B21632,2),"/",MID(B21632,5,2),"/",LEFT(B21632,4))</f>
        <v>17/09/2023</v>
      </c>
    </row>
    <row r="21633" spans="1:6" x14ac:dyDescent="0.3">
      <c r="A21633" t="s">
        <v>6736</v>
      </c>
      <c r="B21633">
        <v>20230917</v>
      </c>
      <c r="C21633">
        <v>1</v>
      </c>
      <c r="D21633">
        <v>1</v>
      </c>
      <c r="E21633">
        <v>0</v>
      </c>
      <c r="F21633" t="str">
        <f>_xlfn.CONCAT(RIGHT(B21633,2),"/",MID(B21633,5,2),"/",LEFT(B21633,4))</f>
        <v>17/09/2023</v>
      </c>
    </row>
    <row r="21634" spans="1:6" x14ac:dyDescent="0.3">
      <c r="A21634" t="s">
        <v>6737</v>
      </c>
      <c r="B21634">
        <v>20230917</v>
      </c>
      <c r="C21634">
        <v>1</v>
      </c>
      <c r="D21634">
        <v>1</v>
      </c>
      <c r="E21634">
        <v>0</v>
      </c>
      <c r="F21634" t="str">
        <f>_xlfn.CONCAT(RIGHT(B21634,2),"/",MID(B21634,5,2),"/",LEFT(B21634,4))</f>
        <v>17/09/2023</v>
      </c>
    </row>
    <row r="21635" spans="1:6" x14ac:dyDescent="0.3">
      <c r="A21635" t="s">
        <v>6738</v>
      </c>
      <c r="B21635">
        <v>20230917</v>
      </c>
      <c r="C21635">
        <v>1</v>
      </c>
      <c r="D21635">
        <v>1</v>
      </c>
      <c r="E21635">
        <v>0</v>
      </c>
      <c r="F21635" t="str">
        <f>_xlfn.CONCAT(RIGHT(B21635,2),"/",MID(B21635,5,2),"/",LEFT(B21635,4))</f>
        <v>17/09/2023</v>
      </c>
    </row>
    <row r="21636" spans="1:6" x14ac:dyDescent="0.3">
      <c r="A21636" t="s">
        <v>4535</v>
      </c>
      <c r="B21636">
        <v>20230917</v>
      </c>
      <c r="C21636">
        <v>1</v>
      </c>
      <c r="D21636">
        <v>1</v>
      </c>
      <c r="E21636">
        <v>0</v>
      </c>
      <c r="F21636" t="str">
        <f>_xlfn.CONCAT(RIGHT(B21636,2),"/",MID(B21636,5,2),"/",LEFT(B21636,4))</f>
        <v>17/09/2023</v>
      </c>
    </row>
    <row r="21637" spans="1:6" x14ac:dyDescent="0.3">
      <c r="A21637" t="s">
        <v>1012</v>
      </c>
      <c r="B21637">
        <v>20230917</v>
      </c>
      <c r="C21637">
        <v>1</v>
      </c>
      <c r="D21637">
        <v>1</v>
      </c>
      <c r="E21637">
        <v>0</v>
      </c>
      <c r="F21637" t="str">
        <f>_xlfn.CONCAT(RIGHT(B21637,2),"/",MID(B21637,5,2),"/",LEFT(B21637,4))</f>
        <v>17/09/2023</v>
      </c>
    </row>
    <row r="21638" spans="1:6" x14ac:dyDescent="0.3">
      <c r="A21638" t="s">
        <v>6739</v>
      </c>
      <c r="B21638">
        <v>20230917</v>
      </c>
      <c r="C21638">
        <v>1</v>
      </c>
      <c r="D21638">
        <v>1</v>
      </c>
      <c r="E21638">
        <v>0</v>
      </c>
      <c r="F21638" t="str">
        <f>_xlfn.CONCAT(RIGHT(B21638,2),"/",MID(B21638,5,2),"/",LEFT(B21638,4))</f>
        <v>17/09/2023</v>
      </c>
    </row>
    <row r="21639" spans="1:6" x14ac:dyDescent="0.3">
      <c r="A21639" t="s">
        <v>6740</v>
      </c>
      <c r="B21639">
        <v>20230917</v>
      </c>
      <c r="C21639">
        <v>1</v>
      </c>
      <c r="D21639">
        <v>1</v>
      </c>
      <c r="E21639">
        <v>0</v>
      </c>
      <c r="F21639" t="str">
        <f>_xlfn.CONCAT(RIGHT(B21639,2),"/",MID(B21639,5,2),"/",LEFT(B21639,4))</f>
        <v>17/09/2023</v>
      </c>
    </row>
    <row r="21640" spans="1:6" x14ac:dyDescent="0.3">
      <c r="A21640" t="s">
        <v>3393</v>
      </c>
      <c r="B21640">
        <v>20230917</v>
      </c>
      <c r="C21640">
        <v>1</v>
      </c>
      <c r="D21640">
        <v>1</v>
      </c>
      <c r="E21640">
        <v>0</v>
      </c>
      <c r="F21640" t="str">
        <f>_xlfn.CONCAT(RIGHT(B21640,2),"/",MID(B21640,5,2),"/",LEFT(B21640,4))</f>
        <v>17/09/2023</v>
      </c>
    </row>
    <row r="21641" spans="1:6" x14ac:dyDescent="0.3">
      <c r="A21641" t="s">
        <v>6741</v>
      </c>
      <c r="B21641">
        <v>20230917</v>
      </c>
      <c r="C21641">
        <v>1</v>
      </c>
      <c r="D21641">
        <v>1</v>
      </c>
      <c r="E21641">
        <v>0</v>
      </c>
      <c r="F21641" t="str">
        <f>_xlfn.CONCAT(RIGHT(B21641,2),"/",MID(B21641,5,2),"/",LEFT(B21641,4))</f>
        <v>17/09/2023</v>
      </c>
    </row>
    <row r="21642" spans="1:6" x14ac:dyDescent="0.3">
      <c r="A21642" t="s">
        <v>6742</v>
      </c>
      <c r="B21642">
        <v>20230917</v>
      </c>
      <c r="C21642">
        <v>1</v>
      </c>
      <c r="D21642">
        <v>1</v>
      </c>
      <c r="E21642">
        <v>0</v>
      </c>
      <c r="F21642" t="str">
        <f>_xlfn.CONCAT(RIGHT(B21642,2),"/",MID(B21642,5,2),"/",LEFT(B21642,4))</f>
        <v>17/09/2023</v>
      </c>
    </row>
    <row r="21643" spans="1:6" x14ac:dyDescent="0.3">
      <c r="A21643" t="s">
        <v>6743</v>
      </c>
      <c r="B21643">
        <v>20230917</v>
      </c>
      <c r="C21643">
        <v>1</v>
      </c>
      <c r="D21643">
        <v>1</v>
      </c>
      <c r="E21643">
        <v>0</v>
      </c>
      <c r="F21643" t="str">
        <f>_xlfn.CONCAT(RIGHT(B21643,2),"/",MID(B21643,5,2),"/",LEFT(B21643,4))</f>
        <v>17/09/2023</v>
      </c>
    </row>
    <row r="21644" spans="1:6" x14ac:dyDescent="0.3">
      <c r="A21644" t="s">
        <v>3395</v>
      </c>
      <c r="B21644">
        <v>20230917</v>
      </c>
      <c r="C21644">
        <v>1</v>
      </c>
      <c r="D21644">
        <v>1</v>
      </c>
      <c r="E21644">
        <v>0</v>
      </c>
      <c r="F21644" t="str">
        <f>_xlfn.CONCAT(RIGHT(B21644,2),"/",MID(B21644,5,2),"/",LEFT(B21644,4))</f>
        <v>17/09/2023</v>
      </c>
    </row>
    <row r="21645" spans="1:6" x14ac:dyDescent="0.3">
      <c r="A21645" t="s">
        <v>5473</v>
      </c>
      <c r="B21645">
        <v>20230917</v>
      </c>
      <c r="C21645">
        <v>1</v>
      </c>
      <c r="D21645">
        <v>1</v>
      </c>
      <c r="E21645">
        <v>0</v>
      </c>
      <c r="F21645" t="str">
        <f>_xlfn.CONCAT(RIGHT(B21645,2),"/",MID(B21645,5,2),"/",LEFT(B21645,4))</f>
        <v>17/09/2023</v>
      </c>
    </row>
    <row r="21646" spans="1:6" x14ac:dyDescent="0.3">
      <c r="A21646" t="s">
        <v>6744</v>
      </c>
      <c r="B21646">
        <v>20230917</v>
      </c>
      <c r="C21646">
        <v>1</v>
      </c>
      <c r="D21646">
        <v>1</v>
      </c>
      <c r="E21646">
        <v>0</v>
      </c>
      <c r="F21646" t="str">
        <f>_xlfn.CONCAT(RIGHT(B21646,2),"/",MID(B21646,5,2),"/",LEFT(B21646,4))</f>
        <v>17/09/2023</v>
      </c>
    </row>
    <row r="21647" spans="1:6" x14ac:dyDescent="0.3">
      <c r="A21647" t="s">
        <v>6745</v>
      </c>
      <c r="B21647">
        <v>20230917</v>
      </c>
      <c r="C21647">
        <v>1</v>
      </c>
      <c r="D21647">
        <v>1</v>
      </c>
      <c r="E21647">
        <v>0</v>
      </c>
      <c r="F21647" t="str">
        <f>_xlfn.CONCAT(RIGHT(B21647,2),"/",MID(B21647,5,2),"/",LEFT(B21647,4))</f>
        <v>17/09/2023</v>
      </c>
    </row>
    <row r="21648" spans="1:6" x14ac:dyDescent="0.3">
      <c r="A21648" t="s">
        <v>3397</v>
      </c>
      <c r="B21648">
        <v>20230917</v>
      </c>
      <c r="C21648">
        <v>1</v>
      </c>
      <c r="D21648">
        <v>1</v>
      </c>
      <c r="E21648">
        <v>0</v>
      </c>
      <c r="F21648" t="str">
        <f>_xlfn.CONCAT(RIGHT(B21648,2),"/",MID(B21648,5,2),"/",LEFT(B21648,4))</f>
        <v>17/09/2023</v>
      </c>
    </row>
    <row r="21649" spans="1:6" x14ac:dyDescent="0.3">
      <c r="A21649" t="s">
        <v>6746</v>
      </c>
      <c r="B21649">
        <v>20230917</v>
      </c>
      <c r="C21649">
        <v>1</v>
      </c>
      <c r="D21649">
        <v>1</v>
      </c>
      <c r="E21649">
        <v>0</v>
      </c>
      <c r="F21649" t="str">
        <f>_xlfn.CONCAT(RIGHT(B21649,2),"/",MID(B21649,5,2),"/",LEFT(B21649,4))</f>
        <v>17/09/2023</v>
      </c>
    </row>
    <row r="21650" spans="1:6" x14ac:dyDescent="0.3">
      <c r="A21650" t="s">
        <v>6259</v>
      </c>
      <c r="B21650">
        <v>20230917</v>
      </c>
      <c r="C21650">
        <v>1</v>
      </c>
      <c r="D21650">
        <v>1</v>
      </c>
      <c r="E21650">
        <v>0</v>
      </c>
      <c r="F21650" t="str">
        <f>_xlfn.CONCAT(RIGHT(B21650,2),"/",MID(B21650,5,2),"/",LEFT(B21650,4))</f>
        <v>17/09/2023</v>
      </c>
    </row>
    <row r="21651" spans="1:6" x14ac:dyDescent="0.3">
      <c r="A21651" t="s">
        <v>6747</v>
      </c>
      <c r="B21651">
        <v>20230917</v>
      </c>
      <c r="C21651">
        <v>1</v>
      </c>
      <c r="D21651">
        <v>1</v>
      </c>
      <c r="E21651">
        <v>0</v>
      </c>
      <c r="F21651" t="str">
        <f>_xlfn.CONCAT(RIGHT(B21651,2),"/",MID(B21651,5,2),"/",LEFT(B21651,4))</f>
        <v>17/09/2023</v>
      </c>
    </row>
    <row r="21652" spans="1:6" x14ac:dyDescent="0.3">
      <c r="A21652" t="s">
        <v>6748</v>
      </c>
      <c r="B21652">
        <v>20230917</v>
      </c>
      <c r="C21652">
        <v>1</v>
      </c>
      <c r="D21652">
        <v>1</v>
      </c>
      <c r="E21652">
        <v>0</v>
      </c>
      <c r="F21652" t="str">
        <f>_xlfn.CONCAT(RIGHT(B21652,2),"/",MID(B21652,5,2),"/",LEFT(B21652,4))</f>
        <v>17/09/2023</v>
      </c>
    </row>
    <row r="21653" spans="1:6" x14ac:dyDescent="0.3">
      <c r="A21653" t="s">
        <v>6749</v>
      </c>
      <c r="B21653">
        <v>20230917</v>
      </c>
      <c r="C21653">
        <v>1</v>
      </c>
      <c r="D21653">
        <v>1</v>
      </c>
      <c r="E21653">
        <v>0</v>
      </c>
      <c r="F21653" t="str">
        <f>_xlfn.CONCAT(RIGHT(B21653,2),"/",MID(B21653,5,2),"/",LEFT(B21653,4))</f>
        <v>17/09/2023</v>
      </c>
    </row>
    <row r="21654" spans="1:6" x14ac:dyDescent="0.3">
      <c r="A21654" t="s">
        <v>6750</v>
      </c>
      <c r="B21654">
        <v>20230917</v>
      </c>
      <c r="C21654">
        <v>1</v>
      </c>
      <c r="D21654">
        <v>1</v>
      </c>
      <c r="E21654">
        <v>0</v>
      </c>
      <c r="F21654" t="str">
        <f>_xlfn.CONCAT(RIGHT(B21654,2),"/",MID(B21654,5,2),"/",LEFT(B21654,4))</f>
        <v>17/09/2023</v>
      </c>
    </row>
    <row r="21655" spans="1:6" x14ac:dyDescent="0.3">
      <c r="A21655" t="s">
        <v>4537</v>
      </c>
      <c r="B21655">
        <v>20230917</v>
      </c>
      <c r="C21655">
        <v>1</v>
      </c>
      <c r="D21655">
        <v>1</v>
      </c>
      <c r="E21655">
        <v>0</v>
      </c>
      <c r="F21655" t="str">
        <f>_xlfn.CONCAT(RIGHT(B21655,2),"/",MID(B21655,5,2),"/",LEFT(B21655,4))</f>
        <v>17/09/2023</v>
      </c>
    </row>
    <row r="21656" spans="1:6" x14ac:dyDescent="0.3">
      <c r="A21656" t="s">
        <v>6751</v>
      </c>
      <c r="B21656">
        <v>20230917</v>
      </c>
      <c r="C21656">
        <v>1</v>
      </c>
      <c r="D21656">
        <v>1</v>
      </c>
      <c r="E21656">
        <v>0</v>
      </c>
      <c r="F21656" t="str">
        <f>_xlfn.CONCAT(RIGHT(B21656,2),"/",MID(B21656,5,2),"/",LEFT(B21656,4))</f>
        <v>17/09/2023</v>
      </c>
    </row>
    <row r="21657" spans="1:6" x14ac:dyDescent="0.3">
      <c r="A21657" t="s">
        <v>6752</v>
      </c>
      <c r="B21657">
        <v>20230917</v>
      </c>
      <c r="C21657">
        <v>1</v>
      </c>
      <c r="D21657">
        <v>1</v>
      </c>
      <c r="E21657">
        <v>0</v>
      </c>
      <c r="F21657" t="str">
        <f>_xlfn.CONCAT(RIGHT(B21657,2),"/",MID(B21657,5,2),"/",LEFT(B21657,4))</f>
        <v>17/09/2023</v>
      </c>
    </row>
    <row r="21658" spans="1:6" x14ac:dyDescent="0.3">
      <c r="A21658" t="s">
        <v>6753</v>
      </c>
      <c r="B21658">
        <v>20230917</v>
      </c>
      <c r="C21658">
        <v>1</v>
      </c>
      <c r="D21658">
        <v>1</v>
      </c>
      <c r="E21658">
        <v>0</v>
      </c>
      <c r="F21658" t="str">
        <f>_xlfn.CONCAT(RIGHT(B21658,2),"/",MID(B21658,5,2),"/",LEFT(B21658,4))</f>
        <v>17/09/2023</v>
      </c>
    </row>
    <row r="21659" spans="1:6" x14ac:dyDescent="0.3">
      <c r="A21659" t="s">
        <v>6754</v>
      </c>
      <c r="B21659">
        <v>20230917</v>
      </c>
      <c r="C21659">
        <v>1</v>
      </c>
      <c r="D21659">
        <v>1</v>
      </c>
      <c r="E21659">
        <v>0</v>
      </c>
      <c r="F21659" t="str">
        <f>_xlfn.CONCAT(RIGHT(B21659,2),"/",MID(B21659,5,2),"/",LEFT(B21659,4))</f>
        <v>17/09/2023</v>
      </c>
    </row>
    <row r="21660" spans="1:6" x14ac:dyDescent="0.3">
      <c r="A21660" t="s">
        <v>6755</v>
      </c>
      <c r="B21660">
        <v>20230917</v>
      </c>
      <c r="C21660">
        <v>1</v>
      </c>
      <c r="D21660">
        <v>1</v>
      </c>
      <c r="E21660">
        <v>0</v>
      </c>
      <c r="F21660" t="str">
        <f>_xlfn.CONCAT(RIGHT(B21660,2),"/",MID(B21660,5,2),"/",LEFT(B21660,4))</f>
        <v>17/09/2023</v>
      </c>
    </row>
    <row r="21661" spans="1:6" x14ac:dyDescent="0.3">
      <c r="A21661" t="s">
        <v>2080</v>
      </c>
      <c r="B21661">
        <v>20230917</v>
      </c>
      <c r="C21661">
        <v>1</v>
      </c>
      <c r="D21661">
        <v>1</v>
      </c>
      <c r="E21661">
        <v>0</v>
      </c>
      <c r="F21661" t="str">
        <f>_xlfn.CONCAT(RIGHT(B21661,2),"/",MID(B21661,5,2),"/",LEFT(B21661,4))</f>
        <v>17/09/2023</v>
      </c>
    </row>
    <row r="21662" spans="1:6" x14ac:dyDescent="0.3">
      <c r="A21662" t="s">
        <v>6756</v>
      </c>
      <c r="B21662">
        <v>20230917</v>
      </c>
      <c r="C21662">
        <v>1</v>
      </c>
      <c r="D21662">
        <v>1</v>
      </c>
      <c r="E21662">
        <v>0</v>
      </c>
      <c r="F21662" t="str">
        <f>_xlfn.CONCAT(RIGHT(B21662,2),"/",MID(B21662,5,2),"/",LEFT(B21662,4))</f>
        <v>17/09/2023</v>
      </c>
    </row>
    <row r="21663" spans="1:6" x14ac:dyDescent="0.3">
      <c r="A21663" t="s">
        <v>334</v>
      </c>
      <c r="B21663">
        <v>20230917</v>
      </c>
      <c r="C21663">
        <v>1</v>
      </c>
      <c r="D21663">
        <v>1</v>
      </c>
      <c r="E21663">
        <v>0</v>
      </c>
      <c r="F21663" t="str">
        <f>_xlfn.CONCAT(RIGHT(B21663,2),"/",MID(B21663,5,2),"/",LEFT(B21663,4))</f>
        <v>17/09/2023</v>
      </c>
    </row>
    <row r="21664" spans="1:6" x14ac:dyDescent="0.3">
      <c r="A21664" t="s">
        <v>1821</v>
      </c>
      <c r="B21664">
        <v>20230917</v>
      </c>
      <c r="C21664">
        <v>1</v>
      </c>
      <c r="D21664">
        <v>1</v>
      </c>
      <c r="E21664">
        <v>0</v>
      </c>
      <c r="F21664" t="str">
        <f>_xlfn.CONCAT(RIGHT(B21664,2),"/",MID(B21664,5,2),"/",LEFT(B21664,4))</f>
        <v>17/09/2023</v>
      </c>
    </row>
    <row r="21665" spans="1:6" x14ac:dyDescent="0.3">
      <c r="A21665" t="s">
        <v>4538</v>
      </c>
      <c r="B21665">
        <v>20230917</v>
      </c>
      <c r="C21665">
        <v>1</v>
      </c>
      <c r="D21665">
        <v>1</v>
      </c>
      <c r="E21665">
        <v>0</v>
      </c>
      <c r="F21665" t="str">
        <f>_xlfn.CONCAT(RIGHT(B21665,2),"/",MID(B21665,5,2),"/",LEFT(B21665,4))</f>
        <v>17/09/2023</v>
      </c>
    </row>
    <row r="21666" spans="1:6" x14ac:dyDescent="0.3">
      <c r="A21666" t="s">
        <v>335</v>
      </c>
      <c r="B21666">
        <v>20230917</v>
      </c>
      <c r="C21666">
        <v>1</v>
      </c>
      <c r="D21666">
        <v>1</v>
      </c>
      <c r="E21666">
        <v>0</v>
      </c>
      <c r="F21666" t="str">
        <f>_xlfn.CONCAT(RIGHT(B21666,2),"/",MID(B21666,5,2),"/",LEFT(B21666,4))</f>
        <v>17/09/2023</v>
      </c>
    </row>
    <row r="21667" spans="1:6" x14ac:dyDescent="0.3">
      <c r="A21667" t="s">
        <v>3400</v>
      </c>
      <c r="B21667">
        <v>20230917</v>
      </c>
      <c r="C21667">
        <v>1</v>
      </c>
      <c r="D21667">
        <v>1</v>
      </c>
      <c r="E21667">
        <v>0</v>
      </c>
      <c r="F21667" t="str">
        <f>_xlfn.CONCAT(RIGHT(B21667,2),"/",MID(B21667,5,2),"/",LEFT(B21667,4))</f>
        <v>17/09/2023</v>
      </c>
    </row>
    <row r="21668" spans="1:6" x14ac:dyDescent="0.3">
      <c r="A21668" t="s">
        <v>1013</v>
      </c>
      <c r="B21668">
        <v>20230917</v>
      </c>
      <c r="C21668">
        <v>1</v>
      </c>
      <c r="D21668">
        <v>1</v>
      </c>
      <c r="E21668">
        <v>0</v>
      </c>
      <c r="F21668" t="str">
        <f>_xlfn.CONCAT(RIGHT(B21668,2),"/",MID(B21668,5,2),"/",LEFT(B21668,4))</f>
        <v>17/09/2023</v>
      </c>
    </row>
    <row r="21669" spans="1:6" x14ac:dyDescent="0.3">
      <c r="A21669" t="s">
        <v>6757</v>
      </c>
      <c r="B21669">
        <v>20230917</v>
      </c>
      <c r="C21669">
        <v>1</v>
      </c>
      <c r="D21669">
        <v>1</v>
      </c>
      <c r="E21669">
        <v>0</v>
      </c>
      <c r="F21669" t="str">
        <f>_xlfn.CONCAT(RIGHT(B21669,2),"/",MID(B21669,5,2),"/",LEFT(B21669,4))</f>
        <v>17/09/2023</v>
      </c>
    </row>
    <row r="21670" spans="1:6" x14ac:dyDescent="0.3">
      <c r="A21670" t="s">
        <v>3401</v>
      </c>
      <c r="B21670">
        <v>20230917</v>
      </c>
      <c r="C21670">
        <v>1</v>
      </c>
      <c r="D21670">
        <v>1</v>
      </c>
      <c r="E21670">
        <v>0</v>
      </c>
      <c r="F21670" t="str">
        <f>_xlfn.CONCAT(RIGHT(B21670,2),"/",MID(B21670,5,2),"/",LEFT(B21670,4))</f>
        <v>17/09/2023</v>
      </c>
    </row>
    <row r="21671" spans="1:6" x14ac:dyDescent="0.3">
      <c r="A21671" t="s">
        <v>6758</v>
      </c>
      <c r="B21671">
        <v>20230917</v>
      </c>
      <c r="C21671">
        <v>1</v>
      </c>
      <c r="D21671">
        <v>1</v>
      </c>
      <c r="E21671">
        <v>0</v>
      </c>
      <c r="F21671" t="str">
        <f>_xlfn.CONCAT(RIGHT(B21671,2),"/",MID(B21671,5,2),"/",LEFT(B21671,4))</f>
        <v>17/09/2023</v>
      </c>
    </row>
    <row r="21672" spans="1:6" x14ac:dyDescent="0.3">
      <c r="A21672" t="s">
        <v>6759</v>
      </c>
      <c r="B21672">
        <v>20230917</v>
      </c>
      <c r="C21672">
        <v>1</v>
      </c>
      <c r="D21672">
        <v>1</v>
      </c>
      <c r="E21672">
        <v>0</v>
      </c>
      <c r="F21672" t="str">
        <f>_xlfn.CONCAT(RIGHT(B21672,2),"/",MID(B21672,5,2),"/",LEFT(B21672,4))</f>
        <v>17/09/2023</v>
      </c>
    </row>
    <row r="21673" spans="1:6" x14ac:dyDescent="0.3">
      <c r="A21673" t="s">
        <v>6760</v>
      </c>
      <c r="B21673">
        <v>20230917</v>
      </c>
      <c r="C21673">
        <v>1</v>
      </c>
      <c r="D21673">
        <v>1</v>
      </c>
      <c r="E21673">
        <v>0</v>
      </c>
      <c r="F21673" t="str">
        <f>_xlfn.CONCAT(RIGHT(B21673,2),"/",MID(B21673,5,2),"/",LEFT(B21673,4))</f>
        <v>17/09/2023</v>
      </c>
    </row>
    <row r="21674" spans="1:6" x14ac:dyDescent="0.3">
      <c r="A21674" t="s">
        <v>6761</v>
      </c>
      <c r="B21674">
        <v>20230917</v>
      </c>
      <c r="C21674">
        <v>1</v>
      </c>
      <c r="D21674">
        <v>1</v>
      </c>
      <c r="E21674">
        <v>0</v>
      </c>
      <c r="F21674" t="str">
        <f>_xlfn.CONCAT(RIGHT(B21674,2),"/",MID(B21674,5,2),"/",LEFT(B21674,4))</f>
        <v>17/09/2023</v>
      </c>
    </row>
    <row r="21675" spans="1:6" x14ac:dyDescent="0.3">
      <c r="A21675" t="s">
        <v>130</v>
      </c>
      <c r="B21675">
        <v>20230917</v>
      </c>
      <c r="C21675">
        <v>1</v>
      </c>
      <c r="D21675">
        <v>1</v>
      </c>
      <c r="E21675">
        <v>0</v>
      </c>
      <c r="F21675" t="str">
        <f>_xlfn.CONCAT(RIGHT(B21675,2),"/",MID(B21675,5,2),"/",LEFT(B21675,4))</f>
        <v>17/09/2023</v>
      </c>
    </row>
    <row r="21676" spans="1:6" x14ac:dyDescent="0.3">
      <c r="A21676" t="s">
        <v>6260</v>
      </c>
      <c r="B21676">
        <v>20230917</v>
      </c>
      <c r="C21676">
        <v>1</v>
      </c>
      <c r="D21676">
        <v>1</v>
      </c>
      <c r="E21676">
        <v>0</v>
      </c>
      <c r="F21676" t="str">
        <f>_xlfn.CONCAT(RIGHT(B21676,2),"/",MID(B21676,5,2),"/",LEFT(B21676,4))</f>
        <v>17/09/2023</v>
      </c>
    </row>
    <row r="21677" spans="1:6" x14ac:dyDescent="0.3">
      <c r="A21677" t="s">
        <v>4545</v>
      </c>
      <c r="B21677">
        <v>20230917</v>
      </c>
      <c r="C21677">
        <v>1</v>
      </c>
      <c r="D21677">
        <v>1</v>
      </c>
      <c r="E21677">
        <v>0</v>
      </c>
      <c r="F21677" t="str">
        <f>_xlfn.CONCAT(RIGHT(B21677,2),"/",MID(B21677,5,2),"/",LEFT(B21677,4))</f>
        <v>17/09/2023</v>
      </c>
    </row>
    <row r="21678" spans="1:6" x14ac:dyDescent="0.3">
      <c r="A21678" t="s">
        <v>2187</v>
      </c>
      <c r="B21678">
        <v>20230917</v>
      </c>
      <c r="C21678">
        <v>1</v>
      </c>
      <c r="D21678">
        <v>1</v>
      </c>
      <c r="E21678">
        <v>0</v>
      </c>
      <c r="F21678" t="str">
        <f>_xlfn.CONCAT(RIGHT(B21678,2),"/",MID(B21678,5,2),"/",LEFT(B21678,4))</f>
        <v>17/09/2023</v>
      </c>
    </row>
    <row r="21679" spans="1:6" x14ac:dyDescent="0.3">
      <c r="A21679" t="s">
        <v>5498</v>
      </c>
      <c r="B21679">
        <v>20230917</v>
      </c>
      <c r="C21679">
        <v>1</v>
      </c>
      <c r="D21679">
        <v>1</v>
      </c>
      <c r="E21679">
        <v>0</v>
      </c>
      <c r="F21679" t="str">
        <f>_xlfn.CONCAT(RIGHT(B21679,2),"/",MID(B21679,5,2),"/",LEFT(B21679,4))</f>
        <v>17/09/2023</v>
      </c>
    </row>
    <row r="21680" spans="1:6" x14ac:dyDescent="0.3">
      <c r="A21680" t="s">
        <v>5499</v>
      </c>
      <c r="B21680">
        <v>20230917</v>
      </c>
      <c r="C21680">
        <v>1</v>
      </c>
      <c r="D21680">
        <v>1</v>
      </c>
      <c r="E21680">
        <v>0</v>
      </c>
      <c r="F21680" t="str">
        <f>_xlfn.CONCAT(RIGHT(B21680,2),"/",MID(B21680,5,2),"/",LEFT(B21680,4))</f>
        <v>17/09/2023</v>
      </c>
    </row>
    <row r="21681" spans="1:6" x14ac:dyDescent="0.3">
      <c r="A21681" t="s">
        <v>345</v>
      </c>
      <c r="B21681">
        <v>20230917</v>
      </c>
      <c r="C21681">
        <v>1</v>
      </c>
      <c r="D21681">
        <v>1</v>
      </c>
      <c r="E21681">
        <v>0</v>
      </c>
      <c r="F21681" t="str">
        <f>_xlfn.CONCAT(RIGHT(B21681,2),"/",MID(B21681,5,2),"/",LEFT(B21681,4))</f>
        <v>17/09/2023</v>
      </c>
    </row>
    <row r="21682" spans="1:6" x14ac:dyDescent="0.3">
      <c r="A21682" t="s">
        <v>6269</v>
      </c>
      <c r="B21682">
        <v>20230917</v>
      </c>
      <c r="C21682">
        <v>1</v>
      </c>
      <c r="D21682">
        <v>1</v>
      </c>
      <c r="E21682">
        <v>0</v>
      </c>
      <c r="F21682" t="str">
        <f>_xlfn.CONCAT(RIGHT(B21682,2),"/",MID(B21682,5,2),"/",LEFT(B21682,4))</f>
        <v>17/09/2023</v>
      </c>
    </row>
    <row r="21683" spans="1:6" x14ac:dyDescent="0.3">
      <c r="A21683" t="s">
        <v>3456</v>
      </c>
      <c r="B21683">
        <v>20230917</v>
      </c>
      <c r="C21683">
        <v>1</v>
      </c>
      <c r="D21683">
        <v>1</v>
      </c>
      <c r="E21683">
        <v>0</v>
      </c>
      <c r="F21683" t="str">
        <f>_xlfn.CONCAT(RIGHT(B21683,2),"/",MID(B21683,5,2),"/",LEFT(B21683,4))</f>
        <v>17/09/2023</v>
      </c>
    </row>
    <row r="21684" spans="1:6" x14ac:dyDescent="0.3">
      <c r="A21684" t="s">
        <v>6769</v>
      </c>
      <c r="B21684">
        <v>20230917</v>
      </c>
      <c r="C21684">
        <v>1</v>
      </c>
      <c r="D21684">
        <v>1</v>
      </c>
      <c r="E21684">
        <v>0</v>
      </c>
      <c r="F21684" t="str">
        <f>_xlfn.CONCAT(RIGHT(B21684,2),"/",MID(B21684,5,2),"/",LEFT(B21684,4))</f>
        <v>17/09/2023</v>
      </c>
    </row>
    <row r="21685" spans="1:6" x14ac:dyDescent="0.3">
      <c r="A21685" t="s">
        <v>6270</v>
      </c>
      <c r="B21685">
        <v>20230917</v>
      </c>
      <c r="C21685">
        <v>1</v>
      </c>
      <c r="D21685">
        <v>1</v>
      </c>
      <c r="E21685">
        <v>0</v>
      </c>
      <c r="F21685" t="str">
        <f>_xlfn.CONCAT(RIGHT(B21685,2),"/",MID(B21685,5,2),"/",LEFT(B21685,4))</f>
        <v>17/09/2023</v>
      </c>
    </row>
    <row r="21686" spans="1:6" x14ac:dyDescent="0.3">
      <c r="A21686" t="s">
        <v>6770</v>
      </c>
      <c r="B21686">
        <v>20230917</v>
      </c>
      <c r="C21686">
        <v>1</v>
      </c>
      <c r="D21686">
        <v>1</v>
      </c>
      <c r="E21686">
        <v>0</v>
      </c>
      <c r="F21686" t="str">
        <f>_xlfn.CONCAT(RIGHT(B21686,2),"/",MID(B21686,5,2),"/",LEFT(B21686,4))</f>
        <v>17/09/2023</v>
      </c>
    </row>
    <row r="21687" spans="1:6" x14ac:dyDescent="0.3">
      <c r="A21687" t="s">
        <v>6771</v>
      </c>
      <c r="B21687">
        <v>20230917</v>
      </c>
      <c r="C21687">
        <v>1</v>
      </c>
      <c r="D21687">
        <v>1</v>
      </c>
      <c r="E21687">
        <v>0</v>
      </c>
      <c r="F21687" t="str">
        <f>_xlfn.CONCAT(RIGHT(B21687,2),"/",MID(B21687,5,2),"/",LEFT(B21687,4))</f>
        <v>17/09/2023</v>
      </c>
    </row>
    <row r="21688" spans="1:6" x14ac:dyDescent="0.3">
      <c r="A21688" t="s">
        <v>5518</v>
      </c>
      <c r="B21688">
        <v>20230917</v>
      </c>
      <c r="C21688">
        <v>1</v>
      </c>
      <c r="D21688">
        <v>1</v>
      </c>
      <c r="E21688">
        <v>0</v>
      </c>
      <c r="F21688" t="str">
        <f>_xlfn.CONCAT(RIGHT(B21688,2),"/",MID(B21688,5,2),"/",LEFT(B21688,4))</f>
        <v>17/09/2023</v>
      </c>
    </row>
    <row r="21689" spans="1:6" x14ac:dyDescent="0.3">
      <c r="A21689" t="s">
        <v>3479</v>
      </c>
      <c r="B21689">
        <v>20230917</v>
      </c>
      <c r="C21689">
        <v>1</v>
      </c>
      <c r="D21689">
        <v>1</v>
      </c>
      <c r="E21689">
        <v>0</v>
      </c>
      <c r="F21689" t="str">
        <f>_xlfn.CONCAT(RIGHT(B21689,2),"/",MID(B21689,5,2),"/",LEFT(B21689,4))</f>
        <v>17/09/2023</v>
      </c>
    </row>
    <row r="21690" spans="1:6" x14ac:dyDescent="0.3">
      <c r="A21690" t="s">
        <v>6774</v>
      </c>
      <c r="B21690">
        <v>20230917</v>
      </c>
      <c r="C21690">
        <v>1</v>
      </c>
      <c r="D21690">
        <v>1</v>
      </c>
      <c r="E21690">
        <v>0</v>
      </c>
      <c r="F21690" t="str">
        <f>_xlfn.CONCAT(RIGHT(B21690,2),"/",MID(B21690,5,2),"/",LEFT(B21690,4))</f>
        <v>17/09/2023</v>
      </c>
    </row>
    <row r="21691" spans="1:6" x14ac:dyDescent="0.3">
      <c r="A21691" t="s">
        <v>3500</v>
      </c>
      <c r="B21691">
        <v>20230917</v>
      </c>
      <c r="C21691">
        <v>1</v>
      </c>
      <c r="D21691">
        <v>1</v>
      </c>
      <c r="E21691">
        <v>0</v>
      </c>
      <c r="F21691" t="str">
        <f>_xlfn.CONCAT(RIGHT(B21691,2),"/",MID(B21691,5,2),"/",LEFT(B21691,4))</f>
        <v>17/09/2023</v>
      </c>
    </row>
    <row r="21692" spans="1:6" x14ac:dyDescent="0.3">
      <c r="A21692" t="s">
        <v>3502</v>
      </c>
      <c r="B21692">
        <v>20230917</v>
      </c>
      <c r="C21692">
        <v>1</v>
      </c>
      <c r="D21692">
        <v>1</v>
      </c>
      <c r="E21692">
        <v>0</v>
      </c>
      <c r="F21692" t="str">
        <f>_xlfn.CONCAT(RIGHT(B21692,2),"/",MID(B21692,5,2),"/",LEFT(B21692,4))</f>
        <v>17/09/2023</v>
      </c>
    </row>
    <row r="21693" spans="1:6" x14ac:dyDescent="0.3">
      <c r="A21693" t="s">
        <v>4606</v>
      </c>
      <c r="B21693">
        <v>20230917</v>
      </c>
      <c r="C21693">
        <v>1</v>
      </c>
      <c r="D21693">
        <v>1</v>
      </c>
      <c r="E21693">
        <v>0</v>
      </c>
      <c r="F21693" t="str">
        <f>_xlfn.CONCAT(RIGHT(B21693,2),"/",MID(B21693,5,2),"/",LEFT(B21693,4))</f>
        <v>17/09/2023</v>
      </c>
    </row>
    <row r="21694" spans="1:6" x14ac:dyDescent="0.3">
      <c r="A21694" t="s">
        <v>6777</v>
      </c>
      <c r="B21694">
        <v>20230917</v>
      </c>
      <c r="C21694">
        <v>1</v>
      </c>
      <c r="D21694">
        <v>1</v>
      </c>
      <c r="E21694">
        <v>0</v>
      </c>
      <c r="F21694" t="str">
        <f>_xlfn.CONCAT(RIGHT(B21694,2),"/",MID(B21694,5,2),"/",LEFT(B21694,4))</f>
        <v>17/09/2023</v>
      </c>
    </row>
    <row r="21695" spans="1:6" x14ac:dyDescent="0.3">
      <c r="A21695" t="s">
        <v>6778</v>
      </c>
      <c r="B21695">
        <v>20230917</v>
      </c>
      <c r="C21695">
        <v>1</v>
      </c>
      <c r="D21695">
        <v>1</v>
      </c>
      <c r="E21695">
        <v>0</v>
      </c>
      <c r="F21695" t="str">
        <f>_xlfn.CONCAT(RIGHT(B21695,2),"/",MID(B21695,5,2),"/",LEFT(B21695,4))</f>
        <v>17/09/2023</v>
      </c>
    </row>
    <row r="21696" spans="1:6" x14ac:dyDescent="0.3">
      <c r="A21696" t="s">
        <v>6779</v>
      </c>
      <c r="B21696">
        <v>20230917</v>
      </c>
      <c r="C21696">
        <v>1</v>
      </c>
      <c r="D21696">
        <v>1</v>
      </c>
      <c r="E21696">
        <v>0</v>
      </c>
      <c r="F21696" t="str">
        <f>_xlfn.CONCAT(RIGHT(B21696,2),"/",MID(B21696,5,2),"/",LEFT(B21696,4))</f>
        <v>17/09/2023</v>
      </c>
    </row>
    <row r="21697" spans="1:6" x14ac:dyDescent="0.3">
      <c r="A21697" t="s">
        <v>6780</v>
      </c>
      <c r="B21697">
        <v>20230917</v>
      </c>
      <c r="C21697">
        <v>1</v>
      </c>
      <c r="D21697">
        <v>1</v>
      </c>
      <c r="E21697">
        <v>0</v>
      </c>
      <c r="F21697" t="str">
        <f>_xlfn.CONCAT(RIGHT(B21697,2),"/",MID(B21697,5,2),"/",LEFT(B21697,4))</f>
        <v>17/09/2023</v>
      </c>
    </row>
    <row r="21698" spans="1:6" x14ac:dyDescent="0.3">
      <c r="A21698" t="s">
        <v>3536</v>
      </c>
      <c r="B21698">
        <v>20230917</v>
      </c>
      <c r="C21698">
        <v>1</v>
      </c>
      <c r="D21698">
        <v>1</v>
      </c>
      <c r="E21698">
        <v>0</v>
      </c>
      <c r="F21698" t="str">
        <f>_xlfn.CONCAT(RIGHT(B21698,2),"/",MID(B21698,5,2),"/",LEFT(B21698,4))</f>
        <v>17/09/2023</v>
      </c>
    </row>
    <row r="21699" spans="1:6" x14ac:dyDescent="0.3">
      <c r="A21699" t="s">
        <v>72</v>
      </c>
      <c r="B21699">
        <v>20230917</v>
      </c>
      <c r="C21699">
        <v>1</v>
      </c>
      <c r="D21699">
        <v>1</v>
      </c>
      <c r="E21699">
        <v>0</v>
      </c>
      <c r="F21699" t="str">
        <f>_xlfn.CONCAT(RIGHT(B21699,2),"/",MID(B21699,5,2),"/",LEFT(B21699,4))</f>
        <v>17/09/2023</v>
      </c>
    </row>
    <row r="21700" spans="1:6" x14ac:dyDescent="0.3">
      <c r="A21700" t="s">
        <v>3547</v>
      </c>
      <c r="B21700">
        <v>20230917</v>
      </c>
      <c r="C21700">
        <v>1</v>
      </c>
      <c r="D21700">
        <v>1</v>
      </c>
      <c r="E21700">
        <v>0</v>
      </c>
      <c r="F21700" t="str">
        <f>_xlfn.CONCAT(RIGHT(B21700,2),"/",MID(B21700,5,2),"/",LEFT(B21700,4))</f>
        <v>17/09/2023</v>
      </c>
    </row>
    <row r="21701" spans="1:6" x14ac:dyDescent="0.3">
      <c r="A21701" t="s">
        <v>5575</v>
      </c>
      <c r="B21701">
        <v>20230917</v>
      </c>
      <c r="C21701">
        <v>1</v>
      </c>
      <c r="D21701">
        <v>1</v>
      </c>
      <c r="E21701">
        <v>0</v>
      </c>
      <c r="F21701" t="str">
        <f>_xlfn.CONCAT(RIGHT(B21701,2),"/",MID(B21701,5,2),"/",LEFT(B21701,4))</f>
        <v>17/09/2023</v>
      </c>
    </row>
    <row r="21702" spans="1:6" x14ac:dyDescent="0.3">
      <c r="A21702" t="s">
        <v>3550</v>
      </c>
      <c r="B21702">
        <v>20230917</v>
      </c>
      <c r="C21702">
        <v>1</v>
      </c>
      <c r="D21702">
        <v>1</v>
      </c>
      <c r="E21702">
        <v>0</v>
      </c>
      <c r="F21702" t="str">
        <f>_xlfn.CONCAT(RIGHT(B21702,2),"/",MID(B21702,5,2),"/",LEFT(B21702,4))</f>
        <v>17/09/2023</v>
      </c>
    </row>
    <row r="21703" spans="1:6" x14ac:dyDescent="0.3">
      <c r="A21703" t="s">
        <v>50</v>
      </c>
      <c r="B21703">
        <v>20230917</v>
      </c>
      <c r="C21703">
        <v>1</v>
      </c>
      <c r="D21703">
        <v>1</v>
      </c>
      <c r="E21703">
        <v>0</v>
      </c>
      <c r="F21703" t="str">
        <f>_xlfn.CONCAT(RIGHT(B21703,2),"/",MID(B21703,5,2),"/",LEFT(B21703,4))</f>
        <v>17/09/2023</v>
      </c>
    </row>
    <row r="21704" spans="1:6" x14ac:dyDescent="0.3">
      <c r="A21704" t="s">
        <v>2189</v>
      </c>
      <c r="B21704">
        <v>20230917</v>
      </c>
      <c r="C21704">
        <v>1</v>
      </c>
      <c r="D21704">
        <v>1</v>
      </c>
      <c r="E21704">
        <v>1</v>
      </c>
      <c r="F21704" t="str">
        <f>_xlfn.CONCAT(RIGHT(B21704,2),"/",MID(B21704,5,2),"/",LEFT(B21704,4))</f>
        <v>17/09/2023</v>
      </c>
    </row>
    <row r="21705" spans="1:6" x14ac:dyDescent="0.3">
      <c r="A21705" t="s">
        <v>138</v>
      </c>
      <c r="B21705">
        <v>20230917</v>
      </c>
      <c r="C21705">
        <v>1</v>
      </c>
      <c r="D21705">
        <v>1</v>
      </c>
      <c r="E21705">
        <v>0</v>
      </c>
      <c r="F21705" t="str">
        <f>_xlfn.CONCAT(RIGHT(B21705,2),"/",MID(B21705,5,2),"/",LEFT(B21705,4))</f>
        <v>17/09/2023</v>
      </c>
    </row>
    <row r="21706" spans="1:6" x14ac:dyDescent="0.3">
      <c r="A21706" t="s">
        <v>51</v>
      </c>
      <c r="B21706">
        <v>20230917</v>
      </c>
      <c r="C21706">
        <v>1</v>
      </c>
      <c r="D21706">
        <v>1</v>
      </c>
      <c r="E21706">
        <v>0</v>
      </c>
      <c r="F21706" t="str">
        <f>_xlfn.CONCAT(RIGHT(B21706,2),"/",MID(B21706,5,2),"/",LEFT(B21706,4))</f>
        <v>17/09/2023</v>
      </c>
    </row>
    <row r="21707" spans="1:6" x14ac:dyDescent="0.3">
      <c r="A21707" t="s">
        <v>1598</v>
      </c>
      <c r="B21707">
        <v>20230917</v>
      </c>
      <c r="C21707">
        <v>1</v>
      </c>
      <c r="D21707">
        <v>1</v>
      </c>
      <c r="E21707">
        <v>0</v>
      </c>
      <c r="F21707" t="str">
        <f>_xlfn.CONCAT(RIGHT(B21707,2),"/",MID(B21707,5,2),"/",LEFT(B21707,4))</f>
        <v>17/09/2023</v>
      </c>
    </row>
    <row r="21708" spans="1:6" x14ac:dyDescent="0.3">
      <c r="A21708" t="s">
        <v>2083</v>
      </c>
      <c r="B21708">
        <v>20230917</v>
      </c>
      <c r="C21708">
        <v>1</v>
      </c>
      <c r="D21708">
        <v>1</v>
      </c>
      <c r="E21708">
        <v>0</v>
      </c>
      <c r="F21708" t="str">
        <f>_xlfn.CONCAT(RIGHT(B21708,2),"/",MID(B21708,5,2),"/",LEFT(B21708,4))</f>
        <v>17/09/2023</v>
      </c>
    </row>
    <row r="21709" spans="1:6" x14ac:dyDescent="0.3">
      <c r="A21709" t="s">
        <v>4650</v>
      </c>
      <c r="B21709">
        <v>20230917</v>
      </c>
      <c r="C21709">
        <v>1</v>
      </c>
      <c r="D21709">
        <v>0</v>
      </c>
      <c r="E21709">
        <v>0</v>
      </c>
      <c r="F21709" t="str">
        <f>_xlfn.CONCAT(RIGHT(B21709,2),"/",MID(B21709,5,2),"/",LEFT(B21709,4))</f>
        <v>17/09/2023</v>
      </c>
    </row>
    <row r="21710" spans="1:6" x14ac:dyDescent="0.3">
      <c r="A21710" t="s">
        <v>1530</v>
      </c>
      <c r="B21710">
        <v>20230917</v>
      </c>
      <c r="C21710">
        <v>1</v>
      </c>
      <c r="D21710">
        <v>1</v>
      </c>
      <c r="E21710">
        <v>0</v>
      </c>
      <c r="F21710" t="str">
        <f>_xlfn.CONCAT(RIGHT(B21710,2),"/",MID(B21710,5,2),"/",LEFT(B21710,4))</f>
        <v>17/09/2023</v>
      </c>
    </row>
    <row r="21711" spans="1:6" x14ac:dyDescent="0.3">
      <c r="A21711" t="s">
        <v>1603</v>
      </c>
      <c r="B21711">
        <v>20230917</v>
      </c>
      <c r="C21711">
        <v>1</v>
      </c>
      <c r="D21711">
        <v>1</v>
      </c>
      <c r="E21711">
        <v>0</v>
      </c>
      <c r="F21711" t="str">
        <f>_xlfn.CONCAT(RIGHT(B21711,2),"/",MID(B21711,5,2),"/",LEFT(B21711,4))</f>
        <v>17/09/2023</v>
      </c>
    </row>
    <row r="21712" spans="1:6" x14ac:dyDescent="0.3">
      <c r="A21712" t="s">
        <v>52</v>
      </c>
      <c r="B21712">
        <v>20230917</v>
      </c>
      <c r="C21712">
        <v>1</v>
      </c>
      <c r="D21712">
        <v>1</v>
      </c>
      <c r="E21712">
        <v>0</v>
      </c>
      <c r="F21712" t="str">
        <f>_xlfn.CONCAT(RIGHT(B21712,2),"/",MID(B21712,5,2),"/",LEFT(B21712,4))</f>
        <v>17/09/2023</v>
      </c>
    </row>
    <row r="21713" spans="1:6" x14ac:dyDescent="0.3">
      <c r="A21713" t="s">
        <v>6798</v>
      </c>
      <c r="B21713">
        <v>20230917</v>
      </c>
      <c r="C21713">
        <v>1</v>
      </c>
      <c r="D21713">
        <v>1</v>
      </c>
      <c r="E21713">
        <v>1</v>
      </c>
      <c r="F21713" t="str">
        <f>_xlfn.CONCAT(RIGHT(B21713,2),"/",MID(B21713,5,2),"/",LEFT(B21713,4))</f>
        <v>17/09/2023</v>
      </c>
    </row>
    <row r="21714" spans="1:6" x14ac:dyDescent="0.3">
      <c r="A21714" t="s">
        <v>4675</v>
      </c>
      <c r="B21714">
        <v>20230917</v>
      </c>
      <c r="C21714">
        <v>1</v>
      </c>
      <c r="D21714">
        <v>1</v>
      </c>
      <c r="E21714">
        <v>0</v>
      </c>
      <c r="F21714" t="str">
        <f>_xlfn.CONCAT(RIGHT(B21714,2),"/",MID(B21714,5,2),"/",LEFT(B21714,4))</f>
        <v>17/09/2023</v>
      </c>
    </row>
    <row r="21715" spans="1:6" x14ac:dyDescent="0.3">
      <c r="A21715" t="s">
        <v>364</v>
      </c>
      <c r="B21715">
        <v>20230917</v>
      </c>
      <c r="C21715">
        <v>1</v>
      </c>
      <c r="D21715">
        <v>1</v>
      </c>
      <c r="E21715">
        <v>0</v>
      </c>
      <c r="F21715" t="str">
        <f>_xlfn.CONCAT(RIGHT(B21715,2),"/",MID(B21715,5,2),"/",LEFT(B21715,4))</f>
        <v>17/09/2023</v>
      </c>
    </row>
    <row r="21716" spans="1:6" x14ac:dyDescent="0.3">
      <c r="A21716" t="s">
        <v>6802</v>
      </c>
      <c r="B21716">
        <v>20230917</v>
      </c>
      <c r="C21716">
        <v>1</v>
      </c>
      <c r="D21716">
        <v>1</v>
      </c>
      <c r="E21716">
        <v>0</v>
      </c>
      <c r="F21716" t="str">
        <f>_xlfn.CONCAT(RIGHT(B21716,2),"/",MID(B21716,5,2),"/",LEFT(B21716,4))</f>
        <v>17/09/2023</v>
      </c>
    </row>
    <row r="21717" spans="1:6" x14ac:dyDescent="0.3">
      <c r="A21717" t="s">
        <v>5618</v>
      </c>
      <c r="B21717">
        <v>20230917</v>
      </c>
      <c r="C21717">
        <v>1</v>
      </c>
      <c r="D21717">
        <v>1</v>
      </c>
      <c r="E21717">
        <v>0</v>
      </c>
      <c r="F21717" t="str">
        <f>_xlfn.CONCAT(RIGHT(B21717,2),"/",MID(B21717,5,2),"/",LEFT(B21717,4))</f>
        <v>17/09/2023</v>
      </c>
    </row>
    <row r="21718" spans="1:6" x14ac:dyDescent="0.3">
      <c r="A21718" t="s">
        <v>5627</v>
      </c>
      <c r="B21718">
        <v>20230917</v>
      </c>
      <c r="C21718">
        <v>1</v>
      </c>
      <c r="D21718">
        <v>1</v>
      </c>
      <c r="E21718">
        <v>0</v>
      </c>
      <c r="F21718" t="str">
        <f>_xlfn.CONCAT(RIGHT(B21718,2),"/",MID(B21718,5,2),"/",LEFT(B21718,4))</f>
        <v>17/09/2023</v>
      </c>
    </row>
    <row r="21719" spans="1:6" x14ac:dyDescent="0.3">
      <c r="A21719" t="s">
        <v>6810</v>
      </c>
      <c r="B21719">
        <v>20230917</v>
      </c>
      <c r="C21719">
        <v>1</v>
      </c>
      <c r="D21719">
        <v>1</v>
      </c>
      <c r="E21719">
        <v>0</v>
      </c>
      <c r="F21719" t="str">
        <f>_xlfn.CONCAT(RIGHT(B21719,2),"/",MID(B21719,5,2),"/",LEFT(B21719,4))</f>
        <v>17/09/2023</v>
      </c>
    </row>
    <row r="21720" spans="1:6" x14ac:dyDescent="0.3">
      <c r="A21720" t="s">
        <v>4702</v>
      </c>
      <c r="B21720">
        <v>20230917</v>
      </c>
      <c r="C21720">
        <v>1</v>
      </c>
      <c r="D21720">
        <v>1</v>
      </c>
      <c r="E21720">
        <v>1</v>
      </c>
      <c r="F21720" t="str">
        <f>_xlfn.CONCAT(RIGHT(B21720,2),"/",MID(B21720,5,2),"/",LEFT(B21720,4))</f>
        <v>17/09/2023</v>
      </c>
    </row>
    <row r="21721" spans="1:6" x14ac:dyDescent="0.3">
      <c r="A21721" t="s">
        <v>2172</v>
      </c>
      <c r="B21721">
        <v>20230917</v>
      </c>
      <c r="C21721">
        <v>1</v>
      </c>
      <c r="D21721">
        <v>1</v>
      </c>
      <c r="E21721">
        <v>1</v>
      </c>
      <c r="F21721" t="str">
        <f>_xlfn.CONCAT(RIGHT(B21721,2),"/",MID(B21721,5,2),"/",LEFT(B21721,4))</f>
        <v>17/09/2023</v>
      </c>
    </row>
    <row r="21722" spans="1:6" x14ac:dyDescent="0.3">
      <c r="A21722" t="s">
        <v>142</v>
      </c>
      <c r="B21722">
        <v>20230917</v>
      </c>
      <c r="C21722">
        <v>1</v>
      </c>
      <c r="D21722">
        <v>1</v>
      </c>
      <c r="E21722">
        <v>1</v>
      </c>
      <c r="F21722" t="str">
        <f>_xlfn.CONCAT(RIGHT(B21722,2),"/",MID(B21722,5,2),"/",LEFT(B21722,4))</f>
        <v>17/09/2023</v>
      </c>
    </row>
    <row r="21723" spans="1:6" x14ac:dyDescent="0.3">
      <c r="A21723" t="s">
        <v>5696</v>
      </c>
      <c r="B21723">
        <v>20230917</v>
      </c>
      <c r="C21723">
        <v>1</v>
      </c>
      <c r="D21723">
        <v>1</v>
      </c>
      <c r="E21723">
        <v>0</v>
      </c>
      <c r="F21723" t="str">
        <f>_xlfn.CONCAT(RIGHT(B21723,2),"/",MID(B21723,5,2),"/",LEFT(B21723,4))</f>
        <v>17/09/2023</v>
      </c>
    </row>
    <row r="21724" spans="1:6" x14ac:dyDescent="0.3">
      <c r="A21724" t="s">
        <v>5708</v>
      </c>
      <c r="B21724">
        <v>20230917</v>
      </c>
      <c r="C21724">
        <v>1</v>
      </c>
      <c r="D21724">
        <v>1</v>
      </c>
      <c r="E21724">
        <v>0</v>
      </c>
      <c r="F21724" t="str">
        <f>_xlfn.CONCAT(RIGHT(B21724,2),"/",MID(B21724,5,2),"/",LEFT(B21724,4))</f>
        <v>17/09/2023</v>
      </c>
    </row>
    <row r="21725" spans="1:6" x14ac:dyDescent="0.3">
      <c r="A21725" t="s">
        <v>4809</v>
      </c>
      <c r="B21725">
        <v>20230917</v>
      </c>
      <c r="C21725">
        <v>1</v>
      </c>
      <c r="D21725">
        <v>1</v>
      </c>
      <c r="E21725">
        <v>0</v>
      </c>
      <c r="F21725" t="str">
        <f>_xlfn.CONCAT(RIGHT(B21725,2),"/",MID(B21725,5,2),"/",LEFT(B21725,4))</f>
        <v>17/09/2023</v>
      </c>
    </row>
    <row r="21726" spans="1:6" x14ac:dyDescent="0.3">
      <c r="A21726" t="s">
        <v>5719</v>
      </c>
      <c r="B21726">
        <v>20230917</v>
      </c>
      <c r="C21726">
        <v>1</v>
      </c>
      <c r="D21726">
        <v>1</v>
      </c>
      <c r="E21726">
        <v>0</v>
      </c>
      <c r="F21726" t="str">
        <f>_xlfn.CONCAT(RIGHT(B21726,2),"/",MID(B21726,5,2),"/",LEFT(B21726,4))</f>
        <v>17/09/2023</v>
      </c>
    </row>
    <row r="21727" spans="1:6" x14ac:dyDescent="0.3">
      <c r="A21727" t="s">
        <v>78</v>
      </c>
      <c r="B21727">
        <v>20230917</v>
      </c>
      <c r="C21727">
        <v>1</v>
      </c>
      <c r="D21727">
        <v>1</v>
      </c>
      <c r="E21727">
        <v>0</v>
      </c>
      <c r="F21727" t="str">
        <f>_xlfn.CONCAT(RIGHT(B21727,2),"/",MID(B21727,5,2),"/",LEFT(B21727,4))</f>
        <v>17/09/2023</v>
      </c>
    </row>
    <row r="21728" spans="1:6" x14ac:dyDescent="0.3">
      <c r="A21728" t="s">
        <v>146</v>
      </c>
      <c r="B21728">
        <v>20230917</v>
      </c>
      <c r="C21728">
        <v>1</v>
      </c>
      <c r="D21728">
        <v>1</v>
      </c>
      <c r="E21728">
        <v>0</v>
      </c>
      <c r="F21728" t="str">
        <f>_xlfn.CONCAT(RIGHT(B21728,2),"/",MID(B21728,5,2),"/",LEFT(B21728,4))</f>
        <v>17/09/2023</v>
      </c>
    </row>
    <row r="21729" spans="1:6" x14ac:dyDescent="0.3">
      <c r="A21729" t="s">
        <v>53</v>
      </c>
      <c r="B21729">
        <v>20230917</v>
      </c>
      <c r="C21729">
        <v>1</v>
      </c>
      <c r="D21729">
        <v>1</v>
      </c>
      <c r="E21729">
        <v>0</v>
      </c>
      <c r="F21729" t="str">
        <f>_xlfn.CONCAT(RIGHT(B21729,2),"/",MID(B21729,5,2),"/",LEFT(B21729,4))</f>
        <v>17/09/2023</v>
      </c>
    </row>
    <row r="21730" spans="1:6" x14ac:dyDescent="0.3">
      <c r="A21730" t="s">
        <v>147</v>
      </c>
      <c r="B21730">
        <v>20230917</v>
      </c>
      <c r="C21730">
        <v>1</v>
      </c>
      <c r="D21730">
        <v>1</v>
      </c>
      <c r="E21730">
        <v>0</v>
      </c>
      <c r="F21730" t="str">
        <f>_xlfn.CONCAT(RIGHT(B21730,2),"/",MID(B21730,5,2),"/",LEFT(B21730,4))</f>
        <v>17/09/2023</v>
      </c>
    </row>
    <row r="21731" spans="1:6" x14ac:dyDescent="0.3">
      <c r="A21731" t="s">
        <v>3740</v>
      </c>
      <c r="B21731">
        <v>20230917</v>
      </c>
      <c r="C21731">
        <v>1</v>
      </c>
      <c r="D21731">
        <v>1</v>
      </c>
      <c r="E21731">
        <v>0</v>
      </c>
      <c r="F21731" t="str">
        <f>_xlfn.CONCAT(RIGHT(B21731,2),"/",MID(B21731,5,2),"/",LEFT(B21731,4))</f>
        <v>17/09/2023</v>
      </c>
    </row>
    <row r="21732" spans="1:6" x14ac:dyDescent="0.3">
      <c r="A21732" t="s">
        <v>3745</v>
      </c>
      <c r="B21732">
        <v>20230917</v>
      </c>
      <c r="C21732">
        <v>1</v>
      </c>
      <c r="D21732">
        <v>1</v>
      </c>
      <c r="E21732">
        <v>0</v>
      </c>
      <c r="F21732" t="str">
        <f>_xlfn.CONCAT(RIGHT(B21732,2),"/",MID(B21732,5,2),"/",LEFT(B21732,4))</f>
        <v>17/09/2023</v>
      </c>
    </row>
    <row r="21733" spans="1:6" x14ac:dyDescent="0.3">
      <c r="A21733" t="s">
        <v>376</v>
      </c>
      <c r="B21733">
        <v>20230917</v>
      </c>
      <c r="C21733">
        <v>1</v>
      </c>
      <c r="D21733">
        <v>1</v>
      </c>
      <c r="E21733">
        <v>1</v>
      </c>
      <c r="F21733" t="str">
        <f>_xlfn.CONCAT(RIGHT(B21733,2),"/",MID(B21733,5,2),"/",LEFT(B21733,4))</f>
        <v>17/09/2023</v>
      </c>
    </row>
    <row r="21734" spans="1:6" x14ac:dyDescent="0.3">
      <c r="A21734" t="s">
        <v>5729</v>
      </c>
      <c r="B21734">
        <v>20230917</v>
      </c>
      <c r="C21734">
        <v>1</v>
      </c>
      <c r="D21734">
        <v>1</v>
      </c>
      <c r="E21734">
        <v>0</v>
      </c>
      <c r="F21734" t="str">
        <f>_xlfn.CONCAT(RIGHT(B21734,2),"/",MID(B21734,5,2),"/",LEFT(B21734,4))</f>
        <v>17/09/2023</v>
      </c>
    </row>
    <row r="21735" spans="1:6" x14ac:dyDescent="0.3">
      <c r="A21735" t="s">
        <v>2549</v>
      </c>
      <c r="B21735">
        <v>20230917</v>
      </c>
      <c r="C21735">
        <v>1</v>
      </c>
      <c r="D21735">
        <v>1</v>
      </c>
      <c r="E21735">
        <v>0</v>
      </c>
      <c r="F21735" t="str">
        <f>_xlfn.CONCAT(RIGHT(B21735,2),"/",MID(B21735,5,2),"/",LEFT(B21735,4))</f>
        <v>17/09/2023</v>
      </c>
    </row>
    <row r="21736" spans="1:6" x14ac:dyDescent="0.3">
      <c r="A21736" t="s">
        <v>6401</v>
      </c>
      <c r="B21736">
        <v>20230917</v>
      </c>
      <c r="C21736">
        <v>1</v>
      </c>
      <c r="D21736">
        <v>1</v>
      </c>
      <c r="E21736">
        <v>0</v>
      </c>
      <c r="F21736" t="str">
        <f>_xlfn.CONCAT(RIGHT(B21736,2),"/",MID(B21736,5,2),"/",LEFT(B21736,4))</f>
        <v>17/09/2023</v>
      </c>
    </row>
    <row r="21737" spans="1:6" x14ac:dyDescent="0.3">
      <c r="A21737" t="s">
        <v>387</v>
      </c>
      <c r="B21737">
        <v>20230917</v>
      </c>
      <c r="C21737">
        <v>1</v>
      </c>
      <c r="D21737">
        <v>1</v>
      </c>
      <c r="E21737">
        <v>0</v>
      </c>
      <c r="F21737" t="str">
        <f>_xlfn.CONCAT(RIGHT(B21737,2),"/",MID(B21737,5,2),"/",LEFT(B21737,4))</f>
        <v>17/09/2023</v>
      </c>
    </row>
    <row r="21738" spans="1:6" x14ac:dyDescent="0.3">
      <c r="A21738" t="s">
        <v>3799</v>
      </c>
      <c r="B21738">
        <v>20230917</v>
      </c>
      <c r="C21738">
        <v>1</v>
      </c>
      <c r="D21738">
        <v>1</v>
      </c>
      <c r="E21738">
        <v>0</v>
      </c>
      <c r="F21738" t="str">
        <f>_xlfn.CONCAT(RIGHT(B21738,2),"/",MID(B21738,5,2),"/",LEFT(B21738,4))</f>
        <v>17/09/2023</v>
      </c>
    </row>
    <row r="21739" spans="1:6" x14ac:dyDescent="0.3">
      <c r="A21739" t="s">
        <v>1252</v>
      </c>
      <c r="B21739">
        <v>20230917</v>
      </c>
      <c r="C21739">
        <v>1</v>
      </c>
      <c r="D21739">
        <v>1</v>
      </c>
      <c r="E21739">
        <v>0</v>
      </c>
      <c r="F21739" t="str">
        <f>_xlfn.CONCAT(RIGHT(B21739,2),"/",MID(B21739,5,2),"/",LEFT(B21739,4))</f>
        <v>17/09/2023</v>
      </c>
    </row>
    <row r="21740" spans="1:6" x14ac:dyDescent="0.3">
      <c r="A21740" t="s">
        <v>1531</v>
      </c>
      <c r="B21740">
        <v>20230917</v>
      </c>
      <c r="C21740">
        <v>1</v>
      </c>
      <c r="D21740">
        <v>1</v>
      </c>
      <c r="E21740">
        <v>0</v>
      </c>
      <c r="F21740" t="str">
        <f>_xlfn.CONCAT(RIGHT(B21740,2),"/",MID(B21740,5,2),"/",LEFT(B21740,4))</f>
        <v>17/09/2023</v>
      </c>
    </row>
    <row r="21741" spans="1:6" x14ac:dyDescent="0.3">
      <c r="A21741" t="s">
        <v>6898</v>
      </c>
      <c r="B21741">
        <v>20230917</v>
      </c>
      <c r="C21741">
        <v>1</v>
      </c>
      <c r="D21741">
        <v>1</v>
      </c>
      <c r="E21741">
        <v>0</v>
      </c>
      <c r="F21741" t="str">
        <f>_xlfn.CONCAT(RIGHT(B21741,2),"/",MID(B21741,5,2),"/",LEFT(B21741,4))</f>
        <v>17/09/2023</v>
      </c>
    </row>
    <row r="21742" spans="1:6" x14ac:dyDescent="0.3">
      <c r="A21742" t="s">
        <v>2256</v>
      </c>
      <c r="B21742">
        <v>20230917</v>
      </c>
      <c r="C21742">
        <v>1</v>
      </c>
      <c r="D21742">
        <v>1</v>
      </c>
      <c r="E21742">
        <v>0</v>
      </c>
      <c r="F21742" t="str">
        <f>_xlfn.CONCAT(RIGHT(B21742,2),"/",MID(B21742,5,2),"/",LEFT(B21742,4))</f>
        <v>17/09/2023</v>
      </c>
    </row>
    <row r="21743" spans="1:6" x14ac:dyDescent="0.3">
      <c r="A21743" t="s">
        <v>2173</v>
      </c>
      <c r="B21743">
        <v>20230917</v>
      </c>
      <c r="C21743">
        <v>1</v>
      </c>
      <c r="D21743">
        <v>1</v>
      </c>
      <c r="E21743">
        <v>0</v>
      </c>
      <c r="F21743" t="str">
        <f>_xlfn.CONCAT(RIGHT(B21743,2),"/",MID(B21743,5,2),"/",LEFT(B21743,4))</f>
        <v>17/09/2023</v>
      </c>
    </row>
    <row r="21744" spans="1:6" x14ac:dyDescent="0.3">
      <c r="A21744" t="s">
        <v>56</v>
      </c>
      <c r="B21744">
        <v>20230917</v>
      </c>
      <c r="C21744">
        <v>1</v>
      </c>
      <c r="D21744">
        <v>1</v>
      </c>
      <c r="E21744">
        <v>0</v>
      </c>
      <c r="F21744" t="str">
        <f>_xlfn.CONCAT(RIGHT(B21744,2),"/",MID(B21744,5,2),"/",LEFT(B21744,4))</f>
        <v>17/09/2023</v>
      </c>
    </row>
    <row r="21745" spans="1:6" x14ac:dyDescent="0.3">
      <c r="A21745" t="s">
        <v>6903</v>
      </c>
      <c r="B21745">
        <v>20230917</v>
      </c>
      <c r="C21745">
        <v>1</v>
      </c>
      <c r="D21745">
        <v>1</v>
      </c>
      <c r="E21745">
        <v>0</v>
      </c>
      <c r="F21745" t="str">
        <f>_xlfn.CONCAT(RIGHT(B21745,2),"/",MID(B21745,5,2),"/",LEFT(B21745,4))</f>
        <v>17/09/2023</v>
      </c>
    </row>
    <row r="21746" spans="1:6" x14ac:dyDescent="0.3">
      <c r="A21746" t="s">
        <v>6912</v>
      </c>
      <c r="B21746">
        <v>20230917</v>
      </c>
      <c r="C21746">
        <v>1</v>
      </c>
      <c r="D21746">
        <v>1</v>
      </c>
      <c r="E21746">
        <v>0</v>
      </c>
      <c r="F21746" t="str">
        <f>_xlfn.CONCAT(RIGHT(B21746,2),"/",MID(B21746,5,2),"/",LEFT(B21746,4))</f>
        <v>17/09/2023</v>
      </c>
    </row>
    <row r="21747" spans="1:6" x14ac:dyDescent="0.3">
      <c r="A21747" t="s">
        <v>6913</v>
      </c>
      <c r="B21747">
        <v>20230917</v>
      </c>
      <c r="C21747">
        <v>1</v>
      </c>
      <c r="D21747">
        <v>1</v>
      </c>
      <c r="E21747">
        <v>0</v>
      </c>
      <c r="F21747" t="str">
        <f>_xlfn.CONCAT(RIGHT(B21747,2),"/",MID(B21747,5,2),"/",LEFT(B21747,4))</f>
        <v>17/09/2023</v>
      </c>
    </row>
    <row r="21748" spans="1:6" x14ac:dyDescent="0.3">
      <c r="A21748" t="s">
        <v>3846</v>
      </c>
      <c r="B21748">
        <v>20230917</v>
      </c>
      <c r="C21748">
        <v>1</v>
      </c>
      <c r="D21748">
        <v>1</v>
      </c>
      <c r="E21748">
        <v>0</v>
      </c>
      <c r="F21748" t="str">
        <f>_xlfn.CONCAT(RIGHT(B21748,2),"/",MID(B21748,5,2),"/",LEFT(B21748,4))</f>
        <v>17/09/2023</v>
      </c>
    </row>
    <row r="21749" spans="1:6" x14ac:dyDescent="0.3">
      <c r="A21749" t="s">
        <v>4889</v>
      </c>
      <c r="B21749">
        <v>20230917</v>
      </c>
      <c r="C21749">
        <v>1</v>
      </c>
      <c r="D21749">
        <v>1</v>
      </c>
      <c r="E21749">
        <v>0</v>
      </c>
      <c r="F21749" t="str">
        <f>_xlfn.CONCAT(RIGHT(B21749,2),"/",MID(B21749,5,2),"/",LEFT(B21749,4))</f>
        <v>17/09/2023</v>
      </c>
    </row>
    <row r="21750" spans="1:6" x14ac:dyDescent="0.3">
      <c r="A21750" t="s">
        <v>3849</v>
      </c>
      <c r="B21750">
        <v>20230917</v>
      </c>
      <c r="C21750">
        <v>1</v>
      </c>
      <c r="D21750">
        <v>1</v>
      </c>
      <c r="E21750">
        <v>0</v>
      </c>
      <c r="F21750" t="str">
        <f>_xlfn.CONCAT(RIGHT(B21750,2),"/",MID(B21750,5,2),"/",LEFT(B21750,4))</f>
        <v>17/09/2023</v>
      </c>
    </row>
    <row r="21751" spans="1:6" x14ac:dyDescent="0.3">
      <c r="A21751" t="s">
        <v>3850</v>
      </c>
      <c r="B21751">
        <v>20230917</v>
      </c>
      <c r="C21751">
        <v>1</v>
      </c>
      <c r="D21751">
        <v>1</v>
      </c>
      <c r="E21751">
        <v>0</v>
      </c>
      <c r="F21751" t="str">
        <f>_xlfn.CONCAT(RIGHT(B21751,2),"/",MID(B21751,5,2),"/",LEFT(B21751,4))</f>
        <v>17/09/2023</v>
      </c>
    </row>
    <row r="21752" spans="1:6" x14ac:dyDescent="0.3">
      <c r="A21752" t="s">
        <v>3877</v>
      </c>
      <c r="B21752">
        <v>20230917</v>
      </c>
      <c r="C21752">
        <v>1</v>
      </c>
      <c r="D21752">
        <v>1</v>
      </c>
      <c r="E21752">
        <v>0</v>
      </c>
      <c r="F21752" t="str">
        <f>_xlfn.CONCAT(RIGHT(B21752,2),"/",MID(B21752,5,2),"/",LEFT(B21752,4))</f>
        <v>17/09/2023</v>
      </c>
    </row>
    <row r="21753" spans="1:6" x14ac:dyDescent="0.3">
      <c r="A21753" t="s">
        <v>3911</v>
      </c>
      <c r="B21753">
        <v>20230917</v>
      </c>
      <c r="C21753">
        <v>1</v>
      </c>
      <c r="D21753">
        <v>1</v>
      </c>
      <c r="E21753">
        <v>0</v>
      </c>
      <c r="F21753" t="str">
        <f>_xlfn.CONCAT(RIGHT(B21753,2),"/",MID(B21753,5,2),"/",LEFT(B21753,4))</f>
        <v>17/09/2023</v>
      </c>
    </row>
    <row r="21754" spans="1:6" x14ac:dyDescent="0.3">
      <c r="A21754" t="s">
        <v>6925</v>
      </c>
      <c r="B21754">
        <v>20230917</v>
      </c>
      <c r="C21754">
        <v>1</v>
      </c>
      <c r="D21754">
        <v>1</v>
      </c>
      <c r="E21754">
        <v>0</v>
      </c>
      <c r="F21754" t="str">
        <f>_xlfn.CONCAT(RIGHT(B21754,2),"/",MID(B21754,5,2),"/",LEFT(B21754,4))</f>
        <v>17/09/2023</v>
      </c>
    </row>
    <row r="21755" spans="1:6" x14ac:dyDescent="0.3">
      <c r="A21755" t="s">
        <v>3919</v>
      </c>
      <c r="B21755">
        <v>20230917</v>
      </c>
      <c r="C21755">
        <v>1</v>
      </c>
      <c r="D21755">
        <v>1</v>
      </c>
      <c r="E21755">
        <v>0</v>
      </c>
      <c r="F21755" t="str">
        <f>_xlfn.CONCAT(RIGHT(B21755,2),"/",MID(B21755,5,2),"/",LEFT(B21755,4))</f>
        <v>17/09/2023</v>
      </c>
    </row>
    <row r="21756" spans="1:6" x14ac:dyDescent="0.3">
      <c r="A21756" t="s">
        <v>2114</v>
      </c>
      <c r="B21756">
        <v>20230917</v>
      </c>
      <c r="C21756">
        <v>1</v>
      </c>
      <c r="D21756">
        <v>1</v>
      </c>
      <c r="E21756">
        <v>0</v>
      </c>
      <c r="F21756" t="str">
        <f>_xlfn.CONCAT(RIGHT(B21756,2),"/",MID(B21756,5,2),"/",LEFT(B21756,4))</f>
        <v>17/09/2023</v>
      </c>
    </row>
    <row r="21757" spans="1:6" x14ac:dyDescent="0.3">
      <c r="A21757" t="s">
        <v>2556</v>
      </c>
      <c r="B21757">
        <v>20230917</v>
      </c>
      <c r="C21757">
        <v>1</v>
      </c>
      <c r="D21757">
        <v>1</v>
      </c>
      <c r="E21757">
        <v>0</v>
      </c>
      <c r="F21757" t="str">
        <f>_xlfn.CONCAT(RIGHT(B21757,2),"/",MID(B21757,5,2),"/",LEFT(B21757,4))</f>
        <v>17/09/2023</v>
      </c>
    </row>
    <row r="21758" spans="1:6" x14ac:dyDescent="0.3">
      <c r="A21758" t="s">
        <v>2477</v>
      </c>
      <c r="B21758">
        <v>20230917</v>
      </c>
      <c r="C21758">
        <v>1</v>
      </c>
      <c r="D21758">
        <v>1</v>
      </c>
      <c r="E21758">
        <v>0</v>
      </c>
      <c r="F21758" t="str">
        <f>_xlfn.CONCAT(RIGHT(B21758,2),"/",MID(B21758,5,2),"/",LEFT(B21758,4))</f>
        <v>17/09/2023</v>
      </c>
    </row>
    <row r="21759" spans="1:6" x14ac:dyDescent="0.3">
      <c r="A21759" t="s">
        <v>401</v>
      </c>
      <c r="B21759">
        <v>20230917</v>
      </c>
      <c r="C21759">
        <v>1</v>
      </c>
      <c r="D21759">
        <v>1</v>
      </c>
      <c r="E21759">
        <v>0</v>
      </c>
      <c r="F21759" t="str">
        <f>_xlfn.CONCAT(RIGHT(B21759,2),"/",MID(B21759,5,2),"/",LEFT(B21759,4))</f>
        <v>17/09/2023</v>
      </c>
    </row>
    <row r="21760" spans="1:6" x14ac:dyDescent="0.3">
      <c r="A21760" t="s">
        <v>57</v>
      </c>
      <c r="B21760">
        <v>20230917</v>
      </c>
      <c r="C21760">
        <v>1</v>
      </c>
      <c r="D21760">
        <v>1</v>
      </c>
      <c r="E21760">
        <v>0</v>
      </c>
      <c r="F21760" t="str">
        <f>_xlfn.CONCAT(RIGHT(B21760,2),"/",MID(B21760,5,2),"/",LEFT(B21760,4))</f>
        <v>17/09/2023</v>
      </c>
    </row>
    <row r="21761" spans="1:6" x14ac:dyDescent="0.3">
      <c r="A21761" t="s">
        <v>6488</v>
      </c>
      <c r="B21761">
        <v>20230917</v>
      </c>
      <c r="C21761">
        <v>1</v>
      </c>
      <c r="D21761">
        <v>1</v>
      </c>
      <c r="E21761">
        <v>0</v>
      </c>
      <c r="F21761" t="str">
        <f>_xlfn.CONCAT(RIGHT(B21761,2),"/",MID(B21761,5,2),"/",LEFT(B21761,4))</f>
        <v>17/09/2023</v>
      </c>
    </row>
    <row r="21762" spans="1:6" x14ac:dyDescent="0.3">
      <c r="A21762" t="s">
        <v>6934</v>
      </c>
      <c r="B21762">
        <v>20230917</v>
      </c>
      <c r="C21762">
        <v>1</v>
      </c>
      <c r="D21762">
        <v>1</v>
      </c>
      <c r="E21762">
        <v>0</v>
      </c>
      <c r="F21762" t="str">
        <f>_xlfn.CONCAT(RIGHT(B21762,2),"/",MID(B21762,5,2),"/",LEFT(B21762,4))</f>
        <v>17/09/2023</v>
      </c>
    </row>
    <row r="21763" spans="1:6" x14ac:dyDescent="0.3">
      <c r="A21763" t="s">
        <v>6936</v>
      </c>
      <c r="B21763">
        <v>20230917</v>
      </c>
      <c r="C21763">
        <v>1</v>
      </c>
      <c r="D21763">
        <v>1</v>
      </c>
      <c r="E21763">
        <v>0</v>
      </c>
      <c r="F21763" t="str">
        <f>_xlfn.CONCAT(RIGHT(B21763,2),"/",MID(B21763,5,2),"/",LEFT(B21763,4))</f>
        <v>17/09/2023</v>
      </c>
    </row>
    <row r="21764" spans="1:6" x14ac:dyDescent="0.3">
      <c r="A21764" t="s">
        <v>6937</v>
      </c>
      <c r="B21764">
        <v>20230917</v>
      </c>
      <c r="C21764">
        <v>1</v>
      </c>
      <c r="D21764">
        <v>1</v>
      </c>
      <c r="E21764">
        <v>0</v>
      </c>
      <c r="F21764" t="str">
        <f>_xlfn.CONCAT(RIGHT(B21764,2),"/",MID(B21764,5,2),"/",LEFT(B21764,4))</f>
        <v>17/09/2023</v>
      </c>
    </row>
    <row r="21765" spans="1:6" x14ac:dyDescent="0.3">
      <c r="A21765" t="s">
        <v>1212</v>
      </c>
      <c r="B21765">
        <v>20230917</v>
      </c>
      <c r="C21765">
        <v>1</v>
      </c>
      <c r="D21765">
        <v>1</v>
      </c>
      <c r="E21765">
        <v>0</v>
      </c>
      <c r="F21765" t="str">
        <f>_xlfn.CONCAT(RIGHT(B21765,2),"/",MID(B21765,5,2),"/",LEFT(B21765,4))</f>
        <v>17/09/2023</v>
      </c>
    </row>
    <row r="21766" spans="1:6" x14ac:dyDescent="0.3">
      <c r="A21766" t="s">
        <v>4007</v>
      </c>
      <c r="B21766">
        <v>20230917</v>
      </c>
      <c r="C21766">
        <v>1</v>
      </c>
      <c r="D21766">
        <v>1</v>
      </c>
      <c r="E21766">
        <v>0</v>
      </c>
      <c r="F21766" t="str">
        <f>_xlfn.CONCAT(RIGHT(B21766,2),"/",MID(B21766,5,2),"/",LEFT(B21766,4))</f>
        <v>17/09/2023</v>
      </c>
    </row>
    <row r="21767" spans="1:6" x14ac:dyDescent="0.3">
      <c r="A21767" t="s">
        <v>1764</v>
      </c>
      <c r="B21767">
        <v>20230917</v>
      </c>
      <c r="C21767">
        <v>1</v>
      </c>
      <c r="D21767">
        <v>1</v>
      </c>
      <c r="E21767">
        <v>0</v>
      </c>
      <c r="F21767" t="str">
        <f>_xlfn.CONCAT(RIGHT(B21767,2),"/",MID(B21767,5,2),"/",LEFT(B21767,4))</f>
        <v>17/09/2023</v>
      </c>
    </row>
    <row r="21768" spans="1:6" x14ac:dyDescent="0.3">
      <c r="A21768" t="s">
        <v>4036</v>
      </c>
      <c r="B21768">
        <v>20230917</v>
      </c>
      <c r="C21768">
        <v>1</v>
      </c>
      <c r="D21768">
        <v>1</v>
      </c>
      <c r="E21768">
        <v>0</v>
      </c>
      <c r="F21768" t="str">
        <f>_xlfn.CONCAT(RIGHT(B21768,2),"/",MID(B21768,5,2),"/",LEFT(B21768,4))</f>
        <v>17/09/2023</v>
      </c>
    </row>
    <row r="21769" spans="1:6" x14ac:dyDescent="0.3">
      <c r="A21769" t="s">
        <v>6540</v>
      </c>
      <c r="B21769">
        <v>20230917</v>
      </c>
      <c r="C21769">
        <v>1</v>
      </c>
      <c r="D21769">
        <v>1</v>
      </c>
      <c r="E21769">
        <v>0</v>
      </c>
      <c r="F21769" t="str">
        <f>_xlfn.CONCAT(RIGHT(B21769,2),"/",MID(B21769,5,2),"/",LEFT(B21769,4))</f>
        <v>17/09/2023</v>
      </c>
    </row>
    <row r="21770" spans="1:6" x14ac:dyDescent="0.3">
      <c r="A21770" t="s">
        <v>6966</v>
      </c>
      <c r="B21770">
        <v>20230917</v>
      </c>
      <c r="C21770">
        <v>1</v>
      </c>
      <c r="D21770">
        <v>1</v>
      </c>
      <c r="E21770">
        <v>0</v>
      </c>
      <c r="F21770" t="str">
        <f>_xlfn.CONCAT(RIGHT(B21770,2),"/",MID(B21770,5,2),"/",LEFT(B21770,4))</f>
        <v>17/09/2023</v>
      </c>
    </row>
    <row r="21771" spans="1:6" x14ac:dyDescent="0.3">
      <c r="A21771" t="s">
        <v>4046</v>
      </c>
      <c r="B21771">
        <v>20230917</v>
      </c>
      <c r="C21771">
        <v>1</v>
      </c>
      <c r="D21771">
        <v>1</v>
      </c>
      <c r="E21771">
        <v>0</v>
      </c>
      <c r="F21771" t="str">
        <f>_xlfn.CONCAT(RIGHT(B21771,2),"/",MID(B21771,5,2),"/",LEFT(B21771,4))</f>
        <v>17/09/2023</v>
      </c>
    </row>
    <row r="21772" spans="1:6" x14ac:dyDescent="0.3">
      <c r="A21772" t="s">
        <v>82</v>
      </c>
      <c r="B21772">
        <v>20230917</v>
      </c>
      <c r="C21772">
        <v>1</v>
      </c>
      <c r="D21772">
        <v>1</v>
      </c>
      <c r="E21772">
        <v>0</v>
      </c>
      <c r="F21772" t="str">
        <f>_xlfn.CONCAT(RIGHT(B21772,2),"/",MID(B21772,5,2),"/",LEFT(B21772,4))</f>
        <v>17/09/2023</v>
      </c>
    </row>
    <row r="21773" spans="1:6" x14ac:dyDescent="0.3">
      <c r="A21773" t="s">
        <v>6975</v>
      </c>
      <c r="B21773">
        <v>20230917</v>
      </c>
      <c r="C21773">
        <v>1</v>
      </c>
      <c r="D21773">
        <v>1</v>
      </c>
      <c r="E21773">
        <v>0</v>
      </c>
      <c r="F21773" t="str">
        <f>_xlfn.CONCAT(RIGHT(B21773,2),"/",MID(B21773,5,2),"/",LEFT(B21773,4))</f>
        <v>17/09/2023</v>
      </c>
    </row>
    <row r="21774" spans="1:6" x14ac:dyDescent="0.3">
      <c r="A21774" t="s">
        <v>7032</v>
      </c>
      <c r="B21774">
        <v>20230917</v>
      </c>
      <c r="C21774">
        <v>1</v>
      </c>
      <c r="D21774">
        <v>1</v>
      </c>
      <c r="E21774">
        <v>0</v>
      </c>
      <c r="F21774" t="str">
        <f>_xlfn.CONCAT(RIGHT(B21774,2),"/",MID(B21774,5,2),"/",LEFT(B21774,4))</f>
        <v>17/09/2023</v>
      </c>
    </row>
    <row r="21775" spans="1:6" x14ac:dyDescent="0.3">
      <c r="A21775" t="s">
        <v>423</v>
      </c>
      <c r="B21775">
        <v>20230917</v>
      </c>
      <c r="C21775">
        <v>1</v>
      </c>
      <c r="D21775">
        <v>1</v>
      </c>
      <c r="E21775">
        <v>0</v>
      </c>
      <c r="F21775" t="str">
        <f>_xlfn.CONCAT(RIGHT(B21775,2),"/",MID(B21775,5,2),"/",LEFT(B21775,4))</f>
        <v>17/09/2023</v>
      </c>
    </row>
    <row r="21776" spans="1:6" x14ac:dyDescent="0.3">
      <c r="A21776" t="s">
        <v>1627</v>
      </c>
      <c r="B21776">
        <v>20230917</v>
      </c>
      <c r="C21776">
        <v>1</v>
      </c>
      <c r="D21776">
        <v>1</v>
      </c>
      <c r="E21776">
        <v>0</v>
      </c>
      <c r="F21776" t="str">
        <f>_xlfn.CONCAT(RIGHT(B21776,2),"/",MID(B21776,5,2),"/",LEFT(B21776,4))</f>
        <v>17/09/2023</v>
      </c>
    </row>
    <row r="21777" spans="1:6" x14ac:dyDescent="0.3">
      <c r="A21777" t="s">
        <v>155</v>
      </c>
      <c r="B21777">
        <v>20230917</v>
      </c>
      <c r="C21777">
        <v>1</v>
      </c>
      <c r="D21777">
        <v>1</v>
      </c>
      <c r="E21777">
        <v>0</v>
      </c>
      <c r="F21777" t="str">
        <f>_xlfn.CONCAT(RIGHT(B21777,2),"/",MID(B21777,5,2),"/",LEFT(B21777,4))</f>
        <v>17/09/2023</v>
      </c>
    </row>
    <row r="21778" spans="1:6" x14ac:dyDescent="0.3">
      <c r="A21778" t="s">
        <v>424</v>
      </c>
      <c r="B21778">
        <v>20230917</v>
      </c>
      <c r="C21778">
        <v>1</v>
      </c>
      <c r="D21778">
        <v>1</v>
      </c>
      <c r="E21778">
        <v>0</v>
      </c>
      <c r="F21778" t="str">
        <f>_xlfn.CONCAT(RIGHT(B21778,2),"/",MID(B21778,5,2),"/",LEFT(B21778,4))</f>
        <v>17/09/2023</v>
      </c>
    </row>
    <row r="21779" spans="1:6" x14ac:dyDescent="0.3">
      <c r="A21779" t="s">
        <v>425</v>
      </c>
      <c r="B21779">
        <v>20230917</v>
      </c>
      <c r="C21779">
        <v>1</v>
      </c>
      <c r="D21779">
        <v>1</v>
      </c>
      <c r="E21779">
        <v>0</v>
      </c>
      <c r="F21779" t="str">
        <f>_xlfn.CONCAT(RIGHT(B21779,2),"/",MID(B21779,5,2),"/",LEFT(B21779,4))</f>
        <v>17/09/2023</v>
      </c>
    </row>
    <row r="21780" spans="1:6" x14ac:dyDescent="0.3">
      <c r="A21780" t="s">
        <v>4104</v>
      </c>
      <c r="B21780">
        <v>20230917</v>
      </c>
      <c r="C21780">
        <v>1</v>
      </c>
      <c r="D21780">
        <v>1</v>
      </c>
      <c r="E21780">
        <v>0</v>
      </c>
      <c r="F21780" t="str">
        <f>_xlfn.CONCAT(RIGHT(B21780,2),"/",MID(B21780,5,2),"/",LEFT(B21780,4))</f>
        <v>17/09/2023</v>
      </c>
    </row>
    <row r="21781" spans="1:6" x14ac:dyDescent="0.3">
      <c r="A21781" t="s">
        <v>157</v>
      </c>
      <c r="B21781">
        <v>20230917</v>
      </c>
      <c r="C21781">
        <v>1</v>
      </c>
      <c r="D21781">
        <v>1</v>
      </c>
      <c r="E21781">
        <v>0</v>
      </c>
      <c r="F21781" t="str">
        <f>_xlfn.CONCAT(RIGHT(B21781,2),"/",MID(B21781,5,2),"/",LEFT(B21781,4))</f>
        <v>17/09/2023</v>
      </c>
    </row>
    <row r="21782" spans="1:6" x14ac:dyDescent="0.3">
      <c r="A21782" t="s">
        <v>5146</v>
      </c>
      <c r="B21782">
        <v>20230917</v>
      </c>
      <c r="C21782">
        <v>1</v>
      </c>
      <c r="D21782">
        <v>1</v>
      </c>
      <c r="E21782">
        <v>0</v>
      </c>
      <c r="F21782" t="str">
        <f>_xlfn.CONCAT(RIGHT(B21782,2),"/",MID(B21782,5,2),"/",LEFT(B21782,4))</f>
        <v>17/09/2023</v>
      </c>
    </row>
    <row r="21783" spans="1:6" x14ac:dyDescent="0.3">
      <c r="A21783" t="s">
        <v>2282</v>
      </c>
      <c r="B21783">
        <v>20230917</v>
      </c>
      <c r="C21783">
        <v>1</v>
      </c>
      <c r="D21783">
        <v>1</v>
      </c>
      <c r="E21783">
        <v>0</v>
      </c>
      <c r="F21783" t="str">
        <f>_xlfn.CONCAT(RIGHT(B21783,2),"/",MID(B21783,5,2),"/",LEFT(B21783,4))</f>
        <v>17/09/2023</v>
      </c>
    </row>
    <row r="21784" spans="1:6" x14ac:dyDescent="0.3">
      <c r="A21784" t="s">
        <v>6593</v>
      </c>
      <c r="B21784">
        <v>20230917</v>
      </c>
      <c r="C21784">
        <v>1</v>
      </c>
      <c r="D21784">
        <v>1</v>
      </c>
      <c r="E21784">
        <v>0</v>
      </c>
      <c r="F21784" t="str">
        <f>_xlfn.CONCAT(RIGHT(B21784,2),"/",MID(B21784,5,2),"/",LEFT(B21784,4))</f>
        <v>17/09/2023</v>
      </c>
    </row>
    <row r="21785" spans="1:6" x14ac:dyDescent="0.3">
      <c r="A21785" t="s">
        <v>5079</v>
      </c>
      <c r="B21785">
        <v>20230917</v>
      </c>
      <c r="C21785">
        <v>1</v>
      </c>
      <c r="D21785">
        <v>1</v>
      </c>
      <c r="E21785">
        <v>0</v>
      </c>
      <c r="F21785" t="str">
        <f>_xlfn.CONCAT(RIGHT(B21785,2),"/",MID(B21785,5,2),"/",LEFT(B21785,4))</f>
        <v>17/09/2023</v>
      </c>
    </row>
    <row r="21786" spans="1:6" x14ac:dyDescent="0.3">
      <c r="A21786" t="s">
        <v>7038</v>
      </c>
      <c r="B21786">
        <v>20230917</v>
      </c>
      <c r="C21786">
        <v>1</v>
      </c>
      <c r="D21786">
        <v>1</v>
      </c>
      <c r="E21786">
        <v>0</v>
      </c>
      <c r="F21786" t="str">
        <f>_xlfn.CONCAT(RIGHT(B21786,2),"/",MID(B21786,5,2),"/",LEFT(B21786,4))</f>
        <v>17/09/2023</v>
      </c>
    </row>
    <row r="21787" spans="1:6" x14ac:dyDescent="0.3">
      <c r="A21787" t="s">
        <v>4147</v>
      </c>
      <c r="B21787">
        <v>20230917</v>
      </c>
      <c r="C21787">
        <v>1</v>
      </c>
      <c r="D21787">
        <v>1</v>
      </c>
      <c r="E21787">
        <v>0</v>
      </c>
      <c r="F21787" t="str">
        <f>_xlfn.CONCAT(RIGHT(B21787,2),"/",MID(B21787,5,2),"/",LEFT(B21787,4))</f>
        <v>17/09/2023</v>
      </c>
    </row>
    <row r="21788" spans="1:6" x14ac:dyDescent="0.3">
      <c r="A21788" t="s">
        <v>7041</v>
      </c>
      <c r="B21788">
        <v>20230917</v>
      </c>
      <c r="C21788">
        <v>1</v>
      </c>
      <c r="D21788">
        <v>1</v>
      </c>
      <c r="E21788">
        <v>0</v>
      </c>
      <c r="F21788" t="str">
        <f>_xlfn.CONCAT(RIGHT(B21788,2),"/",MID(B21788,5,2),"/",LEFT(B21788,4))</f>
        <v>17/09/2023</v>
      </c>
    </row>
    <row r="21789" spans="1:6" x14ac:dyDescent="0.3">
      <c r="A21789" t="s">
        <v>1104</v>
      </c>
      <c r="B21789">
        <v>20230917</v>
      </c>
      <c r="C21789">
        <v>1</v>
      </c>
      <c r="D21789">
        <v>1</v>
      </c>
      <c r="E21789">
        <v>0</v>
      </c>
      <c r="F21789" t="str">
        <f>_xlfn.CONCAT(RIGHT(B21789,2),"/",MID(B21789,5,2),"/",LEFT(B21789,4))</f>
        <v>17/09/2023</v>
      </c>
    </row>
    <row r="21790" spans="1:6" x14ac:dyDescent="0.3">
      <c r="A21790" t="s">
        <v>7042</v>
      </c>
      <c r="B21790">
        <v>20230917</v>
      </c>
      <c r="C21790">
        <v>1</v>
      </c>
      <c r="D21790">
        <v>1</v>
      </c>
      <c r="E21790">
        <v>0</v>
      </c>
      <c r="F21790" t="str">
        <f>_xlfn.CONCAT(RIGHT(B21790,2),"/",MID(B21790,5,2),"/",LEFT(B21790,4))</f>
        <v>17/09/2023</v>
      </c>
    </row>
    <row r="21791" spans="1:6" x14ac:dyDescent="0.3">
      <c r="A21791" t="s">
        <v>5102</v>
      </c>
      <c r="B21791">
        <v>20230917</v>
      </c>
      <c r="C21791">
        <v>1</v>
      </c>
      <c r="D21791">
        <v>1</v>
      </c>
      <c r="E21791">
        <v>0</v>
      </c>
      <c r="F21791" t="str">
        <f>_xlfn.CONCAT(RIGHT(B21791,2),"/",MID(B21791,5,2),"/",LEFT(B21791,4))</f>
        <v>17/09/2023</v>
      </c>
    </row>
    <row r="21792" spans="1:6" x14ac:dyDescent="0.3">
      <c r="A21792" t="s">
        <v>6606</v>
      </c>
      <c r="B21792">
        <v>20230917</v>
      </c>
      <c r="C21792">
        <v>1</v>
      </c>
      <c r="D21792">
        <v>1</v>
      </c>
      <c r="E21792">
        <v>0</v>
      </c>
      <c r="F21792" t="str">
        <f>_xlfn.CONCAT(RIGHT(B21792,2),"/",MID(B21792,5,2),"/",LEFT(B21792,4))</f>
        <v>17/09/2023</v>
      </c>
    </row>
    <row r="21793" spans="1:6" x14ac:dyDescent="0.3">
      <c r="A21793" t="s">
        <v>7044</v>
      </c>
      <c r="B21793">
        <v>20230917</v>
      </c>
      <c r="C21793">
        <v>1</v>
      </c>
      <c r="D21793">
        <v>1</v>
      </c>
      <c r="E21793">
        <v>0</v>
      </c>
      <c r="F21793" t="str">
        <f>_xlfn.CONCAT(RIGHT(B21793,2),"/",MID(B21793,5,2),"/",LEFT(B21793,4))</f>
        <v>17/09/2023</v>
      </c>
    </row>
    <row r="21794" spans="1:6" x14ac:dyDescent="0.3">
      <c r="A21794" t="s">
        <v>7048</v>
      </c>
      <c r="B21794">
        <v>20230917</v>
      </c>
      <c r="C21794">
        <v>1</v>
      </c>
      <c r="D21794">
        <v>1</v>
      </c>
      <c r="E21794">
        <v>0</v>
      </c>
      <c r="F21794" t="str">
        <f>_xlfn.CONCAT(RIGHT(B21794,2),"/",MID(B21794,5,2),"/",LEFT(B21794,4))</f>
        <v>17/09/2023</v>
      </c>
    </row>
    <row r="21795" spans="1:6" x14ac:dyDescent="0.3">
      <c r="A21795" t="s">
        <v>7051</v>
      </c>
      <c r="B21795">
        <v>20230917</v>
      </c>
      <c r="C21795">
        <v>1</v>
      </c>
      <c r="D21795">
        <v>1</v>
      </c>
      <c r="E21795">
        <v>0</v>
      </c>
      <c r="F21795" t="str">
        <f>_xlfn.CONCAT(RIGHT(B21795,2),"/",MID(B21795,5,2),"/",LEFT(B21795,4))</f>
        <v>17/09/2023</v>
      </c>
    </row>
    <row r="21796" spans="1:6" x14ac:dyDescent="0.3">
      <c r="A21796" t="s">
        <v>1507</v>
      </c>
      <c r="B21796">
        <v>20230918</v>
      </c>
      <c r="C21796">
        <v>70</v>
      </c>
      <c r="D21796">
        <v>58</v>
      </c>
      <c r="E21796">
        <v>26</v>
      </c>
      <c r="F21796" t="str">
        <f>_xlfn.CONCAT(RIGHT(B21796,2),"/",MID(B21796,5,2),"/",LEFT(B21796,4))</f>
        <v>18/09/2023</v>
      </c>
    </row>
    <row r="21797" spans="1:6" x14ac:dyDescent="0.3">
      <c r="A21797" t="s">
        <v>1508</v>
      </c>
      <c r="B21797">
        <v>20230918</v>
      </c>
      <c r="C21797">
        <v>20</v>
      </c>
      <c r="D21797">
        <v>18</v>
      </c>
      <c r="E21797">
        <v>0</v>
      </c>
      <c r="F21797" t="str">
        <f>_xlfn.CONCAT(RIGHT(B21797,2),"/",MID(B21797,5,2),"/",LEFT(B21797,4))</f>
        <v>18/09/2023</v>
      </c>
    </row>
    <row r="21798" spans="1:6" x14ac:dyDescent="0.3">
      <c r="A21798" t="s">
        <v>10</v>
      </c>
      <c r="B21798">
        <v>20230918</v>
      </c>
      <c r="C21798">
        <v>18</v>
      </c>
      <c r="D21798">
        <v>17</v>
      </c>
      <c r="E21798">
        <v>0</v>
      </c>
      <c r="F21798" t="str">
        <f>_xlfn.CONCAT(RIGHT(B21798,2),"/",MID(B21798,5,2),"/",LEFT(B21798,4))</f>
        <v>18/09/2023</v>
      </c>
    </row>
    <row r="21799" spans="1:6" x14ac:dyDescent="0.3">
      <c r="A21799" t="s">
        <v>8</v>
      </c>
      <c r="B21799">
        <v>20230918</v>
      </c>
      <c r="C21799">
        <v>12</v>
      </c>
      <c r="D21799">
        <v>11</v>
      </c>
      <c r="E21799">
        <v>0</v>
      </c>
      <c r="F21799" t="str">
        <f>_xlfn.CONCAT(RIGHT(B21799,2),"/",MID(B21799,5,2),"/",LEFT(B21799,4))</f>
        <v>18/09/2023</v>
      </c>
    </row>
    <row r="21800" spans="1:6" x14ac:dyDescent="0.3">
      <c r="A21800" t="s">
        <v>7</v>
      </c>
      <c r="B21800">
        <v>20230918</v>
      </c>
      <c r="C21800">
        <v>11</v>
      </c>
      <c r="D21800">
        <v>10</v>
      </c>
      <c r="E21800">
        <v>0</v>
      </c>
      <c r="F21800" t="str">
        <f>_xlfn.CONCAT(RIGHT(B21800,2),"/",MID(B21800,5,2),"/",LEFT(B21800,4))</f>
        <v>18/09/2023</v>
      </c>
    </row>
    <row r="21801" spans="1:6" x14ac:dyDescent="0.3">
      <c r="A21801" t="s">
        <v>1512</v>
      </c>
      <c r="B21801">
        <v>20230918</v>
      </c>
      <c r="C21801">
        <v>11</v>
      </c>
      <c r="D21801">
        <v>11</v>
      </c>
      <c r="E21801">
        <v>1</v>
      </c>
      <c r="F21801" t="str">
        <f>_xlfn.CONCAT(RIGHT(B21801,2),"/",MID(B21801,5,2),"/",LEFT(B21801,4))</f>
        <v>18/09/2023</v>
      </c>
    </row>
    <row r="21802" spans="1:6" x14ac:dyDescent="0.3">
      <c r="A21802" t="s">
        <v>126</v>
      </c>
      <c r="B21802">
        <v>20230918</v>
      </c>
      <c r="C21802">
        <v>8</v>
      </c>
      <c r="D21802">
        <v>8</v>
      </c>
      <c r="E21802">
        <v>0</v>
      </c>
      <c r="F21802" t="str">
        <f>_xlfn.CONCAT(RIGHT(B21802,2),"/",MID(B21802,5,2),"/",LEFT(B21802,4))</f>
        <v>18/09/2023</v>
      </c>
    </row>
    <row r="21803" spans="1:6" x14ac:dyDescent="0.3">
      <c r="A21803" t="s">
        <v>12</v>
      </c>
      <c r="B21803">
        <v>20230918</v>
      </c>
      <c r="C21803">
        <v>7</v>
      </c>
      <c r="D21803">
        <v>6</v>
      </c>
      <c r="E21803">
        <v>0</v>
      </c>
      <c r="F21803" t="str">
        <f>_xlfn.CONCAT(RIGHT(B21803,2),"/",MID(B21803,5,2),"/",LEFT(B21803,4))</f>
        <v>18/09/2023</v>
      </c>
    </row>
    <row r="21804" spans="1:6" x14ac:dyDescent="0.3">
      <c r="A21804" t="s">
        <v>14</v>
      </c>
      <c r="B21804">
        <v>20230918</v>
      </c>
      <c r="C21804">
        <v>5</v>
      </c>
      <c r="D21804">
        <v>4</v>
      </c>
      <c r="E21804">
        <v>0</v>
      </c>
      <c r="F21804" t="str">
        <f>_xlfn.CONCAT(RIGHT(B21804,2),"/",MID(B21804,5,2),"/",LEFT(B21804,4))</f>
        <v>18/09/2023</v>
      </c>
    </row>
    <row r="21805" spans="1:6" x14ac:dyDescent="0.3">
      <c r="A21805" t="s">
        <v>1513</v>
      </c>
      <c r="B21805">
        <v>20230918</v>
      </c>
      <c r="C21805">
        <v>5</v>
      </c>
      <c r="D21805">
        <v>4</v>
      </c>
      <c r="E21805">
        <v>0</v>
      </c>
      <c r="F21805" t="str">
        <f>_xlfn.CONCAT(RIGHT(B21805,2),"/",MID(B21805,5,2),"/",LEFT(B21805,4))</f>
        <v>18/09/2023</v>
      </c>
    </row>
    <row r="21806" spans="1:6" x14ac:dyDescent="0.3">
      <c r="A21806" t="s">
        <v>1510</v>
      </c>
      <c r="B21806">
        <v>20230918</v>
      </c>
      <c r="C21806">
        <v>5</v>
      </c>
      <c r="D21806">
        <v>3</v>
      </c>
      <c r="E21806">
        <v>0</v>
      </c>
      <c r="F21806" t="str">
        <f>_xlfn.CONCAT(RIGHT(B21806,2),"/",MID(B21806,5,2),"/",LEFT(B21806,4))</f>
        <v>18/09/2023</v>
      </c>
    </row>
    <row r="21807" spans="1:6" x14ac:dyDescent="0.3">
      <c r="A21807" t="s">
        <v>1515</v>
      </c>
      <c r="B21807">
        <v>20230918</v>
      </c>
      <c r="C21807">
        <v>4</v>
      </c>
      <c r="D21807">
        <v>4</v>
      </c>
      <c r="E21807">
        <v>0</v>
      </c>
      <c r="F21807" t="str">
        <f>_xlfn.CONCAT(RIGHT(B21807,2),"/",MID(B21807,5,2),"/",LEFT(B21807,4))</f>
        <v>18/09/2023</v>
      </c>
    </row>
    <row r="21808" spans="1:6" x14ac:dyDescent="0.3">
      <c r="A21808" t="s">
        <v>24</v>
      </c>
      <c r="B21808">
        <v>20230918</v>
      </c>
      <c r="C21808">
        <v>4</v>
      </c>
      <c r="D21808">
        <v>4</v>
      </c>
      <c r="E21808">
        <v>0</v>
      </c>
      <c r="F21808" t="str">
        <f>_xlfn.CONCAT(RIGHT(B21808,2),"/",MID(B21808,5,2),"/",LEFT(B21808,4))</f>
        <v>18/09/2023</v>
      </c>
    </row>
    <row r="21809" spans="1:6" x14ac:dyDescent="0.3">
      <c r="A21809" t="s">
        <v>5267</v>
      </c>
      <c r="B21809">
        <v>20230918</v>
      </c>
      <c r="C21809">
        <v>3</v>
      </c>
      <c r="D21809">
        <v>3</v>
      </c>
      <c r="E21809">
        <v>0</v>
      </c>
      <c r="F21809" t="str">
        <f>_xlfn.CONCAT(RIGHT(B21809,2),"/",MID(B21809,5,2),"/",LEFT(B21809,4))</f>
        <v>18/09/2023</v>
      </c>
    </row>
    <row r="21810" spans="1:6" x14ac:dyDescent="0.3">
      <c r="A21810" t="s">
        <v>47</v>
      </c>
      <c r="B21810">
        <v>20230918</v>
      </c>
      <c r="C21810">
        <v>3</v>
      </c>
      <c r="D21810">
        <v>3</v>
      </c>
      <c r="E21810">
        <v>2</v>
      </c>
      <c r="F21810" t="str">
        <f>_xlfn.CONCAT(RIGHT(B21810,2),"/",MID(B21810,5,2),"/",LEFT(B21810,4))</f>
        <v>18/09/2023</v>
      </c>
    </row>
    <row r="21811" spans="1:6" x14ac:dyDescent="0.3">
      <c r="A21811" t="s">
        <v>980</v>
      </c>
      <c r="B21811">
        <v>20230918</v>
      </c>
      <c r="C21811">
        <v>3</v>
      </c>
      <c r="D21811">
        <v>1</v>
      </c>
      <c r="E21811">
        <v>0</v>
      </c>
      <c r="F21811" t="str">
        <f>_xlfn.CONCAT(RIGHT(B21811,2),"/",MID(B21811,5,2),"/",LEFT(B21811,4))</f>
        <v>18/09/2023</v>
      </c>
    </row>
    <row r="21812" spans="1:6" x14ac:dyDescent="0.3">
      <c r="A21812" t="s">
        <v>69</v>
      </c>
      <c r="B21812">
        <v>20230918</v>
      </c>
      <c r="C21812">
        <v>3</v>
      </c>
      <c r="D21812">
        <v>3</v>
      </c>
      <c r="E21812">
        <v>0</v>
      </c>
      <c r="F21812" t="str">
        <f>_xlfn.CONCAT(RIGHT(B21812,2),"/",MID(B21812,5,2),"/",LEFT(B21812,4))</f>
        <v>18/09/2023</v>
      </c>
    </row>
    <row r="21813" spans="1:6" x14ac:dyDescent="0.3">
      <c r="A21813" t="s">
        <v>34</v>
      </c>
      <c r="B21813">
        <v>20230918</v>
      </c>
      <c r="C21813">
        <v>3</v>
      </c>
      <c r="D21813">
        <v>3</v>
      </c>
      <c r="E21813">
        <v>0</v>
      </c>
      <c r="F21813" t="str">
        <f>_xlfn.CONCAT(RIGHT(B21813,2),"/",MID(B21813,5,2),"/",LEFT(B21813,4))</f>
        <v>18/09/2023</v>
      </c>
    </row>
    <row r="21814" spans="1:6" x14ac:dyDescent="0.3">
      <c r="A21814" t="s">
        <v>36</v>
      </c>
      <c r="B21814">
        <v>20230918</v>
      </c>
      <c r="C21814">
        <v>3</v>
      </c>
      <c r="D21814">
        <v>3</v>
      </c>
      <c r="E21814">
        <v>0</v>
      </c>
      <c r="F21814" t="str">
        <f>_xlfn.CONCAT(RIGHT(B21814,2),"/",MID(B21814,5,2),"/",LEFT(B21814,4))</f>
        <v>18/09/2023</v>
      </c>
    </row>
    <row r="21815" spans="1:6" x14ac:dyDescent="0.3">
      <c r="A21815" t="s">
        <v>4672</v>
      </c>
      <c r="B21815">
        <v>20230918</v>
      </c>
      <c r="C21815">
        <v>3</v>
      </c>
      <c r="D21815">
        <v>2</v>
      </c>
      <c r="E21815">
        <v>0</v>
      </c>
      <c r="F21815" t="str">
        <f>_xlfn.CONCAT(RIGHT(B21815,2),"/",MID(B21815,5,2),"/",LEFT(B21815,4))</f>
        <v>18/09/2023</v>
      </c>
    </row>
    <row r="21816" spans="1:6" x14ac:dyDescent="0.3">
      <c r="A21816" t="s">
        <v>1207</v>
      </c>
      <c r="B21816">
        <v>20230918</v>
      </c>
      <c r="C21816">
        <v>3</v>
      </c>
      <c r="D21816">
        <v>3</v>
      </c>
      <c r="E21816">
        <v>0</v>
      </c>
      <c r="F21816" t="str">
        <f>_xlfn.CONCAT(RIGHT(B21816,2),"/",MID(B21816,5,2),"/",LEFT(B21816,4))</f>
        <v>18/09/2023</v>
      </c>
    </row>
    <row r="21817" spans="1:6" x14ac:dyDescent="0.3">
      <c r="A21817" t="s">
        <v>22</v>
      </c>
      <c r="B21817">
        <v>20230918</v>
      </c>
      <c r="C21817">
        <v>2</v>
      </c>
      <c r="D21817">
        <v>2</v>
      </c>
      <c r="E21817">
        <v>0</v>
      </c>
      <c r="F21817" t="str">
        <f>_xlfn.CONCAT(RIGHT(B21817,2),"/",MID(B21817,5,2),"/",LEFT(B21817,4))</f>
        <v>18/09/2023</v>
      </c>
    </row>
    <row r="21818" spans="1:6" x14ac:dyDescent="0.3">
      <c r="A21818" t="s">
        <v>1032</v>
      </c>
      <c r="B21818">
        <v>20230918</v>
      </c>
      <c r="C21818">
        <v>2</v>
      </c>
      <c r="D21818">
        <v>1</v>
      </c>
      <c r="E21818">
        <v>0</v>
      </c>
      <c r="F21818" t="str">
        <f>_xlfn.CONCAT(RIGHT(B21818,2),"/",MID(B21818,5,2),"/",LEFT(B21818,4))</f>
        <v>18/09/2023</v>
      </c>
    </row>
    <row r="21819" spans="1:6" x14ac:dyDescent="0.3">
      <c r="A21819" t="s">
        <v>1119</v>
      </c>
      <c r="B21819">
        <v>20230918</v>
      </c>
      <c r="C21819">
        <v>2</v>
      </c>
      <c r="D21819">
        <v>1</v>
      </c>
      <c r="E21819">
        <v>0</v>
      </c>
      <c r="F21819" t="str">
        <f>_xlfn.CONCAT(RIGHT(B21819,2),"/",MID(B21819,5,2),"/",LEFT(B21819,4))</f>
        <v>18/09/2023</v>
      </c>
    </row>
    <row r="21820" spans="1:6" x14ac:dyDescent="0.3">
      <c r="A21820" t="s">
        <v>1133</v>
      </c>
      <c r="B21820">
        <v>20230918</v>
      </c>
      <c r="C21820">
        <v>2</v>
      </c>
      <c r="D21820">
        <v>1</v>
      </c>
      <c r="E21820">
        <v>0</v>
      </c>
      <c r="F21820" t="str">
        <f>_xlfn.CONCAT(RIGHT(B21820,2),"/",MID(B21820,5,2),"/",LEFT(B21820,4))</f>
        <v>18/09/2023</v>
      </c>
    </row>
    <row r="21821" spans="1:6" x14ac:dyDescent="0.3">
      <c r="A21821" t="s">
        <v>60</v>
      </c>
      <c r="B21821">
        <v>20230918</v>
      </c>
      <c r="C21821">
        <v>2</v>
      </c>
      <c r="D21821">
        <v>1</v>
      </c>
      <c r="E21821">
        <v>1</v>
      </c>
      <c r="F21821" t="str">
        <f>_xlfn.CONCAT(RIGHT(B21821,2),"/",MID(B21821,5,2),"/",LEFT(B21821,4))</f>
        <v>18/09/2023</v>
      </c>
    </row>
    <row r="21822" spans="1:6" x14ac:dyDescent="0.3">
      <c r="A21822" t="s">
        <v>30</v>
      </c>
      <c r="B21822">
        <v>20230918</v>
      </c>
      <c r="C21822">
        <v>2</v>
      </c>
      <c r="D21822">
        <v>2</v>
      </c>
      <c r="E21822">
        <v>0</v>
      </c>
      <c r="F21822" t="str">
        <f>_xlfn.CONCAT(RIGHT(B21822,2),"/",MID(B21822,5,2),"/",LEFT(B21822,4))</f>
        <v>18/09/2023</v>
      </c>
    </row>
    <row r="21823" spans="1:6" x14ac:dyDescent="0.3">
      <c r="A21823" t="s">
        <v>211</v>
      </c>
      <c r="B21823">
        <v>20230918</v>
      </c>
      <c r="C21823">
        <v>2</v>
      </c>
      <c r="D21823">
        <v>2</v>
      </c>
      <c r="E21823">
        <v>0</v>
      </c>
      <c r="F21823" t="str">
        <f>_xlfn.CONCAT(RIGHT(B21823,2),"/",MID(B21823,5,2),"/",LEFT(B21823,4))</f>
        <v>18/09/2023</v>
      </c>
    </row>
    <row r="21824" spans="1:6" x14ac:dyDescent="0.3">
      <c r="A21824" t="s">
        <v>7062</v>
      </c>
      <c r="B21824">
        <v>20230918</v>
      </c>
      <c r="C21824">
        <v>2</v>
      </c>
      <c r="D21824">
        <v>1</v>
      </c>
      <c r="E21824">
        <v>0</v>
      </c>
      <c r="F21824" t="str">
        <f>_xlfn.CONCAT(RIGHT(B21824,2),"/",MID(B21824,5,2),"/",LEFT(B21824,4))</f>
        <v>18/09/2023</v>
      </c>
    </row>
    <row r="21825" spans="1:6" x14ac:dyDescent="0.3">
      <c r="A21825" t="s">
        <v>234</v>
      </c>
      <c r="B21825">
        <v>20230918</v>
      </c>
      <c r="C21825">
        <v>2</v>
      </c>
      <c r="D21825">
        <v>1</v>
      </c>
      <c r="E21825">
        <v>0</v>
      </c>
      <c r="F21825" t="str">
        <f>_xlfn.CONCAT(RIGHT(B21825,2),"/",MID(B21825,5,2),"/",LEFT(B21825,4))</f>
        <v>18/09/2023</v>
      </c>
    </row>
    <row r="21826" spans="1:6" x14ac:dyDescent="0.3">
      <c r="A21826" t="s">
        <v>27</v>
      </c>
      <c r="B21826">
        <v>20230918</v>
      </c>
      <c r="C21826">
        <v>2</v>
      </c>
      <c r="D21826">
        <v>2</v>
      </c>
      <c r="E21826">
        <v>2</v>
      </c>
      <c r="F21826" t="str">
        <f>_xlfn.CONCAT(RIGHT(B21826,2),"/",MID(B21826,5,2),"/",LEFT(B21826,4))</f>
        <v>18/09/2023</v>
      </c>
    </row>
    <row r="21827" spans="1:6" x14ac:dyDescent="0.3">
      <c r="A21827" t="s">
        <v>5246</v>
      </c>
      <c r="B21827">
        <v>20230918</v>
      </c>
      <c r="C21827">
        <v>2</v>
      </c>
      <c r="D21827">
        <v>1</v>
      </c>
      <c r="E21827">
        <v>0</v>
      </c>
      <c r="F21827" t="str">
        <f>_xlfn.CONCAT(RIGHT(B21827,2),"/",MID(B21827,5,2),"/",LEFT(B21827,4))</f>
        <v>18/09/2023</v>
      </c>
    </row>
    <row r="21828" spans="1:6" x14ac:dyDescent="0.3">
      <c r="A21828" t="s">
        <v>931</v>
      </c>
      <c r="B21828">
        <v>20230918</v>
      </c>
      <c r="C21828">
        <v>2</v>
      </c>
      <c r="D21828">
        <v>2</v>
      </c>
      <c r="E21828">
        <v>2</v>
      </c>
      <c r="F21828" t="str">
        <f>_xlfn.CONCAT(RIGHT(B21828,2),"/",MID(B21828,5,2),"/",LEFT(B21828,4))</f>
        <v>18/09/2023</v>
      </c>
    </row>
    <row r="21829" spans="1:6" x14ac:dyDescent="0.3">
      <c r="A21829" t="s">
        <v>991</v>
      </c>
      <c r="B21829">
        <v>20230918</v>
      </c>
      <c r="C21829">
        <v>2</v>
      </c>
      <c r="D21829">
        <v>2</v>
      </c>
      <c r="E21829">
        <v>0</v>
      </c>
      <c r="F21829" t="str">
        <f>_xlfn.CONCAT(RIGHT(B21829,2),"/",MID(B21829,5,2),"/",LEFT(B21829,4))</f>
        <v>18/09/2023</v>
      </c>
    </row>
    <row r="21830" spans="1:6" x14ac:dyDescent="0.3">
      <c r="A21830" t="s">
        <v>298</v>
      </c>
      <c r="B21830">
        <v>20230918</v>
      </c>
      <c r="C21830">
        <v>2</v>
      </c>
      <c r="D21830">
        <v>2</v>
      </c>
      <c r="E21830">
        <v>0</v>
      </c>
      <c r="F21830" t="str">
        <f>_xlfn.CONCAT(RIGHT(B21830,2),"/",MID(B21830,5,2),"/",LEFT(B21830,4))</f>
        <v>18/09/2023</v>
      </c>
    </row>
    <row r="21831" spans="1:6" x14ac:dyDescent="0.3">
      <c r="A21831" t="s">
        <v>2059</v>
      </c>
      <c r="B21831">
        <v>20230918</v>
      </c>
      <c r="C21831">
        <v>2</v>
      </c>
      <c r="D21831">
        <v>2</v>
      </c>
      <c r="E21831">
        <v>0</v>
      </c>
      <c r="F21831" t="str">
        <f>_xlfn.CONCAT(RIGHT(B21831,2),"/",MID(B21831,5,2),"/",LEFT(B21831,4))</f>
        <v>18/09/2023</v>
      </c>
    </row>
    <row r="21832" spans="1:6" x14ac:dyDescent="0.3">
      <c r="A21832" t="s">
        <v>1808</v>
      </c>
      <c r="B21832">
        <v>20230918</v>
      </c>
      <c r="C21832">
        <v>2</v>
      </c>
      <c r="D21832">
        <v>2</v>
      </c>
      <c r="E21832">
        <v>0</v>
      </c>
      <c r="F21832" t="str">
        <f>_xlfn.CONCAT(RIGHT(B21832,2),"/",MID(B21832,5,2),"/",LEFT(B21832,4))</f>
        <v>18/09/2023</v>
      </c>
    </row>
    <row r="21833" spans="1:6" x14ac:dyDescent="0.3">
      <c r="A21833" t="s">
        <v>35</v>
      </c>
      <c r="B21833">
        <v>20230918</v>
      </c>
      <c r="C21833">
        <v>2</v>
      </c>
      <c r="D21833">
        <v>2</v>
      </c>
      <c r="E21833">
        <v>0</v>
      </c>
      <c r="F21833" t="str">
        <f>_xlfn.CONCAT(RIGHT(B21833,2),"/",MID(B21833,5,2),"/",LEFT(B21833,4))</f>
        <v>18/09/2023</v>
      </c>
    </row>
    <row r="21834" spans="1:6" x14ac:dyDescent="0.3">
      <c r="A21834" t="s">
        <v>11</v>
      </c>
      <c r="B21834">
        <v>20230918</v>
      </c>
      <c r="C21834">
        <v>2</v>
      </c>
      <c r="D21834">
        <v>2</v>
      </c>
      <c r="E21834">
        <v>0</v>
      </c>
      <c r="F21834" t="str">
        <f>_xlfn.CONCAT(RIGHT(B21834,2),"/",MID(B21834,5,2),"/",LEFT(B21834,4))</f>
        <v>18/09/2023</v>
      </c>
    </row>
    <row r="21835" spans="1:6" x14ac:dyDescent="0.3">
      <c r="A21835" t="s">
        <v>70</v>
      </c>
      <c r="B21835">
        <v>20230918</v>
      </c>
      <c r="C21835">
        <v>2</v>
      </c>
      <c r="D21835">
        <v>2</v>
      </c>
      <c r="E21835">
        <v>0</v>
      </c>
      <c r="F21835" t="str">
        <f>_xlfn.CONCAT(RIGHT(B21835,2),"/",MID(B21835,5,2),"/",LEFT(B21835,4))</f>
        <v>18/09/2023</v>
      </c>
    </row>
    <row r="21836" spans="1:6" x14ac:dyDescent="0.3">
      <c r="A21836" t="s">
        <v>1813</v>
      </c>
      <c r="B21836">
        <v>20230918</v>
      </c>
      <c r="C21836">
        <v>2</v>
      </c>
      <c r="D21836">
        <v>2</v>
      </c>
      <c r="E21836">
        <v>0</v>
      </c>
      <c r="F21836" t="str">
        <f>_xlfn.CONCAT(RIGHT(B21836,2),"/",MID(B21836,5,2),"/",LEFT(B21836,4))</f>
        <v>18/09/2023</v>
      </c>
    </row>
    <row r="21837" spans="1:6" x14ac:dyDescent="0.3">
      <c r="A21837" t="s">
        <v>7067</v>
      </c>
      <c r="B21837">
        <v>20230918</v>
      </c>
      <c r="C21837">
        <v>2</v>
      </c>
      <c r="D21837">
        <v>1</v>
      </c>
      <c r="E21837">
        <v>0</v>
      </c>
      <c r="F21837" t="str">
        <f>_xlfn.CONCAT(RIGHT(B21837,2),"/",MID(B21837,5,2),"/",LEFT(B21837,4))</f>
        <v>18/09/2023</v>
      </c>
    </row>
    <row r="21838" spans="1:6" x14ac:dyDescent="0.3">
      <c r="A21838" t="s">
        <v>3304</v>
      </c>
      <c r="B21838">
        <v>20230918</v>
      </c>
      <c r="C21838">
        <v>2</v>
      </c>
      <c r="D21838">
        <v>2</v>
      </c>
      <c r="E21838">
        <v>0</v>
      </c>
      <c r="F21838" t="str">
        <f>_xlfn.CONCAT(RIGHT(B21838,2),"/",MID(B21838,5,2),"/",LEFT(B21838,4))</f>
        <v>18/09/2023</v>
      </c>
    </row>
    <row r="21839" spans="1:6" x14ac:dyDescent="0.3">
      <c r="A21839" t="s">
        <v>7084</v>
      </c>
      <c r="B21839">
        <v>20230918</v>
      </c>
      <c r="C21839">
        <v>2</v>
      </c>
      <c r="D21839">
        <v>1</v>
      </c>
      <c r="E21839">
        <v>0</v>
      </c>
      <c r="F21839" t="str">
        <f>_xlfn.CONCAT(RIGHT(B21839,2),"/",MID(B21839,5,2),"/",LEFT(B21839,4))</f>
        <v>18/09/2023</v>
      </c>
    </row>
    <row r="21840" spans="1:6" x14ac:dyDescent="0.3">
      <c r="A21840" t="s">
        <v>1556</v>
      </c>
      <c r="B21840">
        <v>20230918</v>
      </c>
      <c r="C21840">
        <v>2</v>
      </c>
      <c r="D21840">
        <v>1</v>
      </c>
      <c r="E21840">
        <v>0</v>
      </c>
      <c r="F21840" t="str">
        <f>_xlfn.CONCAT(RIGHT(B21840,2),"/",MID(B21840,5,2),"/",LEFT(B21840,4))</f>
        <v>18/09/2023</v>
      </c>
    </row>
    <row r="21841" spans="1:6" x14ac:dyDescent="0.3">
      <c r="A21841" t="s">
        <v>1100</v>
      </c>
      <c r="B21841">
        <v>20230918</v>
      </c>
      <c r="C21841">
        <v>2</v>
      </c>
      <c r="D21841">
        <v>1</v>
      </c>
      <c r="E21841">
        <v>1</v>
      </c>
      <c r="F21841" t="str">
        <f>_xlfn.CONCAT(RIGHT(B21841,2),"/",MID(B21841,5,2),"/",LEFT(B21841,4))</f>
        <v>18/09/2023</v>
      </c>
    </row>
    <row r="21842" spans="1:6" x14ac:dyDescent="0.3">
      <c r="A21842" t="s">
        <v>4239</v>
      </c>
      <c r="B21842">
        <v>20230918</v>
      </c>
      <c r="C21842">
        <v>1</v>
      </c>
      <c r="D21842">
        <v>1</v>
      </c>
      <c r="E21842">
        <v>0</v>
      </c>
      <c r="F21842" t="str">
        <f>_xlfn.CONCAT(RIGHT(B21842,2),"/",MID(B21842,5,2),"/",LEFT(B21842,4))</f>
        <v>18/09/2023</v>
      </c>
    </row>
    <row r="21843" spans="1:6" x14ac:dyDescent="0.3">
      <c r="A21843" t="s">
        <v>7086</v>
      </c>
      <c r="B21843">
        <v>20230918</v>
      </c>
      <c r="C21843">
        <v>1</v>
      </c>
      <c r="D21843">
        <v>1</v>
      </c>
      <c r="E21843">
        <v>0</v>
      </c>
      <c r="F21843" t="str">
        <f>_xlfn.CONCAT(RIGHT(B21843,2),"/",MID(B21843,5,2),"/",LEFT(B21843,4))</f>
        <v>18/09/2023</v>
      </c>
    </row>
    <row r="21844" spans="1:6" x14ac:dyDescent="0.3">
      <c r="A21844" t="s">
        <v>4240</v>
      </c>
      <c r="B21844">
        <v>20230918</v>
      </c>
      <c r="C21844">
        <v>1</v>
      </c>
      <c r="D21844">
        <v>1</v>
      </c>
      <c r="E21844">
        <v>0</v>
      </c>
      <c r="F21844" t="str">
        <f>_xlfn.CONCAT(RIGHT(B21844,2),"/",MID(B21844,5,2),"/",LEFT(B21844,4))</f>
        <v>18/09/2023</v>
      </c>
    </row>
    <row r="21845" spans="1:6" x14ac:dyDescent="0.3">
      <c r="A21845" t="s">
        <v>4241</v>
      </c>
      <c r="B21845">
        <v>20230918</v>
      </c>
      <c r="C21845">
        <v>1</v>
      </c>
      <c r="D21845">
        <v>1</v>
      </c>
      <c r="E21845">
        <v>0</v>
      </c>
      <c r="F21845" t="str">
        <f>_xlfn.CONCAT(RIGHT(B21845,2),"/",MID(B21845,5,2),"/",LEFT(B21845,4))</f>
        <v>18/09/2023</v>
      </c>
    </row>
    <row r="21846" spans="1:6" x14ac:dyDescent="0.3">
      <c r="A21846" t="s">
        <v>2291</v>
      </c>
      <c r="B21846">
        <v>20230918</v>
      </c>
      <c r="C21846">
        <v>1</v>
      </c>
      <c r="D21846">
        <v>1</v>
      </c>
      <c r="E21846">
        <v>0</v>
      </c>
      <c r="F21846" t="str">
        <f>_xlfn.CONCAT(RIGHT(B21846,2),"/",MID(B21846,5,2),"/",LEFT(B21846,4))</f>
        <v>18/09/2023</v>
      </c>
    </row>
    <row r="21847" spans="1:6" x14ac:dyDescent="0.3">
      <c r="A21847" t="s">
        <v>7088</v>
      </c>
      <c r="B21847">
        <v>20230918</v>
      </c>
      <c r="C21847">
        <v>1</v>
      </c>
      <c r="D21847">
        <v>1</v>
      </c>
      <c r="E21847">
        <v>0</v>
      </c>
      <c r="F21847" t="str">
        <f>_xlfn.CONCAT(RIGHT(B21847,2),"/",MID(B21847,5,2),"/",LEFT(B21847,4))</f>
        <v>18/09/2023</v>
      </c>
    </row>
    <row r="21848" spans="1:6" x14ac:dyDescent="0.3">
      <c r="A21848" t="s">
        <v>440</v>
      </c>
      <c r="B21848">
        <v>20230918</v>
      </c>
      <c r="C21848">
        <v>1</v>
      </c>
      <c r="D21848">
        <v>1</v>
      </c>
      <c r="E21848">
        <v>0</v>
      </c>
      <c r="F21848" t="str">
        <f>_xlfn.CONCAT(RIGHT(B21848,2),"/",MID(B21848,5,2),"/",LEFT(B21848,4))</f>
        <v>18/09/2023</v>
      </c>
    </row>
    <row r="21849" spans="1:6" x14ac:dyDescent="0.3">
      <c r="A21849" t="s">
        <v>1635</v>
      </c>
      <c r="B21849">
        <v>20230918</v>
      </c>
      <c r="C21849">
        <v>1</v>
      </c>
      <c r="D21849">
        <v>1</v>
      </c>
      <c r="E21849">
        <v>0</v>
      </c>
      <c r="F21849" t="str">
        <f>_xlfn.CONCAT(RIGHT(B21849,2),"/",MID(B21849,5,2),"/",LEFT(B21849,4))</f>
        <v>18/09/2023</v>
      </c>
    </row>
    <row r="21850" spans="1:6" x14ac:dyDescent="0.3">
      <c r="A21850" t="s">
        <v>7089</v>
      </c>
      <c r="B21850">
        <v>20230918</v>
      </c>
      <c r="C21850">
        <v>1</v>
      </c>
      <c r="D21850">
        <v>1</v>
      </c>
      <c r="E21850">
        <v>0</v>
      </c>
      <c r="F21850" t="str">
        <f>_xlfn.CONCAT(RIGHT(B21850,2),"/",MID(B21850,5,2),"/",LEFT(B21850,4))</f>
        <v>18/09/2023</v>
      </c>
    </row>
    <row r="21851" spans="1:6" x14ac:dyDescent="0.3">
      <c r="A21851" t="s">
        <v>448</v>
      </c>
      <c r="B21851">
        <v>20230918</v>
      </c>
      <c r="C21851">
        <v>1</v>
      </c>
      <c r="D21851">
        <v>1</v>
      </c>
      <c r="E21851">
        <v>0</v>
      </c>
      <c r="F21851" t="str">
        <f>_xlfn.CONCAT(RIGHT(B21851,2),"/",MID(B21851,5,2),"/",LEFT(B21851,4))</f>
        <v>18/09/2023</v>
      </c>
    </row>
    <row r="21852" spans="1:6" x14ac:dyDescent="0.3">
      <c r="A21852" t="s">
        <v>452</v>
      </c>
      <c r="B21852">
        <v>20230918</v>
      </c>
      <c r="C21852">
        <v>1</v>
      </c>
      <c r="D21852">
        <v>1</v>
      </c>
      <c r="E21852">
        <v>0</v>
      </c>
      <c r="F21852" t="str">
        <f>_xlfn.CONCAT(RIGHT(B21852,2),"/",MID(B21852,5,2),"/",LEFT(B21852,4))</f>
        <v>18/09/2023</v>
      </c>
    </row>
    <row r="21853" spans="1:6" x14ac:dyDescent="0.3">
      <c r="A21853" t="s">
        <v>1856</v>
      </c>
      <c r="B21853">
        <v>20230918</v>
      </c>
      <c r="C21853">
        <v>1</v>
      </c>
      <c r="D21853">
        <v>1</v>
      </c>
      <c r="E21853">
        <v>0</v>
      </c>
      <c r="F21853" t="str">
        <f>_xlfn.CONCAT(RIGHT(B21853,2),"/",MID(B21853,5,2),"/",LEFT(B21853,4))</f>
        <v>18/09/2023</v>
      </c>
    </row>
    <row r="21854" spans="1:6" x14ac:dyDescent="0.3">
      <c r="A21854" t="s">
        <v>1536</v>
      </c>
      <c r="B21854">
        <v>20230918</v>
      </c>
      <c r="C21854">
        <v>1</v>
      </c>
      <c r="D21854">
        <v>1</v>
      </c>
      <c r="E21854">
        <v>0</v>
      </c>
      <c r="F21854" t="str">
        <f>_xlfn.CONCAT(RIGHT(B21854,2),"/",MID(B21854,5,2),"/",LEFT(B21854,4))</f>
        <v>18/09/2023</v>
      </c>
    </row>
    <row r="21855" spans="1:6" x14ac:dyDescent="0.3">
      <c r="A21855" t="s">
        <v>7093</v>
      </c>
      <c r="B21855">
        <v>20230918</v>
      </c>
      <c r="C21855">
        <v>1</v>
      </c>
      <c r="D21855">
        <v>1</v>
      </c>
      <c r="E21855">
        <v>0</v>
      </c>
      <c r="F21855" t="str">
        <f>_xlfn.CONCAT(RIGHT(B21855,2),"/",MID(B21855,5,2),"/",LEFT(B21855,4))</f>
        <v>18/09/2023</v>
      </c>
    </row>
    <row r="21856" spans="1:6" x14ac:dyDescent="0.3">
      <c r="A21856" t="s">
        <v>2300</v>
      </c>
      <c r="B21856">
        <v>20230918</v>
      </c>
      <c r="C21856">
        <v>1</v>
      </c>
      <c r="D21856">
        <v>1</v>
      </c>
      <c r="E21856">
        <v>0</v>
      </c>
      <c r="F21856" t="str">
        <f>_xlfn.CONCAT(RIGHT(B21856,2),"/",MID(B21856,5,2),"/",LEFT(B21856,4))</f>
        <v>18/09/2023</v>
      </c>
    </row>
    <row r="21857" spans="1:6" x14ac:dyDescent="0.3">
      <c r="A21857" t="s">
        <v>1562</v>
      </c>
      <c r="B21857">
        <v>20230918</v>
      </c>
      <c r="C21857">
        <v>1</v>
      </c>
      <c r="D21857">
        <v>1</v>
      </c>
      <c r="E21857">
        <v>0</v>
      </c>
      <c r="F21857" t="str">
        <f>_xlfn.CONCAT(RIGHT(B21857,2),"/",MID(B21857,5,2),"/",LEFT(B21857,4))</f>
        <v>18/09/2023</v>
      </c>
    </row>
    <row r="21858" spans="1:6" x14ac:dyDescent="0.3">
      <c r="A21858" t="s">
        <v>474</v>
      </c>
      <c r="B21858">
        <v>20230918</v>
      </c>
      <c r="C21858">
        <v>1</v>
      </c>
      <c r="D21858">
        <v>1</v>
      </c>
      <c r="E21858">
        <v>0</v>
      </c>
      <c r="F21858" t="str">
        <f>_xlfn.CONCAT(RIGHT(B21858,2),"/",MID(B21858,5,2),"/",LEFT(B21858,4))</f>
        <v>18/09/2023</v>
      </c>
    </row>
    <row r="21859" spans="1:6" x14ac:dyDescent="0.3">
      <c r="A21859" t="s">
        <v>7098</v>
      </c>
      <c r="B21859">
        <v>20230918</v>
      </c>
      <c r="C21859">
        <v>1</v>
      </c>
      <c r="D21859">
        <v>1</v>
      </c>
      <c r="E21859">
        <v>0</v>
      </c>
      <c r="F21859" t="str">
        <f>_xlfn.CONCAT(RIGHT(B21859,2),"/",MID(B21859,5,2),"/",LEFT(B21859,4))</f>
        <v>18/09/2023</v>
      </c>
    </row>
    <row r="21860" spans="1:6" x14ac:dyDescent="0.3">
      <c r="A21860" t="s">
        <v>7099</v>
      </c>
      <c r="B21860">
        <v>20230918</v>
      </c>
      <c r="C21860">
        <v>1</v>
      </c>
      <c r="D21860">
        <v>1</v>
      </c>
      <c r="E21860">
        <v>0</v>
      </c>
      <c r="F21860" t="str">
        <f>_xlfn.CONCAT(RIGHT(B21860,2),"/",MID(B21860,5,2),"/",LEFT(B21860,4))</f>
        <v>18/09/2023</v>
      </c>
    </row>
    <row r="21861" spans="1:6" x14ac:dyDescent="0.3">
      <c r="A21861" t="s">
        <v>1114</v>
      </c>
      <c r="B21861">
        <v>20230918</v>
      </c>
      <c r="C21861">
        <v>1</v>
      </c>
      <c r="D21861">
        <v>1</v>
      </c>
      <c r="E21861">
        <v>0</v>
      </c>
      <c r="F21861" t="str">
        <f>_xlfn.CONCAT(RIGHT(B21861,2),"/",MID(B21861,5,2),"/",LEFT(B21861,4))</f>
        <v>18/09/2023</v>
      </c>
    </row>
    <row r="21862" spans="1:6" x14ac:dyDescent="0.3">
      <c r="A21862" t="s">
        <v>7101</v>
      </c>
      <c r="B21862">
        <v>20230918</v>
      </c>
      <c r="C21862">
        <v>1</v>
      </c>
      <c r="D21862">
        <v>1</v>
      </c>
      <c r="E21862">
        <v>0</v>
      </c>
      <c r="F21862" t="str">
        <f>_xlfn.CONCAT(RIGHT(B21862,2),"/",MID(B21862,5,2),"/",LEFT(B21862,4))</f>
        <v>18/09/2023</v>
      </c>
    </row>
    <row r="21863" spans="1:6" x14ac:dyDescent="0.3">
      <c r="A21863" t="s">
        <v>1663</v>
      </c>
      <c r="B21863">
        <v>20230918</v>
      </c>
      <c r="C21863">
        <v>1</v>
      </c>
      <c r="D21863">
        <v>1</v>
      </c>
      <c r="E21863">
        <v>0</v>
      </c>
      <c r="F21863" t="str">
        <f>_xlfn.CONCAT(RIGHT(B21863,2),"/",MID(B21863,5,2),"/",LEFT(B21863,4))</f>
        <v>18/09/2023</v>
      </c>
    </row>
    <row r="21864" spans="1:6" x14ac:dyDescent="0.3">
      <c r="A21864" t="s">
        <v>1665</v>
      </c>
      <c r="B21864">
        <v>20230918</v>
      </c>
      <c r="C21864">
        <v>1</v>
      </c>
      <c r="D21864">
        <v>1</v>
      </c>
      <c r="E21864">
        <v>0</v>
      </c>
      <c r="F21864" t="str">
        <f>_xlfn.CONCAT(RIGHT(B21864,2),"/",MID(B21864,5,2),"/",LEFT(B21864,4))</f>
        <v>18/09/2023</v>
      </c>
    </row>
    <row r="21865" spans="1:6" x14ac:dyDescent="0.3">
      <c r="A21865" t="s">
        <v>7116</v>
      </c>
      <c r="B21865">
        <v>20230918</v>
      </c>
      <c r="C21865">
        <v>1</v>
      </c>
      <c r="D21865">
        <v>1</v>
      </c>
      <c r="E21865">
        <v>0</v>
      </c>
      <c r="F21865" t="str">
        <f>_xlfn.CONCAT(RIGHT(B21865,2),"/",MID(B21865,5,2),"/",LEFT(B21865,4))</f>
        <v>18/09/2023</v>
      </c>
    </row>
    <row r="21866" spans="1:6" x14ac:dyDescent="0.3">
      <c r="A21866" t="s">
        <v>171</v>
      </c>
      <c r="B21866">
        <v>20230918</v>
      </c>
      <c r="C21866">
        <v>1</v>
      </c>
      <c r="D21866">
        <v>1</v>
      </c>
      <c r="E21866">
        <v>0</v>
      </c>
      <c r="F21866" t="str">
        <f>_xlfn.CONCAT(RIGHT(B21866,2),"/",MID(B21866,5,2),"/",LEFT(B21866,4))</f>
        <v>18/09/2023</v>
      </c>
    </row>
    <row r="21867" spans="1:6" x14ac:dyDescent="0.3">
      <c r="A21867" t="s">
        <v>511</v>
      </c>
      <c r="B21867">
        <v>20230918</v>
      </c>
      <c r="C21867">
        <v>1</v>
      </c>
      <c r="D21867">
        <v>1</v>
      </c>
      <c r="E21867">
        <v>0</v>
      </c>
      <c r="F21867" t="str">
        <f>_xlfn.CONCAT(RIGHT(B21867,2),"/",MID(B21867,5,2),"/",LEFT(B21867,4))</f>
        <v>18/09/2023</v>
      </c>
    </row>
    <row r="21868" spans="1:6" x14ac:dyDescent="0.3">
      <c r="A21868" t="s">
        <v>7119</v>
      </c>
      <c r="B21868">
        <v>20230918</v>
      </c>
      <c r="C21868">
        <v>1</v>
      </c>
      <c r="D21868">
        <v>1</v>
      </c>
      <c r="E21868">
        <v>0</v>
      </c>
      <c r="F21868" t="str">
        <f>_xlfn.CONCAT(RIGHT(B21868,2),"/",MID(B21868,5,2),"/",LEFT(B21868,4))</f>
        <v>18/09/2023</v>
      </c>
    </row>
    <row r="21869" spans="1:6" x14ac:dyDescent="0.3">
      <c r="A21869" t="s">
        <v>7120</v>
      </c>
      <c r="B21869">
        <v>20230918</v>
      </c>
      <c r="C21869">
        <v>1</v>
      </c>
      <c r="D21869">
        <v>1</v>
      </c>
      <c r="E21869">
        <v>0</v>
      </c>
      <c r="F21869" t="str">
        <f>_xlfn.CONCAT(RIGHT(B21869,2),"/",MID(B21869,5,2),"/",LEFT(B21869,4))</f>
        <v>18/09/2023</v>
      </c>
    </row>
    <row r="21870" spans="1:6" x14ac:dyDescent="0.3">
      <c r="A21870" t="s">
        <v>7124</v>
      </c>
      <c r="B21870">
        <v>20230918</v>
      </c>
      <c r="C21870">
        <v>1</v>
      </c>
      <c r="D21870">
        <v>1</v>
      </c>
      <c r="E21870">
        <v>0</v>
      </c>
      <c r="F21870" t="str">
        <f>_xlfn.CONCAT(RIGHT(B21870,2),"/",MID(B21870,5,2),"/",LEFT(B21870,4))</f>
        <v>18/09/2023</v>
      </c>
    </row>
    <row r="21871" spans="1:6" x14ac:dyDescent="0.3">
      <c r="A21871" t="s">
        <v>1322</v>
      </c>
      <c r="B21871">
        <v>20230918</v>
      </c>
      <c r="C21871">
        <v>1</v>
      </c>
      <c r="D21871">
        <v>1</v>
      </c>
      <c r="E21871">
        <v>0</v>
      </c>
      <c r="F21871" t="str">
        <f>_xlfn.CONCAT(RIGHT(B21871,2),"/",MID(B21871,5,2),"/",LEFT(B21871,4))</f>
        <v>18/09/2023</v>
      </c>
    </row>
    <row r="21872" spans="1:6" x14ac:dyDescent="0.3">
      <c r="A21872" t="s">
        <v>524</v>
      </c>
      <c r="B21872">
        <v>20230918</v>
      </c>
      <c r="C21872">
        <v>1</v>
      </c>
      <c r="D21872">
        <v>1</v>
      </c>
      <c r="E21872">
        <v>0</v>
      </c>
      <c r="F21872" t="str">
        <f>_xlfn.CONCAT(RIGHT(B21872,2),"/",MID(B21872,5,2),"/",LEFT(B21872,4))</f>
        <v>18/09/2023</v>
      </c>
    </row>
    <row r="21873" spans="1:6" x14ac:dyDescent="0.3">
      <c r="A21873" t="s">
        <v>2326</v>
      </c>
      <c r="B21873">
        <v>20230918</v>
      </c>
      <c r="C21873">
        <v>1</v>
      </c>
      <c r="D21873">
        <v>1</v>
      </c>
      <c r="E21873">
        <v>0</v>
      </c>
      <c r="F21873" t="str">
        <f>_xlfn.CONCAT(RIGHT(B21873,2),"/",MID(B21873,5,2),"/",LEFT(B21873,4))</f>
        <v>18/09/2023</v>
      </c>
    </row>
    <row r="21874" spans="1:6" x14ac:dyDescent="0.3">
      <c r="A21874" t="s">
        <v>1128</v>
      </c>
      <c r="B21874">
        <v>20230918</v>
      </c>
      <c r="C21874">
        <v>1</v>
      </c>
      <c r="D21874">
        <v>1</v>
      </c>
      <c r="E21874">
        <v>0</v>
      </c>
      <c r="F21874" t="str">
        <f>_xlfn.CONCAT(RIGHT(B21874,2),"/",MID(B21874,5,2),"/",LEFT(B21874,4))</f>
        <v>18/09/2023</v>
      </c>
    </row>
    <row r="21875" spans="1:6" x14ac:dyDescent="0.3">
      <c r="A21875" t="s">
        <v>58</v>
      </c>
      <c r="B21875">
        <v>20230918</v>
      </c>
      <c r="C21875">
        <v>1</v>
      </c>
      <c r="D21875">
        <v>1</v>
      </c>
      <c r="E21875">
        <v>0</v>
      </c>
      <c r="F21875" t="str">
        <f>_xlfn.CONCAT(RIGHT(B21875,2),"/",MID(B21875,5,2),"/",LEFT(B21875,4))</f>
        <v>18/09/2023</v>
      </c>
    </row>
    <row r="21876" spans="1:6" x14ac:dyDescent="0.3">
      <c r="A21876" t="s">
        <v>564</v>
      </c>
      <c r="B21876">
        <v>20230918</v>
      </c>
      <c r="C21876">
        <v>1</v>
      </c>
      <c r="D21876">
        <v>1</v>
      </c>
      <c r="E21876">
        <v>0</v>
      </c>
      <c r="F21876" t="str">
        <f>_xlfn.CONCAT(RIGHT(B21876,2),"/",MID(B21876,5,2),"/",LEFT(B21876,4))</f>
        <v>18/09/2023</v>
      </c>
    </row>
    <row r="21877" spans="1:6" x14ac:dyDescent="0.3">
      <c r="A21877" t="s">
        <v>7130</v>
      </c>
      <c r="B21877">
        <v>20230918</v>
      </c>
      <c r="C21877">
        <v>1</v>
      </c>
      <c r="D21877">
        <v>1</v>
      </c>
      <c r="E21877">
        <v>0</v>
      </c>
      <c r="F21877" t="str">
        <f>_xlfn.CONCAT(RIGHT(B21877,2),"/",MID(B21877,5,2),"/",LEFT(B21877,4))</f>
        <v>18/09/2023</v>
      </c>
    </row>
    <row r="21878" spans="1:6" x14ac:dyDescent="0.3">
      <c r="A21878" t="s">
        <v>7131</v>
      </c>
      <c r="B21878">
        <v>20230918</v>
      </c>
      <c r="C21878">
        <v>1</v>
      </c>
      <c r="D21878">
        <v>1</v>
      </c>
      <c r="E21878">
        <v>0</v>
      </c>
      <c r="F21878" t="str">
        <f>_xlfn.CONCAT(RIGHT(B21878,2),"/",MID(B21878,5,2),"/",LEFT(B21878,4))</f>
        <v>18/09/2023</v>
      </c>
    </row>
    <row r="21879" spans="1:6" x14ac:dyDescent="0.3">
      <c r="A21879" t="s">
        <v>7132</v>
      </c>
      <c r="B21879">
        <v>20230918</v>
      </c>
      <c r="C21879">
        <v>1</v>
      </c>
      <c r="D21879">
        <v>1</v>
      </c>
      <c r="E21879">
        <v>0</v>
      </c>
      <c r="F21879" t="str">
        <f>_xlfn.CONCAT(RIGHT(B21879,2),"/",MID(B21879,5,2),"/",LEFT(B21879,4))</f>
        <v>18/09/2023</v>
      </c>
    </row>
    <row r="21880" spans="1:6" x14ac:dyDescent="0.3">
      <c r="A21880" t="s">
        <v>7133</v>
      </c>
      <c r="B21880">
        <v>20230918</v>
      </c>
      <c r="C21880">
        <v>1</v>
      </c>
      <c r="D21880">
        <v>1</v>
      </c>
      <c r="E21880">
        <v>0</v>
      </c>
      <c r="F21880" t="str">
        <f>_xlfn.CONCAT(RIGHT(B21880,2),"/",MID(B21880,5,2),"/",LEFT(B21880,4))</f>
        <v>18/09/2023</v>
      </c>
    </row>
    <row r="21881" spans="1:6" x14ac:dyDescent="0.3">
      <c r="A21881" t="s">
        <v>7134</v>
      </c>
      <c r="B21881">
        <v>20230918</v>
      </c>
      <c r="C21881">
        <v>1</v>
      </c>
      <c r="D21881">
        <v>1</v>
      </c>
      <c r="E21881">
        <v>0</v>
      </c>
      <c r="F21881" t="str">
        <f>_xlfn.CONCAT(RIGHT(B21881,2),"/",MID(B21881,5,2),"/",LEFT(B21881,4))</f>
        <v>18/09/2023</v>
      </c>
    </row>
    <row r="21882" spans="1:6" x14ac:dyDescent="0.3">
      <c r="A21882" t="s">
        <v>7135</v>
      </c>
      <c r="B21882">
        <v>20230918</v>
      </c>
      <c r="C21882">
        <v>1</v>
      </c>
      <c r="D21882">
        <v>1</v>
      </c>
      <c r="E21882">
        <v>0</v>
      </c>
      <c r="F21882" t="str">
        <f>_xlfn.CONCAT(RIGHT(B21882,2),"/",MID(B21882,5,2),"/",LEFT(B21882,4))</f>
        <v>18/09/2023</v>
      </c>
    </row>
    <row r="21883" spans="1:6" x14ac:dyDescent="0.3">
      <c r="A21883" t="s">
        <v>1685</v>
      </c>
      <c r="B21883">
        <v>20230918</v>
      </c>
      <c r="C21883">
        <v>1</v>
      </c>
      <c r="D21883">
        <v>1</v>
      </c>
      <c r="E21883">
        <v>0</v>
      </c>
      <c r="F21883" t="str">
        <f>_xlfn.CONCAT(RIGHT(B21883,2),"/",MID(B21883,5,2),"/",LEFT(B21883,4))</f>
        <v>18/09/2023</v>
      </c>
    </row>
    <row r="21884" spans="1:6" x14ac:dyDescent="0.3">
      <c r="A21884" t="s">
        <v>7136</v>
      </c>
      <c r="B21884">
        <v>20230918</v>
      </c>
      <c r="C21884">
        <v>1</v>
      </c>
      <c r="D21884">
        <v>1</v>
      </c>
      <c r="E21884">
        <v>0</v>
      </c>
      <c r="F21884" t="str">
        <f>_xlfn.CONCAT(RIGHT(B21884,2),"/",MID(B21884,5,2),"/",LEFT(B21884,4))</f>
        <v>18/09/2023</v>
      </c>
    </row>
    <row r="21885" spans="1:6" x14ac:dyDescent="0.3">
      <c r="A21885" t="s">
        <v>7137</v>
      </c>
      <c r="B21885">
        <v>20230918</v>
      </c>
      <c r="C21885">
        <v>1</v>
      </c>
      <c r="D21885">
        <v>1</v>
      </c>
      <c r="E21885">
        <v>0</v>
      </c>
      <c r="F21885" t="str">
        <f>_xlfn.CONCAT(RIGHT(B21885,2),"/",MID(B21885,5,2),"/",LEFT(B21885,4))</f>
        <v>18/09/2023</v>
      </c>
    </row>
    <row r="21886" spans="1:6" x14ac:dyDescent="0.3">
      <c r="A21886" t="s">
        <v>7138</v>
      </c>
      <c r="B21886">
        <v>20230918</v>
      </c>
      <c r="C21886">
        <v>1</v>
      </c>
      <c r="D21886">
        <v>1</v>
      </c>
      <c r="E21886">
        <v>0</v>
      </c>
      <c r="F21886" t="str">
        <f>_xlfn.CONCAT(RIGHT(B21886,2),"/",MID(B21886,5,2),"/",LEFT(B21886,4))</f>
        <v>18/09/2023</v>
      </c>
    </row>
    <row r="21887" spans="1:6" x14ac:dyDescent="0.3">
      <c r="A21887" t="s">
        <v>7139</v>
      </c>
      <c r="B21887">
        <v>20230918</v>
      </c>
      <c r="C21887">
        <v>1</v>
      </c>
      <c r="D21887">
        <v>1</v>
      </c>
      <c r="E21887">
        <v>0</v>
      </c>
      <c r="F21887" t="str">
        <f>_xlfn.CONCAT(RIGHT(B21887,2),"/",MID(B21887,5,2),"/",LEFT(B21887,4))</f>
        <v>18/09/2023</v>
      </c>
    </row>
    <row r="21888" spans="1:6" x14ac:dyDescent="0.3">
      <c r="A21888" t="s">
        <v>7140</v>
      </c>
      <c r="B21888">
        <v>20230918</v>
      </c>
      <c r="C21888">
        <v>1</v>
      </c>
      <c r="D21888">
        <v>1</v>
      </c>
      <c r="E21888">
        <v>0</v>
      </c>
      <c r="F21888" t="str">
        <f>_xlfn.CONCAT(RIGHT(B21888,2),"/",MID(B21888,5,2),"/",LEFT(B21888,4))</f>
        <v>18/09/2023</v>
      </c>
    </row>
    <row r="21889" spans="1:6" x14ac:dyDescent="0.3">
      <c r="A21889" t="s">
        <v>7141</v>
      </c>
      <c r="B21889">
        <v>20230918</v>
      </c>
      <c r="C21889">
        <v>1</v>
      </c>
      <c r="D21889">
        <v>1</v>
      </c>
      <c r="E21889">
        <v>0</v>
      </c>
      <c r="F21889" t="str">
        <f>_xlfn.CONCAT(RIGHT(B21889,2),"/",MID(B21889,5,2),"/",LEFT(B21889,4))</f>
        <v>18/09/2023</v>
      </c>
    </row>
    <row r="21890" spans="1:6" x14ac:dyDescent="0.3">
      <c r="A21890" t="s">
        <v>7142</v>
      </c>
      <c r="B21890">
        <v>20230918</v>
      </c>
      <c r="C21890">
        <v>1</v>
      </c>
      <c r="D21890">
        <v>1</v>
      </c>
      <c r="E21890">
        <v>0</v>
      </c>
      <c r="F21890" t="str">
        <f>_xlfn.CONCAT(RIGHT(B21890,2),"/",MID(B21890,5,2),"/",LEFT(B21890,4))</f>
        <v>18/09/2023</v>
      </c>
    </row>
    <row r="21891" spans="1:6" x14ac:dyDescent="0.3">
      <c r="A21891" t="s">
        <v>7143</v>
      </c>
      <c r="B21891">
        <v>20230918</v>
      </c>
      <c r="C21891">
        <v>1</v>
      </c>
      <c r="D21891">
        <v>1</v>
      </c>
      <c r="E21891">
        <v>0</v>
      </c>
      <c r="F21891" t="str">
        <f>_xlfn.CONCAT(RIGHT(B21891,2),"/",MID(B21891,5,2),"/",LEFT(B21891,4))</f>
        <v>18/09/2023</v>
      </c>
    </row>
    <row r="21892" spans="1:6" x14ac:dyDescent="0.3">
      <c r="A21892" t="s">
        <v>1687</v>
      </c>
      <c r="B21892">
        <v>20230918</v>
      </c>
      <c r="C21892">
        <v>1</v>
      </c>
      <c r="D21892">
        <v>1</v>
      </c>
      <c r="E21892">
        <v>0</v>
      </c>
      <c r="F21892" t="str">
        <f>_xlfn.CONCAT(RIGHT(B21892,2),"/",MID(B21892,5,2),"/",LEFT(B21892,4))</f>
        <v>18/09/2023</v>
      </c>
    </row>
    <row r="21893" spans="1:6" x14ac:dyDescent="0.3">
      <c r="A21893" t="s">
        <v>1889</v>
      </c>
      <c r="B21893">
        <v>20230918</v>
      </c>
      <c r="C21893">
        <v>1</v>
      </c>
      <c r="D21893">
        <v>1</v>
      </c>
      <c r="E21893">
        <v>0</v>
      </c>
      <c r="F21893" t="str">
        <f>_xlfn.CONCAT(RIGHT(B21893,2),"/",MID(B21893,5,2),"/",LEFT(B21893,4))</f>
        <v>18/09/2023</v>
      </c>
    </row>
    <row r="21894" spans="1:6" x14ac:dyDescent="0.3">
      <c r="A21894" t="s">
        <v>2357</v>
      </c>
      <c r="B21894">
        <v>20230918</v>
      </c>
      <c r="C21894">
        <v>1</v>
      </c>
      <c r="D21894">
        <v>1</v>
      </c>
      <c r="E21894">
        <v>0</v>
      </c>
      <c r="F21894" t="str">
        <f>_xlfn.CONCAT(RIGHT(B21894,2),"/",MID(B21894,5,2),"/",LEFT(B21894,4))</f>
        <v>18/09/2023</v>
      </c>
    </row>
    <row r="21895" spans="1:6" x14ac:dyDescent="0.3">
      <c r="A21895" t="s">
        <v>1206</v>
      </c>
      <c r="B21895">
        <v>20230918</v>
      </c>
      <c r="C21895">
        <v>1</v>
      </c>
      <c r="D21895">
        <v>1</v>
      </c>
      <c r="E21895">
        <v>0</v>
      </c>
      <c r="F21895" t="str">
        <f>_xlfn.CONCAT(RIGHT(B21895,2),"/",MID(B21895,5,2),"/",LEFT(B21895,4))</f>
        <v>18/09/2023</v>
      </c>
    </row>
    <row r="21896" spans="1:6" x14ac:dyDescent="0.3">
      <c r="A21896" t="s">
        <v>577</v>
      </c>
      <c r="B21896">
        <v>20230918</v>
      </c>
      <c r="C21896">
        <v>1</v>
      </c>
      <c r="D21896">
        <v>1</v>
      </c>
      <c r="E21896">
        <v>0</v>
      </c>
      <c r="F21896" t="str">
        <f>_xlfn.CONCAT(RIGHT(B21896,2),"/",MID(B21896,5,2),"/",LEFT(B21896,4))</f>
        <v>18/09/2023</v>
      </c>
    </row>
    <row r="21897" spans="1:6" x14ac:dyDescent="0.3">
      <c r="A21897" t="s">
        <v>7148</v>
      </c>
      <c r="B21897">
        <v>20230918</v>
      </c>
      <c r="C21897">
        <v>1</v>
      </c>
      <c r="D21897">
        <v>1</v>
      </c>
      <c r="E21897">
        <v>0</v>
      </c>
      <c r="F21897" t="str">
        <f>_xlfn.CONCAT(RIGHT(B21897,2),"/",MID(B21897,5,2),"/",LEFT(B21897,4))</f>
        <v>18/09/2023</v>
      </c>
    </row>
    <row r="21898" spans="1:6" x14ac:dyDescent="0.3">
      <c r="A21898" t="s">
        <v>1712</v>
      </c>
      <c r="B21898">
        <v>20230918</v>
      </c>
      <c r="C21898">
        <v>1</v>
      </c>
      <c r="D21898">
        <v>1</v>
      </c>
      <c r="E21898">
        <v>0</v>
      </c>
      <c r="F21898" t="str">
        <f>_xlfn.CONCAT(RIGHT(B21898,2),"/",MID(B21898,5,2),"/",LEFT(B21898,4))</f>
        <v>18/09/2023</v>
      </c>
    </row>
    <row r="21899" spans="1:6" x14ac:dyDescent="0.3">
      <c r="A21899" t="s">
        <v>583</v>
      </c>
      <c r="B21899">
        <v>20230918</v>
      </c>
      <c r="C21899">
        <v>1</v>
      </c>
      <c r="D21899">
        <v>1</v>
      </c>
      <c r="E21899">
        <v>0</v>
      </c>
      <c r="F21899" t="str">
        <f>_xlfn.CONCAT(RIGHT(B21899,2),"/",MID(B21899,5,2),"/",LEFT(B21899,4))</f>
        <v>18/09/2023</v>
      </c>
    </row>
    <row r="21900" spans="1:6" x14ac:dyDescent="0.3">
      <c r="A21900" t="s">
        <v>1717</v>
      </c>
      <c r="B21900">
        <v>20230918</v>
      </c>
      <c r="C21900">
        <v>1</v>
      </c>
      <c r="D21900">
        <v>1</v>
      </c>
      <c r="E21900">
        <v>1</v>
      </c>
      <c r="F21900" t="str">
        <f>_xlfn.CONCAT(RIGHT(B21900,2),"/",MID(B21900,5,2),"/",LEFT(B21900,4))</f>
        <v>18/09/2023</v>
      </c>
    </row>
    <row r="21901" spans="1:6" x14ac:dyDescent="0.3">
      <c r="A21901" t="s">
        <v>592</v>
      </c>
      <c r="B21901">
        <v>20230918</v>
      </c>
      <c r="C21901">
        <v>1</v>
      </c>
      <c r="D21901">
        <v>1</v>
      </c>
      <c r="E21901">
        <v>0</v>
      </c>
      <c r="F21901" t="str">
        <f>_xlfn.CONCAT(RIGHT(B21901,2),"/",MID(B21901,5,2),"/",LEFT(B21901,4))</f>
        <v>18/09/2023</v>
      </c>
    </row>
    <row r="21902" spans="1:6" x14ac:dyDescent="0.3">
      <c r="A21902" t="s">
        <v>593</v>
      </c>
      <c r="B21902">
        <v>20230918</v>
      </c>
      <c r="C21902">
        <v>1</v>
      </c>
      <c r="D21902">
        <v>0</v>
      </c>
      <c r="E21902">
        <v>0</v>
      </c>
      <c r="F21902" t="str">
        <f>_xlfn.CONCAT(RIGHT(B21902,2),"/",MID(B21902,5,2),"/",LEFT(B21902,4))</f>
        <v>18/09/2023</v>
      </c>
    </row>
    <row r="21903" spans="1:6" x14ac:dyDescent="0.3">
      <c r="A21903" t="s">
        <v>87</v>
      </c>
      <c r="B21903">
        <v>20230918</v>
      </c>
      <c r="C21903">
        <v>1</v>
      </c>
      <c r="D21903">
        <v>1</v>
      </c>
      <c r="E21903">
        <v>0</v>
      </c>
      <c r="F21903" t="str">
        <f>_xlfn.CONCAT(RIGHT(B21903,2),"/",MID(B21903,5,2),"/",LEFT(B21903,4))</f>
        <v>18/09/2023</v>
      </c>
    </row>
    <row r="21904" spans="1:6" x14ac:dyDescent="0.3">
      <c r="A21904" t="s">
        <v>597</v>
      </c>
      <c r="B21904">
        <v>20230918</v>
      </c>
      <c r="C21904">
        <v>1</v>
      </c>
      <c r="D21904">
        <v>1</v>
      </c>
      <c r="E21904">
        <v>0</v>
      </c>
      <c r="F21904" t="str">
        <f>_xlfn.CONCAT(RIGHT(B21904,2),"/",MID(B21904,5,2),"/",LEFT(B21904,4))</f>
        <v>18/09/2023</v>
      </c>
    </row>
    <row r="21905" spans="1:6" x14ac:dyDescent="0.3">
      <c r="A21905" t="s">
        <v>1386</v>
      </c>
      <c r="B21905">
        <v>20230918</v>
      </c>
      <c r="C21905">
        <v>1</v>
      </c>
      <c r="D21905">
        <v>1</v>
      </c>
      <c r="E21905">
        <v>0</v>
      </c>
      <c r="F21905" t="str">
        <f>_xlfn.CONCAT(RIGHT(B21905,2),"/",MID(B21905,5,2),"/",LEFT(B21905,4))</f>
        <v>18/09/2023</v>
      </c>
    </row>
    <row r="21906" spans="1:6" x14ac:dyDescent="0.3">
      <c r="A21906" t="s">
        <v>1040</v>
      </c>
      <c r="B21906">
        <v>20230918</v>
      </c>
      <c r="C21906">
        <v>1</v>
      </c>
      <c r="D21906">
        <v>1</v>
      </c>
      <c r="E21906">
        <v>0</v>
      </c>
      <c r="F21906" t="str">
        <f>_xlfn.CONCAT(RIGHT(B21906,2),"/",MID(B21906,5,2),"/",LEFT(B21906,4))</f>
        <v>18/09/2023</v>
      </c>
    </row>
    <row r="21907" spans="1:6" x14ac:dyDescent="0.3">
      <c r="A21907" t="s">
        <v>2004</v>
      </c>
      <c r="B21907">
        <v>20230918</v>
      </c>
      <c r="C21907">
        <v>1</v>
      </c>
      <c r="D21907">
        <v>1</v>
      </c>
      <c r="E21907">
        <v>0</v>
      </c>
      <c r="F21907" t="str">
        <f>_xlfn.CONCAT(RIGHT(B21907,2),"/",MID(B21907,5,2),"/",LEFT(B21907,4))</f>
        <v>18/09/2023</v>
      </c>
    </row>
    <row r="21908" spans="1:6" x14ac:dyDescent="0.3">
      <c r="A21908" t="s">
        <v>7152</v>
      </c>
      <c r="B21908">
        <v>20230918</v>
      </c>
      <c r="C21908">
        <v>1</v>
      </c>
      <c r="D21908">
        <v>1</v>
      </c>
      <c r="E21908">
        <v>0</v>
      </c>
      <c r="F21908" t="str">
        <f>_xlfn.CONCAT(RIGHT(B21908,2),"/",MID(B21908,5,2),"/",LEFT(B21908,4))</f>
        <v>18/09/2023</v>
      </c>
    </row>
    <row r="21909" spans="1:6" x14ac:dyDescent="0.3">
      <c r="A21909" t="s">
        <v>2379</v>
      </c>
      <c r="B21909">
        <v>20230918</v>
      </c>
      <c r="C21909">
        <v>1</v>
      </c>
      <c r="D21909">
        <v>1</v>
      </c>
      <c r="E21909">
        <v>0</v>
      </c>
      <c r="F21909" t="str">
        <f>_xlfn.CONCAT(RIGHT(B21909,2),"/",MID(B21909,5,2),"/",LEFT(B21909,4))</f>
        <v>18/09/2023</v>
      </c>
    </row>
    <row r="21910" spans="1:6" x14ac:dyDescent="0.3">
      <c r="A21910" t="s">
        <v>2141</v>
      </c>
      <c r="B21910">
        <v>20230918</v>
      </c>
      <c r="C21910">
        <v>1</v>
      </c>
      <c r="D21910">
        <v>1</v>
      </c>
      <c r="E21910">
        <v>0</v>
      </c>
      <c r="F21910" t="str">
        <f>_xlfn.CONCAT(RIGHT(B21910,2),"/",MID(B21910,5,2),"/",LEFT(B21910,4))</f>
        <v>18/09/2023</v>
      </c>
    </row>
    <row r="21911" spans="1:6" x14ac:dyDescent="0.3">
      <c r="A21911" t="s">
        <v>7155</v>
      </c>
      <c r="B21911">
        <v>20230918</v>
      </c>
      <c r="C21911">
        <v>1</v>
      </c>
      <c r="D21911">
        <v>1</v>
      </c>
      <c r="E21911">
        <v>0</v>
      </c>
      <c r="F21911" t="str">
        <f>_xlfn.CONCAT(RIGHT(B21911,2),"/",MID(B21911,5,2),"/",LEFT(B21911,4))</f>
        <v>18/09/2023</v>
      </c>
    </row>
    <row r="21912" spans="1:6" x14ac:dyDescent="0.3">
      <c r="A21912" t="s">
        <v>1393</v>
      </c>
      <c r="B21912">
        <v>20230918</v>
      </c>
      <c r="C21912">
        <v>1</v>
      </c>
      <c r="D21912">
        <v>1</v>
      </c>
      <c r="E21912">
        <v>0</v>
      </c>
      <c r="F21912" t="str">
        <f>_xlfn.CONCAT(RIGHT(B21912,2),"/",MID(B21912,5,2),"/",LEFT(B21912,4))</f>
        <v>18/09/2023</v>
      </c>
    </row>
    <row r="21913" spans="1:6" x14ac:dyDescent="0.3">
      <c r="A21913" t="s">
        <v>631</v>
      </c>
      <c r="B21913">
        <v>20230918</v>
      </c>
      <c r="C21913">
        <v>1</v>
      </c>
      <c r="D21913">
        <v>1</v>
      </c>
      <c r="E21913">
        <v>0</v>
      </c>
      <c r="F21913" t="str">
        <f>_xlfn.CONCAT(RIGHT(B21913,2),"/",MID(B21913,5,2),"/",LEFT(B21913,4))</f>
        <v>18/09/2023</v>
      </c>
    </row>
    <row r="21914" spans="1:6" x14ac:dyDescent="0.3">
      <c r="A21914" t="s">
        <v>186</v>
      </c>
      <c r="B21914">
        <v>20230918</v>
      </c>
      <c r="C21914">
        <v>1</v>
      </c>
      <c r="D21914">
        <v>1</v>
      </c>
      <c r="E21914">
        <v>0</v>
      </c>
      <c r="F21914" t="str">
        <f>_xlfn.CONCAT(RIGHT(B21914,2),"/",MID(B21914,5,2),"/",LEFT(B21914,4))</f>
        <v>18/09/2023</v>
      </c>
    </row>
    <row r="21915" spans="1:6" x14ac:dyDescent="0.3">
      <c r="A21915" t="s">
        <v>639</v>
      </c>
      <c r="B21915">
        <v>20230918</v>
      </c>
      <c r="C21915">
        <v>1</v>
      </c>
      <c r="D21915">
        <v>1</v>
      </c>
      <c r="E21915">
        <v>0</v>
      </c>
      <c r="F21915" t="str">
        <f>_xlfn.CONCAT(RIGHT(B21915,2),"/",MID(B21915,5,2),"/",LEFT(B21915,4))</f>
        <v>18/09/2023</v>
      </c>
    </row>
    <row r="21916" spans="1:6" x14ac:dyDescent="0.3">
      <c r="A21916" t="s">
        <v>2385</v>
      </c>
      <c r="B21916">
        <v>20230918</v>
      </c>
      <c r="C21916">
        <v>1</v>
      </c>
      <c r="D21916">
        <v>1</v>
      </c>
      <c r="E21916">
        <v>0</v>
      </c>
      <c r="F21916" t="str">
        <f>_xlfn.CONCAT(RIGHT(B21916,2),"/",MID(B21916,5,2),"/",LEFT(B21916,4))</f>
        <v>18/09/2023</v>
      </c>
    </row>
    <row r="21917" spans="1:6" x14ac:dyDescent="0.3">
      <c r="A21917" t="s">
        <v>41</v>
      </c>
      <c r="B21917">
        <v>20230918</v>
      </c>
      <c r="C21917">
        <v>1</v>
      </c>
      <c r="D21917">
        <v>1</v>
      </c>
      <c r="E21917">
        <v>0</v>
      </c>
      <c r="F21917" t="str">
        <f>_xlfn.CONCAT(RIGHT(B21917,2),"/",MID(B21917,5,2),"/",LEFT(B21917,4))</f>
        <v>18/09/2023</v>
      </c>
    </row>
    <row r="21918" spans="1:6" x14ac:dyDescent="0.3">
      <c r="A21918" t="s">
        <v>2390</v>
      </c>
      <c r="B21918">
        <v>20230918</v>
      </c>
      <c r="C21918">
        <v>1</v>
      </c>
      <c r="D21918">
        <v>1</v>
      </c>
      <c r="E21918">
        <v>0</v>
      </c>
      <c r="F21918" t="str">
        <f>_xlfn.CONCAT(RIGHT(B21918,2),"/",MID(B21918,5,2),"/",LEFT(B21918,4))</f>
        <v>18/09/2023</v>
      </c>
    </row>
    <row r="21919" spans="1:6" x14ac:dyDescent="0.3">
      <c r="A21919" t="s">
        <v>7162</v>
      </c>
      <c r="B21919">
        <v>20230918</v>
      </c>
      <c r="C21919">
        <v>1</v>
      </c>
      <c r="D21919">
        <v>1</v>
      </c>
      <c r="E21919">
        <v>0</v>
      </c>
      <c r="F21919" t="str">
        <f>_xlfn.CONCAT(RIGHT(B21919,2),"/",MID(B21919,5,2),"/",LEFT(B21919,4))</f>
        <v>18/09/2023</v>
      </c>
    </row>
    <row r="21920" spans="1:6" x14ac:dyDescent="0.3">
      <c r="A21920" t="s">
        <v>190</v>
      </c>
      <c r="B21920">
        <v>20230918</v>
      </c>
      <c r="C21920">
        <v>1</v>
      </c>
      <c r="D21920">
        <v>1</v>
      </c>
      <c r="E21920">
        <v>0</v>
      </c>
      <c r="F21920" t="str">
        <f>_xlfn.CONCAT(RIGHT(B21920,2),"/",MID(B21920,5,2),"/",LEFT(B21920,4))</f>
        <v>18/09/2023</v>
      </c>
    </row>
    <row r="21921" spans="1:6" x14ac:dyDescent="0.3">
      <c r="A21921" t="s">
        <v>7164</v>
      </c>
      <c r="B21921">
        <v>20230918</v>
      </c>
      <c r="C21921">
        <v>1</v>
      </c>
      <c r="D21921">
        <v>1</v>
      </c>
      <c r="E21921">
        <v>0</v>
      </c>
      <c r="F21921" t="str">
        <f>_xlfn.CONCAT(RIGHT(B21921,2),"/",MID(B21921,5,2),"/",LEFT(B21921,4))</f>
        <v>18/09/2023</v>
      </c>
    </row>
    <row r="21922" spans="1:6" x14ac:dyDescent="0.3">
      <c r="A21922" t="s">
        <v>195</v>
      </c>
      <c r="B21922">
        <v>20230918</v>
      </c>
      <c r="C21922">
        <v>1</v>
      </c>
      <c r="D21922">
        <v>1</v>
      </c>
      <c r="E21922">
        <v>0</v>
      </c>
      <c r="F21922" t="str">
        <f>_xlfn.CONCAT(RIGHT(B21922,2),"/",MID(B21922,5,2),"/",LEFT(B21922,4))</f>
        <v>18/09/2023</v>
      </c>
    </row>
    <row r="21923" spans="1:6" x14ac:dyDescent="0.3">
      <c r="A21923" t="s">
        <v>697</v>
      </c>
      <c r="B21923">
        <v>20230918</v>
      </c>
      <c r="C21923">
        <v>1</v>
      </c>
      <c r="D21923">
        <v>1</v>
      </c>
      <c r="E21923">
        <v>0</v>
      </c>
      <c r="F21923" t="str">
        <f>_xlfn.CONCAT(RIGHT(B21923,2),"/",MID(B21923,5,2),"/",LEFT(B21923,4))</f>
        <v>18/09/2023</v>
      </c>
    </row>
    <row r="21924" spans="1:6" x14ac:dyDescent="0.3">
      <c r="A21924" t="s">
        <v>721</v>
      </c>
      <c r="B21924">
        <v>20230918</v>
      </c>
      <c r="C21924">
        <v>1</v>
      </c>
      <c r="D21924">
        <v>1</v>
      </c>
      <c r="E21924">
        <v>0</v>
      </c>
      <c r="F21924" t="str">
        <f>_xlfn.CONCAT(RIGHT(B21924,2),"/",MID(B21924,5,2),"/",LEFT(B21924,4))</f>
        <v>18/09/2023</v>
      </c>
    </row>
    <row r="21925" spans="1:6" x14ac:dyDescent="0.3">
      <c r="A21925" t="s">
        <v>768</v>
      </c>
      <c r="B21925">
        <v>20230918</v>
      </c>
      <c r="C21925">
        <v>1</v>
      </c>
      <c r="D21925">
        <v>1</v>
      </c>
      <c r="E21925">
        <v>0</v>
      </c>
      <c r="F21925" t="str">
        <f>_xlfn.CONCAT(RIGHT(B21925,2),"/",MID(B21925,5,2),"/",LEFT(B21925,4))</f>
        <v>18/09/2023</v>
      </c>
    </row>
    <row r="21926" spans="1:6" x14ac:dyDescent="0.3">
      <c r="A21926" t="s">
        <v>1436</v>
      </c>
      <c r="B21926">
        <v>20230918</v>
      </c>
      <c r="C21926">
        <v>1</v>
      </c>
      <c r="D21926">
        <v>1</v>
      </c>
      <c r="E21926">
        <v>0</v>
      </c>
      <c r="F21926" t="str">
        <f>_xlfn.CONCAT(RIGHT(B21926,2),"/",MID(B21926,5,2),"/",LEFT(B21926,4))</f>
        <v>18/09/2023</v>
      </c>
    </row>
    <row r="21927" spans="1:6" x14ac:dyDescent="0.3">
      <c r="A21927" t="s">
        <v>7186</v>
      </c>
      <c r="B21927">
        <v>20230918</v>
      </c>
      <c r="C21927">
        <v>1</v>
      </c>
      <c r="D21927">
        <v>1</v>
      </c>
      <c r="E21927">
        <v>0</v>
      </c>
      <c r="F21927" t="str">
        <f>_xlfn.CONCAT(RIGHT(B21927,2),"/",MID(B21927,5,2),"/",LEFT(B21927,4))</f>
        <v>18/09/2023</v>
      </c>
    </row>
    <row r="21928" spans="1:6" x14ac:dyDescent="0.3">
      <c r="A21928" t="s">
        <v>1446</v>
      </c>
      <c r="B21928">
        <v>20230918</v>
      </c>
      <c r="C21928">
        <v>1</v>
      </c>
      <c r="D21928">
        <v>1</v>
      </c>
      <c r="E21928">
        <v>0</v>
      </c>
      <c r="F21928" t="str">
        <f>_xlfn.CONCAT(RIGHT(B21928,2),"/",MID(B21928,5,2),"/",LEFT(B21928,4))</f>
        <v>18/09/2023</v>
      </c>
    </row>
    <row r="21929" spans="1:6" x14ac:dyDescent="0.3">
      <c r="A21929" t="s">
        <v>1175</v>
      </c>
      <c r="B21929">
        <v>20230918</v>
      </c>
      <c r="C21929">
        <v>1</v>
      </c>
      <c r="D21929">
        <v>1</v>
      </c>
      <c r="E21929">
        <v>0</v>
      </c>
      <c r="F21929" t="str">
        <f>_xlfn.CONCAT(RIGHT(B21929,2),"/",MID(B21929,5,2),"/",LEFT(B21929,4))</f>
        <v>18/09/2023</v>
      </c>
    </row>
    <row r="21930" spans="1:6" x14ac:dyDescent="0.3">
      <c r="A21930" t="s">
        <v>2683</v>
      </c>
      <c r="B21930">
        <v>20230918</v>
      </c>
      <c r="C21930">
        <v>1</v>
      </c>
      <c r="D21930">
        <v>1</v>
      </c>
      <c r="E21930">
        <v>0</v>
      </c>
      <c r="F21930" t="str">
        <f>_xlfn.CONCAT(RIGHT(B21930,2),"/",MID(B21930,5,2),"/",LEFT(B21930,4))</f>
        <v>18/09/2023</v>
      </c>
    </row>
    <row r="21931" spans="1:6" x14ac:dyDescent="0.3">
      <c r="A21931" t="s">
        <v>1178</v>
      </c>
      <c r="B21931">
        <v>20230918</v>
      </c>
      <c r="C21931">
        <v>1</v>
      </c>
      <c r="D21931">
        <v>1</v>
      </c>
      <c r="E21931">
        <v>0</v>
      </c>
      <c r="F21931" t="str">
        <f>_xlfn.CONCAT(RIGHT(B21931,2),"/",MID(B21931,5,2),"/",LEFT(B21931,4))</f>
        <v>18/09/2023</v>
      </c>
    </row>
    <row r="21932" spans="1:6" x14ac:dyDescent="0.3">
      <c r="A21932" t="s">
        <v>99</v>
      </c>
      <c r="B21932">
        <v>20230918</v>
      </c>
      <c r="C21932">
        <v>1</v>
      </c>
      <c r="D21932">
        <v>1</v>
      </c>
      <c r="E21932">
        <v>0</v>
      </c>
      <c r="F21932" t="str">
        <f>_xlfn.CONCAT(RIGHT(B21932,2),"/",MID(B21932,5,2),"/",LEFT(B21932,4))</f>
        <v>18/09/2023</v>
      </c>
    </row>
    <row r="21933" spans="1:6" x14ac:dyDescent="0.3">
      <c r="A21933" t="s">
        <v>823</v>
      </c>
      <c r="B21933">
        <v>20230918</v>
      </c>
      <c r="C21933">
        <v>1</v>
      </c>
      <c r="D21933">
        <v>1</v>
      </c>
      <c r="E21933">
        <v>0</v>
      </c>
      <c r="F21933" t="str">
        <f>_xlfn.CONCAT(RIGHT(B21933,2),"/",MID(B21933,5,2),"/",LEFT(B21933,4))</f>
        <v>18/09/2023</v>
      </c>
    </row>
    <row r="21934" spans="1:6" x14ac:dyDescent="0.3">
      <c r="A21934" t="s">
        <v>7194</v>
      </c>
      <c r="B21934">
        <v>20230918</v>
      </c>
      <c r="C21934">
        <v>1</v>
      </c>
      <c r="D21934">
        <v>1</v>
      </c>
      <c r="E21934">
        <v>0</v>
      </c>
      <c r="F21934" t="str">
        <f>_xlfn.CONCAT(RIGHT(B21934,2),"/",MID(B21934,5,2),"/",LEFT(B21934,4))</f>
        <v>18/09/2023</v>
      </c>
    </row>
    <row r="21935" spans="1:6" x14ac:dyDescent="0.3">
      <c r="A21935" t="s">
        <v>833</v>
      </c>
      <c r="B21935">
        <v>20230918</v>
      </c>
      <c r="C21935">
        <v>1</v>
      </c>
      <c r="D21935">
        <v>1</v>
      </c>
      <c r="E21935">
        <v>0</v>
      </c>
      <c r="F21935" t="str">
        <f>_xlfn.CONCAT(RIGHT(B21935,2),"/",MID(B21935,5,2),"/",LEFT(B21935,4))</f>
        <v>18/09/2023</v>
      </c>
    </row>
    <row r="21936" spans="1:6" x14ac:dyDescent="0.3">
      <c r="A21936" t="s">
        <v>837</v>
      </c>
      <c r="B21936">
        <v>20230918</v>
      </c>
      <c r="C21936">
        <v>1</v>
      </c>
      <c r="D21936">
        <v>1</v>
      </c>
      <c r="E21936">
        <v>0</v>
      </c>
      <c r="F21936" t="str">
        <f>_xlfn.CONCAT(RIGHT(B21936,2),"/",MID(B21936,5,2),"/",LEFT(B21936,4))</f>
        <v>18/09/2023</v>
      </c>
    </row>
    <row r="21937" spans="1:6" x14ac:dyDescent="0.3">
      <c r="A21937" t="s">
        <v>7195</v>
      </c>
      <c r="B21937">
        <v>20230918</v>
      </c>
      <c r="C21937">
        <v>1</v>
      </c>
      <c r="D21937">
        <v>1</v>
      </c>
      <c r="E21937">
        <v>0</v>
      </c>
      <c r="F21937" t="str">
        <f>_xlfn.CONCAT(RIGHT(B21937,2),"/",MID(B21937,5,2),"/",LEFT(B21937,4))</f>
        <v>18/09/2023</v>
      </c>
    </row>
    <row r="21938" spans="1:6" x14ac:dyDescent="0.3">
      <c r="A21938" t="s">
        <v>841</v>
      </c>
      <c r="B21938">
        <v>20230918</v>
      </c>
      <c r="C21938">
        <v>1</v>
      </c>
      <c r="D21938">
        <v>1</v>
      </c>
      <c r="E21938">
        <v>0</v>
      </c>
      <c r="F21938" t="str">
        <f>_xlfn.CONCAT(RIGHT(B21938,2),"/",MID(B21938,5,2),"/",LEFT(B21938,4))</f>
        <v>18/09/2023</v>
      </c>
    </row>
    <row r="21939" spans="1:6" x14ac:dyDescent="0.3">
      <c r="A21939" t="s">
        <v>1527</v>
      </c>
      <c r="B21939">
        <v>20230918</v>
      </c>
      <c r="C21939">
        <v>1</v>
      </c>
      <c r="D21939">
        <v>1</v>
      </c>
      <c r="E21939">
        <v>0</v>
      </c>
      <c r="F21939" t="str">
        <f>_xlfn.CONCAT(RIGHT(B21939,2),"/",MID(B21939,5,2),"/",LEFT(B21939,4))</f>
        <v>18/09/2023</v>
      </c>
    </row>
    <row r="21940" spans="1:6" x14ac:dyDescent="0.3">
      <c r="A21940" t="s">
        <v>2161</v>
      </c>
      <c r="B21940">
        <v>20230918</v>
      </c>
      <c r="C21940">
        <v>1</v>
      </c>
      <c r="D21940">
        <v>1</v>
      </c>
      <c r="E21940">
        <v>1</v>
      </c>
      <c r="F21940" t="str">
        <f>_xlfn.CONCAT(RIGHT(B21940,2),"/",MID(B21940,5,2),"/",LEFT(B21940,4))</f>
        <v>18/09/2023</v>
      </c>
    </row>
    <row r="21941" spans="1:6" x14ac:dyDescent="0.3">
      <c r="A21941" t="s">
        <v>2698</v>
      </c>
      <c r="B21941">
        <v>20230918</v>
      </c>
      <c r="C21941">
        <v>1</v>
      </c>
      <c r="D21941">
        <v>1</v>
      </c>
      <c r="E21941">
        <v>0</v>
      </c>
      <c r="F21941" t="str">
        <f>_xlfn.CONCAT(RIGHT(B21941,2),"/",MID(B21941,5,2),"/",LEFT(B21941,4))</f>
        <v>18/09/2023</v>
      </c>
    </row>
    <row r="21942" spans="1:6" x14ac:dyDescent="0.3">
      <c r="A21942" t="s">
        <v>864</v>
      </c>
      <c r="B21942">
        <v>20230918</v>
      </c>
      <c r="C21942">
        <v>1</v>
      </c>
      <c r="D21942">
        <v>1</v>
      </c>
      <c r="E21942">
        <v>0</v>
      </c>
      <c r="F21942" t="str">
        <f>_xlfn.CONCAT(RIGHT(B21942,2),"/",MID(B21942,5,2),"/",LEFT(B21942,4))</f>
        <v>18/09/2023</v>
      </c>
    </row>
    <row r="21943" spans="1:6" x14ac:dyDescent="0.3">
      <c r="A21943" t="s">
        <v>4315</v>
      </c>
      <c r="B21943">
        <v>20230918</v>
      </c>
      <c r="C21943">
        <v>1</v>
      </c>
      <c r="D21943">
        <v>1</v>
      </c>
      <c r="E21943">
        <v>0</v>
      </c>
      <c r="F21943" t="str">
        <f>_xlfn.CONCAT(RIGHT(B21943,2),"/",MID(B21943,5,2),"/",LEFT(B21943,4))</f>
        <v>18/09/2023</v>
      </c>
    </row>
    <row r="21944" spans="1:6" x14ac:dyDescent="0.3">
      <c r="A21944" t="s">
        <v>2707</v>
      </c>
      <c r="B21944">
        <v>20230918</v>
      </c>
      <c r="C21944">
        <v>1</v>
      </c>
      <c r="D21944">
        <v>1</v>
      </c>
      <c r="E21944">
        <v>0</v>
      </c>
      <c r="F21944" t="str">
        <f>_xlfn.CONCAT(RIGHT(B21944,2),"/",MID(B21944,5,2),"/",LEFT(B21944,4))</f>
        <v>18/09/2023</v>
      </c>
    </row>
    <row r="21945" spans="1:6" x14ac:dyDescent="0.3">
      <c r="A21945" t="s">
        <v>2711</v>
      </c>
      <c r="B21945">
        <v>20230918</v>
      </c>
      <c r="C21945">
        <v>1</v>
      </c>
      <c r="D21945">
        <v>1</v>
      </c>
      <c r="E21945">
        <v>0</v>
      </c>
      <c r="F21945" t="str">
        <f>_xlfn.CONCAT(RIGHT(B21945,2),"/",MID(B21945,5,2),"/",LEFT(B21945,4))</f>
        <v>18/09/2023</v>
      </c>
    </row>
    <row r="21946" spans="1:6" x14ac:dyDescent="0.3">
      <c r="A21946" t="s">
        <v>4320</v>
      </c>
      <c r="B21946">
        <v>20230918</v>
      </c>
      <c r="C21946">
        <v>1</v>
      </c>
      <c r="D21946">
        <v>1</v>
      </c>
      <c r="E21946">
        <v>0</v>
      </c>
      <c r="F21946" t="str">
        <f>_xlfn.CONCAT(RIGHT(B21946,2),"/",MID(B21946,5,2),"/",LEFT(B21946,4))</f>
        <v>18/09/2023</v>
      </c>
    </row>
    <row r="21947" spans="1:6" x14ac:dyDescent="0.3">
      <c r="A21947" t="s">
        <v>7213</v>
      </c>
      <c r="B21947">
        <v>20230918</v>
      </c>
      <c r="C21947">
        <v>1</v>
      </c>
      <c r="D21947">
        <v>1</v>
      </c>
      <c r="E21947">
        <v>0</v>
      </c>
      <c r="F21947" t="str">
        <f>_xlfn.CONCAT(RIGHT(B21947,2),"/",MID(B21947,5,2),"/",LEFT(B21947,4))</f>
        <v>18/09/2023</v>
      </c>
    </row>
    <row r="21948" spans="1:6" x14ac:dyDescent="0.3">
      <c r="A21948" t="s">
        <v>1761</v>
      </c>
      <c r="B21948">
        <v>20230918</v>
      </c>
      <c r="C21948">
        <v>1</v>
      </c>
      <c r="D21948">
        <v>1</v>
      </c>
      <c r="E21948">
        <v>0</v>
      </c>
      <c r="F21948" t="str">
        <f>_xlfn.CONCAT(RIGHT(B21948,2),"/",MID(B21948,5,2),"/",LEFT(B21948,4))</f>
        <v>18/09/2023</v>
      </c>
    </row>
    <row r="21949" spans="1:6" x14ac:dyDescent="0.3">
      <c r="A21949" t="s">
        <v>43</v>
      </c>
      <c r="B21949">
        <v>20230918</v>
      </c>
      <c r="C21949">
        <v>1</v>
      </c>
      <c r="D21949">
        <v>1</v>
      </c>
      <c r="E21949">
        <v>0</v>
      </c>
      <c r="F21949" t="str">
        <f>_xlfn.CONCAT(RIGHT(B21949,2),"/",MID(B21949,5,2),"/",LEFT(B21949,4))</f>
        <v>18/09/2023</v>
      </c>
    </row>
    <row r="21950" spans="1:6" x14ac:dyDescent="0.3">
      <c r="A21950" t="s">
        <v>1779</v>
      </c>
      <c r="B21950">
        <v>20230918</v>
      </c>
      <c r="C21950">
        <v>1</v>
      </c>
      <c r="D21950">
        <v>1</v>
      </c>
      <c r="E21950">
        <v>0</v>
      </c>
      <c r="F21950" t="str">
        <f>_xlfn.CONCAT(RIGHT(B21950,2),"/",MID(B21950,5,2),"/",LEFT(B21950,4))</f>
        <v>18/09/2023</v>
      </c>
    </row>
    <row r="21951" spans="1:6" x14ac:dyDescent="0.3">
      <c r="A21951" t="s">
        <v>1516</v>
      </c>
      <c r="B21951">
        <v>20230918</v>
      </c>
      <c r="C21951">
        <v>1</v>
      </c>
      <c r="D21951">
        <v>1</v>
      </c>
      <c r="E21951">
        <v>0</v>
      </c>
      <c r="F21951" t="str">
        <f>_xlfn.CONCAT(RIGHT(B21951,2),"/",MID(B21951,5,2),"/",LEFT(B21951,4))</f>
        <v>18/09/2023</v>
      </c>
    </row>
    <row r="21952" spans="1:6" x14ac:dyDescent="0.3">
      <c r="A21952" t="s">
        <v>23</v>
      </c>
      <c r="B21952">
        <v>20230918</v>
      </c>
      <c r="C21952">
        <v>1</v>
      </c>
      <c r="D21952">
        <v>1</v>
      </c>
      <c r="E21952">
        <v>0</v>
      </c>
      <c r="F21952" t="str">
        <f>_xlfn.CONCAT(RIGHT(B21952,2),"/",MID(B21952,5,2),"/",LEFT(B21952,4))</f>
        <v>18/09/2023</v>
      </c>
    </row>
    <row r="21953" spans="1:6" x14ac:dyDescent="0.3">
      <c r="A21953" t="s">
        <v>2731</v>
      </c>
      <c r="B21953">
        <v>20230918</v>
      </c>
      <c r="C21953">
        <v>1</v>
      </c>
      <c r="D21953">
        <v>1</v>
      </c>
      <c r="E21953">
        <v>0</v>
      </c>
      <c r="F21953" t="str">
        <f>_xlfn.CONCAT(RIGHT(B21953,2),"/",MID(B21953,5,2),"/",LEFT(B21953,4))</f>
        <v>18/09/2023</v>
      </c>
    </row>
    <row r="21954" spans="1:6" x14ac:dyDescent="0.3">
      <c r="A21954" t="s">
        <v>2006</v>
      </c>
      <c r="B21954">
        <v>20230918</v>
      </c>
      <c r="C21954">
        <v>1</v>
      </c>
      <c r="D21954">
        <v>1</v>
      </c>
      <c r="E21954">
        <v>0</v>
      </c>
      <c r="F21954" t="str">
        <f>_xlfn.CONCAT(RIGHT(B21954,2),"/",MID(B21954,5,2),"/",LEFT(B21954,4))</f>
        <v>18/09/2023</v>
      </c>
    </row>
    <row r="21955" spans="1:6" x14ac:dyDescent="0.3">
      <c r="A21955" t="s">
        <v>878</v>
      </c>
      <c r="B21955">
        <v>20230918</v>
      </c>
      <c r="C21955">
        <v>1</v>
      </c>
      <c r="D21955">
        <v>1</v>
      </c>
      <c r="E21955">
        <v>0</v>
      </c>
      <c r="F21955" t="str">
        <f>_xlfn.CONCAT(RIGHT(B21955,2),"/",MID(B21955,5,2),"/",LEFT(B21955,4))</f>
        <v>18/09/2023</v>
      </c>
    </row>
    <row r="21956" spans="1:6" x14ac:dyDescent="0.3">
      <c r="A21956" t="s">
        <v>4332</v>
      </c>
      <c r="B21956">
        <v>20230918</v>
      </c>
      <c r="C21956">
        <v>1</v>
      </c>
      <c r="D21956">
        <v>1</v>
      </c>
      <c r="E21956">
        <v>0</v>
      </c>
      <c r="F21956" t="str">
        <f>_xlfn.CONCAT(RIGHT(B21956,2),"/",MID(B21956,5,2),"/",LEFT(B21956,4))</f>
        <v>18/09/2023</v>
      </c>
    </row>
    <row r="21957" spans="1:6" x14ac:dyDescent="0.3">
      <c r="A21957" t="s">
        <v>7218</v>
      </c>
      <c r="B21957">
        <v>20230918</v>
      </c>
      <c r="C21957">
        <v>1</v>
      </c>
      <c r="D21957">
        <v>1</v>
      </c>
      <c r="E21957">
        <v>0</v>
      </c>
      <c r="F21957" t="str">
        <f>_xlfn.CONCAT(RIGHT(B21957,2),"/",MID(B21957,5,2),"/",LEFT(B21957,4))</f>
        <v>18/09/2023</v>
      </c>
    </row>
    <row r="21958" spans="1:6" x14ac:dyDescent="0.3">
      <c r="A21958" t="s">
        <v>7223</v>
      </c>
      <c r="B21958">
        <v>20230918</v>
      </c>
      <c r="C21958">
        <v>1</v>
      </c>
      <c r="D21958">
        <v>1</v>
      </c>
      <c r="E21958">
        <v>0</v>
      </c>
      <c r="F21958" t="str">
        <f>_xlfn.CONCAT(RIGHT(B21958,2),"/",MID(B21958,5,2),"/",LEFT(B21958,4))</f>
        <v>18/09/2023</v>
      </c>
    </row>
    <row r="21959" spans="1:6" x14ac:dyDescent="0.3">
      <c r="A21959" t="s">
        <v>7227</v>
      </c>
      <c r="B21959">
        <v>20230918</v>
      </c>
      <c r="C21959">
        <v>1</v>
      </c>
      <c r="D21959">
        <v>1</v>
      </c>
      <c r="E21959">
        <v>0</v>
      </c>
      <c r="F21959" t="str">
        <f>_xlfn.CONCAT(RIGHT(B21959,2),"/",MID(B21959,5,2),"/",LEFT(B21959,4))</f>
        <v>18/09/2023</v>
      </c>
    </row>
    <row r="21960" spans="1:6" x14ac:dyDescent="0.3">
      <c r="A21960" t="s">
        <v>230</v>
      </c>
      <c r="B21960">
        <v>20230918</v>
      </c>
      <c r="C21960">
        <v>1</v>
      </c>
      <c r="D21960">
        <v>1</v>
      </c>
      <c r="E21960">
        <v>0</v>
      </c>
      <c r="F21960" t="str">
        <f>_xlfn.CONCAT(RIGHT(B21960,2),"/",MID(B21960,5,2),"/",LEFT(B21960,4))</f>
        <v>18/09/2023</v>
      </c>
    </row>
    <row r="21961" spans="1:6" x14ac:dyDescent="0.3">
      <c r="A21961" t="s">
        <v>64</v>
      </c>
      <c r="B21961">
        <v>20230918</v>
      </c>
      <c r="C21961">
        <v>1</v>
      </c>
      <c r="D21961">
        <v>1</v>
      </c>
      <c r="E21961">
        <v>0</v>
      </c>
      <c r="F21961" t="str">
        <f>_xlfn.CONCAT(RIGHT(B21961,2),"/",MID(B21961,5,2),"/",LEFT(B21961,4))</f>
        <v>18/09/2023</v>
      </c>
    </row>
    <row r="21962" spans="1:6" x14ac:dyDescent="0.3">
      <c r="A21962" t="s">
        <v>882</v>
      </c>
      <c r="B21962">
        <v>20230918</v>
      </c>
      <c r="C21962">
        <v>1</v>
      </c>
      <c r="D21962">
        <v>1</v>
      </c>
      <c r="E21962">
        <v>0</v>
      </c>
      <c r="F21962" t="str">
        <f>_xlfn.CONCAT(RIGHT(B21962,2),"/",MID(B21962,5,2),"/",LEFT(B21962,4))</f>
        <v>18/09/2023</v>
      </c>
    </row>
    <row r="21963" spans="1:6" x14ac:dyDescent="0.3">
      <c r="A21963" t="s">
        <v>883</v>
      </c>
      <c r="B21963">
        <v>20230918</v>
      </c>
      <c r="C21963">
        <v>1</v>
      </c>
      <c r="D21963">
        <v>1</v>
      </c>
      <c r="E21963">
        <v>0</v>
      </c>
      <c r="F21963" t="str">
        <f>_xlfn.CONCAT(RIGHT(B21963,2),"/",MID(B21963,5,2),"/",LEFT(B21963,4))</f>
        <v>18/09/2023</v>
      </c>
    </row>
    <row r="21964" spans="1:6" x14ac:dyDescent="0.3">
      <c r="A21964" t="s">
        <v>2207</v>
      </c>
      <c r="B21964">
        <v>20230918</v>
      </c>
      <c r="C21964">
        <v>1</v>
      </c>
      <c r="D21964">
        <v>1</v>
      </c>
      <c r="E21964">
        <v>0</v>
      </c>
      <c r="F21964" t="str">
        <f>_xlfn.CONCAT(RIGHT(B21964,2),"/",MID(B21964,5,2),"/",LEFT(B21964,4))</f>
        <v>18/09/2023</v>
      </c>
    </row>
    <row r="21965" spans="1:6" x14ac:dyDescent="0.3">
      <c r="A21965" t="s">
        <v>4344</v>
      </c>
      <c r="B21965">
        <v>20230918</v>
      </c>
      <c r="C21965">
        <v>1</v>
      </c>
      <c r="D21965">
        <v>1</v>
      </c>
      <c r="E21965">
        <v>0</v>
      </c>
      <c r="F21965" t="str">
        <f>_xlfn.CONCAT(RIGHT(B21965,2),"/",MID(B21965,5,2),"/",LEFT(B21965,4))</f>
        <v>18/09/2023</v>
      </c>
    </row>
    <row r="21966" spans="1:6" x14ac:dyDescent="0.3">
      <c r="A21966" t="s">
        <v>885</v>
      </c>
      <c r="B21966">
        <v>20230918</v>
      </c>
      <c r="C21966">
        <v>1</v>
      </c>
      <c r="D21966">
        <v>1</v>
      </c>
      <c r="E21966">
        <v>0</v>
      </c>
      <c r="F21966" t="str">
        <f>_xlfn.CONCAT(RIGHT(B21966,2),"/",MID(B21966,5,2),"/",LEFT(B21966,4))</f>
        <v>18/09/2023</v>
      </c>
    </row>
    <row r="21967" spans="1:6" x14ac:dyDescent="0.3">
      <c r="A21967" t="s">
        <v>101</v>
      </c>
      <c r="B21967">
        <v>20230918</v>
      </c>
      <c r="C21967">
        <v>1</v>
      </c>
      <c r="D21967">
        <v>1</v>
      </c>
      <c r="E21967">
        <v>0</v>
      </c>
      <c r="F21967" t="str">
        <f>_xlfn.CONCAT(RIGHT(B21967,2),"/",MID(B21967,5,2),"/",LEFT(B21967,4))</f>
        <v>18/09/2023</v>
      </c>
    </row>
    <row r="21968" spans="1:6" x14ac:dyDescent="0.3">
      <c r="A21968" t="s">
        <v>241</v>
      </c>
      <c r="B21968">
        <v>20230918</v>
      </c>
      <c r="C21968">
        <v>1</v>
      </c>
      <c r="D21968">
        <v>1</v>
      </c>
      <c r="E21968">
        <v>0</v>
      </c>
      <c r="F21968" t="str">
        <f>_xlfn.CONCAT(RIGHT(B21968,2),"/",MID(B21968,5,2),"/",LEFT(B21968,4))</f>
        <v>18/09/2023</v>
      </c>
    </row>
    <row r="21969" spans="1:6" x14ac:dyDescent="0.3">
      <c r="A21969" t="s">
        <v>898</v>
      </c>
      <c r="B21969">
        <v>20230918</v>
      </c>
      <c r="C21969">
        <v>1</v>
      </c>
      <c r="D21969">
        <v>1</v>
      </c>
      <c r="E21969">
        <v>0</v>
      </c>
      <c r="F21969" t="str">
        <f>_xlfn.CONCAT(RIGHT(B21969,2),"/",MID(B21969,5,2),"/",LEFT(B21969,4))</f>
        <v>18/09/2023</v>
      </c>
    </row>
    <row r="21970" spans="1:6" x14ac:dyDescent="0.3">
      <c r="A21970" t="s">
        <v>2802</v>
      </c>
      <c r="B21970">
        <v>20230918</v>
      </c>
      <c r="C21970">
        <v>1</v>
      </c>
      <c r="D21970">
        <v>1</v>
      </c>
      <c r="E21970">
        <v>0</v>
      </c>
      <c r="F21970" t="str">
        <f>_xlfn.CONCAT(RIGHT(B21970,2),"/",MID(B21970,5,2),"/",LEFT(B21970,4))</f>
        <v>18/09/2023</v>
      </c>
    </row>
    <row r="21971" spans="1:6" x14ac:dyDescent="0.3">
      <c r="A21971" t="s">
        <v>1576</v>
      </c>
      <c r="B21971">
        <v>20230918</v>
      </c>
      <c r="C21971">
        <v>1</v>
      </c>
      <c r="D21971">
        <v>1</v>
      </c>
      <c r="E21971">
        <v>0</v>
      </c>
      <c r="F21971" t="str">
        <f>_xlfn.CONCAT(RIGHT(B21971,2),"/",MID(B21971,5,2),"/",LEFT(B21971,4))</f>
        <v>18/09/2023</v>
      </c>
    </row>
    <row r="21972" spans="1:6" x14ac:dyDescent="0.3">
      <c r="A21972" t="s">
        <v>67</v>
      </c>
      <c r="B21972">
        <v>20230918</v>
      </c>
      <c r="C21972">
        <v>1</v>
      </c>
      <c r="D21972">
        <v>1</v>
      </c>
      <c r="E21972">
        <v>1</v>
      </c>
      <c r="F21972" t="str">
        <f>_xlfn.CONCAT(RIGHT(B21972,2),"/",MID(B21972,5,2),"/",LEFT(B21972,4))</f>
        <v>18/09/2023</v>
      </c>
    </row>
    <row r="21973" spans="1:6" x14ac:dyDescent="0.3">
      <c r="A21973" t="s">
        <v>1539</v>
      </c>
      <c r="B21973">
        <v>20230918</v>
      </c>
      <c r="C21973">
        <v>1</v>
      </c>
      <c r="D21973">
        <v>1</v>
      </c>
      <c r="E21973">
        <v>0</v>
      </c>
      <c r="F21973" t="str">
        <f>_xlfn.CONCAT(RIGHT(B21973,2),"/",MID(B21973,5,2),"/",LEFT(B21973,4))</f>
        <v>18/09/2023</v>
      </c>
    </row>
    <row r="21974" spans="1:6" x14ac:dyDescent="0.3">
      <c r="A21974" t="s">
        <v>909</v>
      </c>
      <c r="B21974">
        <v>20230918</v>
      </c>
      <c r="C21974">
        <v>1</v>
      </c>
      <c r="D21974">
        <v>1</v>
      </c>
      <c r="E21974">
        <v>1</v>
      </c>
      <c r="F21974" t="str">
        <f>_xlfn.CONCAT(RIGHT(B21974,2),"/",MID(B21974,5,2),"/",LEFT(B21974,4))</f>
        <v>18/09/2023</v>
      </c>
    </row>
    <row r="21975" spans="1:6" x14ac:dyDescent="0.3">
      <c r="A21975" t="s">
        <v>45</v>
      </c>
      <c r="B21975">
        <v>20230918</v>
      </c>
      <c r="C21975">
        <v>1</v>
      </c>
      <c r="D21975">
        <v>1</v>
      </c>
      <c r="E21975">
        <v>0</v>
      </c>
      <c r="F21975" t="str">
        <f>_xlfn.CONCAT(RIGHT(B21975,2),"/",MID(B21975,5,2),"/",LEFT(B21975,4))</f>
        <v>18/09/2023</v>
      </c>
    </row>
    <row r="21976" spans="1:6" x14ac:dyDescent="0.3">
      <c r="A21976" t="s">
        <v>249</v>
      </c>
      <c r="B21976">
        <v>20230918</v>
      </c>
      <c r="C21976">
        <v>1</v>
      </c>
      <c r="D21976">
        <v>1</v>
      </c>
      <c r="E21976">
        <v>0</v>
      </c>
      <c r="F21976" t="str">
        <f>_xlfn.CONCAT(RIGHT(B21976,2),"/",MID(B21976,5,2),"/",LEFT(B21976,4))</f>
        <v>18/09/2023</v>
      </c>
    </row>
    <row r="21977" spans="1:6" x14ac:dyDescent="0.3">
      <c r="A21977" t="s">
        <v>1540</v>
      </c>
      <c r="B21977">
        <v>20230918</v>
      </c>
      <c r="C21977">
        <v>1</v>
      </c>
      <c r="D21977">
        <v>1</v>
      </c>
      <c r="E21977">
        <v>0</v>
      </c>
      <c r="F21977" t="str">
        <f>_xlfn.CONCAT(RIGHT(B21977,2),"/",MID(B21977,5,2),"/",LEFT(B21977,4))</f>
        <v>18/09/2023</v>
      </c>
    </row>
    <row r="21978" spans="1:6" x14ac:dyDescent="0.3">
      <c r="A21978" t="s">
        <v>68</v>
      </c>
      <c r="B21978">
        <v>20230918</v>
      </c>
      <c r="C21978">
        <v>1</v>
      </c>
      <c r="D21978">
        <v>1</v>
      </c>
      <c r="E21978">
        <v>0</v>
      </c>
      <c r="F21978" t="str">
        <f>_xlfn.CONCAT(RIGHT(B21978,2),"/",MID(B21978,5,2),"/",LEFT(B21978,4))</f>
        <v>18/09/2023</v>
      </c>
    </row>
    <row r="21979" spans="1:6" x14ac:dyDescent="0.3">
      <c r="A21979" t="s">
        <v>2836</v>
      </c>
      <c r="B21979">
        <v>20230918</v>
      </c>
      <c r="C21979">
        <v>1</v>
      </c>
      <c r="D21979">
        <v>1</v>
      </c>
      <c r="E21979">
        <v>0</v>
      </c>
      <c r="F21979" t="str">
        <f>_xlfn.CONCAT(RIGHT(B21979,2),"/",MID(B21979,5,2),"/",LEFT(B21979,4))</f>
        <v>18/09/2023</v>
      </c>
    </row>
    <row r="21980" spans="1:6" x14ac:dyDescent="0.3">
      <c r="A21980" t="s">
        <v>254</v>
      </c>
      <c r="B21980">
        <v>20230918</v>
      </c>
      <c r="C21980">
        <v>1</v>
      </c>
      <c r="D21980">
        <v>1</v>
      </c>
      <c r="E21980">
        <v>0</v>
      </c>
      <c r="F21980" t="str">
        <f>_xlfn.CONCAT(RIGHT(B21980,2),"/",MID(B21980,5,2),"/",LEFT(B21980,4))</f>
        <v>18/09/2023</v>
      </c>
    </row>
    <row r="21981" spans="1:6" x14ac:dyDescent="0.3">
      <c r="A21981" t="s">
        <v>46</v>
      </c>
      <c r="B21981">
        <v>20230918</v>
      </c>
      <c r="C21981">
        <v>1</v>
      </c>
      <c r="D21981">
        <v>1</v>
      </c>
      <c r="E21981">
        <v>0</v>
      </c>
      <c r="F21981" t="str">
        <f>_xlfn.CONCAT(RIGHT(B21981,2),"/",MID(B21981,5,2),"/",LEFT(B21981,4))</f>
        <v>18/09/2023</v>
      </c>
    </row>
    <row r="21982" spans="1:6" x14ac:dyDescent="0.3">
      <c r="A21982" t="s">
        <v>934</v>
      </c>
      <c r="B21982">
        <v>20230918</v>
      </c>
      <c r="C21982">
        <v>1</v>
      </c>
      <c r="D21982">
        <v>1</v>
      </c>
      <c r="E21982">
        <v>0</v>
      </c>
      <c r="F21982" t="str">
        <f>_xlfn.CONCAT(RIGHT(B21982,2),"/",MID(B21982,5,2),"/",LEFT(B21982,4))</f>
        <v>18/09/2023</v>
      </c>
    </row>
    <row r="21983" spans="1:6" x14ac:dyDescent="0.3">
      <c r="A21983" t="s">
        <v>2857</v>
      </c>
      <c r="B21983">
        <v>20230918</v>
      </c>
      <c r="C21983">
        <v>1</v>
      </c>
      <c r="D21983">
        <v>1</v>
      </c>
      <c r="E21983">
        <v>0</v>
      </c>
      <c r="F21983" t="str">
        <f>_xlfn.CONCAT(RIGHT(B21983,2),"/",MID(B21983,5,2),"/",LEFT(B21983,4))</f>
        <v>18/09/2023</v>
      </c>
    </row>
    <row r="21984" spans="1:6" x14ac:dyDescent="0.3">
      <c r="A21984" t="s">
        <v>937</v>
      </c>
      <c r="B21984">
        <v>20230918</v>
      </c>
      <c r="C21984">
        <v>1</v>
      </c>
      <c r="D21984">
        <v>1</v>
      </c>
      <c r="E21984">
        <v>0</v>
      </c>
      <c r="F21984" t="str">
        <f>_xlfn.CONCAT(RIGHT(B21984,2),"/",MID(B21984,5,2),"/",LEFT(B21984,4))</f>
        <v>18/09/2023</v>
      </c>
    </row>
    <row r="21985" spans="1:6" x14ac:dyDescent="0.3">
      <c r="A21985" t="s">
        <v>112</v>
      </c>
      <c r="B21985">
        <v>20230918</v>
      </c>
      <c r="C21985">
        <v>1</v>
      </c>
      <c r="D21985">
        <v>1</v>
      </c>
      <c r="E21985">
        <v>0</v>
      </c>
      <c r="F21985" t="str">
        <f>_xlfn.CONCAT(RIGHT(B21985,2),"/",MID(B21985,5,2),"/",LEFT(B21985,4))</f>
        <v>18/09/2023</v>
      </c>
    </row>
    <row r="21986" spans="1:6" x14ac:dyDescent="0.3">
      <c r="A21986" t="s">
        <v>1200</v>
      </c>
      <c r="B21986">
        <v>20230918</v>
      </c>
      <c r="C21986">
        <v>1</v>
      </c>
      <c r="D21986">
        <v>1</v>
      </c>
      <c r="E21986">
        <v>0</v>
      </c>
      <c r="F21986" t="str">
        <f>_xlfn.CONCAT(RIGHT(B21986,2),"/",MID(B21986,5,2),"/",LEFT(B21986,4))</f>
        <v>18/09/2023</v>
      </c>
    </row>
    <row r="21987" spans="1:6" x14ac:dyDescent="0.3">
      <c r="A21987" t="s">
        <v>263</v>
      </c>
      <c r="B21987">
        <v>20230918</v>
      </c>
      <c r="C21987">
        <v>1</v>
      </c>
      <c r="D21987">
        <v>1</v>
      </c>
      <c r="E21987">
        <v>0</v>
      </c>
      <c r="F21987" t="str">
        <f>_xlfn.CONCAT(RIGHT(B21987,2),"/",MID(B21987,5,2),"/",LEFT(B21987,4))</f>
        <v>18/09/2023</v>
      </c>
    </row>
    <row r="21988" spans="1:6" x14ac:dyDescent="0.3">
      <c r="A21988" t="s">
        <v>116</v>
      </c>
      <c r="B21988">
        <v>20230918</v>
      </c>
      <c r="C21988">
        <v>1</v>
      </c>
      <c r="D21988">
        <v>1</v>
      </c>
      <c r="E21988">
        <v>0</v>
      </c>
      <c r="F21988" t="str">
        <f>_xlfn.CONCAT(RIGHT(B21988,2),"/",MID(B21988,5,2),"/",LEFT(B21988,4))</f>
        <v>18/09/2023</v>
      </c>
    </row>
    <row r="21989" spans="1:6" x14ac:dyDescent="0.3">
      <c r="A21989" t="s">
        <v>266</v>
      </c>
      <c r="B21989">
        <v>20230918</v>
      </c>
      <c r="C21989">
        <v>1</v>
      </c>
      <c r="D21989">
        <v>1</v>
      </c>
      <c r="E21989">
        <v>0</v>
      </c>
      <c r="F21989" t="str">
        <f>_xlfn.CONCAT(RIGHT(B21989,2),"/",MID(B21989,5,2),"/",LEFT(B21989,4))</f>
        <v>18/09/2023</v>
      </c>
    </row>
    <row r="21990" spans="1:6" x14ac:dyDescent="0.3">
      <c r="A21990" t="s">
        <v>267</v>
      </c>
      <c r="B21990">
        <v>20230918</v>
      </c>
      <c r="C21990">
        <v>1</v>
      </c>
      <c r="D21990">
        <v>1</v>
      </c>
      <c r="E21990">
        <v>0</v>
      </c>
      <c r="F21990" t="str">
        <f>_xlfn.CONCAT(RIGHT(B21990,2),"/",MID(B21990,5,2),"/",LEFT(B21990,4))</f>
        <v>18/09/2023</v>
      </c>
    </row>
    <row r="21991" spans="1:6" x14ac:dyDescent="0.3">
      <c r="A21991" t="s">
        <v>13</v>
      </c>
      <c r="B21991">
        <v>20230918</v>
      </c>
      <c r="C21991">
        <v>1</v>
      </c>
      <c r="D21991">
        <v>1</v>
      </c>
      <c r="E21991">
        <v>0</v>
      </c>
      <c r="F21991" t="str">
        <f>_xlfn.CONCAT(RIGHT(B21991,2),"/",MID(B21991,5,2),"/",LEFT(B21991,4))</f>
        <v>18/09/2023</v>
      </c>
    </row>
    <row r="21992" spans="1:6" x14ac:dyDescent="0.3">
      <c r="A21992" t="s">
        <v>2892</v>
      </c>
      <c r="B21992">
        <v>20230918</v>
      </c>
      <c r="C21992">
        <v>1</v>
      </c>
      <c r="D21992">
        <v>1</v>
      </c>
      <c r="E21992">
        <v>0</v>
      </c>
      <c r="F21992" t="str">
        <f>_xlfn.CONCAT(RIGHT(B21992,2),"/",MID(B21992,5,2),"/",LEFT(B21992,4))</f>
        <v>18/09/2023</v>
      </c>
    </row>
    <row r="21993" spans="1:6" x14ac:dyDescent="0.3">
      <c r="A21993" t="s">
        <v>6093</v>
      </c>
      <c r="B21993">
        <v>20230918</v>
      </c>
      <c r="C21993">
        <v>1</v>
      </c>
      <c r="D21993">
        <v>1</v>
      </c>
      <c r="E21993">
        <v>0</v>
      </c>
      <c r="F21993" t="str">
        <f>_xlfn.CONCAT(RIGHT(B21993,2),"/",MID(B21993,5,2),"/",LEFT(B21993,4))</f>
        <v>18/09/2023</v>
      </c>
    </row>
    <row r="21994" spans="1:6" x14ac:dyDescent="0.3">
      <c r="A21994" t="s">
        <v>2911</v>
      </c>
      <c r="B21994">
        <v>20230918</v>
      </c>
      <c r="C21994">
        <v>1</v>
      </c>
      <c r="D21994">
        <v>1</v>
      </c>
      <c r="E21994">
        <v>0</v>
      </c>
      <c r="F21994" t="str">
        <f>_xlfn.CONCAT(RIGHT(B21994,2),"/",MID(B21994,5,2),"/",LEFT(B21994,4))</f>
        <v>18/09/2023</v>
      </c>
    </row>
    <row r="21995" spans="1:6" x14ac:dyDescent="0.3">
      <c r="A21995" t="s">
        <v>966</v>
      </c>
      <c r="B21995">
        <v>20230918</v>
      </c>
      <c r="C21995">
        <v>1</v>
      </c>
      <c r="D21995">
        <v>1</v>
      </c>
      <c r="E21995">
        <v>0</v>
      </c>
      <c r="F21995" t="str">
        <f>_xlfn.CONCAT(RIGHT(B21995,2),"/",MID(B21995,5,2),"/",LEFT(B21995,4))</f>
        <v>18/09/2023</v>
      </c>
    </row>
    <row r="21996" spans="1:6" x14ac:dyDescent="0.3">
      <c r="A21996" t="s">
        <v>1541</v>
      </c>
      <c r="B21996">
        <v>20230918</v>
      </c>
      <c r="C21996">
        <v>1</v>
      </c>
      <c r="D21996">
        <v>1</v>
      </c>
      <c r="E21996">
        <v>0</v>
      </c>
      <c r="F21996" t="str">
        <f>_xlfn.CONCAT(RIGHT(B21996,2),"/",MID(B21996,5,2),"/",LEFT(B21996,4))</f>
        <v>18/09/2023</v>
      </c>
    </row>
    <row r="21997" spans="1:6" x14ac:dyDescent="0.3">
      <c r="A21997" t="s">
        <v>1068</v>
      </c>
      <c r="B21997">
        <v>20230918</v>
      </c>
      <c r="C21997">
        <v>1</v>
      </c>
      <c r="D21997">
        <v>1</v>
      </c>
      <c r="E21997">
        <v>0</v>
      </c>
      <c r="F21997" t="str">
        <f>_xlfn.CONCAT(RIGHT(B21997,2),"/",MID(B21997,5,2),"/",LEFT(B21997,4))</f>
        <v>18/09/2023</v>
      </c>
    </row>
    <row r="21998" spans="1:6" x14ac:dyDescent="0.3">
      <c r="A21998" t="s">
        <v>2935</v>
      </c>
      <c r="B21998">
        <v>20230918</v>
      </c>
      <c r="C21998">
        <v>1</v>
      </c>
      <c r="D21998">
        <v>1</v>
      </c>
      <c r="E21998">
        <v>0</v>
      </c>
      <c r="F21998" t="str">
        <f>_xlfn.CONCAT(RIGHT(B21998,2),"/",MID(B21998,5,2),"/",LEFT(B21998,4))</f>
        <v>18/09/2023</v>
      </c>
    </row>
    <row r="21999" spans="1:6" x14ac:dyDescent="0.3">
      <c r="A21999" t="s">
        <v>7239</v>
      </c>
      <c r="B21999">
        <v>20230918</v>
      </c>
      <c r="C21999">
        <v>1</v>
      </c>
      <c r="D21999">
        <v>1</v>
      </c>
      <c r="E21999">
        <v>0</v>
      </c>
      <c r="F21999" t="str">
        <f>_xlfn.CONCAT(RIGHT(B21999,2),"/",MID(B21999,5,2),"/",LEFT(B21999,4))</f>
        <v>18/09/2023</v>
      </c>
    </row>
    <row r="22000" spans="1:6" x14ac:dyDescent="0.3">
      <c r="A22000" t="s">
        <v>2994</v>
      </c>
      <c r="B22000">
        <v>20230918</v>
      </c>
      <c r="C22000">
        <v>1</v>
      </c>
      <c r="D22000">
        <v>1</v>
      </c>
      <c r="E22000">
        <v>0</v>
      </c>
      <c r="F22000" t="str">
        <f>_xlfn.CONCAT(RIGHT(B22000,2),"/",MID(B22000,5,2),"/",LEFT(B22000,4))</f>
        <v>18/09/2023</v>
      </c>
    </row>
    <row r="22001" spans="1:6" x14ac:dyDescent="0.3">
      <c r="A22001" t="s">
        <v>2056</v>
      </c>
      <c r="B22001">
        <v>20230918</v>
      </c>
      <c r="C22001">
        <v>1</v>
      </c>
      <c r="D22001">
        <v>1</v>
      </c>
      <c r="E22001">
        <v>0</v>
      </c>
      <c r="F22001" t="str">
        <f>_xlfn.CONCAT(RIGHT(B22001,2),"/",MID(B22001,5,2),"/",LEFT(B22001,4))</f>
        <v>18/09/2023</v>
      </c>
    </row>
    <row r="22002" spans="1:6" x14ac:dyDescent="0.3">
      <c r="A22002" t="s">
        <v>294</v>
      </c>
      <c r="B22002">
        <v>20230918</v>
      </c>
      <c r="C22002">
        <v>1</v>
      </c>
      <c r="D22002">
        <v>1</v>
      </c>
      <c r="E22002">
        <v>0</v>
      </c>
      <c r="F22002" t="str">
        <f>_xlfn.CONCAT(RIGHT(B22002,2),"/",MID(B22002,5,2),"/",LEFT(B22002,4))</f>
        <v>18/09/2023</v>
      </c>
    </row>
    <row r="22003" spans="1:6" x14ac:dyDescent="0.3">
      <c r="A22003" t="s">
        <v>3002</v>
      </c>
      <c r="B22003">
        <v>20230918</v>
      </c>
      <c r="C22003">
        <v>1</v>
      </c>
      <c r="D22003">
        <v>1</v>
      </c>
      <c r="E22003">
        <v>0</v>
      </c>
      <c r="F22003" t="str">
        <f>_xlfn.CONCAT(RIGHT(B22003,2),"/",MID(B22003,5,2),"/",LEFT(B22003,4))</f>
        <v>18/09/2023</v>
      </c>
    </row>
    <row r="22004" spans="1:6" x14ac:dyDescent="0.3">
      <c r="A22004" t="s">
        <v>3008</v>
      </c>
      <c r="B22004">
        <v>20230918</v>
      </c>
      <c r="C22004">
        <v>1</v>
      </c>
      <c r="D22004">
        <v>1</v>
      </c>
      <c r="E22004">
        <v>1</v>
      </c>
      <c r="F22004" t="str">
        <f>_xlfn.CONCAT(RIGHT(B22004,2),"/",MID(B22004,5,2),"/",LEFT(B22004,4))</f>
        <v>18/09/2023</v>
      </c>
    </row>
    <row r="22005" spans="1:6" x14ac:dyDescent="0.3">
      <c r="A22005" t="s">
        <v>3011</v>
      </c>
      <c r="B22005">
        <v>20230918</v>
      </c>
      <c r="C22005">
        <v>1</v>
      </c>
      <c r="D22005">
        <v>1</v>
      </c>
      <c r="E22005">
        <v>0</v>
      </c>
      <c r="F22005" t="str">
        <f>_xlfn.CONCAT(RIGHT(B22005,2),"/",MID(B22005,5,2),"/",LEFT(B22005,4))</f>
        <v>18/09/2023</v>
      </c>
    </row>
    <row r="22006" spans="1:6" x14ac:dyDescent="0.3">
      <c r="A22006" t="s">
        <v>4426</v>
      </c>
      <c r="B22006">
        <v>20230918</v>
      </c>
      <c r="C22006">
        <v>1</v>
      </c>
      <c r="D22006">
        <v>1</v>
      </c>
      <c r="E22006">
        <v>0</v>
      </c>
      <c r="F22006" t="str">
        <f>_xlfn.CONCAT(RIGHT(B22006,2),"/",MID(B22006,5,2),"/",LEFT(B22006,4))</f>
        <v>18/09/2023</v>
      </c>
    </row>
    <row r="22007" spans="1:6" x14ac:dyDescent="0.3">
      <c r="A22007" t="s">
        <v>5355</v>
      </c>
      <c r="B22007">
        <v>20230918</v>
      </c>
      <c r="C22007">
        <v>1</v>
      </c>
      <c r="D22007">
        <v>1</v>
      </c>
      <c r="E22007">
        <v>0</v>
      </c>
      <c r="F22007" t="str">
        <f>_xlfn.CONCAT(RIGHT(B22007,2),"/",MID(B22007,5,2),"/",LEFT(B22007,4))</f>
        <v>18/09/2023</v>
      </c>
    </row>
    <row r="22008" spans="1:6" x14ac:dyDescent="0.3">
      <c r="A22008" t="s">
        <v>2222</v>
      </c>
      <c r="B22008">
        <v>20230918</v>
      </c>
      <c r="C22008">
        <v>1</v>
      </c>
      <c r="D22008">
        <v>1</v>
      </c>
      <c r="E22008">
        <v>0</v>
      </c>
      <c r="F22008" t="str">
        <f>_xlfn.CONCAT(RIGHT(B22008,2),"/",MID(B22008,5,2),"/",LEFT(B22008,4))</f>
        <v>18/09/2023</v>
      </c>
    </row>
    <row r="22009" spans="1:6" x14ac:dyDescent="0.3">
      <c r="A22009" t="s">
        <v>6119</v>
      </c>
      <c r="B22009">
        <v>20230918</v>
      </c>
      <c r="C22009">
        <v>1</v>
      </c>
      <c r="D22009">
        <v>1</v>
      </c>
      <c r="E22009">
        <v>0</v>
      </c>
      <c r="F22009" t="str">
        <f>_xlfn.CONCAT(RIGHT(B22009,2),"/",MID(B22009,5,2),"/",LEFT(B22009,4))</f>
        <v>18/09/2023</v>
      </c>
    </row>
    <row r="22010" spans="1:6" x14ac:dyDescent="0.3">
      <c r="A22010" t="s">
        <v>299</v>
      </c>
      <c r="B22010">
        <v>20230918</v>
      </c>
      <c r="C22010">
        <v>1</v>
      </c>
      <c r="D22010">
        <v>1</v>
      </c>
      <c r="E22010">
        <v>0</v>
      </c>
      <c r="F22010" t="str">
        <f>_xlfn.CONCAT(RIGHT(B22010,2),"/",MID(B22010,5,2),"/",LEFT(B22010,4))</f>
        <v>18/09/2023</v>
      </c>
    </row>
    <row r="22011" spans="1:6" x14ac:dyDescent="0.3">
      <c r="A22011" t="s">
        <v>6121</v>
      </c>
      <c r="B22011">
        <v>20230918</v>
      </c>
      <c r="C22011">
        <v>1</v>
      </c>
      <c r="D22011">
        <v>1</v>
      </c>
      <c r="E22011">
        <v>0</v>
      </c>
      <c r="F22011" t="str">
        <f>_xlfn.CONCAT(RIGHT(B22011,2),"/",MID(B22011,5,2),"/",LEFT(B22011,4))</f>
        <v>18/09/2023</v>
      </c>
    </row>
    <row r="22012" spans="1:6" x14ac:dyDescent="0.3">
      <c r="A22012" t="s">
        <v>3050</v>
      </c>
      <c r="B22012">
        <v>20230918</v>
      </c>
      <c r="C22012">
        <v>1</v>
      </c>
      <c r="D22012">
        <v>1</v>
      </c>
      <c r="E22012">
        <v>0</v>
      </c>
      <c r="F22012" t="str">
        <f>_xlfn.CONCAT(RIGHT(B22012,2),"/",MID(B22012,5,2),"/",LEFT(B22012,4))</f>
        <v>18/09/2023</v>
      </c>
    </row>
    <row r="22013" spans="1:6" x14ac:dyDescent="0.3">
      <c r="A22013" t="s">
        <v>3056</v>
      </c>
      <c r="B22013">
        <v>20230918</v>
      </c>
      <c r="C22013">
        <v>1</v>
      </c>
      <c r="D22013">
        <v>1</v>
      </c>
      <c r="E22013">
        <v>0</v>
      </c>
      <c r="F22013" t="str">
        <f>_xlfn.CONCAT(RIGHT(B22013,2),"/",MID(B22013,5,2),"/",LEFT(B22013,4))</f>
        <v>18/09/2023</v>
      </c>
    </row>
    <row r="22014" spans="1:6" x14ac:dyDescent="0.3">
      <c r="A22014" t="s">
        <v>996</v>
      </c>
      <c r="B22014">
        <v>20230918</v>
      </c>
      <c r="C22014">
        <v>1</v>
      </c>
      <c r="D22014">
        <v>1</v>
      </c>
      <c r="E22014">
        <v>0</v>
      </c>
      <c r="F22014" t="str">
        <f>_xlfn.CONCAT(RIGHT(B22014,2),"/",MID(B22014,5,2),"/",LEFT(B22014,4))</f>
        <v>18/09/2023</v>
      </c>
    </row>
    <row r="22015" spans="1:6" x14ac:dyDescent="0.3">
      <c r="A22015" t="s">
        <v>6123</v>
      </c>
      <c r="B22015">
        <v>20230918</v>
      </c>
      <c r="C22015">
        <v>1</v>
      </c>
      <c r="D22015">
        <v>1</v>
      </c>
      <c r="E22015">
        <v>0</v>
      </c>
      <c r="F22015" t="str">
        <f>_xlfn.CONCAT(RIGHT(B22015,2),"/",MID(B22015,5,2),"/",LEFT(B22015,4))</f>
        <v>18/09/2023</v>
      </c>
    </row>
    <row r="22016" spans="1:6" x14ac:dyDescent="0.3">
      <c r="A22016" t="s">
        <v>7259</v>
      </c>
      <c r="B22016">
        <v>20230918</v>
      </c>
      <c r="C22016">
        <v>1</v>
      </c>
      <c r="D22016">
        <v>1</v>
      </c>
      <c r="E22016">
        <v>0</v>
      </c>
      <c r="F22016" t="str">
        <f>_xlfn.CONCAT(RIGHT(B22016,2),"/",MID(B22016,5,2),"/",LEFT(B22016,4))</f>
        <v>18/09/2023</v>
      </c>
    </row>
    <row r="22017" spans="1:6" x14ac:dyDescent="0.3">
      <c r="A22017" t="s">
        <v>3064</v>
      </c>
      <c r="B22017">
        <v>20230918</v>
      </c>
      <c r="C22017">
        <v>1</v>
      </c>
      <c r="D22017">
        <v>1</v>
      </c>
      <c r="E22017">
        <v>0</v>
      </c>
      <c r="F22017" t="str">
        <f>_xlfn.CONCAT(RIGHT(B22017,2),"/",MID(B22017,5,2),"/",LEFT(B22017,4))</f>
        <v>18/09/2023</v>
      </c>
    </row>
    <row r="22018" spans="1:6" x14ac:dyDescent="0.3">
      <c r="A22018" t="s">
        <v>4429</v>
      </c>
      <c r="B22018">
        <v>20230918</v>
      </c>
      <c r="C22018">
        <v>1</v>
      </c>
      <c r="D22018">
        <v>1</v>
      </c>
      <c r="E22018">
        <v>0</v>
      </c>
      <c r="F22018" t="str">
        <f>_xlfn.CONCAT(RIGHT(B22018,2),"/",MID(B22018,5,2),"/",LEFT(B22018,4))</f>
        <v>18/09/2023</v>
      </c>
    </row>
    <row r="22019" spans="1:6" x14ac:dyDescent="0.3">
      <c r="A22019" t="s">
        <v>7262</v>
      </c>
      <c r="B22019">
        <v>20230918</v>
      </c>
      <c r="C22019">
        <v>1</v>
      </c>
      <c r="D22019">
        <v>1</v>
      </c>
      <c r="E22019">
        <v>0</v>
      </c>
      <c r="F22019" t="str">
        <f>_xlfn.CONCAT(RIGHT(B22019,2),"/",MID(B22019,5,2),"/",LEFT(B22019,4))</f>
        <v>18/09/2023</v>
      </c>
    </row>
    <row r="22020" spans="1:6" x14ac:dyDescent="0.3">
      <c r="A22020" t="s">
        <v>7264</v>
      </c>
      <c r="B22020">
        <v>20230918</v>
      </c>
      <c r="C22020">
        <v>1</v>
      </c>
      <c r="D22020">
        <v>1</v>
      </c>
      <c r="E22020">
        <v>0</v>
      </c>
      <c r="F22020" t="str">
        <f>_xlfn.CONCAT(RIGHT(B22020,2),"/",MID(B22020,5,2),"/",LEFT(B22020,4))</f>
        <v>18/09/2023</v>
      </c>
    </row>
    <row r="22021" spans="1:6" x14ac:dyDescent="0.3">
      <c r="A22021" t="s">
        <v>302</v>
      </c>
      <c r="B22021">
        <v>20230918</v>
      </c>
      <c r="C22021">
        <v>1</v>
      </c>
      <c r="D22021">
        <v>1</v>
      </c>
      <c r="E22021">
        <v>0</v>
      </c>
      <c r="F22021" t="str">
        <f>_xlfn.CONCAT(RIGHT(B22021,2),"/",MID(B22021,5,2),"/",LEFT(B22021,4))</f>
        <v>18/09/2023</v>
      </c>
    </row>
    <row r="22022" spans="1:6" x14ac:dyDescent="0.3">
      <c r="A22022" t="s">
        <v>304</v>
      </c>
      <c r="B22022">
        <v>20230918</v>
      </c>
      <c r="C22022">
        <v>1</v>
      </c>
      <c r="D22022">
        <v>1</v>
      </c>
      <c r="E22022">
        <v>1</v>
      </c>
      <c r="F22022" t="str">
        <f>_xlfn.CONCAT(RIGHT(B22022,2),"/",MID(B22022,5,2),"/",LEFT(B22022,4))</f>
        <v>18/09/2023</v>
      </c>
    </row>
    <row r="22023" spans="1:6" x14ac:dyDescent="0.3">
      <c r="A22023" t="s">
        <v>3105</v>
      </c>
      <c r="B22023">
        <v>20230918</v>
      </c>
      <c r="C22023">
        <v>1</v>
      </c>
      <c r="D22023">
        <v>1</v>
      </c>
      <c r="E22023">
        <v>0</v>
      </c>
      <c r="F22023" t="str">
        <f>_xlfn.CONCAT(RIGHT(B22023,2),"/",MID(B22023,5,2),"/",LEFT(B22023,4))</f>
        <v>18/09/2023</v>
      </c>
    </row>
    <row r="22024" spans="1:6" x14ac:dyDescent="0.3">
      <c r="A22024" t="s">
        <v>6142</v>
      </c>
      <c r="B22024">
        <v>20230918</v>
      </c>
      <c r="C22024">
        <v>1</v>
      </c>
      <c r="D22024">
        <v>1</v>
      </c>
      <c r="E22024">
        <v>0</v>
      </c>
      <c r="F22024" t="str">
        <f>_xlfn.CONCAT(RIGHT(B22024,2),"/",MID(B22024,5,2),"/",LEFT(B22024,4))</f>
        <v>18/09/2023</v>
      </c>
    </row>
    <row r="22025" spans="1:6" x14ac:dyDescent="0.3">
      <c r="A22025" t="s">
        <v>4437</v>
      </c>
      <c r="B22025">
        <v>20230918</v>
      </c>
      <c r="C22025">
        <v>1</v>
      </c>
      <c r="D22025">
        <v>1</v>
      </c>
      <c r="E22025">
        <v>0</v>
      </c>
      <c r="F22025" t="str">
        <f>_xlfn.CONCAT(RIGHT(B22025,2),"/",MID(B22025,5,2),"/",LEFT(B22025,4))</f>
        <v>18/09/2023</v>
      </c>
    </row>
    <row r="22026" spans="1:6" x14ac:dyDescent="0.3">
      <c r="A22026" t="s">
        <v>7281</v>
      </c>
      <c r="B22026">
        <v>20230918</v>
      </c>
      <c r="C22026">
        <v>1</v>
      </c>
      <c r="D22026">
        <v>1</v>
      </c>
      <c r="E22026">
        <v>0</v>
      </c>
      <c r="F22026" t="str">
        <f>_xlfn.CONCAT(RIGHT(B22026,2),"/",MID(B22026,5,2),"/",LEFT(B22026,4))</f>
        <v>18/09/2023</v>
      </c>
    </row>
    <row r="22027" spans="1:6" x14ac:dyDescent="0.3">
      <c r="A22027" t="s">
        <v>4439</v>
      </c>
      <c r="B22027">
        <v>20230918</v>
      </c>
      <c r="C22027">
        <v>1</v>
      </c>
      <c r="D22027">
        <v>1</v>
      </c>
      <c r="E22027">
        <v>0</v>
      </c>
      <c r="F22027" t="str">
        <f>_xlfn.CONCAT(RIGHT(B22027,2),"/",MID(B22027,5,2),"/",LEFT(B22027,4))</f>
        <v>18/09/2023</v>
      </c>
    </row>
    <row r="22028" spans="1:6" x14ac:dyDescent="0.3">
      <c r="A22028" t="s">
        <v>3143</v>
      </c>
      <c r="B22028">
        <v>20230918</v>
      </c>
      <c r="C22028">
        <v>1</v>
      </c>
      <c r="D22028">
        <v>1</v>
      </c>
      <c r="E22028">
        <v>0</v>
      </c>
      <c r="F22028" t="str">
        <f>_xlfn.CONCAT(RIGHT(B22028,2),"/",MID(B22028,5,2),"/",LEFT(B22028,4))</f>
        <v>18/09/2023</v>
      </c>
    </row>
    <row r="22029" spans="1:6" x14ac:dyDescent="0.3">
      <c r="A22029" t="s">
        <v>2061</v>
      </c>
      <c r="B22029">
        <v>20230918</v>
      </c>
      <c r="C22029">
        <v>1</v>
      </c>
      <c r="D22029">
        <v>1</v>
      </c>
      <c r="E22029">
        <v>0</v>
      </c>
      <c r="F22029" t="str">
        <f>_xlfn.CONCAT(RIGHT(B22029,2),"/",MID(B22029,5,2),"/",LEFT(B22029,4))</f>
        <v>18/09/2023</v>
      </c>
    </row>
    <row r="22030" spans="1:6" x14ac:dyDescent="0.3">
      <c r="A22030" t="s">
        <v>4441</v>
      </c>
      <c r="B22030">
        <v>20230918</v>
      </c>
      <c r="C22030">
        <v>1</v>
      </c>
      <c r="D22030">
        <v>1</v>
      </c>
      <c r="E22030">
        <v>0</v>
      </c>
      <c r="F22030" t="str">
        <f>_xlfn.CONCAT(RIGHT(B22030,2),"/",MID(B22030,5,2),"/",LEFT(B22030,4))</f>
        <v>18/09/2023</v>
      </c>
    </row>
    <row r="22031" spans="1:6" x14ac:dyDescent="0.3">
      <c r="A22031" t="s">
        <v>3181</v>
      </c>
      <c r="B22031">
        <v>20230918</v>
      </c>
      <c r="C22031">
        <v>1</v>
      </c>
      <c r="D22031">
        <v>1</v>
      </c>
      <c r="E22031">
        <v>0</v>
      </c>
      <c r="F22031" t="str">
        <f>_xlfn.CONCAT(RIGHT(B22031,2),"/",MID(B22031,5,2),"/",LEFT(B22031,4))</f>
        <v>18/09/2023</v>
      </c>
    </row>
    <row r="22032" spans="1:6" x14ac:dyDescent="0.3">
      <c r="A22032" t="s">
        <v>2229</v>
      </c>
      <c r="B22032">
        <v>20230918</v>
      </c>
      <c r="C22032">
        <v>1</v>
      </c>
      <c r="D22032">
        <v>1</v>
      </c>
      <c r="E22032">
        <v>1</v>
      </c>
      <c r="F22032" t="str">
        <f>_xlfn.CONCAT(RIGHT(B22032,2),"/",MID(B22032,5,2),"/",LEFT(B22032,4))</f>
        <v>18/09/2023</v>
      </c>
    </row>
    <row r="22033" spans="1:6" x14ac:dyDescent="0.3">
      <c r="A22033" t="s">
        <v>7311</v>
      </c>
      <c r="B22033">
        <v>20230918</v>
      </c>
      <c r="C22033">
        <v>1</v>
      </c>
      <c r="D22033">
        <v>1</v>
      </c>
      <c r="E22033">
        <v>1</v>
      </c>
      <c r="F22033" t="str">
        <f>_xlfn.CONCAT(RIGHT(B22033,2),"/",MID(B22033,5,2),"/",LEFT(B22033,4))</f>
        <v>18/09/2023</v>
      </c>
    </row>
    <row r="22034" spans="1:6" x14ac:dyDescent="0.3">
      <c r="A22034" t="s">
        <v>3239</v>
      </c>
      <c r="B22034">
        <v>20230918</v>
      </c>
      <c r="C22034">
        <v>1</v>
      </c>
      <c r="D22034">
        <v>1</v>
      </c>
      <c r="E22034">
        <v>0</v>
      </c>
      <c r="F22034" t="str">
        <f>_xlfn.CONCAT(RIGHT(B22034,2),"/",MID(B22034,5,2),"/",LEFT(B22034,4))</f>
        <v>18/09/2023</v>
      </c>
    </row>
    <row r="22035" spans="1:6" x14ac:dyDescent="0.3">
      <c r="A22035" t="s">
        <v>1004</v>
      </c>
      <c r="B22035">
        <v>20230918</v>
      </c>
      <c r="C22035">
        <v>1</v>
      </c>
      <c r="D22035">
        <v>1</v>
      </c>
      <c r="E22035">
        <v>0</v>
      </c>
      <c r="F22035" t="str">
        <f>_xlfn.CONCAT(RIGHT(B22035,2),"/",MID(B22035,5,2),"/",LEFT(B22035,4))</f>
        <v>18/09/2023</v>
      </c>
    </row>
    <row r="22036" spans="1:6" x14ac:dyDescent="0.3">
      <c r="A22036" t="s">
        <v>7319</v>
      </c>
      <c r="B22036">
        <v>20230918</v>
      </c>
      <c r="C22036">
        <v>1</v>
      </c>
      <c r="D22036">
        <v>1</v>
      </c>
      <c r="E22036">
        <v>0</v>
      </c>
      <c r="F22036" t="str">
        <f>_xlfn.CONCAT(RIGHT(B22036,2),"/",MID(B22036,5,2),"/",LEFT(B22036,4))</f>
        <v>18/09/2023</v>
      </c>
    </row>
    <row r="22037" spans="1:6" x14ac:dyDescent="0.3">
      <c r="A22037" t="s">
        <v>7320</v>
      </c>
      <c r="B22037">
        <v>20230918</v>
      </c>
      <c r="C22037">
        <v>1</v>
      </c>
      <c r="D22037">
        <v>1</v>
      </c>
      <c r="E22037">
        <v>0</v>
      </c>
      <c r="F22037" t="str">
        <f>_xlfn.CONCAT(RIGHT(B22037,2),"/",MID(B22037,5,2),"/",LEFT(B22037,4))</f>
        <v>18/09/2023</v>
      </c>
    </row>
    <row r="22038" spans="1:6" x14ac:dyDescent="0.3">
      <c r="A22038" t="s">
        <v>6695</v>
      </c>
      <c r="B22038">
        <v>20230918</v>
      </c>
      <c r="C22038">
        <v>1</v>
      </c>
      <c r="D22038">
        <v>1</v>
      </c>
      <c r="E22038">
        <v>0</v>
      </c>
      <c r="F22038" t="str">
        <f>_xlfn.CONCAT(RIGHT(B22038,2),"/",MID(B22038,5,2),"/",LEFT(B22038,4))</f>
        <v>18/09/2023</v>
      </c>
    </row>
    <row r="22039" spans="1:6" x14ac:dyDescent="0.3">
      <c r="A22039" t="s">
        <v>3305</v>
      </c>
      <c r="B22039">
        <v>20230918</v>
      </c>
      <c r="C22039">
        <v>1</v>
      </c>
      <c r="D22039">
        <v>1</v>
      </c>
      <c r="E22039">
        <v>0</v>
      </c>
      <c r="F22039" t="str">
        <f>_xlfn.CONCAT(RIGHT(B22039,2),"/",MID(B22039,5,2),"/",LEFT(B22039,4))</f>
        <v>18/09/2023</v>
      </c>
    </row>
    <row r="22040" spans="1:6" x14ac:dyDescent="0.3">
      <c r="A22040" t="s">
        <v>7323</v>
      </c>
      <c r="B22040">
        <v>20230918</v>
      </c>
      <c r="C22040">
        <v>1</v>
      </c>
      <c r="D22040">
        <v>1</v>
      </c>
      <c r="E22040">
        <v>0</v>
      </c>
      <c r="F22040" t="str">
        <f>_xlfn.CONCAT(RIGHT(B22040,2),"/",MID(B22040,5,2),"/",LEFT(B22040,4))</f>
        <v>18/09/2023</v>
      </c>
    </row>
    <row r="22041" spans="1:6" x14ac:dyDescent="0.3">
      <c r="A22041" t="s">
        <v>2068</v>
      </c>
      <c r="B22041">
        <v>20230918</v>
      </c>
      <c r="C22041">
        <v>1</v>
      </c>
      <c r="D22041">
        <v>1</v>
      </c>
      <c r="E22041">
        <v>1</v>
      </c>
      <c r="F22041" t="str">
        <f>_xlfn.CONCAT(RIGHT(B22041,2),"/",MID(B22041,5,2),"/",LEFT(B22041,4))</f>
        <v>18/09/2023</v>
      </c>
    </row>
    <row r="22042" spans="1:6" x14ac:dyDescent="0.3">
      <c r="A22042" t="s">
        <v>3314</v>
      </c>
      <c r="B22042">
        <v>20230918</v>
      </c>
      <c r="C22042">
        <v>1</v>
      </c>
      <c r="D22042">
        <v>1</v>
      </c>
      <c r="E22042">
        <v>0</v>
      </c>
      <c r="F22042" t="str">
        <f>_xlfn.CONCAT(RIGHT(B22042,2),"/",MID(B22042,5,2),"/",LEFT(B22042,4))</f>
        <v>18/09/2023</v>
      </c>
    </row>
    <row r="22043" spans="1:6" x14ac:dyDescent="0.3">
      <c r="A22043" t="s">
        <v>5433</v>
      </c>
      <c r="B22043">
        <v>20230918</v>
      </c>
      <c r="C22043">
        <v>1</v>
      </c>
      <c r="D22043">
        <v>1</v>
      </c>
      <c r="E22043">
        <v>0</v>
      </c>
      <c r="F22043" t="str">
        <f>_xlfn.CONCAT(RIGHT(B22043,2),"/",MID(B22043,5,2),"/",LEFT(B22043,4))</f>
        <v>18/09/2023</v>
      </c>
    </row>
    <row r="22044" spans="1:6" x14ac:dyDescent="0.3">
      <c r="A22044" t="s">
        <v>7340</v>
      </c>
      <c r="B22044">
        <v>20230918</v>
      </c>
      <c r="C22044">
        <v>1</v>
      </c>
      <c r="D22044">
        <v>1</v>
      </c>
      <c r="E22044">
        <v>0</v>
      </c>
      <c r="F22044" t="str">
        <f>_xlfn.CONCAT(RIGHT(B22044,2),"/",MID(B22044,5,2),"/",LEFT(B22044,4))</f>
        <v>18/09/2023</v>
      </c>
    </row>
    <row r="22045" spans="1:6" x14ac:dyDescent="0.3">
      <c r="A22045" t="s">
        <v>7402</v>
      </c>
      <c r="B22045">
        <v>20230918</v>
      </c>
      <c r="C22045">
        <v>1</v>
      </c>
      <c r="D22045">
        <v>1</v>
      </c>
      <c r="E22045">
        <v>0</v>
      </c>
      <c r="F22045" t="str">
        <f>_xlfn.CONCAT(RIGHT(B22045,2),"/",MID(B22045,5,2),"/",LEFT(B22045,4))</f>
        <v>18/09/2023</v>
      </c>
    </row>
    <row r="22046" spans="1:6" x14ac:dyDescent="0.3">
      <c r="A22046" t="s">
        <v>1517</v>
      </c>
      <c r="B22046">
        <v>20230918</v>
      </c>
      <c r="C22046">
        <v>1</v>
      </c>
      <c r="D22046">
        <v>1</v>
      </c>
      <c r="E22046">
        <v>0</v>
      </c>
      <c r="F22046" t="str">
        <f>_xlfn.CONCAT(RIGHT(B22046,2),"/",MID(B22046,5,2),"/",LEFT(B22046,4))</f>
        <v>18/09/2023</v>
      </c>
    </row>
    <row r="22047" spans="1:6" x14ac:dyDescent="0.3">
      <c r="A22047" t="s">
        <v>4505</v>
      </c>
      <c r="B22047">
        <v>20230918</v>
      </c>
      <c r="C22047">
        <v>1</v>
      </c>
      <c r="D22047">
        <v>1</v>
      </c>
      <c r="E22047">
        <v>0</v>
      </c>
      <c r="F22047" t="str">
        <f>_xlfn.CONCAT(RIGHT(B22047,2),"/",MID(B22047,5,2),"/",LEFT(B22047,4))</f>
        <v>18/09/2023</v>
      </c>
    </row>
    <row r="22048" spans="1:6" x14ac:dyDescent="0.3">
      <c r="A22048" t="s">
        <v>7403</v>
      </c>
      <c r="B22048">
        <v>20230918</v>
      </c>
      <c r="C22048">
        <v>1</v>
      </c>
      <c r="D22048">
        <v>1</v>
      </c>
      <c r="E22048">
        <v>0</v>
      </c>
      <c r="F22048" t="str">
        <f>_xlfn.CONCAT(RIGHT(B22048,2),"/",MID(B22048,5,2),"/",LEFT(B22048,4))</f>
        <v>18/09/2023</v>
      </c>
    </row>
    <row r="22049" spans="1:6" x14ac:dyDescent="0.3">
      <c r="A22049" t="s">
        <v>4507</v>
      </c>
      <c r="B22049">
        <v>20230918</v>
      </c>
      <c r="C22049">
        <v>1</v>
      </c>
      <c r="D22049">
        <v>1</v>
      </c>
      <c r="E22049">
        <v>0</v>
      </c>
      <c r="F22049" t="str">
        <f>_xlfn.CONCAT(RIGHT(B22049,2),"/",MID(B22049,5,2),"/",LEFT(B22049,4))</f>
        <v>18/09/2023</v>
      </c>
    </row>
    <row r="22050" spans="1:6" x14ac:dyDescent="0.3">
      <c r="A22050" t="s">
        <v>1587</v>
      </c>
      <c r="B22050">
        <v>20230918</v>
      </c>
      <c r="C22050">
        <v>1</v>
      </c>
      <c r="D22050">
        <v>1</v>
      </c>
      <c r="E22050">
        <v>0</v>
      </c>
      <c r="F22050" t="str">
        <f>_xlfn.CONCAT(RIGHT(B22050,2),"/",MID(B22050,5,2),"/",LEFT(B22050,4))</f>
        <v>18/09/2023</v>
      </c>
    </row>
    <row r="22051" spans="1:6" x14ac:dyDescent="0.3">
      <c r="A22051" t="s">
        <v>6729</v>
      </c>
      <c r="B22051">
        <v>20230918</v>
      </c>
      <c r="C22051">
        <v>1</v>
      </c>
      <c r="D22051">
        <v>1</v>
      </c>
      <c r="E22051">
        <v>0</v>
      </c>
      <c r="F22051" t="str">
        <f>_xlfn.CONCAT(RIGHT(B22051,2),"/",MID(B22051,5,2),"/",LEFT(B22051,4))</f>
        <v>18/09/2023</v>
      </c>
    </row>
    <row r="22052" spans="1:6" x14ac:dyDescent="0.3">
      <c r="A22052" t="s">
        <v>5457</v>
      </c>
      <c r="B22052">
        <v>20230918</v>
      </c>
      <c r="C22052">
        <v>1</v>
      </c>
      <c r="D22052">
        <v>1</v>
      </c>
      <c r="E22052">
        <v>0</v>
      </c>
      <c r="F22052" t="str">
        <f>_xlfn.CONCAT(RIGHT(B22052,2),"/",MID(B22052,5,2),"/",LEFT(B22052,4))</f>
        <v>18/09/2023</v>
      </c>
    </row>
    <row r="22053" spans="1:6" x14ac:dyDescent="0.3">
      <c r="A22053" t="s">
        <v>7405</v>
      </c>
      <c r="B22053">
        <v>20230918</v>
      </c>
      <c r="C22053">
        <v>1</v>
      </c>
      <c r="D22053">
        <v>1</v>
      </c>
      <c r="E22053">
        <v>0</v>
      </c>
      <c r="F22053" t="str">
        <f>_xlfn.CONCAT(RIGHT(B22053,2),"/",MID(B22053,5,2),"/",LEFT(B22053,4))</f>
        <v>18/09/2023</v>
      </c>
    </row>
    <row r="22054" spans="1:6" x14ac:dyDescent="0.3">
      <c r="A22054" t="s">
        <v>5459</v>
      </c>
      <c r="B22054">
        <v>20230918</v>
      </c>
      <c r="C22054">
        <v>1</v>
      </c>
      <c r="D22054">
        <v>1</v>
      </c>
      <c r="E22054">
        <v>0</v>
      </c>
      <c r="F22054" t="str">
        <f>_xlfn.CONCAT(RIGHT(B22054,2),"/",MID(B22054,5,2),"/",LEFT(B22054,4))</f>
        <v>18/09/2023</v>
      </c>
    </row>
    <row r="22055" spans="1:6" x14ac:dyDescent="0.3">
      <c r="A22055" t="s">
        <v>4516</v>
      </c>
      <c r="B22055">
        <v>20230918</v>
      </c>
      <c r="C22055">
        <v>1</v>
      </c>
      <c r="D22055">
        <v>1</v>
      </c>
      <c r="E22055">
        <v>0</v>
      </c>
      <c r="F22055" t="str">
        <f>_xlfn.CONCAT(RIGHT(B22055,2),"/",MID(B22055,5,2),"/",LEFT(B22055,4))</f>
        <v>18/09/2023</v>
      </c>
    </row>
    <row r="22056" spans="1:6" x14ac:dyDescent="0.3">
      <c r="A22056" t="s">
        <v>7076</v>
      </c>
      <c r="B22056">
        <v>20230918</v>
      </c>
      <c r="C22056">
        <v>1</v>
      </c>
      <c r="D22056">
        <v>1</v>
      </c>
      <c r="E22056">
        <v>0</v>
      </c>
      <c r="F22056" t="str">
        <f>_xlfn.CONCAT(RIGHT(B22056,2),"/",MID(B22056,5,2),"/",LEFT(B22056,4))</f>
        <v>18/09/2023</v>
      </c>
    </row>
    <row r="22057" spans="1:6" x14ac:dyDescent="0.3">
      <c r="A22057" t="s">
        <v>4520</v>
      </c>
      <c r="B22057">
        <v>20230918</v>
      </c>
      <c r="C22057">
        <v>1</v>
      </c>
      <c r="D22057">
        <v>1</v>
      </c>
      <c r="E22057">
        <v>0</v>
      </c>
      <c r="F22057" t="str">
        <f>_xlfn.CONCAT(RIGHT(B22057,2),"/",MID(B22057,5,2),"/",LEFT(B22057,4))</f>
        <v>18/09/2023</v>
      </c>
    </row>
    <row r="22058" spans="1:6" x14ac:dyDescent="0.3">
      <c r="A22058" t="s">
        <v>7409</v>
      </c>
      <c r="B22058">
        <v>20230918</v>
      </c>
      <c r="C22058">
        <v>1</v>
      </c>
      <c r="D22058">
        <v>1</v>
      </c>
      <c r="E22058">
        <v>0</v>
      </c>
      <c r="F22058" t="str">
        <f>_xlfn.CONCAT(RIGHT(B22058,2),"/",MID(B22058,5,2),"/",LEFT(B22058,4))</f>
        <v>18/09/2023</v>
      </c>
    </row>
    <row r="22059" spans="1:6" x14ac:dyDescent="0.3">
      <c r="A22059" t="s">
        <v>7410</v>
      </c>
      <c r="B22059">
        <v>20230918</v>
      </c>
      <c r="C22059">
        <v>1</v>
      </c>
      <c r="D22059">
        <v>1</v>
      </c>
      <c r="E22059">
        <v>0</v>
      </c>
      <c r="F22059" t="str">
        <f>_xlfn.CONCAT(RIGHT(B22059,2),"/",MID(B22059,5,2),"/",LEFT(B22059,4))</f>
        <v>18/09/2023</v>
      </c>
    </row>
    <row r="22060" spans="1:6" x14ac:dyDescent="0.3">
      <c r="A22060" t="s">
        <v>6738</v>
      </c>
      <c r="B22060">
        <v>20230918</v>
      </c>
      <c r="C22060">
        <v>1</v>
      </c>
      <c r="D22060">
        <v>1</v>
      </c>
      <c r="E22060">
        <v>0</v>
      </c>
      <c r="F22060" t="str">
        <f>_xlfn.CONCAT(RIGHT(B22060,2),"/",MID(B22060,5,2),"/",LEFT(B22060,4))</f>
        <v>18/09/2023</v>
      </c>
    </row>
    <row r="22061" spans="1:6" x14ac:dyDescent="0.3">
      <c r="A22061" t="s">
        <v>1012</v>
      </c>
      <c r="B22061">
        <v>20230918</v>
      </c>
      <c r="C22061">
        <v>1</v>
      </c>
      <c r="D22061">
        <v>1</v>
      </c>
      <c r="E22061">
        <v>0</v>
      </c>
      <c r="F22061" t="str">
        <f>_xlfn.CONCAT(RIGHT(B22061,2),"/",MID(B22061,5,2),"/",LEFT(B22061,4))</f>
        <v>18/09/2023</v>
      </c>
    </row>
    <row r="22062" spans="1:6" x14ac:dyDescent="0.3">
      <c r="A22062" t="s">
        <v>7414</v>
      </c>
      <c r="B22062">
        <v>20230918</v>
      </c>
      <c r="C22062">
        <v>1</v>
      </c>
      <c r="D22062">
        <v>1</v>
      </c>
      <c r="E22062">
        <v>0</v>
      </c>
      <c r="F22062" t="str">
        <f>_xlfn.CONCAT(RIGHT(B22062,2),"/",MID(B22062,5,2),"/",LEFT(B22062,4))</f>
        <v>18/09/2023</v>
      </c>
    </row>
    <row r="22063" spans="1:6" x14ac:dyDescent="0.3">
      <c r="A22063" t="s">
        <v>6744</v>
      </c>
      <c r="B22063">
        <v>20230918</v>
      </c>
      <c r="C22063">
        <v>1</v>
      </c>
      <c r="D22063">
        <v>1</v>
      </c>
      <c r="E22063">
        <v>0</v>
      </c>
      <c r="F22063" t="str">
        <f>_xlfn.CONCAT(RIGHT(B22063,2),"/",MID(B22063,5,2),"/",LEFT(B22063,4))</f>
        <v>18/09/2023</v>
      </c>
    </row>
    <row r="22064" spans="1:6" x14ac:dyDescent="0.3">
      <c r="A22064" t="s">
        <v>6751</v>
      </c>
      <c r="B22064">
        <v>20230918</v>
      </c>
      <c r="C22064">
        <v>1</v>
      </c>
      <c r="D22064">
        <v>1</v>
      </c>
      <c r="E22064">
        <v>0</v>
      </c>
      <c r="F22064" t="str">
        <f>_xlfn.CONCAT(RIGHT(B22064,2),"/",MID(B22064,5,2),"/",LEFT(B22064,4))</f>
        <v>18/09/2023</v>
      </c>
    </row>
    <row r="22065" spans="1:6" x14ac:dyDescent="0.3">
      <c r="A22065" t="s">
        <v>6753</v>
      </c>
      <c r="B22065">
        <v>20230918</v>
      </c>
      <c r="C22065">
        <v>1</v>
      </c>
      <c r="D22065">
        <v>1</v>
      </c>
      <c r="E22065">
        <v>0</v>
      </c>
      <c r="F22065" t="str">
        <f>_xlfn.CONCAT(RIGHT(B22065,2),"/",MID(B22065,5,2),"/",LEFT(B22065,4))</f>
        <v>18/09/2023</v>
      </c>
    </row>
    <row r="22066" spans="1:6" x14ac:dyDescent="0.3">
      <c r="A22066" t="s">
        <v>3400</v>
      </c>
      <c r="B22066">
        <v>20230918</v>
      </c>
      <c r="C22066">
        <v>1</v>
      </c>
      <c r="D22066">
        <v>1</v>
      </c>
      <c r="E22066">
        <v>0</v>
      </c>
      <c r="F22066" t="str">
        <f>_xlfn.CONCAT(RIGHT(B22066,2),"/",MID(B22066,5,2),"/",LEFT(B22066,4))</f>
        <v>18/09/2023</v>
      </c>
    </row>
    <row r="22067" spans="1:6" x14ac:dyDescent="0.3">
      <c r="A22067" t="s">
        <v>1013</v>
      </c>
      <c r="B22067">
        <v>20230918</v>
      </c>
      <c r="C22067">
        <v>1</v>
      </c>
      <c r="D22067">
        <v>1</v>
      </c>
      <c r="E22067">
        <v>0</v>
      </c>
      <c r="F22067" t="str">
        <f>_xlfn.CONCAT(RIGHT(B22067,2),"/",MID(B22067,5,2),"/",LEFT(B22067,4))</f>
        <v>18/09/2023</v>
      </c>
    </row>
    <row r="22068" spans="1:6" x14ac:dyDescent="0.3">
      <c r="A22068" t="s">
        <v>6759</v>
      </c>
      <c r="B22068">
        <v>20230918</v>
      </c>
      <c r="C22068">
        <v>1</v>
      </c>
      <c r="D22068">
        <v>1</v>
      </c>
      <c r="E22068">
        <v>0</v>
      </c>
      <c r="F22068" t="str">
        <f>_xlfn.CONCAT(RIGHT(B22068,2),"/",MID(B22068,5,2),"/",LEFT(B22068,4))</f>
        <v>18/09/2023</v>
      </c>
    </row>
    <row r="22069" spans="1:6" x14ac:dyDescent="0.3">
      <c r="A22069" t="s">
        <v>6761</v>
      </c>
      <c r="B22069">
        <v>20230918</v>
      </c>
      <c r="C22069">
        <v>1</v>
      </c>
      <c r="D22069">
        <v>1</v>
      </c>
      <c r="E22069">
        <v>0</v>
      </c>
      <c r="F22069" t="str">
        <f>_xlfn.CONCAT(RIGHT(B22069,2),"/",MID(B22069,5,2),"/",LEFT(B22069,4))</f>
        <v>18/09/2023</v>
      </c>
    </row>
    <row r="22070" spans="1:6" x14ac:dyDescent="0.3">
      <c r="A22070" t="s">
        <v>7416</v>
      </c>
      <c r="B22070">
        <v>20230918</v>
      </c>
      <c r="C22070">
        <v>1</v>
      </c>
      <c r="D22070">
        <v>1</v>
      </c>
      <c r="E22070">
        <v>0</v>
      </c>
      <c r="F22070" t="str">
        <f>_xlfn.CONCAT(RIGHT(B22070,2),"/",MID(B22070,5,2),"/",LEFT(B22070,4))</f>
        <v>18/09/2023</v>
      </c>
    </row>
    <row r="22071" spans="1:6" x14ac:dyDescent="0.3">
      <c r="A22071" t="s">
        <v>3408</v>
      </c>
      <c r="B22071">
        <v>20230918</v>
      </c>
      <c r="C22071">
        <v>1</v>
      </c>
      <c r="D22071">
        <v>1</v>
      </c>
      <c r="E22071">
        <v>0</v>
      </c>
      <c r="F22071" t="str">
        <f>_xlfn.CONCAT(RIGHT(B22071,2),"/",MID(B22071,5,2),"/",LEFT(B22071,4))</f>
        <v>18/09/2023</v>
      </c>
    </row>
    <row r="22072" spans="1:6" x14ac:dyDescent="0.3">
      <c r="A22072" t="s">
        <v>3409</v>
      </c>
      <c r="B22072">
        <v>20230918</v>
      </c>
      <c r="C22072">
        <v>1</v>
      </c>
      <c r="D22072">
        <v>1</v>
      </c>
      <c r="E22072">
        <v>0</v>
      </c>
      <c r="F22072" t="str">
        <f>_xlfn.CONCAT(RIGHT(B22072,2),"/",MID(B22072,5,2),"/",LEFT(B22072,4))</f>
        <v>18/09/2023</v>
      </c>
    </row>
    <row r="22073" spans="1:6" x14ac:dyDescent="0.3">
      <c r="A22073" t="s">
        <v>3410</v>
      </c>
      <c r="B22073">
        <v>20230918</v>
      </c>
      <c r="C22073">
        <v>1</v>
      </c>
      <c r="D22073">
        <v>1</v>
      </c>
      <c r="E22073">
        <v>0</v>
      </c>
      <c r="F22073" t="str">
        <f>_xlfn.CONCAT(RIGHT(B22073,2),"/",MID(B22073,5,2),"/",LEFT(B22073,4))</f>
        <v>18/09/2023</v>
      </c>
    </row>
    <row r="22074" spans="1:6" x14ac:dyDescent="0.3">
      <c r="A22074" t="s">
        <v>7426</v>
      </c>
      <c r="B22074">
        <v>20230918</v>
      </c>
      <c r="C22074">
        <v>1</v>
      </c>
      <c r="D22074">
        <v>1</v>
      </c>
      <c r="E22074">
        <v>0</v>
      </c>
      <c r="F22074" t="str">
        <f>_xlfn.CONCAT(RIGHT(B22074,2),"/",MID(B22074,5,2),"/",LEFT(B22074,4))</f>
        <v>18/09/2023</v>
      </c>
    </row>
    <row r="22075" spans="1:6" x14ac:dyDescent="0.3">
      <c r="A22075" t="s">
        <v>3464</v>
      </c>
      <c r="B22075">
        <v>20230918</v>
      </c>
      <c r="C22075">
        <v>1</v>
      </c>
      <c r="D22075">
        <v>1</v>
      </c>
      <c r="E22075">
        <v>0</v>
      </c>
      <c r="F22075" t="str">
        <f>_xlfn.CONCAT(RIGHT(B22075,2),"/",MID(B22075,5,2),"/",LEFT(B22075,4))</f>
        <v>18/09/2023</v>
      </c>
    </row>
    <row r="22076" spans="1:6" x14ac:dyDescent="0.3">
      <c r="A22076" t="s">
        <v>7428</v>
      </c>
      <c r="B22076">
        <v>20230918</v>
      </c>
      <c r="C22076">
        <v>1</v>
      </c>
      <c r="D22076">
        <v>1</v>
      </c>
      <c r="E22076">
        <v>0</v>
      </c>
      <c r="F22076" t="str">
        <f>_xlfn.CONCAT(RIGHT(B22076,2),"/",MID(B22076,5,2),"/",LEFT(B22076,4))</f>
        <v>18/09/2023</v>
      </c>
    </row>
    <row r="22077" spans="1:6" x14ac:dyDescent="0.3">
      <c r="A22077" t="s">
        <v>3465</v>
      </c>
      <c r="B22077">
        <v>20230918</v>
      </c>
      <c r="C22077">
        <v>1</v>
      </c>
      <c r="D22077">
        <v>1</v>
      </c>
      <c r="E22077">
        <v>0</v>
      </c>
      <c r="F22077" t="str">
        <f>_xlfn.CONCAT(RIGHT(B22077,2),"/",MID(B22077,5,2),"/",LEFT(B22077,4))</f>
        <v>18/09/2023</v>
      </c>
    </row>
    <row r="22078" spans="1:6" x14ac:dyDescent="0.3">
      <c r="A22078" t="s">
        <v>3484</v>
      </c>
      <c r="B22078">
        <v>20230918</v>
      </c>
      <c r="C22078">
        <v>1</v>
      </c>
      <c r="D22078">
        <v>1</v>
      </c>
      <c r="E22078">
        <v>1</v>
      </c>
      <c r="F22078" t="str">
        <f>_xlfn.CONCAT(RIGHT(B22078,2),"/",MID(B22078,5,2),"/",LEFT(B22078,4))</f>
        <v>18/09/2023</v>
      </c>
    </row>
    <row r="22079" spans="1:6" x14ac:dyDescent="0.3">
      <c r="A22079" t="s">
        <v>49</v>
      </c>
      <c r="B22079">
        <v>20230918</v>
      </c>
      <c r="C22079">
        <v>1</v>
      </c>
      <c r="D22079">
        <v>1</v>
      </c>
      <c r="E22079">
        <v>1</v>
      </c>
      <c r="F22079" t="str">
        <f>_xlfn.CONCAT(RIGHT(B22079,2),"/",MID(B22079,5,2),"/",LEFT(B22079,4))</f>
        <v>18/09/2023</v>
      </c>
    </row>
    <row r="22080" spans="1:6" x14ac:dyDescent="0.3">
      <c r="A22080" t="s">
        <v>3488</v>
      </c>
      <c r="B22080">
        <v>20230918</v>
      </c>
      <c r="C22080">
        <v>1</v>
      </c>
      <c r="D22080">
        <v>1</v>
      </c>
      <c r="E22080">
        <v>0</v>
      </c>
      <c r="F22080" t="str">
        <f>_xlfn.CONCAT(RIGHT(B22080,2),"/",MID(B22080,5,2),"/",LEFT(B22080,4))</f>
        <v>18/09/2023</v>
      </c>
    </row>
    <row r="22081" spans="1:6" x14ac:dyDescent="0.3">
      <c r="A22081" t="s">
        <v>7433</v>
      </c>
      <c r="B22081">
        <v>20230918</v>
      </c>
      <c r="C22081">
        <v>1</v>
      </c>
      <c r="D22081">
        <v>1</v>
      </c>
      <c r="E22081">
        <v>0</v>
      </c>
      <c r="F22081" t="str">
        <f>_xlfn.CONCAT(RIGHT(B22081,2),"/",MID(B22081,5,2),"/",LEFT(B22081,4))</f>
        <v>18/09/2023</v>
      </c>
    </row>
    <row r="22082" spans="1:6" x14ac:dyDescent="0.3">
      <c r="A22082" t="s">
        <v>7435</v>
      </c>
      <c r="B22082">
        <v>20230918</v>
      </c>
      <c r="C22082">
        <v>1</v>
      </c>
      <c r="D22082">
        <v>1</v>
      </c>
      <c r="E22082">
        <v>0</v>
      </c>
      <c r="F22082" t="str">
        <f>_xlfn.CONCAT(RIGHT(B22082,2),"/",MID(B22082,5,2),"/",LEFT(B22082,4))</f>
        <v>18/09/2023</v>
      </c>
    </row>
    <row r="22083" spans="1:6" x14ac:dyDescent="0.3">
      <c r="A22083" t="s">
        <v>4609</v>
      </c>
      <c r="B22083">
        <v>20230918</v>
      </c>
      <c r="C22083">
        <v>1</v>
      </c>
      <c r="D22083">
        <v>1</v>
      </c>
      <c r="E22083">
        <v>0</v>
      </c>
      <c r="F22083" t="str">
        <f>_xlfn.CONCAT(RIGHT(B22083,2),"/",MID(B22083,5,2),"/",LEFT(B22083,4))</f>
        <v>18/09/2023</v>
      </c>
    </row>
    <row r="22084" spans="1:6" x14ac:dyDescent="0.3">
      <c r="A22084" t="s">
        <v>2247</v>
      </c>
      <c r="B22084">
        <v>20230918</v>
      </c>
      <c r="C22084">
        <v>1</v>
      </c>
      <c r="D22084">
        <v>1</v>
      </c>
      <c r="E22084">
        <v>0</v>
      </c>
      <c r="F22084" t="str">
        <f>_xlfn.CONCAT(RIGHT(B22084,2),"/",MID(B22084,5,2),"/",LEFT(B22084,4))</f>
        <v>18/09/2023</v>
      </c>
    </row>
    <row r="22085" spans="1:6" x14ac:dyDescent="0.3">
      <c r="A22085" t="s">
        <v>7438</v>
      </c>
      <c r="B22085">
        <v>20230918</v>
      </c>
      <c r="C22085">
        <v>1</v>
      </c>
      <c r="D22085">
        <v>1</v>
      </c>
      <c r="E22085">
        <v>0</v>
      </c>
      <c r="F22085" t="str">
        <f>_xlfn.CONCAT(RIGHT(B22085,2),"/",MID(B22085,5,2),"/",LEFT(B22085,4))</f>
        <v>18/09/2023</v>
      </c>
    </row>
    <row r="22086" spans="1:6" x14ac:dyDescent="0.3">
      <c r="A22086" t="s">
        <v>7440</v>
      </c>
      <c r="B22086">
        <v>20230918</v>
      </c>
      <c r="C22086">
        <v>1</v>
      </c>
      <c r="D22086">
        <v>1</v>
      </c>
      <c r="E22086">
        <v>0</v>
      </c>
      <c r="F22086" t="str">
        <f>_xlfn.CONCAT(RIGHT(B22086,2),"/",MID(B22086,5,2),"/",LEFT(B22086,4))</f>
        <v>18/09/2023</v>
      </c>
    </row>
    <row r="22087" spans="1:6" x14ac:dyDescent="0.3">
      <c r="A22087" t="s">
        <v>7441</v>
      </c>
      <c r="B22087">
        <v>20230918</v>
      </c>
      <c r="C22087">
        <v>1</v>
      </c>
      <c r="D22087">
        <v>1</v>
      </c>
      <c r="E22087">
        <v>0</v>
      </c>
      <c r="F22087" t="str">
        <f>_xlfn.CONCAT(RIGHT(B22087,2),"/",MID(B22087,5,2),"/",LEFT(B22087,4))</f>
        <v>18/09/2023</v>
      </c>
    </row>
    <row r="22088" spans="1:6" x14ac:dyDescent="0.3">
      <c r="A22088" t="s">
        <v>7444</v>
      </c>
      <c r="B22088">
        <v>20230918</v>
      </c>
      <c r="C22088">
        <v>1</v>
      </c>
      <c r="D22088">
        <v>1</v>
      </c>
      <c r="E22088">
        <v>0</v>
      </c>
      <c r="F22088" t="str">
        <f>_xlfn.CONCAT(RIGHT(B22088,2),"/",MID(B22088,5,2),"/",LEFT(B22088,4))</f>
        <v>18/09/2023</v>
      </c>
    </row>
    <row r="22089" spans="1:6" x14ac:dyDescent="0.3">
      <c r="A22089" t="s">
        <v>6781</v>
      </c>
      <c r="B22089">
        <v>20230918</v>
      </c>
      <c r="C22089">
        <v>1</v>
      </c>
      <c r="D22089">
        <v>1</v>
      </c>
      <c r="E22089">
        <v>0</v>
      </c>
      <c r="F22089" t="str">
        <f>_xlfn.CONCAT(RIGHT(B22089,2),"/",MID(B22089,5,2),"/",LEFT(B22089,4))</f>
        <v>18/09/2023</v>
      </c>
    </row>
    <row r="22090" spans="1:6" x14ac:dyDescent="0.3">
      <c r="A22090" t="s">
        <v>7446</v>
      </c>
      <c r="B22090">
        <v>20230918</v>
      </c>
      <c r="C22090">
        <v>1</v>
      </c>
      <c r="D22090">
        <v>1</v>
      </c>
      <c r="E22090">
        <v>0</v>
      </c>
      <c r="F22090" t="str">
        <f>_xlfn.CONCAT(RIGHT(B22090,2),"/",MID(B22090,5,2),"/",LEFT(B22090,4))</f>
        <v>18/09/2023</v>
      </c>
    </row>
    <row r="22091" spans="1:6" x14ac:dyDescent="0.3">
      <c r="A22091" t="s">
        <v>4623</v>
      </c>
      <c r="B22091">
        <v>20230918</v>
      </c>
      <c r="C22091">
        <v>1</v>
      </c>
      <c r="D22091">
        <v>1</v>
      </c>
      <c r="E22091">
        <v>0</v>
      </c>
      <c r="F22091" t="str">
        <f>_xlfn.CONCAT(RIGHT(B22091,2),"/",MID(B22091,5,2),"/",LEFT(B22091,4))</f>
        <v>18/09/2023</v>
      </c>
    </row>
    <row r="22092" spans="1:6" x14ac:dyDescent="0.3">
      <c r="A22092" t="s">
        <v>1550</v>
      </c>
      <c r="B22092">
        <v>20230918</v>
      </c>
      <c r="C22092">
        <v>1</v>
      </c>
      <c r="D22092">
        <v>1</v>
      </c>
      <c r="E22092">
        <v>0</v>
      </c>
      <c r="F22092" t="str">
        <f>_xlfn.CONCAT(RIGHT(B22092,2),"/",MID(B22092,5,2),"/",LEFT(B22092,4))</f>
        <v>18/09/2023</v>
      </c>
    </row>
    <row r="22093" spans="1:6" x14ac:dyDescent="0.3">
      <c r="A22093" t="s">
        <v>1079</v>
      </c>
      <c r="B22093">
        <v>20230918</v>
      </c>
      <c r="C22093">
        <v>1</v>
      </c>
      <c r="D22093">
        <v>1</v>
      </c>
      <c r="E22093">
        <v>0</v>
      </c>
      <c r="F22093" t="str">
        <f>_xlfn.CONCAT(RIGHT(B22093,2),"/",MID(B22093,5,2),"/",LEFT(B22093,4))</f>
        <v>18/09/2023</v>
      </c>
    </row>
    <row r="22094" spans="1:6" x14ac:dyDescent="0.3">
      <c r="A22094" t="s">
        <v>73</v>
      </c>
      <c r="B22094">
        <v>20230918</v>
      </c>
      <c r="C22094">
        <v>1</v>
      </c>
      <c r="D22094">
        <v>1</v>
      </c>
      <c r="E22094">
        <v>0</v>
      </c>
      <c r="F22094" t="str">
        <f>_xlfn.CONCAT(RIGHT(B22094,2),"/",MID(B22094,5,2),"/",LEFT(B22094,4))</f>
        <v>18/09/2023</v>
      </c>
    </row>
    <row r="22095" spans="1:6" x14ac:dyDescent="0.3">
      <c r="A22095" t="s">
        <v>3552</v>
      </c>
      <c r="B22095">
        <v>20230918</v>
      </c>
      <c r="C22095">
        <v>1</v>
      </c>
      <c r="D22095">
        <v>1</v>
      </c>
      <c r="E22095">
        <v>0</v>
      </c>
      <c r="F22095" t="str">
        <f>_xlfn.CONCAT(RIGHT(B22095,2),"/",MID(B22095,5,2),"/",LEFT(B22095,4))</f>
        <v>18/09/2023</v>
      </c>
    </row>
    <row r="22096" spans="1:6" x14ac:dyDescent="0.3">
      <c r="A22096" t="s">
        <v>50</v>
      </c>
      <c r="B22096">
        <v>20230918</v>
      </c>
      <c r="C22096">
        <v>1</v>
      </c>
      <c r="D22096">
        <v>1</v>
      </c>
      <c r="E22096">
        <v>0</v>
      </c>
      <c r="F22096" t="str">
        <f>_xlfn.CONCAT(RIGHT(B22096,2),"/",MID(B22096,5,2),"/",LEFT(B22096,4))</f>
        <v>18/09/2023</v>
      </c>
    </row>
    <row r="22097" spans="1:6" x14ac:dyDescent="0.3">
      <c r="A22097" t="s">
        <v>4625</v>
      </c>
      <c r="B22097">
        <v>20230918</v>
      </c>
      <c r="C22097">
        <v>1</v>
      </c>
      <c r="D22097">
        <v>1</v>
      </c>
      <c r="E22097">
        <v>0</v>
      </c>
      <c r="F22097" t="str">
        <f>_xlfn.CONCAT(RIGHT(B22097,2),"/",MID(B22097,5,2),"/",LEFT(B22097,4))</f>
        <v>18/09/2023</v>
      </c>
    </row>
    <row r="22098" spans="1:6" x14ac:dyDescent="0.3">
      <c r="A22098" t="s">
        <v>1091</v>
      </c>
      <c r="B22098">
        <v>20230918</v>
      </c>
      <c r="C22098">
        <v>1</v>
      </c>
      <c r="D22098">
        <v>1</v>
      </c>
      <c r="E22098">
        <v>0</v>
      </c>
      <c r="F22098" t="str">
        <f>_xlfn.CONCAT(RIGHT(B22098,2),"/",MID(B22098,5,2),"/",LEFT(B22098,4))</f>
        <v>18/09/2023</v>
      </c>
    </row>
    <row r="22099" spans="1:6" x14ac:dyDescent="0.3">
      <c r="A22099" t="s">
        <v>2189</v>
      </c>
      <c r="B22099">
        <v>20230918</v>
      </c>
      <c r="C22099">
        <v>1</v>
      </c>
      <c r="D22099">
        <v>1</v>
      </c>
      <c r="E22099">
        <v>0</v>
      </c>
      <c r="F22099" t="str">
        <f>_xlfn.CONCAT(RIGHT(B22099,2),"/",MID(B22099,5,2),"/",LEFT(B22099,4))</f>
        <v>18/09/2023</v>
      </c>
    </row>
    <row r="22100" spans="1:6" x14ac:dyDescent="0.3">
      <c r="A22100" t="s">
        <v>7451</v>
      </c>
      <c r="B22100">
        <v>20230918</v>
      </c>
      <c r="C22100">
        <v>1</v>
      </c>
      <c r="D22100">
        <v>1</v>
      </c>
      <c r="E22100">
        <v>0</v>
      </c>
      <c r="F22100" t="str">
        <f>_xlfn.CONCAT(RIGHT(B22100,2),"/",MID(B22100,5,2),"/",LEFT(B22100,4))</f>
        <v>18/09/2023</v>
      </c>
    </row>
    <row r="22101" spans="1:6" x14ac:dyDescent="0.3">
      <c r="A22101" t="s">
        <v>7452</v>
      </c>
      <c r="B22101">
        <v>20230918</v>
      </c>
      <c r="C22101">
        <v>1</v>
      </c>
      <c r="D22101">
        <v>1</v>
      </c>
      <c r="E22101">
        <v>0</v>
      </c>
      <c r="F22101" t="str">
        <f>_xlfn.CONCAT(RIGHT(B22101,2),"/",MID(B22101,5,2),"/",LEFT(B22101,4))</f>
        <v>18/09/2023</v>
      </c>
    </row>
    <row r="22102" spans="1:6" x14ac:dyDescent="0.3">
      <c r="A22102" t="s">
        <v>74</v>
      </c>
      <c r="B22102">
        <v>20230918</v>
      </c>
      <c r="C22102">
        <v>1</v>
      </c>
      <c r="D22102">
        <v>1</v>
      </c>
      <c r="E22102">
        <v>1</v>
      </c>
      <c r="F22102" t="str">
        <f>_xlfn.CONCAT(RIGHT(B22102,2),"/",MID(B22102,5,2),"/",LEFT(B22102,4))</f>
        <v>18/09/2023</v>
      </c>
    </row>
    <row r="22103" spans="1:6" x14ac:dyDescent="0.3">
      <c r="A22103" t="s">
        <v>4675</v>
      </c>
      <c r="B22103">
        <v>20230918</v>
      </c>
      <c r="C22103">
        <v>1</v>
      </c>
      <c r="D22103">
        <v>1</v>
      </c>
      <c r="E22103">
        <v>0</v>
      </c>
      <c r="F22103" t="str">
        <f>_xlfn.CONCAT(RIGHT(B22103,2),"/",MID(B22103,5,2),"/",LEFT(B22103,4))</f>
        <v>18/09/2023</v>
      </c>
    </row>
    <row r="22104" spans="1:6" x14ac:dyDescent="0.3">
      <c r="A22104" t="s">
        <v>7471</v>
      </c>
      <c r="B22104">
        <v>20230918</v>
      </c>
      <c r="C22104">
        <v>1</v>
      </c>
      <c r="D22104">
        <v>1</v>
      </c>
      <c r="E22104">
        <v>0</v>
      </c>
      <c r="F22104" t="str">
        <f>_xlfn.CONCAT(RIGHT(B22104,2),"/",MID(B22104,5,2),"/",LEFT(B22104,4))</f>
        <v>18/09/2023</v>
      </c>
    </row>
    <row r="22105" spans="1:6" x14ac:dyDescent="0.3">
      <c r="A22105" t="s">
        <v>7478</v>
      </c>
      <c r="B22105">
        <v>20230918</v>
      </c>
      <c r="C22105">
        <v>1</v>
      </c>
      <c r="D22105">
        <v>1</v>
      </c>
      <c r="E22105">
        <v>0</v>
      </c>
      <c r="F22105" t="str">
        <f>_xlfn.CONCAT(RIGHT(B22105,2),"/",MID(B22105,5,2),"/",LEFT(B22105,4))</f>
        <v>18/09/2023</v>
      </c>
    </row>
    <row r="22106" spans="1:6" x14ac:dyDescent="0.3">
      <c r="A22106" t="s">
        <v>1093</v>
      </c>
      <c r="B22106">
        <v>20230918</v>
      </c>
      <c r="C22106">
        <v>1</v>
      </c>
      <c r="D22106">
        <v>1</v>
      </c>
      <c r="E22106">
        <v>0</v>
      </c>
      <c r="F22106" t="str">
        <f>_xlfn.CONCAT(RIGHT(B22106,2),"/",MID(B22106,5,2),"/",LEFT(B22106,4))</f>
        <v>18/09/2023</v>
      </c>
    </row>
    <row r="22107" spans="1:6" x14ac:dyDescent="0.3">
      <c r="A22107" t="s">
        <v>3639</v>
      </c>
      <c r="B22107">
        <v>20230918</v>
      </c>
      <c r="C22107">
        <v>1</v>
      </c>
      <c r="D22107">
        <v>1</v>
      </c>
      <c r="E22107">
        <v>0</v>
      </c>
      <c r="F22107" t="str">
        <f>_xlfn.CONCAT(RIGHT(B22107,2),"/",MID(B22107,5,2),"/",LEFT(B22107,4))</f>
        <v>18/09/2023</v>
      </c>
    </row>
    <row r="22108" spans="1:6" x14ac:dyDescent="0.3">
      <c r="A22108" t="s">
        <v>1995</v>
      </c>
      <c r="B22108">
        <v>20230918</v>
      </c>
      <c r="C22108">
        <v>1</v>
      </c>
      <c r="D22108">
        <v>1</v>
      </c>
      <c r="E22108">
        <v>1</v>
      </c>
      <c r="F22108" t="str">
        <f>_xlfn.CONCAT(RIGHT(B22108,2),"/",MID(B22108,5,2),"/",LEFT(B22108,4))</f>
        <v>18/09/2023</v>
      </c>
    </row>
    <row r="22109" spans="1:6" x14ac:dyDescent="0.3">
      <c r="A22109" t="s">
        <v>3642</v>
      </c>
      <c r="B22109">
        <v>20230918</v>
      </c>
      <c r="C22109">
        <v>1</v>
      </c>
      <c r="D22109">
        <v>1</v>
      </c>
      <c r="E22109">
        <v>0</v>
      </c>
      <c r="F22109" t="str">
        <f>_xlfn.CONCAT(RIGHT(B22109,2),"/",MID(B22109,5,2),"/",LEFT(B22109,4))</f>
        <v>18/09/2023</v>
      </c>
    </row>
    <row r="22110" spans="1:6" x14ac:dyDescent="0.3">
      <c r="A22110" t="s">
        <v>3643</v>
      </c>
      <c r="B22110">
        <v>20230918</v>
      </c>
      <c r="C22110">
        <v>1</v>
      </c>
      <c r="D22110">
        <v>1</v>
      </c>
      <c r="E22110">
        <v>0</v>
      </c>
      <c r="F22110" t="str">
        <f>_xlfn.CONCAT(RIGHT(B22110,2),"/",MID(B22110,5,2),"/",LEFT(B22110,4))</f>
        <v>18/09/2023</v>
      </c>
    </row>
    <row r="22111" spans="1:6" x14ac:dyDescent="0.3">
      <c r="A22111" t="s">
        <v>3650</v>
      </c>
      <c r="B22111">
        <v>20230918</v>
      </c>
      <c r="C22111">
        <v>1</v>
      </c>
      <c r="D22111">
        <v>1</v>
      </c>
      <c r="E22111">
        <v>0</v>
      </c>
      <c r="F22111" t="str">
        <f>_xlfn.CONCAT(RIGHT(B22111,2),"/",MID(B22111,5,2),"/",LEFT(B22111,4))</f>
        <v>18/09/2023</v>
      </c>
    </row>
    <row r="22112" spans="1:6" x14ac:dyDescent="0.3">
      <c r="A22112" t="s">
        <v>7480</v>
      </c>
      <c r="B22112">
        <v>20230918</v>
      </c>
      <c r="C22112">
        <v>1</v>
      </c>
      <c r="D22112">
        <v>1</v>
      </c>
      <c r="E22112">
        <v>0</v>
      </c>
      <c r="F22112" t="str">
        <f>_xlfn.CONCAT(RIGHT(B22112,2),"/",MID(B22112,5,2),"/",LEFT(B22112,4))</f>
        <v>18/09/2023</v>
      </c>
    </row>
    <row r="22113" spans="1:6" x14ac:dyDescent="0.3">
      <c r="A22113" t="s">
        <v>3652</v>
      </c>
      <c r="B22113">
        <v>20230918</v>
      </c>
      <c r="C22113">
        <v>1</v>
      </c>
      <c r="D22113">
        <v>1</v>
      </c>
      <c r="E22113">
        <v>0</v>
      </c>
      <c r="F22113" t="str">
        <f>_xlfn.CONCAT(RIGHT(B22113,2),"/",MID(B22113,5,2),"/",LEFT(B22113,4))</f>
        <v>18/09/2023</v>
      </c>
    </row>
    <row r="22114" spans="1:6" x14ac:dyDescent="0.3">
      <c r="A22114" t="s">
        <v>7483</v>
      </c>
      <c r="B22114">
        <v>20230918</v>
      </c>
      <c r="C22114">
        <v>1</v>
      </c>
      <c r="D22114">
        <v>1</v>
      </c>
      <c r="E22114">
        <v>0</v>
      </c>
      <c r="F22114" t="str">
        <f>_xlfn.CONCAT(RIGHT(B22114,2),"/",MID(B22114,5,2),"/",LEFT(B22114,4))</f>
        <v>18/09/2023</v>
      </c>
    </row>
    <row r="22115" spans="1:6" x14ac:dyDescent="0.3">
      <c r="A22115" t="s">
        <v>4758</v>
      </c>
      <c r="B22115">
        <v>20230918</v>
      </c>
      <c r="C22115">
        <v>1</v>
      </c>
      <c r="D22115">
        <v>1</v>
      </c>
      <c r="E22115">
        <v>0</v>
      </c>
      <c r="F22115" t="str">
        <f>_xlfn.CONCAT(RIGHT(B22115,2),"/",MID(B22115,5,2),"/",LEFT(B22115,4))</f>
        <v>18/09/2023</v>
      </c>
    </row>
    <row r="22116" spans="1:6" x14ac:dyDescent="0.3">
      <c r="A22116" t="s">
        <v>7487</v>
      </c>
      <c r="B22116">
        <v>20230918</v>
      </c>
      <c r="C22116">
        <v>1</v>
      </c>
      <c r="D22116">
        <v>1</v>
      </c>
      <c r="E22116">
        <v>0</v>
      </c>
      <c r="F22116" t="str">
        <f>_xlfn.CONCAT(RIGHT(B22116,2),"/",MID(B22116,5,2),"/",LEFT(B22116,4))</f>
        <v>18/09/2023</v>
      </c>
    </row>
    <row r="22117" spans="1:6" x14ac:dyDescent="0.3">
      <c r="A22117" t="s">
        <v>6371</v>
      </c>
      <c r="B22117">
        <v>20230918</v>
      </c>
      <c r="C22117">
        <v>1</v>
      </c>
      <c r="D22117">
        <v>1</v>
      </c>
      <c r="E22117">
        <v>0</v>
      </c>
      <c r="F22117" t="str">
        <f>_xlfn.CONCAT(RIGHT(B22117,2),"/",MID(B22117,5,2),"/",LEFT(B22117,4))</f>
        <v>18/09/2023</v>
      </c>
    </row>
    <row r="22118" spans="1:6" x14ac:dyDescent="0.3">
      <c r="A22118" t="s">
        <v>4782</v>
      </c>
      <c r="B22118">
        <v>20230918</v>
      </c>
      <c r="C22118">
        <v>1</v>
      </c>
      <c r="D22118">
        <v>1</v>
      </c>
      <c r="E22118">
        <v>0</v>
      </c>
      <c r="F22118" t="str">
        <f>_xlfn.CONCAT(RIGHT(B22118,2),"/",MID(B22118,5,2),"/",LEFT(B22118,4))</f>
        <v>18/09/2023</v>
      </c>
    </row>
    <row r="22119" spans="1:6" x14ac:dyDescent="0.3">
      <c r="A22119" t="s">
        <v>7488</v>
      </c>
      <c r="B22119">
        <v>20230918</v>
      </c>
      <c r="C22119">
        <v>1</v>
      </c>
      <c r="D22119">
        <v>1</v>
      </c>
      <c r="E22119">
        <v>0</v>
      </c>
      <c r="F22119" t="str">
        <f>_xlfn.CONCAT(RIGHT(B22119,2),"/",MID(B22119,5,2),"/",LEFT(B22119,4))</f>
        <v>18/09/2023</v>
      </c>
    </row>
    <row r="22120" spans="1:6" x14ac:dyDescent="0.3">
      <c r="A22120" t="s">
        <v>143</v>
      </c>
      <c r="B22120">
        <v>20230918</v>
      </c>
      <c r="C22120">
        <v>1</v>
      </c>
      <c r="D22120">
        <v>1</v>
      </c>
      <c r="E22120">
        <v>0</v>
      </c>
      <c r="F22120" t="str">
        <f>_xlfn.CONCAT(RIGHT(B22120,2),"/",MID(B22120,5,2),"/",LEFT(B22120,4))</f>
        <v>18/09/2023</v>
      </c>
    </row>
    <row r="22121" spans="1:6" x14ac:dyDescent="0.3">
      <c r="A22121" t="s">
        <v>7490</v>
      </c>
      <c r="B22121">
        <v>20230918</v>
      </c>
      <c r="C22121">
        <v>1</v>
      </c>
      <c r="D22121">
        <v>1</v>
      </c>
      <c r="E22121">
        <v>0</v>
      </c>
      <c r="F22121" t="str">
        <f>_xlfn.CONCAT(RIGHT(B22121,2),"/",MID(B22121,5,2),"/",LEFT(B22121,4))</f>
        <v>18/09/2023</v>
      </c>
    </row>
    <row r="22122" spans="1:6" x14ac:dyDescent="0.3">
      <c r="A22122" t="s">
        <v>2547</v>
      </c>
      <c r="B22122">
        <v>20230918</v>
      </c>
      <c r="C22122">
        <v>1</v>
      </c>
      <c r="D22122">
        <v>1</v>
      </c>
      <c r="E22122">
        <v>0</v>
      </c>
      <c r="F22122" t="str">
        <f>_xlfn.CONCAT(RIGHT(B22122,2),"/",MID(B22122,5,2),"/",LEFT(B22122,4))</f>
        <v>18/09/2023</v>
      </c>
    </row>
    <row r="22123" spans="1:6" x14ac:dyDescent="0.3">
      <c r="A22123" t="s">
        <v>3700</v>
      </c>
      <c r="B22123">
        <v>20230918</v>
      </c>
      <c r="C22123">
        <v>1</v>
      </c>
      <c r="D22123">
        <v>1</v>
      </c>
      <c r="E22123">
        <v>0</v>
      </c>
      <c r="F22123" t="str">
        <f>_xlfn.CONCAT(RIGHT(B22123,2),"/",MID(B22123,5,2),"/",LEFT(B22123,4))</f>
        <v>18/09/2023</v>
      </c>
    </row>
    <row r="22124" spans="1:6" x14ac:dyDescent="0.3">
      <c r="A22124" t="s">
        <v>1509</v>
      </c>
      <c r="B22124">
        <v>20230918</v>
      </c>
      <c r="C22124">
        <v>1</v>
      </c>
      <c r="D22124">
        <v>1</v>
      </c>
      <c r="E22124">
        <v>0</v>
      </c>
      <c r="F22124" t="str">
        <f>_xlfn.CONCAT(RIGHT(B22124,2),"/",MID(B22124,5,2),"/",LEFT(B22124,4))</f>
        <v>18/09/2023</v>
      </c>
    </row>
    <row r="22125" spans="1:6" x14ac:dyDescent="0.3">
      <c r="A22125" t="s">
        <v>3709</v>
      </c>
      <c r="B22125">
        <v>20230918</v>
      </c>
      <c r="C22125">
        <v>1</v>
      </c>
      <c r="D22125">
        <v>1</v>
      </c>
      <c r="E22125">
        <v>0</v>
      </c>
      <c r="F22125" t="str">
        <f>_xlfn.CONCAT(RIGHT(B22125,2),"/",MID(B22125,5,2),"/",LEFT(B22125,4))</f>
        <v>18/09/2023</v>
      </c>
    </row>
    <row r="22126" spans="1:6" x14ac:dyDescent="0.3">
      <c r="A22126" t="s">
        <v>6387</v>
      </c>
      <c r="B22126">
        <v>20230918</v>
      </c>
      <c r="C22126">
        <v>1</v>
      </c>
      <c r="D22126">
        <v>1</v>
      </c>
      <c r="E22126">
        <v>0</v>
      </c>
      <c r="F22126" t="str">
        <f>_xlfn.CONCAT(RIGHT(B22126,2),"/",MID(B22126,5,2),"/",LEFT(B22126,4))</f>
        <v>18/09/2023</v>
      </c>
    </row>
    <row r="22127" spans="1:6" x14ac:dyDescent="0.3">
      <c r="A22127" t="s">
        <v>7498</v>
      </c>
      <c r="B22127">
        <v>20230918</v>
      </c>
      <c r="C22127">
        <v>1</v>
      </c>
      <c r="D22127">
        <v>1</v>
      </c>
      <c r="E22127">
        <v>0</v>
      </c>
      <c r="F22127" t="str">
        <f>_xlfn.CONCAT(RIGHT(B22127,2),"/",MID(B22127,5,2),"/",LEFT(B22127,4))</f>
        <v>18/09/2023</v>
      </c>
    </row>
    <row r="22128" spans="1:6" x14ac:dyDescent="0.3">
      <c r="A22128" t="s">
        <v>5715</v>
      </c>
      <c r="B22128">
        <v>20230918</v>
      </c>
      <c r="C22128">
        <v>1</v>
      </c>
      <c r="D22128">
        <v>1</v>
      </c>
      <c r="E22128">
        <v>0</v>
      </c>
      <c r="F22128" t="str">
        <f>_xlfn.CONCAT(RIGHT(B22128,2),"/",MID(B22128,5,2),"/",LEFT(B22128,4))</f>
        <v>18/09/2023</v>
      </c>
    </row>
    <row r="22129" spans="1:6" x14ac:dyDescent="0.3">
      <c r="A22129" t="s">
        <v>374</v>
      </c>
      <c r="B22129">
        <v>20230918</v>
      </c>
      <c r="C22129">
        <v>1</v>
      </c>
      <c r="D22129">
        <v>1</v>
      </c>
      <c r="E22129">
        <v>0</v>
      </c>
      <c r="F22129" t="str">
        <f>_xlfn.CONCAT(RIGHT(B22129,2),"/",MID(B22129,5,2),"/",LEFT(B22129,4))</f>
        <v>18/09/2023</v>
      </c>
    </row>
    <row r="22130" spans="1:6" x14ac:dyDescent="0.3">
      <c r="A22130" t="s">
        <v>78</v>
      </c>
      <c r="B22130">
        <v>20230918</v>
      </c>
      <c r="C22130">
        <v>1</v>
      </c>
      <c r="D22130">
        <v>1</v>
      </c>
      <c r="E22130">
        <v>0</v>
      </c>
      <c r="F22130" t="str">
        <f>_xlfn.CONCAT(RIGHT(B22130,2),"/",MID(B22130,5,2),"/",LEFT(B22130,4))</f>
        <v>18/09/2023</v>
      </c>
    </row>
    <row r="22131" spans="1:6" x14ac:dyDescent="0.3">
      <c r="A22131" t="s">
        <v>2168</v>
      </c>
      <c r="B22131">
        <v>20230918</v>
      </c>
      <c r="C22131">
        <v>1</v>
      </c>
      <c r="D22131">
        <v>1</v>
      </c>
      <c r="E22131">
        <v>0</v>
      </c>
      <c r="F22131" t="str">
        <f>_xlfn.CONCAT(RIGHT(B22131,2),"/",MID(B22131,5,2),"/",LEFT(B22131,4))</f>
        <v>18/09/2023</v>
      </c>
    </row>
    <row r="22132" spans="1:6" x14ac:dyDescent="0.3">
      <c r="A22132" t="s">
        <v>2190</v>
      </c>
      <c r="B22132">
        <v>20230918</v>
      </c>
      <c r="C22132">
        <v>1</v>
      </c>
      <c r="D22132">
        <v>1</v>
      </c>
      <c r="E22132">
        <v>0</v>
      </c>
      <c r="F22132" t="str">
        <f>_xlfn.CONCAT(RIGHT(B22132,2),"/",MID(B22132,5,2),"/",LEFT(B22132,4))</f>
        <v>18/09/2023</v>
      </c>
    </row>
    <row r="22133" spans="1:6" x14ac:dyDescent="0.3">
      <c r="A22133" t="s">
        <v>6834</v>
      </c>
      <c r="B22133">
        <v>20230918</v>
      </c>
      <c r="C22133">
        <v>1</v>
      </c>
      <c r="D22133">
        <v>1</v>
      </c>
      <c r="E22133">
        <v>0</v>
      </c>
      <c r="F22133" t="str">
        <f>_xlfn.CONCAT(RIGHT(B22133,2),"/",MID(B22133,5,2),"/",LEFT(B22133,4))</f>
        <v>18/09/2023</v>
      </c>
    </row>
    <row r="22134" spans="1:6" x14ac:dyDescent="0.3">
      <c r="A22134" t="s">
        <v>3743</v>
      </c>
      <c r="B22134">
        <v>20230918</v>
      </c>
      <c r="C22134">
        <v>1</v>
      </c>
      <c r="D22134">
        <v>1</v>
      </c>
      <c r="E22134">
        <v>0</v>
      </c>
      <c r="F22134" t="str">
        <f>_xlfn.CONCAT(RIGHT(B22134,2),"/",MID(B22134,5,2),"/",LEFT(B22134,4))</f>
        <v>18/09/2023</v>
      </c>
    </row>
    <row r="22135" spans="1:6" x14ac:dyDescent="0.3">
      <c r="A22135" t="s">
        <v>376</v>
      </c>
      <c r="B22135">
        <v>20230918</v>
      </c>
      <c r="C22135">
        <v>1</v>
      </c>
      <c r="D22135">
        <v>1</v>
      </c>
      <c r="E22135">
        <v>1</v>
      </c>
      <c r="F22135" t="str">
        <f>_xlfn.CONCAT(RIGHT(B22135,2),"/",MID(B22135,5,2),"/",LEFT(B22135,4))</f>
        <v>18/09/2023</v>
      </c>
    </row>
    <row r="22136" spans="1:6" x14ac:dyDescent="0.3">
      <c r="A22136" t="s">
        <v>5729</v>
      </c>
      <c r="B22136">
        <v>20230918</v>
      </c>
      <c r="C22136">
        <v>1</v>
      </c>
      <c r="D22136">
        <v>1</v>
      </c>
      <c r="E22136">
        <v>0</v>
      </c>
      <c r="F22136" t="str">
        <f>_xlfn.CONCAT(RIGHT(B22136,2),"/",MID(B22136,5,2),"/",LEFT(B22136,4))</f>
        <v>18/09/2023</v>
      </c>
    </row>
    <row r="22137" spans="1:6" x14ac:dyDescent="0.3">
      <c r="A22137" t="s">
        <v>4827</v>
      </c>
      <c r="B22137">
        <v>20230918</v>
      </c>
      <c r="C22137">
        <v>1</v>
      </c>
      <c r="D22137">
        <v>1</v>
      </c>
      <c r="E22137">
        <v>0</v>
      </c>
      <c r="F22137" t="str">
        <f>_xlfn.CONCAT(RIGHT(B22137,2),"/",MID(B22137,5,2),"/",LEFT(B22137,4))</f>
        <v>18/09/2023</v>
      </c>
    </row>
    <row r="22138" spans="1:6" x14ac:dyDescent="0.3">
      <c r="A22138" t="s">
        <v>6847</v>
      </c>
      <c r="B22138">
        <v>20230918</v>
      </c>
      <c r="C22138">
        <v>1</v>
      </c>
      <c r="D22138">
        <v>1</v>
      </c>
      <c r="E22138">
        <v>0</v>
      </c>
      <c r="F22138" t="str">
        <f>_xlfn.CONCAT(RIGHT(B22138,2),"/",MID(B22138,5,2),"/",LEFT(B22138,4))</f>
        <v>18/09/2023</v>
      </c>
    </row>
    <row r="22139" spans="1:6" x14ac:dyDescent="0.3">
      <c r="A22139" t="s">
        <v>4843</v>
      </c>
      <c r="B22139">
        <v>20230918</v>
      </c>
      <c r="C22139">
        <v>1</v>
      </c>
      <c r="D22139">
        <v>1</v>
      </c>
      <c r="E22139">
        <v>0</v>
      </c>
      <c r="F22139" t="str">
        <f>_xlfn.CONCAT(RIGHT(B22139,2),"/",MID(B22139,5,2),"/",LEFT(B22139,4))</f>
        <v>18/09/2023</v>
      </c>
    </row>
    <row r="22140" spans="1:6" x14ac:dyDescent="0.3">
      <c r="A22140" t="s">
        <v>1609</v>
      </c>
      <c r="B22140">
        <v>20230918</v>
      </c>
      <c r="C22140">
        <v>1</v>
      </c>
      <c r="D22140">
        <v>1</v>
      </c>
      <c r="E22140">
        <v>0</v>
      </c>
      <c r="F22140" t="str">
        <f>_xlfn.CONCAT(RIGHT(B22140,2),"/",MID(B22140,5,2),"/",LEFT(B22140,4))</f>
        <v>18/09/2023</v>
      </c>
    </row>
    <row r="22141" spans="1:6" x14ac:dyDescent="0.3">
      <c r="A22141" t="s">
        <v>6864</v>
      </c>
      <c r="B22141">
        <v>20230918</v>
      </c>
      <c r="C22141">
        <v>1</v>
      </c>
      <c r="D22141">
        <v>1</v>
      </c>
      <c r="E22141">
        <v>0</v>
      </c>
      <c r="F22141" t="str">
        <f>_xlfn.CONCAT(RIGHT(B22141,2),"/",MID(B22141,5,2),"/",LEFT(B22141,4))</f>
        <v>18/09/2023</v>
      </c>
    </row>
    <row r="22142" spans="1:6" x14ac:dyDescent="0.3">
      <c r="A22142" t="s">
        <v>4860</v>
      </c>
      <c r="B22142">
        <v>20230918</v>
      </c>
      <c r="C22142">
        <v>1</v>
      </c>
      <c r="D22142">
        <v>1</v>
      </c>
      <c r="E22142">
        <v>0</v>
      </c>
      <c r="F22142" t="str">
        <f>_xlfn.CONCAT(RIGHT(B22142,2),"/",MID(B22142,5,2),"/",LEFT(B22142,4))</f>
        <v>18/09/2023</v>
      </c>
    </row>
    <row r="22143" spans="1:6" x14ac:dyDescent="0.3">
      <c r="A22143" t="s">
        <v>6869</v>
      </c>
      <c r="B22143">
        <v>20230918</v>
      </c>
      <c r="C22143">
        <v>1</v>
      </c>
      <c r="D22143">
        <v>1</v>
      </c>
      <c r="E22143">
        <v>0</v>
      </c>
      <c r="F22143" t="str">
        <f>_xlfn.CONCAT(RIGHT(B22143,2),"/",MID(B22143,5,2),"/",LEFT(B22143,4))</f>
        <v>18/09/2023</v>
      </c>
    </row>
    <row r="22144" spans="1:6" x14ac:dyDescent="0.3">
      <c r="A22144" t="s">
        <v>6884</v>
      </c>
      <c r="B22144">
        <v>20230918</v>
      </c>
      <c r="C22144">
        <v>1</v>
      </c>
      <c r="D22144">
        <v>1</v>
      </c>
      <c r="E22144">
        <v>0</v>
      </c>
      <c r="F22144" t="str">
        <f>_xlfn.CONCAT(RIGHT(B22144,2),"/",MID(B22144,5,2),"/",LEFT(B22144,4))</f>
        <v>18/09/2023</v>
      </c>
    </row>
    <row r="22145" spans="1:6" x14ac:dyDescent="0.3">
      <c r="A22145" t="s">
        <v>1532</v>
      </c>
      <c r="B22145">
        <v>20230918</v>
      </c>
      <c r="C22145">
        <v>1</v>
      </c>
      <c r="D22145">
        <v>1</v>
      </c>
      <c r="E22145">
        <v>1</v>
      </c>
      <c r="F22145" t="str">
        <f>_xlfn.CONCAT(RIGHT(B22145,2),"/",MID(B22145,5,2),"/",LEFT(B22145,4))</f>
        <v>18/09/2023</v>
      </c>
    </row>
    <row r="22146" spans="1:6" x14ac:dyDescent="0.3">
      <c r="A22146" t="s">
        <v>2173</v>
      </c>
      <c r="B22146">
        <v>20230918</v>
      </c>
      <c r="C22146">
        <v>1</v>
      </c>
      <c r="D22146">
        <v>1</v>
      </c>
      <c r="E22146">
        <v>0</v>
      </c>
      <c r="F22146" t="str">
        <f>_xlfn.CONCAT(RIGHT(B22146,2),"/",MID(B22146,5,2),"/",LEFT(B22146,4))</f>
        <v>18/09/2023</v>
      </c>
    </row>
    <row r="22147" spans="1:6" x14ac:dyDescent="0.3">
      <c r="A22147" t="s">
        <v>4881</v>
      </c>
      <c r="B22147">
        <v>20230918</v>
      </c>
      <c r="C22147">
        <v>1</v>
      </c>
      <c r="D22147">
        <v>1</v>
      </c>
      <c r="E22147">
        <v>0</v>
      </c>
      <c r="F22147" t="str">
        <f>_xlfn.CONCAT(RIGHT(B22147,2),"/",MID(B22147,5,2),"/",LEFT(B22147,4))</f>
        <v>18/09/2023</v>
      </c>
    </row>
    <row r="22148" spans="1:6" x14ac:dyDescent="0.3">
      <c r="A22148" t="s">
        <v>1254</v>
      </c>
      <c r="B22148">
        <v>20230918</v>
      </c>
      <c r="C22148">
        <v>1</v>
      </c>
      <c r="D22148">
        <v>1</v>
      </c>
      <c r="E22148">
        <v>0</v>
      </c>
      <c r="F22148" t="str">
        <f>_xlfn.CONCAT(RIGHT(B22148,2),"/",MID(B22148,5,2),"/",LEFT(B22148,4))</f>
        <v>18/09/2023</v>
      </c>
    </row>
    <row r="22149" spans="1:6" x14ac:dyDescent="0.3">
      <c r="A22149" t="s">
        <v>7524</v>
      </c>
      <c r="B22149">
        <v>20230918</v>
      </c>
      <c r="C22149">
        <v>1</v>
      </c>
      <c r="D22149">
        <v>1</v>
      </c>
      <c r="E22149">
        <v>0</v>
      </c>
      <c r="F22149" t="str">
        <f>_xlfn.CONCAT(RIGHT(B22149,2),"/",MID(B22149,5,2),"/",LEFT(B22149,4))</f>
        <v>18/09/2023</v>
      </c>
    </row>
    <row r="22150" spans="1:6" x14ac:dyDescent="0.3">
      <c r="A22150" t="s">
        <v>7540</v>
      </c>
      <c r="B22150">
        <v>20230918</v>
      </c>
      <c r="C22150">
        <v>1</v>
      </c>
      <c r="D22150">
        <v>1</v>
      </c>
      <c r="E22150">
        <v>0</v>
      </c>
      <c r="F22150" t="str">
        <f>_xlfn.CONCAT(RIGHT(B22150,2),"/",MID(B22150,5,2),"/",LEFT(B22150,4))</f>
        <v>18/09/2023</v>
      </c>
    </row>
    <row r="22151" spans="1:6" x14ac:dyDescent="0.3">
      <c r="A22151" t="s">
        <v>7544</v>
      </c>
      <c r="B22151">
        <v>20230918</v>
      </c>
      <c r="C22151">
        <v>1</v>
      </c>
      <c r="D22151">
        <v>1</v>
      </c>
      <c r="E22151">
        <v>0</v>
      </c>
      <c r="F22151" t="str">
        <f>_xlfn.CONCAT(RIGHT(B22151,2),"/",MID(B22151,5,2),"/",LEFT(B22151,4))</f>
        <v>18/09/2023</v>
      </c>
    </row>
    <row r="22152" spans="1:6" x14ac:dyDescent="0.3">
      <c r="A22152" t="s">
        <v>2266</v>
      </c>
      <c r="B22152">
        <v>20230918</v>
      </c>
      <c r="C22152">
        <v>1</v>
      </c>
      <c r="D22152">
        <v>1</v>
      </c>
      <c r="E22152">
        <v>0</v>
      </c>
      <c r="F22152" t="str">
        <f>_xlfn.CONCAT(RIGHT(B22152,2),"/",MID(B22152,5,2),"/",LEFT(B22152,4))</f>
        <v>18/09/2023</v>
      </c>
    </row>
    <row r="22153" spans="1:6" x14ac:dyDescent="0.3">
      <c r="A22153" t="s">
        <v>1999</v>
      </c>
      <c r="B22153">
        <v>20230918</v>
      </c>
      <c r="C22153">
        <v>1</v>
      </c>
      <c r="D22153">
        <v>1</v>
      </c>
      <c r="E22153">
        <v>1</v>
      </c>
      <c r="F22153" t="str">
        <f>_xlfn.CONCAT(RIGHT(B22153,2),"/",MID(B22153,5,2),"/",LEFT(B22153,4))</f>
        <v>18/09/2023</v>
      </c>
    </row>
    <row r="22154" spans="1:6" x14ac:dyDescent="0.3">
      <c r="A22154" t="s">
        <v>396</v>
      </c>
      <c r="B22154">
        <v>20230918</v>
      </c>
      <c r="C22154">
        <v>1</v>
      </c>
      <c r="D22154">
        <v>1</v>
      </c>
      <c r="E22154">
        <v>0</v>
      </c>
      <c r="F22154" t="str">
        <f>_xlfn.CONCAT(RIGHT(B22154,2),"/",MID(B22154,5,2),"/",LEFT(B22154,4))</f>
        <v>18/09/2023</v>
      </c>
    </row>
    <row r="22155" spans="1:6" x14ac:dyDescent="0.3">
      <c r="A22155" t="s">
        <v>2268</v>
      </c>
      <c r="B22155">
        <v>20230918</v>
      </c>
      <c r="C22155">
        <v>1</v>
      </c>
      <c r="D22155">
        <v>1</v>
      </c>
      <c r="E22155">
        <v>0</v>
      </c>
      <c r="F22155" t="str">
        <f>_xlfn.CONCAT(RIGHT(B22155,2),"/",MID(B22155,5,2),"/",LEFT(B22155,4))</f>
        <v>18/09/2023</v>
      </c>
    </row>
    <row r="22156" spans="1:6" x14ac:dyDescent="0.3">
      <c r="A22156" t="s">
        <v>2270</v>
      </c>
      <c r="B22156">
        <v>20230918</v>
      </c>
      <c r="C22156">
        <v>1</v>
      </c>
      <c r="D22156">
        <v>1</v>
      </c>
      <c r="E22156">
        <v>0</v>
      </c>
      <c r="F22156" t="str">
        <f>_xlfn.CONCAT(RIGHT(B22156,2),"/",MID(B22156,5,2),"/",LEFT(B22156,4))</f>
        <v>18/09/2023</v>
      </c>
    </row>
    <row r="22157" spans="1:6" x14ac:dyDescent="0.3">
      <c r="A22157" t="s">
        <v>57</v>
      </c>
      <c r="B22157">
        <v>20230918</v>
      </c>
      <c r="C22157">
        <v>1</v>
      </c>
      <c r="D22157">
        <v>1</v>
      </c>
      <c r="E22157">
        <v>0</v>
      </c>
      <c r="F22157" t="str">
        <f>_xlfn.CONCAT(RIGHT(B22157,2),"/",MID(B22157,5,2),"/",LEFT(B22157,4))</f>
        <v>18/09/2023</v>
      </c>
    </row>
    <row r="22158" spans="1:6" x14ac:dyDescent="0.3">
      <c r="A22158" t="s">
        <v>1619</v>
      </c>
      <c r="B22158">
        <v>20230918</v>
      </c>
      <c r="C22158">
        <v>1</v>
      </c>
      <c r="D22158">
        <v>1</v>
      </c>
      <c r="E22158">
        <v>0</v>
      </c>
      <c r="F22158" t="str">
        <f>_xlfn.CONCAT(RIGHT(B22158,2),"/",MID(B22158,5,2),"/",LEFT(B22158,4))</f>
        <v>18/09/2023</v>
      </c>
    </row>
    <row r="22159" spans="1:6" x14ac:dyDescent="0.3">
      <c r="A22159" t="s">
        <v>1261</v>
      </c>
      <c r="B22159">
        <v>20230918</v>
      </c>
      <c r="C22159">
        <v>1</v>
      </c>
      <c r="D22159">
        <v>1</v>
      </c>
      <c r="E22159">
        <v>0</v>
      </c>
      <c r="F22159" t="str">
        <f>_xlfn.CONCAT(RIGHT(B22159,2),"/",MID(B22159,5,2),"/",LEFT(B22159,4))</f>
        <v>18/09/2023</v>
      </c>
    </row>
    <row r="22160" spans="1:6" x14ac:dyDescent="0.3">
      <c r="A22160" t="s">
        <v>7558</v>
      </c>
      <c r="B22160">
        <v>20230918</v>
      </c>
      <c r="C22160">
        <v>1</v>
      </c>
      <c r="D22160">
        <v>1</v>
      </c>
      <c r="E22160">
        <v>0</v>
      </c>
      <c r="F22160" t="str">
        <f>_xlfn.CONCAT(RIGHT(B22160,2),"/",MID(B22160,5,2),"/",LEFT(B22160,4))</f>
        <v>18/09/2023</v>
      </c>
    </row>
    <row r="22161" spans="1:6" x14ac:dyDescent="0.3">
      <c r="A22161" t="s">
        <v>7559</v>
      </c>
      <c r="B22161">
        <v>20230918</v>
      </c>
      <c r="C22161">
        <v>1</v>
      </c>
      <c r="D22161">
        <v>1</v>
      </c>
      <c r="E22161">
        <v>0</v>
      </c>
      <c r="F22161" t="str">
        <f>_xlfn.CONCAT(RIGHT(B22161,2),"/",MID(B22161,5,2),"/",LEFT(B22161,4))</f>
        <v>18/09/2023</v>
      </c>
    </row>
    <row r="22162" spans="1:6" x14ac:dyDescent="0.3">
      <c r="A22162" t="s">
        <v>4980</v>
      </c>
      <c r="B22162">
        <v>20230918</v>
      </c>
      <c r="C22162">
        <v>1</v>
      </c>
      <c r="D22162">
        <v>1</v>
      </c>
      <c r="E22162">
        <v>0</v>
      </c>
      <c r="F22162" t="str">
        <f>_xlfn.CONCAT(RIGHT(B22162,2),"/",MID(B22162,5,2),"/",LEFT(B22162,4))</f>
        <v>18/09/2023</v>
      </c>
    </row>
    <row r="22163" spans="1:6" x14ac:dyDescent="0.3">
      <c r="A22163" t="s">
        <v>410</v>
      </c>
      <c r="B22163">
        <v>20230918</v>
      </c>
      <c r="C22163">
        <v>1</v>
      </c>
      <c r="D22163">
        <v>1</v>
      </c>
      <c r="E22163">
        <v>1</v>
      </c>
      <c r="F22163" t="str">
        <f>_xlfn.CONCAT(RIGHT(B22163,2),"/",MID(B22163,5,2),"/",LEFT(B22163,4))</f>
        <v>18/09/2023</v>
      </c>
    </row>
    <row r="22164" spans="1:6" x14ac:dyDescent="0.3">
      <c r="A22164" t="s">
        <v>80</v>
      </c>
      <c r="B22164">
        <v>20230918</v>
      </c>
      <c r="C22164">
        <v>1</v>
      </c>
      <c r="D22164">
        <v>1</v>
      </c>
      <c r="E22164">
        <v>0</v>
      </c>
      <c r="F22164" t="str">
        <f>_xlfn.CONCAT(RIGHT(B22164,2),"/",MID(B22164,5,2),"/",LEFT(B22164,4))</f>
        <v>18/09/2023</v>
      </c>
    </row>
    <row r="22165" spans="1:6" x14ac:dyDescent="0.3">
      <c r="A22165" t="s">
        <v>2191</v>
      </c>
      <c r="B22165">
        <v>20230918</v>
      </c>
      <c r="C22165">
        <v>1</v>
      </c>
      <c r="D22165">
        <v>1</v>
      </c>
      <c r="E22165">
        <v>0</v>
      </c>
      <c r="F22165" t="str">
        <f>_xlfn.CONCAT(RIGHT(B22165,2),"/",MID(B22165,5,2),"/",LEFT(B22165,4))</f>
        <v>18/09/2023</v>
      </c>
    </row>
    <row r="22166" spans="1:6" x14ac:dyDescent="0.3">
      <c r="A22166" t="s">
        <v>7561</v>
      </c>
      <c r="B22166">
        <v>20230918</v>
      </c>
      <c r="C22166">
        <v>1</v>
      </c>
      <c r="D22166">
        <v>1</v>
      </c>
      <c r="E22166">
        <v>0</v>
      </c>
      <c r="F22166" t="str">
        <f>_xlfn.CONCAT(RIGHT(B22166,2),"/",MID(B22166,5,2),"/",LEFT(B22166,4))</f>
        <v>18/09/2023</v>
      </c>
    </row>
    <row r="22167" spans="1:6" x14ac:dyDescent="0.3">
      <c r="A22167" t="s">
        <v>2274</v>
      </c>
      <c r="B22167">
        <v>20230918</v>
      </c>
      <c r="C22167">
        <v>1</v>
      </c>
      <c r="D22167">
        <v>1</v>
      </c>
      <c r="E22167">
        <v>0</v>
      </c>
      <c r="F22167" t="str">
        <f>_xlfn.CONCAT(RIGHT(B22167,2),"/",MID(B22167,5,2),"/",LEFT(B22167,4))</f>
        <v>18/09/2023</v>
      </c>
    </row>
    <row r="22168" spans="1:6" x14ac:dyDescent="0.3">
      <c r="A22168" t="s">
        <v>4016</v>
      </c>
      <c r="B22168">
        <v>20230918</v>
      </c>
      <c r="C22168">
        <v>1</v>
      </c>
      <c r="D22168">
        <v>1</v>
      </c>
      <c r="E22168">
        <v>0</v>
      </c>
      <c r="F22168" t="str">
        <f>_xlfn.CONCAT(RIGHT(B22168,2),"/",MID(B22168,5,2),"/",LEFT(B22168,4))</f>
        <v>18/09/2023</v>
      </c>
    </row>
    <row r="22169" spans="1:6" x14ac:dyDescent="0.3">
      <c r="A22169" t="s">
        <v>7564</v>
      </c>
      <c r="B22169">
        <v>20230918</v>
      </c>
      <c r="C22169">
        <v>1</v>
      </c>
      <c r="D22169">
        <v>1</v>
      </c>
      <c r="E22169">
        <v>0</v>
      </c>
      <c r="F22169" t="str">
        <f>_xlfn.CONCAT(RIGHT(B22169,2),"/",MID(B22169,5,2),"/",LEFT(B22169,4))</f>
        <v>18/09/2023</v>
      </c>
    </row>
    <row r="22170" spans="1:6" x14ac:dyDescent="0.3">
      <c r="A22170" t="s">
        <v>416</v>
      </c>
      <c r="B22170">
        <v>20230918</v>
      </c>
      <c r="C22170">
        <v>1</v>
      </c>
      <c r="D22170">
        <v>1</v>
      </c>
      <c r="E22170">
        <v>1</v>
      </c>
      <c r="F22170" t="str">
        <f>_xlfn.CONCAT(RIGHT(B22170,2),"/",MID(B22170,5,2),"/",LEFT(B22170,4))</f>
        <v>18/09/2023</v>
      </c>
    </row>
    <row r="22171" spans="1:6" x14ac:dyDescent="0.3">
      <c r="A22171" t="s">
        <v>1558</v>
      </c>
      <c r="B22171">
        <v>20230918</v>
      </c>
      <c r="C22171">
        <v>1</v>
      </c>
      <c r="D22171">
        <v>1</v>
      </c>
      <c r="E22171">
        <v>0</v>
      </c>
      <c r="F22171" t="str">
        <f>_xlfn.CONCAT(RIGHT(B22171,2),"/",MID(B22171,5,2),"/",LEFT(B22171,4))</f>
        <v>18/09/2023</v>
      </c>
    </row>
    <row r="22172" spans="1:6" x14ac:dyDescent="0.3">
      <c r="A22172" t="s">
        <v>7571</v>
      </c>
      <c r="B22172">
        <v>20230918</v>
      </c>
      <c r="C22172">
        <v>1</v>
      </c>
      <c r="D22172">
        <v>1</v>
      </c>
      <c r="E22172">
        <v>0</v>
      </c>
      <c r="F22172" t="str">
        <f>_xlfn.CONCAT(RIGHT(B22172,2),"/",MID(B22172,5,2),"/",LEFT(B22172,4))</f>
        <v>18/09/2023</v>
      </c>
    </row>
    <row r="22173" spans="1:6" x14ac:dyDescent="0.3">
      <c r="A22173" t="s">
        <v>7572</v>
      </c>
      <c r="B22173">
        <v>20230918</v>
      </c>
      <c r="C22173">
        <v>1</v>
      </c>
      <c r="D22173">
        <v>1</v>
      </c>
      <c r="E22173">
        <v>0</v>
      </c>
      <c r="F22173" t="str">
        <f>_xlfn.CONCAT(RIGHT(B22173,2),"/",MID(B22173,5,2),"/",LEFT(B22173,4))</f>
        <v>18/09/2023</v>
      </c>
    </row>
    <row r="22174" spans="1:6" x14ac:dyDescent="0.3">
      <c r="A22174" t="s">
        <v>7574</v>
      </c>
      <c r="B22174">
        <v>20230918</v>
      </c>
      <c r="C22174">
        <v>1</v>
      </c>
      <c r="D22174">
        <v>1</v>
      </c>
      <c r="E22174">
        <v>0</v>
      </c>
      <c r="F22174" t="str">
        <f>_xlfn.CONCAT(RIGHT(B22174,2),"/",MID(B22174,5,2),"/",LEFT(B22174,4))</f>
        <v>18/09/2023</v>
      </c>
    </row>
    <row r="22175" spans="1:6" x14ac:dyDescent="0.3">
      <c r="A22175" t="s">
        <v>1511</v>
      </c>
      <c r="B22175">
        <v>20230918</v>
      </c>
      <c r="C22175">
        <v>1</v>
      </c>
      <c r="D22175">
        <v>1</v>
      </c>
      <c r="E22175">
        <v>0</v>
      </c>
      <c r="F22175" t="str">
        <f>_xlfn.CONCAT(RIGHT(B22175,2),"/",MID(B22175,5,2),"/",LEFT(B22175,4))</f>
        <v>18/09/2023</v>
      </c>
    </row>
    <row r="22176" spans="1:6" x14ac:dyDescent="0.3">
      <c r="A22176" t="s">
        <v>7585</v>
      </c>
      <c r="B22176">
        <v>20230918</v>
      </c>
      <c r="C22176">
        <v>1</v>
      </c>
      <c r="D22176">
        <v>1</v>
      </c>
      <c r="E22176">
        <v>1</v>
      </c>
      <c r="F22176" t="str">
        <f>_xlfn.CONCAT(RIGHT(B22176,2),"/",MID(B22176,5,2),"/",LEFT(B22176,4))</f>
        <v>18/09/2023</v>
      </c>
    </row>
    <row r="22177" spans="1:6" x14ac:dyDescent="0.3">
      <c r="A22177" t="s">
        <v>4236</v>
      </c>
      <c r="B22177">
        <v>20230918</v>
      </c>
      <c r="C22177">
        <v>1</v>
      </c>
      <c r="D22177">
        <v>1</v>
      </c>
      <c r="E22177">
        <v>0</v>
      </c>
      <c r="F22177" t="str">
        <f>_xlfn.CONCAT(RIGHT(B22177,2),"/",MID(B22177,5,2),"/",LEFT(B22177,4))</f>
        <v>18/09/2023</v>
      </c>
    </row>
    <row r="22178" spans="1:6" x14ac:dyDescent="0.3">
      <c r="A22178" t="s">
        <v>1627</v>
      </c>
      <c r="B22178">
        <v>20230918</v>
      </c>
      <c r="C22178">
        <v>1</v>
      </c>
      <c r="D22178">
        <v>1</v>
      </c>
      <c r="E22178">
        <v>0</v>
      </c>
      <c r="F22178" t="str">
        <f>_xlfn.CONCAT(RIGHT(B22178,2),"/",MID(B22178,5,2),"/",LEFT(B22178,4))</f>
        <v>18/09/2023</v>
      </c>
    </row>
    <row r="22179" spans="1:6" x14ac:dyDescent="0.3">
      <c r="A22179" t="s">
        <v>4102</v>
      </c>
      <c r="B22179">
        <v>20230918</v>
      </c>
      <c r="C22179">
        <v>1</v>
      </c>
      <c r="D22179">
        <v>1</v>
      </c>
      <c r="E22179">
        <v>1</v>
      </c>
      <c r="F22179" t="str">
        <f>_xlfn.CONCAT(RIGHT(B22179,2),"/",MID(B22179,5,2),"/",LEFT(B22179,4))</f>
        <v>18/09/2023</v>
      </c>
    </row>
    <row r="22180" spans="1:6" x14ac:dyDescent="0.3">
      <c r="A22180" t="s">
        <v>427</v>
      </c>
      <c r="B22180">
        <v>20230918</v>
      </c>
      <c r="C22180">
        <v>1</v>
      </c>
      <c r="D22180">
        <v>1</v>
      </c>
      <c r="E22180">
        <v>0</v>
      </c>
      <c r="F22180" t="str">
        <f>_xlfn.CONCAT(RIGHT(B22180,2),"/",MID(B22180,5,2),"/",LEFT(B22180,4))</f>
        <v>18/09/2023</v>
      </c>
    </row>
    <row r="22181" spans="1:6" x14ac:dyDescent="0.3">
      <c r="A22181" t="s">
        <v>7594</v>
      </c>
      <c r="B22181">
        <v>20230918</v>
      </c>
      <c r="C22181">
        <v>1</v>
      </c>
      <c r="D22181">
        <v>1</v>
      </c>
      <c r="E22181">
        <v>0</v>
      </c>
      <c r="F22181" t="str">
        <f>_xlfn.CONCAT(RIGHT(B22181,2),"/",MID(B22181,5,2),"/",LEFT(B22181,4))</f>
        <v>18/09/2023</v>
      </c>
    </row>
    <row r="22182" spans="1:6" x14ac:dyDescent="0.3">
      <c r="A22182" t="s">
        <v>2562</v>
      </c>
      <c r="B22182">
        <v>20230918</v>
      </c>
      <c r="C22182">
        <v>1</v>
      </c>
      <c r="D22182">
        <v>1</v>
      </c>
      <c r="E22182">
        <v>0</v>
      </c>
      <c r="F22182" t="str">
        <f>_xlfn.CONCAT(RIGHT(B22182,2),"/",MID(B22182,5,2),"/",LEFT(B22182,4))</f>
        <v>18/09/2023</v>
      </c>
    </row>
    <row r="22183" spans="1:6" x14ac:dyDescent="0.3">
      <c r="A22183" t="s">
        <v>4135</v>
      </c>
      <c r="B22183">
        <v>20230918</v>
      </c>
      <c r="C22183">
        <v>1</v>
      </c>
      <c r="D22183">
        <v>1</v>
      </c>
      <c r="E22183">
        <v>0</v>
      </c>
      <c r="F22183" t="str">
        <f>_xlfn.CONCAT(RIGHT(B22183,2),"/",MID(B22183,5,2),"/",LEFT(B22183,4))</f>
        <v>18/09/2023</v>
      </c>
    </row>
    <row r="22184" spans="1:6" x14ac:dyDescent="0.3">
      <c r="A22184" t="s">
        <v>7598</v>
      </c>
      <c r="B22184">
        <v>20230918</v>
      </c>
      <c r="C22184">
        <v>1</v>
      </c>
      <c r="D22184">
        <v>1</v>
      </c>
      <c r="E22184">
        <v>0</v>
      </c>
      <c r="F22184" t="str">
        <f>_xlfn.CONCAT(RIGHT(B22184,2),"/",MID(B22184,5,2),"/",LEFT(B22184,4))</f>
        <v>18/09/2023</v>
      </c>
    </row>
    <row r="22185" spans="1:6" x14ac:dyDescent="0.3">
      <c r="A22185" t="s">
        <v>7600</v>
      </c>
      <c r="B22185">
        <v>20230918</v>
      </c>
      <c r="C22185">
        <v>1</v>
      </c>
      <c r="D22185">
        <v>1</v>
      </c>
      <c r="E22185">
        <v>0</v>
      </c>
      <c r="F22185" t="str">
        <f>_xlfn.CONCAT(RIGHT(B22185,2),"/",MID(B22185,5,2),"/",LEFT(B22185,4))</f>
        <v>18/09/2023</v>
      </c>
    </row>
    <row r="22186" spans="1:6" x14ac:dyDescent="0.3">
      <c r="A22186" t="s">
        <v>2125</v>
      </c>
      <c r="B22186">
        <v>20230918</v>
      </c>
      <c r="C22186">
        <v>1</v>
      </c>
      <c r="D22186">
        <v>1</v>
      </c>
      <c r="E22186">
        <v>1</v>
      </c>
      <c r="F22186" t="str">
        <f>_xlfn.CONCAT(RIGHT(B22186,2),"/",MID(B22186,5,2),"/",LEFT(B22186,4))</f>
        <v>18/09/2023</v>
      </c>
    </row>
    <row r="22187" spans="1:6" x14ac:dyDescent="0.3">
      <c r="A22187" t="s">
        <v>7608</v>
      </c>
      <c r="B22187">
        <v>20230918</v>
      </c>
      <c r="C22187">
        <v>1</v>
      </c>
      <c r="D22187">
        <v>1</v>
      </c>
      <c r="E22187">
        <v>0</v>
      </c>
      <c r="F22187" t="str">
        <f>_xlfn.CONCAT(RIGHT(B22187,2),"/",MID(B22187,5,2),"/",LEFT(B22187,4))</f>
        <v>18/09/2023</v>
      </c>
    </row>
    <row r="22188" spans="1:6" x14ac:dyDescent="0.3">
      <c r="A22188" t="s">
        <v>6597</v>
      </c>
      <c r="B22188">
        <v>20230918</v>
      </c>
      <c r="C22188">
        <v>1</v>
      </c>
      <c r="D22188">
        <v>1</v>
      </c>
      <c r="E22188">
        <v>0</v>
      </c>
      <c r="F22188" t="str">
        <f>_xlfn.CONCAT(RIGHT(B22188,2),"/",MID(B22188,5,2),"/",LEFT(B22188,4))</f>
        <v>18/09/2023</v>
      </c>
    </row>
    <row r="22189" spans="1:6" x14ac:dyDescent="0.3">
      <c r="A22189" t="s">
        <v>4153</v>
      </c>
      <c r="B22189">
        <v>20230918</v>
      </c>
      <c r="C22189">
        <v>1</v>
      </c>
      <c r="D22189">
        <v>1</v>
      </c>
      <c r="E22189">
        <v>0</v>
      </c>
      <c r="F22189" t="str">
        <f>_xlfn.CONCAT(RIGHT(B22189,2),"/",MID(B22189,5,2),"/",LEFT(B22189,4))</f>
        <v>18/09/2023</v>
      </c>
    </row>
    <row r="22190" spans="1:6" x14ac:dyDescent="0.3">
      <c r="A22190" t="s">
        <v>7614</v>
      </c>
      <c r="B22190">
        <v>20230918</v>
      </c>
      <c r="C22190">
        <v>1</v>
      </c>
      <c r="D22190">
        <v>1</v>
      </c>
      <c r="E22190">
        <v>0</v>
      </c>
      <c r="F22190" t="str">
        <f>_xlfn.CONCAT(RIGHT(B22190,2),"/",MID(B22190,5,2),"/",LEFT(B22190,4))</f>
        <v>18/09/2023</v>
      </c>
    </row>
    <row r="22191" spans="1:6" x14ac:dyDescent="0.3">
      <c r="A22191" t="s">
        <v>7615</v>
      </c>
      <c r="B22191">
        <v>20230918</v>
      </c>
      <c r="C22191">
        <v>1</v>
      </c>
      <c r="D22191">
        <v>1</v>
      </c>
      <c r="E22191">
        <v>0</v>
      </c>
      <c r="F22191" t="str">
        <f>_xlfn.CONCAT(RIGHT(B22191,2),"/",MID(B22191,5,2),"/",LEFT(B22191,4))</f>
        <v>18/09/2023</v>
      </c>
    </row>
    <row r="22192" spans="1:6" x14ac:dyDescent="0.3">
      <c r="A22192" t="s">
        <v>5102</v>
      </c>
      <c r="B22192">
        <v>20230918</v>
      </c>
      <c r="C22192">
        <v>1</v>
      </c>
      <c r="D22192">
        <v>1</v>
      </c>
      <c r="E22192">
        <v>0</v>
      </c>
      <c r="F22192" t="str">
        <f>_xlfn.CONCAT(RIGHT(B22192,2),"/",MID(B22192,5,2),"/",LEFT(B22192,4))</f>
        <v>18/09/2023</v>
      </c>
    </row>
    <row r="22193" spans="1:6" x14ac:dyDescent="0.3">
      <c r="A22193" t="s">
        <v>5104</v>
      </c>
      <c r="B22193">
        <v>20230918</v>
      </c>
      <c r="C22193">
        <v>1</v>
      </c>
      <c r="D22193">
        <v>1</v>
      </c>
      <c r="E22193">
        <v>0</v>
      </c>
      <c r="F22193" t="str">
        <f>_xlfn.CONCAT(RIGHT(B22193,2),"/",MID(B22193,5,2),"/",LEFT(B22193,4))</f>
        <v>18/09/2023</v>
      </c>
    </row>
    <row r="22194" spans="1:6" x14ac:dyDescent="0.3">
      <c r="A22194" t="s">
        <v>5106</v>
      </c>
      <c r="B22194">
        <v>20230918</v>
      </c>
      <c r="C22194">
        <v>1</v>
      </c>
      <c r="D22194">
        <v>1</v>
      </c>
      <c r="E22194">
        <v>0</v>
      </c>
      <c r="F22194" t="str">
        <f>_xlfn.CONCAT(RIGHT(B22194,2),"/",MID(B22194,5,2),"/",LEFT(B22194,4))</f>
        <v>18/09/2023</v>
      </c>
    </row>
    <row r="22195" spans="1:6" x14ac:dyDescent="0.3">
      <c r="A22195" t="s">
        <v>7044</v>
      </c>
      <c r="B22195">
        <v>20230918</v>
      </c>
      <c r="C22195">
        <v>1</v>
      </c>
      <c r="D22195">
        <v>1</v>
      </c>
      <c r="E22195">
        <v>0</v>
      </c>
      <c r="F22195" t="str">
        <f>_xlfn.CONCAT(RIGHT(B22195,2),"/",MID(B22195,5,2),"/",LEFT(B22195,4))</f>
        <v>18/09/2023</v>
      </c>
    </row>
    <row r="22196" spans="1:6" x14ac:dyDescent="0.3">
      <c r="A22196" t="s">
        <v>7618</v>
      </c>
      <c r="B22196">
        <v>20230918</v>
      </c>
      <c r="C22196">
        <v>1</v>
      </c>
      <c r="D22196">
        <v>1</v>
      </c>
      <c r="E22196">
        <v>0</v>
      </c>
      <c r="F22196" t="str">
        <f>_xlfn.CONCAT(RIGHT(B22196,2),"/",MID(B22196,5,2),"/",LEFT(B22196,4))</f>
        <v>18/09/2023</v>
      </c>
    </row>
    <row r="22197" spans="1:6" x14ac:dyDescent="0.3">
      <c r="A22197" t="s">
        <v>1630</v>
      </c>
      <c r="B22197">
        <v>20230918</v>
      </c>
      <c r="C22197">
        <v>1</v>
      </c>
      <c r="D22197">
        <v>1</v>
      </c>
      <c r="E22197">
        <v>0</v>
      </c>
      <c r="F22197" t="str">
        <f>_xlfn.CONCAT(RIGHT(B22197,2),"/",MID(B22197,5,2),"/",LEFT(B22197,4))</f>
        <v>18/09/2023</v>
      </c>
    </row>
    <row r="22198" spans="1:6" x14ac:dyDescent="0.3">
      <c r="A22198" t="s">
        <v>1507</v>
      </c>
      <c r="B22198">
        <v>20230919</v>
      </c>
      <c r="C22198">
        <v>94</v>
      </c>
      <c r="D22198">
        <v>76</v>
      </c>
      <c r="E22198">
        <v>31</v>
      </c>
      <c r="F22198" t="str">
        <f>_xlfn.CONCAT(RIGHT(B22198,2),"/",MID(B22198,5,2),"/",LEFT(B22198,4))</f>
        <v>19/09/2023</v>
      </c>
    </row>
    <row r="22199" spans="1:6" x14ac:dyDescent="0.3">
      <c r="A22199" t="s">
        <v>1508</v>
      </c>
      <c r="B22199">
        <v>20230919</v>
      </c>
      <c r="C22199">
        <v>46</v>
      </c>
      <c r="D22199">
        <v>39</v>
      </c>
      <c r="E22199">
        <v>1</v>
      </c>
      <c r="F22199" t="str">
        <f>_xlfn.CONCAT(RIGHT(B22199,2),"/",MID(B22199,5,2),"/",LEFT(B22199,4))</f>
        <v>19/09/2023</v>
      </c>
    </row>
    <row r="22200" spans="1:6" x14ac:dyDescent="0.3">
      <c r="A22200" t="s">
        <v>8</v>
      </c>
      <c r="B22200">
        <v>20230919</v>
      </c>
      <c r="C22200">
        <v>22</v>
      </c>
      <c r="D22200">
        <v>21</v>
      </c>
      <c r="E22200">
        <v>0</v>
      </c>
      <c r="F22200" t="str">
        <f>_xlfn.CONCAT(RIGHT(B22200,2),"/",MID(B22200,5,2),"/",LEFT(B22200,4))</f>
        <v>19/09/2023</v>
      </c>
    </row>
    <row r="22201" spans="1:6" x14ac:dyDescent="0.3">
      <c r="A22201" t="s">
        <v>126</v>
      </c>
      <c r="B22201">
        <v>20230919</v>
      </c>
      <c r="C22201">
        <v>21</v>
      </c>
      <c r="D22201">
        <v>17</v>
      </c>
      <c r="E22201">
        <v>0</v>
      </c>
      <c r="F22201" t="str">
        <f>_xlfn.CONCAT(RIGHT(B22201,2),"/",MID(B22201,5,2),"/",LEFT(B22201,4))</f>
        <v>19/09/2023</v>
      </c>
    </row>
    <row r="22202" spans="1:6" x14ac:dyDescent="0.3">
      <c r="A22202" t="s">
        <v>7</v>
      </c>
      <c r="B22202">
        <v>20230919</v>
      </c>
      <c r="C22202">
        <v>19</v>
      </c>
      <c r="D22202">
        <v>17</v>
      </c>
      <c r="E22202">
        <v>0</v>
      </c>
      <c r="F22202" t="str">
        <f>_xlfn.CONCAT(RIGHT(B22202,2),"/",MID(B22202,5,2),"/",LEFT(B22202,4))</f>
        <v>19/09/2023</v>
      </c>
    </row>
    <row r="22203" spans="1:6" x14ac:dyDescent="0.3">
      <c r="A22203" t="s">
        <v>10</v>
      </c>
      <c r="B22203">
        <v>20230919</v>
      </c>
      <c r="C22203">
        <v>16</v>
      </c>
      <c r="D22203">
        <v>13</v>
      </c>
      <c r="E22203">
        <v>1</v>
      </c>
      <c r="F22203" t="str">
        <f>_xlfn.CONCAT(RIGHT(B22203,2),"/",MID(B22203,5,2),"/",LEFT(B22203,4))</f>
        <v>19/09/2023</v>
      </c>
    </row>
    <row r="22204" spans="1:6" x14ac:dyDescent="0.3">
      <c r="A22204" t="s">
        <v>1513</v>
      </c>
      <c r="B22204">
        <v>20230919</v>
      </c>
      <c r="C22204">
        <v>11</v>
      </c>
      <c r="D22204">
        <v>11</v>
      </c>
      <c r="E22204">
        <v>0</v>
      </c>
      <c r="F22204" t="str">
        <f>_xlfn.CONCAT(RIGHT(B22204,2),"/",MID(B22204,5,2),"/",LEFT(B22204,4))</f>
        <v>19/09/2023</v>
      </c>
    </row>
    <row r="22205" spans="1:6" x14ac:dyDescent="0.3">
      <c r="A22205" t="s">
        <v>1512</v>
      </c>
      <c r="B22205">
        <v>20230919</v>
      </c>
      <c r="C22205">
        <v>11</v>
      </c>
      <c r="D22205">
        <v>10</v>
      </c>
      <c r="E22205">
        <v>1</v>
      </c>
      <c r="F22205" t="str">
        <f>_xlfn.CONCAT(RIGHT(B22205,2),"/",MID(B22205,5,2),"/",LEFT(B22205,4))</f>
        <v>19/09/2023</v>
      </c>
    </row>
    <row r="22206" spans="1:6" x14ac:dyDescent="0.3">
      <c r="A22206" t="s">
        <v>12</v>
      </c>
      <c r="B22206">
        <v>20230919</v>
      </c>
      <c r="C22206">
        <v>9</v>
      </c>
      <c r="D22206">
        <v>8</v>
      </c>
      <c r="E22206">
        <v>0</v>
      </c>
      <c r="F22206" t="str">
        <f>_xlfn.CONCAT(RIGHT(B22206,2),"/",MID(B22206,5,2),"/",LEFT(B22206,4))</f>
        <v>19/09/2023</v>
      </c>
    </row>
    <row r="22207" spans="1:6" x14ac:dyDescent="0.3">
      <c r="A22207" t="s">
        <v>1515</v>
      </c>
      <c r="B22207">
        <v>20230919</v>
      </c>
      <c r="C22207">
        <v>8</v>
      </c>
      <c r="D22207">
        <v>6</v>
      </c>
      <c r="E22207">
        <v>0</v>
      </c>
      <c r="F22207" t="str">
        <f>_xlfn.CONCAT(RIGHT(B22207,2),"/",MID(B22207,5,2),"/",LEFT(B22207,4))</f>
        <v>19/09/2023</v>
      </c>
    </row>
    <row r="22208" spans="1:6" x14ac:dyDescent="0.3">
      <c r="A22208" t="s">
        <v>2274</v>
      </c>
      <c r="B22208">
        <v>20230919</v>
      </c>
      <c r="C22208">
        <v>8</v>
      </c>
      <c r="D22208">
        <v>5</v>
      </c>
      <c r="E22208">
        <v>0</v>
      </c>
      <c r="F22208" t="str">
        <f>_xlfn.CONCAT(RIGHT(B22208,2),"/",MID(B22208,5,2),"/",LEFT(B22208,4))</f>
        <v>19/09/2023</v>
      </c>
    </row>
    <row r="22209" spans="1:6" x14ac:dyDescent="0.3">
      <c r="A22209" t="s">
        <v>35</v>
      </c>
      <c r="B22209">
        <v>20230919</v>
      </c>
      <c r="C22209">
        <v>6</v>
      </c>
      <c r="D22209">
        <v>5</v>
      </c>
      <c r="E22209">
        <v>0</v>
      </c>
      <c r="F22209" t="str">
        <f>_xlfn.CONCAT(RIGHT(B22209,2),"/",MID(B22209,5,2),"/",LEFT(B22209,4))</f>
        <v>19/09/2023</v>
      </c>
    </row>
    <row r="22210" spans="1:6" x14ac:dyDescent="0.3">
      <c r="A22210" t="s">
        <v>1510</v>
      </c>
      <c r="B22210">
        <v>20230919</v>
      </c>
      <c r="C22210">
        <v>6</v>
      </c>
      <c r="D22210">
        <v>5</v>
      </c>
      <c r="E22210">
        <v>0</v>
      </c>
      <c r="F22210" t="str">
        <f>_xlfn.CONCAT(RIGHT(B22210,2),"/",MID(B22210,5,2),"/",LEFT(B22210,4))</f>
        <v>19/09/2023</v>
      </c>
    </row>
    <row r="22211" spans="1:6" x14ac:dyDescent="0.3">
      <c r="A22211" t="s">
        <v>30</v>
      </c>
      <c r="B22211">
        <v>20230919</v>
      </c>
      <c r="C22211">
        <v>5</v>
      </c>
      <c r="D22211">
        <v>5</v>
      </c>
      <c r="E22211">
        <v>0</v>
      </c>
      <c r="F22211" t="str">
        <f>_xlfn.CONCAT(RIGHT(B22211,2),"/",MID(B22211,5,2),"/",LEFT(B22211,4))</f>
        <v>19/09/2023</v>
      </c>
    </row>
    <row r="22212" spans="1:6" x14ac:dyDescent="0.3">
      <c r="A22212" t="s">
        <v>34</v>
      </c>
      <c r="B22212">
        <v>20230919</v>
      </c>
      <c r="C22212">
        <v>5</v>
      </c>
      <c r="D22212">
        <v>5</v>
      </c>
      <c r="E22212">
        <v>0</v>
      </c>
      <c r="F22212" t="str">
        <f>_xlfn.CONCAT(RIGHT(B22212,2),"/",MID(B22212,5,2),"/",LEFT(B22212,4))</f>
        <v>19/09/2023</v>
      </c>
    </row>
    <row r="22213" spans="1:6" x14ac:dyDescent="0.3">
      <c r="A22213" t="s">
        <v>1536</v>
      </c>
      <c r="B22213">
        <v>20230919</v>
      </c>
      <c r="C22213">
        <v>4</v>
      </c>
      <c r="D22213">
        <v>4</v>
      </c>
      <c r="E22213">
        <v>0</v>
      </c>
      <c r="F22213" t="str">
        <f>_xlfn.CONCAT(RIGHT(B22213,2),"/",MID(B22213,5,2),"/",LEFT(B22213,4))</f>
        <v>19/09/2023</v>
      </c>
    </row>
    <row r="22214" spans="1:6" x14ac:dyDescent="0.3">
      <c r="A22214" t="s">
        <v>14</v>
      </c>
      <c r="B22214">
        <v>20230919</v>
      </c>
      <c r="C22214">
        <v>4</v>
      </c>
      <c r="D22214">
        <v>4</v>
      </c>
      <c r="E22214">
        <v>0</v>
      </c>
      <c r="F22214" t="str">
        <f>_xlfn.CONCAT(RIGHT(B22214,2),"/",MID(B22214,5,2),"/",LEFT(B22214,4))</f>
        <v>19/09/2023</v>
      </c>
    </row>
    <row r="22215" spans="1:6" x14ac:dyDescent="0.3">
      <c r="A22215" t="s">
        <v>1527</v>
      </c>
      <c r="B22215">
        <v>20230919</v>
      </c>
      <c r="C22215">
        <v>3</v>
      </c>
      <c r="D22215">
        <v>3</v>
      </c>
      <c r="E22215">
        <v>0</v>
      </c>
      <c r="F22215" t="str">
        <f>_xlfn.CONCAT(RIGHT(B22215,2),"/",MID(B22215,5,2),"/",LEFT(B22215,4))</f>
        <v>19/09/2023</v>
      </c>
    </row>
    <row r="22216" spans="1:6" x14ac:dyDescent="0.3">
      <c r="A22216" t="s">
        <v>2040</v>
      </c>
      <c r="B22216">
        <v>20230919</v>
      </c>
      <c r="C22216">
        <v>3</v>
      </c>
      <c r="D22216">
        <v>0</v>
      </c>
      <c r="E22216">
        <v>0</v>
      </c>
      <c r="F22216" t="str">
        <f>_xlfn.CONCAT(RIGHT(B22216,2),"/",MID(B22216,5,2),"/",LEFT(B22216,4))</f>
        <v>19/09/2023</v>
      </c>
    </row>
    <row r="22217" spans="1:6" x14ac:dyDescent="0.3">
      <c r="A22217" t="s">
        <v>6106</v>
      </c>
      <c r="B22217">
        <v>20230919</v>
      </c>
      <c r="C22217">
        <v>3</v>
      </c>
      <c r="D22217">
        <v>1</v>
      </c>
      <c r="E22217">
        <v>0</v>
      </c>
      <c r="F22217" t="str">
        <f>_xlfn.CONCAT(RIGHT(B22217,2),"/",MID(B22217,5,2),"/",LEFT(B22217,4))</f>
        <v>19/09/2023</v>
      </c>
    </row>
    <row r="22218" spans="1:6" x14ac:dyDescent="0.3">
      <c r="A22218" t="s">
        <v>991</v>
      </c>
      <c r="B22218">
        <v>20230919</v>
      </c>
      <c r="C22218">
        <v>3</v>
      </c>
      <c r="D22218">
        <v>3</v>
      </c>
      <c r="E22218">
        <v>0</v>
      </c>
      <c r="F22218" t="str">
        <f>_xlfn.CONCAT(RIGHT(B22218,2),"/",MID(B22218,5,2),"/",LEFT(B22218,4))</f>
        <v>19/09/2023</v>
      </c>
    </row>
    <row r="22219" spans="1:6" x14ac:dyDescent="0.3">
      <c r="A22219" t="s">
        <v>2059</v>
      </c>
      <c r="B22219">
        <v>20230919</v>
      </c>
      <c r="C22219">
        <v>3</v>
      </c>
      <c r="D22219">
        <v>3</v>
      </c>
      <c r="E22219">
        <v>0</v>
      </c>
      <c r="F22219" t="str">
        <f>_xlfn.CONCAT(RIGHT(B22219,2),"/",MID(B22219,5,2),"/",LEFT(B22219,4))</f>
        <v>19/09/2023</v>
      </c>
    </row>
    <row r="22220" spans="1:6" x14ac:dyDescent="0.3">
      <c r="A22220" t="s">
        <v>24</v>
      </c>
      <c r="B22220">
        <v>20230919</v>
      </c>
      <c r="C22220">
        <v>3</v>
      </c>
      <c r="D22220">
        <v>3</v>
      </c>
      <c r="E22220">
        <v>0</v>
      </c>
      <c r="F22220" t="str">
        <f>_xlfn.CONCAT(RIGHT(B22220,2),"/",MID(B22220,5,2),"/",LEFT(B22220,4))</f>
        <v>19/09/2023</v>
      </c>
    </row>
    <row r="22221" spans="1:6" x14ac:dyDescent="0.3">
      <c r="A22221" t="s">
        <v>1808</v>
      </c>
      <c r="B22221">
        <v>20230919</v>
      </c>
      <c r="C22221">
        <v>3</v>
      </c>
      <c r="D22221">
        <v>3</v>
      </c>
      <c r="E22221">
        <v>0</v>
      </c>
      <c r="F22221" t="str">
        <f>_xlfn.CONCAT(RIGHT(B22221,2),"/",MID(B22221,5,2),"/",LEFT(B22221,4))</f>
        <v>19/09/2023</v>
      </c>
    </row>
    <row r="22222" spans="1:6" x14ac:dyDescent="0.3">
      <c r="A22222" t="s">
        <v>1517</v>
      </c>
      <c r="B22222">
        <v>20230919</v>
      </c>
      <c r="C22222">
        <v>3</v>
      </c>
      <c r="D22222">
        <v>3</v>
      </c>
      <c r="E22222">
        <v>0</v>
      </c>
      <c r="F22222" t="str">
        <f>_xlfn.CONCAT(RIGHT(B22222,2),"/",MID(B22222,5,2),"/",LEFT(B22222,4))</f>
        <v>19/09/2023</v>
      </c>
    </row>
    <row r="22223" spans="1:6" x14ac:dyDescent="0.3">
      <c r="A22223" t="s">
        <v>1530</v>
      </c>
      <c r="B22223">
        <v>20230919</v>
      </c>
      <c r="C22223">
        <v>3</v>
      </c>
      <c r="D22223">
        <v>3</v>
      </c>
      <c r="E22223">
        <v>0</v>
      </c>
      <c r="F22223" t="str">
        <f>_xlfn.CONCAT(RIGHT(B22223,2),"/",MID(B22223,5,2),"/",LEFT(B22223,4))</f>
        <v>19/09/2023</v>
      </c>
    </row>
    <row r="22224" spans="1:6" x14ac:dyDescent="0.3">
      <c r="A22224" t="s">
        <v>5729</v>
      </c>
      <c r="B22224">
        <v>20230919</v>
      </c>
      <c r="C22224">
        <v>3</v>
      </c>
      <c r="D22224">
        <v>2</v>
      </c>
      <c r="E22224">
        <v>0</v>
      </c>
      <c r="F22224" t="str">
        <f>_xlfn.CONCAT(RIGHT(B22224,2),"/",MID(B22224,5,2),"/",LEFT(B22224,4))</f>
        <v>19/09/2023</v>
      </c>
    </row>
    <row r="22225" spans="1:6" x14ac:dyDescent="0.3">
      <c r="A22225" t="s">
        <v>1207</v>
      </c>
      <c r="B22225">
        <v>20230919</v>
      </c>
      <c r="C22225">
        <v>3</v>
      </c>
      <c r="D22225">
        <v>2</v>
      </c>
      <c r="E22225">
        <v>0</v>
      </c>
      <c r="F22225" t="str">
        <f>_xlfn.CONCAT(RIGHT(B22225,2),"/",MID(B22225,5,2),"/",LEFT(B22225,4))</f>
        <v>19/09/2023</v>
      </c>
    </row>
    <row r="22226" spans="1:6" x14ac:dyDescent="0.3">
      <c r="A22226" t="s">
        <v>171</v>
      </c>
      <c r="B22226">
        <v>20230919</v>
      </c>
      <c r="C22226">
        <v>2</v>
      </c>
      <c r="D22226">
        <v>1</v>
      </c>
      <c r="E22226">
        <v>0</v>
      </c>
      <c r="F22226" t="str">
        <f>_xlfn.CONCAT(RIGHT(B22226,2),"/",MID(B22226,5,2),"/",LEFT(B22226,4))</f>
        <v>19/09/2023</v>
      </c>
    </row>
    <row r="22227" spans="1:6" x14ac:dyDescent="0.3">
      <c r="A22227" t="s">
        <v>2378</v>
      </c>
      <c r="B22227">
        <v>20230919</v>
      </c>
      <c r="C22227">
        <v>2</v>
      </c>
      <c r="D22227">
        <v>1</v>
      </c>
      <c r="E22227">
        <v>0</v>
      </c>
      <c r="F22227" t="str">
        <f>_xlfn.CONCAT(RIGHT(B22227,2),"/",MID(B22227,5,2),"/",LEFT(B22227,4))</f>
        <v>19/09/2023</v>
      </c>
    </row>
    <row r="22228" spans="1:6" x14ac:dyDescent="0.3">
      <c r="A22228" t="s">
        <v>91</v>
      </c>
      <c r="B22228">
        <v>20230919</v>
      </c>
      <c r="C22228">
        <v>2</v>
      </c>
      <c r="D22228">
        <v>2</v>
      </c>
      <c r="E22228">
        <v>2</v>
      </c>
      <c r="F22228" t="str">
        <f>_xlfn.CONCAT(RIGHT(B22228,2),"/",MID(B22228,5,2),"/",LEFT(B22228,4))</f>
        <v>19/09/2023</v>
      </c>
    </row>
    <row r="22229" spans="1:6" x14ac:dyDescent="0.3">
      <c r="A22229" t="s">
        <v>5171</v>
      </c>
      <c r="B22229">
        <v>20230919</v>
      </c>
      <c r="C22229">
        <v>2</v>
      </c>
      <c r="D22229">
        <v>1</v>
      </c>
      <c r="E22229">
        <v>0</v>
      </c>
      <c r="F22229" t="str">
        <f>_xlfn.CONCAT(RIGHT(B22229,2),"/",MID(B22229,5,2),"/",LEFT(B22229,4))</f>
        <v>19/09/2023</v>
      </c>
    </row>
    <row r="22230" spans="1:6" x14ac:dyDescent="0.3">
      <c r="A22230" t="s">
        <v>7060</v>
      </c>
      <c r="B22230">
        <v>20230919</v>
      </c>
      <c r="C22230">
        <v>2</v>
      </c>
      <c r="D22230">
        <v>2</v>
      </c>
      <c r="E22230">
        <v>0</v>
      </c>
      <c r="F22230" t="str">
        <f>_xlfn.CONCAT(RIGHT(B22230,2),"/",MID(B22230,5,2),"/",LEFT(B22230,4))</f>
        <v>19/09/2023</v>
      </c>
    </row>
    <row r="22231" spans="1:6" x14ac:dyDescent="0.3">
      <c r="A22231" t="s">
        <v>841</v>
      </c>
      <c r="B22231">
        <v>20230919</v>
      </c>
      <c r="C22231">
        <v>2</v>
      </c>
      <c r="D22231">
        <v>2</v>
      </c>
      <c r="E22231">
        <v>0</v>
      </c>
      <c r="F22231" t="str">
        <f>_xlfn.CONCAT(RIGHT(B22231,2),"/",MID(B22231,5,2),"/",LEFT(B22231,4))</f>
        <v>19/09/2023</v>
      </c>
    </row>
    <row r="22232" spans="1:6" x14ac:dyDescent="0.3">
      <c r="A22232" t="s">
        <v>2707</v>
      </c>
      <c r="B22232">
        <v>20230919</v>
      </c>
      <c r="C22232">
        <v>2</v>
      </c>
      <c r="D22232">
        <v>1</v>
      </c>
      <c r="E22232">
        <v>0</v>
      </c>
      <c r="F22232" t="str">
        <f>_xlfn.CONCAT(RIGHT(B22232,2),"/",MID(B22232,5,2),"/",LEFT(B22232,4))</f>
        <v>19/09/2023</v>
      </c>
    </row>
    <row r="22233" spans="1:6" x14ac:dyDescent="0.3">
      <c r="A22233" t="s">
        <v>1516</v>
      </c>
      <c r="B22233">
        <v>20230919</v>
      </c>
      <c r="C22233">
        <v>2</v>
      </c>
      <c r="D22233">
        <v>2</v>
      </c>
      <c r="E22233">
        <v>0</v>
      </c>
      <c r="F22233" t="str">
        <f>_xlfn.CONCAT(RIGHT(B22233,2),"/",MID(B22233,5,2),"/",LEFT(B22233,4))</f>
        <v>19/09/2023</v>
      </c>
    </row>
    <row r="22234" spans="1:6" x14ac:dyDescent="0.3">
      <c r="A22234" t="s">
        <v>100</v>
      </c>
      <c r="B22234">
        <v>20230919</v>
      </c>
      <c r="C22234">
        <v>2</v>
      </c>
      <c r="D22234">
        <v>2</v>
      </c>
      <c r="E22234">
        <v>0</v>
      </c>
      <c r="F22234" t="str">
        <f>_xlfn.CONCAT(RIGHT(B22234,2),"/",MID(B22234,5,2),"/",LEFT(B22234,4))</f>
        <v>19/09/2023</v>
      </c>
    </row>
    <row r="22235" spans="1:6" x14ac:dyDescent="0.3">
      <c r="A22235" t="s">
        <v>6645</v>
      </c>
      <c r="B22235">
        <v>20230919</v>
      </c>
      <c r="C22235">
        <v>2</v>
      </c>
      <c r="D22235">
        <v>1</v>
      </c>
      <c r="E22235">
        <v>0</v>
      </c>
      <c r="F22235" t="str">
        <f>_xlfn.CONCAT(RIGHT(B22235,2),"/",MID(B22235,5,2),"/",LEFT(B22235,4))</f>
        <v>19/09/2023</v>
      </c>
    </row>
    <row r="22236" spans="1:6" x14ac:dyDescent="0.3">
      <c r="A22236" t="s">
        <v>27</v>
      </c>
      <c r="B22236">
        <v>20230919</v>
      </c>
      <c r="C22236">
        <v>2</v>
      </c>
      <c r="D22236">
        <v>2</v>
      </c>
      <c r="E22236">
        <v>2</v>
      </c>
      <c r="F22236" t="str">
        <f>_xlfn.CONCAT(RIGHT(B22236,2),"/",MID(B22236,5,2),"/",LEFT(B22236,4))</f>
        <v>19/09/2023</v>
      </c>
    </row>
    <row r="22237" spans="1:6" x14ac:dyDescent="0.3">
      <c r="A22237" t="s">
        <v>2024</v>
      </c>
      <c r="B22237">
        <v>20230919</v>
      </c>
      <c r="C22237">
        <v>2</v>
      </c>
      <c r="D22237">
        <v>2</v>
      </c>
      <c r="E22237">
        <v>0</v>
      </c>
      <c r="F22237" t="str">
        <f>_xlfn.CONCAT(RIGHT(B22237,2),"/",MID(B22237,5,2),"/",LEFT(B22237,4))</f>
        <v>19/09/2023</v>
      </c>
    </row>
    <row r="22238" spans="1:6" x14ac:dyDescent="0.3">
      <c r="A22238" t="s">
        <v>1540</v>
      </c>
      <c r="B22238">
        <v>20230919</v>
      </c>
      <c r="C22238">
        <v>2</v>
      </c>
      <c r="D22238">
        <v>2</v>
      </c>
      <c r="E22238">
        <v>2</v>
      </c>
      <c r="F22238" t="str">
        <f>_xlfn.CONCAT(RIGHT(B22238,2),"/",MID(B22238,5,2),"/",LEFT(B22238,4))</f>
        <v>19/09/2023</v>
      </c>
    </row>
    <row r="22239" spans="1:6" x14ac:dyDescent="0.3">
      <c r="A22239" t="s">
        <v>2850</v>
      </c>
      <c r="B22239">
        <v>20230919</v>
      </c>
      <c r="C22239">
        <v>2</v>
      </c>
      <c r="D22239">
        <v>1</v>
      </c>
      <c r="E22239">
        <v>0</v>
      </c>
      <c r="F22239" t="str">
        <f>_xlfn.CONCAT(RIGHT(B22239,2),"/",MID(B22239,5,2),"/",LEFT(B22239,4))</f>
        <v>19/09/2023</v>
      </c>
    </row>
    <row r="22240" spans="1:6" x14ac:dyDescent="0.3">
      <c r="A22240" t="s">
        <v>1541</v>
      </c>
      <c r="B22240">
        <v>20230919</v>
      </c>
      <c r="C22240">
        <v>2</v>
      </c>
      <c r="D22240">
        <v>1</v>
      </c>
      <c r="E22240">
        <v>0</v>
      </c>
      <c r="F22240" t="str">
        <f>_xlfn.CONCAT(RIGHT(B22240,2),"/",MID(B22240,5,2),"/",LEFT(B22240,4))</f>
        <v>19/09/2023</v>
      </c>
    </row>
    <row r="22241" spans="1:6" x14ac:dyDescent="0.3">
      <c r="A22241" t="s">
        <v>2929</v>
      </c>
      <c r="B22241">
        <v>20230919</v>
      </c>
      <c r="C22241">
        <v>2</v>
      </c>
      <c r="D22241">
        <v>1</v>
      </c>
      <c r="E22241">
        <v>0</v>
      </c>
      <c r="F22241" t="str">
        <f>_xlfn.CONCAT(RIGHT(B22241,2),"/",MID(B22241,5,2),"/",LEFT(B22241,4))</f>
        <v>19/09/2023</v>
      </c>
    </row>
    <row r="22242" spans="1:6" x14ac:dyDescent="0.3">
      <c r="A22242" t="s">
        <v>32</v>
      </c>
      <c r="B22242">
        <v>20230919</v>
      </c>
      <c r="C22242">
        <v>2</v>
      </c>
      <c r="D22242">
        <v>2</v>
      </c>
      <c r="E22242">
        <v>1</v>
      </c>
      <c r="F22242" t="str">
        <f>_xlfn.CONCAT(RIGHT(B22242,2),"/",MID(B22242,5,2),"/",LEFT(B22242,4))</f>
        <v>19/09/2023</v>
      </c>
    </row>
    <row r="22243" spans="1:6" x14ac:dyDescent="0.3">
      <c r="A22243" t="s">
        <v>973</v>
      </c>
      <c r="B22243">
        <v>20230919</v>
      </c>
      <c r="C22243">
        <v>2</v>
      </c>
      <c r="D22243">
        <v>1</v>
      </c>
      <c r="E22243">
        <v>0</v>
      </c>
      <c r="F22243" t="str">
        <f>_xlfn.CONCAT(RIGHT(B22243,2),"/",MID(B22243,5,2),"/",LEFT(B22243,4))</f>
        <v>19/09/2023</v>
      </c>
    </row>
    <row r="22244" spans="1:6" x14ac:dyDescent="0.3">
      <c r="A22244" t="s">
        <v>979</v>
      </c>
      <c r="B22244">
        <v>20230919</v>
      </c>
      <c r="C22244">
        <v>2</v>
      </c>
      <c r="D22244">
        <v>2</v>
      </c>
      <c r="E22244">
        <v>0</v>
      </c>
      <c r="F22244" t="str">
        <f>_xlfn.CONCAT(RIGHT(B22244,2),"/",MID(B22244,5,2),"/",LEFT(B22244,4))</f>
        <v>19/09/2023</v>
      </c>
    </row>
    <row r="22245" spans="1:6" x14ac:dyDescent="0.3">
      <c r="A22245" t="s">
        <v>980</v>
      </c>
      <c r="B22245">
        <v>20230919</v>
      </c>
      <c r="C22245">
        <v>2</v>
      </c>
      <c r="D22245">
        <v>0</v>
      </c>
      <c r="E22245">
        <v>0</v>
      </c>
      <c r="F22245" t="str">
        <f>_xlfn.CONCAT(RIGHT(B22245,2),"/",MID(B22245,5,2),"/",LEFT(B22245,4))</f>
        <v>19/09/2023</v>
      </c>
    </row>
    <row r="22246" spans="1:6" x14ac:dyDescent="0.3">
      <c r="A22246" t="s">
        <v>2222</v>
      </c>
      <c r="B22246">
        <v>20230919</v>
      </c>
      <c r="C22246">
        <v>2</v>
      </c>
      <c r="D22246">
        <v>2</v>
      </c>
      <c r="E22246">
        <v>0</v>
      </c>
      <c r="F22246" t="str">
        <f>_xlfn.CONCAT(RIGHT(B22246,2),"/",MID(B22246,5,2),"/",LEFT(B22246,4))</f>
        <v>19/09/2023</v>
      </c>
    </row>
    <row r="22247" spans="1:6" x14ac:dyDescent="0.3">
      <c r="A22247" t="s">
        <v>2058</v>
      </c>
      <c r="B22247">
        <v>20230919</v>
      </c>
      <c r="C22247">
        <v>2</v>
      </c>
      <c r="D22247">
        <v>2</v>
      </c>
      <c r="E22247">
        <v>0</v>
      </c>
      <c r="F22247" t="str">
        <f>_xlfn.CONCAT(RIGHT(B22247,2),"/",MID(B22247,5,2),"/",LEFT(B22247,4))</f>
        <v>19/09/2023</v>
      </c>
    </row>
    <row r="22248" spans="1:6" x14ac:dyDescent="0.3">
      <c r="A22248" t="s">
        <v>6126</v>
      </c>
      <c r="B22248">
        <v>20230919</v>
      </c>
      <c r="C22248">
        <v>2</v>
      </c>
      <c r="D22248">
        <v>2</v>
      </c>
      <c r="E22248">
        <v>0</v>
      </c>
      <c r="F22248" t="str">
        <f>_xlfn.CONCAT(RIGHT(B22248,2),"/",MID(B22248,5,2),"/",LEFT(B22248,4))</f>
        <v>19/09/2023</v>
      </c>
    </row>
    <row r="22249" spans="1:6" x14ac:dyDescent="0.3">
      <c r="A22249" t="s">
        <v>4430</v>
      </c>
      <c r="B22249">
        <v>20230919</v>
      </c>
      <c r="C22249">
        <v>2</v>
      </c>
      <c r="D22249">
        <v>2</v>
      </c>
      <c r="E22249">
        <v>0</v>
      </c>
      <c r="F22249" t="str">
        <f>_xlfn.CONCAT(RIGHT(B22249,2),"/",MID(B22249,5,2),"/",LEFT(B22249,4))</f>
        <v>19/09/2023</v>
      </c>
    </row>
    <row r="22250" spans="1:6" x14ac:dyDescent="0.3">
      <c r="A22250" t="s">
        <v>305</v>
      </c>
      <c r="B22250">
        <v>20230919</v>
      </c>
      <c r="C22250">
        <v>2</v>
      </c>
      <c r="D22250">
        <v>2</v>
      </c>
      <c r="E22250">
        <v>0</v>
      </c>
      <c r="F22250" t="str">
        <f>_xlfn.CONCAT(RIGHT(B22250,2),"/",MID(B22250,5,2),"/",LEFT(B22250,4))</f>
        <v>19/09/2023</v>
      </c>
    </row>
    <row r="22251" spans="1:6" x14ac:dyDescent="0.3">
      <c r="A22251" t="s">
        <v>7066</v>
      </c>
      <c r="B22251">
        <v>20230919</v>
      </c>
      <c r="C22251">
        <v>2</v>
      </c>
      <c r="D22251">
        <v>1</v>
      </c>
      <c r="E22251">
        <v>0</v>
      </c>
      <c r="F22251" t="str">
        <f>_xlfn.CONCAT(RIGHT(B22251,2),"/",MID(B22251,5,2),"/",LEFT(B22251,4))</f>
        <v>19/09/2023</v>
      </c>
    </row>
    <row r="22252" spans="1:6" x14ac:dyDescent="0.3">
      <c r="A22252" t="s">
        <v>36</v>
      </c>
      <c r="B22252">
        <v>20230919</v>
      </c>
      <c r="C22252">
        <v>2</v>
      </c>
      <c r="D22252">
        <v>1</v>
      </c>
      <c r="E22252">
        <v>0</v>
      </c>
      <c r="F22252" t="str">
        <f>_xlfn.CONCAT(RIGHT(B22252,2),"/",MID(B22252,5,2),"/",LEFT(B22252,4))</f>
        <v>19/09/2023</v>
      </c>
    </row>
    <row r="22253" spans="1:6" x14ac:dyDescent="0.3">
      <c r="A22253" t="s">
        <v>3268</v>
      </c>
      <c r="B22253">
        <v>20230919</v>
      </c>
      <c r="C22253">
        <v>2</v>
      </c>
      <c r="D22253">
        <v>2</v>
      </c>
      <c r="E22253">
        <v>0</v>
      </c>
      <c r="F22253" t="str">
        <f>_xlfn.CONCAT(RIGHT(B22253,2),"/",MID(B22253,5,2),"/",LEFT(B22253,4))</f>
        <v>19/09/2023</v>
      </c>
    </row>
    <row r="22254" spans="1:6" x14ac:dyDescent="0.3">
      <c r="A22254" t="s">
        <v>4448</v>
      </c>
      <c r="B22254">
        <v>20230919</v>
      </c>
      <c r="C22254">
        <v>2</v>
      </c>
      <c r="D22254">
        <v>1</v>
      </c>
      <c r="E22254">
        <v>0</v>
      </c>
      <c r="F22254" t="str">
        <f>_xlfn.CONCAT(RIGHT(B22254,2),"/",MID(B22254,5,2),"/",LEFT(B22254,4))</f>
        <v>19/09/2023</v>
      </c>
    </row>
    <row r="22255" spans="1:6" x14ac:dyDescent="0.3">
      <c r="A22255" t="s">
        <v>2246</v>
      </c>
      <c r="B22255">
        <v>20230919</v>
      </c>
      <c r="C22255">
        <v>2</v>
      </c>
      <c r="D22255">
        <v>1</v>
      </c>
      <c r="E22255">
        <v>0</v>
      </c>
      <c r="F22255" t="str">
        <f>_xlfn.CONCAT(RIGHT(B22255,2),"/",MID(B22255,5,2),"/",LEFT(B22255,4))</f>
        <v>19/09/2023</v>
      </c>
    </row>
    <row r="22256" spans="1:6" x14ac:dyDescent="0.3">
      <c r="A22256" t="s">
        <v>7079</v>
      </c>
      <c r="B22256">
        <v>20230919</v>
      </c>
      <c r="C22256">
        <v>2</v>
      </c>
      <c r="D22256">
        <v>1</v>
      </c>
      <c r="E22256">
        <v>0</v>
      </c>
      <c r="F22256" t="str">
        <f>_xlfn.CONCAT(RIGHT(B22256,2),"/",MID(B22256,5,2),"/",LEFT(B22256,4))</f>
        <v>19/09/2023</v>
      </c>
    </row>
    <row r="22257" spans="1:6" x14ac:dyDescent="0.3">
      <c r="A22257" t="s">
        <v>1550</v>
      </c>
      <c r="B22257">
        <v>20230919</v>
      </c>
      <c r="C22257">
        <v>2</v>
      </c>
      <c r="D22257">
        <v>2</v>
      </c>
      <c r="E22257">
        <v>0</v>
      </c>
      <c r="F22257" t="str">
        <f>_xlfn.CONCAT(RIGHT(B22257,2),"/",MID(B22257,5,2),"/",LEFT(B22257,4))</f>
        <v>19/09/2023</v>
      </c>
    </row>
    <row r="22258" spans="1:6" x14ac:dyDescent="0.3">
      <c r="A22258" t="s">
        <v>50</v>
      </c>
      <c r="B22258">
        <v>20230919</v>
      </c>
      <c r="C22258">
        <v>2</v>
      </c>
      <c r="D22258">
        <v>2</v>
      </c>
      <c r="E22258">
        <v>0</v>
      </c>
      <c r="F22258" t="str">
        <f>_xlfn.CONCAT(RIGHT(B22258,2),"/",MID(B22258,5,2),"/",LEFT(B22258,4))</f>
        <v>19/09/2023</v>
      </c>
    </row>
    <row r="22259" spans="1:6" x14ac:dyDescent="0.3">
      <c r="A22259" t="s">
        <v>3572</v>
      </c>
      <c r="B22259">
        <v>20230919</v>
      </c>
      <c r="C22259">
        <v>2</v>
      </c>
      <c r="D22259">
        <v>1</v>
      </c>
      <c r="E22259">
        <v>0</v>
      </c>
      <c r="F22259" t="str">
        <f>_xlfn.CONCAT(RIGHT(B22259,2),"/",MID(B22259,5,2),"/",LEFT(B22259,4))</f>
        <v>19/09/2023</v>
      </c>
    </row>
    <row r="22260" spans="1:6" x14ac:dyDescent="0.3">
      <c r="A22260" t="s">
        <v>3622</v>
      </c>
      <c r="B22260">
        <v>20230919</v>
      </c>
      <c r="C22260">
        <v>2</v>
      </c>
      <c r="D22260">
        <v>1</v>
      </c>
      <c r="E22260">
        <v>0</v>
      </c>
      <c r="F22260" t="str">
        <f>_xlfn.CONCAT(RIGHT(B22260,2),"/",MID(B22260,5,2),"/",LEFT(B22260,4))</f>
        <v>19/09/2023</v>
      </c>
    </row>
    <row r="22261" spans="1:6" x14ac:dyDescent="0.3">
      <c r="A22261" t="s">
        <v>39</v>
      </c>
      <c r="B22261">
        <v>20230919</v>
      </c>
      <c r="C22261">
        <v>2</v>
      </c>
      <c r="D22261">
        <v>2</v>
      </c>
      <c r="E22261">
        <v>0</v>
      </c>
      <c r="F22261" t="str">
        <f>_xlfn.CONCAT(RIGHT(B22261,2),"/",MID(B22261,5,2),"/",LEFT(B22261,4))</f>
        <v>19/09/2023</v>
      </c>
    </row>
    <row r="22262" spans="1:6" x14ac:dyDescent="0.3">
      <c r="A22262" t="s">
        <v>7080</v>
      </c>
      <c r="B22262">
        <v>20230919</v>
      </c>
      <c r="C22262">
        <v>2</v>
      </c>
      <c r="D22262">
        <v>1</v>
      </c>
      <c r="E22262">
        <v>0</v>
      </c>
      <c r="F22262" t="str">
        <f>_xlfn.CONCAT(RIGHT(B22262,2),"/",MID(B22262,5,2),"/",LEFT(B22262,4))</f>
        <v>19/09/2023</v>
      </c>
    </row>
    <row r="22263" spans="1:6" x14ac:dyDescent="0.3">
      <c r="A22263" t="s">
        <v>2190</v>
      </c>
      <c r="B22263">
        <v>20230919</v>
      </c>
      <c r="C22263">
        <v>2</v>
      </c>
      <c r="D22263">
        <v>2</v>
      </c>
      <c r="E22263">
        <v>1</v>
      </c>
      <c r="F22263" t="str">
        <f>_xlfn.CONCAT(RIGHT(B22263,2),"/",MID(B22263,5,2),"/",LEFT(B22263,4))</f>
        <v>19/09/2023</v>
      </c>
    </row>
    <row r="22264" spans="1:6" x14ac:dyDescent="0.3">
      <c r="A22264" t="s">
        <v>376</v>
      </c>
      <c r="B22264">
        <v>20230919</v>
      </c>
      <c r="C22264">
        <v>2</v>
      </c>
      <c r="D22264">
        <v>2</v>
      </c>
      <c r="E22264">
        <v>2</v>
      </c>
      <c r="F22264" t="str">
        <f>_xlfn.CONCAT(RIGHT(B22264,2),"/",MID(B22264,5,2),"/",LEFT(B22264,4))</f>
        <v>19/09/2023</v>
      </c>
    </row>
    <row r="22265" spans="1:6" x14ac:dyDescent="0.3">
      <c r="A22265" t="s">
        <v>1030</v>
      </c>
      <c r="B22265">
        <v>20230919</v>
      </c>
      <c r="C22265">
        <v>2</v>
      </c>
      <c r="D22265">
        <v>2</v>
      </c>
      <c r="E22265">
        <v>0</v>
      </c>
      <c r="F22265" t="str">
        <f>_xlfn.CONCAT(RIGHT(B22265,2),"/",MID(B22265,5,2),"/",LEFT(B22265,4))</f>
        <v>19/09/2023</v>
      </c>
    </row>
    <row r="22266" spans="1:6" x14ac:dyDescent="0.3">
      <c r="A22266" t="s">
        <v>445</v>
      </c>
      <c r="B22266">
        <v>20230919</v>
      </c>
      <c r="C22266">
        <v>1</v>
      </c>
      <c r="D22266">
        <v>1</v>
      </c>
      <c r="E22266">
        <v>0</v>
      </c>
      <c r="F22266" t="str">
        <f>_xlfn.CONCAT(RIGHT(B22266,2),"/",MID(B22266,5,2),"/",LEFT(B22266,4))</f>
        <v>19/09/2023</v>
      </c>
    </row>
    <row r="22267" spans="1:6" x14ac:dyDescent="0.3">
      <c r="A22267" t="s">
        <v>1561</v>
      </c>
      <c r="B22267">
        <v>20230919</v>
      </c>
      <c r="C22267">
        <v>1</v>
      </c>
      <c r="D22267">
        <v>1</v>
      </c>
      <c r="E22267">
        <v>0</v>
      </c>
      <c r="F22267" t="str">
        <f>_xlfn.CONCAT(RIGHT(B22267,2),"/",MID(B22267,5,2),"/",LEFT(B22267,4))</f>
        <v>19/09/2023</v>
      </c>
    </row>
    <row r="22268" spans="1:6" x14ac:dyDescent="0.3">
      <c r="A22268" t="s">
        <v>1653</v>
      </c>
      <c r="B22268">
        <v>20230919</v>
      </c>
      <c r="C22268">
        <v>1</v>
      </c>
      <c r="D22268">
        <v>1</v>
      </c>
      <c r="E22268">
        <v>0</v>
      </c>
      <c r="F22268" t="str">
        <f>_xlfn.CONCAT(RIGHT(B22268,2),"/",MID(B22268,5,2),"/",LEFT(B22268,4))</f>
        <v>19/09/2023</v>
      </c>
    </row>
    <row r="22269" spans="1:6" x14ac:dyDescent="0.3">
      <c r="A22269" t="s">
        <v>456</v>
      </c>
      <c r="B22269">
        <v>20230919</v>
      </c>
      <c r="C22269">
        <v>1</v>
      </c>
      <c r="D22269">
        <v>1</v>
      </c>
      <c r="E22269">
        <v>1</v>
      </c>
      <c r="F22269" t="str">
        <f>_xlfn.CONCAT(RIGHT(B22269,2),"/",MID(B22269,5,2),"/",LEFT(B22269,4))</f>
        <v>19/09/2023</v>
      </c>
    </row>
    <row r="22270" spans="1:6" x14ac:dyDescent="0.3">
      <c r="A22270" t="s">
        <v>1032</v>
      </c>
      <c r="B22270">
        <v>20230919</v>
      </c>
      <c r="C22270">
        <v>1</v>
      </c>
      <c r="D22270">
        <v>1</v>
      </c>
      <c r="E22270">
        <v>0</v>
      </c>
      <c r="F22270" t="str">
        <f>_xlfn.CONCAT(RIGHT(B22270,2),"/",MID(B22270,5,2),"/",LEFT(B22270,4))</f>
        <v>19/09/2023</v>
      </c>
    </row>
    <row r="22271" spans="1:6" x14ac:dyDescent="0.3">
      <c r="A22271" t="s">
        <v>7096</v>
      </c>
      <c r="B22271">
        <v>20230919</v>
      </c>
      <c r="C22271">
        <v>1</v>
      </c>
      <c r="D22271">
        <v>1</v>
      </c>
      <c r="E22271">
        <v>1</v>
      </c>
      <c r="F22271" t="str">
        <f>_xlfn.CONCAT(RIGHT(B22271,2),"/",MID(B22271,5,2),"/",LEFT(B22271,4))</f>
        <v>19/09/2023</v>
      </c>
    </row>
    <row r="22272" spans="1:6" x14ac:dyDescent="0.3">
      <c r="A22272" t="s">
        <v>1661</v>
      </c>
      <c r="B22272">
        <v>20230919</v>
      </c>
      <c r="C22272">
        <v>1</v>
      </c>
      <c r="D22272">
        <v>1</v>
      </c>
      <c r="E22272">
        <v>0</v>
      </c>
      <c r="F22272" t="str">
        <f>_xlfn.CONCAT(RIGHT(B22272,2),"/",MID(B22272,5,2),"/",LEFT(B22272,4))</f>
        <v>19/09/2023</v>
      </c>
    </row>
    <row r="22273" spans="1:6" x14ac:dyDescent="0.3">
      <c r="A22273" t="s">
        <v>1867</v>
      </c>
      <c r="B22273">
        <v>20230919</v>
      </c>
      <c r="C22273">
        <v>1</v>
      </c>
      <c r="D22273">
        <v>1</v>
      </c>
      <c r="E22273">
        <v>0</v>
      </c>
      <c r="F22273" t="str">
        <f>_xlfn.CONCAT(RIGHT(B22273,2),"/",MID(B22273,5,2),"/",LEFT(B22273,4))</f>
        <v>19/09/2023</v>
      </c>
    </row>
    <row r="22274" spans="1:6" x14ac:dyDescent="0.3">
      <c r="A22274" t="s">
        <v>511</v>
      </c>
      <c r="B22274">
        <v>20230919</v>
      </c>
      <c r="C22274">
        <v>1</v>
      </c>
      <c r="D22274">
        <v>1</v>
      </c>
      <c r="E22274">
        <v>0</v>
      </c>
      <c r="F22274" t="str">
        <f>_xlfn.CONCAT(RIGHT(B22274,2),"/",MID(B22274,5,2),"/",LEFT(B22274,4))</f>
        <v>19/09/2023</v>
      </c>
    </row>
    <row r="22275" spans="1:6" x14ac:dyDescent="0.3">
      <c r="A22275" t="s">
        <v>7120</v>
      </c>
      <c r="B22275">
        <v>20230919</v>
      </c>
      <c r="C22275">
        <v>1</v>
      </c>
      <c r="D22275">
        <v>1</v>
      </c>
      <c r="E22275">
        <v>0</v>
      </c>
      <c r="F22275" t="str">
        <f>_xlfn.CONCAT(RIGHT(B22275,2),"/",MID(B22275,5,2),"/",LEFT(B22275,4))</f>
        <v>19/09/2023</v>
      </c>
    </row>
    <row r="22276" spans="1:6" x14ac:dyDescent="0.3">
      <c r="A22276" t="s">
        <v>2649</v>
      </c>
      <c r="B22276">
        <v>20230919</v>
      </c>
      <c r="C22276">
        <v>1</v>
      </c>
      <c r="D22276">
        <v>1</v>
      </c>
      <c r="E22276">
        <v>1</v>
      </c>
      <c r="F22276" t="str">
        <f>_xlfn.CONCAT(RIGHT(B22276,2),"/",MID(B22276,5,2),"/",LEFT(B22276,4))</f>
        <v>19/09/2023</v>
      </c>
    </row>
    <row r="22277" spans="1:6" x14ac:dyDescent="0.3">
      <c r="A22277" t="s">
        <v>1133</v>
      </c>
      <c r="B22277">
        <v>20230919</v>
      </c>
      <c r="C22277">
        <v>1</v>
      </c>
      <c r="D22277">
        <v>1</v>
      </c>
      <c r="E22277">
        <v>0</v>
      </c>
      <c r="F22277" t="str">
        <f>_xlfn.CONCAT(RIGHT(B22277,2),"/",MID(B22277,5,2),"/",LEFT(B22277,4))</f>
        <v>19/09/2023</v>
      </c>
    </row>
    <row r="22278" spans="1:6" x14ac:dyDescent="0.3">
      <c r="A22278" t="s">
        <v>1514</v>
      </c>
      <c r="B22278">
        <v>20230919</v>
      </c>
      <c r="C22278">
        <v>1</v>
      </c>
      <c r="D22278">
        <v>1</v>
      </c>
      <c r="E22278">
        <v>0</v>
      </c>
      <c r="F22278" t="str">
        <f>_xlfn.CONCAT(RIGHT(B22278,2),"/",MID(B22278,5,2),"/",LEFT(B22278,4))</f>
        <v>19/09/2023</v>
      </c>
    </row>
    <row r="22279" spans="1:6" x14ac:dyDescent="0.3">
      <c r="A22279" t="s">
        <v>1889</v>
      </c>
      <c r="B22279">
        <v>20230919</v>
      </c>
      <c r="C22279">
        <v>1</v>
      </c>
      <c r="D22279">
        <v>1</v>
      </c>
      <c r="E22279">
        <v>0</v>
      </c>
      <c r="F22279" t="str">
        <f>_xlfn.CONCAT(RIGHT(B22279,2),"/",MID(B22279,5,2),"/",LEFT(B22279,4))</f>
        <v>19/09/2023</v>
      </c>
    </row>
    <row r="22280" spans="1:6" x14ac:dyDescent="0.3">
      <c r="A22280" t="s">
        <v>592</v>
      </c>
      <c r="B22280">
        <v>20230919</v>
      </c>
      <c r="C22280">
        <v>1</v>
      </c>
      <c r="D22280">
        <v>0</v>
      </c>
      <c r="E22280">
        <v>0</v>
      </c>
      <c r="F22280" t="str">
        <f>_xlfn.CONCAT(RIGHT(B22280,2),"/",MID(B22280,5,2),"/",LEFT(B22280,4))</f>
        <v>19/09/2023</v>
      </c>
    </row>
    <row r="22281" spans="1:6" x14ac:dyDescent="0.3">
      <c r="A22281" t="s">
        <v>597</v>
      </c>
      <c r="B22281">
        <v>20230919</v>
      </c>
      <c r="C22281">
        <v>1</v>
      </c>
      <c r="D22281">
        <v>1</v>
      </c>
      <c r="E22281">
        <v>0</v>
      </c>
      <c r="F22281" t="str">
        <f>_xlfn.CONCAT(RIGHT(B22281,2),"/",MID(B22281,5,2),"/",LEFT(B22281,4))</f>
        <v>19/09/2023</v>
      </c>
    </row>
    <row r="22282" spans="1:6" x14ac:dyDescent="0.3">
      <c r="A22282" t="s">
        <v>632</v>
      </c>
      <c r="B22282">
        <v>20230919</v>
      </c>
      <c r="C22282">
        <v>1</v>
      </c>
      <c r="D22282">
        <v>1</v>
      </c>
      <c r="E22282">
        <v>0</v>
      </c>
      <c r="F22282" t="str">
        <f>_xlfn.CONCAT(RIGHT(B22282,2),"/",MID(B22282,5,2),"/",LEFT(B22282,4))</f>
        <v>19/09/2023</v>
      </c>
    </row>
    <row r="22283" spans="1:6" x14ac:dyDescent="0.3">
      <c r="A22283" t="s">
        <v>639</v>
      </c>
      <c r="B22283">
        <v>20230919</v>
      </c>
      <c r="C22283">
        <v>1</v>
      </c>
      <c r="D22283">
        <v>1</v>
      </c>
      <c r="E22283">
        <v>0</v>
      </c>
      <c r="F22283" t="str">
        <f>_xlfn.CONCAT(RIGHT(B22283,2),"/",MID(B22283,5,2),"/",LEFT(B22283,4))</f>
        <v>19/09/2023</v>
      </c>
    </row>
    <row r="22284" spans="1:6" x14ac:dyDescent="0.3">
      <c r="A22284" t="s">
        <v>189</v>
      </c>
      <c r="B22284">
        <v>20230919</v>
      </c>
      <c r="C22284">
        <v>1</v>
      </c>
      <c r="D22284">
        <v>1</v>
      </c>
      <c r="E22284">
        <v>0</v>
      </c>
      <c r="F22284" t="str">
        <f>_xlfn.CONCAT(RIGHT(B22284,2),"/",MID(B22284,5,2),"/",LEFT(B22284,4))</f>
        <v>19/09/2023</v>
      </c>
    </row>
    <row r="22285" spans="1:6" x14ac:dyDescent="0.3">
      <c r="A22285" t="s">
        <v>190</v>
      </c>
      <c r="B22285">
        <v>20230919</v>
      </c>
      <c r="C22285">
        <v>1</v>
      </c>
      <c r="D22285">
        <v>1</v>
      </c>
      <c r="E22285">
        <v>0</v>
      </c>
      <c r="F22285" t="str">
        <f>_xlfn.CONCAT(RIGHT(B22285,2),"/",MID(B22285,5,2),"/",LEFT(B22285,4))</f>
        <v>19/09/2023</v>
      </c>
    </row>
    <row r="22286" spans="1:6" x14ac:dyDescent="0.3">
      <c r="A22286" t="s">
        <v>1928</v>
      </c>
      <c r="B22286">
        <v>20230919</v>
      </c>
      <c r="C22286">
        <v>1</v>
      </c>
      <c r="D22286">
        <v>1</v>
      </c>
      <c r="E22286">
        <v>0</v>
      </c>
      <c r="F22286" t="str">
        <f>_xlfn.CONCAT(RIGHT(B22286,2),"/",MID(B22286,5,2),"/",LEFT(B22286,4))</f>
        <v>19/09/2023</v>
      </c>
    </row>
    <row r="22287" spans="1:6" x14ac:dyDescent="0.3">
      <c r="A22287" t="s">
        <v>1731</v>
      </c>
      <c r="B22287">
        <v>20230919</v>
      </c>
      <c r="C22287">
        <v>1</v>
      </c>
      <c r="D22287">
        <v>1</v>
      </c>
      <c r="E22287">
        <v>1</v>
      </c>
      <c r="F22287" t="str">
        <f>_xlfn.CONCAT(RIGHT(B22287,2),"/",MID(B22287,5,2),"/",LEFT(B22287,4))</f>
        <v>19/09/2023</v>
      </c>
    </row>
    <row r="22288" spans="1:6" x14ac:dyDescent="0.3">
      <c r="A22288" t="s">
        <v>2391</v>
      </c>
      <c r="B22288">
        <v>20230919</v>
      </c>
      <c r="C22288">
        <v>1</v>
      </c>
      <c r="D22288">
        <v>1</v>
      </c>
      <c r="E22288">
        <v>0</v>
      </c>
      <c r="F22288" t="str">
        <f>_xlfn.CONCAT(RIGHT(B22288,2),"/",MID(B22288,5,2),"/",LEFT(B22288,4))</f>
        <v>19/09/2023</v>
      </c>
    </row>
    <row r="22289" spans="1:6" x14ac:dyDescent="0.3">
      <c r="A22289" t="s">
        <v>683</v>
      </c>
      <c r="B22289">
        <v>20230919</v>
      </c>
      <c r="C22289">
        <v>1</v>
      </c>
      <c r="D22289">
        <v>1</v>
      </c>
      <c r="E22289">
        <v>0</v>
      </c>
      <c r="F22289" t="str">
        <f>_xlfn.CONCAT(RIGHT(B22289,2),"/",MID(B22289,5,2),"/",LEFT(B22289,4))</f>
        <v>19/09/2023</v>
      </c>
    </row>
    <row r="22290" spans="1:6" x14ac:dyDescent="0.3">
      <c r="A22290" t="s">
        <v>60</v>
      </c>
      <c r="B22290">
        <v>20230919</v>
      </c>
      <c r="C22290">
        <v>1</v>
      </c>
      <c r="D22290">
        <v>1</v>
      </c>
      <c r="E22290">
        <v>1</v>
      </c>
      <c r="F22290" t="str">
        <f>_xlfn.CONCAT(RIGHT(B22290,2),"/",MID(B22290,5,2),"/",LEFT(B22290,4))</f>
        <v>19/09/2023</v>
      </c>
    </row>
    <row r="22291" spans="1:6" x14ac:dyDescent="0.3">
      <c r="A22291" t="s">
        <v>697</v>
      </c>
      <c r="B22291">
        <v>20230919</v>
      </c>
      <c r="C22291">
        <v>1</v>
      </c>
      <c r="D22291">
        <v>1</v>
      </c>
      <c r="E22291">
        <v>0</v>
      </c>
      <c r="F22291" t="str">
        <f>_xlfn.CONCAT(RIGHT(B22291,2),"/",MID(B22291,5,2),"/",LEFT(B22291,4))</f>
        <v>19/09/2023</v>
      </c>
    </row>
    <row r="22292" spans="1:6" x14ac:dyDescent="0.3">
      <c r="A22292" t="s">
        <v>198</v>
      </c>
      <c r="B22292">
        <v>20230919</v>
      </c>
      <c r="C22292">
        <v>1</v>
      </c>
      <c r="D22292">
        <v>1</v>
      </c>
      <c r="E22292">
        <v>1</v>
      </c>
      <c r="F22292" t="str">
        <f>_xlfn.CONCAT(RIGHT(B22292,2),"/",MID(B22292,5,2),"/",LEFT(B22292,4))</f>
        <v>19/09/2023</v>
      </c>
    </row>
    <row r="22293" spans="1:6" x14ac:dyDescent="0.3">
      <c r="A22293" t="s">
        <v>1415</v>
      </c>
      <c r="B22293">
        <v>20230919</v>
      </c>
      <c r="C22293">
        <v>1</v>
      </c>
      <c r="D22293">
        <v>1</v>
      </c>
      <c r="E22293">
        <v>0</v>
      </c>
      <c r="F22293" t="str">
        <f>_xlfn.CONCAT(RIGHT(B22293,2),"/",MID(B22293,5,2),"/",LEFT(B22293,4))</f>
        <v>19/09/2023</v>
      </c>
    </row>
    <row r="22294" spans="1:6" x14ac:dyDescent="0.3">
      <c r="A22294" t="s">
        <v>702</v>
      </c>
      <c r="B22294">
        <v>20230919</v>
      </c>
      <c r="C22294">
        <v>1</v>
      </c>
      <c r="D22294">
        <v>1</v>
      </c>
      <c r="E22294">
        <v>0</v>
      </c>
      <c r="F22294" t="str">
        <f>_xlfn.CONCAT(RIGHT(B22294,2),"/",MID(B22294,5,2),"/",LEFT(B22294,4))</f>
        <v>19/09/2023</v>
      </c>
    </row>
    <row r="22295" spans="1:6" x14ac:dyDescent="0.3">
      <c r="A22295" t="s">
        <v>7166</v>
      </c>
      <c r="B22295">
        <v>20230919</v>
      </c>
      <c r="C22295">
        <v>1</v>
      </c>
      <c r="D22295">
        <v>1</v>
      </c>
      <c r="E22295">
        <v>0</v>
      </c>
      <c r="F22295" t="str">
        <f>_xlfn.CONCAT(RIGHT(B22295,2),"/",MID(B22295,5,2),"/",LEFT(B22295,4))</f>
        <v>19/09/2023</v>
      </c>
    </row>
    <row r="22296" spans="1:6" x14ac:dyDescent="0.3">
      <c r="A22296" t="s">
        <v>2401</v>
      </c>
      <c r="B22296">
        <v>20230919</v>
      </c>
      <c r="C22296">
        <v>1</v>
      </c>
      <c r="D22296">
        <v>1</v>
      </c>
      <c r="E22296">
        <v>0</v>
      </c>
      <c r="F22296" t="str">
        <f>_xlfn.CONCAT(RIGHT(B22296,2),"/",MID(B22296,5,2),"/",LEFT(B22296,4))</f>
        <v>19/09/2023</v>
      </c>
    </row>
    <row r="22297" spans="1:6" x14ac:dyDescent="0.3">
      <c r="A22297" t="s">
        <v>706</v>
      </c>
      <c r="B22297">
        <v>20230919</v>
      </c>
      <c r="C22297">
        <v>1</v>
      </c>
      <c r="D22297">
        <v>1</v>
      </c>
      <c r="E22297">
        <v>0</v>
      </c>
      <c r="F22297" t="str">
        <f>_xlfn.CONCAT(RIGHT(B22297,2),"/",MID(B22297,5,2),"/",LEFT(B22297,4))</f>
        <v>19/09/2023</v>
      </c>
    </row>
    <row r="22298" spans="1:6" x14ac:dyDescent="0.3">
      <c r="A22298" t="s">
        <v>707</v>
      </c>
      <c r="B22298">
        <v>20230919</v>
      </c>
      <c r="C22298">
        <v>1</v>
      </c>
      <c r="D22298">
        <v>1</v>
      </c>
      <c r="E22298">
        <v>0</v>
      </c>
      <c r="F22298" t="str">
        <f>_xlfn.CONCAT(RIGHT(B22298,2),"/",MID(B22298,5,2),"/",LEFT(B22298,4))</f>
        <v>19/09/2023</v>
      </c>
    </row>
    <row r="22299" spans="1:6" x14ac:dyDescent="0.3">
      <c r="A22299" t="s">
        <v>1741</v>
      </c>
      <c r="B22299">
        <v>20230919</v>
      </c>
      <c r="C22299">
        <v>1</v>
      </c>
      <c r="D22299">
        <v>1</v>
      </c>
      <c r="E22299">
        <v>0</v>
      </c>
      <c r="F22299" t="str">
        <f>_xlfn.CONCAT(RIGHT(B22299,2),"/",MID(B22299,5,2),"/",LEFT(B22299,4))</f>
        <v>19/09/2023</v>
      </c>
    </row>
    <row r="22300" spans="1:6" x14ac:dyDescent="0.3">
      <c r="A22300" t="s">
        <v>1567</v>
      </c>
      <c r="B22300">
        <v>20230919</v>
      </c>
      <c r="C22300">
        <v>1</v>
      </c>
      <c r="D22300">
        <v>1</v>
      </c>
      <c r="E22300">
        <v>0</v>
      </c>
      <c r="F22300" t="str">
        <f>_xlfn.CONCAT(RIGHT(B22300,2),"/",MID(B22300,5,2),"/",LEFT(B22300,4))</f>
        <v>19/09/2023</v>
      </c>
    </row>
    <row r="22301" spans="1:6" x14ac:dyDescent="0.3">
      <c r="A22301" t="s">
        <v>1052</v>
      </c>
      <c r="B22301">
        <v>20230919</v>
      </c>
      <c r="C22301">
        <v>1</v>
      </c>
      <c r="D22301">
        <v>1</v>
      </c>
      <c r="E22301">
        <v>0</v>
      </c>
      <c r="F22301" t="str">
        <f>_xlfn.CONCAT(RIGHT(B22301,2),"/",MID(B22301,5,2),"/",LEFT(B22301,4))</f>
        <v>19/09/2023</v>
      </c>
    </row>
    <row r="22302" spans="1:6" x14ac:dyDescent="0.3">
      <c r="A22302" t="s">
        <v>1171</v>
      </c>
      <c r="B22302">
        <v>20230919</v>
      </c>
      <c r="C22302">
        <v>1</v>
      </c>
      <c r="D22302">
        <v>1</v>
      </c>
      <c r="E22302">
        <v>0</v>
      </c>
      <c r="F22302" t="str">
        <f>_xlfn.CONCAT(RIGHT(B22302,2),"/",MID(B22302,5,2),"/",LEFT(B22302,4))</f>
        <v>19/09/2023</v>
      </c>
    </row>
    <row r="22303" spans="1:6" x14ac:dyDescent="0.3">
      <c r="A22303" t="s">
        <v>772</v>
      </c>
      <c r="B22303">
        <v>20230919</v>
      </c>
      <c r="C22303">
        <v>1</v>
      </c>
      <c r="D22303">
        <v>1</v>
      </c>
      <c r="E22303">
        <v>0</v>
      </c>
      <c r="F22303" t="str">
        <f>_xlfn.CONCAT(RIGHT(B22303,2),"/",MID(B22303,5,2),"/",LEFT(B22303,4))</f>
        <v>19/09/2023</v>
      </c>
    </row>
    <row r="22304" spans="1:6" x14ac:dyDescent="0.3">
      <c r="A22304" t="s">
        <v>7182</v>
      </c>
      <c r="B22304">
        <v>20230919</v>
      </c>
      <c r="C22304">
        <v>1</v>
      </c>
      <c r="D22304">
        <v>1</v>
      </c>
      <c r="E22304">
        <v>0</v>
      </c>
      <c r="F22304" t="str">
        <f>_xlfn.CONCAT(RIGHT(B22304,2),"/",MID(B22304,5,2),"/",LEFT(B22304,4))</f>
        <v>19/09/2023</v>
      </c>
    </row>
    <row r="22305" spans="1:6" x14ac:dyDescent="0.3">
      <c r="A22305" t="s">
        <v>7183</v>
      </c>
      <c r="B22305">
        <v>20230919</v>
      </c>
      <c r="C22305">
        <v>1</v>
      </c>
      <c r="D22305">
        <v>1</v>
      </c>
      <c r="E22305">
        <v>1</v>
      </c>
      <c r="F22305" t="str">
        <f>_xlfn.CONCAT(RIGHT(B22305,2),"/",MID(B22305,5,2),"/",LEFT(B22305,4))</f>
        <v>19/09/2023</v>
      </c>
    </row>
    <row r="22306" spans="1:6" x14ac:dyDescent="0.3">
      <c r="A22306" t="s">
        <v>7185</v>
      </c>
      <c r="B22306">
        <v>20230919</v>
      </c>
      <c r="C22306">
        <v>1</v>
      </c>
      <c r="D22306">
        <v>1</v>
      </c>
      <c r="E22306">
        <v>0</v>
      </c>
      <c r="F22306" t="str">
        <f>_xlfn.CONCAT(RIGHT(B22306,2),"/",MID(B22306,5,2),"/",LEFT(B22306,4))</f>
        <v>19/09/2023</v>
      </c>
    </row>
    <row r="22307" spans="1:6" x14ac:dyDescent="0.3">
      <c r="A22307" t="s">
        <v>7188</v>
      </c>
      <c r="B22307">
        <v>20230919</v>
      </c>
      <c r="C22307">
        <v>1</v>
      </c>
      <c r="D22307">
        <v>1</v>
      </c>
      <c r="E22307">
        <v>0</v>
      </c>
      <c r="F22307" t="str">
        <f>_xlfn.CONCAT(RIGHT(B22307,2),"/",MID(B22307,5,2),"/",LEFT(B22307,4))</f>
        <v>19/09/2023</v>
      </c>
    </row>
    <row r="22308" spans="1:6" x14ac:dyDescent="0.3">
      <c r="A22308" t="s">
        <v>1959</v>
      </c>
      <c r="B22308">
        <v>20230919</v>
      </c>
      <c r="C22308">
        <v>1</v>
      </c>
      <c r="D22308">
        <v>1</v>
      </c>
      <c r="E22308">
        <v>0</v>
      </c>
      <c r="F22308" t="str">
        <f>_xlfn.CONCAT(RIGHT(B22308,2),"/",MID(B22308,5,2),"/",LEFT(B22308,4))</f>
        <v>19/09/2023</v>
      </c>
    </row>
    <row r="22309" spans="1:6" x14ac:dyDescent="0.3">
      <c r="A22309" t="s">
        <v>2444</v>
      </c>
      <c r="B22309">
        <v>20230919</v>
      </c>
      <c r="C22309">
        <v>1</v>
      </c>
      <c r="D22309">
        <v>1</v>
      </c>
      <c r="E22309">
        <v>0</v>
      </c>
      <c r="F22309" t="str">
        <f>_xlfn.CONCAT(RIGHT(B22309,2),"/",MID(B22309,5,2),"/",LEFT(B22309,4))</f>
        <v>19/09/2023</v>
      </c>
    </row>
    <row r="22310" spans="1:6" x14ac:dyDescent="0.3">
      <c r="A22310" t="s">
        <v>7191</v>
      </c>
      <c r="B22310">
        <v>20230919</v>
      </c>
      <c r="C22310">
        <v>1</v>
      </c>
      <c r="D22310">
        <v>1</v>
      </c>
      <c r="E22310">
        <v>0</v>
      </c>
      <c r="F22310" t="str">
        <f>_xlfn.CONCAT(RIGHT(B22310,2),"/",MID(B22310,5,2),"/",LEFT(B22310,4))</f>
        <v>19/09/2023</v>
      </c>
    </row>
    <row r="22311" spans="1:6" x14ac:dyDescent="0.3">
      <c r="A22311" t="s">
        <v>2159</v>
      </c>
      <c r="B22311">
        <v>20230919</v>
      </c>
      <c r="C22311">
        <v>1</v>
      </c>
      <c r="D22311">
        <v>1</v>
      </c>
      <c r="E22311">
        <v>0</v>
      </c>
      <c r="F22311" t="str">
        <f>_xlfn.CONCAT(RIGHT(B22311,2),"/",MID(B22311,5,2),"/",LEFT(B22311,4))</f>
        <v>19/09/2023</v>
      </c>
    </row>
    <row r="22312" spans="1:6" x14ac:dyDescent="0.3">
      <c r="A22312" t="s">
        <v>842</v>
      </c>
      <c r="B22312">
        <v>20230919</v>
      </c>
      <c r="C22312">
        <v>1</v>
      </c>
      <c r="D22312">
        <v>1</v>
      </c>
      <c r="E22312">
        <v>0</v>
      </c>
      <c r="F22312" t="str">
        <f>_xlfn.CONCAT(RIGHT(B22312,2),"/",MID(B22312,5,2),"/",LEFT(B22312,4))</f>
        <v>19/09/2023</v>
      </c>
    </row>
    <row r="22313" spans="1:6" x14ac:dyDescent="0.3">
      <c r="A22313" t="s">
        <v>843</v>
      </c>
      <c r="B22313">
        <v>20230919</v>
      </c>
      <c r="C22313">
        <v>1</v>
      </c>
      <c r="D22313">
        <v>1</v>
      </c>
      <c r="E22313">
        <v>0</v>
      </c>
      <c r="F22313" t="str">
        <f>_xlfn.CONCAT(RIGHT(B22313,2),"/",MID(B22313,5,2),"/",LEFT(B22313,4))</f>
        <v>19/09/2023</v>
      </c>
    </row>
    <row r="22314" spans="1:6" x14ac:dyDescent="0.3">
      <c r="A22314" t="s">
        <v>2160</v>
      </c>
      <c r="B22314">
        <v>20230919</v>
      </c>
      <c r="C22314">
        <v>1</v>
      </c>
      <c r="D22314">
        <v>1</v>
      </c>
      <c r="E22314">
        <v>0</v>
      </c>
      <c r="F22314" t="str">
        <f>_xlfn.CONCAT(RIGHT(B22314,2),"/",MID(B22314,5,2),"/",LEFT(B22314,4))</f>
        <v>19/09/2023</v>
      </c>
    </row>
    <row r="22315" spans="1:6" x14ac:dyDescent="0.3">
      <c r="A22315" t="s">
        <v>2689</v>
      </c>
      <c r="B22315">
        <v>20230919</v>
      </c>
      <c r="C22315">
        <v>1</v>
      </c>
      <c r="D22315">
        <v>1</v>
      </c>
      <c r="E22315">
        <v>0</v>
      </c>
      <c r="F22315" t="str">
        <f>_xlfn.CONCAT(RIGHT(B22315,2),"/",MID(B22315,5,2),"/",LEFT(B22315,4))</f>
        <v>19/09/2023</v>
      </c>
    </row>
    <row r="22316" spans="1:6" x14ac:dyDescent="0.3">
      <c r="A22316" t="s">
        <v>7198</v>
      </c>
      <c r="B22316">
        <v>20230919</v>
      </c>
      <c r="C22316">
        <v>1</v>
      </c>
      <c r="D22316">
        <v>1</v>
      </c>
      <c r="E22316">
        <v>0</v>
      </c>
      <c r="F22316" t="str">
        <f>_xlfn.CONCAT(RIGHT(B22316,2),"/",MID(B22316,5,2),"/",LEFT(B22316,4))</f>
        <v>19/09/2023</v>
      </c>
    </row>
    <row r="22317" spans="1:6" x14ac:dyDescent="0.3">
      <c r="A22317" t="s">
        <v>2161</v>
      </c>
      <c r="B22317">
        <v>20230919</v>
      </c>
      <c r="C22317">
        <v>1</v>
      </c>
      <c r="D22317">
        <v>1</v>
      </c>
      <c r="E22317">
        <v>1</v>
      </c>
      <c r="F22317" t="str">
        <f>_xlfn.CONCAT(RIGHT(B22317,2),"/",MID(B22317,5,2),"/",LEFT(B22317,4))</f>
        <v>19/09/2023</v>
      </c>
    </row>
    <row r="22318" spans="1:6" x14ac:dyDescent="0.3">
      <c r="A22318" t="s">
        <v>2690</v>
      </c>
      <c r="B22318">
        <v>20230919</v>
      </c>
      <c r="C22318">
        <v>1</v>
      </c>
      <c r="D22318">
        <v>1</v>
      </c>
      <c r="E22318">
        <v>0</v>
      </c>
      <c r="F22318" t="str">
        <f>_xlfn.CONCAT(RIGHT(B22318,2),"/",MID(B22318,5,2),"/",LEFT(B22318,4))</f>
        <v>19/09/2023</v>
      </c>
    </row>
    <row r="22319" spans="1:6" x14ac:dyDescent="0.3">
      <c r="A22319" t="s">
        <v>43</v>
      </c>
      <c r="B22319">
        <v>20230919</v>
      </c>
      <c r="C22319">
        <v>1</v>
      </c>
      <c r="D22319">
        <v>1</v>
      </c>
      <c r="E22319">
        <v>0</v>
      </c>
      <c r="F22319" t="str">
        <f>_xlfn.CONCAT(RIGHT(B22319,2),"/",MID(B22319,5,2),"/",LEFT(B22319,4))</f>
        <v>19/09/2023</v>
      </c>
    </row>
    <row r="22320" spans="1:6" x14ac:dyDescent="0.3">
      <c r="A22320" t="s">
        <v>1779</v>
      </c>
      <c r="B22320">
        <v>20230919</v>
      </c>
      <c r="C22320">
        <v>1</v>
      </c>
      <c r="D22320">
        <v>1</v>
      </c>
      <c r="E22320">
        <v>0</v>
      </c>
      <c r="F22320" t="str">
        <f>_xlfn.CONCAT(RIGHT(B22320,2),"/",MID(B22320,5,2),"/",LEFT(B22320,4))</f>
        <v>19/09/2023</v>
      </c>
    </row>
    <row r="22321" spans="1:6" x14ac:dyDescent="0.3">
      <c r="A22321" t="s">
        <v>23</v>
      </c>
      <c r="B22321">
        <v>20230919</v>
      </c>
      <c r="C22321">
        <v>1</v>
      </c>
      <c r="D22321">
        <v>1</v>
      </c>
      <c r="E22321">
        <v>0</v>
      </c>
      <c r="F22321" t="str">
        <f>_xlfn.CONCAT(RIGHT(B22321,2),"/",MID(B22321,5,2),"/",LEFT(B22321,4))</f>
        <v>19/09/2023</v>
      </c>
    </row>
    <row r="22322" spans="1:6" x14ac:dyDescent="0.3">
      <c r="A22322" t="s">
        <v>2731</v>
      </c>
      <c r="B22322">
        <v>20230919</v>
      </c>
      <c r="C22322">
        <v>1</v>
      </c>
      <c r="D22322">
        <v>1</v>
      </c>
      <c r="E22322">
        <v>0</v>
      </c>
      <c r="F22322" t="str">
        <f>_xlfn.CONCAT(RIGHT(B22322,2),"/",MID(B22322,5,2),"/",LEFT(B22322,4))</f>
        <v>19/09/2023</v>
      </c>
    </row>
    <row r="22323" spans="1:6" x14ac:dyDescent="0.3">
      <c r="A22323" t="s">
        <v>7220</v>
      </c>
      <c r="B22323">
        <v>20230919</v>
      </c>
      <c r="C22323">
        <v>1</v>
      </c>
      <c r="D22323">
        <v>1</v>
      </c>
      <c r="E22323">
        <v>0</v>
      </c>
      <c r="F22323" t="str">
        <f>_xlfn.CONCAT(RIGHT(B22323,2),"/",MID(B22323,5,2),"/",LEFT(B22323,4))</f>
        <v>19/09/2023</v>
      </c>
    </row>
    <row r="22324" spans="1:6" x14ac:dyDescent="0.3">
      <c r="A22324" t="s">
        <v>7222</v>
      </c>
      <c r="B22324">
        <v>20230919</v>
      </c>
      <c r="C22324">
        <v>1</v>
      </c>
      <c r="D22324">
        <v>1</v>
      </c>
      <c r="E22324">
        <v>0</v>
      </c>
      <c r="F22324" t="str">
        <f>_xlfn.CONCAT(RIGHT(B22324,2),"/",MID(B22324,5,2),"/",LEFT(B22324,4))</f>
        <v>19/09/2023</v>
      </c>
    </row>
    <row r="22325" spans="1:6" x14ac:dyDescent="0.3">
      <c r="A22325" t="s">
        <v>2752</v>
      </c>
      <c r="B22325">
        <v>20230919</v>
      </c>
      <c r="C22325">
        <v>1</v>
      </c>
      <c r="D22325">
        <v>1</v>
      </c>
      <c r="E22325">
        <v>0</v>
      </c>
      <c r="F22325" t="str">
        <f>_xlfn.CONCAT(RIGHT(B22325,2),"/",MID(B22325,5,2),"/",LEFT(B22325,4))</f>
        <v>19/09/2023</v>
      </c>
    </row>
    <row r="22326" spans="1:6" x14ac:dyDescent="0.3">
      <c r="A22326" t="s">
        <v>231</v>
      </c>
      <c r="B22326">
        <v>20230919</v>
      </c>
      <c r="C22326">
        <v>1</v>
      </c>
      <c r="D22326">
        <v>1</v>
      </c>
      <c r="E22326">
        <v>0</v>
      </c>
      <c r="F22326" t="str">
        <f>_xlfn.CONCAT(RIGHT(B22326,2),"/",MID(B22326,5,2),"/",LEFT(B22326,4))</f>
        <v>19/09/2023</v>
      </c>
    </row>
    <row r="22327" spans="1:6" x14ac:dyDescent="0.3">
      <c r="A22327" t="s">
        <v>882</v>
      </c>
      <c r="B22327">
        <v>20230919</v>
      </c>
      <c r="C22327">
        <v>1</v>
      </c>
      <c r="D22327">
        <v>1</v>
      </c>
      <c r="E22327">
        <v>0</v>
      </c>
      <c r="F22327" t="str">
        <f>_xlfn.CONCAT(RIGHT(B22327,2),"/",MID(B22327,5,2),"/",LEFT(B22327,4))</f>
        <v>19/09/2023</v>
      </c>
    </row>
    <row r="22328" spans="1:6" x14ac:dyDescent="0.3">
      <c r="A22328" t="s">
        <v>65</v>
      </c>
      <c r="B22328">
        <v>20230919</v>
      </c>
      <c r="C22328">
        <v>1</v>
      </c>
      <c r="D22328">
        <v>1</v>
      </c>
      <c r="E22328">
        <v>0</v>
      </c>
      <c r="F22328" t="str">
        <f>_xlfn.CONCAT(RIGHT(B22328,2),"/",MID(B22328,5,2),"/",LEFT(B22328,4))</f>
        <v>19/09/2023</v>
      </c>
    </row>
    <row r="22329" spans="1:6" x14ac:dyDescent="0.3">
      <c r="A22329" t="s">
        <v>2017</v>
      </c>
      <c r="B22329">
        <v>20230919</v>
      </c>
      <c r="C22329">
        <v>1</v>
      </c>
      <c r="D22329">
        <v>1</v>
      </c>
      <c r="E22329">
        <v>0</v>
      </c>
      <c r="F22329" t="str">
        <f>_xlfn.CONCAT(RIGHT(B22329,2),"/",MID(B22329,5,2),"/",LEFT(B22329,4))</f>
        <v>19/09/2023</v>
      </c>
    </row>
    <row r="22330" spans="1:6" x14ac:dyDescent="0.3">
      <c r="A22330" t="s">
        <v>102</v>
      </c>
      <c r="B22330">
        <v>20230919</v>
      </c>
      <c r="C22330">
        <v>1</v>
      </c>
      <c r="D22330">
        <v>1</v>
      </c>
      <c r="E22330">
        <v>0</v>
      </c>
      <c r="F22330" t="str">
        <f>_xlfn.CONCAT(RIGHT(B22330,2),"/",MID(B22330,5,2),"/",LEFT(B22330,4))</f>
        <v>19/09/2023</v>
      </c>
    </row>
    <row r="22331" spans="1:6" x14ac:dyDescent="0.3">
      <c r="A22331" t="s">
        <v>894</v>
      </c>
      <c r="B22331">
        <v>20230919</v>
      </c>
      <c r="C22331">
        <v>1</v>
      </c>
      <c r="D22331">
        <v>1</v>
      </c>
      <c r="E22331">
        <v>0</v>
      </c>
      <c r="F22331" t="str">
        <f>_xlfn.CONCAT(RIGHT(B22331,2),"/",MID(B22331,5,2),"/",LEFT(B22331,4))</f>
        <v>19/09/2023</v>
      </c>
    </row>
    <row r="22332" spans="1:6" x14ac:dyDescent="0.3">
      <c r="A22332" t="s">
        <v>4350</v>
      </c>
      <c r="B22332">
        <v>20230919</v>
      </c>
      <c r="C22332">
        <v>1</v>
      </c>
      <c r="D22332">
        <v>1</v>
      </c>
      <c r="E22332">
        <v>0</v>
      </c>
      <c r="F22332" t="str">
        <f>_xlfn.CONCAT(RIGHT(B22332,2),"/",MID(B22332,5,2),"/",LEFT(B22332,4))</f>
        <v>19/09/2023</v>
      </c>
    </row>
    <row r="22333" spans="1:6" x14ac:dyDescent="0.3">
      <c r="A22333" t="s">
        <v>910</v>
      </c>
      <c r="B22333">
        <v>20230919</v>
      </c>
      <c r="C22333">
        <v>1</v>
      </c>
      <c r="D22333">
        <v>1</v>
      </c>
      <c r="E22333">
        <v>0</v>
      </c>
      <c r="F22333" t="str">
        <f>_xlfn.CONCAT(RIGHT(B22333,2),"/",MID(B22333,5,2),"/",LEFT(B22333,4))</f>
        <v>19/09/2023</v>
      </c>
    </row>
    <row r="22334" spans="1:6" x14ac:dyDescent="0.3">
      <c r="A22334" t="s">
        <v>911</v>
      </c>
      <c r="B22334">
        <v>20230919</v>
      </c>
      <c r="C22334">
        <v>1</v>
      </c>
      <c r="D22334">
        <v>1</v>
      </c>
      <c r="E22334">
        <v>0</v>
      </c>
      <c r="F22334" t="str">
        <f>_xlfn.CONCAT(RIGHT(B22334,2),"/",MID(B22334,5,2),"/",LEFT(B22334,4))</f>
        <v>19/09/2023</v>
      </c>
    </row>
    <row r="22335" spans="1:6" x14ac:dyDescent="0.3">
      <c r="A22335" t="s">
        <v>2825</v>
      </c>
      <c r="B22335">
        <v>20230919</v>
      </c>
      <c r="C22335">
        <v>1</v>
      </c>
      <c r="D22335">
        <v>1</v>
      </c>
      <c r="E22335">
        <v>0</v>
      </c>
      <c r="F22335" t="str">
        <f>_xlfn.CONCAT(RIGHT(B22335,2),"/",MID(B22335,5,2),"/",LEFT(B22335,4))</f>
        <v>19/09/2023</v>
      </c>
    </row>
    <row r="22336" spans="1:6" x14ac:dyDescent="0.3">
      <c r="A22336" t="s">
        <v>918</v>
      </c>
      <c r="B22336">
        <v>20230919</v>
      </c>
      <c r="C22336">
        <v>1</v>
      </c>
      <c r="D22336">
        <v>1</v>
      </c>
      <c r="E22336">
        <v>0</v>
      </c>
      <c r="F22336" t="str">
        <f>_xlfn.CONCAT(RIGHT(B22336,2),"/",MID(B22336,5,2),"/",LEFT(B22336,4))</f>
        <v>19/09/2023</v>
      </c>
    </row>
    <row r="22337" spans="1:6" x14ac:dyDescent="0.3">
      <c r="A22337" t="s">
        <v>109</v>
      </c>
      <c r="B22337">
        <v>20230919</v>
      </c>
      <c r="C22337">
        <v>1</v>
      </c>
      <c r="D22337">
        <v>1</v>
      </c>
      <c r="E22337">
        <v>0</v>
      </c>
      <c r="F22337" t="str">
        <f>_xlfn.CONCAT(RIGHT(B22337,2),"/",MID(B22337,5,2),"/",LEFT(B22337,4))</f>
        <v>19/09/2023</v>
      </c>
    </row>
    <row r="22338" spans="1:6" x14ac:dyDescent="0.3">
      <c r="A22338" t="s">
        <v>4374</v>
      </c>
      <c r="B22338">
        <v>20230919</v>
      </c>
      <c r="C22338">
        <v>1</v>
      </c>
      <c r="D22338">
        <v>1</v>
      </c>
      <c r="E22338">
        <v>0</v>
      </c>
      <c r="F22338" t="str">
        <f>_xlfn.CONCAT(RIGHT(B22338,2),"/",MID(B22338,5,2),"/",LEFT(B22338,4))</f>
        <v>19/09/2023</v>
      </c>
    </row>
    <row r="22339" spans="1:6" x14ac:dyDescent="0.3">
      <c r="A22339" t="s">
        <v>941</v>
      </c>
      <c r="B22339">
        <v>20230919</v>
      </c>
      <c r="C22339">
        <v>1</v>
      </c>
      <c r="D22339">
        <v>1</v>
      </c>
      <c r="E22339">
        <v>0</v>
      </c>
      <c r="F22339" t="str">
        <f>_xlfn.CONCAT(RIGHT(B22339,2),"/",MID(B22339,5,2),"/",LEFT(B22339,4))</f>
        <v>19/09/2023</v>
      </c>
    </row>
    <row r="22340" spans="1:6" x14ac:dyDescent="0.3">
      <c r="A22340" t="s">
        <v>116</v>
      </c>
      <c r="B22340">
        <v>20230919</v>
      </c>
      <c r="C22340">
        <v>1</v>
      </c>
      <c r="D22340">
        <v>1</v>
      </c>
      <c r="E22340">
        <v>0</v>
      </c>
      <c r="F22340" t="str">
        <f>_xlfn.CONCAT(RIGHT(B22340,2),"/",MID(B22340,5,2),"/",LEFT(B22340,4))</f>
        <v>19/09/2023</v>
      </c>
    </row>
    <row r="22341" spans="1:6" x14ac:dyDescent="0.3">
      <c r="A22341" t="s">
        <v>942</v>
      </c>
      <c r="B22341">
        <v>20230919</v>
      </c>
      <c r="C22341">
        <v>1</v>
      </c>
      <c r="D22341">
        <v>1</v>
      </c>
      <c r="E22341">
        <v>0</v>
      </c>
      <c r="F22341" t="str">
        <f>_xlfn.CONCAT(RIGHT(B22341,2),"/",MID(B22341,5,2),"/",LEFT(B22341,4))</f>
        <v>19/09/2023</v>
      </c>
    </row>
    <row r="22342" spans="1:6" x14ac:dyDescent="0.3">
      <c r="A22342" t="s">
        <v>950</v>
      </c>
      <c r="B22342">
        <v>20230919</v>
      </c>
      <c r="C22342">
        <v>1</v>
      </c>
      <c r="D22342">
        <v>1</v>
      </c>
      <c r="E22342">
        <v>0</v>
      </c>
      <c r="F22342" t="str">
        <f>_xlfn.CONCAT(RIGHT(B22342,2),"/",MID(B22342,5,2),"/",LEFT(B22342,4))</f>
        <v>19/09/2023</v>
      </c>
    </row>
    <row r="22343" spans="1:6" x14ac:dyDescent="0.3">
      <c r="A22343" t="s">
        <v>2897</v>
      </c>
      <c r="B22343">
        <v>20230919</v>
      </c>
      <c r="C22343">
        <v>1</v>
      </c>
      <c r="D22343">
        <v>1</v>
      </c>
      <c r="E22343">
        <v>0</v>
      </c>
      <c r="F22343" t="str">
        <f>_xlfn.CONCAT(RIGHT(B22343,2),"/",MID(B22343,5,2),"/",LEFT(B22343,4))</f>
        <v>19/09/2023</v>
      </c>
    </row>
    <row r="22344" spans="1:6" x14ac:dyDescent="0.3">
      <c r="A22344" t="s">
        <v>47</v>
      </c>
      <c r="B22344">
        <v>20230919</v>
      </c>
      <c r="C22344">
        <v>1</v>
      </c>
      <c r="D22344">
        <v>1</v>
      </c>
      <c r="E22344">
        <v>1</v>
      </c>
      <c r="F22344" t="str">
        <f>_xlfn.CONCAT(RIGHT(B22344,2),"/",MID(B22344,5,2),"/",LEFT(B22344,4))</f>
        <v>19/09/2023</v>
      </c>
    </row>
    <row r="22345" spans="1:6" x14ac:dyDescent="0.3">
      <c r="A22345" t="s">
        <v>6092</v>
      </c>
      <c r="B22345">
        <v>20230919</v>
      </c>
      <c r="C22345">
        <v>1</v>
      </c>
      <c r="D22345">
        <v>1</v>
      </c>
      <c r="E22345">
        <v>0</v>
      </c>
      <c r="F22345" t="str">
        <f>_xlfn.CONCAT(RIGHT(B22345,2),"/",MID(B22345,5,2),"/",LEFT(B22345,4))</f>
        <v>19/09/2023</v>
      </c>
    </row>
    <row r="22346" spans="1:6" x14ac:dyDescent="0.3">
      <c r="A22346" t="s">
        <v>1802</v>
      </c>
      <c r="B22346">
        <v>20230919</v>
      </c>
      <c r="C22346">
        <v>1</v>
      </c>
      <c r="D22346">
        <v>1</v>
      </c>
      <c r="E22346">
        <v>0</v>
      </c>
      <c r="F22346" t="str">
        <f>_xlfn.CONCAT(RIGHT(B22346,2),"/",MID(B22346,5,2),"/",LEFT(B22346,4))</f>
        <v>19/09/2023</v>
      </c>
    </row>
    <row r="22347" spans="1:6" x14ac:dyDescent="0.3">
      <c r="A22347" t="s">
        <v>2921</v>
      </c>
      <c r="B22347">
        <v>20230919</v>
      </c>
      <c r="C22347">
        <v>1</v>
      </c>
      <c r="D22347">
        <v>1</v>
      </c>
      <c r="E22347">
        <v>0</v>
      </c>
      <c r="F22347" t="str">
        <f>_xlfn.CONCAT(RIGHT(B22347,2),"/",MID(B22347,5,2),"/",LEFT(B22347,4))</f>
        <v>19/09/2023</v>
      </c>
    </row>
    <row r="22348" spans="1:6" x14ac:dyDescent="0.3">
      <c r="A22348" t="s">
        <v>2945</v>
      </c>
      <c r="B22348">
        <v>20230919</v>
      </c>
      <c r="C22348">
        <v>1</v>
      </c>
      <c r="D22348">
        <v>1</v>
      </c>
      <c r="E22348">
        <v>0</v>
      </c>
      <c r="F22348" t="str">
        <f>_xlfn.CONCAT(RIGHT(B22348,2),"/",MID(B22348,5,2),"/",LEFT(B22348,4))</f>
        <v>19/09/2023</v>
      </c>
    </row>
    <row r="22349" spans="1:6" x14ac:dyDescent="0.3">
      <c r="A22349" t="s">
        <v>2949</v>
      </c>
      <c r="B22349">
        <v>20230919</v>
      </c>
      <c r="C22349">
        <v>1</v>
      </c>
      <c r="D22349">
        <v>1</v>
      </c>
      <c r="E22349">
        <v>0</v>
      </c>
      <c r="F22349" t="str">
        <f>_xlfn.CONCAT(RIGHT(B22349,2),"/",MID(B22349,5,2),"/",LEFT(B22349,4))</f>
        <v>19/09/2023</v>
      </c>
    </row>
    <row r="22350" spans="1:6" x14ac:dyDescent="0.3">
      <c r="A22350" t="s">
        <v>5307</v>
      </c>
      <c r="B22350">
        <v>20230919</v>
      </c>
      <c r="C22350">
        <v>1</v>
      </c>
      <c r="D22350">
        <v>1</v>
      </c>
      <c r="E22350">
        <v>0</v>
      </c>
      <c r="F22350" t="str">
        <f>_xlfn.CONCAT(RIGHT(B22350,2),"/",MID(B22350,5,2),"/",LEFT(B22350,4))</f>
        <v>19/09/2023</v>
      </c>
    </row>
    <row r="22351" spans="1:6" x14ac:dyDescent="0.3">
      <c r="A22351" t="s">
        <v>122</v>
      </c>
      <c r="B22351">
        <v>20230919</v>
      </c>
      <c r="C22351">
        <v>1</v>
      </c>
      <c r="D22351">
        <v>1</v>
      </c>
      <c r="E22351">
        <v>0</v>
      </c>
      <c r="F22351" t="str">
        <f>_xlfn.CONCAT(RIGHT(B22351,2),"/",MID(B22351,5,2),"/",LEFT(B22351,4))</f>
        <v>19/09/2023</v>
      </c>
    </row>
    <row r="22352" spans="1:6" x14ac:dyDescent="0.3">
      <c r="A22352" t="s">
        <v>5332</v>
      </c>
      <c r="B22352">
        <v>20230919</v>
      </c>
      <c r="C22352">
        <v>1</v>
      </c>
      <c r="D22352">
        <v>1</v>
      </c>
      <c r="E22352">
        <v>0</v>
      </c>
      <c r="F22352" t="str">
        <f>_xlfn.CONCAT(RIGHT(B22352,2),"/",MID(B22352,5,2),"/",LEFT(B22352,4))</f>
        <v>19/09/2023</v>
      </c>
    </row>
    <row r="22353" spans="1:6" x14ac:dyDescent="0.3">
      <c r="A22353" t="s">
        <v>3008</v>
      </c>
      <c r="B22353">
        <v>20230919</v>
      </c>
      <c r="C22353">
        <v>1</v>
      </c>
      <c r="D22353">
        <v>1</v>
      </c>
      <c r="E22353">
        <v>1</v>
      </c>
      <c r="F22353" t="str">
        <f>_xlfn.CONCAT(RIGHT(B22353,2),"/",MID(B22353,5,2),"/",LEFT(B22353,4))</f>
        <v>19/09/2023</v>
      </c>
    </row>
    <row r="22354" spans="1:6" x14ac:dyDescent="0.3">
      <c r="A22354" t="s">
        <v>7255</v>
      </c>
      <c r="B22354">
        <v>20230919</v>
      </c>
      <c r="C22354">
        <v>1</v>
      </c>
      <c r="D22354">
        <v>1</v>
      </c>
      <c r="E22354">
        <v>0</v>
      </c>
      <c r="F22354" t="str">
        <f>_xlfn.CONCAT(RIGHT(B22354,2),"/",MID(B22354,5,2),"/",LEFT(B22354,4))</f>
        <v>19/09/2023</v>
      </c>
    </row>
    <row r="22355" spans="1:6" x14ac:dyDescent="0.3">
      <c r="A22355" t="s">
        <v>5351</v>
      </c>
      <c r="B22355">
        <v>20230919</v>
      </c>
      <c r="C22355">
        <v>1</v>
      </c>
      <c r="D22355">
        <v>1</v>
      </c>
      <c r="E22355">
        <v>0</v>
      </c>
      <c r="F22355" t="str">
        <f>_xlfn.CONCAT(RIGHT(B22355,2),"/",MID(B22355,5,2),"/",LEFT(B22355,4))</f>
        <v>19/09/2023</v>
      </c>
    </row>
    <row r="22356" spans="1:6" x14ac:dyDescent="0.3">
      <c r="A22356" t="s">
        <v>2057</v>
      </c>
      <c r="B22356">
        <v>20230919</v>
      </c>
      <c r="C22356">
        <v>1</v>
      </c>
      <c r="D22356">
        <v>1</v>
      </c>
      <c r="E22356">
        <v>0</v>
      </c>
      <c r="F22356" t="str">
        <f>_xlfn.CONCAT(RIGHT(B22356,2),"/",MID(B22356,5,2),"/",LEFT(B22356,4))</f>
        <v>19/09/2023</v>
      </c>
    </row>
    <row r="22357" spans="1:6" x14ac:dyDescent="0.3">
      <c r="A22357" t="s">
        <v>3026</v>
      </c>
      <c r="B22357">
        <v>20230919</v>
      </c>
      <c r="C22357">
        <v>1</v>
      </c>
      <c r="D22357">
        <v>1</v>
      </c>
      <c r="E22357">
        <v>0</v>
      </c>
      <c r="F22357" t="str">
        <f>_xlfn.CONCAT(RIGHT(B22357,2),"/",MID(B22357,5,2),"/",LEFT(B22357,4))</f>
        <v>19/09/2023</v>
      </c>
    </row>
    <row r="22358" spans="1:6" x14ac:dyDescent="0.3">
      <c r="A22358" t="s">
        <v>1805</v>
      </c>
      <c r="B22358">
        <v>20230919</v>
      </c>
      <c r="C22358">
        <v>1</v>
      </c>
      <c r="D22358">
        <v>1</v>
      </c>
      <c r="E22358">
        <v>0</v>
      </c>
      <c r="F22358" t="str">
        <f>_xlfn.CONCAT(RIGHT(B22358,2),"/",MID(B22358,5,2),"/",LEFT(B22358,4))</f>
        <v>19/09/2023</v>
      </c>
    </row>
    <row r="22359" spans="1:6" x14ac:dyDescent="0.3">
      <c r="A22359" t="s">
        <v>3036</v>
      </c>
      <c r="B22359">
        <v>20230919</v>
      </c>
      <c r="C22359">
        <v>1</v>
      </c>
      <c r="D22359">
        <v>1</v>
      </c>
      <c r="E22359">
        <v>0</v>
      </c>
      <c r="F22359" t="str">
        <f>_xlfn.CONCAT(RIGHT(B22359,2),"/",MID(B22359,5,2),"/",LEFT(B22359,4))</f>
        <v>19/09/2023</v>
      </c>
    </row>
    <row r="22360" spans="1:6" x14ac:dyDescent="0.3">
      <c r="A22360" t="s">
        <v>992</v>
      </c>
      <c r="B22360">
        <v>20230919</v>
      </c>
      <c r="C22360">
        <v>1</v>
      </c>
      <c r="D22360">
        <v>1</v>
      </c>
      <c r="E22360">
        <v>0</v>
      </c>
      <c r="F22360" t="str">
        <f>_xlfn.CONCAT(RIGHT(B22360,2),"/",MID(B22360,5,2),"/",LEFT(B22360,4))</f>
        <v>19/09/2023</v>
      </c>
    </row>
    <row r="22361" spans="1:6" x14ac:dyDescent="0.3">
      <c r="A22361" t="s">
        <v>5356</v>
      </c>
      <c r="B22361">
        <v>20230919</v>
      </c>
      <c r="C22361">
        <v>1</v>
      </c>
      <c r="D22361">
        <v>1</v>
      </c>
      <c r="E22361">
        <v>0</v>
      </c>
      <c r="F22361" t="str">
        <f>_xlfn.CONCAT(RIGHT(B22361,2),"/",MID(B22361,5,2),"/",LEFT(B22361,4))</f>
        <v>19/09/2023</v>
      </c>
    </row>
    <row r="22362" spans="1:6" x14ac:dyDescent="0.3">
      <c r="A22362" t="s">
        <v>5357</v>
      </c>
      <c r="B22362">
        <v>20230919</v>
      </c>
      <c r="C22362">
        <v>1</v>
      </c>
      <c r="D22362">
        <v>1</v>
      </c>
      <c r="E22362">
        <v>0</v>
      </c>
      <c r="F22362" t="str">
        <f>_xlfn.CONCAT(RIGHT(B22362,2),"/",MID(B22362,5,2),"/",LEFT(B22362,4))</f>
        <v>19/09/2023</v>
      </c>
    </row>
    <row r="22363" spans="1:6" x14ac:dyDescent="0.3">
      <c r="A22363" t="s">
        <v>6663</v>
      </c>
      <c r="B22363">
        <v>20230919</v>
      </c>
      <c r="C22363">
        <v>1</v>
      </c>
      <c r="D22363">
        <v>1</v>
      </c>
      <c r="E22363">
        <v>0</v>
      </c>
      <c r="F22363" t="str">
        <f>_xlfn.CONCAT(RIGHT(B22363,2),"/",MID(B22363,5,2),"/",LEFT(B22363,4))</f>
        <v>19/09/2023</v>
      </c>
    </row>
    <row r="22364" spans="1:6" x14ac:dyDescent="0.3">
      <c r="A22364" t="s">
        <v>298</v>
      </c>
      <c r="B22364">
        <v>20230919</v>
      </c>
      <c r="C22364">
        <v>1</v>
      </c>
      <c r="D22364">
        <v>1</v>
      </c>
      <c r="E22364">
        <v>0</v>
      </c>
      <c r="F22364" t="str">
        <f>_xlfn.CONCAT(RIGHT(B22364,2),"/",MID(B22364,5,2),"/",LEFT(B22364,4))</f>
        <v>19/09/2023</v>
      </c>
    </row>
    <row r="22365" spans="1:6" x14ac:dyDescent="0.3">
      <c r="A22365" t="s">
        <v>2500</v>
      </c>
      <c r="B22365">
        <v>20230919</v>
      </c>
      <c r="C22365">
        <v>1</v>
      </c>
      <c r="D22365">
        <v>1</v>
      </c>
      <c r="E22365">
        <v>0</v>
      </c>
      <c r="F22365" t="str">
        <f>_xlfn.CONCAT(RIGHT(B22365,2),"/",MID(B22365,5,2),"/",LEFT(B22365,4))</f>
        <v>19/09/2023</v>
      </c>
    </row>
    <row r="22366" spans="1:6" x14ac:dyDescent="0.3">
      <c r="A22366" t="s">
        <v>1807</v>
      </c>
      <c r="B22366">
        <v>20230919</v>
      </c>
      <c r="C22366">
        <v>1</v>
      </c>
      <c r="D22366">
        <v>1</v>
      </c>
      <c r="E22366">
        <v>0</v>
      </c>
      <c r="F22366" t="str">
        <f>_xlfn.CONCAT(RIGHT(B22366,2),"/",MID(B22366,5,2),"/",LEFT(B22366,4))</f>
        <v>19/09/2023</v>
      </c>
    </row>
    <row r="22367" spans="1:6" x14ac:dyDescent="0.3">
      <c r="A22367" t="s">
        <v>6120</v>
      </c>
      <c r="B22367">
        <v>20230919</v>
      </c>
      <c r="C22367">
        <v>1</v>
      </c>
      <c r="D22367">
        <v>1</v>
      </c>
      <c r="E22367">
        <v>0</v>
      </c>
      <c r="F22367" t="str">
        <f>_xlfn.CONCAT(RIGHT(B22367,2),"/",MID(B22367,5,2),"/",LEFT(B22367,4))</f>
        <v>19/09/2023</v>
      </c>
    </row>
    <row r="22368" spans="1:6" x14ac:dyDescent="0.3">
      <c r="A22368" t="s">
        <v>299</v>
      </c>
      <c r="B22368">
        <v>20230919</v>
      </c>
      <c r="C22368">
        <v>1</v>
      </c>
      <c r="D22368">
        <v>1</v>
      </c>
      <c r="E22368">
        <v>0</v>
      </c>
      <c r="F22368" t="str">
        <f>_xlfn.CONCAT(RIGHT(B22368,2),"/",MID(B22368,5,2),"/",LEFT(B22368,4))</f>
        <v>19/09/2023</v>
      </c>
    </row>
    <row r="22369" spans="1:6" x14ac:dyDescent="0.3">
      <c r="A22369" t="s">
        <v>994</v>
      </c>
      <c r="B22369">
        <v>20230919</v>
      </c>
      <c r="C22369">
        <v>1</v>
      </c>
      <c r="D22369">
        <v>1</v>
      </c>
      <c r="E22369">
        <v>0</v>
      </c>
      <c r="F22369" t="str">
        <f>_xlfn.CONCAT(RIGHT(B22369,2),"/",MID(B22369,5,2),"/",LEFT(B22369,4))</f>
        <v>19/09/2023</v>
      </c>
    </row>
    <row r="22370" spans="1:6" x14ac:dyDescent="0.3">
      <c r="A22370" t="s">
        <v>7258</v>
      </c>
      <c r="B22370">
        <v>20230919</v>
      </c>
      <c r="C22370">
        <v>1</v>
      </c>
      <c r="D22370">
        <v>1</v>
      </c>
      <c r="E22370">
        <v>0</v>
      </c>
      <c r="F22370" t="str">
        <f>_xlfn.CONCAT(RIGHT(B22370,2),"/",MID(B22370,5,2),"/",LEFT(B22370,4))</f>
        <v>19/09/2023</v>
      </c>
    </row>
    <row r="22371" spans="1:6" x14ac:dyDescent="0.3">
      <c r="A22371" t="s">
        <v>3056</v>
      </c>
      <c r="B22371">
        <v>20230919</v>
      </c>
      <c r="C22371">
        <v>1</v>
      </c>
      <c r="D22371">
        <v>1</v>
      </c>
      <c r="E22371">
        <v>0</v>
      </c>
      <c r="F22371" t="str">
        <f>_xlfn.CONCAT(RIGHT(B22371,2),"/",MID(B22371,5,2),"/",LEFT(B22371,4))</f>
        <v>19/09/2023</v>
      </c>
    </row>
    <row r="22372" spans="1:6" x14ac:dyDescent="0.3">
      <c r="A22372" t="s">
        <v>124</v>
      </c>
      <c r="B22372">
        <v>20230919</v>
      </c>
      <c r="C22372">
        <v>1</v>
      </c>
      <c r="D22372">
        <v>1</v>
      </c>
      <c r="E22372">
        <v>0</v>
      </c>
      <c r="F22372" t="str">
        <f>_xlfn.CONCAT(RIGHT(B22372,2),"/",MID(B22372,5,2),"/",LEFT(B22372,4))</f>
        <v>19/09/2023</v>
      </c>
    </row>
    <row r="22373" spans="1:6" x14ac:dyDescent="0.3">
      <c r="A22373" t="s">
        <v>996</v>
      </c>
      <c r="B22373">
        <v>20230919</v>
      </c>
      <c r="C22373">
        <v>1</v>
      </c>
      <c r="D22373">
        <v>1</v>
      </c>
      <c r="E22373">
        <v>0</v>
      </c>
      <c r="F22373" t="str">
        <f>_xlfn.CONCAT(RIGHT(B22373,2),"/",MID(B22373,5,2),"/",LEFT(B22373,4))</f>
        <v>19/09/2023</v>
      </c>
    </row>
    <row r="22374" spans="1:6" x14ac:dyDescent="0.3">
      <c r="A22374" t="s">
        <v>6123</v>
      </c>
      <c r="B22374">
        <v>20230919</v>
      </c>
      <c r="C22374">
        <v>1</v>
      </c>
      <c r="D22374">
        <v>1</v>
      </c>
      <c r="E22374">
        <v>0</v>
      </c>
      <c r="F22374" t="str">
        <f>_xlfn.CONCAT(RIGHT(B22374,2),"/",MID(B22374,5,2),"/",LEFT(B22374,4))</f>
        <v>19/09/2023</v>
      </c>
    </row>
    <row r="22375" spans="1:6" x14ac:dyDescent="0.3">
      <c r="A22375" t="s">
        <v>301</v>
      </c>
      <c r="B22375">
        <v>20230919</v>
      </c>
      <c r="C22375">
        <v>1</v>
      </c>
      <c r="D22375">
        <v>1</v>
      </c>
      <c r="E22375">
        <v>0</v>
      </c>
      <c r="F22375" t="str">
        <f>_xlfn.CONCAT(RIGHT(B22375,2),"/",MID(B22375,5,2),"/",LEFT(B22375,4))</f>
        <v>19/09/2023</v>
      </c>
    </row>
    <row r="22376" spans="1:6" x14ac:dyDescent="0.3">
      <c r="A22376" t="s">
        <v>3060</v>
      </c>
      <c r="B22376">
        <v>20230919</v>
      </c>
      <c r="C22376">
        <v>1</v>
      </c>
      <c r="D22376">
        <v>1</v>
      </c>
      <c r="E22376">
        <v>0</v>
      </c>
      <c r="F22376" t="str">
        <f>_xlfn.CONCAT(RIGHT(B22376,2),"/",MID(B22376,5,2),"/",LEFT(B22376,4))</f>
        <v>19/09/2023</v>
      </c>
    </row>
    <row r="22377" spans="1:6" x14ac:dyDescent="0.3">
      <c r="A22377" t="s">
        <v>7260</v>
      </c>
      <c r="B22377">
        <v>20230919</v>
      </c>
      <c r="C22377">
        <v>1</v>
      </c>
      <c r="D22377">
        <v>1</v>
      </c>
      <c r="E22377">
        <v>0</v>
      </c>
      <c r="F22377" t="str">
        <f>_xlfn.CONCAT(RIGHT(B22377,2),"/",MID(B22377,5,2),"/",LEFT(B22377,4))</f>
        <v>19/09/2023</v>
      </c>
    </row>
    <row r="22378" spans="1:6" x14ac:dyDescent="0.3">
      <c r="A22378" t="s">
        <v>3064</v>
      </c>
      <c r="B22378">
        <v>20230919</v>
      </c>
      <c r="C22378">
        <v>1</v>
      </c>
      <c r="D22378">
        <v>1</v>
      </c>
      <c r="E22378">
        <v>0</v>
      </c>
      <c r="F22378" t="str">
        <f>_xlfn.CONCAT(RIGHT(B22378,2),"/",MID(B22378,5,2),"/",LEFT(B22378,4))</f>
        <v>19/09/2023</v>
      </c>
    </row>
    <row r="22379" spans="1:6" x14ac:dyDescent="0.3">
      <c r="A22379" t="s">
        <v>6125</v>
      </c>
      <c r="B22379">
        <v>20230919</v>
      </c>
      <c r="C22379">
        <v>1</v>
      </c>
      <c r="D22379">
        <v>1</v>
      </c>
      <c r="E22379">
        <v>0</v>
      </c>
      <c r="F22379" t="str">
        <f>_xlfn.CONCAT(RIGHT(B22379,2),"/",MID(B22379,5,2),"/",LEFT(B22379,4))</f>
        <v>19/09/2023</v>
      </c>
    </row>
    <row r="22380" spans="1:6" x14ac:dyDescent="0.3">
      <c r="A22380" t="s">
        <v>2060</v>
      </c>
      <c r="B22380">
        <v>20230919</v>
      </c>
      <c r="C22380">
        <v>1</v>
      </c>
      <c r="D22380">
        <v>1</v>
      </c>
      <c r="E22380">
        <v>0</v>
      </c>
      <c r="F22380" t="str">
        <f>_xlfn.CONCAT(RIGHT(B22380,2),"/",MID(B22380,5,2),"/",LEFT(B22380,4))</f>
        <v>19/09/2023</v>
      </c>
    </row>
    <row r="22381" spans="1:6" x14ac:dyDescent="0.3">
      <c r="A22381" t="s">
        <v>3068</v>
      </c>
      <c r="B22381">
        <v>20230919</v>
      </c>
      <c r="C22381">
        <v>1</v>
      </c>
      <c r="D22381">
        <v>1</v>
      </c>
      <c r="E22381">
        <v>0</v>
      </c>
      <c r="F22381" t="str">
        <f>_xlfn.CONCAT(RIGHT(B22381,2),"/",MID(B22381,5,2),"/",LEFT(B22381,4))</f>
        <v>19/09/2023</v>
      </c>
    </row>
    <row r="22382" spans="1:6" x14ac:dyDescent="0.3">
      <c r="A22382" t="s">
        <v>3070</v>
      </c>
      <c r="B22382">
        <v>20230919</v>
      </c>
      <c r="C22382">
        <v>1</v>
      </c>
      <c r="D22382">
        <v>1</v>
      </c>
      <c r="E22382">
        <v>0</v>
      </c>
      <c r="F22382" t="str">
        <f>_xlfn.CONCAT(RIGHT(B22382,2),"/",MID(B22382,5,2),"/",LEFT(B22382,4))</f>
        <v>19/09/2023</v>
      </c>
    </row>
    <row r="22383" spans="1:6" x14ac:dyDescent="0.3">
      <c r="A22383" t="s">
        <v>6130</v>
      </c>
      <c r="B22383">
        <v>20230919</v>
      </c>
      <c r="C22383">
        <v>1</v>
      </c>
      <c r="D22383">
        <v>1</v>
      </c>
      <c r="E22383">
        <v>0</v>
      </c>
      <c r="F22383" t="str">
        <f>_xlfn.CONCAT(RIGHT(B22383,2),"/",MID(B22383,5,2),"/",LEFT(B22383,4))</f>
        <v>19/09/2023</v>
      </c>
    </row>
    <row r="22384" spans="1:6" x14ac:dyDescent="0.3">
      <c r="A22384" t="s">
        <v>7266</v>
      </c>
      <c r="B22384">
        <v>20230919</v>
      </c>
      <c r="C22384">
        <v>1</v>
      </c>
      <c r="D22384">
        <v>1</v>
      </c>
      <c r="E22384">
        <v>0</v>
      </c>
      <c r="F22384" t="str">
        <f>_xlfn.CONCAT(RIGHT(B22384,2),"/",MID(B22384,5,2),"/",LEFT(B22384,4))</f>
        <v>19/09/2023</v>
      </c>
    </row>
    <row r="22385" spans="1:6" x14ac:dyDescent="0.3">
      <c r="A22385" t="s">
        <v>69</v>
      </c>
      <c r="B22385">
        <v>20230919</v>
      </c>
      <c r="C22385">
        <v>1</v>
      </c>
      <c r="D22385">
        <v>1</v>
      </c>
      <c r="E22385">
        <v>0</v>
      </c>
      <c r="F22385" t="str">
        <f>_xlfn.CONCAT(RIGHT(B22385,2),"/",MID(B22385,5,2),"/",LEFT(B22385,4))</f>
        <v>19/09/2023</v>
      </c>
    </row>
    <row r="22386" spans="1:6" x14ac:dyDescent="0.3">
      <c r="A22386" t="s">
        <v>302</v>
      </c>
      <c r="B22386">
        <v>20230919</v>
      </c>
      <c r="C22386">
        <v>1</v>
      </c>
      <c r="D22386">
        <v>1</v>
      </c>
      <c r="E22386">
        <v>0</v>
      </c>
      <c r="F22386" t="str">
        <f>_xlfn.CONCAT(RIGHT(B22386,2),"/",MID(B22386,5,2),"/",LEFT(B22386,4))</f>
        <v>19/09/2023</v>
      </c>
    </row>
    <row r="22387" spans="1:6" x14ac:dyDescent="0.3">
      <c r="A22387" t="s">
        <v>2226</v>
      </c>
      <c r="B22387">
        <v>20230919</v>
      </c>
      <c r="C22387">
        <v>1</v>
      </c>
      <c r="D22387">
        <v>1</v>
      </c>
      <c r="E22387">
        <v>0</v>
      </c>
      <c r="F22387" t="str">
        <f>_xlfn.CONCAT(RIGHT(B22387,2),"/",MID(B22387,5,2),"/",LEFT(B22387,4))</f>
        <v>19/09/2023</v>
      </c>
    </row>
    <row r="22388" spans="1:6" x14ac:dyDescent="0.3">
      <c r="A22388" t="s">
        <v>3079</v>
      </c>
      <c r="B22388">
        <v>20230919</v>
      </c>
      <c r="C22388">
        <v>1</v>
      </c>
      <c r="D22388">
        <v>1</v>
      </c>
      <c r="E22388">
        <v>0</v>
      </c>
      <c r="F22388" t="str">
        <f>_xlfn.CONCAT(RIGHT(B22388,2),"/",MID(B22388,5,2),"/",LEFT(B22388,4))</f>
        <v>19/09/2023</v>
      </c>
    </row>
    <row r="22389" spans="1:6" x14ac:dyDescent="0.3">
      <c r="A22389" t="s">
        <v>33</v>
      </c>
      <c r="B22389">
        <v>20230919</v>
      </c>
      <c r="C22389">
        <v>1</v>
      </c>
      <c r="D22389">
        <v>1</v>
      </c>
      <c r="E22389">
        <v>0</v>
      </c>
      <c r="F22389" t="str">
        <f>_xlfn.CONCAT(RIGHT(B22389,2),"/",MID(B22389,5,2),"/",LEFT(B22389,4))</f>
        <v>19/09/2023</v>
      </c>
    </row>
    <row r="22390" spans="1:6" x14ac:dyDescent="0.3">
      <c r="A22390" t="s">
        <v>3091</v>
      </c>
      <c r="B22390">
        <v>20230919</v>
      </c>
      <c r="C22390">
        <v>1</v>
      </c>
      <c r="D22390">
        <v>1</v>
      </c>
      <c r="E22390">
        <v>0</v>
      </c>
      <c r="F22390" t="str">
        <f>_xlfn.CONCAT(RIGHT(B22390,2),"/",MID(B22390,5,2),"/",LEFT(B22390,4))</f>
        <v>19/09/2023</v>
      </c>
    </row>
    <row r="22391" spans="1:6" x14ac:dyDescent="0.3">
      <c r="A22391" t="s">
        <v>7275</v>
      </c>
      <c r="B22391">
        <v>20230919</v>
      </c>
      <c r="C22391">
        <v>1</v>
      </c>
      <c r="D22391">
        <v>1</v>
      </c>
      <c r="E22391">
        <v>0</v>
      </c>
      <c r="F22391" t="str">
        <f>_xlfn.CONCAT(RIGHT(B22391,2),"/",MID(B22391,5,2),"/",LEFT(B22391,4))</f>
        <v>19/09/2023</v>
      </c>
    </row>
    <row r="22392" spans="1:6" x14ac:dyDescent="0.3">
      <c r="A22392" t="s">
        <v>5369</v>
      </c>
      <c r="B22392">
        <v>20230919</v>
      </c>
      <c r="C22392">
        <v>1</v>
      </c>
      <c r="D22392">
        <v>1</v>
      </c>
      <c r="E22392">
        <v>0</v>
      </c>
      <c r="F22392" t="str">
        <f>_xlfn.CONCAT(RIGHT(B22392,2),"/",MID(B22392,5,2),"/",LEFT(B22392,4))</f>
        <v>19/09/2023</v>
      </c>
    </row>
    <row r="22393" spans="1:6" x14ac:dyDescent="0.3">
      <c r="A22393" t="s">
        <v>6146</v>
      </c>
      <c r="B22393">
        <v>20230919</v>
      </c>
      <c r="C22393">
        <v>1</v>
      </c>
      <c r="D22393">
        <v>1</v>
      </c>
      <c r="E22393">
        <v>0</v>
      </c>
      <c r="F22393" t="str">
        <f>_xlfn.CONCAT(RIGHT(B22393,2),"/",MID(B22393,5,2),"/",LEFT(B22393,4))</f>
        <v>19/09/2023</v>
      </c>
    </row>
    <row r="22394" spans="1:6" x14ac:dyDescent="0.3">
      <c r="A22394" t="s">
        <v>306</v>
      </c>
      <c r="B22394">
        <v>20230919</v>
      </c>
      <c r="C22394">
        <v>1</v>
      </c>
      <c r="D22394">
        <v>1</v>
      </c>
      <c r="E22394">
        <v>1</v>
      </c>
      <c r="F22394" t="str">
        <f>_xlfn.CONCAT(RIGHT(B22394,2),"/",MID(B22394,5,2),"/",LEFT(B22394,4))</f>
        <v>19/09/2023</v>
      </c>
    </row>
    <row r="22395" spans="1:6" x14ac:dyDescent="0.3">
      <c r="A22395" t="s">
        <v>2503</v>
      </c>
      <c r="B22395">
        <v>20230919</v>
      </c>
      <c r="C22395">
        <v>1</v>
      </c>
      <c r="D22395">
        <v>1</v>
      </c>
      <c r="E22395">
        <v>0</v>
      </c>
      <c r="F22395" t="str">
        <f>_xlfn.CONCAT(RIGHT(B22395,2),"/",MID(B22395,5,2),"/",LEFT(B22395,4))</f>
        <v>19/09/2023</v>
      </c>
    </row>
    <row r="22396" spans="1:6" x14ac:dyDescent="0.3">
      <c r="A22396" t="s">
        <v>2227</v>
      </c>
      <c r="B22396">
        <v>20230919</v>
      </c>
      <c r="C22396">
        <v>1</v>
      </c>
      <c r="D22396">
        <v>1</v>
      </c>
      <c r="E22396">
        <v>0</v>
      </c>
      <c r="F22396" t="str">
        <f>_xlfn.CONCAT(RIGHT(B22396,2),"/",MID(B22396,5,2),"/",LEFT(B22396,4))</f>
        <v>19/09/2023</v>
      </c>
    </row>
    <row r="22397" spans="1:6" x14ac:dyDescent="0.3">
      <c r="A22397" t="s">
        <v>7280</v>
      </c>
      <c r="B22397">
        <v>20230919</v>
      </c>
      <c r="C22397">
        <v>1</v>
      </c>
      <c r="D22397">
        <v>1</v>
      </c>
      <c r="E22397">
        <v>0</v>
      </c>
      <c r="F22397" t="str">
        <f>_xlfn.CONCAT(RIGHT(B22397,2),"/",MID(B22397,5,2),"/",LEFT(B22397,4))</f>
        <v>19/09/2023</v>
      </c>
    </row>
    <row r="22398" spans="1:6" x14ac:dyDescent="0.3">
      <c r="A22398" t="s">
        <v>4438</v>
      </c>
      <c r="B22398">
        <v>20230919</v>
      </c>
      <c r="C22398">
        <v>1</v>
      </c>
      <c r="D22398">
        <v>1</v>
      </c>
      <c r="E22398">
        <v>0</v>
      </c>
      <c r="F22398" t="str">
        <f>_xlfn.CONCAT(RIGHT(B22398,2),"/",MID(B22398,5,2),"/",LEFT(B22398,4))</f>
        <v>19/09/2023</v>
      </c>
    </row>
    <row r="22399" spans="1:6" x14ac:dyDescent="0.3">
      <c r="A22399" t="s">
        <v>1001</v>
      </c>
      <c r="B22399">
        <v>20230919</v>
      </c>
      <c r="C22399">
        <v>1</v>
      </c>
      <c r="D22399">
        <v>1</v>
      </c>
      <c r="E22399">
        <v>0</v>
      </c>
      <c r="F22399" t="str">
        <f>_xlfn.CONCAT(RIGHT(B22399,2),"/",MID(B22399,5,2),"/",LEFT(B22399,4))</f>
        <v>19/09/2023</v>
      </c>
    </row>
    <row r="22400" spans="1:6" x14ac:dyDescent="0.3">
      <c r="A22400" t="s">
        <v>3133</v>
      </c>
      <c r="B22400">
        <v>20230919</v>
      </c>
      <c r="C22400">
        <v>1</v>
      </c>
      <c r="D22400">
        <v>1</v>
      </c>
      <c r="E22400">
        <v>0</v>
      </c>
      <c r="F22400" t="str">
        <f>_xlfn.CONCAT(RIGHT(B22400,2),"/",MID(B22400,5,2),"/",LEFT(B22400,4))</f>
        <v>19/09/2023</v>
      </c>
    </row>
    <row r="22401" spans="1:6" x14ac:dyDescent="0.3">
      <c r="A22401" t="s">
        <v>127</v>
      </c>
      <c r="B22401">
        <v>20230919</v>
      </c>
      <c r="C22401">
        <v>1</v>
      </c>
      <c r="D22401">
        <v>1</v>
      </c>
      <c r="E22401">
        <v>0</v>
      </c>
      <c r="F22401" t="str">
        <f>_xlfn.CONCAT(RIGHT(B22401,2),"/",MID(B22401,5,2),"/",LEFT(B22401,4))</f>
        <v>19/09/2023</v>
      </c>
    </row>
    <row r="22402" spans="1:6" x14ac:dyDescent="0.3">
      <c r="A22402" t="s">
        <v>6154</v>
      </c>
      <c r="B22402">
        <v>20230919</v>
      </c>
      <c r="C22402">
        <v>1</v>
      </c>
      <c r="D22402">
        <v>1</v>
      </c>
      <c r="E22402">
        <v>0</v>
      </c>
      <c r="F22402" t="str">
        <f>_xlfn.CONCAT(RIGHT(B22402,2),"/",MID(B22402,5,2),"/",LEFT(B22402,4))</f>
        <v>19/09/2023</v>
      </c>
    </row>
    <row r="22403" spans="1:6" x14ac:dyDescent="0.3">
      <c r="A22403" t="s">
        <v>1809</v>
      </c>
      <c r="B22403">
        <v>20230919</v>
      </c>
      <c r="C22403">
        <v>1</v>
      </c>
      <c r="D22403">
        <v>1</v>
      </c>
      <c r="E22403">
        <v>0</v>
      </c>
      <c r="F22403" t="str">
        <f>_xlfn.CONCAT(RIGHT(B22403,2),"/",MID(B22403,5,2),"/",LEFT(B22403,4))</f>
        <v>19/09/2023</v>
      </c>
    </row>
    <row r="22404" spans="1:6" x14ac:dyDescent="0.3">
      <c r="A22404" t="s">
        <v>4440</v>
      </c>
      <c r="B22404">
        <v>20230919</v>
      </c>
      <c r="C22404">
        <v>1</v>
      </c>
      <c r="D22404">
        <v>1</v>
      </c>
      <c r="E22404">
        <v>0</v>
      </c>
      <c r="F22404" t="str">
        <f>_xlfn.CONCAT(RIGHT(B22404,2),"/",MID(B22404,5,2),"/",LEFT(B22404,4))</f>
        <v>19/09/2023</v>
      </c>
    </row>
    <row r="22405" spans="1:6" x14ac:dyDescent="0.3">
      <c r="A22405" t="s">
        <v>7284</v>
      </c>
      <c r="B22405">
        <v>20230919</v>
      </c>
      <c r="C22405">
        <v>1</v>
      </c>
      <c r="D22405">
        <v>1</v>
      </c>
      <c r="E22405">
        <v>0</v>
      </c>
      <c r="F22405" t="str">
        <f>_xlfn.CONCAT(RIGHT(B22405,2),"/",MID(B22405,5,2),"/",LEFT(B22405,4))</f>
        <v>19/09/2023</v>
      </c>
    </row>
    <row r="22406" spans="1:6" x14ac:dyDescent="0.3">
      <c r="A22406" t="s">
        <v>6</v>
      </c>
      <c r="B22406">
        <v>20230919</v>
      </c>
      <c r="C22406">
        <v>1</v>
      </c>
      <c r="D22406">
        <v>1</v>
      </c>
      <c r="E22406">
        <v>0</v>
      </c>
      <c r="F22406" t="str">
        <f>_xlfn.CONCAT(RIGHT(B22406,2),"/",MID(B22406,5,2),"/",LEFT(B22406,4))</f>
        <v>19/09/2023</v>
      </c>
    </row>
    <row r="22407" spans="1:6" x14ac:dyDescent="0.3">
      <c r="A22407" t="s">
        <v>11</v>
      </c>
      <c r="B22407">
        <v>20230919</v>
      </c>
      <c r="C22407">
        <v>1</v>
      </c>
      <c r="D22407">
        <v>1</v>
      </c>
      <c r="E22407">
        <v>0</v>
      </c>
      <c r="F22407" t="str">
        <f>_xlfn.CONCAT(RIGHT(B22407,2),"/",MID(B22407,5,2),"/",LEFT(B22407,4))</f>
        <v>19/09/2023</v>
      </c>
    </row>
    <row r="22408" spans="1:6" x14ac:dyDescent="0.3">
      <c r="A22408" t="s">
        <v>3177</v>
      </c>
      <c r="B22408">
        <v>20230919</v>
      </c>
      <c r="C22408">
        <v>1</v>
      </c>
      <c r="D22408">
        <v>1</v>
      </c>
      <c r="E22408">
        <v>0</v>
      </c>
      <c r="F22408" t="str">
        <f>_xlfn.CONCAT(RIGHT(B22408,2),"/",MID(B22408,5,2),"/",LEFT(B22408,4))</f>
        <v>19/09/2023</v>
      </c>
    </row>
    <row r="22409" spans="1:6" x14ac:dyDescent="0.3">
      <c r="A22409" t="s">
        <v>7286</v>
      </c>
      <c r="B22409">
        <v>20230919</v>
      </c>
      <c r="C22409">
        <v>1</v>
      </c>
      <c r="D22409">
        <v>1</v>
      </c>
      <c r="E22409">
        <v>0</v>
      </c>
      <c r="F22409" t="str">
        <f>_xlfn.CONCAT(RIGHT(B22409,2),"/",MID(B22409,5,2),"/",LEFT(B22409,4))</f>
        <v>19/09/2023</v>
      </c>
    </row>
    <row r="22410" spans="1:6" x14ac:dyDescent="0.3">
      <c r="A22410" t="s">
        <v>4444</v>
      </c>
      <c r="B22410">
        <v>20230919</v>
      </c>
      <c r="C22410">
        <v>1</v>
      </c>
      <c r="D22410">
        <v>1</v>
      </c>
      <c r="E22410">
        <v>0</v>
      </c>
      <c r="F22410" t="str">
        <f>_xlfn.CONCAT(RIGHT(B22410,2),"/",MID(B22410,5,2),"/",LEFT(B22410,4))</f>
        <v>19/09/2023</v>
      </c>
    </row>
    <row r="22411" spans="1:6" x14ac:dyDescent="0.3">
      <c r="A22411" t="s">
        <v>1002</v>
      </c>
      <c r="B22411">
        <v>20230919</v>
      </c>
      <c r="C22411">
        <v>1</v>
      </c>
      <c r="D22411">
        <v>1</v>
      </c>
      <c r="E22411">
        <v>0</v>
      </c>
      <c r="F22411" t="str">
        <f>_xlfn.CONCAT(RIGHT(B22411,2),"/",MID(B22411,5,2),"/",LEFT(B22411,4))</f>
        <v>19/09/2023</v>
      </c>
    </row>
    <row r="22412" spans="1:6" x14ac:dyDescent="0.3">
      <c r="A22412" t="s">
        <v>3183</v>
      </c>
      <c r="B22412">
        <v>20230919</v>
      </c>
      <c r="C22412">
        <v>1</v>
      </c>
      <c r="D22412">
        <v>1</v>
      </c>
      <c r="E22412">
        <v>0</v>
      </c>
      <c r="F22412" t="str">
        <f>_xlfn.CONCAT(RIGHT(B22412,2),"/",MID(B22412,5,2),"/",LEFT(B22412,4))</f>
        <v>19/09/2023</v>
      </c>
    </row>
    <row r="22413" spans="1:6" x14ac:dyDescent="0.3">
      <c r="A22413" t="s">
        <v>6172</v>
      </c>
      <c r="B22413">
        <v>20230919</v>
      </c>
      <c r="C22413">
        <v>1</v>
      </c>
      <c r="D22413">
        <v>1</v>
      </c>
      <c r="E22413">
        <v>0</v>
      </c>
      <c r="F22413" t="str">
        <f>_xlfn.CONCAT(RIGHT(B22413,2),"/",MID(B22413,5,2),"/",LEFT(B22413,4))</f>
        <v>19/09/2023</v>
      </c>
    </row>
    <row r="22414" spans="1:6" x14ac:dyDescent="0.3">
      <c r="A22414" t="s">
        <v>3192</v>
      </c>
      <c r="B22414">
        <v>20230919</v>
      </c>
      <c r="C22414">
        <v>1</v>
      </c>
      <c r="D22414">
        <v>1</v>
      </c>
      <c r="E22414">
        <v>0</v>
      </c>
      <c r="F22414" t="str">
        <f>_xlfn.CONCAT(RIGHT(B22414,2),"/",MID(B22414,5,2),"/",LEFT(B22414,4))</f>
        <v>19/09/2023</v>
      </c>
    </row>
    <row r="22415" spans="1:6" x14ac:dyDescent="0.3">
      <c r="A22415" t="s">
        <v>3195</v>
      </c>
      <c r="B22415">
        <v>20230919</v>
      </c>
      <c r="C22415">
        <v>1</v>
      </c>
      <c r="D22415">
        <v>1</v>
      </c>
      <c r="E22415">
        <v>0</v>
      </c>
      <c r="F22415" t="str">
        <f>_xlfn.CONCAT(RIGHT(B22415,2),"/",MID(B22415,5,2),"/",LEFT(B22415,4))</f>
        <v>19/09/2023</v>
      </c>
    </row>
    <row r="22416" spans="1:6" x14ac:dyDescent="0.3">
      <c r="A22416" t="s">
        <v>70</v>
      </c>
      <c r="B22416">
        <v>20230919</v>
      </c>
      <c r="C22416">
        <v>1</v>
      </c>
      <c r="D22416">
        <v>1</v>
      </c>
      <c r="E22416">
        <v>0</v>
      </c>
      <c r="F22416" t="str">
        <f>_xlfn.CONCAT(RIGHT(B22416,2),"/",MID(B22416,5,2),"/",LEFT(B22416,4))</f>
        <v>19/09/2023</v>
      </c>
    </row>
    <row r="22417" spans="1:6" x14ac:dyDescent="0.3">
      <c r="A22417" t="s">
        <v>6177</v>
      </c>
      <c r="B22417">
        <v>20230919</v>
      </c>
      <c r="C22417">
        <v>1</v>
      </c>
      <c r="D22417">
        <v>1</v>
      </c>
      <c r="E22417">
        <v>0</v>
      </c>
      <c r="F22417" t="str">
        <f>_xlfn.CONCAT(RIGHT(B22417,2),"/",MID(B22417,5,2),"/",LEFT(B22417,4))</f>
        <v>19/09/2023</v>
      </c>
    </row>
    <row r="22418" spans="1:6" x14ac:dyDescent="0.3">
      <c r="A22418" t="s">
        <v>7292</v>
      </c>
      <c r="B22418">
        <v>20230919</v>
      </c>
      <c r="C22418">
        <v>1</v>
      </c>
      <c r="D22418">
        <v>1</v>
      </c>
      <c r="E22418">
        <v>0</v>
      </c>
      <c r="F22418" t="str">
        <f>_xlfn.CONCAT(RIGHT(B22418,2),"/",MID(B22418,5,2),"/",LEFT(B22418,4))</f>
        <v>19/09/2023</v>
      </c>
    </row>
    <row r="22419" spans="1:6" x14ac:dyDescent="0.3">
      <c r="A22419" t="s">
        <v>3228</v>
      </c>
      <c r="B22419">
        <v>20230919</v>
      </c>
      <c r="C22419">
        <v>1</v>
      </c>
      <c r="D22419">
        <v>1</v>
      </c>
      <c r="E22419">
        <v>0</v>
      </c>
      <c r="F22419" t="str">
        <f>_xlfn.CONCAT(RIGHT(B22419,2),"/",MID(B22419,5,2),"/",LEFT(B22419,4))</f>
        <v>19/09/2023</v>
      </c>
    </row>
    <row r="22420" spans="1:6" x14ac:dyDescent="0.3">
      <c r="A22420" t="s">
        <v>3236</v>
      </c>
      <c r="B22420">
        <v>20230919</v>
      </c>
      <c r="C22420">
        <v>1</v>
      </c>
      <c r="D22420">
        <v>1</v>
      </c>
      <c r="E22420">
        <v>0</v>
      </c>
      <c r="F22420" t="str">
        <f>_xlfn.CONCAT(RIGHT(B22420,2),"/",MID(B22420,5,2),"/",LEFT(B22420,4))</f>
        <v>19/09/2023</v>
      </c>
    </row>
    <row r="22421" spans="1:6" x14ac:dyDescent="0.3">
      <c r="A22421" t="s">
        <v>1813</v>
      </c>
      <c r="B22421">
        <v>20230919</v>
      </c>
      <c r="C22421">
        <v>1</v>
      </c>
      <c r="D22421">
        <v>1</v>
      </c>
      <c r="E22421">
        <v>0</v>
      </c>
      <c r="F22421" t="str">
        <f>_xlfn.CONCAT(RIGHT(B22421,2),"/",MID(B22421,5,2),"/",LEFT(B22421,4))</f>
        <v>19/09/2023</v>
      </c>
    </row>
    <row r="22422" spans="1:6" x14ac:dyDescent="0.3">
      <c r="A22422" t="s">
        <v>1814</v>
      </c>
      <c r="B22422">
        <v>20230919</v>
      </c>
      <c r="C22422">
        <v>1</v>
      </c>
      <c r="D22422">
        <v>1</v>
      </c>
      <c r="E22422">
        <v>1</v>
      </c>
      <c r="F22422" t="str">
        <f>_xlfn.CONCAT(RIGHT(B22422,2),"/",MID(B22422,5,2),"/",LEFT(B22422,4))</f>
        <v>19/09/2023</v>
      </c>
    </row>
    <row r="22423" spans="1:6" x14ac:dyDescent="0.3">
      <c r="A22423" t="s">
        <v>6679</v>
      </c>
      <c r="B22423">
        <v>20230919</v>
      </c>
      <c r="C22423">
        <v>1</v>
      </c>
      <c r="D22423">
        <v>1</v>
      </c>
      <c r="E22423">
        <v>0</v>
      </c>
      <c r="F22423" t="str">
        <f>_xlfn.CONCAT(RIGHT(B22423,2),"/",MID(B22423,5,2),"/",LEFT(B22423,4))</f>
        <v>19/09/2023</v>
      </c>
    </row>
    <row r="22424" spans="1:6" x14ac:dyDescent="0.3">
      <c r="A22424" t="s">
        <v>3246</v>
      </c>
      <c r="B22424">
        <v>20230919</v>
      </c>
      <c r="C22424">
        <v>1</v>
      </c>
      <c r="D22424">
        <v>1</v>
      </c>
      <c r="E22424">
        <v>0</v>
      </c>
      <c r="F22424" t="str">
        <f>_xlfn.CONCAT(RIGHT(B22424,2),"/",MID(B22424,5,2),"/",LEFT(B22424,4))</f>
        <v>19/09/2023</v>
      </c>
    </row>
    <row r="22425" spans="1:6" x14ac:dyDescent="0.3">
      <c r="A22425" t="s">
        <v>7315</v>
      </c>
      <c r="B22425">
        <v>20230919</v>
      </c>
      <c r="C22425">
        <v>1</v>
      </c>
      <c r="D22425">
        <v>1</v>
      </c>
      <c r="E22425">
        <v>0</v>
      </c>
      <c r="F22425" t="str">
        <f>_xlfn.CONCAT(RIGHT(B22425,2),"/",MID(B22425,5,2),"/",LEFT(B22425,4))</f>
        <v>19/09/2023</v>
      </c>
    </row>
    <row r="22426" spans="1:6" x14ac:dyDescent="0.3">
      <c r="A22426" t="s">
        <v>6684</v>
      </c>
      <c r="B22426">
        <v>20230919</v>
      </c>
      <c r="C22426">
        <v>1</v>
      </c>
      <c r="D22426">
        <v>1</v>
      </c>
      <c r="E22426">
        <v>0</v>
      </c>
      <c r="F22426" t="str">
        <f>_xlfn.CONCAT(RIGHT(B22426,2),"/",MID(B22426,5,2),"/",LEFT(B22426,4))</f>
        <v>19/09/2023</v>
      </c>
    </row>
    <row r="22427" spans="1:6" x14ac:dyDescent="0.3">
      <c r="A22427" t="s">
        <v>3261</v>
      </c>
      <c r="B22427">
        <v>20230919</v>
      </c>
      <c r="C22427">
        <v>1</v>
      </c>
      <c r="D22427">
        <v>1</v>
      </c>
      <c r="E22427">
        <v>0</v>
      </c>
      <c r="F22427" t="str">
        <f>_xlfn.CONCAT(RIGHT(B22427,2),"/",MID(B22427,5,2),"/",LEFT(B22427,4))</f>
        <v>19/09/2023</v>
      </c>
    </row>
    <row r="22428" spans="1:6" x14ac:dyDescent="0.3">
      <c r="A22428" t="s">
        <v>6200</v>
      </c>
      <c r="B22428">
        <v>20230919</v>
      </c>
      <c r="C22428">
        <v>1</v>
      </c>
      <c r="D22428">
        <v>1</v>
      </c>
      <c r="E22428">
        <v>0</v>
      </c>
      <c r="F22428" t="str">
        <f>_xlfn.CONCAT(RIGHT(B22428,2),"/",MID(B22428,5,2),"/",LEFT(B22428,4))</f>
        <v>19/09/2023</v>
      </c>
    </row>
    <row r="22429" spans="1:6" x14ac:dyDescent="0.3">
      <c r="A22429" t="s">
        <v>3262</v>
      </c>
      <c r="B22429">
        <v>20230919</v>
      </c>
      <c r="C22429">
        <v>1</v>
      </c>
      <c r="D22429">
        <v>1</v>
      </c>
      <c r="E22429">
        <v>0</v>
      </c>
      <c r="F22429" t="str">
        <f>_xlfn.CONCAT(RIGHT(B22429,2),"/",MID(B22429,5,2),"/",LEFT(B22429,4))</f>
        <v>19/09/2023</v>
      </c>
    </row>
    <row r="22430" spans="1:6" x14ac:dyDescent="0.3">
      <c r="A22430" t="s">
        <v>317</v>
      </c>
      <c r="B22430">
        <v>20230919</v>
      </c>
      <c r="C22430">
        <v>1</v>
      </c>
      <c r="D22430">
        <v>1</v>
      </c>
      <c r="E22430">
        <v>0</v>
      </c>
      <c r="F22430" t="str">
        <f>_xlfn.CONCAT(RIGHT(B22430,2),"/",MID(B22430,5,2),"/",LEFT(B22430,4))</f>
        <v>19/09/2023</v>
      </c>
    </row>
    <row r="22431" spans="1:6" x14ac:dyDescent="0.3">
      <c r="A22431" t="s">
        <v>6688</v>
      </c>
      <c r="B22431">
        <v>20230919</v>
      </c>
      <c r="C22431">
        <v>1</v>
      </c>
      <c r="D22431">
        <v>1</v>
      </c>
      <c r="E22431">
        <v>0</v>
      </c>
      <c r="F22431" t="str">
        <f>_xlfn.CONCAT(RIGHT(B22431,2),"/",MID(B22431,5,2),"/",LEFT(B22431,4))</f>
        <v>19/09/2023</v>
      </c>
    </row>
    <row r="22432" spans="1:6" x14ac:dyDescent="0.3">
      <c r="A22432" t="s">
        <v>6689</v>
      </c>
      <c r="B22432">
        <v>20230919</v>
      </c>
      <c r="C22432">
        <v>1</v>
      </c>
      <c r="D22432">
        <v>1</v>
      </c>
      <c r="E22432">
        <v>0</v>
      </c>
      <c r="F22432" t="str">
        <f>_xlfn.CONCAT(RIGHT(B22432,2),"/",MID(B22432,5,2),"/",LEFT(B22432,4))</f>
        <v>19/09/2023</v>
      </c>
    </row>
    <row r="22433" spans="1:6" x14ac:dyDescent="0.3">
      <c r="A22433" t="s">
        <v>1523</v>
      </c>
      <c r="B22433">
        <v>20230919</v>
      </c>
      <c r="C22433">
        <v>1</v>
      </c>
      <c r="D22433">
        <v>1</v>
      </c>
      <c r="E22433">
        <v>0</v>
      </c>
      <c r="F22433" t="str">
        <f>_xlfn.CONCAT(RIGHT(B22433,2),"/",MID(B22433,5,2),"/",LEFT(B22433,4))</f>
        <v>19/09/2023</v>
      </c>
    </row>
    <row r="22434" spans="1:6" x14ac:dyDescent="0.3">
      <c r="A22434" t="s">
        <v>4464</v>
      </c>
      <c r="B22434">
        <v>20230919</v>
      </c>
      <c r="C22434">
        <v>1</v>
      </c>
      <c r="D22434">
        <v>1</v>
      </c>
      <c r="E22434">
        <v>0</v>
      </c>
      <c r="F22434" t="str">
        <f>_xlfn.CONCAT(RIGHT(B22434,2),"/",MID(B22434,5,2),"/",LEFT(B22434,4))</f>
        <v>19/09/2023</v>
      </c>
    </row>
    <row r="22435" spans="1:6" x14ac:dyDescent="0.3">
      <c r="A22435" t="s">
        <v>37</v>
      </c>
      <c r="B22435">
        <v>20230919</v>
      </c>
      <c r="C22435">
        <v>1</v>
      </c>
      <c r="D22435">
        <v>1</v>
      </c>
      <c r="E22435">
        <v>0</v>
      </c>
      <c r="F22435" t="str">
        <f>_xlfn.CONCAT(RIGHT(B22435,2),"/",MID(B22435,5,2),"/",LEFT(B22435,4))</f>
        <v>19/09/2023</v>
      </c>
    </row>
    <row r="22436" spans="1:6" x14ac:dyDescent="0.3">
      <c r="A22436" t="s">
        <v>7321</v>
      </c>
      <c r="B22436">
        <v>20230919</v>
      </c>
      <c r="C22436">
        <v>1</v>
      </c>
      <c r="D22436">
        <v>1</v>
      </c>
      <c r="E22436">
        <v>0</v>
      </c>
      <c r="F22436" t="str">
        <f>_xlfn.CONCAT(RIGHT(B22436,2),"/",MID(B22436,5,2),"/",LEFT(B22436,4))</f>
        <v>19/09/2023</v>
      </c>
    </row>
    <row r="22437" spans="1:6" x14ac:dyDescent="0.3">
      <c r="A22437" t="s">
        <v>3313</v>
      </c>
      <c r="B22437">
        <v>20230919</v>
      </c>
      <c r="C22437">
        <v>1</v>
      </c>
      <c r="D22437">
        <v>1</v>
      </c>
      <c r="E22437">
        <v>0</v>
      </c>
      <c r="F22437" t="str">
        <f>_xlfn.CONCAT(RIGHT(B22437,2),"/",MID(B22437,5,2),"/",LEFT(B22437,4))</f>
        <v>19/09/2023</v>
      </c>
    </row>
    <row r="22438" spans="1:6" x14ac:dyDescent="0.3">
      <c r="A22438" t="s">
        <v>71</v>
      </c>
      <c r="B22438">
        <v>20230919</v>
      </c>
      <c r="C22438">
        <v>1</v>
      </c>
      <c r="D22438">
        <v>1</v>
      </c>
      <c r="E22438">
        <v>0</v>
      </c>
      <c r="F22438" t="str">
        <f>_xlfn.CONCAT(RIGHT(B22438,2),"/",MID(B22438,5,2),"/",LEFT(B22438,4))</f>
        <v>19/09/2023</v>
      </c>
    </row>
    <row r="22439" spans="1:6" x14ac:dyDescent="0.3">
      <c r="A22439" t="s">
        <v>7357</v>
      </c>
      <c r="B22439">
        <v>20230919</v>
      </c>
      <c r="C22439">
        <v>1</v>
      </c>
      <c r="D22439">
        <v>1</v>
      </c>
      <c r="E22439">
        <v>0</v>
      </c>
      <c r="F22439" t="str">
        <f>_xlfn.CONCAT(RIGHT(B22439,2),"/",MID(B22439,5,2),"/",LEFT(B22439,4))</f>
        <v>19/09/2023</v>
      </c>
    </row>
    <row r="22440" spans="1:6" x14ac:dyDescent="0.3">
      <c r="A22440" t="s">
        <v>7375</v>
      </c>
      <c r="B22440">
        <v>20230919</v>
      </c>
      <c r="C22440">
        <v>1</v>
      </c>
      <c r="D22440">
        <v>1</v>
      </c>
      <c r="E22440">
        <v>0</v>
      </c>
      <c r="F22440" t="str">
        <f>_xlfn.CONCAT(RIGHT(B22440,2),"/",MID(B22440,5,2),"/",LEFT(B22440,4))</f>
        <v>19/09/2023</v>
      </c>
    </row>
    <row r="22441" spans="1:6" x14ac:dyDescent="0.3">
      <c r="A22441" t="s">
        <v>7385</v>
      </c>
      <c r="B22441">
        <v>20230919</v>
      </c>
      <c r="C22441">
        <v>1</v>
      </c>
      <c r="D22441">
        <v>1</v>
      </c>
      <c r="E22441">
        <v>0</v>
      </c>
      <c r="F22441" t="str">
        <f>_xlfn.CONCAT(RIGHT(B22441,2),"/",MID(B22441,5,2),"/",LEFT(B22441,4))</f>
        <v>19/09/2023</v>
      </c>
    </row>
    <row r="22442" spans="1:6" x14ac:dyDescent="0.3">
      <c r="A22442" t="s">
        <v>1587</v>
      </c>
      <c r="B22442">
        <v>20230919</v>
      </c>
      <c r="C22442">
        <v>1</v>
      </c>
      <c r="D22442">
        <v>1</v>
      </c>
      <c r="E22442">
        <v>0</v>
      </c>
      <c r="F22442" t="str">
        <f>_xlfn.CONCAT(RIGHT(B22442,2),"/",MID(B22442,5,2),"/",LEFT(B22442,4))</f>
        <v>19/09/2023</v>
      </c>
    </row>
    <row r="22443" spans="1:6" x14ac:dyDescent="0.3">
      <c r="A22443" t="s">
        <v>329</v>
      </c>
      <c r="B22443">
        <v>20230919</v>
      </c>
      <c r="C22443">
        <v>1</v>
      </c>
      <c r="D22443">
        <v>1</v>
      </c>
      <c r="E22443">
        <v>0</v>
      </c>
      <c r="F22443" t="str">
        <f>_xlfn.CONCAT(RIGHT(B22443,2),"/",MID(B22443,5,2),"/",LEFT(B22443,4))</f>
        <v>19/09/2023</v>
      </c>
    </row>
    <row r="22444" spans="1:6" x14ac:dyDescent="0.3">
      <c r="A22444" t="s">
        <v>6729</v>
      </c>
      <c r="B22444">
        <v>20230919</v>
      </c>
      <c r="C22444">
        <v>1</v>
      </c>
      <c r="D22444">
        <v>1</v>
      </c>
      <c r="E22444">
        <v>0</v>
      </c>
      <c r="F22444" t="str">
        <f>_xlfn.CONCAT(RIGHT(B22444,2),"/",MID(B22444,5,2),"/",LEFT(B22444,4))</f>
        <v>19/09/2023</v>
      </c>
    </row>
    <row r="22445" spans="1:6" x14ac:dyDescent="0.3">
      <c r="A22445" t="s">
        <v>3388</v>
      </c>
      <c r="B22445">
        <v>20230919</v>
      </c>
      <c r="C22445">
        <v>1</v>
      </c>
      <c r="D22445">
        <v>1</v>
      </c>
      <c r="E22445">
        <v>0</v>
      </c>
      <c r="F22445" t="str">
        <f>_xlfn.CONCAT(RIGHT(B22445,2),"/",MID(B22445,5,2),"/",LEFT(B22445,4))</f>
        <v>19/09/2023</v>
      </c>
    </row>
    <row r="22446" spans="1:6" x14ac:dyDescent="0.3">
      <c r="A22446" t="s">
        <v>2187</v>
      </c>
      <c r="B22446">
        <v>20230919</v>
      </c>
      <c r="C22446">
        <v>1</v>
      </c>
      <c r="D22446">
        <v>1</v>
      </c>
      <c r="E22446">
        <v>0</v>
      </c>
      <c r="F22446" t="str">
        <f>_xlfn.CONCAT(RIGHT(B22446,2),"/",MID(B22446,5,2),"/",LEFT(B22446,4))</f>
        <v>19/09/2023</v>
      </c>
    </row>
    <row r="22447" spans="1:6" x14ac:dyDescent="0.3">
      <c r="A22447" t="s">
        <v>7417</v>
      </c>
      <c r="B22447">
        <v>20230919</v>
      </c>
      <c r="C22447">
        <v>1</v>
      </c>
      <c r="D22447">
        <v>1</v>
      </c>
      <c r="E22447">
        <v>0</v>
      </c>
      <c r="F22447" t="str">
        <f>_xlfn.CONCAT(RIGHT(B22447,2),"/",MID(B22447,5,2),"/",LEFT(B22447,4))</f>
        <v>19/09/2023</v>
      </c>
    </row>
    <row r="22448" spans="1:6" x14ac:dyDescent="0.3">
      <c r="A22448" t="s">
        <v>3408</v>
      </c>
      <c r="B22448">
        <v>20230919</v>
      </c>
      <c r="C22448">
        <v>1</v>
      </c>
      <c r="D22448">
        <v>1</v>
      </c>
      <c r="E22448">
        <v>0</v>
      </c>
      <c r="F22448" t="str">
        <f>_xlfn.CONCAT(RIGHT(B22448,2),"/",MID(B22448,5,2),"/",LEFT(B22448,4))</f>
        <v>19/09/2023</v>
      </c>
    </row>
    <row r="22449" spans="1:6" x14ac:dyDescent="0.3">
      <c r="A22449" t="s">
        <v>7421</v>
      </c>
      <c r="B22449">
        <v>20230919</v>
      </c>
      <c r="C22449">
        <v>1</v>
      </c>
      <c r="D22449">
        <v>1</v>
      </c>
      <c r="E22449">
        <v>0</v>
      </c>
      <c r="F22449" t="str">
        <f>_xlfn.CONCAT(RIGHT(B22449,2),"/",MID(B22449,5,2),"/",LEFT(B22449,4))</f>
        <v>19/09/2023</v>
      </c>
    </row>
    <row r="22450" spans="1:6" x14ac:dyDescent="0.3">
      <c r="A22450" t="s">
        <v>133</v>
      </c>
      <c r="B22450">
        <v>20230919</v>
      </c>
      <c r="C22450">
        <v>1</v>
      </c>
      <c r="D22450">
        <v>1</v>
      </c>
      <c r="E22450">
        <v>0</v>
      </c>
      <c r="F22450" t="str">
        <f>_xlfn.CONCAT(RIGHT(B22450,2),"/",MID(B22450,5,2),"/",LEFT(B22450,4))</f>
        <v>19/09/2023</v>
      </c>
    </row>
    <row r="22451" spans="1:6" x14ac:dyDescent="0.3">
      <c r="A22451" t="s">
        <v>1595</v>
      </c>
      <c r="B22451">
        <v>20230919</v>
      </c>
      <c r="C22451">
        <v>1</v>
      </c>
      <c r="D22451">
        <v>1</v>
      </c>
      <c r="E22451">
        <v>0</v>
      </c>
      <c r="F22451" t="str">
        <f>_xlfn.CONCAT(RIGHT(B22451,2),"/",MID(B22451,5,2),"/",LEFT(B22451,4))</f>
        <v>19/09/2023</v>
      </c>
    </row>
    <row r="22452" spans="1:6" x14ac:dyDescent="0.3">
      <c r="A22452" t="s">
        <v>6285</v>
      </c>
      <c r="B22452">
        <v>20230919</v>
      </c>
      <c r="C22452">
        <v>1</v>
      </c>
      <c r="D22452">
        <v>1</v>
      </c>
      <c r="E22452">
        <v>0</v>
      </c>
      <c r="F22452" t="str">
        <f>_xlfn.CONCAT(RIGHT(B22452,2),"/",MID(B22452,5,2),"/",LEFT(B22452,4))</f>
        <v>19/09/2023</v>
      </c>
    </row>
    <row r="22453" spans="1:6" x14ac:dyDescent="0.3">
      <c r="A22453" t="s">
        <v>1529</v>
      </c>
      <c r="B22453">
        <v>20230919</v>
      </c>
      <c r="C22453">
        <v>1</v>
      </c>
      <c r="D22453">
        <v>1</v>
      </c>
      <c r="E22453">
        <v>0</v>
      </c>
      <c r="F22453" t="str">
        <f>_xlfn.CONCAT(RIGHT(B22453,2),"/",MID(B22453,5,2),"/",LEFT(B22453,4))</f>
        <v>19/09/2023</v>
      </c>
    </row>
    <row r="22454" spans="1:6" x14ac:dyDescent="0.3">
      <c r="A22454" t="s">
        <v>2515</v>
      </c>
      <c r="B22454">
        <v>20230919</v>
      </c>
      <c r="C22454">
        <v>1</v>
      </c>
      <c r="D22454">
        <v>1</v>
      </c>
      <c r="E22454">
        <v>0</v>
      </c>
      <c r="F22454" t="str">
        <f>_xlfn.CONCAT(RIGHT(B22454,2),"/",MID(B22454,5,2),"/",LEFT(B22454,4))</f>
        <v>19/09/2023</v>
      </c>
    </row>
    <row r="22455" spans="1:6" x14ac:dyDescent="0.3">
      <c r="A22455" t="s">
        <v>3515</v>
      </c>
      <c r="B22455">
        <v>20230919</v>
      </c>
      <c r="C22455">
        <v>1</v>
      </c>
      <c r="D22455">
        <v>1</v>
      </c>
      <c r="E22455">
        <v>0</v>
      </c>
      <c r="F22455" t="str">
        <f>_xlfn.CONCAT(RIGHT(B22455,2),"/",MID(B22455,5,2),"/",LEFT(B22455,4))</f>
        <v>19/09/2023</v>
      </c>
    </row>
    <row r="22456" spans="1:6" x14ac:dyDescent="0.3">
      <c r="A22456" t="s">
        <v>5567</v>
      </c>
      <c r="B22456">
        <v>20230919</v>
      </c>
      <c r="C22456">
        <v>1</v>
      </c>
      <c r="D22456">
        <v>1</v>
      </c>
      <c r="E22456">
        <v>0</v>
      </c>
      <c r="F22456" t="str">
        <f>_xlfn.CONCAT(RIGHT(B22456,2),"/",MID(B22456,5,2),"/",LEFT(B22456,4))</f>
        <v>19/09/2023</v>
      </c>
    </row>
    <row r="22457" spans="1:6" x14ac:dyDescent="0.3">
      <c r="A22457" t="s">
        <v>7443</v>
      </c>
      <c r="B22457">
        <v>20230919</v>
      </c>
      <c r="C22457">
        <v>1</v>
      </c>
      <c r="D22457">
        <v>1</v>
      </c>
      <c r="E22457">
        <v>0</v>
      </c>
      <c r="F22457" t="str">
        <f>_xlfn.CONCAT(RIGHT(B22457,2),"/",MID(B22457,5,2),"/",LEFT(B22457,4))</f>
        <v>19/09/2023</v>
      </c>
    </row>
    <row r="22458" spans="1:6" x14ac:dyDescent="0.3">
      <c r="A22458" t="s">
        <v>7445</v>
      </c>
      <c r="B22458">
        <v>20230919</v>
      </c>
      <c r="C22458">
        <v>1</v>
      </c>
      <c r="D22458">
        <v>1</v>
      </c>
      <c r="E22458">
        <v>0</v>
      </c>
      <c r="F22458" t="str">
        <f>_xlfn.CONCAT(RIGHT(B22458,2),"/",MID(B22458,5,2),"/",LEFT(B22458,4))</f>
        <v>19/09/2023</v>
      </c>
    </row>
    <row r="22459" spans="1:6" x14ac:dyDescent="0.3">
      <c r="A22459" t="s">
        <v>5574</v>
      </c>
      <c r="B22459">
        <v>20230919</v>
      </c>
      <c r="C22459">
        <v>1</v>
      </c>
      <c r="D22459">
        <v>1</v>
      </c>
      <c r="E22459">
        <v>0</v>
      </c>
      <c r="F22459" t="str">
        <f>_xlfn.CONCAT(RIGHT(B22459,2),"/",MID(B22459,5,2),"/",LEFT(B22459,4))</f>
        <v>19/09/2023</v>
      </c>
    </row>
    <row r="22460" spans="1:6" x14ac:dyDescent="0.3">
      <c r="A22460" t="s">
        <v>4622</v>
      </c>
      <c r="B22460">
        <v>20230919</v>
      </c>
      <c r="C22460">
        <v>1</v>
      </c>
      <c r="D22460">
        <v>1</v>
      </c>
      <c r="E22460">
        <v>0</v>
      </c>
      <c r="F22460" t="str">
        <f>_xlfn.CONCAT(RIGHT(B22460,2),"/",MID(B22460,5,2),"/",LEFT(B22460,4))</f>
        <v>19/09/2023</v>
      </c>
    </row>
    <row r="22461" spans="1:6" x14ac:dyDescent="0.3">
      <c r="A22461" t="s">
        <v>73</v>
      </c>
      <c r="B22461">
        <v>20230919</v>
      </c>
      <c r="C22461">
        <v>1</v>
      </c>
      <c r="D22461">
        <v>1</v>
      </c>
      <c r="E22461">
        <v>0</v>
      </c>
      <c r="F22461" t="str">
        <f>_xlfn.CONCAT(RIGHT(B22461,2),"/",MID(B22461,5,2),"/",LEFT(B22461,4))</f>
        <v>19/09/2023</v>
      </c>
    </row>
    <row r="22462" spans="1:6" x14ac:dyDescent="0.3">
      <c r="A22462" t="s">
        <v>1089</v>
      </c>
      <c r="B22462">
        <v>20230919</v>
      </c>
      <c r="C22462">
        <v>1</v>
      </c>
      <c r="D22462">
        <v>1</v>
      </c>
      <c r="E22462">
        <v>0</v>
      </c>
      <c r="F22462" t="str">
        <f>_xlfn.CONCAT(RIGHT(B22462,2),"/",MID(B22462,5,2),"/",LEFT(B22462,4))</f>
        <v>19/09/2023</v>
      </c>
    </row>
    <row r="22463" spans="1:6" x14ac:dyDescent="0.3">
      <c r="A22463" t="s">
        <v>3554</v>
      </c>
      <c r="B22463">
        <v>20230919</v>
      </c>
      <c r="C22463">
        <v>1</v>
      </c>
      <c r="D22463">
        <v>1</v>
      </c>
      <c r="E22463">
        <v>0</v>
      </c>
      <c r="F22463" t="str">
        <f>_xlfn.CONCAT(RIGHT(B22463,2),"/",MID(B22463,5,2),"/",LEFT(B22463,4))</f>
        <v>19/09/2023</v>
      </c>
    </row>
    <row r="22464" spans="1:6" x14ac:dyDescent="0.3">
      <c r="A22464" t="s">
        <v>1091</v>
      </c>
      <c r="B22464">
        <v>20230919</v>
      </c>
      <c r="C22464">
        <v>1</v>
      </c>
      <c r="D22464">
        <v>1</v>
      </c>
      <c r="E22464">
        <v>0</v>
      </c>
      <c r="F22464" t="str">
        <f>_xlfn.CONCAT(RIGHT(B22464,2),"/",MID(B22464,5,2),"/",LEFT(B22464,4))</f>
        <v>19/09/2023</v>
      </c>
    </row>
    <row r="22465" spans="1:6" x14ac:dyDescent="0.3">
      <c r="A22465" t="s">
        <v>1243</v>
      </c>
      <c r="B22465">
        <v>20230919</v>
      </c>
      <c r="C22465">
        <v>1</v>
      </c>
      <c r="D22465">
        <v>1</v>
      </c>
      <c r="E22465">
        <v>0</v>
      </c>
      <c r="F22465" t="str">
        <f>_xlfn.CONCAT(RIGHT(B22465,2),"/",MID(B22465,5,2),"/",LEFT(B22465,4))</f>
        <v>19/09/2023</v>
      </c>
    </row>
    <row r="22466" spans="1:6" x14ac:dyDescent="0.3">
      <c r="A22466" t="s">
        <v>7453</v>
      </c>
      <c r="B22466">
        <v>20230919</v>
      </c>
      <c r="C22466">
        <v>1</v>
      </c>
      <c r="D22466">
        <v>1</v>
      </c>
      <c r="E22466">
        <v>0</v>
      </c>
      <c r="F22466" t="str">
        <f>_xlfn.CONCAT(RIGHT(B22466,2),"/",MID(B22466,5,2),"/",LEFT(B22466,4))</f>
        <v>19/09/2023</v>
      </c>
    </row>
    <row r="22467" spans="1:6" x14ac:dyDescent="0.3">
      <c r="A22467" t="s">
        <v>138</v>
      </c>
      <c r="B22467">
        <v>20230919</v>
      </c>
      <c r="C22467">
        <v>1</v>
      </c>
      <c r="D22467">
        <v>1</v>
      </c>
      <c r="E22467">
        <v>0</v>
      </c>
      <c r="F22467" t="str">
        <f>_xlfn.CONCAT(RIGHT(B22467,2),"/",MID(B22467,5,2),"/",LEFT(B22467,4))</f>
        <v>19/09/2023</v>
      </c>
    </row>
    <row r="22468" spans="1:6" x14ac:dyDescent="0.3">
      <c r="A22468" t="s">
        <v>51</v>
      </c>
      <c r="B22468">
        <v>20230919</v>
      </c>
      <c r="C22468">
        <v>1</v>
      </c>
      <c r="D22468">
        <v>1</v>
      </c>
      <c r="E22468">
        <v>0</v>
      </c>
      <c r="F22468" t="str">
        <f>_xlfn.CONCAT(RIGHT(B22468,2),"/",MID(B22468,5,2),"/",LEFT(B22468,4))</f>
        <v>19/09/2023</v>
      </c>
    </row>
    <row r="22469" spans="1:6" x14ac:dyDescent="0.3">
      <c r="A22469" t="s">
        <v>1023</v>
      </c>
      <c r="B22469">
        <v>20230919</v>
      </c>
      <c r="C22469">
        <v>1</v>
      </c>
      <c r="D22469">
        <v>1</v>
      </c>
      <c r="E22469">
        <v>0</v>
      </c>
      <c r="F22469" t="str">
        <f>_xlfn.CONCAT(RIGHT(B22469,2),"/",MID(B22469,5,2),"/",LEFT(B22469,4))</f>
        <v>19/09/2023</v>
      </c>
    </row>
    <row r="22470" spans="1:6" x14ac:dyDescent="0.3">
      <c r="A22470" t="s">
        <v>1524</v>
      </c>
      <c r="B22470">
        <v>20230919</v>
      </c>
      <c r="C22470">
        <v>1</v>
      </c>
      <c r="D22470">
        <v>1</v>
      </c>
      <c r="E22470">
        <v>0</v>
      </c>
      <c r="F22470" t="str">
        <f>_xlfn.CONCAT(RIGHT(B22470,2),"/",MID(B22470,5,2),"/",LEFT(B22470,4))</f>
        <v>19/09/2023</v>
      </c>
    </row>
    <row r="22471" spans="1:6" x14ac:dyDescent="0.3">
      <c r="A22471" t="s">
        <v>4643</v>
      </c>
      <c r="B22471">
        <v>20230919</v>
      </c>
      <c r="C22471">
        <v>1</v>
      </c>
      <c r="D22471">
        <v>1</v>
      </c>
      <c r="E22471">
        <v>0</v>
      </c>
      <c r="F22471" t="str">
        <f>_xlfn.CONCAT(RIGHT(B22471,2),"/",MID(B22471,5,2),"/",LEFT(B22471,4))</f>
        <v>19/09/2023</v>
      </c>
    </row>
    <row r="22472" spans="1:6" x14ac:dyDescent="0.3">
      <c r="A22472" t="s">
        <v>5603</v>
      </c>
      <c r="B22472">
        <v>20230919</v>
      </c>
      <c r="C22472">
        <v>1</v>
      </c>
      <c r="D22472">
        <v>1</v>
      </c>
      <c r="E22472">
        <v>0</v>
      </c>
      <c r="F22472" t="str">
        <f>_xlfn.CONCAT(RIGHT(B22472,2),"/",MID(B22472,5,2),"/",LEFT(B22472,4))</f>
        <v>19/09/2023</v>
      </c>
    </row>
    <row r="22473" spans="1:6" x14ac:dyDescent="0.3">
      <c r="A22473" t="s">
        <v>6798</v>
      </c>
      <c r="B22473">
        <v>20230919</v>
      </c>
      <c r="C22473">
        <v>1</v>
      </c>
      <c r="D22473">
        <v>1</v>
      </c>
      <c r="E22473">
        <v>1</v>
      </c>
      <c r="F22473" t="str">
        <f>_xlfn.CONCAT(RIGHT(B22473,2),"/",MID(B22473,5,2),"/",LEFT(B22473,4))</f>
        <v>19/09/2023</v>
      </c>
    </row>
    <row r="22474" spans="1:6" x14ac:dyDescent="0.3">
      <c r="A22474" t="s">
        <v>3607</v>
      </c>
      <c r="B22474">
        <v>20230919</v>
      </c>
      <c r="C22474">
        <v>1</v>
      </c>
      <c r="D22474">
        <v>1</v>
      </c>
      <c r="E22474">
        <v>0</v>
      </c>
      <c r="F22474" t="str">
        <f>_xlfn.CONCAT(RIGHT(B22474,2),"/",MID(B22474,5,2),"/",LEFT(B22474,4))</f>
        <v>19/09/2023</v>
      </c>
    </row>
    <row r="22475" spans="1:6" x14ac:dyDescent="0.3">
      <c r="A22475" t="s">
        <v>6802</v>
      </c>
      <c r="B22475">
        <v>20230919</v>
      </c>
      <c r="C22475">
        <v>1</v>
      </c>
      <c r="D22475">
        <v>1</v>
      </c>
      <c r="E22475">
        <v>0</v>
      </c>
      <c r="F22475" t="str">
        <f>_xlfn.CONCAT(RIGHT(B22475,2),"/",MID(B22475,5,2),"/",LEFT(B22475,4))</f>
        <v>19/09/2023</v>
      </c>
    </row>
    <row r="22476" spans="1:6" x14ac:dyDescent="0.3">
      <c r="A22476" t="s">
        <v>7473</v>
      </c>
      <c r="B22476">
        <v>20230919</v>
      </c>
      <c r="C22476">
        <v>1</v>
      </c>
      <c r="D22476">
        <v>1</v>
      </c>
      <c r="E22476">
        <v>0</v>
      </c>
      <c r="F22476" t="str">
        <f>_xlfn.CONCAT(RIGHT(B22476,2),"/",MID(B22476,5,2),"/",LEFT(B22476,4))</f>
        <v>19/09/2023</v>
      </c>
    </row>
    <row r="22477" spans="1:6" x14ac:dyDescent="0.3">
      <c r="A22477" t="s">
        <v>3631</v>
      </c>
      <c r="B22477">
        <v>20230919</v>
      </c>
      <c r="C22477">
        <v>1</v>
      </c>
      <c r="D22477">
        <v>1</v>
      </c>
      <c r="E22477">
        <v>0</v>
      </c>
      <c r="F22477" t="str">
        <f>_xlfn.CONCAT(RIGHT(B22477,2),"/",MID(B22477,5,2),"/",LEFT(B22477,4))</f>
        <v>19/09/2023</v>
      </c>
    </row>
    <row r="22478" spans="1:6" x14ac:dyDescent="0.3">
      <c r="A22478" t="s">
        <v>7475</v>
      </c>
      <c r="B22478">
        <v>20230919</v>
      </c>
      <c r="C22478">
        <v>1</v>
      </c>
      <c r="D22478">
        <v>1</v>
      </c>
      <c r="E22478">
        <v>0</v>
      </c>
      <c r="F22478" t="str">
        <f>_xlfn.CONCAT(RIGHT(B22478,2),"/",MID(B22478,5,2),"/",LEFT(B22478,4))</f>
        <v>19/09/2023</v>
      </c>
    </row>
    <row r="22479" spans="1:6" x14ac:dyDescent="0.3">
      <c r="A22479" t="s">
        <v>1093</v>
      </c>
      <c r="B22479">
        <v>20230919</v>
      </c>
      <c r="C22479">
        <v>1</v>
      </c>
      <c r="D22479">
        <v>1</v>
      </c>
      <c r="E22479">
        <v>0</v>
      </c>
      <c r="F22479" t="str">
        <f>_xlfn.CONCAT(RIGHT(B22479,2),"/",MID(B22479,5,2),"/",LEFT(B22479,4))</f>
        <v>19/09/2023</v>
      </c>
    </row>
    <row r="22480" spans="1:6" x14ac:dyDescent="0.3">
      <c r="A22480" t="s">
        <v>7479</v>
      </c>
      <c r="B22480">
        <v>20230919</v>
      </c>
      <c r="C22480">
        <v>1</v>
      </c>
      <c r="D22480">
        <v>1</v>
      </c>
      <c r="E22480">
        <v>0</v>
      </c>
      <c r="F22480" t="str">
        <f>_xlfn.CONCAT(RIGHT(B22480,2),"/",MID(B22480,5,2),"/",LEFT(B22480,4))</f>
        <v>19/09/2023</v>
      </c>
    </row>
    <row r="22481" spans="1:6" x14ac:dyDescent="0.3">
      <c r="A22481" t="s">
        <v>6356</v>
      </c>
      <c r="B22481">
        <v>20230919</v>
      </c>
      <c r="C22481">
        <v>1</v>
      </c>
      <c r="D22481">
        <v>1</v>
      </c>
      <c r="E22481">
        <v>0</v>
      </c>
      <c r="F22481" t="str">
        <f>_xlfn.CONCAT(RIGHT(B22481,2),"/",MID(B22481,5,2),"/",LEFT(B22481,4))</f>
        <v>19/09/2023</v>
      </c>
    </row>
    <row r="22482" spans="1:6" x14ac:dyDescent="0.3">
      <c r="A22482" t="s">
        <v>5630</v>
      </c>
      <c r="B22482">
        <v>20230919</v>
      </c>
      <c r="C22482">
        <v>1</v>
      </c>
      <c r="D22482">
        <v>1</v>
      </c>
      <c r="E22482">
        <v>0</v>
      </c>
      <c r="F22482" t="str">
        <f>_xlfn.CONCAT(RIGHT(B22482,2),"/",MID(B22482,5,2),"/",LEFT(B22482,4))</f>
        <v>19/09/2023</v>
      </c>
    </row>
    <row r="22483" spans="1:6" x14ac:dyDescent="0.3">
      <c r="A22483" t="s">
        <v>7482</v>
      </c>
      <c r="B22483">
        <v>20230919</v>
      </c>
      <c r="C22483">
        <v>1</v>
      </c>
      <c r="D22483">
        <v>1</v>
      </c>
      <c r="E22483">
        <v>0</v>
      </c>
      <c r="F22483" t="str">
        <f>_xlfn.CONCAT(RIGHT(B22483,2),"/",MID(B22483,5,2),"/",LEFT(B22483,4))</f>
        <v>19/09/2023</v>
      </c>
    </row>
    <row r="22484" spans="1:6" x14ac:dyDescent="0.3">
      <c r="A22484" t="s">
        <v>4701</v>
      </c>
      <c r="B22484">
        <v>20230919</v>
      </c>
      <c r="C22484">
        <v>1</v>
      </c>
      <c r="D22484">
        <v>1</v>
      </c>
      <c r="E22484">
        <v>1</v>
      </c>
      <c r="F22484" t="str">
        <f>_xlfn.CONCAT(RIGHT(B22484,2),"/",MID(B22484,5,2),"/",LEFT(B22484,4))</f>
        <v>19/09/2023</v>
      </c>
    </row>
    <row r="22485" spans="1:6" x14ac:dyDescent="0.3">
      <c r="A22485" t="s">
        <v>3653</v>
      </c>
      <c r="B22485">
        <v>20230919</v>
      </c>
      <c r="C22485">
        <v>1</v>
      </c>
      <c r="D22485">
        <v>1</v>
      </c>
      <c r="E22485">
        <v>0</v>
      </c>
      <c r="F22485" t="str">
        <f>_xlfn.CONCAT(RIGHT(B22485,2),"/",MID(B22485,5,2),"/",LEFT(B22485,4))</f>
        <v>19/09/2023</v>
      </c>
    </row>
    <row r="22486" spans="1:6" x14ac:dyDescent="0.3">
      <c r="A22486" t="s">
        <v>7486</v>
      </c>
      <c r="B22486">
        <v>20230919</v>
      </c>
      <c r="C22486">
        <v>1</v>
      </c>
      <c r="D22486">
        <v>1</v>
      </c>
      <c r="E22486">
        <v>0</v>
      </c>
      <c r="F22486" t="str">
        <f>_xlfn.CONCAT(RIGHT(B22486,2),"/",MID(B22486,5,2),"/",LEFT(B22486,4))</f>
        <v>19/09/2023</v>
      </c>
    </row>
    <row r="22487" spans="1:6" x14ac:dyDescent="0.3">
      <c r="A22487" t="s">
        <v>143</v>
      </c>
      <c r="B22487">
        <v>20230919</v>
      </c>
      <c r="C22487">
        <v>1</v>
      </c>
      <c r="D22487">
        <v>1</v>
      </c>
      <c r="E22487">
        <v>0</v>
      </c>
      <c r="F22487" t="str">
        <f>_xlfn.CONCAT(RIGHT(B22487,2),"/",MID(B22487,5,2),"/",LEFT(B22487,4))</f>
        <v>19/09/2023</v>
      </c>
    </row>
    <row r="22488" spans="1:6" x14ac:dyDescent="0.3">
      <c r="A22488" t="s">
        <v>7491</v>
      </c>
      <c r="B22488">
        <v>20230919</v>
      </c>
      <c r="C22488">
        <v>1</v>
      </c>
      <c r="D22488">
        <v>1</v>
      </c>
      <c r="E22488">
        <v>0</v>
      </c>
      <c r="F22488" t="str">
        <f>_xlfn.CONCAT(RIGHT(B22488,2),"/",MID(B22488,5,2),"/",LEFT(B22488,4))</f>
        <v>19/09/2023</v>
      </c>
    </row>
    <row r="22489" spans="1:6" x14ac:dyDescent="0.3">
      <c r="A22489" t="s">
        <v>5721</v>
      </c>
      <c r="B22489">
        <v>20230919</v>
      </c>
      <c r="C22489">
        <v>1</v>
      </c>
      <c r="D22489">
        <v>1</v>
      </c>
      <c r="E22489">
        <v>0</v>
      </c>
      <c r="F22489" t="str">
        <f>_xlfn.CONCAT(RIGHT(B22489,2),"/",MID(B22489,5,2),"/",LEFT(B22489,4))</f>
        <v>19/09/2023</v>
      </c>
    </row>
    <row r="22490" spans="1:6" x14ac:dyDescent="0.3">
      <c r="A22490" t="s">
        <v>2168</v>
      </c>
      <c r="B22490">
        <v>20230919</v>
      </c>
      <c r="C22490">
        <v>1</v>
      </c>
      <c r="D22490">
        <v>1</v>
      </c>
      <c r="E22490">
        <v>0</v>
      </c>
      <c r="F22490" t="str">
        <f>_xlfn.CONCAT(RIGHT(B22490,2),"/",MID(B22490,5,2),"/",LEFT(B22490,4))</f>
        <v>19/09/2023</v>
      </c>
    </row>
    <row r="22491" spans="1:6" x14ac:dyDescent="0.3">
      <c r="A22491" t="s">
        <v>147</v>
      </c>
      <c r="B22491">
        <v>20230919</v>
      </c>
      <c r="C22491">
        <v>1</v>
      </c>
      <c r="D22491">
        <v>1</v>
      </c>
      <c r="E22491">
        <v>0</v>
      </c>
      <c r="F22491" t="str">
        <f>_xlfn.CONCAT(RIGHT(B22491,2),"/",MID(B22491,5,2),"/",LEFT(B22491,4))</f>
        <v>19/09/2023</v>
      </c>
    </row>
    <row r="22492" spans="1:6" x14ac:dyDescent="0.3">
      <c r="A22492" t="s">
        <v>7502</v>
      </c>
      <c r="B22492">
        <v>20230919</v>
      </c>
      <c r="C22492">
        <v>1</v>
      </c>
      <c r="D22492">
        <v>1</v>
      </c>
      <c r="E22492">
        <v>0</v>
      </c>
      <c r="F22492" t="str">
        <f>_xlfn.CONCAT(RIGHT(B22492,2),"/",MID(B22492,5,2),"/",LEFT(B22492,4))</f>
        <v>19/09/2023</v>
      </c>
    </row>
    <row r="22493" spans="1:6" x14ac:dyDescent="0.3">
      <c r="A22493" t="s">
        <v>386</v>
      </c>
      <c r="B22493">
        <v>20230919</v>
      </c>
      <c r="C22493">
        <v>1</v>
      </c>
      <c r="D22493">
        <v>1</v>
      </c>
      <c r="E22493">
        <v>0</v>
      </c>
      <c r="F22493" t="str">
        <f>_xlfn.CONCAT(RIGHT(B22493,2),"/",MID(B22493,5,2),"/",LEFT(B22493,4))</f>
        <v>19/09/2023</v>
      </c>
    </row>
    <row r="22494" spans="1:6" x14ac:dyDescent="0.3">
      <c r="A22494" t="s">
        <v>1532</v>
      </c>
      <c r="B22494">
        <v>20230919</v>
      </c>
      <c r="C22494">
        <v>1</v>
      </c>
      <c r="D22494">
        <v>1</v>
      </c>
      <c r="E22494">
        <v>1</v>
      </c>
      <c r="F22494" t="str">
        <f>_xlfn.CONCAT(RIGHT(B22494,2),"/",MID(B22494,5,2),"/",LEFT(B22494,4))</f>
        <v>19/09/2023</v>
      </c>
    </row>
    <row r="22495" spans="1:6" x14ac:dyDescent="0.3">
      <c r="A22495" t="s">
        <v>151</v>
      </c>
      <c r="B22495">
        <v>20230919</v>
      </c>
      <c r="C22495">
        <v>1</v>
      </c>
      <c r="D22495">
        <v>1</v>
      </c>
      <c r="E22495">
        <v>0</v>
      </c>
      <c r="F22495" t="str">
        <f>_xlfn.CONCAT(RIGHT(B22495,2),"/",MID(B22495,5,2),"/",LEFT(B22495,4))</f>
        <v>19/09/2023</v>
      </c>
    </row>
    <row r="22496" spans="1:6" x14ac:dyDescent="0.3">
      <c r="A22496" t="s">
        <v>2260</v>
      </c>
      <c r="B22496">
        <v>20230919</v>
      </c>
      <c r="C22496">
        <v>1</v>
      </c>
      <c r="D22496">
        <v>1</v>
      </c>
      <c r="E22496">
        <v>0</v>
      </c>
      <c r="F22496" t="str">
        <f>_xlfn.CONCAT(RIGHT(B22496,2),"/",MID(B22496,5,2),"/",LEFT(B22496,4))</f>
        <v>19/09/2023</v>
      </c>
    </row>
    <row r="22497" spans="1:6" x14ac:dyDescent="0.3">
      <c r="A22497" t="s">
        <v>2264</v>
      </c>
      <c r="B22497">
        <v>20230919</v>
      </c>
      <c r="C22497">
        <v>1</v>
      </c>
      <c r="D22497">
        <v>1</v>
      </c>
      <c r="E22497">
        <v>0</v>
      </c>
      <c r="F22497" t="str">
        <f>_xlfn.CONCAT(RIGHT(B22497,2),"/",MID(B22497,5,2),"/",LEFT(B22497,4))</f>
        <v>19/09/2023</v>
      </c>
    </row>
    <row r="22498" spans="1:6" x14ac:dyDescent="0.3">
      <c r="A22498" t="s">
        <v>1555</v>
      </c>
      <c r="B22498">
        <v>20230919</v>
      </c>
      <c r="C22498">
        <v>1</v>
      </c>
      <c r="D22498">
        <v>1</v>
      </c>
      <c r="E22498">
        <v>0</v>
      </c>
      <c r="F22498" t="str">
        <f>_xlfn.CONCAT(RIGHT(B22498,2),"/",MID(B22498,5,2),"/",LEFT(B22498,4))</f>
        <v>19/09/2023</v>
      </c>
    </row>
    <row r="22499" spans="1:6" x14ac:dyDescent="0.3">
      <c r="A22499" t="s">
        <v>3893</v>
      </c>
      <c r="B22499">
        <v>20230919</v>
      </c>
      <c r="C22499">
        <v>1</v>
      </c>
      <c r="D22499">
        <v>1</v>
      </c>
      <c r="E22499">
        <v>0</v>
      </c>
      <c r="F22499" t="str">
        <f>_xlfn.CONCAT(RIGHT(B22499,2),"/",MID(B22499,5,2),"/",LEFT(B22499,4))</f>
        <v>19/09/2023</v>
      </c>
    </row>
    <row r="22500" spans="1:6" x14ac:dyDescent="0.3">
      <c r="A22500" t="s">
        <v>1617</v>
      </c>
      <c r="B22500">
        <v>20230919</v>
      </c>
      <c r="C22500">
        <v>1</v>
      </c>
      <c r="D22500">
        <v>1</v>
      </c>
      <c r="E22500">
        <v>1</v>
      </c>
      <c r="F22500" t="str">
        <f>_xlfn.CONCAT(RIGHT(B22500,2),"/",MID(B22500,5,2),"/",LEFT(B22500,4))</f>
        <v>19/09/2023</v>
      </c>
    </row>
    <row r="22501" spans="1:6" x14ac:dyDescent="0.3">
      <c r="A22501" t="s">
        <v>7550</v>
      </c>
      <c r="B22501">
        <v>20230919</v>
      </c>
      <c r="C22501">
        <v>1</v>
      </c>
      <c r="D22501">
        <v>1</v>
      </c>
      <c r="E22501">
        <v>0</v>
      </c>
      <c r="F22501" t="str">
        <f>_xlfn.CONCAT(RIGHT(B22501,2),"/",MID(B22501,5,2),"/",LEFT(B22501,4))</f>
        <v>19/09/2023</v>
      </c>
    </row>
    <row r="22502" spans="1:6" x14ac:dyDescent="0.3">
      <c r="A22502" t="s">
        <v>4941</v>
      </c>
      <c r="B22502">
        <v>20230919</v>
      </c>
      <c r="C22502">
        <v>1</v>
      </c>
      <c r="D22502">
        <v>1</v>
      </c>
      <c r="E22502">
        <v>0</v>
      </c>
      <c r="F22502" t="str">
        <f>_xlfn.CONCAT(RIGHT(B22502,2),"/",MID(B22502,5,2),"/",LEFT(B22502,4))</f>
        <v>19/09/2023</v>
      </c>
    </row>
    <row r="22503" spans="1:6" x14ac:dyDescent="0.3">
      <c r="A22503" t="s">
        <v>3950</v>
      </c>
      <c r="B22503">
        <v>20230919</v>
      </c>
      <c r="C22503">
        <v>1</v>
      </c>
      <c r="D22503">
        <v>1</v>
      </c>
      <c r="E22503">
        <v>1</v>
      </c>
      <c r="F22503" t="str">
        <f>_xlfn.CONCAT(RIGHT(B22503,2),"/",MID(B22503,5,2),"/",LEFT(B22503,4))</f>
        <v>19/09/2023</v>
      </c>
    </row>
    <row r="22504" spans="1:6" x14ac:dyDescent="0.3">
      <c r="A22504" t="s">
        <v>57</v>
      </c>
      <c r="B22504">
        <v>20230919</v>
      </c>
      <c r="C22504">
        <v>1</v>
      </c>
      <c r="D22504">
        <v>1</v>
      </c>
      <c r="E22504">
        <v>0</v>
      </c>
      <c r="F22504" t="str">
        <f>_xlfn.CONCAT(RIGHT(B22504,2),"/",MID(B22504,5,2),"/",LEFT(B22504,4))</f>
        <v>19/09/2023</v>
      </c>
    </row>
    <row r="22505" spans="1:6" x14ac:dyDescent="0.3">
      <c r="A22505" t="s">
        <v>80</v>
      </c>
      <c r="B22505">
        <v>20230919</v>
      </c>
      <c r="C22505">
        <v>1</v>
      </c>
      <c r="D22505">
        <v>1</v>
      </c>
      <c r="E22505">
        <v>0</v>
      </c>
      <c r="F22505" t="str">
        <f>_xlfn.CONCAT(RIGHT(B22505,2),"/",MID(B22505,5,2),"/",LEFT(B22505,4))</f>
        <v>19/09/2023</v>
      </c>
    </row>
    <row r="22506" spans="1:6" x14ac:dyDescent="0.3">
      <c r="A22506" t="s">
        <v>7560</v>
      </c>
      <c r="B22506">
        <v>20230919</v>
      </c>
      <c r="C22506">
        <v>1</v>
      </c>
      <c r="D22506">
        <v>1</v>
      </c>
      <c r="E22506">
        <v>0</v>
      </c>
      <c r="F22506" t="str">
        <f>_xlfn.CONCAT(RIGHT(B22506,2),"/",MID(B22506,5,2),"/",LEFT(B22506,4))</f>
        <v>19/09/2023</v>
      </c>
    </row>
    <row r="22507" spans="1:6" x14ac:dyDescent="0.3">
      <c r="A22507" t="s">
        <v>3999</v>
      </c>
      <c r="B22507">
        <v>20230919</v>
      </c>
      <c r="C22507">
        <v>1</v>
      </c>
      <c r="D22507">
        <v>1</v>
      </c>
      <c r="E22507">
        <v>0</v>
      </c>
      <c r="F22507" t="str">
        <f>_xlfn.CONCAT(RIGHT(B22507,2),"/",MID(B22507,5,2),"/",LEFT(B22507,4))</f>
        <v>19/09/2023</v>
      </c>
    </row>
    <row r="22508" spans="1:6" x14ac:dyDescent="0.3">
      <c r="A22508" t="s">
        <v>1533</v>
      </c>
      <c r="B22508">
        <v>20230919</v>
      </c>
      <c r="C22508">
        <v>1</v>
      </c>
      <c r="D22508">
        <v>1</v>
      </c>
      <c r="E22508">
        <v>0</v>
      </c>
      <c r="F22508" t="str">
        <f>_xlfn.CONCAT(RIGHT(B22508,2),"/",MID(B22508,5,2),"/",LEFT(B22508,4))</f>
        <v>19/09/2023</v>
      </c>
    </row>
    <row r="22509" spans="1:6" x14ac:dyDescent="0.3">
      <c r="A22509" t="s">
        <v>7563</v>
      </c>
      <c r="B22509">
        <v>20230919</v>
      </c>
      <c r="C22509">
        <v>1</v>
      </c>
      <c r="D22509">
        <v>1</v>
      </c>
      <c r="E22509">
        <v>0</v>
      </c>
      <c r="F22509" t="str">
        <f>_xlfn.CONCAT(RIGHT(B22509,2),"/",MID(B22509,5,2),"/",LEFT(B22509,4))</f>
        <v>19/09/2023</v>
      </c>
    </row>
    <row r="22510" spans="1:6" x14ac:dyDescent="0.3">
      <c r="A22510" t="s">
        <v>7567</v>
      </c>
      <c r="B22510">
        <v>20230919</v>
      </c>
      <c r="C22510">
        <v>1</v>
      </c>
      <c r="D22510">
        <v>1</v>
      </c>
      <c r="E22510">
        <v>0</v>
      </c>
      <c r="F22510" t="str">
        <f>_xlfn.CONCAT(RIGHT(B22510,2),"/",MID(B22510,5,2),"/",LEFT(B22510,4))</f>
        <v>19/09/2023</v>
      </c>
    </row>
    <row r="22511" spans="1:6" x14ac:dyDescent="0.3">
      <c r="A22511" t="s">
        <v>2478</v>
      </c>
      <c r="B22511">
        <v>20230919</v>
      </c>
      <c r="C22511">
        <v>1</v>
      </c>
      <c r="D22511">
        <v>1</v>
      </c>
      <c r="E22511">
        <v>0</v>
      </c>
      <c r="F22511" t="str">
        <f>_xlfn.CONCAT(RIGHT(B22511,2),"/",MID(B22511,5,2),"/",LEFT(B22511,4))</f>
        <v>19/09/2023</v>
      </c>
    </row>
    <row r="22512" spans="1:6" x14ac:dyDescent="0.3">
      <c r="A22512" t="s">
        <v>1558</v>
      </c>
      <c r="B22512">
        <v>20230919</v>
      </c>
      <c r="C22512">
        <v>1</v>
      </c>
      <c r="D22512">
        <v>1</v>
      </c>
      <c r="E22512">
        <v>0</v>
      </c>
      <c r="F22512" t="str">
        <f>_xlfn.CONCAT(RIGHT(B22512,2),"/",MID(B22512,5,2),"/",LEFT(B22512,4))</f>
        <v>19/09/2023</v>
      </c>
    </row>
    <row r="22513" spans="1:6" x14ac:dyDescent="0.3">
      <c r="A22513" t="s">
        <v>1559</v>
      </c>
      <c r="B22513">
        <v>20230919</v>
      </c>
      <c r="C22513">
        <v>1</v>
      </c>
      <c r="D22513">
        <v>1</v>
      </c>
      <c r="E22513">
        <v>0</v>
      </c>
      <c r="F22513" t="str">
        <f>_xlfn.CONCAT(RIGHT(B22513,2),"/",MID(B22513,5,2),"/",LEFT(B22513,4))</f>
        <v>19/09/2023</v>
      </c>
    </row>
    <row r="22514" spans="1:6" x14ac:dyDescent="0.3">
      <c r="A22514" t="s">
        <v>4057</v>
      </c>
      <c r="B22514">
        <v>20230919</v>
      </c>
      <c r="C22514">
        <v>1</v>
      </c>
      <c r="D22514">
        <v>1</v>
      </c>
      <c r="E22514">
        <v>1</v>
      </c>
      <c r="F22514" t="str">
        <f>_xlfn.CONCAT(RIGHT(B22514,2),"/",MID(B22514,5,2),"/",LEFT(B22514,4))</f>
        <v>19/09/2023</v>
      </c>
    </row>
    <row r="22515" spans="1:6" x14ac:dyDescent="0.3">
      <c r="A22515" t="s">
        <v>7580</v>
      </c>
      <c r="B22515">
        <v>20230919</v>
      </c>
      <c r="C22515">
        <v>1</v>
      </c>
      <c r="D22515">
        <v>1</v>
      </c>
      <c r="E22515">
        <v>0</v>
      </c>
      <c r="F22515" t="str">
        <f>_xlfn.CONCAT(RIGHT(B22515,2),"/",MID(B22515,5,2),"/",LEFT(B22515,4))</f>
        <v>19/09/2023</v>
      </c>
    </row>
    <row r="22516" spans="1:6" x14ac:dyDescent="0.3">
      <c r="A22516" t="s">
        <v>1511</v>
      </c>
      <c r="B22516">
        <v>20230919</v>
      </c>
      <c r="C22516">
        <v>1</v>
      </c>
      <c r="D22516">
        <v>1</v>
      </c>
      <c r="E22516">
        <v>0</v>
      </c>
      <c r="F22516" t="str">
        <f>_xlfn.CONCAT(RIGHT(B22516,2),"/",MID(B22516,5,2),"/",LEFT(B22516,4))</f>
        <v>19/09/2023</v>
      </c>
    </row>
    <row r="22517" spans="1:6" x14ac:dyDescent="0.3">
      <c r="A22517" t="s">
        <v>7586</v>
      </c>
      <c r="B22517">
        <v>20230919</v>
      </c>
      <c r="C22517">
        <v>1</v>
      </c>
      <c r="D22517">
        <v>1</v>
      </c>
      <c r="E22517">
        <v>0</v>
      </c>
      <c r="F22517" t="str">
        <f>_xlfn.CONCAT(RIGHT(B22517,2),"/",MID(B22517,5,2),"/",LEFT(B22517,4))</f>
        <v>19/09/2023</v>
      </c>
    </row>
    <row r="22518" spans="1:6" x14ac:dyDescent="0.3">
      <c r="A22518" t="s">
        <v>2279</v>
      </c>
      <c r="B22518">
        <v>20230919</v>
      </c>
      <c r="C22518">
        <v>1</v>
      </c>
      <c r="D22518">
        <v>1</v>
      </c>
      <c r="E22518">
        <v>0</v>
      </c>
      <c r="F22518" t="str">
        <f>_xlfn.CONCAT(RIGHT(B22518,2),"/",MID(B22518,5,2),"/",LEFT(B22518,4))</f>
        <v>19/09/2023</v>
      </c>
    </row>
    <row r="22519" spans="1:6" x14ac:dyDescent="0.3">
      <c r="A22519" t="s">
        <v>7587</v>
      </c>
      <c r="B22519">
        <v>20230919</v>
      </c>
      <c r="C22519">
        <v>1</v>
      </c>
      <c r="D22519">
        <v>1</v>
      </c>
      <c r="E22519">
        <v>0</v>
      </c>
      <c r="F22519" t="str">
        <f>_xlfn.CONCAT(RIGHT(B22519,2),"/",MID(B22519,5,2),"/",LEFT(B22519,4))</f>
        <v>19/09/2023</v>
      </c>
    </row>
    <row r="22520" spans="1:6" x14ac:dyDescent="0.3">
      <c r="A22520" t="s">
        <v>7595</v>
      </c>
      <c r="B22520">
        <v>20230919</v>
      </c>
      <c r="C22520">
        <v>1</v>
      </c>
      <c r="D22520">
        <v>1</v>
      </c>
      <c r="E22520">
        <v>0</v>
      </c>
      <c r="F22520" t="str">
        <f>_xlfn.CONCAT(RIGHT(B22520,2),"/",MID(B22520,5,2),"/",LEFT(B22520,4))</f>
        <v>19/09/2023</v>
      </c>
    </row>
    <row r="22521" spans="1:6" x14ac:dyDescent="0.3">
      <c r="A22521" t="s">
        <v>7038</v>
      </c>
      <c r="B22521">
        <v>20230919</v>
      </c>
      <c r="C22521">
        <v>1</v>
      </c>
      <c r="D22521">
        <v>1</v>
      </c>
      <c r="E22521">
        <v>0</v>
      </c>
      <c r="F22521" t="str">
        <f>_xlfn.CONCAT(RIGHT(B22521,2),"/",MID(B22521,5,2),"/",LEFT(B22521,4))</f>
        <v>19/09/2023</v>
      </c>
    </row>
    <row r="22522" spans="1:6" x14ac:dyDescent="0.3">
      <c r="A22522" t="s">
        <v>4143</v>
      </c>
      <c r="B22522">
        <v>20230919</v>
      </c>
      <c r="C22522">
        <v>1</v>
      </c>
      <c r="D22522">
        <v>1</v>
      </c>
      <c r="E22522">
        <v>0</v>
      </c>
      <c r="F22522" t="str">
        <f>_xlfn.CONCAT(RIGHT(B22522,2),"/",MID(B22522,5,2),"/",LEFT(B22522,4))</f>
        <v>19/09/2023</v>
      </c>
    </row>
    <row r="22523" spans="1:6" x14ac:dyDescent="0.3">
      <c r="A22523" t="s">
        <v>6595</v>
      </c>
      <c r="B22523">
        <v>20230919</v>
      </c>
      <c r="C22523">
        <v>1</v>
      </c>
      <c r="D22523">
        <v>1</v>
      </c>
      <c r="E22523">
        <v>0</v>
      </c>
      <c r="F22523" t="str">
        <f>_xlfn.CONCAT(RIGHT(B22523,2),"/",MID(B22523,5,2),"/",LEFT(B22523,4))</f>
        <v>19/09/2023</v>
      </c>
    </row>
    <row r="22524" spans="1:6" x14ac:dyDescent="0.3">
      <c r="A22524" t="s">
        <v>7600</v>
      </c>
      <c r="B22524">
        <v>20230919</v>
      </c>
      <c r="C22524">
        <v>1</v>
      </c>
      <c r="D22524">
        <v>1</v>
      </c>
      <c r="E22524">
        <v>0</v>
      </c>
      <c r="F22524" t="str">
        <f>_xlfn.CONCAT(RIGHT(B22524,2),"/",MID(B22524,5,2),"/",LEFT(B22524,4))</f>
        <v>19/09/2023</v>
      </c>
    </row>
    <row r="22525" spans="1:6" x14ac:dyDescent="0.3">
      <c r="A22525" t="s">
        <v>1029</v>
      </c>
      <c r="B22525">
        <v>20230919</v>
      </c>
      <c r="C22525">
        <v>1</v>
      </c>
      <c r="D22525">
        <v>1</v>
      </c>
      <c r="E22525">
        <v>0</v>
      </c>
      <c r="F22525" t="str">
        <f>_xlfn.CONCAT(RIGHT(B22525,2),"/",MID(B22525,5,2),"/",LEFT(B22525,4))</f>
        <v>19/09/2023</v>
      </c>
    </row>
    <row r="22526" spans="1:6" x14ac:dyDescent="0.3">
      <c r="A22526" t="s">
        <v>4144</v>
      </c>
      <c r="B22526">
        <v>20230919</v>
      </c>
      <c r="C22526">
        <v>1</v>
      </c>
      <c r="D22526">
        <v>1</v>
      </c>
      <c r="E22526">
        <v>0</v>
      </c>
      <c r="F22526" t="str">
        <f>_xlfn.CONCAT(RIGHT(B22526,2),"/",MID(B22526,5,2),"/",LEFT(B22526,4))</f>
        <v>19/09/2023</v>
      </c>
    </row>
    <row r="22527" spans="1:6" x14ac:dyDescent="0.3">
      <c r="A22527" t="s">
        <v>7601</v>
      </c>
      <c r="B22527">
        <v>20230919</v>
      </c>
      <c r="C22527">
        <v>1</v>
      </c>
      <c r="D22527">
        <v>1</v>
      </c>
      <c r="E22527">
        <v>0</v>
      </c>
      <c r="F22527" t="str">
        <f>_xlfn.CONCAT(RIGHT(B22527,2),"/",MID(B22527,5,2),"/",LEFT(B22527,4))</f>
        <v>19/09/2023</v>
      </c>
    </row>
    <row r="22528" spans="1:6" x14ac:dyDescent="0.3">
      <c r="A22528" t="s">
        <v>4145</v>
      </c>
      <c r="B22528">
        <v>20230919</v>
      </c>
      <c r="C22528">
        <v>1</v>
      </c>
      <c r="D22528">
        <v>1</v>
      </c>
      <c r="E22528">
        <v>0</v>
      </c>
      <c r="F22528" t="str">
        <f>_xlfn.CONCAT(RIGHT(B22528,2),"/",MID(B22528,5,2),"/",LEFT(B22528,4))</f>
        <v>19/09/2023</v>
      </c>
    </row>
    <row r="22529" spans="1:6" x14ac:dyDescent="0.3">
      <c r="A22529" t="s">
        <v>2125</v>
      </c>
      <c r="B22529">
        <v>20230919</v>
      </c>
      <c r="C22529">
        <v>1</v>
      </c>
      <c r="D22529">
        <v>1</v>
      </c>
      <c r="E22529">
        <v>0</v>
      </c>
      <c r="F22529" t="str">
        <f>_xlfn.CONCAT(RIGHT(B22529,2),"/",MID(B22529,5,2),"/",LEFT(B22529,4))</f>
        <v>19/09/2023</v>
      </c>
    </row>
    <row r="22530" spans="1:6" x14ac:dyDescent="0.3">
      <c r="A22530" t="s">
        <v>2283</v>
      </c>
      <c r="B22530">
        <v>20230919</v>
      </c>
      <c r="C22530">
        <v>1</v>
      </c>
      <c r="D22530">
        <v>1</v>
      </c>
      <c r="E22530">
        <v>0</v>
      </c>
      <c r="F22530" t="str">
        <f>_xlfn.CONCAT(RIGHT(B22530,2),"/",MID(B22530,5,2),"/",LEFT(B22530,4))</f>
        <v>19/09/2023</v>
      </c>
    </row>
    <row r="22531" spans="1:6" x14ac:dyDescent="0.3">
      <c r="A22531" t="s">
        <v>1103</v>
      </c>
      <c r="B22531">
        <v>20230919</v>
      </c>
      <c r="C22531">
        <v>1</v>
      </c>
      <c r="D22531">
        <v>1</v>
      </c>
      <c r="E22531">
        <v>0</v>
      </c>
      <c r="F22531" t="str">
        <f>_xlfn.CONCAT(RIGHT(B22531,2),"/",MID(B22531,5,2),"/",LEFT(B22531,4))</f>
        <v>19/09/2023</v>
      </c>
    </row>
    <row r="22532" spans="1:6" x14ac:dyDescent="0.3">
      <c r="A22532" t="s">
        <v>7602</v>
      </c>
      <c r="B22532">
        <v>20230919</v>
      </c>
      <c r="C22532">
        <v>1</v>
      </c>
      <c r="D22532">
        <v>1</v>
      </c>
      <c r="E22532">
        <v>0</v>
      </c>
      <c r="F22532" t="str">
        <f>_xlfn.CONCAT(RIGHT(B22532,2),"/",MID(B22532,5,2),"/",LEFT(B22532,4))</f>
        <v>19/09/2023</v>
      </c>
    </row>
    <row r="22533" spans="1:6" x14ac:dyDescent="0.3">
      <c r="A22533" t="s">
        <v>7603</v>
      </c>
      <c r="B22533">
        <v>20230919</v>
      </c>
      <c r="C22533">
        <v>1</v>
      </c>
      <c r="D22533">
        <v>1</v>
      </c>
      <c r="E22533">
        <v>0</v>
      </c>
      <c r="F22533" t="str">
        <f>_xlfn.CONCAT(RIGHT(B22533,2),"/",MID(B22533,5,2),"/",LEFT(B22533,4))</f>
        <v>19/09/2023</v>
      </c>
    </row>
    <row r="22534" spans="1:6" x14ac:dyDescent="0.3">
      <c r="A22534" t="s">
        <v>7604</v>
      </c>
      <c r="B22534">
        <v>20230919</v>
      </c>
      <c r="C22534">
        <v>1</v>
      </c>
      <c r="D22534">
        <v>1</v>
      </c>
      <c r="E22534">
        <v>0</v>
      </c>
      <c r="F22534" t="str">
        <f>_xlfn.CONCAT(RIGHT(B22534,2),"/",MID(B22534,5,2),"/",LEFT(B22534,4))</f>
        <v>19/09/2023</v>
      </c>
    </row>
    <row r="22535" spans="1:6" x14ac:dyDescent="0.3">
      <c r="A22535" t="s">
        <v>7605</v>
      </c>
      <c r="B22535">
        <v>20230919</v>
      </c>
      <c r="C22535">
        <v>1</v>
      </c>
      <c r="D22535">
        <v>1</v>
      </c>
      <c r="E22535">
        <v>0</v>
      </c>
      <c r="F22535" t="str">
        <f>_xlfn.CONCAT(RIGHT(B22535,2),"/",MID(B22535,5,2),"/",LEFT(B22535,4))</f>
        <v>19/09/2023</v>
      </c>
    </row>
    <row r="22536" spans="1:6" x14ac:dyDescent="0.3">
      <c r="A22536" t="s">
        <v>4147</v>
      </c>
      <c r="B22536">
        <v>20230919</v>
      </c>
      <c r="C22536">
        <v>1</v>
      </c>
      <c r="D22536">
        <v>1</v>
      </c>
      <c r="E22536">
        <v>0</v>
      </c>
      <c r="F22536" t="str">
        <f>_xlfn.CONCAT(RIGHT(B22536,2),"/",MID(B22536,5,2),"/",LEFT(B22536,4))</f>
        <v>19/09/2023</v>
      </c>
    </row>
    <row r="22537" spans="1:6" x14ac:dyDescent="0.3">
      <c r="A22537" t="s">
        <v>4148</v>
      </c>
      <c r="B22537">
        <v>20230919</v>
      </c>
      <c r="C22537">
        <v>1</v>
      </c>
      <c r="D22537">
        <v>1</v>
      </c>
      <c r="E22537">
        <v>0</v>
      </c>
      <c r="F22537" t="str">
        <f>_xlfn.CONCAT(RIGHT(B22537,2),"/",MID(B22537,5,2),"/",LEFT(B22537,4))</f>
        <v>19/09/2023</v>
      </c>
    </row>
    <row r="22538" spans="1:6" x14ac:dyDescent="0.3">
      <c r="A22538" t="s">
        <v>7606</v>
      </c>
      <c r="B22538">
        <v>20230919</v>
      </c>
      <c r="C22538">
        <v>1</v>
      </c>
      <c r="D22538">
        <v>1</v>
      </c>
      <c r="E22538">
        <v>0</v>
      </c>
      <c r="F22538" t="str">
        <f>_xlfn.CONCAT(RIGHT(B22538,2),"/",MID(B22538,5,2),"/",LEFT(B22538,4))</f>
        <v>19/09/2023</v>
      </c>
    </row>
    <row r="22539" spans="1:6" x14ac:dyDescent="0.3">
      <c r="A22539" t="s">
        <v>433</v>
      </c>
      <c r="B22539">
        <v>20230919</v>
      </c>
      <c r="C22539">
        <v>1</v>
      </c>
      <c r="D22539">
        <v>1</v>
      </c>
      <c r="E22539">
        <v>0</v>
      </c>
      <c r="F22539" t="str">
        <f>_xlfn.CONCAT(RIGHT(B22539,2),"/",MID(B22539,5,2),"/",LEFT(B22539,4))</f>
        <v>19/09/2023</v>
      </c>
    </row>
    <row r="22540" spans="1:6" x14ac:dyDescent="0.3">
      <c r="A22540" t="s">
        <v>4149</v>
      </c>
      <c r="B22540">
        <v>20230919</v>
      </c>
      <c r="C22540">
        <v>1</v>
      </c>
      <c r="D22540">
        <v>1</v>
      </c>
      <c r="E22540">
        <v>0</v>
      </c>
      <c r="F22540" t="str">
        <f>_xlfn.CONCAT(RIGHT(B22540,2),"/",MID(B22540,5,2),"/",LEFT(B22540,4))</f>
        <v>19/09/2023</v>
      </c>
    </row>
    <row r="22541" spans="1:6" x14ac:dyDescent="0.3">
      <c r="A22541" t="s">
        <v>7607</v>
      </c>
      <c r="B22541">
        <v>20230919</v>
      </c>
      <c r="C22541">
        <v>1</v>
      </c>
      <c r="D22541">
        <v>1</v>
      </c>
      <c r="E22541">
        <v>0</v>
      </c>
      <c r="F22541" t="str">
        <f>_xlfn.CONCAT(RIGHT(B22541,2),"/",MID(B22541,5,2),"/",LEFT(B22541,4))</f>
        <v>19/09/2023</v>
      </c>
    </row>
    <row r="22542" spans="1:6" x14ac:dyDescent="0.3">
      <c r="A22542" t="s">
        <v>5096</v>
      </c>
      <c r="B22542">
        <v>20230919</v>
      </c>
      <c r="C22542">
        <v>1</v>
      </c>
      <c r="D22542">
        <v>1</v>
      </c>
      <c r="E22542">
        <v>0</v>
      </c>
      <c r="F22542" t="str">
        <f>_xlfn.CONCAT(RIGHT(B22542,2),"/",MID(B22542,5,2),"/",LEFT(B22542,4))</f>
        <v>19/09/2023</v>
      </c>
    </row>
    <row r="22543" spans="1:6" x14ac:dyDescent="0.3">
      <c r="A22543" t="s">
        <v>5097</v>
      </c>
      <c r="B22543">
        <v>20230919</v>
      </c>
      <c r="C22543">
        <v>1</v>
      </c>
      <c r="D22543">
        <v>1</v>
      </c>
      <c r="E22543">
        <v>0</v>
      </c>
      <c r="F22543" t="str">
        <f>_xlfn.CONCAT(RIGHT(B22543,2),"/",MID(B22543,5,2),"/",LEFT(B22543,4))</f>
        <v>19/09/2023</v>
      </c>
    </row>
    <row r="22544" spans="1:6" x14ac:dyDescent="0.3">
      <c r="A22544" t="s">
        <v>2126</v>
      </c>
      <c r="B22544">
        <v>20230919</v>
      </c>
      <c r="C22544">
        <v>1</v>
      </c>
      <c r="D22544">
        <v>1</v>
      </c>
      <c r="E22544">
        <v>1</v>
      </c>
      <c r="F22544" t="str">
        <f>_xlfn.CONCAT(RIGHT(B22544,2),"/",MID(B22544,5,2),"/",LEFT(B22544,4))</f>
        <v>19/09/2023</v>
      </c>
    </row>
    <row r="22545" spans="1:6" x14ac:dyDescent="0.3">
      <c r="A22545" t="s">
        <v>1507</v>
      </c>
      <c r="B22545">
        <v>20230920</v>
      </c>
      <c r="C22545">
        <v>85</v>
      </c>
      <c r="D22545">
        <v>68</v>
      </c>
      <c r="E22545">
        <v>28</v>
      </c>
      <c r="F22545" t="str">
        <f>_xlfn.CONCAT(RIGHT(B22545,2),"/",MID(B22545,5,2),"/",LEFT(B22545,4))</f>
        <v>20/09/2023</v>
      </c>
    </row>
    <row r="22546" spans="1:6" x14ac:dyDescent="0.3">
      <c r="A22546" t="s">
        <v>1508</v>
      </c>
      <c r="B22546">
        <v>20230920</v>
      </c>
      <c r="C22546">
        <v>36</v>
      </c>
      <c r="D22546">
        <v>30</v>
      </c>
      <c r="E22546">
        <v>0</v>
      </c>
      <c r="F22546" t="str">
        <f>_xlfn.CONCAT(RIGHT(B22546,2),"/",MID(B22546,5,2),"/",LEFT(B22546,4))</f>
        <v>20/09/2023</v>
      </c>
    </row>
    <row r="22547" spans="1:6" x14ac:dyDescent="0.3">
      <c r="A22547" t="s">
        <v>126</v>
      </c>
      <c r="B22547">
        <v>20230920</v>
      </c>
      <c r="C22547">
        <v>25</v>
      </c>
      <c r="D22547">
        <v>22</v>
      </c>
      <c r="E22547">
        <v>0</v>
      </c>
      <c r="F22547" t="str">
        <f>_xlfn.CONCAT(RIGHT(B22547,2),"/",MID(B22547,5,2),"/",LEFT(B22547,4))</f>
        <v>20/09/2023</v>
      </c>
    </row>
    <row r="22548" spans="1:6" x14ac:dyDescent="0.3">
      <c r="A22548" t="s">
        <v>8</v>
      </c>
      <c r="B22548">
        <v>20230920</v>
      </c>
      <c r="C22548">
        <v>16</v>
      </c>
      <c r="D22548">
        <v>14</v>
      </c>
      <c r="E22548">
        <v>0</v>
      </c>
      <c r="F22548" t="str">
        <f>_xlfn.CONCAT(RIGHT(B22548,2),"/",MID(B22548,5,2),"/",LEFT(B22548,4))</f>
        <v>20/09/2023</v>
      </c>
    </row>
    <row r="22549" spans="1:6" x14ac:dyDescent="0.3">
      <c r="A22549" t="s">
        <v>10</v>
      </c>
      <c r="B22549">
        <v>20230920</v>
      </c>
      <c r="C22549">
        <v>14</v>
      </c>
      <c r="D22549">
        <v>13</v>
      </c>
      <c r="E22549">
        <v>0</v>
      </c>
      <c r="F22549" t="str">
        <f>_xlfn.CONCAT(RIGHT(B22549,2),"/",MID(B22549,5,2),"/",LEFT(B22549,4))</f>
        <v>20/09/2023</v>
      </c>
    </row>
    <row r="22550" spans="1:6" x14ac:dyDescent="0.3">
      <c r="A22550" t="s">
        <v>7</v>
      </c>
      <c r="B22550">
        <v>20230920</v>
      </c>
      <c r="C22550">
        <v>13</v>
      </c>
      <c r="D22550">
        <v>12</v>
      </c>
      <c r="E22550">
        <v>0</v>
      </c>
      <c r="F22550" t="str">
        <f>_xlfn.CONCAT(RIGHT(B22550,2),"/",MID(B22550,5,2),"/",LEFT(B22550,4))</f>
        <v>20/09/2023</v>
      </c>
    </row>
    <row r="22551" spans="1:6" x14ac:dyDescent="0.3">
      <c r="A22551" t="s">
        <v>1512</v>
      </c>
      <c r="B22551">
        <v>20230920</v>
      </c>
      <c r="C22551">
        <v>8</v>
      </c>
      <c r="D22551">
        <v>5</v>
      </c>
      <c r="E22551">
        <v>0</v>
      </c>
      <c r="F22551" t="str">
        <f>_xlfn.CONCAT(RIGHT(B22551,2),"/",MID(B22551,5,2),"/",LEFT(B22551,4))</f>
        <v>20/09/2023</v>
      </c>
    </row>
    <row r="22552" spans="1:6" x14ac:dyDescent="0.3">
      <c r="A22552" t="s">
        <v>23</v>
      </c>
      <c r="B22552">
        <v>20230920</v>
      </c>
      <c r="C22552">
        <v>7</v>
      </c>
      <c r="D22552">
        <v>6</v>
      </c>
      <c r="E22552">
        <v>0</v>
      </c>
      <c r="F22552" t="str">
        <f>_xlfn.CONCAT(RIGHT(B22552,2),"/",MID(B22552,5,2),"/",LEFT(B22552,4))</f>
        <v>20/09/2023</v>
      </c>
    </row>
    <row r="22553" spans="1:6" x14ac:dyDescent="0.3">
      <c r="A22553" t="s">
        <v>1510</v>
      </c>
      <c r="B22553">
        <v>20230920</v>
      </c>
      <c r="C22553">
        <v>7</v>
      </c>
      <c r="D22553">
        <v>5</v>
      </c>
      <c r="E22553">
        <v>0</v>
      </c>
      <c r="F22553" t="str">
        <f>_xlfn.CONCAT(RIGHT(B22553,2),"/",MID(B22553,5,2),"/",LEFT(B22553,4))</f>
        <v>20/09/2023</v>
      </c>
    </row>
    <row r="22554" spans="1:6" x14ac:dyDescent="0.3">
      <c r="A22554" t="s">
        <v>14</v>
      </c>
      <c r="B22554">
        <v>20230920</v>
      </c>
      <c r="C22554">
        <v>6</v>
      </c>
      <c r="D22554">
        <v>6</v>
      </c>
      <c r="E22554">
        <v>0</v>
      </c>
      <c r="F22554" t="str">
        <f>_xlfn.CONCAT(RIGHT(B22554,2),"/",MID(B22554,5,2),"/",LEFT(B22554,4))</f>
        <v>20/09/2023</v>
      </c>
    </row>
    <row r="22555" spans="1:6" x14ac:dyDescent="0.3">
      <c r="A22555" t="s">
        <v>31</v>
      </c>
      <c r="B22555">
        <v>20230920</v>
      </c>
      <c r="C22555">
        <v>4</v>
      </c>
      <c r="D22555">
        <v>4</v>
      </c>
      <c r="E22555">
        <v>0</v>
      </c>
      <c r="F22555" t="str">
        <f>_xlfn.CONCAT(RIGHT(B22555,2),"/",MID(B22555,5,2),"/",LEFT(B22555,4))</f>
        <v>20/09/2023</v>
      </c>
    </row>
    <row r="22556" spans="1:6" x14ac:dyDescent="0.3">
      <c r="A22556" t="s">
        <v>12</v>
      </c>
      <c r="B22556">
        <v>20230920</v>
      </c>
      <c r="C22556">
        <v>4</v>
      </c>
      <c r="D22556">
        <v>4</v>
      </c>
      <c r="E22556">
        <v>0</v>
      </c>
      <c r="F22556" t="str">
        <f>_xlfn.CONCAT(RIGHT(B22556,2),"/",MID(B22556,5,2),"/",LEFT(B22556,4))</f>
        <v>20/09/2023</v>
      </c>
    </row>
    <row r="22557" spans="1:6" x14ac:dyDescent="0.3">
      <c r="A22557" t="s">
        <v>134</v>
      </c>
      <c r="B22557">
        <v>20230920</v>
      </c>
      <c r="C22557">
        <v>4</v>
      </c>
      <c r="D22557">
        <v>3</v>
      </c>
      <c r="E22557">
        <v>0</v>
      </c>
      <c r="F22557" t="str">
        <f>_xlfn.CONCAT(RIGHT(B22557,2),"/",MID(B22557,5,2),"/",LEFT(B22557,4))</f>
        <v>20/09/2023</v>
      </c>
    </row>
    <row r="22558" spans="1:6" x14ac:dyDescent="0.3">
      <c r="A22558" t="s">
        <v>1563</v>
      </c>
      <c r="B22558">
        <v>20230920</v>
      </c>
      <c r="C22558">
        <v>3</v>
      </c>
      <c r="D22558">
        <v>2</v>
      </c>
      <c r="E22558">
        <v>0</v>
      </c>
      <c r="F22558" t="str">
        <f>_xlfn.CONCAT(RIGHT(B22558,2),"/",MID(B22558,5,2),"/",LEFT(B22558,4))</f>
        <v>20/09/2023</v>
      </c>
    </row>
    <row r="22559" spans="1:6" x14ac:dyDescent="0.3">
      <c r="A22559" t="s">
        <v>1515</v>
      </c>
      <c r="B22559">
        <v>20230920</v>
      </c>
      <c r="C22559">
        <v>3</v>
      </c>
      <c r="D22559">
        <v>3</v>
      </c>
      <c r="E22559">
        <v>0</v>
      </c>
      <c r="F22559" t="str">
        <f>_xlfn.CONCAT(RIGHT(B22559,2),"/",MID(B22559,5,2),"/",LEFT(B22559,4))</f>
        <v>20/09/2023</v>
      </c>
    </row>
    <row r="22560" spans="1:6" x14ac:dyDescent="0.3">
      <c r="A22560" t="s">
        <v>63</v>
      </c>
      <c r="B22560">
        <v>20230920</v>
      </c>
      <c r="C22560">
        <v>3</v>
      </c>
      <c r="D22560">
        <v>2</v>
      </c>
      <c r="E22560">
        <v>0</v>
      </c>
      <c r="F22560" t="str">
        <f>_xlfn.CONCAT(RIGHT(B22560,2),"/",MID(B22560,5,2),"/",LEFT(B22560,4))</f>
        <v>20/09/2023</v>
      </c>
    </row>
    <row r="22561" spans="1:6" x14ac:dyDescent="0.3">
      <c r="A22561" t="s">
        <v>1767</v>
      </c>
      <c r="B22561">
        <v>20230920</v>
      </c>
      <c r="C22561">
        <v>3</v>
      </c>
      <c r="D22561">
        <v>2</v>
      </c>
      <c r="E22561">
        <v>0</v>
      </c>
      <c r="F22561" t="str">
        <f>_xlfn.CONCAT(RIGHT(B22561,2),"/",MID(B22561,5,2),"/",LEFT(B22561,4))</f>
        <v>20/09/2023</v>
      </c>
    </row>
    <row r="22562" spans="1:6" x14ac:dyDescent="0.3">
      <c r="A22562" t="s">
        <v>5280</v>
      </c>
      <c r="B22562">
        <v>20230920</v>
      </c>
      <c r="C22562">
        <v>3</v>
      </c>
      <c r="D22562">
        <v>3</v>
      </c>
      <c r="E22562">
        <v>0</v>
      </c>
      <c r="F22562" t="str">
        <f>_xlfn.CONCAT(RIGHT(B22562,2),"/",MID(B22562,5,2),"/",LEFT(B22562,4))</f>
        <v>20/09/2023</v>
      </c>
    </row>
    <row r="22563" spans="1:6" x14ac:dyDescent="0.3">
      <c r="A22563" t="s">
        <v>11</v>
      </c>
      <c r="B22563">
        <v>20230920</v>
      </c>
      <c r="C22563">
        <v>3</v>
      </c>
      <c r="D22563">
        <v>3</v>
      </c>
      <c r="E22563">
        <v>0</v>
      </c>
      <c r="F22563" t="str">
        <f>_xlfn.CONCAT(RIGHT(B22563,2),"/",MID(B22563,5,2),"/",LEFT(B22563,4))</f>
        <v>20/09/2023</v>
      </c>
    </row>
    <row r="22564" spans="1:6" x14ac:dyDescent="0.3">
      <c r="A22564" t="s">
        <v>18</v>
      </c>
      <c r="B22564">
        <v>20230920</v>
      </c>
      <c r="C22564">
        <v>3</v>
      </c>
      <c r="D22564">
        <v>3</v>
      </c>
      <c r="E22564">
        <v>0</v>
      </c>
      <c r="F22564" t="str">
        <f>_xlfn.CONCAT(RIGHT(B22564,2),"/",MID(B22564,5,2),"/",LEFT(B22564,4))</f>
        <v>20/09/2023</v>
      </c>
    </row>
    <row r="22565" spans="1:6" x14ac:dyDescent="0.3">
      <c r="A22565" t="s">
        <v>158</v>
      </c>
      <c r="B22565">
        <v>20230920</v>
      </c>
      <c r="C22565">
        <v>3</v>
      </c>
      <c r="D22565">
        <v>3</v>
      </c>
      <c r="E22565">
        <v>0</v>
      </c>
      <c r="F22565" t="str">
        <f>_xlfn.CONCAT(RIGHT(B22565,2),"/",MID(B22565,5,2),"/",LEFT(B22565,4))</f>
        <v>20/09/2023</v>
      </c>
    </row>
    <row r="22566" spans="1:6" x14ac:dyDescent="0.3">
      <c r="A22566" t="s">
        <v>7057</v>
      </c>
      <c r="B22566">
        <v>20230920</v>
      </c>
      <c r="C22566">
        <v>2</v>
      </c>
      <c r="D22566">
        <v>1</v>
      </c>
      <c r="E22566">
        <v>0</v>
      </c>
      <c r="F22566" t="str">
        <f>_xlfn.CONCAT(RIGHT(B22566,2),"/",MID(B22566,5,2),"/",LEFT(B22566,4))</f>
        <v>20/09/2023</v>
      </c>
    </row>
    <row r="22567" spans="1:6" x14ac:dyDescent="0.3">
      <c r="A22567" t="s">
        <v>165</v>
      </c>
      <c r="B22567">
        <v>20230920</v>
      </c>
      <c r="C22567">
        <v>2</v>
      </c>
      <c r="D22567">
        <v>2</v>
      </c>
      <c r="E22567">
        <v>0</v>
      </c>
      <c r="F22567" t="str">
        <f>_xlfn.CONCAT(RIGHT(B22567,2),"/",MID(B22567,5,2),"/",LEFT(B22567,4))</f>
        <v>20/09/2023</v>
      </c>
    </row>
    <row r="22568" spans="1:6" x14ac:dyDescent="0.3">
      <c r="A22568" t="s">
        <v>1401</v>
      </c>
      <c r="B22568">
        <v>20230920</v>
      </c>
      <c r="C22568">
        <v>2</v>
      </c>
      <c r="D22568">
        <v>2</v>
      </c>
      <c r="E22568">
        <v>0</v>
      </c>
      <c r="F22568" t="str">
        <f>_xlfn.CONCAT(RIGHT(B22568,2),"/",MID(B22568,5,2),"/",LEFT(B22568,4))</f>
        <v>20/09/2023</v>
      </c>
    </row>
    <row r="22569" spans="1:6" x14ac:dyDescent="0.3">
      <c r="A22569" t="s">
        <v>60</v>
      </c>
      <c r="B22569">
        <v>20230920</v>
      </c>
      <c r="C22569">
        <v>2</v>
      </c>
      <c r="D22569">
        <v>2</v>
      </c>
      <c r="E22569">
        <v>2</v>
      </c>
      <c r="F22569" t="str">
        <f>_xlfn.CONCAT(RIGHT(B22569,2),"/",MID(B22569,5,2),"/",LEFT(B22569,4))</f>
        <v>20/09/2023</v>
      </c>
    </row>
    <row r="22570" spans="1:6" x14ac:dyDescent="0.3">
      <c r="A22570" t="s">
        <v>30</v>
      </c>
      <c r="B22570">
        <v>20230920</v>
      </c>
      <c r="C22570">
        <v>2</v>
      </c>
      <c r="D22570">
        <v>2</v>
      </c>
      <c r="E22570">
        <v>0</v>
      </c>
      <c r="F22570" t="str">
        <f>_xlfn.CONCAT(RIGHT(B22570,2),"/",MID(B22570,5,2),"/",LEFT(B22570,4))</f>
        <v>20/09/2023</v>
      </c>
    </row>
    <row r="22571" spans="1:6" x14ac:dyDescent="0.3">
      <c r="A22571" t="s">
        <v>767</v>
      </c>
      <c r="B22571">
        <v>20230920</v>
      </c>
      <c r="C22571">
        <v>2</v>
      </c>
      <c r="D22571">
        <v>2</v>
      </c>
      <c r="E22571">
        <v>0</v>
      </c>
      <c r="F22571" t="str">
        <f>_xlfn.CONCAT(RIGHT(B22571,2),"/",MID(B22571,5,2),"/",LEFT(B22571,4))</f>
        <v>20/09/2023</v>
      </c>
    </row>
    <row r="22572" spans="1:6" x14ac:dyDescent="0.3">
      <c r="A22572" t="s">
        <v>1527</v>
      </c>
      <c r="B22572">
        <v>20230920</v>
      </c>
      <c r="C22572">
        <v>2</v>
      </c>
      <c r="D22572">
        <v>2</v>
      </c>
      <c r="E22572">
        <v>0</v>
      </c>
      <c r="F22572" t="str">
        <f>_xlfn.CONCAT(RIGHT(B22572,2),"/",MID(B22572,5,2),"/",LEFT(B22572,4))</f>
        <v>20/09/2023</v>
      </c>
    </row>
    <row r="22573" spans="1:6" x14ac:dyDescent="0.3">
      <c r="A22573" t="s">
        <v>2163</v>
      </c>
      <c r="B22573">
        <v>20230920</v>
      </c>
      <c r="C22573">
        <v>2</v>
      </c>
      <c r="D22573">
        <v>1</v>
      </c>
      <c r="E22573">
        <v>0</v>
      </c>
      <c r="F22573" t="str">
        <f>_xlfn.CONCAT(RIGHT(B22573,2),"/",MID(B22573,5,2),"/",LEFT(B22573,4))</f>
        <v>20/09/2023</v>
      </c>
    </row>
    <row r="22574" spans="1:6" x14ac:dyDescent="0.3">
      <c r="A22574" t="s">
        <v>224</v>
      </c>
      <c r="B22574">
        <v>20230920</v>
      </c>
      <c r="C22574">
        <v>2</v>
      </c>
      <c r="D22574">
        <v>1</v>
      </c>
      <c r="E22574">
        <v>0</v>
      </c>
      <c r="F22574" t="str">
        <f>_xlfn.CONCAT(RIGHT(B22574,2),"/",MID(B22574,5,2),"/",LEFT(B22574,4))</f>
        <v>20/09/2023</v>
      </c>
    </row>
    <row r="22575" spans="1:6" x14ac:dyDescent="0.3">
      <c r="A22575" t="s">
        <v>1516</v>
      </c>
      <c r="B22575">
        <v>20230920</v>
      </c>
      <c r="C22575">
        <v>2</v>
      </c>
      <c r="D22575">
        <v>2</v>
      </c>
      <c r="E22575">
        <v>0</v>
      </c>
      <c r="F22575" t="str">
        <f>_xlfn.CONCAT(RIGHT(B22575,2),"/",MID(B22575,5,2),"/",LEFT(B22575,4))</f>
        <v>20/09/2023</v>
      </c>
    </row>
    <row r="22576" spans="1:6" x14ac:dyDescent="0.3">
      <c r="A22576" t="s">
        <v>1513</v>
      </c>
      <c r="B22576">
        <v>20230920</v>
      </c>
      <c r="C22576">
        <v>2</v>
      </c>
      <c r="D22576">
        <v>2</v>
      </c>
      <c r="E22576">
        <v>0</v>
      </c>
      <c r="F22576" t="str">
        <f>_xlfn.CONCAT(RIGHT(B22576,2),"/",MID(B22576,5,2),"/",LEFT(B22576,4))</f>
        <v>20/09/2023</v>
      </c>
    </row>
    <row r="22577" spans="1:6" x14ac:dyDescent="0.3">
      <c r="A22577" t="s">
        <v>100</v>
      </c>
      <c r="B22577">
        <v>20230920</v>
      </c>
      <c r="C22577">
        <v>2</v>
      </c>
      <c r="D22577">
        <v>2</v>
      </c>
      <c r="E22577">
        <v>0</v>
      </c>
      <c r="F22577" t="str">
        <f>_xlfn.CONCAT(RIGHT(B22577,2),"/",MID(B22577,5,2),"/",LEFT(B22577,4))</f>
        <v>20/09/2023</v>
      </c>
    </row>
    <row r="22578" spans="1:6" x14ac:dyDescent="0.3">
      <c r="A22578" t="s">
        <v>2024</v>
      </c>
      <c r="B22578">
        <v>20230920</v>
      </c>
      <c r="C22578">
        <v>2</v>
      </c>
      <c r="D22578">
        <v>2</v>
      </c>
      <c r="E22578">
        <v>0</v>
      </c>
      <c r="F22578" t="str">
        <f>_xlfn.CONCAT(RIGHT(B22578,2),"/",MID(B22578,5,2),"/",LEFT(B22578,4))</f>
        <v>20/09/2023</v>
      </c>
    </row>
    <row r="22579" spans="1:6" x14ac:dyDescent="0.3">
      <c r="A22579" t="s">
        <v>67</v>
      </c>
      <c r="B22579">
        <v>20230920</v>
      </c>
      <c r="C22579">
        <v>2</v>
      </c>
      <c r="D22579">
        <v>2</v>
      </c>
      <c r="E22579">
        <v>0</v>
      </c>
      <c r="F22579" t="str">
        <f>_xlfn.CONCAT(RIGHT(B22579,2),"/",MID(B22579,5,2),"/",LEFT(B22579,4))</f>
        <v>20/09/2023</v>
      </c>
    </row>
    <row r="22580" spans="1:6" x14ac:dyDescent="0.3">
      <c r="A22580" t="s">
        <v>980</v>
      </c>
      <c r="B22580">
        <v>20230920</v>
      </c>
      <c r="C22580">
        <v>2</v>
      </c>
      <c r="D22580">
        <v>1</v>
      </c>
      <c r="E22580">
        <v>0</v>
      </c>
      <c r="F22580" t="str">
        <f>_xlfn.CONCAT(RIGHT(B22580,2),"/",MID(B22580,5,2),"/",LEFT(B22580,4))</f>
        <v>20/09/2023</v>
      </c>
    </row>
    <row r="22581" spans="1:6" x14ac:dyDescent="0.3">
      <c r="A22581" t="s">
        <v>3074</v>
      </c>
      <c r="B22581">
        <v>20230920</v>
      </c>
      <c r="C22581">
        <v>2</v>
      </c>
      <c r="D22581">
        <v>1</v>
      </c>
      <c r="E22581">
        <v>0</v>
      </c>
      <c r="F22581" t="str">
        <f>_xlfn.CONCAT(RIGHT(B22581,2),"/",MID(B22581,5,2),"/",LEFT(B22581,4))</f>
        <v>20/09/2023</v>
      </c>
    </row>
    <row r="22582" spans="1:6" x14ac:dyDescent="0.3">
      <c r="A22582" t="s">
        <v>3093</v>
      </c>
      <c r="B22582">
        <v>20230920</v>
      </c>
      <c r="C22582">
        <v>2</v>
      </c>
      <c r="D22582">
        <v>2</v>
      </c>
      <c r="E22582">
        <v>0</v>
      </c>
      <c r="F22582" t="str">
        <f>_xlfn.CONCAT(RIGHT(B22582,2),"/",MID(B22582,5,2),"/",LEFT(B22582,4))</f>
        <v>20/09/2023</v>
      </c>
    </row>
    <row r="22583" spans="1:6" x14ac:dyDescent="0.3">
      <c r="A22583" t="s">
        <v>1808</v>
      </c>
      <c r="B22583">
        <v>20230920</v>
      </c>
      <c r="C22583">
        <v>2</v>
      </c>
      <c r="D22583">
        <v>2</v>
      </c>
      <c r="E22583">
        <v>0</v>
      </c>
      <c r="F22583" t="str">
        <f>_xlfn.CONCAT(RIGHT(B22583,2),"/",MID(B22583,5,2),"/",LEFT(B22583,4))</f>
        <v>20/09/2023</v>
      </c>
    </row>
    <row r="22584" spans="1:6" x14ac:dyDescent="0.3">
      <c r="A22584" t="s">
        <v>35</v>
      </c>
      <c r="B22584">
        <v>20230920</v>
      </c>
      <c r="C22584">
        <v>2</v>
      </c>
      <c r="D22584">
        <v>2</v>
      </c>
      <c r="E22584">
        <v>0</v>
      </c>
      <c r="F22584" t="str">
        <f>_xlfn.CONCAT(RIGHT(B22584,2),"/",MID(B22584,5,2),"/",LEFT(B22584,4))</f>
        <v>20/09/2023</v>
      </c>
    </row>
    <row r="22585" spans="1:6" x14ac:dyDescent="0.3">
      <c r="A22585" t="s">
        <v>1814</v>
      </c>
      <c r="B22585">
        <v>20230920</v>
      </c>
      <c r="C22585">
        <v>2</v>
      </c>
      <c r="D22585">
        <v>2</v>
      </c>
      <c r="E22585">
        <v>2</v>
      </c>
      <c r="F22585" t="str">
        <f>_xlfn.CONCAT(RIGHT(B22585,2),"/",MID(B22585,5,2),"/",LEFT(B22585,4))</f>
        <v>20/09/2023</v>
      </c>
    </row>
    <row r="22586" spans="1:6" x14ac:dyDescent="0.3">
      <c r="A22586" t="s">
        <v>36</v>
      </c>
      <c r="B22586">
        <v>20230920</v>
      </c>
      <c r="C22586">
        <v>2</v>
      </c>
      <c r="D22586">
        <v>2</v>
      </c>
      <c r="E22586">
        <v>0</v>
      </c>
      <c r="F22586" t="str">
        <f>_xlfn.CONCAT(RIGHT(B22586,2),"/",MID(B22586,5,2),"/",LEFT(B22586,4))</f>
        <v>20/09/2023</v>
      </c>
    </row>
    <row r="22587" spans="1:6" x14ac:dyDescent="0.3">
      <c r="A22587" t="s">
        <v>1523</v>
      </c>
      <c r="B22587">
        <v>20230920</v>
      </c>
      <c r="C22587">
        <v>2</v>
      </c>
      <c r="D22587">
        <v>2</v>
      </c>
      <c r="E22587">
        <v>0</v>
      </c>
      <c r="F22587" t="str">
        <f>_xlfn.CONCAT(RIGHT(B22587,2),"/",MID(B22587,5,2),"/",LEFT(B22587,4))</f>
        <v>20/09/2023</v>
      </c>
    </row>
    <row r="22588" spans="1:6" x14ac:dyDescent="0.3">
      <c r="A22588" t="s">
        <v>37</v>
      </c>
      <c r="B22588">
        <v>20230920</v>
      </c>
      <c r="C22588">
        <v>2</v>
      </c>
      <c r="D22588">
        <v>2</v>
      </c>
      <c r="E22588">
        <v>0</v>
      </c>
      <c r="F22588" t="str">
        <f>_xlfn.CONCAT(RIGHT(B22588,2),"/",MID(B22588,5,2),"/",LEFT(B22588,4))</f>
        <v>20/09/2023</v>
      </c>
    </row>
    <row r="22589" spans="1:6" x14ac:dyDescent="0.3">
      <c r="A22589" t="s">
        <v>1517</v>
      </c>
      <c r="B22589">
        <v>20230920</v>
      </c>
      <c r="C22589">
        <v>2</v>
      </c>
      <c r="D22589">
        <v>2</v>
      </c>
      <c r="E22589">
        <v>0</v>
      </c>
      <c r="F22589" t="str">
        <f>_xlfn.CONCAT(RIGHT(B22589,2),"/",MID(B22589,5,2),"/",LEFT(B22589,4))</f>
        <v>20/09/2023</v>
      </c>
    </row>
    <row r="22590" spans="1:6" x14ac:dyDescent="0.3">
      <c r="A22590" t="s">
        <v>6751</v>
      </c>
      <c r="B22590">
        <v>20230920</v>
      </c>
      <c r="C22590">
        <v>2</v>
      </c>
      <c r="D22590">
        <v>2</v>
      </c>
      <c r="E22590">
        <v>0</v>
      </c>
      <c r="F22590" t="str">
        <f>_xlfn.CONCAT(RIGHT(B22590,2),"/",MID(B22590,5,2),"/",LEFT(B22590,4))</f>
        <v>20/09/2023</v>
      </c>
    </row>
    <row r="22591" spans="1:6" x14ac:dyDescent="0.3">
      <c r="A22591" t="s">
        <v>133</v>
      </c>
      <c r="B22591">
        <v>20230920</v>
      </c>
      <c r="C22591">
        <v>2</v>
      </c>
      <c r="D22591">
        <v>2</v>
      </c>
      <c r="E22591">
        <v>0</v>
      </c>
      <c r="F22591" t="str">
        <f>_xlfn.CONCAT(RIGHT(B22591,2),"/",MID(B22591,5,2),"/",LEFT(B22591,4))</f>
        <v>20/09/2023</v>
      </c>
    </row>
    <row r="22592" spans="1:6" x14ac:dyDescent="0.3">
      <c r="A22592" t="s">
        <v>1088</v>
      </c>
      <c r="B22592">
        <v>20230920</v>
      </c>
      <c r="C22592">
        <v>2</v>
      </c>
      <c r="D22592">
        <v>2</v>
      </c>
      <c r="E22592">
        <v>0</v>
      </c>
      <c r="F22592" t="str">
        <f>_xlfn.CONCAT(RIGHT(B22592,2),"/",MID(B22592,5,2),"/",LEFT(B22592,4))</f>
        <v>20/09/2023</v>
      </c>
    </row>
    <row r="22593" spans="1:6" x14ac:dyDescent="0.3">
      <c r="A22593" t="s">
        <v>1022</v>
      </c>
      <c r="B22593">
        <v>20230920</v>
      </c>
      <c r="C22593">
        <v>2</v>
      </c>
      <c r="D22593">
        <v>2</v>
      </c>
      <c r="E22593">
        <v>0</v>
      </c>
      <c r="F22593" t="str">
        <f>_xlfn.CONCAT(RIGHT(B22593,2),"/",MID(B22593,5,2),"/",LEFT(B22593,4))</f>
        <v>20/09/2023</v>
      </c>
    </row>
    <row r="22594" spans="1:6" x14ac:dyDescent="0.3">
      <c r="A22594" t="s">
        <v>52</v>
      </c>
      <c r="B22594">
        <v>20230920</v>
      </c>
      <c r="C22594">
        <v>2</v>
      </c>
      <c r="D22594">
        <v>1</v>
      </c>
      <c r="E22594">
        <v>0</v>
      </c>
      <c r="F22594" t="str">
        <f>_xlfn.CONCAT(RIGHT(B22594,2),"/",MID(B22594,5,2),"/",LEFT(B22594,4))</f>
        <v>20/09/2023</v>
      </c>
    </row>
    <row r="22595" spans="1:6" x14ac:dyDescent="0.3">
      <c r="A22595" t="s">
        <v>143</v>
      </c>
      <c r="B22595">
        <v>20230920</v>
      </c>
      <c r="C22595">
        <v>2</v>
      </c>
      <c r="D22595">
        <v>2</v>
      </c>
      <c r="E22595">
        <v>0</v>
      </c>
      <c r="F22595" t="str">
        <f>_xlfn.CONCAT(RIGHT(B22595,2),"/",MID(B22595,5,2),"/",LEFT(B22595,4))</f>
        <v>20/09/2023</v>
      </c>
    </row>
    <row r="22596" spans="1:6" x14ac:dyDescent="0.3">
      <c r="A22596" t="s">
        <v>5703</v>
      </c>
      <c r="B22596">
        <v>20230920</v>
      </c>
      <c r="C22596">
        <v>2</v>
      </c>
      <c r="D22596">
        <v>1</v>
      </c>
      <c r="E22596">
        <v>0</v>
      </c>
      <c r="F22596" t="str">
        <f>_xlfn.CONCAT(RIGHT(B22596,2),"/",MID(B22596,5,2),"/",LEFT(B22596,4))</f>
        <v>20/09/2023</v>
      </c>
    </row>
    <row r="22597" spans="1:6" x14ac:dyDescent="0.3">
      <c r="A22597" t="s">
        <v>147</v>
      </c>
      <c r="B22597">
        <v>20230920</v>
      </c>
      <c r="C22597">
        <v>2</v>
      </c>
      <c r="D22597">
        <v>2</v>
      </c>
      <c r="E22597">
        <v>0</v>
      </c>
      <c r="F22597" t="str">
        <f>_xlfn.CONCAT(RIGHT(B22597,2),"/",MID(B22597,5,2),"/",LEFT(B22597,4))</f>
        <v>20/09/2023</v>
      </c>
    </row>
    <row r="22598" spans="1:6" x14ac:dyDescent="0.3">
      <c r="A22598" t="s">
        <v>376</v>
      </c>
      <c r="B22598">
        <v>20230920</v>
      </c>
      <c r="C22598">
        <v>2</v>
      </c>
      <c r="D22598">
        <v>2</v>
      </c>
      <c r="E22598">
        <v>2</v>
      </c>
      <c r="F22598" t="str">
        <f>_xlfn.CONCAT(RIGHT(B22598,2),"/",MID(B22598,5,2),"/",LEFT(B22598,4))</f>
        <v>20/09/2023</v>
      </c>
    </row>
    <row r="22599" spans="1:6" x14ac:dyDescent="0.3">
      <c r="A22599" t="s">
        <v>1532</v>
      </c>
      <c r="B22599">
        <v>20230920</v>
      </c>
      <c r="C22599">
        <v>2</v>
      </c>
      <c r="D22599">
        <v>1</v>
      </c>
      <c r="E22599">
        <v>1</v>
      </c>
      <c r="F22599" t="str">
        <f>_xlfn.CONCAT(RIGHT(B22599,2),"/",MID(B22599,5,2),"/",LEFT(B22599,4))</f>
        <v>20/09/2023</v>
      </c>
    </row>
    <row r="22600" spans="1:6" x14ac:dyDescent="0.3">
      <c r="A22600" t="s">
        <v>2475</v>
      </c>
      <c r="B22600">
        <v>20230920</v>
      </c>
      <c r="C22600">
        <v>2</v>
      </c>
      <c r="D22600">
        <v>1</v>
      </c>
      <c r="E22600">
        <v>0</v>
      </c>
      <c r="F22600" t="str">
        <f>_xlfn.CONCAT(RIGHT(B22600,2),"/",MID(B22600,5,2),"/",LEFT(B22600,4))</f>
        <v>20/09/2023</v>
      </c>
    </row>
    <row r="22601" spans="1:6" x14ac:dyDescent="0.3">
      <c r="A22601" t="s">
        <v>398</v>
      </c>
      <c r="B22601">
        <v>20230920</v>
      </c>
      <c r="C22601">
        <v>2</v>
      </c>
      <c r="D22601">
        <v>2</v>
      </c>
      <c r="E22601">
        <v>0</v>
      </c>
      <c r="F22601" t="str">
        <f>_xlfn.CONCAT(RIGHT(B22601,2),"/",MID(B22601,5,2),"/",LEFT(B22601,4))</f>
        <v>20/09/2023</v>
      </c>
    </row>
    <row r="22602" spans="1:6" x14ac:dyDescent="0.3">
      <c r="A22602" t="s">
        <v>2274</v>
      </c>
      <c r="B22602">
        <v>20230920</v>
      </c>
      <c r="C22602">
        <v>2</v>
      </c>
      <c r="D22602">
        <v>2</v>
      </c>
      <c r="E22602">
        <v>0</v>
      </c>
      <c r="F22602" t="str">
        <f>_xlfn.CONCAT(RIGHT(B22602,2),"/",MID(B22602,5,2),"/",LEFT(B22602,4))</f>
        <v>20/09/2023</v>
      </c>
    </row>
    <row r="22603" spans="1:6" x14ac:dyDescent="0.3">
      <c r="A22603" t="s">
        <v>1511</v>
      </c>
      <c r="B22603">
        <v>20230920</v>
      </c>
      <c r="C22603">
        <v>2</v>
      </c>
      <c r="D22603">
        <v>2</v>
      </c>
      <c r="E22603">
        <v>0</v>
      </c>
      <c r="F22603" t="str">
        <f>_xlfn.CONCAT(RIGHT(B22603,2),"/",MID(B22603,5,2),"/",LEFT(B22603,4))</f>
        <v>20/09/2023</v>
      </c>
    </row>
    <row r="22604" spans="1:6" x14ac:dyDescent="0.3">
      <c r="A22604" t="s">
        <v>1630</v>
      </c>
      <c r="B22604">
        <v>20230920</v>
      </c>
      <c r="C22604">
        <v>2</v>
      </c>
      <c r="D22604">
        <v>1</v>
      </c>
      <c r="E22604">
        <v>0</v>
      </c>
      <c r="F22604" t="str">
        <f>_xlfn.CONCAT(RIGHT(B22604,2),"/",MID(B22604,5,2),"/",LEFT(B22604,4))</f>
        <v>20/09/2023</v>
      </c>
    </row>
    <row r="22605" spans="1:6" x14ac:dyDescent="0.3">
      <c r="A22605" t="s">
        <v>2295</v>
      </c>
      <c r="B22605">
        <v>20230920</v>
      </c>
      <c r="C22605">
        <v>1</v>
      </c>
      <c r="D22605">
        <v>1</v>
      </c>
      <c r="E22605">
        <v>0</v>
      </c>
      <c r="F22605" t="str">
        <f>_xlfn.CONCAT(RIGHT(B22605,2),"/",MID(B22605,5,2),"/",LEFT(B22605,4))</f>
        <v>20/09/2023</v>
      </c>
    </row>
    <row r="22606" spans="1:6" x14ac:dyDescent="0.3">
      <c r="A22606" t="s">
        <v>1561</v>
      </c>
      <c r="B22606">
        <v>20230920</v>
      </c>
      <c r="C22606">
        <v>1</v>
      </c>
      <c r="D22606">
        <v>1</v>
      </c>
      <c r="E22606">
        <v>0</v>
      </c>
      <c r="F22606" t="str">
        <f>_xlfn.CONCAT(RIGHT(B22606,2),"/",MID(B22606,5,2),"/",LEFT(B22606,4))</f>
        <v>20/09/2023</v>
      </c>
    </row>
    <row r="22607" spans="1:6" x14ac:dyDescent="0.3">
      <c r="A22607" t="s">
        <v>7091</v>
      </c>
      <c r="B22607">
        <v>20230920</v>
      </c>
      <c r="C22607">
        <v>1</v>
      </c>
      <c r="D22607">
        <v>1</v>
      </c>
      <c r="E22607">
        <v>0</v>
      </c>
      <c r="F22607" t="str">
        <f>_xlfn.CONCAT(RIGHT(B22607,2),"/",MID(B22607,5,2),"/",LEFT(B22607,4))</f>
        <v>20/09/2023</v>
      </c>
    </row>
    <row r="22608" spans="1:6" x14ac:dyDescent="0.3">
      <c r="A22608" t="s">
        <v>463</v>
      </c>
      <c r="B22608">
        <v>20230920</v>
      </c>
      <c r="C22608">
        <v>1</v>
      </c>
      <c r="D22608">
        <v>1</v>
      </c>
      <c r="E22608">
        <v>0</v>
      </c>
      <c r="F22608" t="str">
        <f>_xlfn.CONCAT(RIGHT(B22608,2),"/",MID(B22608,5,2),"/",LEFT(B22608,4))</f>
        <v>20/09/2023</v>
      </c>
    </row>
    <row r="22609" spans="1:6" x14ac:dyDescent="0.3">
      <c r="A22609" t="s">
        <v>467</v>
      </c>
      <c r="B22609">
        <v>20230920</v>
      </c>
      <c r="C22609">
        <v>1</v>
      </c>
      <c r="D22609">
        <v>1</v>
      </c>
      <c r="E22609">
        <v>0</v>
      </c>
      <c r="F22609" t="str">
        <f>_xlfn.CONCAT(RIGHT(B22609,2),"/",MID(B22609,5,2),"/",LEFT(B22609,4))</f>
        <v>20/09/2023</v>
      </c>
    </row>
    <row r="22610" spans="1:6" x14ac:dyDescent="0.3">
      <c r="A22610" t="s">
        <v>7104</v>
      </c>
      <c r="B22610">
        <v>20230920</v>
      </c>
      <c r="C22610">
        <v>1</v>
      </c>
      <c r="D22610">
        <v>1</v>
      </c>
      <c r="E22610">
        <v>0</v>
      </c>
      <c r="F22610" t="str">
        <f>_xlfn.CONCAT(RIGHT(B22610,2),"/",MID(B22610,5,2),"/",LEFT(B22610,4))</f>
        <v>20/09/2023</v>
      </c>
    </row>
    <row r="22611" spans="1:6" x14ac:dyDescent="0.3">
      <c r="A22611" t="s">
        <v>7111</v>
      </c>
      <c r="B22611">
        <v>20230920</v>
      </c>
      <c r="C22611">
        <v>1</v>
      </c>
      <c r="D22611">
        <v>1</v>
      </c>
      <c r="E22611">
        <v>0</v>
      </c>
      <c r="F22611" t="str">
        <f>_xlfn.CONCAT(RIGHT(B22611,2),"/",MID(B22611,5,2),"/",LEFT(B22611,4))</f>
        <v>20/09/2023</v>
      </c>
    </row>
    <row r="22612" spans="1:6" x14ac:dyDescent="0.3">
      <c r="A22612" t="s">
        <v>2002</v>
      </c>
      <c r="B22612">
        <v>20230920</v>
      </c>
      <c r="C22612">
        <v>1</v>
      </c>
      <c r="D22612">
        <v>1</v>
      </c>
      <c r="E22612">
        <v>0</v>
      </c>
      <c r="F22612" t="str">
        <f>_xlfn.CONCAT(RIGHT(B22612,2),"/",MID(B22612,5,2),"/",LEFT(B22612,4))</f>
        <v>20/09/2023</v>
      </c>
    </row>
    <row r="22613" spans="1:6" x14ac:dyDescent="0.3">
      <c r="A22613" t="s">
        <v>7115</v>
      </c>
      <c r="B22613">
        <v>20230920</v>
      </c>
      <c r="C22613">
        <v>1</v>
      </c>
      <c r="D22613">
        <v>1</v>
      </c>
      <c r="E22613">
        <v>0</v>
      </c>
      <c r="F22613" t="str">
        <f>_xlfn.CONCAT(RIGHT(B22613,2),"/",MID(B22613,5,2),"/",LEFT(B22613,4))</f>
        <v>20/09/2023</v>
      </c>
    </row>
    <row r="22614" spans="1:6" x14ac:dyDescent="0.3">
      <c r="A22614" t="s">
        <v>7117</v>
      </c>
      <c r="B22614">
        <v>20230920</v>
      </c>
      <c r="C22614">
        <v>1</v>
      </c>
      <c r="D22614">
        <v>1</v>
      </c>
      <c r="E22614">
        <v>1</v>
      </c>
      <c r="F22614" t="str">
        <f>_xlfn.CONCAT(RIGHT(B22614,2),"/",MID(B22614,5,2),"/",LEFT(B22614,4))</f>
        <v>20/09/2023</v>
      </c>
    </row>
    <row r="22615" spans="1:6" x14ac:dyDescent="0.3">
      <c r="A22615" t="s">
        <v>510</v>
      </c>
      <c r="B22615">
        <v>20230920</v>
      </c>
      <c r="C22615">
        <v>1</v>
      </c>
      <c r="D22615">
        <v>1</v>
      </c>
      <c r="E22615">
        <v>0</v>
      </c>
      <c r="F22615" t="str">
        <f>_xlfn.CONCAT(RIGHT(B22615,2),"/",MID(B22615,5,2),"/",LEFT(B22615,4))</f>
        <v>20/09/2023</v>
      </c>
    </row>
    <row r="22616" spans="1:6" x14ac:dyDescent="0.3">
      <c r="A22616" t="s">
        <v>2314</v>
      </c>
      <c r="B22616">
        <v>20230920</v>
      </c>
      <c r="C22616">
        <v>1</v>
      </c>
      <c r="D22616">
        <v>1</v>
      </c>
      <c r="E22616">
        <v>0</v>
      </c>
      <c r="F22616" t="str">
        <f>_xlfn.CONCAT(RIGHT(B22616,2),"/",MID(B22616,5,2),"/",LEFT(B22616,4))</f>
        <v>20/09/2023</v>
      </c>
    </row>
    <row r="22617" spans="1:6" x14ac:dyDescent="0.3">
      <c r="A22617" t="s">
        <v>2315</v>
      </c>
      <c r="B22617">
        <v>20230920</v>
      </c>
      <c r="C22617">
        <v>1</v>
      </c>
      <c r="D22617">
        <v>1</v>
      </c>
      <c r="E22617">
        <v>0</v>
      </c>
      <c r="F22617" t="str">
        <f>_xlfn.CONCAT(RIGHT(B22617,2),"/",MID(B22617,5,2),"/",LEFT(B22617,4))</f>
        <v>20/09/2023</v>
      </c>
    </row>
    <row r="22618" spans="1:6" x14ac:dyDescent="0.3">
      <c r="A22618" t="s">
        <v>1873</v>
      </c>
      <c r="B22618">
        <v>20230920</v>
      </c>
      <c r="C22618">
        <v>1</v>
      </c>
      <c r="D22618">
        <v>1</v>
      </c>
      <c r="E22618">
        <v>0</v>
      </c>
      <c r="F22618" t="str">
        <f>_xlfn.CONCAT(RIGHT(B22618,2),"/",MID(B22618,5,2),"/",LEFT(B22618,4))</f>
        <v>20/09/2023</v>
      </c>
    </row>
    <row r="22619" spans="1:6" x14ac:dyDescent="0.3">
      <c r="A22619" t="s">
        <v>1874</v>
      </c>
      <c r="B22619">
        <v>20230920</v>
      </c>
      <c r="C22619">
        <v>1</v>
      </c>
      <c r="D22619">
        <v>1</v>
      </c>
      <c r="E22619">
        <v>0</v>
      </c>
      <c r="F22619" t="str">
        <f>_xlfn.CONCAT(RIGHT(B22619,2),"/",MID(B22619,5,2),"/",LEFT(B22619,4))</f>
        <v>20/09/2023</v>
      </c>
    </row>
    <row r="22620" spans="1:6" x14ac:dyDescent="0.3">
      <c r="A22620" t="s">
        <v>7118</v>
      </c>
      <c r="B22620">
        <v>20230920</v>
      </c>
      <c r="C22620">
        <v>1</v>
      </c>
      <c r="D22620">
        <v>1</v>
      </c>
      <c r="E22620">
        <v>0</v>
      </c>
      <c r="F22620" t="str">
        <f>_xlfn.CONCAT(RIGHT(B22620,2),"/",MID(B22620,5,2),"/",LEFT(B22620,4))</f>
        <v>20/09/2023</v>
      </c>
    </row>
    <row r="22621" spans="1:6" x14ac:dyDescent="0.3">
      <c r="A22621" t="s">
        <v>1875</v>
      </c>
      <c r="B22621">
        <v>20230920</v>
      </c>
      <c r="C22621">
        <v>1</v>
      </c>
      <c r="D22621">
        <v>1</v>
      </c>
      <c r="E22621">
        <v>0</v>
      </c>
      <c r="F22621" t="str">
        <f>_xlfn.CONCAT(RIGHT(B22621,2),"/",MID(B22621,5,2),"/",LEFT(B22621,4))</f>
        <v>20/09/2023</v>
      </c>
    </row>
    <row r="22622" spans="1:6" x14ac:dyDescent="0.3">
      <c r="A22622" t="s">
        <v>1876</v>
      </c>
      <c r="B22622">
        <v>20230920</v>
      </c>
      <c r="C22622">
        <v>1</v>
      </c>
      <c r="D22622">
        <v>1</v>
      </c>
      <c r="E22622">
        <v>0</v>
      </c>
      <c r="F22622" t="str">
        <f>_xlfn.CONCAT(RIGHT(B22622,2),"/",MID(B22622,5,2),"/",LEFT(B22622,4))</f>
        <v>20/09/2023</v>
      </c>
    </row>
    <row r="22623" spans="1:6" x14ac:dyDescent="0.3">
      <c r="A22623" t="s">
        <v>1538</v>
      </c>
      <c r="B22623">
        <v>20230920</v>
      </c>
      <c r="C22623">
        <v>1</v>
      </c>
      <c r="D22623">
        <v>1</v>
      </c>
      <c r="E22623">
        <v>0</v>
      </c>
      <c r="F22623" t="str">
        <f>_xlfn.CONCAT(RIGHT(B22623,2),"/",MID(B22623,5,2),"/",LEFT(B22623,4))</f>
        <v>20/09/2023</v>
      </c>
    </row>
    <row r="22624" spans="1:6" x14ac:dyDescent="0.3">
      <c r="A22624" t="s">
        <v>2369</v>
      </c>
      <c r="B22624">
        <v>20230920</v>
      </c>
      <c r="C22624">
        <v>1</v>
      </c>
      <c r="D22624">
        <v>1</v>
      </c>
      <c r="E22624">
        <v>0</v>
      </c>
      <c r="F22624" t="str">
        <f>_xlfn.CONCAT(RIGHT(B22624,2),"/",MID(B22624,5,2),"/",LEFT(B22624,4))</f>
        <v>20/09/2023</v>
      </c>
    </row>
    <row r="22625" spans="1:6" x14ac:dyDescent="0.3">
      <c r="A22625" t="s">
        <v>7149</v>
      </c>
      <c r="B22625">
        <v>20230920</v>
      </c>
      <c r="C22625">
        <v>1</v>
      </c>
      <c r="D22625">
        <v>1</v>
      </c>
      <c r="E22625">
        <v>0</v>
      </c>
      <c r="F22625" t="str">
        <f>_xlfn.CONCAT(RIGHT(B22625,2),"/",MID(B22625,5,2),"/",LEFT(B22625,4))</f>
        <v>20/09/2023</v>
      </c>
    </row>
    <row r="22626" spans="1:6" x14ac:dyDescent="0.3">
      <c r="A22626" t="s">
        <v>7151</v>
      </c>
      <c r="B22626">
        <v>20230920</v>
      </c>
      <c r="C22626">
        <v>1</v>
      </c>
      <c r="D22626">
        <v>1</v>
      </c>
      <c r="E22626">
        <v>0</v>
      </c>
      <c r="F22626" t="str">
        <f>_xlfn.CONCAT(RIGHT(B22626,2),"/",MID(B22626,5,2),"/",LEFT(B22626,4))</f>
        <v>20/09/2023</v>
      </c>
    </row>
    <row r="22627" spans="1:6" x14ac:dyDescent="0.3">
      <c r="A22627" t="s">
        <v>7153</v>
      </c>
      <c r="B22627">
        <v>20230920</v>
      </c>
      <c r="C22627">
        <v>1</v>
      </c>
      <c r="D22627">
        <v>1</v>
      </c>
      <c r="E22627">
        <v>0</v>
      </c>
      <c r="F22627" t="str">
        <f>_xlfn.CONCAT(RIGHT(B22627,2),"/",MID(B22627,5,2),"/",LEFT(B22627,4))</f>
        <v>20/09/2023</v>
      </c>
    </row>
    <row r="22628" spans="1:6" x14ac:dyDescent="0.3">
      <c r="A22628" t="s">
        <v>7059</v>
      </c>
      <c r="B22628">
        <v>20230920</v>
      </c>
      <c r="C22628">
        <v>1</v>
      </c>
      <c r="D22628">
        <v>1</v>
      </c>
      <c r="E22628">
        <v>0</v>
      </c>
      <c r="F22628" t="str">
        <f>_xlfn.CONCAT(RIGHT(B22628,2),"/",MID(B22628,5,2),"/",LEFT(B22628,4))</f>
        <v>20/09/2023</v>
      </c>
    </row>
    <row r="22629" spans="1:6" x14ac:dyDescent="0.3">
      <c r="A22629" t="s">
        <v>639</v>
      </c>
      <c r="B22629">
        <v>20230920</v>
      </c>
      <c r="C22629">
        <v>1</v>
      </c>
      <c r="D22629">
        <v>1</v>
      </c>
      <c r="E22629">
        <v>0</v>
      </c>
      <c r="F22629" t="str">
        <f>_xlfn.CONCAT(RIGHT(B22629,2),"/",MID(B22629,5,2),"/",LEFT(B22629,4))</f>
        <v>20/09/2023</v>
      </c>
    </row>
    <row r="22630" spans="1:6" x14ac:dyDescent="0.3">
      <c r="A22630" t="s">
        <v>659</v>
      </c>
      <c r="B22630">
        <v>20230920</v>
      </c>
      <c r="C22630">
        <v>1</v>
      </c>
      <c r="D22630">
        <v>1</v>
      </c>
      <c r="E22630">
        <v>1</v>
      </c>
      <c r="F22630" t="str">
        <f>_xlfn.CONCAT(RIGHT(B22630,2),"/",MID(B22630,5,2),"/",LEFT(B22630,4))</f>
        <v>20/09/2023</v>
      </c>
    </row>
    <row r="22631" spans="1:6" x14ac:dyDescent="0.3">
      <c r="A22631" t="s">
        <v>7163</v>
      </c>
      <c r="B22631">
        <v>20230920</v>
      </c>
      <c r="C22631">
        <v>1</v>
      </c>
      <c r="D22631">
        <v>1</v>
      </c>
      <c r="E22631">
        <v>0</v>
      </c>
      <c r="F22631" t="str">
        <f>_xlfn.CONCAT(RIGHT(B22631,2),"/",MID(B22631,5,2),"/",LEFT(B22631,4))</f>
        <v>20/09/2023</v>
      </c>
    </row>
    <row r="22632" spans="1:6" x14ac:dyDescent="0.3">
      <c r="A22632" t="s">
        <v>1931</v>
      </c>
      <c r="B22632">
        <v>20230920</v>
      </c>
      <c r="C22632">
        <v>1</v>
      </c>
      <c r="D22632">
        <v>1</v>
      </c>
      <c r="E22632">
        <v>1</v>
      </c>
      <c r="F22632" t="str">
        <f>_xlfn.CONCAT(RIGHT(B22632,2),"/",MID(B22632,5,2),"/",LEFT(B22632,4))</f>
        <v>20/09/2023</v>
      </c>
    </row>
    <row r="22633" spans="1:6" x14ac:dyDescent="0.3">
      <c r="A22633" t="s">
        <v>93</v>
      </c>
      <c r="B22633">
        <v>20230920</v>
      </c>
      <c r="C22633">
        <v>1</v>
      </c>
      <c r="D22633">
        <v>1</v>
      </c>
      <c r="E22633">
        <v>0</v>
      </c>
      <c r="F22633" t="str">
        <f>_xlfn.CONCAT(RIGHT(B22633,2),"/",MID(B22633,5,2),"/",LEFT(B22633,4))</f>
        <v>20/09/2023</v>
      </c>
    </row>
    <row r="22634" spans="1:6" x14ac:dyDescent="0.3">
      <c r="A22634" t="s">
        <v>2391</v>
      </c>
      <c r="B22634">
        <v>20230920</v>
      </c>
      <c r="C22634">
        <v>1</v>
      </c>
      <c r="D22634">
        <v>1</v>
      </c>
      <c r="E22634">
        <v>0</v>
      </c>
      <c r="F22634" t="str">
        <f>_xlfn.CONCAT(RIGHT(B22634,2),"/",MID(B22634,5,2),"/",LEFT(B22634,4))</f>
        <v>20/09/2023</v>
      </c>
    </row>
    <row r="22635" spans="1:6" x14ac:dyDescent="0.3">
      <c r="A22635" t="s">
        <v>1153</v>
      </c>
      <c r="B22635">
        <v>20230920</v>
      </c>
      <c r="C22635">
        <v>1</v>
      </c>
      <c r="D22635">
        <v>1</v>
      </c>
      <c r="E22635">
        <v>0</v>
      </c>
      <c r="F22635" t="str">
        <f>_xlfn.CONCAT(RIGHT(B22635,2),"/",MID(B22635,5,2),"/",LEFT(B22635,4))</f>
        <v>20/09/2023</v>
      </c>
    </row>
    <row r="22636" spans="1:6" x14ac:dyDescent="0.3">
      <c r="A22636" t="s">
        <v>7165</v>
      </c>
      <c r="B22636">
        <v>20230920</v>
      </c>
      <c r="C22636">
        <v>1</v>
      </c>
      <c r="D22636">
        <v>1</v>
      </c>
      <c r="E22636">
        <v>0</v>
      </c>
      <c r="F22636" t="str">
        <f>_xlfn.CONCAT(RIGHT(B22636,2),"/",MID(B22636,5,2),"/",LEFT(B22636,4))</f>
        <v>20/09/2023</v>
      </c>
    </row>
    <row r="22637" spans="1:6" x14ac:dyDescent="0.3">
      <c r="A22637" t="s">
        <v>202</v>
      </c>
      <c r="B22637">
        <v>20230920</v>
      </c>
      <c r="C22637">
        <v>1</v>
      </c>
      <c r="D22637">
        <v>1</v>
      </c>
      <c r="E22637">
        <v>0</v>
      </c>
      <c r="F22637" t="str">
        <f>_xlfn.CONCAT(RIGHT(B22637,2),"/",MID(B22637,5,2),"/",LEFT(B22637,4))</f>
        <v>20/09/2023</v>
      </c>
    </row>
    <row r="22638" spans="1:6" x14ac:dyDescent="0.3">
      <c r="A22638" t="s">
        <v>7175</v>
      </c>
      <c r="B22638">
        <v>20230920</v>
      </c>
      <c r="C22638">
        <v>1</v>
      </c>
      <c r="D22638">
        <v>1</v>
      </c>
      <c r="E22638">
        <v>0</v>
      </c>
      <c r="F22638" t="str">
        <f>_xlfn.CONCAT(RIGHT(B22638,2),"/",MID(B22638,5,2),"/",LEFT(B22638,4))</f>
        <v>20/09/2023</v>
      </c>
    </row>
    <row r="22639" spans="1:6" x14ac:dyDescent="0.3">
      <c r="A22639" t="s">
        <v>95</v>
      </c>
      <c r="B22639">
        <v>20230920</v>
      </c>
      <c r="C22639">
        <v>1</v>
      </c>
      <c r="D22639">
        <v>1</v>
      </c>
      <c r="E22639">
        <v>1</v>
      </c>
      <c r="F22639" t="str">
        <f>_xlfn.CONCAT(RIGHT(B22639,2),"/",MID(B22639,5,2),"/",LEFT(B22639,4))</f>
        <v>20/09/2023</v>
      </c>
    </row>
    <row r="22640" spans="1:6" x14ac:dyDescent="0.3">
      <c r="A22640" t="s">
        <v>7187</v>
      </c>
      <c r="B22640">
        <v>20230920</v>
      </c>
      <c r="C22640">
        <v>1</v>
      </c>
      <c r="D22640">
        <v>1</v>
      </c>
      <c r="E22640">
        <v>0</v>
      </c>
      <c r="F22640" t="str">
        <f>_xlfn.CONCAT(RIGHT(B22640,2),"/",MID(B22640,5,2),"/",LEFT(B22640,4))</f>
        <v>20/09/2023</v>
      </c>
    </row>
    <row r="22641" spans="1:6" x14ac:dyDescent="0.3">
      <c r="A22641" t="s">
        <v>7190</v>
      </c>
      <c r="B22641">
        <v>20230920</v>
      </c>
      <c r="C22641">
        <v>1</v>
      </c>
      <c r="D22641">
        <v>1</v>
      </c>
      <c r="E22641">
        <v>0</v>
      </c>
      <c r="F22641" t="str">
        <f>_xlfn.CONCAT(RIGHT(B22641,2),"/",MID(B22641,5,2),"/",LEFT(B22641,4))</f>
        <v>20/09/2023</v>
      </c>
    </row>
    <row r="22642" spans="1:6" x14ac:dyDescent="0.3">
      <c r="A22642" t="s">
        <v>805</v>
      </c>
      <c r="B22642">
        <v>20230920</v>
      </c>
      <c r="C22642">
        <v>1</v>
      </c>
      <c r="D22642">
        <v>1</v>
      </c>
      <c r="E22642">
        <v>0</v>
      </c>
      <c r="F22642" t="str">
        <f>_xlfn.CONCAT(RIGHT(B22642,2),"/",MID(B22642,5,2),"/",LEFT(B22642,4))</f>
        <v>20/09/2023</v>
      </c>
    </row>
    <row r="22643" spans="1:6" x14ac:dyDescent="0.3">
      <c r="A22643" t="s">
        <v>1481</v>
      </c>
      <c r="B22643">
        <v>20230920</v>
      </c>
      <c r="C22643">
        <v>1</v>
      </c>
      <c r="D22643">
        <v>1</v>
      </c>
      <c r="E22643">
        <v>1</v>
      </c>
      <c r="F22643" t="str">
        <f>_xlfn.CONCAT(RIGHT(B22643,2),"/",MID(B22643,5,2),"/",LEFT(B22643,4))</f>
        <v>20/09/2023</v>
      </c>
    </row>
    <row r="22644" spans="1:6" x14ac:dyDescent="0.3">
      <c r="A22644" t="s">
        <v>7192</v>
      </c>
      <c r="B22644">
        <v>20230920</v>
      </c>
      <c r="C22644">
        <v>1</v>
      </c>
      <c r="D22644">
        <v>1</v>
      </c>
      <c r="E22644">
        <v>0</v>
      </c>
      <c r="F22644" t="str">
        <f>_xlfn.CONCAT(RIGHT(B22644,2),"/",MID(B22644,5,2),"/",LEFT(B22644,4))</f>
        <v>20/09/2023</v>
      </c>
    </row>
    <row r="22645" spans="1:6" x14ac:dyDescent="0.3">
      <c r="A22645" t="s">
        <v>1182</v>
      </c>
      <c r="B22645">
        <v>20230920</v>
      </c>
      <c r="C22645">
        <v>1</v>
      </c>
      <c r="D22645">
        <v>1</v>
      </c>
      <c r="E22645">
        <v>0</v>
      </c>
      <c r="F22645" t="str">
        <f>_xlfn.CONCAT(RIGHT(B22645,2),"/",MID(B22645,5,2),"/",LEFT(B22645,4))</f>
        <v>20/09/2023</v>
      </c>
    </row>
    <row r="22646" spans="1:6" x14ac:dyDescent="0.3">
      <c r="A22646" t="s">
        <v>843</v>
      </c>
      <c r="B22646">
        <v>20230920</v>
      </c>
      <c r="C22646">
        <v>1</v>
      </c>
      <c r="D22646">
        <v>1</v>
      </c>
      <c r="E22646">
        <v>1</v>
      </c>
      <c r="F22646" t="str">
        <f>_xlfn.CONCAT(RIGHT(B22646,2),"/",MID(B22646,5,2),"/",LEFT(B22646,4))</f>
        <v>20/09/2023</v>
      </c>
    </row>
    <row r="22647" spans="1:6" x14ac:dyDescent="0.3">
      <c r="A22647" t="s">
        <v>1970</v>
      </c>
      <c r="B22647">
        <v>20230920</v>
      </c>
      <c r="C22647">
        <v>1</v>
      </c>
      <c r="D22647">
        <v>1</v>
      </c>
      <c r="E22647">
        <v>0</v>
      </c>
      <c r="F22647" t="str">
        <f>_xlfn.CONCAT(RIGHT(B22647,2),"/",MID(B22647,5,2),"/",LEFT(B22647,4))</f>
        <v>20/09/2023</v>
      </c>
    </row>
    <row r="22648" spans="1:6" x14ac:dyDescent="0.3">
      <c r="A22648" t="s">
        <v>1506</v>
      </c>
      <c r="B22648">
        <v>20230920</v>
      </c>
      <c r="C22648">
        <v>1</v>
      </c>
      <c r="D22648">
        <v>1</v>
      </c>
      <c r="E22648">
        <v>0</v>
      </c>
      <c r="F22648" t="str">
        <f>_xlfn.CONCAT(RIGHT(B22648,2),"/",MID(B22648,5,2),"/",LEFT(B22648,4))</f>
        <v>20/09/2023</v>
      </c>
    </row>
    <row r="22649" spans="1:6" x14ac:dyDescent="0.3">
      <c r="A22649" t="s">
        <v>2688</v>
      </c>
      <c r="B22649">
        <v>20230920</v>
      </c>
      <c r="C22649">
        <v>1</v>
      </c>
      <c r="D22649">
        <v>1</v>
      </c>
      <c r="E22649">
        <v>0</v>
      </c>
      <c r="F22649" t="str">
        <f>_xlfn.CONCAT(RIGHT(B22649,2),"/",MID(B22649,5,2),"/",LEFT(B22649,4))</f>
        <v>20/09/2023</v>
      </c>
    </row>
    <row r="22650" spans="1:6" x14ac:dyDescent="0.3">
      <c r="A22650" t="s">
        <v>2161</v>
      </c>
      <c r="B22650">
        <v>20230920</v>
      </c>
      <c r="C22650">
        <v>1</v>
      </c>
      <c r="D22650">
        <v>1</v>
      </c>
      <c r="E22650">
        <v>1</v>
      </c>
      <c r="F22650" t="str">
        <f>_xlfn.CONCAT(RIGHT(B22650,2),"/",MID(B22650,5,2),"/",LEFT(B22650,4))</f>
        <v>20/09/2023</v>
      </c>
    </row>
    <row r="22651" spans="1:6" x14ac:dyDescent="0.3">
      <c r="A22651" t="s">
        <v>7202</v>
      </c>
      <c r="B22651">
        <v>20230920</v>
      </c>
      <c r="C22651">
        <v>1</v>
      </c>
      <c r="D22651">
        <v>1</v>
      </c>
      <c r="E22651">
        <v>0</v>
      </c>
      <c r="F22651" t="str">
        <f>_xlfn.CONCAT(RIGHT(B22651,2),"/",MID(B22651,5,2),"/",LEFT(B22651,4))</f>
        <v>20/09/2023</v>
      </c>
    </row>
    <row r="22652" spans="1:6" x14ac:dyDescent="0.3">
      <c r="A22652" t="s">
        <v>7203</v>
      </c>
      <c r="B22652">
        <v>20230920</v>
      </c>
      <c r="C22652">
        <v>1</v>
      </c>
      <c r="D22652">
        <v>1</v>
      </c>
      <c r="E22652">
        <v>0</v>
      </c>
      <c r="F22652" t="str">
        <f>_xlfn.CONCAT(RIGHT(B22652,2),"/",MID(B22652,5,2),"/",LEFT(B22652,4))</f>
        <v>20/09/2023</v>
      </c>
    </row>
    <row r="22653" spans="1:6" x14ac:dyDescent="0.3">
      <c r="A22653" t="s">
        <v>217</v>
      </c>
      <c r="B22653">
        <v>20230920</v>
      </c>
      <c r="C22653">
        <v>1</v>
      </c>
      <c r="D22653">
        <v>1</v>
      </c>
      <c r="E22653">
        <v>0</v>
      </c>
      <c r="F22653" t="str">
        <f>_xlfn.CONCAT(RIGHT(B22653,2),"/",MID(B22653,5,2),"/",LEFT(B22653,4))</f>
        <v>20/09/2023</v>
      </c>
    </row>
    <row r="22654" spans="1:6" x14ac:dyDescent="0.3">
      <c r="A22654" t="s">
        <v>7206</v>
      </c>
      <c r="B22654">
        <v>20230920</v>
      </c>
      <c r="C22654">
        <v>1</v>
      </c>
      <c r="D22654">
        <v>1</v>
      </c>
      <c r="E22654">
        <v>0</v>
      </c>
      <c r="F22654" t="str">
        <f>_xlfn.CONCAT(RIGHT(B22654,2),"/",MID(B22654,5,2),"/",LEFT(B22654,4))</f>
        <v>20/09/2023</v>
      </c>
    </row>
    <row r="22655" spans="1:6" x14ac:dyDescent="0.3">
      <c r="A22655" t="s">
        <v>221</v>
      </c>
      <c r="B22655">
        <v>20230920</v>
      </c>
      <c r="C22655">
        <v>1</v>
      </c>
      <c r="D22655">
        <v>0</v>
      </c>
      <c r="E22655">
        <v>0</v>
      </c>
      <c r="F22655" t="str">
        <f>_xlfn.CONCAT(RIGHT(B22655,2),"/",MID(B22655,5,2),"/",LEFT(B22655,4))</f>
        <v>20/09/2023</v>
      </c>
    </row>
    <row r="22656" spans="1:6" x14ac:dyDescent="0.3">
      <c r="A22656" t="s">
        <v>7210</v>
      </c>
      <c r="B22656">
        <v>20230920</v>
      </c>
      <c r="C22656">
        <v>1</v>
      </c>
      <c r="D22656">
        <v>1</v>
      </c>
      <c r="E22656">
        <v>0</v>
      </c>
      <c r="F22656" t="str">
        <f>_xlfn.CONCAT(RIGHT(B22656,2),"/",MID(B22656,5,2),"/",LEFT(B22656,4))</f>
        <v>20/09/2023</v>
      </c>
    </row>
    <row r="22657" spans="1:6" x14ac:dyDescent="0.3">
      <c r="A22657" t="s">
        <v>7211</v>
      </c>
      <c r="B22657">
        <v>20230920</v>
      </c>
      <c r="C22657">
        <v>1</v>
      </c>
      <c r="D22657">
        <v>1</v>
      </c>
      <c r="E22657">
        <v>0</v>
      </c>
      <c r="F22657" t="str">
        <f>_xlfn.CONCAT(RIGHT(B22657,2),"/",MID(B22657,5,2),"/",LEFT(B22657,4))</f>
        <v>20/09/2023</v>
      </c>
    </row>
    <row r="22658" spans="1:6" x14ac:dyDescent="0.3">
      <c r="A22658" t="s">
        <v>7214</v>
      </c>
      <c r="B22658">
        <v>20230920</v>
      </c>
      <c r="C22658">
        <v>1</v>
      </c>
      <c r="D22658">
        <v>1</v>
      </c>
      <c r="E22658">
        <v>0</v>
      </c>
      <c r="F22658" t="str">
        <f>_xlfn.CONCAT(RIGHT(B22658,2),"/",MID(B22658,5,2),"/",LEFT(B22658,4))</f>
        <v>20/09/2023</v>
      </c>
    </row>
    <row r="22659" spans="1:6" x14ac:dyDescent="0.3">
      <c r="A22659" t="s">
        <v>2203</v>
      </c>
      <c r="B22659">
        <v>20230920</v>
      </c>
      <c r="C22659">
        <v>1</v>
      </c>
      <c r="D22659">
        <v>1</v>
      </c>
      <c r="E22659">
        <v>0</v>
      </c>
      <c r="F22659" t="str">
        <f>_xlfn.CONCAT(RIGHT(B22659,2),"/",MID(B22659,5,2),"/",LEFT(B22659,4))</f>
        <v>20/09/2023</v>
      </c>
    </row>
    <row r="22660" spans="1:6" x14ac:dyDescent="0.3">
      <c r="A22660" t="s">
        <v>43</v>
      </c>
      <c r="B22660">
        <v>20230920</v>
      </c>
      <c r="C22660">
        <v>1</v>
      </c>
      <c r="D22660">
        <v>1</v>
      </c>
      <c r="E22660">
        <v>0</v>
      </c>
      <c r="F22660" t="str">
        <f>_xlfn.CONCAT(RIGHT(B22660,2),"/",MID(B22660,5,2),"/",LEFT(B22660,4))</f>
        <v>20/09/2023</v>
      </c>
    </row>
    <row r="22661" spans="1:6" x14ac:dyDescent="0.3">
      <c r="A22661" t="s">
        <v>1522</v>
      </c>
      <c r="B22661">
        <v>20230920</v>
      </c>
      <c r="C22661">
        <v>1</v>
      </c>
      <c r="D22661">
        <v>1</v>
      </c>
      <c r="E22661">
        <v>0</v>
      </c>
      <c r="F22661" t="str">
        <f>_xlfn.CONCAT(RIGHT(B22661,2),"/",MID(B22661,5,2),"/",LEFT(B22661,4))</f>
        <v>20/09/2023</v>
      </c>
    </row>
    <row r="22662" spans="1:6" x14ac:dyDescent="0.3">
      <c r="A22662" t="s">
        <v>2747</v>
      </c>
      <c r="B22662">
        <v>20230920</v>
      </c>
      <c r="C22662">
        <v>1</v>
      </c>
      <c r="D22662">
        <v>1</v>
      </c>
      <c r="E22662">
        <v>0</v>
      </c>
      <c r="F22662" t="str">
        <f>_xlfn.CONCAT(RIGHT(B22662,2),"/",MID(B22662,5,2),"/",LEFT(B22662,4))</f>
        <v>20/09/2023</v>
      </c>
    </row>
    <row r="22663" spans="1:6" x14ac:dyDescent="0.3">
      <c r="A22663" t="s">
        <v>2748</v>
      </c>
      <c r="B22663">
        <v>20230920</v>
      </c>
      <c r="C22663">
        <v>1</v>
      </c>
      <c r="D22663">
        <v>1</v>
      </c>
      <c r="E22663">
        <v>0</v>
      </c>
      <c r="F22663" t="str">
        <f>_xlfn.CONCAT(RIGHT(B22663,2),"/",MID(B22663,5,2),"/",LEFT(B22663,4))</f>
        <v>20/09/2023</v>
      </c>
    </row>
    <row r="22664" spans="1:6" x14ac:dyDescent="0.3">
      <c r="A22664" t="s">
        <v>2763</v>
      </c>
      <c r="B22664">
        <v>20230920</v>
      </c>
      <c r="C22664">
        <v>1</v>
      </c>
      <c r="D22664">
        <v>1</v>
      </c>
      <c r="E22664">
        <v>0</v>
      </c>
      <c r="F22664" t="str">
        <f>_xlfn.CONCAT(RIGHT(B22664,2),"/",MID(B22664,5,2),"/",LEFT(B22664,4))</f>
        <v>20/09/2023</v>
      </c>
    </row>
    <row r="22665" spans="1:6" x14ac:dyDescent="0.3">
      <c r="A22665" t="s">
        <v>2770</v>
      </c>
      <c r="B22665">
        <v>20230920</v>
      </c>
      <c r="C22665">
        <v>1</v>
      </c>
      <c r="D22665">
        <v>1</v>
      </c>
      <c r="E22665">
        <v>1</v>
      </c>
      <c r="F22665" t="str">
        <f>_xlfn.CONCAT(RIGHT(B22665,2),"/",MID(B22665,5,2),"/",LEFT(B22665,4))</f>
        <v>20/09/2023</v>
      </c>
    </row>
    <row r="22666" spans="1:6" x14ac:dyDescent="0.3">
      <c r="A22666" t="s">
        <v>239</v>
      </c>
      <c r="B22666">
        <v>20230920</v>
      </c>
      <c r="C22666">
        <v>1</v>
      </c>
      <c r="D22666">
        <v>1</v>
      </c>
      <c r="E22666">
        <v>1</v>
      </c>
      <c r="F22666" t="str">
        <f>_xlfn.CONCAT(RIGHT(B22666,2),"/",MID(B22666,5,2),"/",LEFT(B22666,4))</f>
        <v>20/09/2023</v>
      </c>
    </row>
    <row r="22667" spans="1:6" x14ac:dyDescent="0.3">
      <c r="A22667" t="s">
        <v>102</v>
      </c>
      <c r="B22667">
        <v>20230920</v>
      </c>
      <c r="C22667">
        <v>1</v>
      </c>
      <c r="D22667">
        <v>1</v>
      </c>
      <c r="E22667">
        <v>0</v>
      </c>
      <c r="F22667" t="str">
        <f>_xlfn.CONCAT(RIGHT(B22667,2),"/",MID(B22667,5,2),"/",LEFT(B22667,4))</f>
        <v>20/09/2023</v>
      </c>
    </row>
    <row r="22668" spans="1:6" x14ac:dyDescent="0.3">
      <c r="A22668" t="s">
        <v>2799</v>
      </c>
      <c r="B22668">
        <v>20230920</v>
      </c>
      <c r="C22668">
        <v>1</v>
      </c>
      <c r="D22668">
        <v>1</v>
      </c>
      <c r="E22668">
        <v>0</v>
      </c>
      <c r="F22668" t="str">
        <f>_xlfn.CONCAT(RIGHT(B22668,2),"/",MID(B22668,5,2),"/",LEFT(B22668,4))</f>
        <v>20/09/2023</v>
      </c>
    </row>
    <row r="22669" spans="1:6" x14ac:dyDescent="0.3">
      <c r="A22669" t="s">
        <v>1576</v>
      </c>
      <c r="B22669">
        <v>20230920</v>
      </c>
      <c r="C22669">
        <v>1</v>
      </c>
      <c r="D22669">
        <v>1</v>
      </c>
      <c r="E22669">
        <v>0</v>
      </c>
      <c r="F22669" t="str">
        <f>_xlfn.CONCAT(RIGHT(B22669,2),"/",MID(B22669,5,2),"/",LEFT(B22669,4))</f>
        <v>20/09/2023</v>
      </c>
    </row>
    <row r="22670" spans="1:6" x14ac:dyDescent="0.3">
      <c r="A22670" t="s">
        <v>2809</v>
      </c>
      <c r="B22670">
        <v>20230920</v>
      </c>
      <c r="C22670">
        <v>1</v>
      </c>
      <c r="D22670">
        <v>1</v>
      </c>
      <c r="E22670">
        <v>0</v>
      </c>
      <c r="F22670" t="str">
        <f>_xlfn.CONCAT(RIGHT(B22670,2),"/",MID(B22670,5,2),"/",LEFT(B22670,4))</f>
        <v>20/09/2023</v>
      </c>
    </row>
    <row r="22671" spans="1:6" x14ac:dyDescent="0.3">
      <c r="A22671" t="s">
        <v>908</v>
      </c>
      <c r="B22671">
        <v>20230920</v>
      </c>
      <c r="C22671">
        <v>1</v>
      </c>
      <c r="D22671">
        <v>1</v>
      </c>
      <c r="E22671">
        <v>0</v>
      </c>
      <c r="F22671" t="str">
        <f>_xlfn.CONCAT(RIGHT(B22671,2),"/",MID(B22671,5,2),"/",LEFT(B22671,4))</f>
        <v>20/09/2023</v>
      </c>
    </row>
    <row r="22672" spans="1:6" x14ac:dyDescent="0.3">
      <c r="A22672" t="s">
        <v>45</v>
      </c>
      <c r="B22672">
        <v>20230920</v>
      </c>
      <c r="C22672">
        <v>1</v>
      </c>
      <c r="D22672">
        <v>1</v>
      </c>
      <c r="E22672">
        <v>0</v>
      </c>
      <c r="F22672" t="str">
        <f>_xlfn.CONCAT(RIGHT(B22672,2),"/",MID(B22672,5,2),"/",LEFT(B22672,4))</f>
        <v>20/09/2023</v>
      </c>
    </row>
    <row r="22673" spans="1:6" x14ac:dyDescent="0.3">
      <c r="A22673" t="s">
        <v>252</v>
      </c>
      <c r="B22673">
        <v>20230920</v>
      </c>
      <c r="C22673">
        <v>1</v>
      </c>
      <c r="D22673">
        <v>1</v>
      </c>
      <c r="E22673">
        <v>0</v>
      </c>
      <c r="F22673" t="str">
        <f>_xlfn.CONCAT(RIGHT(B22673,2),"/",MID(B22673,5,2),"/",LEFT(B22673,4))</f>
        <v>20/09/2023</v>
      </c>
    </row>
    <row r="22674" spans="1:6" x14ac:dyDescent="0.3">
      <c r="A22674" t="s">
        <v>926</v>
      </c>
      <c r="B22674">
        <v>20230920</v>
      </c>
      <c r="C22674">
        <v>1</v>
      </c>
      <c r="D22674">
        <v>1</v>
      </c>
      <c r="E22674">
        <v>0</v>
      </c>
      <c r="F22674" t="str">
        <f>_xlfn.CONCAT(RIGHT(B22674,2),"/",MID(B22674,5,2),"/",LEFT(B22674,4))</f>
        <v>20/09/2023</v>
      </c>
    </row>
    <row r="22675" spans="1:6" x14ac:dyDescent="0.3">
      <c r="A22675" t="s">
        <v>2031</v>
      </c>
      <c r="B22675">
        <v>20230920</v>
      </c>
      <c r="C22675">
        <v>1</v>
      </c>
      <c r="D22675">
        <v>1</v>
      </c>
      <c r="E22675">
        <v>0</v>
      </c>
      <c r="F22675" t="str">
        <f>_xlfn.CONCAT(RIGHT(B22675,2),"/",MID(B22675,5,2),"/",LEFT(B22675,4))</f>
        <v>20/09/2023</v>
      </c>
    </row>
    <row r="22676" spans="1:6" x14ac:dyDescent="0.3">
      <c r="A22676" t="s">
        <v>258</v>
      </c>
      <c r="B22676">
        <v>20230920</v>
      </c>
      <c r="C22676">
        <v>1</v>
      </c>
      <c r="D22676">
        <v>1</v>
      </c>
      <c r="E22676">
        <v>0</v>
      </c>
      <c r="F22676" t="str">
        <f>_xlfn.CONCAT(RIGHT(B22676,2),"/",MID(B22676,5,2),"/",LEFT(B22676,4))</f>
        <v>20/09/2023</v>
      </c>
    </row>
    <row r="22677" spans="1:6" x14ac:dyDescent="0.3">
      <c r="A22677" t="s">
        <v>259</v>
      </c>
      <c r="B22677">
        <v>20230920</v>
      </c>
      <c r="C22677">
        <v>1</v>
      </c>
      <c r="D22677">
        <v>1</v>
      </c>
      <c r="E22677">
        <v>0</v>
      </c>
      <c r="F22677" t="str">
        <f>_xlfn.CONCAT(RIGHT(B22677,2),"/",MID(B22677,5,2),"/",LEFT(B22677,4))</f>
        <v>20/09/2023</v>
      </c>
    </row>
    <row r="22678" spans="1:6" x14ac:dyDescent="0.3">
      <c r="A22678" t="s">
        <v>933</v>
      </c>
      <c r="B22678">
        <v>20230920</v>
      </c>
      <c r="C22678">
        <v>1</v>
      </c>
      <c r="D22678">
        <v>1</v>
      </c>
      <c r="E22678">
        <v>0</v>
      </c>
      <c r="F22678" t="str">
        <f>_xlfn.CONCAT(RIGHT(B22678,2),"/",MID(B22678,5,2),"/",LEFT(B22678,4))</f>
        <v>20/09/2023</v>
      </c>
    </row>
    <row r="22679" spans="1:6" x14ac:dyDescent="0.3">
      <c r="A22679" t="s">
        <v>6091</v>
      </c>
      <c r="B22679">
        <v>20230920</v>
      </c>
      <c r="C22679">
        <v>1</v>
      </c>
      <c r="D22679">
        <v>1</v>
      </c>
      <c r="E22679">
        <v>1</v>
      </c>
      <c r="F22679" t="str">
        <f>_xlfn.CONCAT(RIGHT(B22679,2),"/",MID(B22679,5,2),"/",LEFT(B22679,4))</f>
        <v>20/09/2023</v>
      </c>
    </row>
    <row r="22680" spans="1:6" x14ac:dyDescent="0.3">
      <c r="A22680" t="s">
        <v>277</v>
      </c>
      <c r="B22680">
        <v>20230920</v>
      </c>
      <c r="C22680">
        <v>1</v>
      </c>
      <c r="D22680">
        <v>1</v>
      </c>
      <c r="E22680">
        <v>0</v>
      </c>
      <c r="F22680" t="str">
        <f>_xlfn.CONCAT(RIGHT(B22680,2),"/",MID(B22680,5,2),"/",LEFT(B22680,4))</f>
        <v>20/09/2023</v>
      </c>
    </row>
    <row r="22681" spans="1:6" x14ac:dyDescent="0.3">
      <c r="A22681" t="s">
        <v>1803</v>
      </c>
      <c r="B22681">
        <v>20230920</v>
      </c>
      <c r="C22681">
        <v>1</v>
      </c>
      <c r="D22681">
        <v>1</v>
      </c>
      <c r="E22681">
        <v>0</v>
      </c>
      <c r="F22681" t="str">
        <f>_xlfn.CONCAT(RIGHT(B22681,2),"/",MID(B22681,5,2),"/",LEFT(B22681,4))</f>
        <v>20/09/2023</v>
      </c>
    </row>
    <row r="22682" spans="1:6" x14ac:dyDescent="0.3">
      <c r="A22682" t="s">
        <v>2921</v>
      </c>
      <c r="B22682">
        <v>20230920</v>
      </c>
      <c r="C22682">
        <v>1</v>
      </c>
      <c r="D22682">
        <v>1</v>
      </c>
      <c r="E22682">
        <v>0</v>
      </c>
      <c r="F22682" t="str">
        <f>_xlfn.CONCAT(RIGHT(B22682,2),"/",MID(B22682,5,2),"/",LEFT(B22682,4))</f>
        <v>20/09/2023</v>
      </c>
    </row>
    <row r="22683" spans="1:6" x14ac:dyDescent="0.3">
      <c r="A22683" t="s">
        <v>2928</v>
      </c>
      <c r="B22683">
        <v>20230920</v>
      </c>
      <c r="C22683">
        <v>1</v>
      </c>
      <c r="D22683">
        <v>1</v>
      </c>
      <c r="E22683">
        <v>0</v>
      </c>
      <c r="F22683" t="str">
        <f>_xlfn.CONCAT(RIGHT(B22683,2),"/",MID(B22683,5,2),"/",LEFT(B22683,4))</f>
        <v>20/09/2023</v>
      </c>
    </row>
    <row r="22684" spans="1:6" x14ac:dyDescent="0.3">
      <c r="A22684" t="s">
        <v>2218</v>
      </c>
      <c r="B22684">
        <v>20230920</v>
      </c>
      <c r="C22684">
        <v>1</v>
      </c>
      <c r="D22684">
        <v>1</v>
      </c>
      <c r="E22684">
        <v>0</v>
      </c>
      <c r="F22684" t="str">
        <f>_xlfn.CONCAT(RIGHT(B22684,2),"/",MID(B22684,5,2),"/",LEFT(B22684,4))</f>
        <v>20/09/2023</v>
      </c>
    </row>
    <row r="22685" spans="1:6" x14ac:dyDescent="0.3">
      <c r="A22685" t="s">
        <v>4399</v>
      </c>
      <c r="B22685">
        <v>20230920</v>
      </c>
      <c r="C22685">
        <v>1</v>
      </c>
      <c r="D22685">
        <v>1</v>
      </c>
      <c r="E22685">
        <v>1</v>
      </c>
      <c r="F22685" t="str">
        <f>_xlfn.CONCAT(RIGHT(B22685,2),"/",MID(B22685,5,2),"/",LEFT(B22685,4))</f>
        <v>20/09/2023</v>
      </c>
    </row>
    <row r="22686" spans="1:6" x14ac:dyDescent="0.3">
      <c r="A22686" t="s">
        <v>2958</v>
      </c>
      <c r="B22686">
        <v>20230920</v>
      </c>
      <c r="C22686">
        <v>1</v>
      </c>
      <c r="D22686">
        <v>1</v>
      </c>
      <c r="E22686">
        <v>0</v>
      </c>
      <c r="F22686" t="str">
        <f>_xlfn.CONCAT(RIGHT(B22686,2),"/",MID(B22686,5,2),"/",LEFT(B22686,4))</f>
        <v>20/09/2023</v>
      </c>
    </row>
    <row r="22687" spans="1:6" x14ac:dyDescent="0.3">
      <c r="A22687" t="s">
        <v>978</v>
      </c>
      <c r="B22687">
        <v>20230920</v>
      </c>
      <c r="C22687">
        <v>1</v>
      </c>
      <c r="D22687">
        <v>1</v>
      </c>
      <c r="E22687">
        <v>0</v>
      </c>
      <c r="F22687" t="str">
        <f>_xlfn.CONCAT(RIGHT(B22687,2),"/",MID(B22687,5,2),"/",LEFT(B22687,4))</f>
        <v>20/09/2023</v>
      </c>
    </row>
    <row r="22688" spans="1:6" x14ac:dyDescent="0.3">
      <c r="A22688" t="s">
        <v>5316</v>
      </c>
      <c r="B22688">
        <v>20230920</v>
      </c>
      <c r="C22688">
        <v>1</v>
      </c>
      <c r="D22688">
        <v>1</v>
      </c>
      <c r="E22688">
        <v>0</v>
      </c>
      <c r="F22688" t="str">
        <f>_xlfn.CONCAT(RIGHT(B22688,2),"/",MID(B22688,5,2),"/",LEFT(B22688,4))</f>
        <v>20/09/2023</v>
      </c>
    </row>
    <row r="22689" spans="1:6" x14ac:dyDescent="0.3">
      <c r="A22689" t="s">
        <v>7242</v>
      </c>
      <c r="B22689">
        <v>20230920</v>
      </c>
      <c r="C22689">
        <v>1</v>
      </c>
      <c r="D22689">
        <v>1</v>
      </c>
      <c r="E22689">
        <v>0</v>
      </c>
      <c r="F22689" t="str">
        <f>_xlfn.CONCAT(RIGHT(B22689,2),"/",MID(B22689,5,2),"/",LEFT(B22689,4))</f>
        <v>20/09/2023</v>
      </c>
    </row>
    <row r="22690" spans="1:6" x14ac:dyDescent="0.3">
      <c r="A22690" t="s">
        <v>2984</v>
      </c>
      <c r="B22690">
        <v>20230920</v>
      </c>
      <c r="C22690">
        <v>1</v>
      </c>
      <c r="D22690">
        <v>1</v>
      </c>
      <c r="E22690">
        <v>0</v>
      </c>
      <c r="F22690" t="str">
        <f>_xlfn.CONCAT(RIGHT(B22690,2),"/",MID(B22690,5,2),"/",LEFT(B22690,4))</f>
        <v>20/09/2023</v>
      </c>
    </row>
    <row r="22691" spans="1:6" x14ac:dyDescent="0.3">
      <c r="A22691" t="s">
        <v>122</v>
      </c>
      <c r="B22691">
        <v>20230920</v>
      </c>
      <c r="C22691">
        <v>1</v>
      </c>
      <c r="D22691">
        <v>1</v>
      </c>
      <c r="E22691">
        <v>1</v>
      </c>
      <c r="F22691" t="str">
        <f>_xlfn.CONCAT(RIGHT(B22691,2),"/",MID(B22691,5,2),"/",LEFT(B22691,4))</f>
        <v>20/09/2023</v>
      </c>
    </row>
    <row r="22692" spans="1:6" x14ac:dyDescent="0.3">
      <c r="A22692" t="s">
        <v>6106</v>
      </c>
      <c r="B22692">
        <v>20230920</v>
      </c>
      <c r="C22692">
        <v>1</v>
      </c>
      <c r="D22692">
        <v>1</v>
      </c>
      <c r="E22692">
        <v>0</v>
      </c>
      <c r="F22692" t="str">
        <f>_xlfn.CONCAT(RIGHT(B22692,2),"/",MID(B22692,5,2),"/",LEFT(B22692,4))</f>
        <v>20/09/2023</v>
      </c>
    </row>
    <row r="22693" spans="1:6" x14ac:dyDescent="0.3">
      <c r="A22693" t="s">
        <v>3001</v>
      </c>
      <c r="B22693">
        <v>20230920</v>
      </c>
      <c r="C22693">
        <v>1</v>
      </c>
      <c r="D22693">
        <v>1</v>
      </c>
      <c r="E22693">
        <v>0</v>
      </c>
      <c r="F22693" t="str">
        <f>_xlfn.CONCAT(RIGHT(B22693,2),"/",MID(B22693,5,2),"/",LEFT(B22693,4))</f>
        <v>20/09/2023</v>
      </c>
    </row>
    <row r="22694" spans="1:6" x14ac:dyDescent="0.3">
      <c r="A22694" t="s">
        <v>991</v>
      </c>
      <c r="B22694">
        <v>20230920</v>
      </c>
      <c r="C22694">
        <v>1</v>
      </c>
      <c r="D22694">
        <v>1</v>
      </c>
      <c r="E22694">
        <v>0</v>
      </c>
      <c r="F22694" t="str">
        <f>_xlfn.CONCAT(RIGHT(B22694,2),"/",MID(B22694,5,2),"/",LEFT(B22694,4))</f>
        <v>20/09/2023</v>
      </c>
    </row>
    <row r="22695" spans="1:6" x14ac:dyDescent="0.3">
      <c r="A22695" t="s">
        <v>3024</v>
      </c>
      <c r="B22695">
        <v>20230920</v>
      </c>
      <c r="C22695">
        <v>1</v>
      </c>
      <c r="D22695">
        <v>1</v>
      </c>
      <c r="E22695">
        <v>0</v>
      </c>
      <c r="F22695" t="str">
        <f>_xlfn.CONCAT(RIGHT(B22695,2),"/",MID(B22695,5,2),"/",LEFT(B22695,4))</f>
        <v>20/09/2023</v>
      </c>
    </row>
    <row r="22696" spans="1:6" x14ac:dyDescent="0.3">
      <c r="A22696" t="s">
        <v>2057</v>
      </c>
      <c r="B22696">
        <v>20230920</v>
      </c>
      <c r="C22696">
        <v>1</v>
      </c>
      <c r="D22696">
        <v>1</v>
      </c>
      <c r="E22696">
        <v>0</v>
      </c>
      <c r="F22696" t="str">
        <f>_xlfn.CONCAT(RIGHT(B22696,2),"/",MID(B22696,5,2),"/",LEFT(B22696,4))</f>
        <v>20/09/2023</v>
      </c>
    </row>
    <row r="22697" spans="1:6" x14ac:dyDescent="0.3">
      <c r="A22697" t="s">
        <v>3030</v>
      </c>
      <c r="B22697">
        <v>20230920</v>
      </c>
      <c r="C22697">
        <v>1</v>
      </c>
      <c r="D22697">
        <v>1</v>
      </c>
      <c r="E22697">
        <v>0</v>
      </c>
      <c r="F22697" t="str">
        <f>_xlfn.CONCAT(RIGHT(B22697,2),"/",MID(B22697,5,2),"/",LEFT(B22697,4))</f>
        <v>20/09/2023</v>
      </c>
    </row>
    <row r="22698" spans="1:6" x14ac:dyDescent="0.3">
      <c r="A22698" t="s">
        <v>3032</v>
      </c>
      <c r="B22698">
        <v>20230920</v>
      </c>
      <c r="C22698">
        <v>1</v>
      </c>
      <c r="D22698">
        <v>1</v>
      </c>
      <c r="E22698">
        <v>0</v>
      </c>
      <c r="F22698" t="str">
        <f>_xlfn.CONCAT(RIGHT(B22698,2),"/",MID(B22698,5,2),"/",LEFT(B22698,4))</f>
        <v>20/09/2023</v>
      </c>
    </row>
    <row r="22699" spans="1:6" x14ac:dyDescent="0.3">
      <c r="A22699" t="s">
        <v>2222</v>
      </c>
      <c r="B22699">
        <v>20230920</v>
      </c>
      <c r="C22699">
        <v>1</v>
      </c>
      <c r="D22699">
        <v>1</v>
      </c>
      <c r="E22699">
        <v>0</v>
      </c>
      <c r="F22699" t="str">
        <f>_xlfn.CONCAT(RIGHT(B22699,2),"/",MID(B22699,5,2),"/",LEFT(B22699,4))</f>
        <v>20/09/2023</v>
      </c>
    </row>
    <row r="22700" spans="1:6" x14ac:dyDescent="0.3">
      <c r="A22700" t="s">
        <v>3039</v>
      </c>
      <c r="B22700">
        <v>20230920</v>
      </c>
      <c r="C22700">
        <v>1</v>
      </c>
      <c r="D22700">
        <v>1</v>
      </c>
      <c r="E22700">
        <v>0</v>
      </c>
      <c r="F22700" t="str">
        <f>_xlfn.CONCAT(RIGHT(B22700,2),"/",MID(B22700,5,2),"/",LEFT(B22700,4))</f>
        <v>20/09/2023</v>
      </c>
    </row>
    <row r="22701" spans="1:6" x14ac:dyDescent="0.3">
      <c r="A22701" t="s">
        <v>297</v>
      </c>
      <c r="B22701">
        <v>20230920</v>
      </c>
      <c r="C22701">
        <v>1</v>
      </c>
      <c r="D22701">
        <v>1</v>
      </c>
      <c r="E22701">
        <v>0</v>
      </c>
      <c r="F22701" t="str">
        <f>_xlfn.CONCAT(RIGHT(B22701,2),"/",MID(B22701,5,2),"/",LEFT(B22701,4))</f>
        <v>20/09/2023</v>
      </c>
    </row>
    <row r="22702" spans="1:6" x14ac:dyDescent="0.3">
      <c r="A22702" t="s">
        <v>298</v>
      </c>
      <c r="B22702">
        <v>20230920</v>
      </c>
      <c r="C22702">
        <v>1</v>
      </c>
      <c r="D22702">
        <v>1</v>
      </c>
      <c r="E22702">
        <v>0</v>
      </c>
      <c r="F22702" t="str">
        <f>_xlfn.CONCAT(RIGHT(B22702,2),"/",MID(B22702,5,2),"/",LEFT(B22702,4))</f>
        <v>20/09/2023</v>
      </c>
    </row>
    <row r="22703" spans="1:6" x14ac:dyDescent="0.3">
      <c r="A22703" t="s">
        <v>2059</v>
      </c>
      <c r="B22703">
        <v>20230920</v>
      </c>
      <c r="C22703">
        <v>1</v>
      </c>
      <c r="D22703">
        <v>1</v>
      </c>
      <c r="E22703">
        <v>0</v>
      </c>
      <c r="F22703" t="str">
        <f>_xlfn.CONCAT(RIGHT(B22703,2),"/",MID(B22703,5,2),"/",LEFT(B22703,4))</f>
        <v>20/09/2023</v>
      </c>
    </row>
    <row r="22704" spans="1:6" x14ac:dyDescent="0.3">
      <c r="A22704" t="s">
        <v>995</v>
      </c>
      <c r="B22704">
        <v>20230920</v>
      </c>
      <c r="C22704">
        <v>1</v>
      </c>
      <c r="D22704">
        <v>1</v>
      </c>
      <c r="E22704">
        <v>0</v>
      </c>
      <c r="F22704" t="str">
        <f>_xlfn.CONCAT(RIGHT(B22704,2),"/",MID(B22704,5,2),"/",LEFT(B22704,4))</f>
        <v>20/09/2023</v>
      </c>
    </row>
    <row r="22705" spans="1:6" x14ac:dyDescent="0.3">
      <c r="A22705" t="s">
        <v>124</v>
      </c>
      <c r="B22705">
        <v>20230920</v>
      </c>
      <c r="C22705">
        <v>1</v>
      </c>
      <c r="D22705">
        <v>1</v>
      </c>
      <c r="E22705">
        <v>0</v>
      </c>
      <c r="F22705" t="str">
        <f>_xlfn.CONCAT(RIGHT(B22705,2),"/",MID(B22705,5,2),"/",LEFT(B22705,4))</f>
        <v>20/09/2023</v>
      </c>
    </row>
    <row r="22706" spans="1:6" x14ac:dyDescent="0.3">
      <c r="A22706" t="s">
        <v>996</v>
      </c>
      <c r="B22706">
        <v>20230920</v>
      </c>
      <c r="C22706">
        <v>1</v>
      </c>
      <c r="D22706">
        <v>1</v>
      </c>
      <c r="E22706">
        <v>0</v>
      </c>
      <c r="F22706" t="str">
        <f>_xlfn.CONCAT(RIGHT(B22706,2),"/",MID(B22706,5,2),"/",LEFT(B22706,4))</f>
        <v>20/09/2023</v>
      </c>
    </row>
    <row r="22707" spans="1:6" x14ac:dyDescent="0.3">
      <c r="A22707" t="s">
        <v>24</v>
      </c>
      <c r="B22707">
        <v>20230920</v>
      </c>
      <c r="C22707">
        <v>1</v>
      </c>
      <c r="D22707">
        <v>1</v>
      </c>
      <c r="E22707">
        <v>0</v>
      </c>
      <c r="F22707" t="str">
        <f>_xlfn.CONCAT(RIGHT(B22707,2),"/",MID(B22707,5,2),"/",LEFT(B22707,4))</f>
        <v>20/09/2023</v>
      </c>
    </row>
    <row r="22708" spans="1:6" x14ac:dyDescent="0.3">
      <c r="A22708" t="s">
        <v>7267</v>
      </c>
      <c r="B22708">
        <v>20230920</v>
      </c>
      <c r="C22708">
        <v>1</v>
      </c>
      <c r="D22708">
        <v>1</v>
      </c>
      <c r="E22708">
        <v>0</v>
      </c>
      <c r="F22708" t="str">
        <f>_xlfn.CONCAT(RIGHT(B22708,2),"/",MID(B22708,5,2),"/",LEFT(B22708,4))</f>
        <v>20/09/2023</v>
      </c>
    </row>
    <row r="22709" spans="1:6" x14ac:dyDescent="0.3">
      <c r="A22709" t="s">
        <v>69</v>
      </c>
      <c r="B22709">
        <v>20230920</v>
      </c>
      <c r="C22709">
        <v>1</v>
      </c>
      <c r="D22709">
        <v>1</v>
      </c>
      <c r="E22709">
        <v>0</v>
      </c>
      <c r="F22709" t="str">
        <f>_xlfn.CONCAT(RIGHT(B22709,2),"/",MID(B22709,5,2),"/",LEFT(B22709,4))</f>
        <v>20/09/2023</v>
      </c>
    </row>
    <row r="22710" spans="1:6" x14ac:dyDescent="0.3">
      <c r="A22710" t="s">
        <v>302</v>
      </c>
      <c r="B22710">
        <v>20230920</v>
      </c>
      <c r="C22710">
        <v>1</v>
      </c>
      <c r="D22710">
        <v>1</v>
      </c>
      <c r="E22710">
        <v>0</v>
      </c>
      <c r="F22710" t="str">
        <f>_xlfn.CONCAT(RIGHT(B22710,2),"/",MID(B22710,5,2),"/",LEFT(B22710,4))</f>
        <v>20/09/2023</v>
      </c>
    </row>
    <row r="22711" spans="1:6" x14ac:dyDescent="0.3">
      <c r="A22711" t="s">
        <v>3079</v>
      </c>
      <c r="B22711">
        <v>20230920</v>
      </c>
      <c r="C22711">
        <v>1</v>
      </c>
      <c r="D22711">
        <v>1</v>
      </c>
      <c r="E22711">
        <v>0</v>
      </c>
      <c r="F22711" t="str">
        <f>_xlfn.CONCAT(RIGHT(B22711,2),"/",MID(B22711,5,2),"/",LEFT(B22711,4))</f>
        <v>20/09/2023</v>
      </c>
    </row>
    <row r="22712" spans="1:6" x14ac:dyDescent="0.3">
      <c r="A22712" t="s">
        <v>3082</v>
      </c>
      <c r="B22712">
        <v>20230920</v>
      </c>
      <c r="C22712">
        <v>1</v>
      </c>
      <c r="D22712">
        <v>1</v>
      </c>
      <c r="E22712">
        <v>0</v>
      </c>
      <c r="F22712" t="str">
        <f>_xlfn.CONCAT(RIGHT(B22712,2),"/",MID(B22712,5,2),"/",LEFT(B22712,4))</f>
        <v>20/09/2023</v>
      </c>
    </row>
    <row r="22713" spans="1:6" x14ac:dyDescent="0.3">
      <c r="A22713" t="s">
        <v>2502</v>
      </c>
      <c r="B22713">
        <v>20230920</v>
      </c>
      <c r="C22713">
        <v>1</v>
      </c>
      <c r="D22713">
        <v>1</v>
      </c>
      <c r="E22713">
        <v>0</v>
      </c>
      <c r="F22713" t="str">
        <f>_xlfn.CONCAT(RIGHT(B22713,2),"/",MID(B22713,5,2),"/",LEFT(B22713,4))</f>
        <v>20/09/2023</v>
      </c>
    </row>
    <row r="22714" spans="1:6" x14ac:dyDescent="0.3">
      <c r="A22714" t="s">
        <v>7276</v>
      </c>
      <c r="B22714">
        <v>20230920</v>
      </c>
      <c r="C22714">
        <v>1</v>
      </c>
      <c r="D22714">
        <v>1</v>
      </c>
      <c r="E22714">
        <v>0</v>
      </c>
      <c r="F22714" t="str">
        <f>_xlfn.CONCAT(RIGHT(B22714,2),"/",MID(B22714,5,2),"/",LEFT(B22714,4))</f>
        <v>20/09/2023</v>
      </c>
    </row>
    <row r="22715" spans="1:6" x14ac:dyDescent="0.3">
      <c r="A22715" t="s">
        <v>34</v>
      </c>
      <c r="B22715">
        <v>20230920</v>
      </c>
      <c r="C22715">
        <v>1</v>
      </c>
      <c r="D22715">
        <v>1</v>
      </c>
      <c r="E22715">
        <v>0</v>
      </c>
      <c r="F22715" t="str">
        <f>_xlfn.CONCAT(RIGHT(B22715,2),"/",MID(B22715,5,2),"/",LEFT(B22715,4))</f>
        <v>20/09/2023</v>
      </c>
    </row>
    <row r="22716" spans="1:6" x14ac:dyDescent="0.3">
      <c r="A22716" t="s">
        <v>6146</v>
      </c>
      <c r="B22716">
        <v>20230920</v>
      </c>
      <c r="C22716">
        <v>1</v>
      </c>
      <c r="D22716">
        <v>1</v>
      </c>
      <c r="E22716">
        <v>0</v>
      </c>
      <c r="F22716" t="str">
        <f>_xlfn.CONCAT(RIGHT(B22716,2),"/",MID(B22716,5,2),"/",LEFT(B22716,4))</f>
        <v>20/09/2023</v>
      </c>
    </row>
    <row r="22717" spans="1:6" x14ac:dyDescent="0.3">
      <c r="A22717" t="s">
        <v>7279</v>
      </c>
      <c r="B22717">
        <v>20230920</v>
      </c>
      <c r="C22717">
        <v>1</v>
      </c>
      <c r="D22717">
        <v>1</v>
      </c>
      <c r="E22717">
        <v>0</v>
      </c>
      <c r="F22717" t="str">
        <f>_xlfn.CONCAT(RIGHT(B22717,2),"/",MID(B22717,5,2),"/",LEFT(B22717,4))</f>
        <v>20/09/2023</v>
      </c>
    </row>
    <row r="22718" spans="1:6" x14ac:dyDescent="0.3">
      <c r="A22718" t="s">
        <v>127</v>
      </c>
      <c r="B22718">
        <v>20230920</v>
      </c>
      <c r="C22718">
        <v>1</v>
      </c>
      <c r="D22718">
        <v>1</v>
      </c>
      <c r="E22718">
        <v>0</v>
      </c>
      <c r="F22718" t="str">
        <f>_xlfn.CONCAT(RIGHT(B22718,2),"/",MID(B22718,5,2),"/",LEFT(B22718,4))</f>
        <v>20/09/2023</v>
      </c>
    </row>
    <row r="22719" spans="1:6" x14ac:dyDescent="0.3">
      <c r="A22719" t="s">
        <v>5375</v>
      </c>
      <c r="B22719">
        <v>20230920</v>
      </c>
      <c r="C22719">
        <v>1</v>
      </c>
      <c r="D22719">
        <v>1</v>
      </c>
      <c r="E22719">
        <v>0</v>
      </c>
      <c r="F22719" t="str">
        <f>_xlfn.CONCAT(RIGHT(B22719,2),"/",MID(B22719,5,2),"/",LEFT(B22719,4))</f>
        <v>20/09/2023</v>
      </c>
    </row>
    <row r="22720" spans="1:6" x14ac:dyDescent="0.3">
      <c r="A22720" t="s">
        <v>3155</v>
      </c>
      <c r="B22720">
        <v>20230920</v>
      </c>
      <c r="C22720">
        <v>1</v>
      </c>
      <c r="D22720">
        <v>1</v>
      </c>
      <c r="E22720">
        <v>0</v>
      </c>
      <c r="F22720" t="str">
        <f>_xlfn.CONCAT(RIGHT(B22720,2),"/",MID(B22720,5,2),"/",LEFT(B22720,4))</f>
        <v>20/09/2023</v>
      </c>
    </row>
    <row r="22721" spans="1:6" x14ac:dyDescent="0.3">
      <c r="A22721" t="s">
        <v>3159</v>
      </c>
      <c r="B22721">
        <v>20230920</v>
      </c>
      <c r="C22721">
        <v>1</v>
      </c>
      <c r="D22721">
        <v>1</v>
      </c>
      <c r="E22721">
        <v>0</v>
      </c>
      <c r="F22721" t="str">
        <f>_xlfn.CONCAT(RIGHT(B22721,2),"/",MID(B22721,5,2),"/",LEFT(B22721,4))</f>
        <v>20/09/2023</v>
      </c>
    </row>
    <row r="22722" spans="1:6" x14ac:dyDescent="0.3">
      <c r="A22722" t="s">
        <v>3160</v>
      </c>
      <c r="B22722">
        <v>20230920</v>
      </c>
      <c r="C22722">
        <v>1</v>
      </c>
      <c r="D22722">
        <v>1</v>
      </c>
      <c r="E22722">
        <v>0</v>
      </c>
      <c r="F22722" t="str">
        <f>_xlfn.CONCAT(RIGHT(B22722,2),"/",MID(B22722,5,2),"/",LEFT(B22722,4))</f>
        <v>20/09/2023</v>
      </c>
    </row>
    <row r="22723" spans="1:6" x14ac:dyDescent="0.3">
      <c r="A22723" t="s">
        <v>3168</v>
      </c>
      <c r="B22723">
        <v>20230920</v>
      </c>
      <c r="C22723">
        <v>1</v>
      </c>
      <c r="D22723">
        <v>1</v>
      </c>
      <c r="E22723">
        <v>0</v>
      </c>
      <c r="F22723" t="str">
        <f>_xlfn.CONCAT(RIGHT(B22723,2),"/",MID(B22723,5,2),"/",LEFT(B22723,4))</f>
        <v>20/09/2023</v>
      </c>
    </row>
    <row r="22724" spans="1:6" x14ac:dyDescent="0.3">
      <c r="A22724" t="s">
        <v>7285</v>
      </c>
      <c r="B22724">
        <v>20230920</v>
      </c>
      <c r="C22724">
        <v>1</v>
      </c>
      <c r="D22724">
        <v>1</v>
      </c>
      <c r="E22724">
        <v>0</v>
      </c>
      <c r="F22724" t="str">
        <f>_xlfn.CONCAT(RIGHT(B22724,2),"/",MID(B22724,5,2),"/",LEFT(B22724,4))</f>
        <v>20/09/2023</v>
      </c>
    </row>
    <row r="22725" spans="1:6" x14ac:dyDescent="0.3">
      <c r="A22725" t="s">
        <v>3178</v>
      </c>
      <c r="B22725">
        <v>20230920</v>
      </c>
      <c r="C22725">
        <v>1</v>
      </c>
      <c r="D22725">
        <v>1</v>
      </c>
      <c r="E22725">
        <v>0</v>
      </c>
      <c r="F22725" t="str">
        <f>_xlfn.CONCAT(RIGHT(B22725,2),"/",MID(B22725,5,2),"/",LEFT(B22725,4))</f>
        <v>20/09/2023</v>
      </c>
    </row>
    <row r="22726" spans="1:6" x14ac:dyDescent="0.3">
      <c r="A22726" t="s">
        <v>3184</v>
      </c>
      <c r="B22726">
        <v>20230920</v>
      </c>
      <c r="C22726">
        <v>1</v>
      </c>
      <c r="D22726">
        <v>1</v>
      </c>
      <c r="E22726">
        <v>0</v>
      </c>
      <c r="F22726" t="str">
        <f>_xlfn.CONCAT(RIGHT(B22726,2),"/",MID(B22726,5,2),"/",LEFT(B22726,4))</f>
        <v>20/09/2023</v>
      </c>
    </row>
    <row r="22727" spans="1:6" x14ac:dyDescent="0.3">
      <c r="A22727" t="s">
        <v>7288</v>
      </c>
      <c r="B22727">
        <v>20230920</v>
      </c>
      <c r="C22727">
        <v>1</v>
      </c>
      <c r="D22727">
        <v>1</v>
      </c>
      <c r="E22727">
        <v>0</v>
      </c>
      <c r="F22727" t="str">
        <f>_xlfn.CONCAT(RIGHT(B22727,2),"/",MID(B22727,5,2),"/",LEFT(B22727,4))</f>
        <v>20/09/2023</v>
      </c>
    </row>
    <row r="22728" spans="1:6" x14ac:dyDescent="0.3">
      <c r="A22728" t="s">
        <v>7289</v>
      </c>
      <c r="B22728">
        <v>20230920</v>
      </c>
      <c r="C22728">
        <v>1</v>
      </c>
      <c r="D22728">
        <v>1</v>
      </c>
      <c r="E22728">
        <v>0</v>
      </c>
      <c r="F22728" t="str">
        <f>_xlfn.CONCAT(RIGHT(B22728,2),"/",MID(B22728,5,2),"/",LEFT(B22728,4))</f>
        <v>20/09/2023</v>
      </c>
    </row>
    <row r="22729" spans="1:6" x14ac:dyDescent="0.3">
      <c r="A22729" t="s">
        <v>3194</v>
      </c>
      <c r="B22729">
        <v>20230920</v>
      </c>
      <c r="C22729">
        <v>1</v>
      </c>
      <c r="D22729">
        <v>1</v>
      </c>
      <c r="E22729">
        <v>0</v>
      </c>
      <c r="F22729" t="str">
        <f>_xlfn.CONCAT(RIGHT(B22729,2),"/",MID(B22729,5,2),"/",LEFT(B22729,4))</f>
        <v>20/09/2023</v>
      </c>
    </row>
    <row r="22730" spans="1:6" x14ac:dyDescent="0.3">
      <c r="A22730" t="s">
        <v>3196</v>
      </c>
      <c r="B22730">
        <v>20230920</v>
      </c>
      <c r="C22730">
        <v>1</v>
      </c>
      <c r="D22730">
        <v>1</v>
      </c>
      <c r="E22730">
        <v>0</v>
      </c>
      <c r="F22730" t="str">
        <f>_xlfn.CONCAT(RIGHT(B22730,2),"/",MID(B22730,5,2),"/",LEFT(B22730,4))</f>
        <v>20/09/2023</v>
      </c>
    </row>
    <row r="22731" spans="1:6" x14ac:dyDescent="0.3">
      <c r="A22731" t="s">
        <v>70</v>
      </c>
      <c r="B22731">
        <v>20230920</v>
      </c>
      <c r="C22731">
        <v>1</v>
      </c>
      <c r="D22731">
        <v>1</v>
      </c>
      <c r="E22731">
        <v>0</v>
      </c>
      <c r="F22731" t="str">
        <f>_xlfn.CONCAT(RIGHT(B22731,2),"/",MID(B22731,5,2),"/",LEFT(B22731,4))</f>
        <v>20/09/2023</v>
      </c>
    </row>
    <row r="22732" spans="1:6" x14ac:dyDescent="0.3">
      <c r="A22732" t="s">
        <v>7301</v>
      </c>
      <c r="B22732">
        <v>20230920</v>
      </c>
      <c r="C22732">
        <v>1</v>
      </c>
      <c r="D22732">
        <v>1</v>
      </c>
      <c r="E22732">
        <v>0</v>
      </c>
      <c r="F22732" t="str">
        <f>_xlfn.CONCAT(RIGHT(B22732,2),"/",MID(B22732,5,2),"/",LEFT(B22732,4))</f>
        <v>20/09/2023</v>
      </c>
    </row>
    <row r="22733" spans="1:6" x14ac:dyDescent="0.3">
      <c r="A22733" t="s">
        <v>6183</v>
      </c>
      <c r="B22733">
        <v>20230920</v>
      </c>
      <c r="C22733">
        <v>1</v>
      </c>
      <c r="D22733">
        <v>1</v>
      </c>
      <c r="E22733">
        <v>0</v>
      </c>
      <c r="F22733" t="str">
        <f>_xlfn.CONCAT(RIGHT(B22733,2),"/",MID(B22733,5,2),"/",LEFT(B22733,4))</f>
        <v>20/09/2023</v>
      </c>
    </row>
    <row r="22734" spans="1:6" x14ac:dyDescent="0.3">
      <c r="A22734" t="s">
        <v>6190</v>
      </c>
      <c r="B22734">
        <v>20230920</v>
      </c>
      <c r="C22734">
        <v>1</v>
      </c>
      <c r="D22734">
        <v>1</v>
      </c>
      <c r="E22734">
        <v>0</v>
      </c>
      <c r="F22734" t="str">
        <f>_xlfn.CONCAT(RIGHT(B22734,2),"/",MID(B22734,5,2),"/",LEFT(B22734,4))</f>
        <v>20/09/2023</v>
      </c>
    </row>
    <row r="22735" spans="1:6" x14ac:dyDescent="0.3">
      <c r="A22735" t="s">
        <v>3228</v>
      </c>
      <c r="B22735">
        <v>20230920</v>
      </c>
      <c r="C22735">
        <v>1</v>
      </c>
      <c r="D22735">
        <v>1</v>
      </c>
      <c r="E22735">
        <v>0</v>
      </c>
      <c r="F22735" t="str">
        <f>_xlfn.CONCAT(RIGHT(B22735,2),"/",MID(B22735,5,2),"/",LEFT(B22735,4))</f>
        <v>20/09/2023</v>
      </c>
    </row>
    <row r="22736" spans="1:6" x14ac:dyDescent="0.3">
      <c r="A22736" t="s">
        <v>3233</v>
      </c>
      <c r="B22736">
        <v>20230920</v>
      </c>
      <c r="C22736">
        <v>1</v>
      </c>
      <c r="D22736">
        <v>1</v>
      </c>
      <c r="E22736">
        <v>0</v>
      </c>
      <c r="F22736" t="str">
        <f>_xlfn.CONCAT(RIGHT(B22736,2),"/",MID(B22736,5,2),"/",LEFT(B22736,4))</f>
        <v>20/09/2023</v>
      </c>
    </row>
    <row r="22737" spans="1:6" x14ac:dyDescent="0.3">
      <c r="A22737" t="s">
        <v>6677</v>
      </c>
      <c r="B22737">
        <v>20230920</v>
      </c>
      <c r="C22737">
        <v>1</v>
      </c>
      <c r="D22737">
        <v>1</v>
      </c>
      <c r="E22737">
        <v>0</v>
      </c>
      <c r="F22737" t="str">
        <f>_xlfn.CONCAT(RIGHT(B22737,2),"/",MID(B22737,5,2),"/",LEFT(B22737,4))</f>
        <v>20/09/2023</v>
      </c>
    </row>
    <row r="22738" spans="1:6" x14ac:dyDescent="0.3">
      <c r="A22738" t="s">
        <v>7310</v>
      </c>
      <c r="B22738">
        <v>20230920</v>
      </c>
      <c r="C22738">
        <v>1</v>
      </c>
      <c r="D22738">
        <v>1</v>
      </c>
      <c r="E22738">
        <v>0</v>
      </c>
      <c r="F22738" t="str">
        <f>_xlfn.CONCAT(RIGHT(B22738,2),"/",MID(B22738,5,2),"/",LEFT(B22738,4))</f>
        <v>20/09/2023</v>
      </c>
    </row>
    <row r="22739" spans="1:6" x14ac:dyDescent="0.3">
      <c r="A22739" t="s">
        <v>1813</v>
      </c>
      <c r="B22739">
        <v>20230920</v>
      </c>
      <c r="C22739">
        <v>1</v>
      </c>
      <c r="D22739">
        <v>1</v>
      </c>
      <c r="E22739">
        <v>0</v>
      </c>
      <c r="F22739" t="str">
        <f>_xlfn.CONCAT(RIGHT(B22739,2),"/",MID(B22739,5,2),"/",LEFT(B22739,4))</f>
        <v>20/09/2023</v>
      </c>
    </row>
    <row r="22740" spans="1:6" x14ac:dyDescent="0.3">
      <c r="A22740" t="s">
        <v>3239</v>
      </c>
      <c r="B22740">
        <v>20230920</v>
      </c>
      <c r="C22740">
        <v>1</v>
      </c>
      <c r="D22740">
        <v>1</v>
      </c>
      <c r="E22740">
        <v>0</v>
      </c>
      <c r="F22740" t="str">
        <f>_xlfn.CONCAT(RIGHT(B22740,2),"/",MID(B22740,5,2),"/",LEFT(B22740,4))</f>
        <v>20/09/2023</v>
      </c>
    </row>
    <row r="22741" spans="1:6" x14ac:dyDescent="0.3">
      <c r="A22741" t="s">
        <v>7313</v>
      </c>
      <c r="B22741">
        <v>20230920</v>
      </c>
      <c r="C22741">
        <v>1</v>
      </c>
      <c r="D22741">
        <v>1</v>
      </c>
      <c r="E22741">
        <v>0</v>
      </c>
      <c r="F22741" t="str">
        <f>_xlfn.CONCAT(RIGHT(B22741,2),"/",MID(B22741,5,2),"/",LEFT(B22741,4))</f>
        <v>20/09/2023</v>
      </c>
    </row>
    <row r="22742" spans="1:6" x14ac:dyDescent="0.3">
      <c r="A22742" t="s">
        <v>3241</v>
      </c>
      <c r="B22742">
        <v>20230920</v>
      </c>
      <c r="C22742">
        <v>1</v>
      </c>
      <c r="D22742">
        <v>1</v>
      </c>
      <c r="E22742">
        <v>0</v>
      </c>
      <c r="F22742" t="str">
        <f>_xlfn.CONCAT(RIGHT(B22742,2),"/",MID(B22742,5,2),"/",LEFT(B22742,4))</f>
        <v>20/09/2023</v>
      </c>
    </row>
    <row r="22743" spans="1:6" x14ac:dyDescent="0.3">
      <c r="A22743" t="s">
        <v>3244</v>
      </c>
      <c r="B22743">
        <v>20230920</v>
      </c>
      <c r="C22743">
        <v>1</v>
      </c>
      <c r="D22743">
        <v>1</v>
      </c>
      <c r="E22743">
        <v>0</v>
      </c>
      <c r="F22743" t="str">
        <f>_xlfn.CONCAT(RIGHT(B22743,2),"/",MID(B22743,5,2),"/",LEFT(B22743,4))</f>
        <v>20/09/2023</v>
      </c>
    </row>
    <row r="22744" spans="1:6" x14ac:dyDescent="0.3">
      <c r="A22744" t="s">
        <v>3245</v>
      </c>
      <c r="B22744">
        <v>20230920</v>
      </c>
      <c r="C22744">
        <v>1</v>
      </c>
      <c r="D22744">
        <v>1</v>
      </c>
      <c r="E22744">
        <v>0</v>
      </c>
      <c r="F22744" t="str">
        <f>_xlfn.CONCAT(RIGHT(B22744,2),"/",MID(B22744,5,2),"/",LEFT(B22744,4))</f>
        <v>20/09/2023</v>
      </c>
    </row>
    <row r="22745" spans="1:6" x14ac:dyDescent="0.3">
      <c r="A22745" t="s">
        <v>7314</v>
      </c>
      <c r="B22745">
        <v>20230920</v>
      </c>
      <c r="C22745">
        <v>1</v>
      </c>
      <c r="D22745">
        <v>1</v>
      </c>
      <c r="E22745">
        <v>0</v>
      </c>
      <c r="F22745" t="str">
        <f>_xlfn.CONCAT(RIGHT(B22745,2),"/",MID(B22745,5,2),"/",LEFT(B22745,4))</f>
        <v>20/09/2023</v>
      </c>
    </row>
    <row r="22746" spans="1:6" x14ac:dyDescent="0.3">
      <c r="A22746" t="s">
        <v>6683</v>
      </c>
      <c r="B22746">
        <v>20230920</v>
      </c>
      <c r="C22746">
        <v>1</v>
      </c>
      <c r="D22746">
        <v>1</v>
      </c>
      <c r="E22746">
        <v>0</v>
      </c>
      <c r="F22746" t="str">
        <f>_xlfn.CONCAT(RIGHT(B22746,2),"/",MID(B22746,5,2),"/",LEFT(B22746,4))</f>
        <v>20/09/2023</v>
      </c>
    </row>
    <row r="22747" spans="1:6" x14ac:dyDescent="0.3">
      <c r="A22747" t="s">
        <v>3259</v>
      </c>
      <c r="B22747">
        <v>20230920</v>
      </c>
      <c r="C22747">
        <v>1</v>
      </c>
      <c r="D22747">
        <v>1</v>
      </c>
      <c r="E22747">
        <v>0</v>
      </c>
      <c r="F22747" t="str">
        <f>_xlfn.CONCAT(RIGHT(B22747,2),"/",MID(B22747,5,2),"/",LEFT(B22747,4))</f>
        <v>20/09/2023</v>
      </c>
    </row>
    <row r="22748" spans="1:6" x14ac:dyDescent="0.3">
      <c r="A22748" t="s">
        <v>2063</v>
      </c>
      <c r="B22748">
        <v>20230920</v>
      </c>
      <c r="C22748">
        <v>1</v>
      </c>
      <c r="D22748">
        <v>1</v>
      </c>
      <c r="E22748">
        <v>0</v>
      </c>
      <c r="F22748" t="str">
        <f>_xlfn.CONCAT(RIGHT(B22748,2),"/",MID(B22748,5,2),"/",LEFT(B22748,4))</f>
        <v>20/09/2023</v>
      </c>
    </row>
    <row r="22749" spans="1:6" x14ac:dyDescent="0.3">
      <c r="A22749" t="s">
        <v>6687</v>
      </c>
      <c r="B22749">
        <v>20230920</v>
      </c>
      <c r="C22749">
        <v>1</v>
      </c>
      <c r="D22749">
        <v>1</v>
      </c>
      <c r="E22749">
        <v>0</v>
      </c>
      <c r="F22749" t="str">
        <f>_xlfn.CONCAT(RIGHT(B22749,2),"/",MID(B22749,5,2),"/",LEFT(B22749,4))</f>
        <v>20/09/2023</v>
      </c>
    </row>
    <row r="22750" spans="1:6" x14ac:dyDescent="0.3">
      <c r="A22750" t="s">
        <v>6690</v>
      </c>
      <c r="B22750">
        <v>20230920</v>
      </c>
      <c r="C22750">
        <v>1</v>
      </c>
      <c r="D22750">
        <v>1</v>
      </c>
      <c r="E22750">
        <v>0</v>
      </c>
      <c r="F22750" t="str">
        <f>_xlfn.CONCAT(RIGHT(B22750,2),"/",MID(B22750,5,2),"/",LEFT(B22750,4))</f>
        <v>20/09/2023</v>
      </c>
    </row>
    <row r="22751" spans="1:6" x14ac:dyDescent="0.3">
      <c r="A22751" t="s">
        <v>1005</v>
      </c>
      <c r="B22751">
        <v>20230920</v>
      </c>
      <c r="C22751">
        <v>1</v>
      </c>
      <c r="D22751">
        <v>1</v>
      </c>
      <c r="E22751">
        <v>0</v>
      </c>
      <c r="F22751" t="str">
        <f>_xlfn.CONCAT(RIGHT(B22751,2),"/",MID(B22751,5,2),"/",LEFT(B22751,4))</f>
        <v>20/09/2023</v>
      </c>
    </row>
    <row r="22752" spans="1:6" x14ac:dyDescent="0.3">
      <c r="A22752" t="s">
        <v>7053</v>
      </c>
      <c r="B22752">
        <v>20230920</v>
      </c>
      <c r="C22752">
        <v>1</v>
      </c>
      <c r="D22752">
        <v>1</v>
      </c>
      <c r="E22752">
        <v>0</v>
      </c>
      <c r="F22752" t="str">
        <f>_xlfn.CONCAT(RIGHT(B22752,2),"/",MID(B22752,5,2),"/",LEFT(B22752,4))</f>
        <v>20/09/2023</v>
      </c>
    </row>
    <row r="22753" spans="1:6" x14ac:dyDescent="0.3">
      <c r="A22753" t="s">
        <v>7389</v>
      </c>
      <c r="B22753">
        <v>20230920</v>
      </c>
      <c r="C22753">
        <v>1</v>
      </c>
      <c r="D22753">
        <v>1</v>
      </c>
      <c r="E22753">
        <v>0</v>
      </c>
      <c r="F22753" t="str">
        <f>_xlfn.CONCAT(RIGHT(B22753,2),"/",MID(B22753,5,2),"/",LEFT(B22753,4))</f>
        <v>20/09/2023</v>
      </c>
    </row>
    <row r="22754" spans="1:6" x14ac:dyDescent="0.3">
      <c r="A22754" t="s">
        <v>3348</v>
      </c>
      <c r="B22754">
        <v>20230920</v>
      </c>
      <c r="C22754">
        <v>1</v>
      </c>
      <c r="D22754">
        <v>1</v>
      </c>
      <c r="E22754">
        <v>0</v>
      </c>
      <c r="F22754" t="str">
        <f>_xlfn.CONCAT(RIGHT(B22754,2),"/",MID(B22754,5,2),"/",LEFT(B22754,4))</f>
        <v>20/09/2023</v>
      </c>
    </row>
    <row r="22755" spans="1:6" x14ac:dyDescent="0.3">
      <c r="A22755" t="s">
        <v>7408</v>
      </c>
      <c r="B22755">
        <v>20230920</v>
      </c>
      <c r="C22755">
        <v>1</v>
      </c>
      <c r="D22755">
        <v>1</v>
      </c>
      <c r="E22755">
        <v>0</v>
      </c>
      <c r="F22755" t="str">
        <f>_xlfn.CONCAT(RIGHT(B22755,2),"/",MID(B22755,5,2),"/",LEFT(B22755,4))</f>
        <v>20/09/2023</v>
      </c>
    </row>
    <row r="22756" spans="1:6" x14ac:dyDescent="0.3">
      <c r="A22756" t="s">
        <v>7412</v>
      </c>
      <c r="B22756">
        <v>20230920</v>
      </c>
      <c r="C22756">
        <v>1</v>
      </c>
      <c r="D22756">
        <v>1</v>
      </c>
      <c r="E22756">
        <v>0</v>
      </c>
      <c r="F22756" t="str">
        <f>_xlfn.CONCAT(RIGHT(B22756,2),"/",MID(B22756,5,2),"/",LEFT(B22756,4))</f>
        <v>20/09/2023</v>
      </c>
    </row>
    <row r="22757" spans="1:6" x14ac:dyDescent="0.3">
      <c r="A22757" t="s">
        <v>7415</v>
      </c>
      <c r="B22757">
        <v>20230920</v>
      </c>
      <c r="C22757">
        <v>1</v>
      </c>
      <c r="D22757">
        <v>1</v>
      </c>
      <c r="E22757">
        <v>0</v>
      </c>
      <c r="F22757" t="str">
        <f>_xlfn.CONCAT(RIGHT(B22757,2),"/",MID(B22757,5,2),"/",LEFT(B22757,4))</f>
        <v>20/09/2023</v>
      </c>
    </row>
    <row r="22758" spans="1:6" x14ac:dyDescent="0.3">
      <c r="A22758" t="s">
        <v>38</v>
      </c>
      <c r="B22758">
        <v>20230920</v>
      </c>
      <c r="C22758">
        <v>1</v>
      </c>
      <c r="D22758">
        <v>1</v>
      </c>
      <c r="E22758">
        <v>0</v>
      </c>
      <c r="F22758" t="str">
        <f>_xlfn.CONCAT(RIGHT(B22758,2),"/",MID(B22758,5,2),"/",LEFT(B22758,4))</f>
        <v>20/09/2023</v>
      </c>
    </row>
    <row r="22759" spans="1:6" x14ac:dyDescent="0.3">
      <c r="A22759" t="s">
        <v>7418</v>
      </c>
      <c r="B22759">
        <v>20230920</v>
      </c>
      <c r="C22759">
        <v>1</v>
      </c>
      <c r="D22759">
        <v>1</v>
      </c>
      <c r="E22759">
        <v>0</v>
      </c>
      <c r="F22759" t="str">
        <f>_xlfn.CONCAT(RIGHT(B22759,2),"/",MID(B22759,5,2),"/",LEFT(B22759,4))</f>
        <v>20/09/2023</v>
      </c>
    </row>
    <row r="22760" spans="1:6" x14ac:dyDescent="0.3">
      <c r="A22760" t="s">
        <v>7420</v>
      </c>
      <c r="B22760">
        <v>20230920</v>
      </c>
      <c r="C22760">
        <v>1</v>
      </c>
      <c r="D22760">
        <v>1</v>
      </c>
      <c r="E22760">
        <v>0</v>
      </c>
      <c r="F22760" t="str">
        <f>_xlfn.CONCAT(RIGHT(B22760,2),"/",MID(B22760,5,2),"/",LEFT(B22760,4))</f>
        <v>20/09/2023</v>
      </c>
    </row>
    <row r="22761" spans="1:6" x14ac:dyDescent="0.3">
      <c r="A22761" t="s">
        <v>7422</v>
      </c>
      <c r="B22761">
        <v>20230920</v>
      </c>
      <c r="C22761">
        <v>1</v>
      </c>
      <c r="D22761">
        <v>1</v>
      </c>
      <c r="E22761">
        <v>0</v>
      </c>
      <c r="F22761" t="str">
        <f>_xlfn.CONCAT(RIGHT(B22761,2),"/",MID(B22761,5,2),"/",LEFT(B22761,4))</f>
        <v>20/09/2023</v>
      </c>
    </row>
    <row r="22762" spans="1:6" x14ac:dyDescent="0.3">
      <c r="A22762" t="s">
        <v>7425</v>
      </c>
      <c r="B22762">
        <v>20230920</v>
      </c>
      <c r="C22762">
        <v>1</v>
      </c>
      <c r="D22762">
        <v>1</v>
      </c>
      <c r="E22762">
        <v>0</v>
      </c>
      <c r="F22762" t="str">
        <f>_xlfn.CONCAT(RIGHT(B22762,2),"/",MID(B22762,5,2),"/",LEFT(B22762,4))</f>
        <v>20/09/2023</v>
      </c>
    </row>
    <row r="22763" spans="1:6" x14ac:dyDescent="0.3">
      <c r="A22763" t="s">
        <v>7427</v>
      </c>
      <c r="B22763">
        <v>20230920</v>
      </c>
      <c r="C22763">
        <v>1</v>
      </c>
      <c r="D22763">
        <v>1</v>
      </c>
      <c r="E22763">
        <v>0</v>
      </c>
      <c r="F22763" t="str">
        <f>_xlfn.CONCAT(RIGHT(B22763,2),"/",MID(B22763,5,2),"/",LEFT(B22763,4))</f>
        <v>20/09/2023</v>
      </c>
    </row>
    <row r="22764" spans="1:6" x14ac:dyDescent="0.3">
      <c r="A22764" t="s">
        <v>3479</v>
      </c>
      <c r="B22764">
        <v>20230920</v>
      </c>
      <c r="C22764">
        <v>1</v>
      </c>
      <c r="D22764">
        <v>1</v>
      </c>
      <c r="E22764">
        <v>0</v>
      </c>
      <c r="F22764" t="str">
        <f>_xlfn.CONCAT(RIGHT(B22764,2),"/",MID(B22764,5,2),"/",LEFT(B22764,4))</f>
        <v>20/09/2023</v>
      </c>
    </row>
    <row r="22765" spans="1:6" x14ac:dyDescent="0.3">
      <c r="A22765" t="s">
        <v>4594</v>
      </c>
      <c r="B22765">
        <v>20230920</v>
      </c>
      <c r="C22765">
        <v>1</v>
      </c>
      <c r="D22765">
        <v>1</v>
      </c>
      <c r="E22765">
        <v>0</v>
      </c>
      <c r="F22765" t="str">
        <f>_xlfn.CONCAT(RIGHT(B22765,2),"/",MID(B22765,5,2),"/",LEFT(B22765,4))</f>
        <v>20/09/2023</v>
      </c>
    </row>
    <row r="22766" spans="1:6" x14ac:dyDescent="0.3">
      <c r="A22766" t="s">
        <v>7436</v>
      </c>
      <c r="B22766">
        <v>20230920</v>
      </c>
      <c r="C22766">
        <v>1</v>
      </c>
      <c r="D22766">
        <v>1</v>
      </c>
      <c r="E22766">
        <v>0</v>
      </c>
      <c r="F22766" t="str">
        <f>_xlfn.CONCAT(RIGHT(B22766,2),"/",MID(B22766,5,2),"/",LEFT(B22766,4))</f>
        <v>20/09/2023</v>
      </c>
    </row>
    <row r="22767" spans="1:6" x14ac:dyDescent="0.3">
      <c r="A22767" t="s">
        <v>5566</v>
      </c>
      <c r="B22767">
        <v>20230920</v>
      </c>
      <c r="C22767">
        <v>1</v>
      </c>
      <c r="D22767">
        <v>1</v>
      </c>
      <c r="E22767">
        <v>0</v>
      </c>
      <c r="F22767" t="str">
        <f>_xlfn.CONCAT(RIGHT(B22767,2),"/",MID(B22767,5,2),"/",LEFT(B22767,4))</f>
        <v>20/09/2023</v>
      </c>
    </row>
    <row r="22768" spans="1:6" x14ac:dyDescent="0.3">
      <c r="A22768" t="s">
        <v>1549</v>
      </c>
      <c r="B22768">
        <v>20230920</v>
      </c>
      <c r="C22768">
        <v>1</v>
      </c>
      <c r="D22768">
        <v>1</v>
      </c>
      <c r="E22768">
        <v>1</v>
      </c>
      <c r="F22768" t="str">
        <f>_xlfn.CONCAT(RIGHT(B22768,2),"/",MID(B22768,5,2),"/",LEFT(B22768,4))</f>
        <v>20/09/2023</v>
      </c>
    </row>
    <row r="22769" spans="1:6" x14ac:dyDescent="0.3">
      <c r="A22769" t="s">
        <v>2520</v>
      </c>
      <c r="B22769">
        <v>20230920</v>
      </c>
      <c r="C22769">
        <v>1</v>
      </c>
      <c r="D22769">
        <v>1</v>
      </c>
      <c r="E22769">
        <v>0</v>
      </c>
      <c r="F22769" t="str">
        <f>_xlfn.CONCAT(RIGHT(B22769,2),"/",MID(B22769,5,2),"/",LEFT(B22769,4))</f>
        <v>20/09/2023</v>
      </c>
    </row>
    <row r="22770" spans="1:6" x14ac:dyDescent="0.3">
      <c r="A22770" t="s">
        <v>3522</v>
      </c>
      <c r="B22770">
        <v>20230920</v>
      </c>
      <c r="C22770">
        <v>1</v>
      </c>
      <c r="D22770">
        <v>1</v>
      </c>
      <c r="E22770">
        <v>0</v>
      </c>
      <c r="F22770" t="str">
        <f>_xlfn.CONCAT(RIGHT(B22770,2),"/",MID(B22770,5,2),"/",LEFT(B22770,4))</f>
        <v>20/09/2023</v>
      </c>
    </row>
    <row r="22771" spans="1:6" x14ac:dyDescent="0.3">
      <c r="A22771" t="s">
        <v>3527</v>
      </c>
      <c r="B22771">
        <v>20230920</v>
      </c>
      <c r="C22771">
        <v>1</v>
      </c>
      <c r="D22771">
        <v>1</v>
      </c>
      <c r="E22771">
        <v>0</v>
      </c>
      <c r="F22771" t="str">
        <f>_xlfn.CONCAT(RIGHT(B22771,2),"/",MID(B22771,5,2),"/",LEFT(B22771,4))</f>
        <v>20/09/2023</v>
      </c>
    </row>
    <row r="22772" spans="1:6" x14ac:dyDescent="0.3">
      <c r="A22772" t="s">
        <v>7448</v>
      </c>
      <c r="B22772">
        <v>20230920</v>
      </c>
      <c r="C22772">
        <v>1</v>
      </c>
      <c r="D22772">
        <v>1</v>
      </c>
      <c r="E22772">
        <v>0</v>
      </c>
      <c r="F22772" t="str">
        <f>_xlfn.CONCAT(RIGHT(B22772,2),"/",MID(B22772,5,2),"/",LEFT(B22772,4))</f>
        <v>20/09/2023</v>
      </c>
    </row>
    <row r="22773" spans="1:6" x14ac:dyDescent="0.3">
      <c r="A22773" t="s">
        <v>4620</v>
      </c>
      <c r="B22773">
        <v>20230920</v>
      </c>
      <c r="C22773">
        <v>1</v>
      </c>
      <c r="D22773">
        <v>1</v>
      </c>
      <c r="E22773">
        <v>0</v>
      </c>
      <c r="F22773" t="str">
        <f>_xlfn.CONCAT(RIGHT(B22773,2),"/",MID(B22773,5,2),"/",LEFT(B22773,4))</f>
        <v>20/09/2023</v>
      </c>
    </row>
    <row r="22774" spans="1:6" x14ac:dyDescent="0.3">
      <c r="A22774" t="s">
        <v>7450</v>
      </c>
      <c r="B22774">
        <v>20230920</v>
      </c>
      <c r="C22774">
        <v>1</v>
      </c>
      <c r="D22774">
        <v>1</v>
      </c>
      <c r="E22774">
        <v>0</v>
      </c>
      <c r="F22774" t="str">
        <f>_xlfn.CONCAT(RIGHT(B22774,2),"/",MID(B22774,5,2),"/",LEFT(B22774,4))</f>
        <v>20/09/2023</v>
      </c>
    </row>
    <row r="22775" spans="1:6" x14ac:dyDescent="0.3">
      <c r="A22775" t="s">
        <v>2521</v>
      </c>
      <c r="B22775">
        <v>20230920</v>
      </c>
      <c r="C22775">
        <v>1</v>
      </c>
      <c r="D22775">
        <v>1</v>
      </c>
      <c r="E22775">
        <v>0</v>
      </c>
      <c r="F22775" t="str">
        <f>_xlfn.CONCAT(RIGHT(B22775,2),"/",MID(B22775,5,2),"/",LEFT(B22775,4))</f>
        <v>20/09/2023</v>
      </c>
    </row>
    <row r="22776" spans="1:6" x14ac:dyDescent="0.3">
      <c r="A22776" t="s">
        <v>4652</v>
      </c>
      <c r="B22776">
        <v>20230920</v>
      </c>
      <c r="C22776">
        <v>1</v>
      </c>
      <c r="D22776">
        <v>1</v>
      </c>
      <c r="E22776">
        <v>0</v>
      </c>
      <c r="F22776" t="str">
        <f>_xlfn.CONCAT(RIGHT(B22776,2),"/",MID(B22776,5,2),"/",LEFT(B22776,4))</f>
        <v>20/09/2023</v>
      </c>
    </row>
    <row r="22777" spans="1:6" x14ac:dyDescent="0.3">
      <c r="A22777" t="s">
        <v>4672</v>
      </c>
      <c r="B22777">
        <v>20230920</v>
      </c>
      <c r="C22777">
        <v>1</v>
      </c>
      <c r="D22777">
        <v>1</v>
      </c>
      <c r="E22777">
        <v>0</v>
      </c>
      <c r="F22777" t="str">
        <f>_xlfn.CONCAT(RIGHT(B22777,2),"/",MID(B22777,5,2),"/",LEFT(B22777,4))</f>
        <v>20/09/2023</v>
      </c>
    </row>
    <row r="22778" spans="1:6" x14ac:dyDescent="0.3">
      <c r="A22778" t="s">
        <v>362</v>
      </c>
      <c r="B22778">
        <v>20230920</v>
      </c>
      <c r="C22778">
        <v>1</v>
      </c>
      <c r="D22778">
        <v>1</v>
      </c>
      <c r="E22778">
        <v>0</v>
      </c>
      <c r="F22778" t="str">
        <f>_xlfn.CONCAT(RIGHT(B22778,2),"/",MID(B22778,5,2),"/",LEFT(B22778,4))</f>
        <v>20/09/2023</v>
      </c>
    </row>
    <row r="22779" spans="1:6" x14ac:dyDescent="0.3">
      <c r="A22779" t="s">
        <v>364</v>
      </c>
      <c r="B22779">
        <v>20230920</v>
      </c>
      <c r="C22779">
        <v>1</v>
      </c>
      <c r="D22779">
        <v>1</v>
      </c>
      <c r="E22779">
        <v>0</v>
      </c>
      <c r="F22779" t="str">
        <f>_xlfn.CONCAT(RIGHT(B22779,2),"/",MID(B22779,5,2),"/",LEFT(B22779,4))</f>
        <v>20/09/2023</v>
      </c>
    </row>
    <row r="22780" spans="1:6" x14ac:dyDescent="0.3">
      <c r="A22780" t="s">
        <v>7481</v>
      </c>
      <c r="B22780">
        <v>20230920</v>
      </c>
      <c r="C22780">
        <v>1</v>
      </c>
      <c r="D22780">
        <v>1</v>
      </c>
      <c r="E22780">
        <v>0</v>
      </c>
      <c r="F22780" t="str">
        <f>_xlfn.CONCAT(RIGHT(B22780,2),"/",MID(B22780,5,2),"/",LEFT(B22780,4))</f>
        <v>20/09/2023</v>
      </c>
    </row>
    <row r="22781" spans="1:6" x14ac:dyDescent="0.3">
      <c r="A22781" t="s">
        <v>3660</v>
      </c>
      <c r="B22781">
        <v>20230920</v>
      </c>
      <c r="C22781">
        <v>1</v>
      </c>
      <c r="D22781">
        <v>1</v>
      </c>
      <c r="E22781">
        <v>0</v>
      </c>
      <c r="F22781" t="str">
        <f>_xlfn.CONCAT(RIGHT(B22781,2),"/",MID(B22781,5,2),"/",LEFT(B22781,4))</f>
        <v>20/09/2023</v>
      </c>
    </row>
    <row r="22782" spans="1:6" x14ac:dyDescent="0.3">
      <c r="A22782" t="s">
        <v>142</v>
      </c>
      <c r="B22782">
        <v>20230920</v>
      </c>
      <c r="C22782">
        <v>1</v>
      </c>
      <c r="D22782">
        <v>1</v>
      </c>
      <c r="E22782">
        <v>0</v>
      </c>
      <c r="F22782" t="str">
        <f>_xlfn.CONCAT(RIGHT(B22782,2),"/",MID(B22782,5,2),"/",LEFT(B22782,4))</f>
        <v>20/09/2023</v>
      </c>
    </row>
    <row r="22783" spans="1:6" x14ac:dyDescent="0.3">
      <c r="A22783" t="s">
        <v>3683</v>
      </c>
      <c r="B22783">
        <v>20230920</v>
      </c>
      <c r="C22783">
        <v>1</v>
      </c>
      <c r="D22783">
        <v>1</v>
      </c>
      <c r="E22783">
        <v>0</v>
      </c>
      <c r="F22783" t="str">
        <f>_xlfn.CONCAT(RIGHT(B22783,2),"/",MID(B22783,5,2),"/",LEFT(B22783,4))</f>
        <v>20/09/2023</v>
      </c>
    </row>
    <row r="22784" spans="1:6" x14ac:dyDescent="0.3">
      <c r="A22784" t="s">
        <v>3691</v>
      </c>
      <c r="B22784">
        <v>20230920</v>
      </c>
      <c r="C22784">
        <v>1</v>
      </c>
      <c r="D22784">
        <v>1</v>
      </c>
      <c r="E22784">
        <v>0</v>
      </c>
      <c r="F22784" t="str">
        <f>_xlfn.CONCAT(RIGHT(B22784,2),"/",MID(B22784,5,2),"/",LEFT(B22784,4))</f>
        <v>20/09/2023</v>
      </c>
    </row>
    <row r="22785" spans="1:6" x14ac:dyDescent="0.3">
      <c r="A22785" t="s">
        <v>7494</v>
      </c>
      <c r="B22785">
        <v>20230920</v>
      </c>
      <c r="C22785">
        <v>1</v>
      </c>
      <c r="D22785">
        <v>1</v>
      </c>
      <c r="E22785">
        <v>0</v>
      </c>
      <c r="F22785" t="str">
        <f>_xlfn.CONCAT(RIGHT(B22785,2),"/",MID(B22785,5,2),"/",LEFT(B22785,4))</f>
        <v>20/09/2023</v>
      </c>
    </row>
    <row r="22786" spans="1:6" x14ac:dyDescent="0.3">
      <c r="A22786" t="s">
        <v>1509</v>
      </c>
      <c r="B22786">
        <v>20230920</v>
      </c>
      <c r="C22786">
        <v>1</v>
      </c>
      <c r="D22786">
        <v>1</v>
      </c>
      <c r="E22786">
        <v>0</v>
      </c>
      <c r="F22786" t="str">
        <f>_xlfn.CONCAT(RIGHT(B22786,2),"/",MID(B22786,5,2),"/",LEFT(B22786,4))</f>
        <v>20/09/2023</v>
      </c>
    </row>
    <row r="22787" spans="1:6" x14ac:dyDescent="0.3">
      <c r="A22787" t="s">
        <v>7496</v>
      </c>
      <c r="B22787">
        <v>20230920</v>
      </c>
      <c r="C22787">
        <v>1</v>
      </c>
      <c r="D22787">
        <v>1</v>
      </c>
      <c r="E22787">
        <v>0</v>
      </c>
      <c r="F22787" t="str">
        <f>_xlfn.CONCAT(RIGHT(B22787,2),"/",MID(B22787,5,2),"/",LEFT(B22787,4))</f>
        <v>20/09/2023</v>
      </c>
    </row>
    <row r="22788" spans="1:6" x14ac:dyDescent="0.3">
      <c r="A22788" t="s">
        <v>7499</v>
      </c>
      <c r="B22788">
        <v>20230920</v>
      </c>
      <c r="C22788">
        <v>1</v>
      </c>
      <c r="D22788">
        <v>1</v>
      </c>
      <c r="E22788">
        <v>0</v>
      </c>
      <c r="F22788" t="str">
        <f>_xlfn.CONCAT(RIGHT(B22788,2),"/",MID(B22788,5,2),"/",LEFT(B22788,4))</f>
        <v>20/09/2023</v>
      </c>
    </row>
    <row r="22789" spans="1:6" x14ac:dyDescent="0.3">
      <c r="A22789" t="s">
        <v>4810</v>
      </c>
      <c r="B22789">
        <v>20230920</v>
      </c>
      <c r="C22789">
        <v>1</v>
      </c>
      <c r="D22789">
        <v>1</v>
      </c>
      <c r="E22789">
        <v>0</v>
      </c>
      <c r="F22789" t="str">
        <f>_xlfn.CONCAT(RIGHT(B22789,2),"/",MID(B22789,5,2),"/",LEFT(B22789,4))</f>
        <v>20/09/2023</v>
      </c>
    </row>
    <row r="22790" spans="1:6" x14ac:dyDescent="0.3">
      <c r="A22790" t="s">
        <v>2168</v>
      </c>
      <c r="B22790">
        <v>20230920</v>
      </c>
      <c r="C22790">
        <v>1</v>
      </c>
      <c r="D22790">
        <v>1</v>
      </c>
      <c r="E22790">
        <v>0</v>
      </c>
      <c r="F22790" t="str">
        <f>_xlfn.CONCAT(RIGHT(B22790,2),"/",MID(B22790,5,2),"/",LEFT(B22790,4))</f>
        <v>20/09/2023</v>
      </c>
    </row>
    <row r="22791" spans="1:6" x14ac:dyDescent="0.3">
      <c r="A22791" t="s">
        <v>3748</v>
      </c>
      <c r="B22791">
        <v>20230920</v>
      </c>
      <c r="C22791">
        <v>1</v>
      </c>
      <c r="D22791">
        <v>1</v>
      </c>
      <c r="E22791">
        <v>0</v>
      </c>
      <c r="F22791" t="str">
        <f>_xlfn.CONCAT(RIGHT(B22791,2),"/",MID(B22791,5,2),"/",LEFT(B22791,4))</f>
        <v>20/09/2023</v>
      </c>
    </row>
    <row r="22792" spans="1:6" x14ac:dyDescent="0.3">
      <c r="A22792" t="s">
        <v>6395</v>
      </c>
      <c r="B22792">
        <v>20230920</v>
      </c>
      <c r="C22792">
        <v>1</v>
      </c>
      <c r="D22792">
        <v>1</v>
      </c>
      <c r="E22792">
        <v>0</v>
      </c>
      <c r="F22792" t="str">
        <f>_xlfn.CONCAT(RIGHT(B22792,2),"/",MID(B22792,5,2),"/",LEFT(B22792,4))</f>
        <v>20/09/2023</v>
      </c>
    </row>
    <row r="22793" spans="1:6" x14ac:dyDescent="0.3">
      <c r="A22793" t="s">
        <v>1770</v>
      </c>
      <c r="B22793">
        <v>20230920</v>
      </c>
      <c r="C22793">
        <v>1</v>
      </c>
      <c r="D22793">
        <v>1</v>
      </c>
      <c r="E22793">
        <v>0</v>
      </c>
      <c r="F22793" t="str">
        <f>_xlfn.CONCAT(RIGHT(B22793,2),"/",MID(B22793,5,2),"/",LEFT(B22793,4))</f>
        <v>20/09/2023</v>
      </c>
    </row>
    <row r="22794" spans="1:6" x14ac:dyDescent="0.3">
      <c r="A22794" t="s">
        <v>1207</v>
      </c>
      <c r="B22794">
        <v>20230920</v>
      </c>
      <c r="C22794">
        <v>1</v>
      </c>
      <c r="D22794">
        <v>1</v>
      </c>
      <c r="E22794">
        <v>0</v>
      </c>
      <c r="F22794" t="str">
        <f>_xlfn.CONCAT(RIGHT(B22794,2),"/",MID(B22794,5,2),"/",LEFT(B22794,4))</f>
        <v>20/09/2023</v>
      </c>
    </row>
    <row r="22795" spans="1:6" x14ac:dyDescent="0.3">
      <c r="A22795" t="s">
        <v>3816</v>
      </c>
      <c r="B22795">
        <v>20230920</v>
      </c>
      <c r="C22795">
        <v>1</v>
      </c>
      <c r="D22795">
        <v>1</v>
      </c>
      <c r="E22795">
        <v>0</v>
      </c>
      <c r="F22795" t="str">
        <f>_xlfn.CONCAT(RIGHT(B22795,2),"/",MID(B22795,5,2),"/",LEFT(B22795,4))</f>
        <v>20/09/2023</v>
      </c>
    </row>
    <row r="22796" spans="1:6" x14ac:dyDescent="0.3">
      <c r="A22796" t="s">
        <v>5806</v>
      </c>
      <c r="B22796">
        <v>20230920</v>
      </c>
      <c r="C22796">
        <v>1</v>
      </c>
      <c r="D22796">
        <v>1</v>
      </c>
      <c r="E22796">
        <v>0</v>
      </c>
      <c r="F22796" t="str">
        <f>_xlfn.CONCAT(RIGHT(B22796,2),"/",MID(B22796,5,2),"/",LEFT(B22796,4))</f>
        <v>20/09/2023</v>
      </c>
    </row>
    <row r="22797" spans="1:6" x14ac:dyDescent="0.3">
      <c r="A22797" t="s">
        <v>6907</v>
      </c>
      <c r="B22797">
        <v>20230920</v>
      </c>
      <c r="C22797">
        <v>1</v>
      </c>
      <c r="D22797">
        <v>1</v>
      </c>
      <c r="E22797">
        <v>0</v>
      </c>
      <c r="F22797" t="str">
        <f>_xlfn.CONCAT(RIGHT(B22797,2),"/",MID(B22797,5,2),"/",LEFT(B22797,4))</f>
        <v>20/09/2023</v>
      </c>
    </row>
    <row r="22798" spans="1:6" x14ac:dyDescent="0.3">
      <c r="A22798" t="s">
        <v>7082</v>
      </c>
      <c r="B22798">
        <v>20230920</v>
      </c>
      <c r="C22798">
        <v>1</v>
      </c>
      <c r="D22798">
        <v>1</v>
      </c>
      <c r="E22798">
        <v>0</v>
      </c>
      <c r="F22798" t="str">
        <f>_xlfn.CONCAT(RIGHT(B22798,2),"/",MID(B22798,5,2),"/",LEFT(B22798,4))</f>
        <v>20/09/2023</v>
      </c>
    </row>
    <row r="22799" spans="1:6" x14ac:dyDescent="0.3">
      <c r="A22799" t="s">
        <v>2258</v>
      </c>
      <c r="B22799">
        <v>20230920</v>
      </c>
      <c r="C22799">
        <v>1</v>
      </c>
      <c r="D22799">
        <v>1</v>
      </c>
      <c r="E22799">
        <v>0</v>
      </c>
      <c r="F22799" t="str">
        <f>_xlfn.CONCAT(RIGHT(B22799,2),"/",MID(B22799,5,2),"/",LEFT(B22799,4))</f>
        <v>20/09/2023</v>
      </c>
    </row>
    <row r="22800" spans="1:6" x14ac:dyDescent="0.3">
      <c r="A22800" t="s">
        <v>7522</v>
      </c>
      <c r="B22800">
        <v>20230920</v>
      </c>
      <c r="C22800">
        <v>1</v>
      </c>
      <c r="D22800">
        <v>1</v>
      </c>
      <c r="E22800">
        <v>0</v>
      </c>
      <c r="F22800" t="str">
        <f>_xlfn.CONCAT(RIGHT(B22800,2),"/",MID(B22800,5,2),"/",LEFT(B22800,4))</f>
        <v>20/09/2023</v>
      </c>
    </row>
    <row r="22801" spans="1:6" x14ac:dyDescent="0.3">
      <c r="A22801" t="s">
        <v>2259</v>
      </c>
      <c r="B22801">
        <v>20230920</v>
      </c>
      <c r="C22801">
        <v>1</v>
      </c>
      <c r="D22801">
        <v>1</v>
      </c>
      <c r="E22801">
        <v>0</v>
      </c>
      <c r="F22801" t="str">
        <f>_xlfn.CONCAT(RIGHT(B22801,2),"/",MID(B22801,5,2),"/",LEFT(B22801,4))</f>
        <v>20/09/2023</v>
      </c>
    </row>
    <row r="22802" spans="1:6" x14ac:dyDescent="0.3">
      <c r="A22802" t="s">
        <v>3847</v>
      </c>
      <c r="B22802">
        <v>20230920</v>
      </c>
      <c r="C22802">
        <v>1</v>
      </c>
      <c r="D22802">
        <v>1</v>
      </c>
      <c r="E22802">
        <v>1</v>
      </c>
      <c r="F22802" t="str">
        <f>_xlfn.CONCAT(RIGHT(B22802,2),"/",MID(B22802,5,2),"/",LEFT(B22802,4))</f>
        <v>20/09/2023</v>
      </c>
    </row>
    <row r="22803" spans="1:6" x14ac:dyDescent="0.3">
      <c r="A22803" t="s">
        <v>1613</v>
      </c>
      <c r="B22803">
        <v>20230920</v>
      </c>
      <c r="C22803">
        <v>1</v>
      </c>
      <c r="D22803">
        <v>1</v>
      </c>
      <c r="E22803">
        <v>0</v>
      </c>
      <c r="F22803" t="str">
        <f>_xlfn.CONCAT(RIGHT(B22803,2),"/",MID(B22803,5,2),"/",LEFT(B22803,4))</f>
        <v>20/09/2023</v>
      </c>
    </row>
    <row r="22804" spans="1:6" x14ac:dyDescent="0.3">
      <c r="A22804" t="s">
        <v>7531</v>
      </c>
      <c r="B22804">
        <v>20230920</v>
      </c>
      <c r="C22804">
        <v>1</v>
      </c>
      <c r="D22804">
        <v>1</v>
      </c>
      <c r="E22804">
        <v>0</v>
      </c>
      <c r="F22804" t="str">
        <f>_xlfn.CONCAT(RIGHT(B22804,2),"/",MID(B22804,5,2),"/",LEFT(B22804,4))</f>
        <v>20/09/2023</v>
      </c>
    </row>
    <row r="22805" spans="1:6" x14ac:dyDescent="0.3">
      <c r="A22805" t="s">
        <v>7533</v>
      </c>
      <c r="B22805">
        <v>20230920</v>
      </c>
      <c r="C22805">
        <v>1</v>
      </c>
      <c r="D22805">
        <v>1</v>
      </c>
      <c r="E22805">
        <v>0</v>
      </c>
      <c r="F22805" t="str">
        <f>_xlfn.CONCAT(RIGHT(B22805,2),"/",MID(B22805,5,2),"/",LEFT(B22805,4))</f>
        <v>20/09/2023</v>
      </c>
    </row>
    <row r="22806" spans="1:6" x14ac:dyDescent="0.3">
      <c r="A22806" t="s">
        <v>7535</v>
      </c>
      <c r="B22806">
        <v>20230920</v>
      </c>
      <c r="C22806">
        <v>1</v>
      </c>
      <c r="D22806">
        <v>1</v>
      </c>
      <c r="E22806">
        <v>0</v>
      </c>
      <c r="F22806" t="str">
        <f>_xlfn.CONCAT(RIGHT(B22806,2),"/",MID(B22806,5,2),"/",LEFT(B22806,4))</f>
        <v>20/09/2023</v>
      </c>
    </row>
    <row r="22807" spans="1:6" x14ac:dyDescent="0.3">
      <c r="A22807" t="s">
        <v>3862</v>
      </c>
      <c r="B22807">
        <v>20230920</v>
      </c>
      <c r="C22807">
        <v>1</v>
      </c>
      <c r="D22807">
        <v>1</v>
      </c>
      <c r="E22807">
        <v>0</v>
      </c>
      <c r="F22807" t="str">
        <f>_xlfn.CONCAT(RIGHT(B22807,2),"/",MID(B22807,5,2),"/",LEFT(B22807,4))</f>
        <v>20/09/2023</v>
      </c>
    </row>
    <row r="22808" spans="1:6" x14ac:dyDescent="0.3">
      <c r="A22808" t="s">
        <v>29</v>
      </c>
      <c r="B22808">
        <v>20230920</v>
      </c>
      <c r="C22808">
        <v>1</v>
      </c>
      <c r="D22808">
        <v>1</v>
      </c>
      <c r="E22808">
        <v>0</v>
      </c>
      <c r="F22808" t="str">
        <f>_xlfn.CONCAT(RIGHT(B22808,2),"/",MID(B22808,5,2),"/",LEFT(B22808,4))</f>
        <v>20/09/2023</v>
      </c>
    </row>
    <row r="22809" spans="1:6" x14ac:dyDescent="0.3">
      <c r="A22809" t="s">
        <v>7542</v>
      </c>
      <c r="B22809">
        <v>20230920</v>
      </c>
      <c r="C22809">
        <v>1</v>
      </c>
      <c r="D22809">
        <v>1</v>
      </c>
      <c r="E22809">
        <v>0</v>
      </c>
      <c r="F22809" t="str">
        <f>_xlfn.CONCAT(RIGHT(B22809,2),"/",MID(B22809,5,2),"/",LEFT(B22809,4))</f>
        <v>20/09/2023</v>
      </c>
    </row>
    <row r="22810" spans="1:6" x14ac:dyDescent="0.3">
      <c r="A22810" t="s">
        <v>4915</v>
      </c>
      <c r="B22810">
        <v>20230920</v>
      </c>
      <c r="C22810">
        <v>1</v>
      </c>
      <c r="D22810">
        <v>1</v>
      </c>
      <c r="E22810">
        <v>0</v>
      </c>
      <c r="F22810" t="str">
        <f>_xlfn.CONCAT(RIGHT(B22810,2),"/",MID(B22810,5,2),"/",LEFT(B22810,4))</f>
        <v>20/09/2023</v>
      </c>
    </row>
    <row r="22811" spans="1:6" x14ac:dyDescent="0.3">
      <c r="A22811" t="s">
        <v>7547</v>
      </c>
      <c r="B22811">
        <v>20230920</v>
      </c>
      <c r="C22811">
        <v>1</v>
      </c>
      <c r="D22811">
        <v>1</v>
      </c>
      <c r="E22811">
        <v>0</v>
      </c>
      <c r="F22811" t="str">
        <f>_xlfn.CONCAT(RIGHT(B22811,2),"/",MID(B22811,5,2),"/",LEFT(B22811,4))</f>
        <v>20/09/2023</v>
      </c>
    </row>
    <row r="22812" spans="1:6" x14ac:dyDescent="0.3">
      <c r="A22812" t="s">
        <v>2476</v>
      </c>
      <c r="B22812">
        <v>20230920</v>
      </c>
      <c r="C22812">
        <v>1</v>
      </c>
      <c r="D22812">
        <v>1</v>
      </c>
      <c r="E22812">
        <v>0</v>
      </c>
      <c r="F22812" t="str">
        <f>_xlfn.CONCAT(RIGHT(B22812,2),"/",MID(B22812,5,2),"/",LEFT(B22812,4))</f>
        <v>20/09/2023</v>
      </c>
    </row>
    <row r="22813" spans="1:6" x14ac:dyDescent="0.3">
      <c r="A22813" t="s">
        <v>1835</v>
      </c>
      <c r="B22813">
        <v>20230920</v>
      </c>
      <c r="C22813">
        <v>1</v>
      </c>
      <c r="D22813">
        <v>1</v>
      </c>
      <c r="E22813">
        <v>0</v>
      </c>
      <c r="F22813" t="str">
        <f>_xlfn.CONCAT(RIGHT(B22813,2),"/",MID(B22813,5,2),"/",LEFT(B22813,4))</f>
        <v>20/09/2023</v>
      </c>
    </row>
    <row r="22814" spans="1:6" x14ac:dyDescent="0.3">
      <c r="A22814" t="s">
        <v>3908</v>
      </c>
      <c r="B22814">
        <v>20230920</v>
      </c>
      <c r="C22814">
        <v>1</v>
      </c>
      <c r="D22814">
        <v>1</v>
      </c>
      <c r="E22814">
        <v>0</v>
      </c>
      <c r="F22814" t="str">
        <f>_xlfn.CONCAT(RIGHT(B22814,2),"/",MID(B22814,5,2),"/",LEFT(B22814,4))</f>
        <v>20/09/2023</v>
      </c>
    </row>
    <row r="22815" spans="1:6" x14ac:dyDescent="0.3">
      <c r="A22815" t="s">
        <v>3909</v>
      </c>
      <c r="B22815">
        <v>20230920</v>
      </c>
      <c r="C22815">
        <v>1</v>
      </c>
      <c r="D22815">
        <v>1</v>
      </c>
      <c r="E22815">
        <v>0</v>
      </c>
      <c r="F22815" t="str">
        <f>_xlfn.CONCAT(RIGHT(B22815,2),"/",MID(B22815,5,2),"/",LEFT(B22815,4))</f>
        <v>20/09/2023</v>
      </c>
    </row>
    <row r="22816" spans="1:6" x14ac:dyDescent="0.3">
      <c r="A22816" t="s">
        <v>7551</v>
      </c>
      <c r="B22816">
        <v>20230920</v>
      </c>
      <c r="C22816">
        <v>1</v>
      </c>
      <c r="D22816">
        <v>1</v>
      </c>
      <c r="E22816">
        <v>0</v>
      </c>
      <c r="F22816" t="str">
        <f>_xlfn.CONCAT(RIGHT(B22816,2),"/",MID(B22816,5,2),"/",LEFT(B22816,4))</f>
        <v>20/09/2023</v>
      </c>
    </row>
    <row r="22817" spans="1:6" x14ac:dyDescent="0.3">
      <c r="A22817" t="s">
        <v>3930</v>
      </c>
      <c r="B22817">
        <v>20230920</v>
      </c>
      <c r="C22817">
        <v>1</v>
      </c>
      <c r="D22817">
        <v>1</v>
      </c>
      <c r="E22817">
        <v>0</v>
      </c>
      <c r="F22817" t="str">
        <f>_xlfn.CONCAT(RIGHT(B22817,2),"/",MID(B22817,5,2),"/",LEFT(B22817,4))</f>
        <v>20/09/2023</v>
      </c>
    </row>
    <row r="22818" spans="1:6" x14ac:dyDescent="0.3">
      <c r="A22818" t="s">
        <v>6461</v>
      </c>
      <c r="B22818">
        <v>20230920</v>
      </c>
      <c r="C22818">
        <v>1</v>
      </c>
      <c r="D22818">
        <v>1</v>
      </c>
      <c r="E22818">
        <v>0</v>
      </c>
      <c r="F22818" t="str">
        <f>_xlfn.CONCAT(RIGHT(B22818,2),"/",MID(B22818,5,2),"/",LEFT(B22818,4))</f>
        <v>20/09/2023</v>
      </c>
    </row>
    <row r="22819" spans="1:6" x14ac:dyDescent="0.3">
      <c r="A22819" t="s">
        <v>3955</v>
      </c>
      <c r="B22819">
        <v>20230920</v>
      </c>
      <c r="C22819">
        <v>1</v>
      </c>
      <c r="D22819">
        <v>1</v>
      </c>
      <c r="E22819">
        <v>0</v>
      </c>
      <c r="F22819" t="str">
        <f>_xlfn.CONCAT(RIGHT(B22819,2),"/",MID(B22819,5,2),"/",LEFT(B22819,4))</f>
        <v>20/09/2023</v>
      </c>
    </row>
    <row r="22820" spans="1:6" x14ac:dyDescent="0.3">
      <c r="A22820" t="s">
        <v>3956</v>
      </c>
      <c r="B22820">
        <v>20230920</v>
      </c>
      <c r="C22820">
        <v>1</v>
      </c>
      <c r="D22820">
        <v>1</v>
      </c>
      <c r="E22820">
        <v>0</v>
      </c>
      <c r="F22820" t="str">
        <f>_xlfn.CONCAT(RIGHT(B22820,2),"/",MID(B22820,5,2),"/",LEFT(B22820,4))</f>
        <v>20/09/2023</v>
      </c>
    </row>
    <row r="22821" spans="1:6" x14ac:dyDescent="0.3">
      <c r="A22821" t="s">
        <v>3958</v>
      </c>
      <c r="B22821">
        <v>20230920</v>
      </c>
      <c r="C22821">
        <v>1</v>
      </c>
      <c r="D22821">
        <v>1</v>
      </c>
      <c r="E22821">
        <v>0</v>
      </c>
      <c r="F22821" t="str">
        <f>_xlfn.CONCAT(RIGHT(B22821,2),"/",MID(B22821,5,2),"/",LEFT(B22821,4))</f>
        <v>20/09/2023</v>
      </c>
    </row>
    <row r="22822" spans="1:6" x14ac:dyDescent="0.3">
      <c r="A22822" t="s">
        <v>3959</v>
      </c>
      <c r="B22822">
        <v>20230920</v>
      </c>
      <c r="C22822">
        <v>1</v>
      </c>
      <c r="D22822">
        <v>1</v>
      </c>
      <c r="E22822">
        <v>0</v>
      </c>
      <c r="F22822" t="str">
        <f>_xlfn.CONCAT(RIGHT(B22822,2),"/",MID(B22822,5,2),"/",LEFT(B22822,4))</f>
        <v>20/09/2023</v>
      </c>
    </row>
    <row r="22823" spans="1:6" x14ac:dyDescent="0.3">
      <c r="A22823" t="s">
        <v>5875</v>
      </c>
      <c r="B22823">
        <v>20230920</v>
      </c>
      <c r="C22823">
        <v>1</v>
      </c>
      <c r="D22823">
        <v>1</v>
      </c>
      <c r="E22823">
        <v>0</v>
      </c>
      <c r="F22823" t="str">
        <f>_xlfn.CONCAT(RIGHT(B22823,2),"/",MID(B22823,5,2),"/",LEFT(B22823,4))</f>
        <v>20/09/2023</v>
      </c>
    </row>
    <row r="22824" spans="1:6" x14ac:dyDescent="0.3">
      <c r="A22824" t="s">
        <v>3962</v>
      </c>
      <c r="B22824">
        <v>20230920</v>
      </c>
      <c r="C22824">
        <v>1</v>
      </c>
      <c r="D22824">
        <v>1</v>
      </c>
      <c r="E22824">
        <v>0</v>
      </c>
      <c r="F22824" t="str">
        <f>_xlfn.CONCAT(RIGHT(B22824,2),"/",MID(B22824,5,2),"/",LEFT(B22824,4))</f>
        <v>20/09/2023</v>
      </c>
    </row>
    <row r="22825" spans="1:6" x14ac:dyDescent="0.3">
      <c r="A22825" t="s">
        <v>402</v>
      </c>
      <c r="B22825">
        <v>20230920</v>
      </c>
      <c r="C22825">
        <v>1</v>
      </c>
      <c r="D22825">
        <v>1</v>
      </c>
      <c r="E22825">
        <v>0</v>
      </c>
      <c r="F22825" t="str">
        <f>_xlfn.CONCAT(RIGHT(B22825,2),"/",MID(B22825,5,2),"/",LEFT(B22825,4))</f>
        <v>20/09/2023</v>
      </c>
    </row>
    <row r="22826" spans="1:6" x14ac:dyDescent="0.3">
      <c r="A22826" t="s">
        <v>3976</v>
      </c>
      <c r="B22826">
        <v>20230920</v>
      </c>
      <c r="C22826">
        <v>1</v>
      </c>
      <c r="D22826">
        <v>1</v>
      </c>
      <c r="E22826">
        <v>0</v>
      </c>
      <c r="F22826" t="str">
        <f>_xlfn.CONCAT(RIGHT(B22826,2),"/",MID(B22826,5,2),"/",LEFT(B22826,4))</f>
        <v>20/09/2023</v>
      </c>
    </row>
    <row r="22827" spans="1:6" x14ac:dyDescent="0.3">
      <c r="A22827" t="s">
        <v>6491</v>
      </c>
      <c r="B22827">
        <v>20230920</v>
      </c>
      <c r="C22827">
        <v>1</v>
      </c>
      <c r="D22827">
        <v>1</v>
      </c>
      <c r="E22827">
        <v>0</v>
      </c>
      <c r="F22827" t="str">
        <f>_xlfn.CONCAT(RIGHT(B22827,2),"/",MID(B22827,5,2),"/",LEFT(B22827,4))</f>
        <v>20/09/2023</v>
      </c>
    </row>
    <row r="22828" spans="1:6" x14ac:dyDescent="0.3">
      <c r="A22828" t="s">
        <v>405</v>
      </c>
      <c r="B22828">
        <v>20230920</v>
      </c>
      <c r="C22828">
        <v>1</v>
      </c>
      <c r="D22828">
        <v>1</v>
      </c>
      <c r="E22828">
        <v>0</v>
      </c>
      <c r="F22828" t="str">
        <f>_xlfn.CONCAT(RIGHT(B22828,2),"/",MID(B22828,5,2),"/",LEFT(B22828,4))</f>
        <v>20/09/2023</v>
      </c>
    </row>
    <row r="22829" spans="1:6" x14ac:dyDescent="0.3">
      <c r="A22829" t="s">
        <v>7556</v>
      </c>
      <c r="B22829">
        <v>20230920</v>
      </c>
      <c r="C22829">
        <v>1</v>
      </c>
      <c r="D22829">
        <v>1</v>
      </c>
      <c r="E22829">
        <v>0</v>
      </c>
      <c r="F22829" t="str">
        <f>_xlfn.CONCAT(RIGHT(B22829,2),"/",MID(B22829,5,2),"/",LEFT(B22829,4))</f>
        <v>20/09/2023</v>
      </c>
    </row>
    <row r="22830" spans="1:6" x14ac:dyDescent="0.3">
      <c r="A22830" t="s">
        <v>3986</v>
      </c>
      <c r="B22830">
        <v>20230920</v>
      </c>
      <c r="C22830">
        <v>1</v>
      </c>
      <c r="D22830">
        <v>1</v>
      </c>
      <c r="E22830">
        <v>0</v>
      </c>
      <c r="F22830" t="str">
        <f>_xlfn.CONCAT(RIGHT(B22830,2),"/",MID(B22830,5,2),"/",LEFT(B22830,4))</f>
        <v>20/09/2023</v>
      </c>
    </row>
    <row r="22831" spans="1:6" x14ac:dyDescent="0.3">
      <c r="A22831" t="s">
        <v>6510</v>
      </c>
      <c r="B22831">
        <v>20230920</v>
      </c>
      <c r="C22831">
        <v>1</v>
      </c>
      <c r="D22831">
        <v>1</v>
      </c>
      <c r="E22831">
        <v>0</v>
      </c>
      <c r="F22831" t="str">
        <f>_xlfn.CONCAT(RIGHT(B22831,2),"/",MID(B22831,5,2),"/",LEFT(B22831,4))</f>
        <v>20/09/2023</v>
      </c>
    </row>
    <row r="22832" spans="1:6" x14ac:dyDescent="0.3">
      <c r="A22832" t="s">
        <v>2560</v>
      </c>
      <c r="B22832">
        <v>20230920</v>
      </c>
      <c r="C22832">
        <v>1</v>
      </c>
      <c r="D22832">
        <v>1</v>
      </c>
      <c r="E22832">
        <v>0</v>
      </c>
      <c r="F22832" t="str">
        <f>_xlfn.CONCAT(RIGHT(B22832,2),"/",MID(B22832,5,2),"/",LEFT(B22832,4))</f>
        <v>20/09/2023</v>
      </c>
    </row>
    <row r="22833" spans="1:6" x14ac:dyDescent="0.3">
      <c r="A22833" t="s">
        <v>81</v>
      </c>
      <c r="B22833">
        <v>20230920</v>
      </c>
      <c r="C22833">
        <v>1</v>
      </c>
      <c r="D22833">
        <v>1</v>
      </c>
      <c r="E22833">
        <v>0</v>
      </c>
      <c r="F22833" t="str">
        <f>_xlfn.CONCAT(RIGHT(B22833,2),"/",MID(B22833,5,2),"/",LEFT(B22833,4))</f>
        <v>20/09/2023</v>
      </c>
    </row>
    <row r="22834" spans="1:6" x14ac:dyDescent="0.3">
      <c r="A22834" t="s">
        <v>1764</v>
      </c>
      <c r="B22834">
        <v>20230920</v>
      </c>
      <c r="C22834">
        <v>1</v>
      </c>
      <c r="D22834">
        <v>1</v>
      </c>
      <c r="E22834">
        <v>0</v>
      </c>
      <c r="F22834" t="str">
        <f>_xlfn.CONCAT(RIGHT(B22834,2),"/",MID(B22834,5,2),"/",LEFT(B22834,4))</f>
        <v>20/09/2023</v>
      </c>
    </row>
    <row r="22835" spans="1:6" x14ac:dyDescent="0.3">
      <c r="A22835" t="s">
        <v>6522</v>
      </c>
      <c r="B22835">
        <v>20230920</v>
      </c>
      <c r="C22835">
        <v>1</v>
      </c>
      <c r="D22835">
        <v>1</v>
      </c>
      <c r="E22835">
        <v>0</v>
      </c>
      <c r="F22835" t="str">
        <f>_xlfn.CONCAT(RIGHT(B22835,2),"/",MID(B22835,5,2),"/",LEFT(B22835,4))</f>
        <v>20/09/2023</v>
      </c>
    </row>
    <row r="22836" spans="1:6" x14ac:dyDescent="0.3">
      <c r="A22836" t="s">
        <v>5014</v>
      </c>
      <c r="B22836">
        <v>20230920</v>
      </c>
      <c r="C22836">
        <v>1</v>
      </c>
      <c r="D22836">
        <v>1</v>
      </c>
      <c r="E22836">
        <v>1</v>
      </c>
      <c r="F22836" t="str">
        <f>_xlfn.CONCAT(RIGHT(B22836,2),"/",MID(B22836,5,2),"/",LEFT(B22836,4))</f>
        <v>20/09/2023</v>
      </c>
    </row>
    <row r="22837" spans="1:6" x14ac:dyDescent="0.3">
      <c r="A22837" t="s">
        <v>1558</v>
      </c>
      <c r="B22837">
        <v>20230920</v>
      </c>
      <c r="C22837">
        <v>1</v>
      </c>
      <c r="D22837">
        <v>1</v>
      </c>
      <c r="E22837">
        <v>0</v>
      </c>
      <c r="F22837" t="str">
        <f>_xlfn.CONCAT(RIGHT(B22837,2),"/",MID(B22837,5,2),"/",LEFT(B22837,4))</f>
        <v>20/09/2023</v>
      </c>
    </row>
    <row r="22838" spans="1:6" x14ac:dyDescent="0.3">
      <c r="A22838" t="s">
        <v>7580</v>
      </c>
      <c r="B22838">
        <v>20230920</v>
      </c>
      <c r="C22838">
        <v>1</v>
      </c>
      <c r="D22838">
        <v>0</v>
      </c>
      <c r="E22838">
        <v>0</v>
      </c>
      <c r="F22838" t="str">
        <f>_xlfn.CONCAT(RIGHT(B22838,2),"/",MID(B22838,5,2),"/",LEFT(B22838,4))</f>
        <v>20/09/2023</v>
      </c>
    </row>
    <row r="22839" spans="1:6" x14ac:dyDescent="0.3">
      <c r="A22839" t="s">
        <v>2119</v>
      </c>
      <c r="B22839">
        <v>20230920</v>
      </c>
      <c r="C22839">
        <v>1</v>
      </c>
      <c r="D22839">
        <v>1</v>
      </c>
      <c r="E22839">
        <v>0</v>
      </c>
      <c r="F22839" t="str">
        <f>_xlfn.CONCAT(RIGHT(B22839,2),"/",MID(B22839,5,2),"/",LEFT(B22839,4))</f>
        <v>20/09/2023</v>
      </c>
    </row>
    <row r="22840" spans="1:6" x14ac:dyDescent="0.3">
      <c r="A22840" t="s">
        <v>7031</v>
      </c>
      <c r="B22840">
        <v>20230920</v>
      </c>
      <c r="C22840">
        <v>1</v>
      </c>
      <c r="D22840">
        <v>1</v>
      </c>
      <c r="E22840">
        <v>0</v>
      </c>
      <c r="F22840" t="str">
        <f>_xlfn.CONCAT(RIGHT(B22840,2),"/",MID(B22840,5,2),"/",LEFT(B22840,4))</f>
        <v>20/09/2023</v>
      </c>
    </row>
    <row r="22841" spans="1:6" x14ac:dyDescent="0.3">
      <c r="A22841" t="s">
        <v>5066</v>
      </c>
      <c r="B22841">
        <v>20230920</v>
      </c>
      <c r="C22841">
        <v>1</v>
      </c>
      <c r="D22841">
        <v>1</v>
      </c>
      <c r="E22841">
        <v>0</v>
      </c>
      <c r="F22841" t="str">
        <f>_xlfn.CONCAT(RIGHT(B22841,2),"/",MID(B22841,5,2),"/",LEFT(B22841,4))</f>
        <v>20/09/2023</v>
      </c>
    </row>
    <row r="22842" spans="1:6" x14ac:dyDescent="0.3">
      <c r="A22842" t="s">
        <v>427</v>
      </c>
      <c r="B22842">
        <v>20230920</v>
      </c>
      <c r="C22842">
        <v>1</v>
      </c>
      <c r="D22842">
        <v>1</v>
      </c>
      <c r="E22842">
        <v>0</v>
      </c>
      <c r="F22842" t="str">
        <f>_xlfn.CONCAT(RIGHT(B22842,2),"/",MID(B22842,5,2),"/",LEFT(B22842,4))</f>
        <v>20/09/2023</v>
      </c>
    </row>
    <row r="22843" spans="1:6" x14ac:dyDescent="0.3">
      <c r="A22843" t="s">
        <v>7591</v>
      </c>
      <c r="B22843">
        <v>20230920</v>
      </c>
      <c r="C22843">
        <v>1</v>
      </c>
      <c r="D22843">
        <v>1</v>
      </c>
      <c r="E22843">
        <v>0</v>
      </c>
      <c r="F22843" t="str">
        <f>_xlfn.CONCAT(RIGHT(B22843,2),"/",MID(B22843,5,2),"/",LEFT(B22843,4))</f>
        <v>20/09/2023</v>
      </c>
    </row>
    <row r="22844" spans="1:6" x14ac:dyDescent="0.3">
      <c r="A22844" t="s">
        <v>5994</v>
      </c>
      <c r="B22844">
        <v>20230920</v>
      </c>
      <c r="C22844">
        <v>1</v>
      </c>
      <c r="D22844">
        <v>1</v>
      </c>
      <c r="E22844">
        <v>0</v>
      </c>
      <c r="F22844" t="str">
        <f>_xlfn.CONCAT(RIGHT(B22844,2),"/",MID(B22844,5,2),"/",LEFT(B22844,4))</f>
        <v>20/09/2023</v>
      </c>
    </row>
    <row r="22845" spans="1:6" x14ac:dyDescent="0.3">
      <c r="A22845" t="s">
        <v>1029</v>
      </c>
      <c r="B22845">
        <v>20230920</v>
      </c>
      <c r="C22845">
        <v>1</v>
      </c>
      <c r="D22845">
        <v>1</v>
      </c>
      <c r="E22845">
        <v>0</v>
      </c>
      <c r="F22845" t="str">
        <f>_xlfn.CONCAT(RIGHT(B22845,2),"/",MID(B22845,5,2),"/",LEFT(B22845,4))</f>
        <v>20/09/2023</v>
      </c>
    </row>
    <row r="22846" spans="1:6" x14ac:dyDescent="0.3">
      <c r="A22846" t="s">
        <v>2125</v>
      </c>
      <c r="B22846">
        <v>20230920</v>
      </c>
      <c r="C22846">
        <v>1</v>
      </c>
      <c r="D22846">
        <v>0</v>
      </c>
      <c r="E22846">
        <v>0</v>
      </c>
      <c r="F22846" t="str">
        <f>_xlfn.CONCAT(RIGHT(B22846,2),"/",MID(B22846,5,2),"/",LEFT(B22846,4))</f>
        <v>20/09/2023</v>
      </c>
    </row>
    <row r="22847" spans="1:6" x14ac:dyDescent="0.3">
      <c r="A22847" t="s">
        <v>1103</v>
      </c>
      <c r="B22847">
        <v>20230920</v>
      </c>
      <c r="C22847">
        <v>1</v>
      </c>
      <c r="D22847">
        <v>1</v>
      </c>
      <c r="E22847">
        <v>0</v>
      </c>
      <c r="F22847" t="str">
        <f>_xlfn.CONCAT(RIGHT(B22847,2),"/",MID(B22847,5,2),"/",LEFT(B22847,4))</f>
        <v>20/09/2023</v>
      </c>
    </row>
    <row r="22848" spans="1:6" x14ac:dyDescent="0.3">
      <c r="A22848" t="s">
        <v>7041</v>
      </c>
      <c r="B22848">
        <v>20230920</v>
      </c>
      <c r="C22848">
        <v>1</v>
      </c>
      <c r="D22848">
        <v>1</v>
      </c>
      <c r="E22848">
        <v>0</v>
      </c>
      <c r="F22848" t="str">
        <f>_xlfn.CONCAT(RIGHT(B22848,2),"/",MID(B22848,5,2),"/",LEFT(B22848,4))</f>
        <v>20/09/2023</v>
      </c>
    </row>
    <row r="22849" spans="1:6" x14ac:dyDescent="0.3">
      <c r="A22849" t="s">
        <v>7609</v>
      </c>
      <c r="B22849">
        <v>20230920</v>
      </c>
      <c r="C22849">
        <v>1</v>
      </c>
      <c r="D22849">
        <v>1</v>
      </c>
      <c r="E22849">
        <v>0</v>
      </c>
      <c r="F22849" t="str">
        <f>_xlfn.CONCAT(RIGHT(B22849,2),"/",MID(B22849,5,2),"/",LEFT(B22849,4))</f>
        <v>20/09/2023</v>
      </c>
    </row>
    <row r="22850" spans="1:6" x14ac:dyDescent="0.3">
      <c r="A22850" t="s">
        <v>6001</v>
      </c>
      <c r="B22850">
        <v>20230920</v>
      </c>
      <c r="C22850">
        <v>1</v>
      </c>
      <c r="D22850">
        <v>1</v>
      </c>
      <c r="E22850">
        <v>0</v>
      </c>
      <c r="F22850" t="str">
        <f>_xlfn.CONCAT(RIGHT(B22850,2),"/",MID(B22850,5,2),"/",LEFT(B22850,4))</f>
        <v>20/09/2023</v>
      </c>
    </row>
    <row r="22851" spans="1:6" x14ac:dyDescent="0.3">
      <c r="A22851" t="s">
        <v>7042</v>
      </c>
      <c r="B22851">
        <v>20230920</v>
      </c>
      <c r="C22851">
        <v>1</v>
      </c>
      <c r="D22851">
        <v>1</v>
      </c>
      <c r="E22851">
        <v>0</v>
      </c>
      <c r="F22851" t="str">
        <f>_xlfn.CONCAT(RIGHT(B22851,2),"/",MID(B22851,5,2),"/",LEFT(B22851,4))</f>
        <v>20/09/2023</v>
      </c>
    </row>
    <row r="22852" spans="1:6" x14ac:dyDescent="0.3">
      <c r="A22852" t="s">
        <v>7611</v>
      </c>
      <c r="B22852">
        <v>20230920</v>
      </c>
      <c r="C22852">
        <v>1</v>
      </c>
      <c r="D22852">
        <v>1</v>
      </c>
      <c r="E22852">
        <v>0</v>
      </c>
      <c r="F22852" t="str">
        <f>_xlfn.CONCAT(RIGHT(B22852,2),"/",MID(B22852,5,2),"/",LEFT(B22852,4))</f>
        <v>20/09/2023</v>
      </c>
    </row>
    <row r="22853" spans="1:6" x14ac:dyDescent="0.3">
      <c r="A22853" t="s">
        <v>7612</v>
      </c>
      <c r="B22853">
        <v>20230920</v>
      </c>
      <c r="C22853">
        <v>1</v>
      </c>
      <c r="D22853">
        <v>1</v>
      </c>
      <c r="E22853">
        <v>0</v>
      </c>
      <c r="F22853" t="str">
        <f>_xlfn.CONCAT(RIGHT(B22853,2),"/",MID(B22853,5,2),"/",LEFT(B22853,4))</f>
        <v>20/09/2023</v>
      </c>
    </row>
    <row r="22854" spans="1:6" x14ac:dyDescent="0.3">
      <c r="A22854" t="s">
        <v>4177</v>
      </c>
      <c r="B22854">
        <v>20230920</v>
      </c>
      <c r="C22854">
        <v>1</v>
      </c>
      <c r="D22854">
        <v>1</v>
      </c>
      <c r="E22854">
        <v>0</v>
      </c>
      <c r="F22854" t="str">
        <f>_xlfn.CONCAT(RIGHT(B22854,2),"/",MID(B22854,5,2),"/",LEFT(B22854,4))</f>
        <v>20/09/2023</v>
      </c>
    </row>
    <row r="22855" spans="1:6" x14ac:dyDescent="0.3">
      <c r="A22855" t="s">
        <v>7617</v>
      </c>
      <c r="B22855">
        <v>20230920</v>
      </c>
      <c r="C22855">
        <v>1</v>
      </c>
      <c r="D22855">
        <v>1</v>
      </c>
      <c r="E22855">
        <v>0</v>
      </c>
      <c r="F22855" t="str">
        <f>_xlfn.CONCAT(RIGHT(B22855,2),"/",MID(B22855,5,2),"/",LEFT(B22855,4))</f>
        <v>20/09/2023</v>
      </c>
    </row>
    <row r="22856" spans="1:6" x14ac:dyDescent="0.3">
      <c r="A22856" t="s">
        <v>1847</v>
      </c>
      <c r="B22856">
        <v>20230920</v>
      </c>
      <c r="C22856">
        <v>1</v>
      </c>
      <c r="D22856">
        <v>1</v>
      </c>
      <c r="E22856">
        <v>0</v>
      </c>
      <c r="F22856" t="str">
        <f>_xlfn.CONCAT(RIGHT(B22856,2),"/",MID(B22856,5,2),"/",LEFT(B22856,4))</f>
        <v>20/09/2023</v>
      </c>
    </row>
    <row r="22857" spans="1:6" x14ac:dyDescent="0.3">
      <c r="A22857" t="s">
        <v>1507</v>
      </c>
      <c r="B22857">
        <v>20230921</v>
      </c>
      <c r="C22857">
        <v>105</v>
      </c>
      <c r="D22857">
        <v>81</v>
      </c>
      <c r="E22857">
        <v>27</v>
      </c>
      <c r="F22857" t="str">
        <f>_xlfn.CONCAT(RIGHT(B22857,2),"/",MID(B22857,5,2),"/",LEFT(B22857,4))</f>
        <v>21/09/2023</v>
      </c>
    </row>
    <row r="22858" spans="1:6" x14ac:dyDescent="0.3">
      <c r="A22858" t="s">
        <v>1508</v>
      </c>
      <c r="B22858">
        <v>20230921</v>
      </c>
      <c r="C22858">
        <v>40</v>
      </c>
      <c r="D22858">
        <v>36</v>
      </c>
      <c r="E22858">
        <v>1</v>
      </c>
      <c r="F22858" t="str">
        <f>_xlfn.CONCAT(RIGHT(B22858,2),"/",MID(B22858,5,2),"/",LEFT(B22858,4))</f>
        <v>21/09/2023</v>
      </c>
    </row>
    <row r="22859" spans="1:6" x14ac:dyDescent="0.3">
      <c r="A22859" t="s">
        <v>8</v>
      </c>
      <c r="B22859">
        <v>20230921</v>
      </c>
      <c r="C22859">
        <v>35</v>
      </c>
      <c r="D22859">
        <v>22</v>
      </c>
      <c r="E22859">
        <v>0</v>
      </c>
      <c r="F22859" t="str">
        <f>_xlfn.CONCAT(RIGHT(B22859,2),"/",MID(B22859,5,2),"/",LEFT(B22859,4))</f>
        <v>21/09/2023</v>
      </c>
    </row>
    <row r="22860" spans="1:6" x14ac:dyDescent="0.3">
      <c r="A22860" t="s">
        <v>126</v>
      </c>
      <c r="B22860">
        <v>20230921</v>
      </c>
      <c r="C22860">
        <v>30</v>
      </c>
      <c r="D22860">
        <v>27</v>
      </c>
      <c r="E22860">
        <v>0</v>
      </c>
      <c r="F22860" t="str">
        <f>_xlfn.CONCAT(RIGHT(B22860,2),"/",MID(B22860,5,2),"/",LEFT(B22860,4))</f>
        <v>21/09/2023</v>
      </c>
    </row>
    <row r="22861" spans="1:6" x14ac:dyDescent="0.3">
      <c r="A22861" t="s">
        <v>7</v>
      </c>
      <c r="B22861">
        <v>20230921</v>
      </c>
      <c r="C22861">
        <v>29</v>
      </c>
      <c r="D22861">
        <v>19</v>
      </c>
      <c r="E22861">
        <v>0</v>
      </c>
      <c r="F22861" t="str">
        <f>_xlfn.CONCAT(RIGHT(B22861,2),"/",MID(B22861,5,2),"/",LEFT(B22861,4))</f>
        <v>21/09/2023</v>
      </c>
    </row>
    <row r="22862" spans="1:6" x14ac:dyDescent="0.3">
      <c r="A22862" t="s">
        <v>10</v>
      </c>
      <c r="B22862">
        <v>20230921</v>
      </c>
      <c r="C22862">
        <v>26</v>
      </c>
      <c r="D22862">
        <v>23</v>
      </c>
      <c r="E22862">
        <v>1</v>
      </c>
      <c r="F22862" t="str">
        <f>_xlfn.CONCAT(RIGHT(B22862,2),"/",MID(B22862,5,2),"/",LEFT(B22862,4))</f>
        <v>21/09/2023</v>
      </c>
    </row>
    <row r="22863" spans="1:6" x14ac:dyDescent="0.3">
      <c r="A22863" t="s">
        <v>12</v>
      </c>
      <c r="B22863">
        <v>20230921</v>
      </c>
      <c r="C22863">
        <v>16</v>
      </c>
      <c r="D22863">
        <v>10</v>
      </c>
      <c r="E22863">
        <v>0</v>
      </c>
      <c r="F22863" t="str">
        <f>_xlfn.CONCAT(RIGHT(B22863,2),"/",MID(B22863,5,2),"/",LEFT(B22863,4))</f>
        <v>21/09/2023</v>
      </c>
    </row>
    <row r="22864" spans="1:6" x14ac:dyDescent="0.3">
      <c r="A22864" t="s">
        <v>1510</v>
      </c>
      <c r="B22864">
        <v>20230921</v>
      </c>
      <c r="C22864">
        <v>11</v>
      </c>
      <c r="D22864">
        <v>9</v>
      </c>
      <c r="E22864">
        <v>0</v>
      </c>
      <c r="F22864" t="str">
        <f>_xlfn.CONCAT(RIGHT(B22864,2),"/",MID(B22864,5,2),"/",LEFT(B22864,4))</f>
        <v>21/09/2023</v>
      </c>
    </row>
    <row r="22865" spans="1:6" x14ac:dyDescent="0.3">
      <c r="A22865" t="s">
        <v>23</v>
      </c>
      <c r="B22865">
        <v>20230921</v>
      </c>
      <c r="C22865">
        <v>10</v>
      </c>
      <c r="D22865">
        <v>7</v>
      </c>
      <c r="E22865">
        <v>0</v>
      </c>
      <c r="F22865" t="str">
        <f>_xlfn.CONCAT(RIGHT(B22865,2),"/",MID(B22865,5,2),"/",LEFT(B22865,4))</f>
        <v>21/09/2023</v>
      </c>
    </row>
    <row r="22866" spans="1:6" x14ac:dyDescent="0.3">
      <c r="A22866" t="s">
        <v>35</v>
      </c>
      <c r="B22866">
        <v>20230921</v>
      </c>
      <c r="C22866">
        <v>10</v>
      </c>
      <c r="D22866">
        <v>9</v>
      </c>
      <c r="E22866">
        <v>0</v>
      </c>
      <c r="F22866" t="str">
        <f>_xlfn.CONCAT(RIGHT(B22866,2),"/",MID(B22866,5,2),"/",LEFT(B22866,4))</f>
        <v>21/09/2023</v>
      </c>
    </row>
    <row r="22867" spans="1:6" x14ac:dyDescent="0.3">
      <c r="A22867" t="s">
        <v>31</v>
      </c>
      <c r="B22867">
        <v>20230921</v>
      </c>
      <c r="C22867">
        <v>7</v>
      </c>
      <c r="D22867">
        <v>6</v>
      </c>
      <c r="E22867">
        <v>0</v>
      </c>
      <c r="F22867" t="str">
        <f>_xlfn.CONCAT(RIGHT(B22867,2),"/",MID(B22867,5,2),"/",LEFT(B22867,4))</f>
        <v>21/09/2023</v>
      </c>
    </row>
    <row r="22868" spans="1:6" x14ac:dyDescent="0.3">
      <c r="A22868" t="s">
        <v>1515</v>
      </c>
      <c r="B22868">
        <v>20230921</v>
      </c>
      <c r="C22868">
        <v>6</v>
      </c>
      <c r="D22868">
        <v>6</v>
      </c>
      <c r="E22868">
        <v>0</v>
      </c>
      <c r="F22868" t="str">
        <f>_xlfn.CONCAT(RIGHT(B22868,2),"/",MID(B22868,5,2),"/",LEFT(B22868,4))</f>
        <v>21/09/2023</v>
      </c>
    </row>
    <row r="22869" spans="1:6" x14ac:dyDescent="0.3">
      <c r="A22869" t="s">
        <v>1521</v>
      </c>
      <c r="B22869">
        <v>20230921</v>
      </c>
      <c r="C22869">
        <v>6</v>
      </c>
      <c r="D22869">
        <v>6</v>
      </c>
      <c r="E22869">
        <v>0</v>
      </c>
      <c r="F22869" t="str">
        <f>_xlfn.CONCAT(RIGHT(B22869,2),"/",MID(B22869,5,2),"/",LEFT(B22869,4))</f>
        <v>21/09/2023</v>
      </c>
    </row>
    <row r="22870" spans="1:6" x14ac:dyDescent="0.3">
      <c r="A22870" t="s">
        <v>43</v>
      </c>
      <c r="B22870">
        <v>20230921</v>
      </c>
      <c r="C22870">
        <v>5</v>
      </c>
      <c r="D22870">
        <v>5</v>
      </c>
      <c r="E22870">
        <v>0</v>
      </c>
      <c r="F22870" t="str">
        <f>_xlfn.CONCAT(RIGHT(B22870,2),"/",MID(B22870,5,2),"/",LEFT(B22870,4))</f>
        <v>21/09/2023</v>
      </c>
    </row>
    <row r="22871" spans="1:6" x14ac:dyDescent="0.3">
      <c r="A22871" t="s">
        <v>2024</v>
      </c>
      <c r="B22871">
        <v>20230921</v>
      </c>
      <c r="C22871">
        <v>5</v>
      </c>
      <c r="D22871">
        <v>5</v>
      </c>
      <c r="E22871">
        <v>0</v>
      </c>
      <c r="F22871" t="str">
        <f>_xlfn.CONCAT(RIGHT(B22871,2),"/",MID(B22871,5,2),"/",LEFT(B22871,4))</f>
        <v>21/09/2023</v>
      </c>
    </row>
    <row r="22872" spans="1:6" x14ac:dyDescent="0.3">
      <c r="A22872" t="s">
        <v>1088</v>
      </c>
      <c r="B22872">
        <v>20230921</v>
      </c>
      <c r="C22872">
        <v>5</v>
      </c>
      <c r="D22872">
        <v>4</v>
      </c>
      <c r="E22872">
        <v>0</v>
      </c>
      <c r="F22872" t="str">
        <f>_xlfn.CONCAT(RIGHT(B22872,2),"/",MID(B22872,5,2),"/",LEFT(B22872,4))</f>
        <v>21/09/2023</v>
      </c>
    </row>
    <row r="22873" spans="1:6" x14ac:dyDescent="0.3">
      <c r="A22873" t="s">
        <v>2274</v>
      </c>
      <c r="B22873">
        <v>20230921</v>
      </c>
      <c r="C22873">
        <v>5</v>
      </c>
      <c r="D22873">
        <v>5</v>
      </c>
      <c r="E22873">
        <v>0</v>
      </c>
      <c r="F22873" t="str">
        <f>_xlfn.CONCAT(RIGHT(B22873,2),"/",MID(B22873,5,2),"/",LEFT(B22873,4))</f>
        <v>21/09/2023</v>
      </c>
    </row>
    <row r="22874" spans="1:6" x14ac:dyDescent="0.3">
      <c r="A22874" t="s">
        <v>154</v>
      </c>
      <c r="B22874">
        <v>20230921</v>
      </c>
      <c r="C22874">
        <v>5</v>
      </c>
      <c r="D22874">
        <v>5</v>
      </c>
      <c r="E22874">
        <v>0</v>
      </c>
      <c r="F22874" t="str">
        <f>_xlfn.CONCAT(RIGHT(B22874,2),"/",MID(B22874,5,2),"/",LEFT(B22874,4))</f>
        <v>21/09/2023</v>
      </c>
    </row>
    <row r="22875" spans="1:6" x14ac:dyDescent="0.3">
      <c r="A22875" t="s">
        <v>90</v>
      </c>
      <c r="B22875">
        <v>20230921</v>
      </c>
      <c r="C22875">
        <v>4</v>
      </c>
      <c r="D22875">
        <v>2</v>
      </c>
      <c r="E22875">
        <v>0</v>
      </c>
      <c r="F22875" t="str">
        <f>_xlfn.CONCAT(RIGHT(B22875,2),"/",MID(B22875,5,2),"/",LEFT(B22875,4))</f>
        <v>21/09/2023</v>
      </c>
    </row>
    <row r="22876" spans="1:6" x14ac:dyDescent="0.3">
      <c r="A22876" t="s">
        <v>1516</v>
      </c>
      <c r="B22876">
        <v>20230921</v>
      </c>
      <c r="C22876">
        <v>4</v>
      </c>
      <c r="D22876">
        <v>4</v>
      </c>
      <c r="E22876">
        <v>0</v>
      </c>
      <c r="F22876" t="str">
        <f>_xlfn.CONCAT(RIGHT(B22876,2),"/",MID(B22876,5,2),"/",LEFT(B22876,4))</f>
        <v>21/09/2023</v>
      </c>
    </row>
    <row r="22877" spans="1:6" x14ac:dyDescent="0.3">
      <c r="A22877" t="s">
        <v>51</v>
      </c>
      <c r="B22877">
        <v>20230921</v>
      </c>
      <c r="C22877">
        <v>4</v>
      </c>
      <c r="D22877">
        <v>4</v>
      </c>
      <c r="E22877">
        <v>0</v>
      </c>
      <c r="F22877" t="str">
        <f>_xlfn.CONCAT(RIGHT(B22877,2),"/",MID(B22877,5,2),"/",LEFT(B22877,4))</f>
        <v>21/09/2023</v>
      </c>
    </row>
    <row r="22878" spans="1:6" x14ac:dyDescent="0.3">
      <c r="A22878" t="s">
        <v>22</v>
      </c>
      <c r="B22878">
        <v>20230921</v>
      </c>
      <c r="C22878">
        <v>3</v>
      </c>
      <c r="D22878">
        <v>3</v>
      </c>
      <c r="E22878">
        <v>0</v>
      </c>
      <c r="F22878" t="str">
        <f>_xlfn.CONCAT(RIGHT(B22878,2),"/",MID(B22878,5,2),"/",LEFT(B22878,4))</f>
        <v>21/09/2023</v>
      </c>
    </row>
    <row r="22879" spans="1:6" x14ac:dyDescent="0.3">
      <c r="A22879" t="s">
        <v>1206</v>
      </c>
      <c r="B22879">
        <v>20230921</v>
      </c>
      <c r="C22879">
        <v>3</v>
      </c>
      <c r="D22879">
        <v>2</v>
      </c>
      <c r="E22879">
        <v>0</v>
      </c>
      <c r="F22879" t="str">
        <f>_xlfn.CONCAT(RIGHT(B22879,2),"/",MID(B22879,5,2),"/",LEFT(B22879,4))</f>
        <v>21/09/2023</v>
      </c>
    </row>
    <row r="22880" spans="1:6" x14ac:dyDescent="0.3">
      <c r="A22880" t="s">
        <v>14</v>
      </c>
      <c r="B22880">
        <v>20230921</v>
      </c>
      <c r="C22880">
        <v>3</v>
      </c>
      <c r="D22880">
        <v>3</v>
      </c>
      <c r="E22880">
        <v>0</v>
      </c>
      <c r="F22880" t="str">
        <f>_xlfn.CONCAT(RIGHT(B22880,2),"/",MID(B22880,5,2),"/",LEFT(B22880,4))</f>
        <v>21/09/2023</v>
      </c>
    </row>
    <row r="22881" spans="1:6" x14ac:dyDescent="0.3">
      <c r="A22881" t="s">
        <v>805</v>
      </c>
      <c r="B22881">
        <v>20230921</v>
      </c>
      <c r="C22881">
        <v>3</v>
      </c>
      <c r="D22881">
        <v>2</v>
      </c>
      <c r="E22881">
        <v>0</v>
      </c>
      <c r="F22881" t="str">
        <f>_xlfn.CONCAT(RIGHT(B22881,2),"/",MID(B22881,5,2),"/",LEFT(B22881,4))</f>
        <v>21/09/2023</v>
      </c>
    </row>
    <row r="22882" spans="1:6" x14ac:dyDescent="0.3">
      <c r="A22882" t="s">
        <v>841</v>
      </c>
      <c r="B22882">
        <v>20230921</v>
      </c>
      <c r="C22882">
        <v>3</v>
      </c>
      <c r="D22882">
        <v>2</v>
      </c>
      <c r="E22882">
        <v>0</v>
      </c>
      <c r="F22882" t="str">
        <f>_xlfn.CONCAT(RIGHT(B22882,2),"/",MID(B22882,5,2),"/",LEFT(B22882,4))</f>
        <v>21/09/2023</v>
      </c>
    </row>
    <row r="22883" spans="1:6" x14ac:dyDescent="0.3">
      <c r="A22883" t="s">
        <v>63</v>
      </c>
      <c r="B22883">
        <v>20230921</v>
      </c>
      <c r="C22883">
        <v>3</v>
      </c>
      <c r="D22883">
        <v>3</v>
      </c>
      <c r="E22883">
        <v>0</v>
      </c>
      <c r="F22883" t="str">
        <f>_xlfn.CONCAT(RIGHT(B22883,2),"/",MID(B22883,5,2),"/",LEFT(B22883,4))</f>
        <v>21/09/2023</v>
      </c>
    </row>
    <row r="22884" spans="1:6" x14ac:dyDescent="0.3">
      <c r="A22884" t="s">
        <v>1513</v>
      </c>
      <c r="B22884">
        <v>20230921</v>
      </c>
      <c r="C22884">
        <v>3</v>
      </c>
      <c r="D22884">
        <v>3</v>
      </c>
      <c r="E22884">
        <v>0</v>
      </c>
      <c r="F22884" t="str">
        <f>_xlfn.CONCAT(RIGHT(B22884,2),"/",MID(B22884,5,2),"/",LEFT(B22884,4))</f>
        <v>21/09/2023</v>
      </c>
    </row>
    <row r="22885" spans="1:6" x14ac:dyDescent="0.3">
      <c r="A22885" t="s">
        <v>252</v>
      </c>
      <c r="B22885">
        <v>20230921</v>
      </c>
      <c r="C22885">
        <v>3</v>
      </c>
      <c r="D22885">
        <v>3</v>
      </c>
      <c r="E22885">
        <v>0</v>
      </c>
      <c r="F22885" t="str">
        <f>_xlfn.CONCAT(RIGHT(B22885,2),"/",MID(B22885,5,2),"/",LEFT(B22885,4))</f>
        <v>21/09/2023</v>
      </c>
    </row>
    <row r="22886" spans="1:6" x14ac:dyDescent="0.3">
      <c r="A22886" t="s">
        <v>47</v>
      </c>
      <c r="B22886">
        <v>20230921</v>
      </c>
      <c r="C22886">
        <v>3</v>
      </c>
      <c r="D22886">
        <v>3</v>
      </c>
      <c r="E22886">
        <v>3</v>
      </c>
      <c r="F22886" t="str">
        <f>_xlfn.CONCAT(RIGHT(B22886,2),"/",MID(B22886,5,2),"/",LEFT(B22886,4))</f>
        <v>21/09/2023</v>
      </c>
    </row>
    <row r="22887" spans="1:6" x14ac:dyDescent="0.3">
      <c r="A22887" t="s">
        <v>986</v>
      </c>
      <c r="B22887">
        <v>20230921</v>
      </c>
      <c r="C22887">
        <v>3</v>
      </c>
      <c r="D22887">
        <v>3</v>
      </c>
      <c r="E22887">
        <v>0</v>
      </c>
      <c r="F22887" t="str">
        <f>_xlfn.CONCAT(RIGHT(B22887,2),"/",MID(B22887,5,2),"/",LEFT(B22887,4))</f>
        <v>21/09/2023</v>
      </c>
    </row>
    <row r="22888" spans="1:6" x14ac:dyDescent="0.3">
      <c r="A22888" t="s">
        <v>69</v>
      </c>
      <c r="B22888">
        <v>20230921</v>
      </c>
      <c r="C22888">
        <v>3</v>
      </c>
      <c r="D22888">
        <v>3</v>
      </c>
      <c r="E22888">
        <v>0</v>
      </c>
      <c r="F22888" t="str">
        <f>_xlfn.CONCAT(RIGHT(B22888,2),"/",MID(B22888,5,2),"/",LEFT(B22888,4))</f>
        <v>21/09/2023</v>
      </c>
    </row>
    <row r="22889" spans="1:6" x14ac:dyDescent="0.3">
      <c r="A22889" t="s">
        <v>34</v>
      </c>
      <c r="B22889">
        <v>20230921</v>
      </c>
      <c r="C22889">
        <v>3</v>
      </c>
      <c r="D22889">
        <v>3</v>
      </c>
      <c r="E22889">
        <v>0</v>
      </c>
      <c r="F22889" t="str">
        <f>_xlfn.CONCAT(RIGHT(B22889,2),"/",MID(B22889,5,2),"/",LEFT(B22889,4))</f>
        <v>21/09/2023</v>
      </c>
    </row>
    <row r="22890" spans="1:6" x14ac:dyDescent="0.3">
      <c r="A22890" t="s">
        <v>1808</v>
      </c>
      <c r="B22890">
        <v>20230921</v>
      </c>
      <c r="C22890">
        <v>3</v>
      </c>
      <c r="D22890">
        <v>3</v>
      </c>
      <c r="E22890">
        <v>0</v>
      </c>
      <c r="F22890" t="str">
        <f>_xlfn.CONCAT(RIGHT(B22890,2),"/",MID(B22890,5,2),"/",LEFT(B22890,4))</f>
        <v>21/09/2023</v>
      </c>
    </row>
    <row r="22891" spans="1:6" x14ac:dyDescent="0.3">
      <c r="A22891" t="s">
        <v>2229</v>
      </c>
      <c r="B22891">
        <v>20230921</v>
      </c>
      <c r="C22891">
        <v>3</v>
      </c>
      <c r="D22891">
        <v>2</v>
      </c>
      <c r="E22891">
        <v>1</v>
      </c>
      <c r="F22891" t="str">
        <f>_xlfn.CONCAT(RIGHT(B22891,2),"/",MID(B22891,5,2),"/",LEFT(B22891,4))</f>
        <v>21/09/2023</v>
      </c>
    </row>
    <row r="22892" spans="1:6" x14ac:dyDescent="0.3">
      <c r="A22892" t="s">
        <v>71</v>
      </c>
      <c r="B22892">
        <v>20230921</v>
      </c>
      <c r="C22892">
        <v>3</v>
      </c>
      <c r="D22892">
        <v>3</v>
      </c>
      <c r="E22892">
        <v>0</v>
      </c>
      <c r="F22892" t="str">
        <f>_xlfn.CONCAT(RIGHT(B22892,2),"/",MID(B22892,5,2),"/",LEFT(B22892,4))</f>
        <v>21/09/2023</v>
      </c>
    </row>
    <row r="22893" spans="1:6" x14ac:dyDescent="0.3">
      <c r="A22893" t="s">
        <v>7053</v>
      </c>
      <c r="B22893">
        <v>20230921</v>
      </c>
      <c r="C22893">
        <v>3</v>
      </c>
      <c r="D22893">
        <v>2</v>
      </c>
      <c r="E22893">
        <v>0</v>
      </c>
      <c r="F22893" t="str">
        <f>_xlfn.CONCAT(RIGHT(B22893,2),"/",MID(B22893,5,2),"/",LEFT(B22893,4))</f>
        <v>21/09/2023</v>
      </c>
    </row>
    <row r="22894" spans="1:6" x14ac:dyDescent="0.3">
      <c r="A22894" t="s">
        <v>1517</v>
      </c>
      <c r="B22894">
        <v>20230921</v>
      </c>
      <c r="C22894">
        <v>3</v>
      </c>
      <c r="D22894">
        <v>3</v>
      </c>
      <c r="E22894">
        <v>0</v>
      </c>
      <c r="F22894" t="str">
        <f>_xlfn.CONCAT(RIGHT(B22894,2),"/",MID(B22894,5,2),"/",LEFT(B22894,4))</f>
        <v>21/09/2023</v>
      </c>
    </row>
    <row r="22895" spans="1:6" x14ac:dyDescent="0.3">
      <c r="A22895" t="s">
        <v>355</v>
      </c>
      <c r="B22895">
        <v>20230921</v>
      </c>
      <c r="C22895">
        <v>3</v>
      </c>
      <c r="D22895">
        <v>2</v>
      </c>
      <c r="E22895">
        <v>0</v>
      </c>
      <c r="F22895" t="str">
        <f>_xlfn.CONCAT(RIGHT(B22895,2),"/",MID(B22895,5,2),"/",LEFT(B22895,4))</f>
        <v>21/09/2023</v>
      </c>
    </row>
    <row r="22896" spans="1:6" x14ac:dyDescent="0.3">
      <c r="A22896" t="s">
        <v>1603</v>
      </c>
      <c r="B22896">
        <v>20230921</v>
      </c>
      <c r="C22896">
        <v>3</v>
      </c>
      <c r="D22896">
        <v>3</v>
      </c>
      <c r="E22896">
        <v>0</v>
      </c>
      <c r="F22896" t="str">
        <f>_xlfn.CONCAT(RIGHT(B22896,2),"/",MID(B22896,5,2),"/",LEFT(B22896,4))</f>
        <v>21/09/2023</v>
      </c>
    </row>
    <row r="22897" spans="1:6" x14ac:dyDescent="0.3">
      <c r="A22897" t="s">
        <v>1207</v>
      </c>
      <c r="B22897">
        <v>20230921</v>
      </c>
      <c r="C22897">
        <v>3</v>
      </c>
      <c r="D22897">
        <v>3</v>
      </c>
      <c r="E22897">
        <v>0</v>
      </c>
      <c r="F22897" t="str">
        <f>_xlfn.CONCAT(RIGHT(B22897,2),"/",MID(B22897,5,2),"/",LEFT(B22897,4))</f>
        <v>21/09/2023</v>
      </c>
    </row>
    <row r="22898" spans="1:6" x14ac:dyDescent="0.3">
      <c r="A22898" t="s">
        <v>401</v>
      </c>
      <c r="B22898">
        <v>20230921</v>
      </c>
      <c r="C22898">
        <v>3</v>
      </c>
      <c r="D22898">
        <v>1</v>
      </c>
      <c r="E22898">
        <v>0</v>
      </c>
      <c r="F22898" t="str">
        <f>_xlfn.CONCAT(RIGHT(B22898,2),"/",MID(B22898,5,2),"/",LEFT(B22898,4))</f>
        <v>21/09/2023</v>
      </c>
    </row>
    <row r="22899" spans="1:6" x14ac:dyDescent="0.3">
      <c r="A22899" t="s">
        <v>1511</v>
      </c>
      <c r="B22899">
        <v>20230921</v>
      </c>
      <c r="C22899">
        <v>3</v>
      </c>
      <c r="D22899">
        <v>3</v>
      </c>
      <c r="E22899">
        <v>0</v>
      </c>
      <c r="F22899" t="str">
        <f>_xlfn.CONCAT(RIGHT(B22899,2),"/",MID(B22899,5,2),"/",LEFT(B22899,4))</f>
        <v>21/09/2023</v>
      </c>
    </row>
    <row r="22900" spans="1:6" x14ac:dyDescent="0.3">
      <c r="A22900" t="s">
        <v>1512</v>
      </c>
      <c r="B22900">
        <v>20230921</v>
      </c>
      <c r="C22900">
        <v>3</v>
      </c>
      <c r="D22900">
        <v>3</v>
      </c>
      <c r="E22900">
        <v>0</v>
      </c>
      <c r="F22900" t="str">
        <f>_xlfn.CONCAT(RIGHT(B22900,2),"/",MID(B22900,5,2),"/",LEFT(B22900,4))</f>
        <v>21/09/2023</v>
      </c>
    </row>
    <row r="22901" spans="1:6" x14ac:dyDescent="0.3">
      <c r="A22901" t="s">
        <v>7055</v>
      </c>
      <c r="B22901">
        <v>20230921</v>
      </c>
      <c r="C22901">
        <v>3</v>
      </c>
      <c r="D22901">
        <v>2</v>
      </c>
      <c r="E22901">
        <v>0</v>
      </c>
      <c r="F22901" t="str">
        <f>_xlfn.CONCAT(RIGHT(B22901,2),"/",MID(B22901,5,2),"/",LEFT(B22901,4))</f>
        <v>21/09/2023</v>
      </c>
    </row>
    <row r="22902" spans="1:6" x14ac:dyDescent="0.3">
      <c r="A22902" t="s">
        <v>1630</v>
      </c>
      <c r="B22902">
        <v>20230921</v>
      </c>
      <c r="C22902">
        <v>3</v>
      </c>
      <c r="D22902">
        <v>3</v>
      </c>
      <c r="E22902">
        <v>0</v>
      </c>
      <c r="F22902" t="str">
        <f>_xlfn.CONCAT(RIGHT(B22902,2),"/",MID(B22902,5,2),"/",LEFT(B22902,4))</f>
        <v>21/09/2023</v>
      </c>
    </row>
    <row r="22903" spans="1:6" x14ac:dyDescent="0.3">
      <c r="A22903" t="s">
        <v>2307</v>
      </c>
      <c r="B22903">
        <v>20230921</v>
      </c>
      <c r="C22903">
        <v>2</v>
      </c>
      <c r="D22903">
        <v>2</v>
      </c>
      <c r="E22903">
        <v>0</v>
      </c>
      <c r="F22903" t="str">
        <f>_xlfn.CONCAT(RIGHT(B22903,2),"/",MID(B22903,5,2),"/",LEFT(B22903,4))</f>
        <v>21/09/2023</v>
      </c>
    </row>
    <row r="22904" spans="1:6" x14ac:dyDescent="0.3">
      <c r="A22904" t="s">
        <v>510</v>
      </c>
      <c r="B22904">
        <v>20230921</v>
      </c>
      <c r="C22904">
        <v>2</v>
      </c>
      <c r="D22904">
        <v>1</v>
      </c>
      <c r="E22904">
        <v>0</v>
      </c>
      <c r="F22904" t="str">
        <f>_xlfn.CONCAT(RIGHT(B22904,2),"/",MID(B22904,5,2),"/",LEFT(B22904,4))</f>
        <v>21/09/2023</v>
      </c>
    </row>
    <row r="22905" spans="1:6" x14ac:dyDescent="0.3">
      <c r="A22905" t="s">
        <v>1676</v>
      </c>
      <c r="B22905">
        <v>20230921</v>
      </c>
      <c r="C22905">
        <v>2</v>
      </c>
      <c r="D22905">
        <v>2</v>
      </c>
      <c r="E22905">
        <v>0</v>
      </c>
      <c r="F22905" t="str">
        <f>_xlfn.CONCAT(RIGHT(B22905,2),"/",MID(B22905,5,2),"/",LEFT(B22905,4))</f>
        <v>21/09/2023</v>
      </c>
    </row>
    <row r="22906" spans="1:6" x14ac:dyDescent="0.3">
      <c r="A22906" t="s">
        <v>58</v>
      </c>
      <c r="B22906">
        <v>20230921</v>
      </c>
      <c r="C22906">
        <v>2</v>
      </c>
      <c r="D22906">
        <v>2</v>
      </c>
      <c r="E22906">
        <v>0</v>
      </c>
      <c r="F22906" t="str">
        <f>_xlfn.CONCAT(RIGHT(B22906,2),"/",MID(B22906,5,2),"/",LEFT(B22906,4))</f>
        <v>21/09/2023</v>
      </c>
    </row>
    <row r="22907" spans="1:6" x14ac:dyDescent="0.3">
      <c r="A22907" t="s">
        <v>1363</v>
      </c>
      <c r="B22907">
        <v>20230921</v>
      </c>
      <c r="C22907">
        <v>2</v>
      </c>
      <c r="D22907">
        <v>1</v>
      </c>
      <c r="E22907">
        <v>0</v>
      </c>
      <c r="F22907" t="str">
        <f>_xlfn.CONCAT(RIGHT(B22907,2),"/",MID(B22907,5,2),"/",LEFT(B22907,4))</f>
        <v>21/09/2023</v>
      </c>
    </row>
    <row r="22908" spans="1:6" x14ac:dyDescent="0.3">
      <c r="A22908" t="s">
        <v>1364</v>
      </c>
      <c r="B22908">
        <v>20230921</v>
      </c>
      <c r="C22908">
        <v>2</v>
      </c>
      <c r="D22908">
        <v>1</v>
      </c>
      <c r="E22908">
        <v>0</v>
      </c>
      <c r="F22908" t="str">
        <f>_xlfn.CONCAT(RIGHT(B22908,2),"/",MID(B22908,5,2),"/",LEFT(B22908,4))</f>
        <v>21/09/2023</v>
      </c>
    </row>
    <row r="22909" spans="1:6" x14ac:dyDescent="0.3">
      <c r="A22909" t="s">
        <v>1365</v>
      </c>
      <c r="B22909">
        <v>20230921</v>
      </c>
      <c r="C22909">
        <v>2</v>
      </c>
      <c r="D22909">
        <v>1</v>
      </c>
      <c r="E22909">
        <v>0</v>
      </c>
      <c r="F22909" t="str">
        <f>_xlfn.CONCAT(RIGHT(B22909,2),"/",MID(B22909,5,2),"/",LEFT(B22909,4))</f>
        <v>21/09/2023</v>
      </c>
    </row>
    <row r="22910" spans="1:6" x14ac:dyDescent="0.3">
      <c r="A22910" t="s">
        <v>1366</v>
      </c>
      <c r="B22910">
        <v>20230921</v>
      </c>
      <c r="C22910">
        <v>2</v>
      </c>
      <c r="D22910">
        <v>1</v>
      </c>
      <c r="E22910">
        <v>0</v>
      </c>
      <c r="F22910" t="str">
        <f>_xlfn.CONCAT(RIGHT(B22910,2),"/",MID(B22910,5,2),"/",LEFT(B22910,4))</f>
        <v>21/09/2023</v>
      </c>
    </row>
    <row r="22911" spans="1:6" x14ac:dyDescent="0.3">
      <c r="A22911" t="s">
        <v>1367</v>
      </c>
      <c r="B22911">
        <v>20230921</v>
      </c>
      <c r="C22911">
        <v>2</v>
      </c>
      <c r="D22911">
        <v>1</v>
      </c>
      <c r="E22911">
        <v>0</v>
      </c>
      <c r="F22911" t="str">
        <f>_xlfn.CONCAT(RIGHT(B22911,2),"/",MID(B22911,5,2),"/",LEFT(B22911,4))</f>
        <v>21/09/2023</v>
      </c>
    </row>
    <row r="22912" spans="1:6" x14ac:dyDescent="0.3">
      <c r="A22912" t="s">
        <v>1368</v>
      </c>
      <c r="B22912">
        <v>20230921</v>
      </c>
      <c r="C22912">
        <v>2</v>
      </c>
      <c r="D22912">
        <v>1</v>
      </c>
      <c r="E22912">
        <v>0</v>
      </c>
      <c r="F22912" t="str">
        <f>_xlfn.CONCAT(RIGHT(B22912,2),"/",MID(B22912,5,2),"/",LEFT(B22912,4))</f>
        <v>21/09/2023</v>
      </c>
    </row>
    <row r="22913" spans="1:6" x14ac:dyDescent="0.3">
      <c r="A22913" t="s">
        <v>546</v>
      </c>
      <c r="B22913">
        <v>20230921</v>
      </c>
      <c r="C22913">
        <v>2</v>
      </c>
      <c r="D22913">
        <v>1</v>
      </c>
      <c r="E22913">
        <v>0</v>
      </c>
      <c r="F22913" t="str">
        <f>_xlfn.CONCAT(RIGHT(B22913,2),"/",MID(B22913,5,2),"/",LEFT(B22913,4))</f>
        <v>21/09/2023</v>
      </c>
    </row>
    <row r="22914" spans="1:6" x14ac:dyDescent="0.3">
      <c r="A22914" t="s">
        <v>547</v>
      </c>
      <c r="B22914">
        <v>20230921</v>
      </c>
      <c r="C22914">
        <v>2</v>
      </c>
      <c r="D22914">
        <v>1</v>
      </c>
      <c r="E22914">
        <v>0</v>
      </c>
      <c r="F22914" t="str">
        <f>_xlfn.CONCAT(RIGHT(B22914,2),"/",MID(B22914,5,2),"/",LEFT(B22914,4))</f>
        <v>21/09/2023</v>
      </c>
    </row>
    <row r="22915" spans="1:6" x14ac:dyDescent="0.3">
      <c r="A22915" t="s">
        <v>175</v>
      </c>
      <c r="B22915">
        <v>20230921</v>
      </c>
      <c r="C22915">
        <v>2</v>
      </c>
      <c r="D22915">
        <v>2</v>
      </c>
      <c r="E22915">
        <v>0</v>
      </c>
      <c r="F22915" t="str">
        <f>_xlfn.CONCAT(RIGHT(B22915,2),"/",MID(B22915,5,2),"/",LEFT(B22915,4))</f>
        <v>21/09/2023</v>
      </c>
    </row>
    <row r="22916" spans="1:6" x14ac:dyDescent="0.3">
      <c r="A22916" t="s">
        <v>7059</v>
      </c>
      <c r="B22916">
        <v>20230921</v>
      </c>
      <c r="C22916">
        <v>2</v>
      </c>
      <c r="D22916">
        <v>1</v>
      </c>
      <c r="E22916">
        <v>0</v>
      </c>
      <c r="F22916" t="str">
        <f>_xlfn.CONCAT(RIGHT(B22916,2),"/",MID(B22916,5,2),"/",LEFT(B22916,4))</f>
        <v>21/09/2023</v>
      </c>
    </row>
    <row r="22917" spans="1:6" x14ac:dyDescent="0.3">
      <c r="A22917" t="s">
        <v>617</v>
      </c>
      <c r="B22917">
        <v>20230921</v>
      </c>
      <c r="C22917">
        <v>2</v>
      </c>
      <c r="D22917">
        <v>2</v>
      </c>
      <c r="E22917">
        <v>0</v>
      </c>
      <c r="F22917" t="str">
        <f>_xlfn.CONCAT(RIGHT(B22917,2),"/",MID(B22917,5,2),"/",LEFT(B22917,4))</f>
        <v>21/09/2023</v>
      </c>
    </row>
    <row r="22918" spans="1:6" x14ac:dyDescent="0.3">
      <c r="A22918" t="s">
        <v>632</v>
      </c>
      <c r="B22918">
        <v>20230921</v>
      </c>
      <c r="C22918">
        <v>2</v>
      </c>
      <c r="D22918">
        <v>2</v>
      </c>
      <c r="E22918">
        <v>0</v>
      </c>
      <c r="F22918" t="str">
        <f>_xlfn.CONCAT(RIGHT(B22918,2),"/",MID(B22918,5,2),"/",LEFT(B22918,4))</f>
        <v>21/09/2023</v>
      </c>
    </row>
    <row r="22919" spans="1:6" x14ac:dyDescent="0.3">
      <c r="A22919" t="s">
        <v>683</v>
      </c>
      <c r="B22919">
        <v>20230921</v>
      </c>
      <c r="C22919">
        <v>2</v>
      </c>
      <c r="D22919">
        <v>1</v>
      </c>
      <c r="E22919">
        <v>0</v>
      </c>
      <c r="F22919" t="str">
        <f>_xlfn.CONCAT(RIGHT(B22919,2),"/",MID(B22919,5,2),"/",LEFT(B22919,4))</f>
        <v>21/09/2023</v>
      </c>
    </row>
    <row r="22920" spans="1:6" x14ac:dyDescent="0.3">
      <c r="A22920" t="s">
        <v>198</v>
      </c>
      <c r="B22920">
        <v>20230921</v>
      </c>
      <c r="C22920">
        <v>2</v>
      </c>
      <c r="D22920">
        <v>1</v>
      </c>
      <c r="E22920">
        <v>1</v>
      </c>
      <c r="F22920" t="str">
        <f>_xlfn.CONCAT(RIGHT(B22920,2),"/",MID(B22920,5,2),"/",LEFT(B22920,4))</f>
        <v>21/09/2023</v>
      </c>
    </row>
    <row r="22921" spans="1:6" x14ac:dyDescent="0.3">
      <c r="A22921" t="s">
        <v>30</v>
      </c>
      <c r="B22921">
        <v>20230921</v>
      </c>
      <c r="C22921">
        <v>2</v>
      </c>
      <c r="D22921">
        <v>2</v>
      </c>
      <c r="E22921">
        <v>0</v>
      </c>
      <c r="F22921" t="str">
        <f>_xlfn.CONCAT(RIGHT(B22921,2),"/",MID(B22921,5,2),"/",LEFT(B22921,4))</f>
        <v>21/09/2023</v>
      </c>
    </row>
    <row r="22922" spans="1:6" x14ac:dyDescent="0.3">
      <c r="A22922" t="s">
        <v>769</v>
      </c>
      <c r="B22922">
        <v>20230921</v>
      </c>
      <c r="C22922">
        <v>2</v>
      </c>
      <c r="D22922">
        <v>1</v>
      </c>
      <c r="E22922">
        <v>0</v>
      </c>
      <c r="F22922" t="str">
        <f>_xlfn.CONCAT(RIGHT(B22922,2),"/",MID(B22922,5,2),"/",LEFT(B22922,4))</f>
        <v>21/09/2023</v>
      </c>
    </row>
    <row r="22923" spans="1:6" x14ac:dyDescent="0.3">
      <c r="A22923" t="s">
        <v>772</v>
      </c>
      <c r="B22923">
        <v>20230921</v>
      </c>
      <c r="C22923">
        <v>2</v>
      </c>
      <c r="D22923">
        <v>1</v>
      </c>
      <c r="E22923">
        <v>0</v>
      </c>
      <c r="F22923" t="str">
        <f>_xlfn.CONCAT(RIGHT(B22923,2),"/",MID(B22923,5,2),"/",LEFT(B22923,4))</f>
        <v>21/09/2023</v>
      </c>
    </row>
    <row r="22924" spans="1:6" x14ac:dyDescent="0.3">
      <c r="A22924" t="s">
        <v>823</v>
      </c>
      <c r="B22924">
        <v>20230921</v>
      </c>
      <c r="C22924">
        <v>2</v>
      </c>
      <c r="D22924">
        <v>2</v>
      </c>
      <c r="E22924">
        <v>0</v>
      </c>
      <c r="F22924" t="str">
        <f>_xlfn.CONCAT(RIGHT(B22924,2),"/",MID(B22924,5,2),"/",LEFT(B22924,4))</f>
        <v>21/09/2023</v>
      </c>
    </row>
    <row r="22925" spans="1:6" x14ac:dyDescent="0.3">
      <c r="A22925" t="s">
        <v>216</v>
      </c>
      <c r="B22925">
        <v>20230921</v>
      </c>
      <c r="C22925">
        <v>2</v>
      </c>
      <c r="D22925">
        <v>2</v>
      </c>
      <c r="E22925">
        <v>0</v>
      </c>
      <c r="F22925" t="str">
        <f>_xlfn.CONCAT(RIGHT(B22925,2),"/",MID(B22925,5,2),"/",LEFT(B22925,4))</f>
        <v>21/09/2023</v>
      </c>
    </row>
    <row r="22926" spans="1:6" x14ac:dyDescent="0.3">
      <c r="A22926" t="s">
        <v>2707</v>
      </c>
      <c r="B22926">
        <v>20230921</v>
      </c>
      <c r="C22926">
        <v>2</v>
      </c>
      <c r="D22926">
        <v>1</v>
      </c>
      <c r="E22926">
        <v>0</v>
      </c>
      <c r="F22926" t="str">
        <f>_xlfn.CONCAT(RIGHT(B22926,2),"/",MID(B22926,5,2),"/",LEFT(B22926,4))</f>
        <v>21/09/2023</v>
      </c>
    </row>
    <row r="22927" spans="1:6" x14ac:dyDescent="0.3">
      <c r="A22927" t="s">
        <v>1522</v>
      </c>
      <c r="B22927">
        <v>20230921</v>
      </c>
      <c r="C22927">
        <v>2</v>
      </c>
      <c r="D22927">
        <v>2</v>
      </c>
      <c r="E22927">
        <v>0</v>
      </c>
      <c r="F22927" t="str">
        <f>_xlfn.CONCAT(RIGHT(B22927,2),"/",MID(B22927,5,2),"/",LEFT(B22927,4))</f>
        <v>21/09/2023</v>
      </c>
    </row>
    <row r="22928" spans="1:6" x14ac:dyDescent="0.3">
      <c r="A22928" t="s">
        <v>100</v>
      </c>
      <c r="B22928">
        <v>20230921</v>
      </c>
      <c r="C22928">
        <v>2</v>
      </c>
      <c r="D22928">
        <v>2</v>
      </c>
      <c r="E22928">
        <v>0</v>
      </c>
      <c r="F22928" t="str">
        <f>_xlfn.CONCAT(RIGHT(B22928,2),"/",MID(B22928,5,2),"/",LEFT(B22928,4))</f>
        <v>21/09/2023</v>
      </c>
    </row>
    <row r="22929" spans="1:6" x14ac:dyDescent="0.3">
      <c r="A22929" t="s">
        <v>231</v>
      </c>
      <c r="B22929">
        <v>20230921</v>
      </c>
      <c r="C22929">
        <v>2</v>
      </c>
      <c r="D22929">
        <v>2</v>
      </c>
      <c r="E22929">
        <v>0</v>
      </c>
      <c r="F22929" t="str">
        <f>_xlfn.CONCAT(RIGHT(B22929,2),"/",MID(B22929,5,2),"/",LEFT(B22929,4))</f>
        <v>21/09/2023</v>
      </c>
    </row>
    <row r="22930" spans="1:6" x14ac:dyDescent="0.3">
      <c r="A22930" t="s">
        <v>64</v>
      </c>
      <c r="B22930">
        <v>20230921</v>
      </c>
      <c r="C22930">
        <v>2</v>
      </c>
      <c r="D22930">
        <v>2</v>
      </c>
      <c r="E22930">
        <v>0</v>
      </c>
      <c r="F22930" t="str">
        <f>_xlfn.CONCAT(RIGHT(B22930,2),"/",MID(B22930,5,2),"/",LEFT(B22930,4))</f>
        <v>21/09/2023</v>
      </c>
    </row>
    <row r="22931" spans="1:6" x14ac:dyDescent="0.3">
      <c r="A22931" t="s">
        <v>242</v>
      </c>
      <c r="B22931">
        <v>20230921</v>
      </c>
      <c r="C22931">
        <v>2</v>
      </c>
      <c r="D22931">
        <v>2</v>
      </c>
      <c r="E22931">
        <v>0</v>
      </c>
      <c r="F22931" t="str">
        <f>_xlfn.CONCAT(RIGHT(B22931,2),"/",MID(B22931,5,2),"/",LEFT(B22931,4))</f>
        <v>21/09/2023</v>
      </c>
    </row>
    <row r="22932" spans="1:6" x14ac:dyDescent="0.3">
      <c r="A22932" t="s">
        <v>2799</v>
      </c>
      <c r="B22932">
        <v>20230921</v>
      </c>
      <c r="C22932">
        <v>2</v>
      </c>
      <c r="D22932">
        <v>1</v>
      </c>
      <c r="E22932">
        <v>0</v>
      </c>
      <c r="F22932" t="str">
        <f>_xlfn.CONCAT(RIGHT(B22932,2),"/",MID(B22932,5,2),"/",LEFT(B22932,4))</f>
        <v>21/09/2023</v>
      </c>
    </row>
    <row r="22933" spans="1:6" x14ac:dyDescent="0.3">
      <c r="A22933" t="s">
        <v>244</v>
      </c>
      <c r="B22933">
        <v>20230921</v>
      </c>
      <c r="C22933">
        <v>2</v>
      </c>
      <c r="D22933">
        <v>1</v>
      </c>
      <c r="E22933">
        <v>0</v>
      </c>
      <c r="F22933" t="str">
        <f>_xlfn.CONCAT(RIGHT(B22933,2),"/",MID(B22933,5,2),"/",LEFT(B22933,4))</f>
        <v>21/09/2023</v>
      </c>
    </row>
    <row r="22934" spans="1:6" x14ac:dyDescent="0.3">
      <c r="A22934" t="s">
        <v>6079</v>
      </c>
      <c r="B22934">
        <v>20230921</v>
      </c>
      <c r="C22934">
        <v>2</v>
      </c>
      <c r="D22934">
        <v>1</v>
      </c>
      <c r="E22934">
        <v>0</v>
      </c>
      <c r="F22934" t="str">
        <f>_xlfn.CONCAT(RIGHT(B22934,2),"/",MID(B22934,5,2),"/",LEFT(B22934,4))</f>
        <v>21/09/2023</v>
      </c>
    </row>
    <row r="22935" spans="1:6" x14ac:dyDescent="0.3">
      <c r="A22935" t="s">
        <v>46</v>
      </c>
      <c r="B22935">
        <v>20230921</v>
      </c>
      <c r="C22935">
        <v>2</v>
      </c>
      <c r="D22935">
        <v>2</v>
      </c>
      <c r="E22935">
        <v>0</v>
      </c>
      <c r="F22935" t="str">
        <f>_xlfn.CONCAT(RIGHT(B22935,2),"/",MID(B22935,5,2),"/",LEFT(B22935,4))</f>
        <v>21/09/2023</v>
      </c>
    </row>
    <row r="22936" spans="1:6" x14ac:dyDescent="0.3">
      <c r="A22936" t="s">
        <v>112</v>
      </c>
      <c r="B22936">
        <v>20230921</v>
      </c>
      <c r="C22936">
        <v>2</v>
      </c>
      <c r="D22936">
        <v>2</v>
      </c>
      <c r="E22936">
        <v>0</v>
      </c>
      <c r="F22936" t="str">
        <f>_xlfn.CONCAT(RIGHT(B22936,2),"/",MID(B22936,5,2),"/",LEFT(B22936,4))</f>
        <v>21/09/2023</v>
      </c>
    </row>
    <row r="22937" spans="1:6" x14ac:dyDescent="0.3">
      <c r="A22937" t="s">
        <v>954</v>
      </c>
      <c r="B22937">
        <v>20230921</v>
      </c>
      <c r="C22937">
        <v>2</v>
      </c>
      <c r="D22937">
        <v>2</v>
      </c>
      <c r="E22937">
        <v>0</v>
      </c>
      <c r="F22937" t="str">
        <f>_xlfn.CONCAT(RIGHT(B22937,2),"/",MID(B22937,5,2),"/",LEFT(B22937,4))</f>
        <v>21/09/2023</v>
      </c>
    </row>
    <row r="22938" spans="1:6" x14ac:dyDescent="0.3">
      <c r="A22938" t="s">
        <v>1541</v>
      </c>
      <c r="B22938">
        <v>20230921</v>
      </c>
      <c r="C22938">
        <v>2</v>
      </c>
      <c r="D22938">
        <v>2</v>
      </c>
      <c r="E22938">
        <v>0</v>
      </c>
      <c r="F22938" t="str">
        <f>_xlfn.CONCAT(RIGHT(B22938,2),"/",MID(B22938,5,2),"/",LEFT(B22938,4))</f>
        <v>21/09/2023</v>
      </c>
    </row>
    <row r="22939" spans="1:6" x14ac:dyDescent="0.3">
      <c r="A22939" t="s">
        <v>975</v>
      </c>
      <c r="B22939">
        <v>20230921</v>
      </c>
      <c r="C22939">
        <v>2</v>
      </c>
      <c r="D22939">
        <v>2</v>
      </c>
      <c r="E22939">
        <v>0</v>
      </c>
      <c r="F22939" t="str">
        <f>_xlfn.CONCAT(RIGHT(B22939,2),"/",MID(B22939,5,2),"/",LEFT(B22939,4))</f>
        <v>21/09/2023</v>
      </c>
    </row>
    <row r="22940" spans="1:6" x14ac:dyDescent="0.3">
      <c r="A22940" t="s">
        <v>980</v>
      </c>
      <c r="B22940">
        <v>20230921</v>
      </c>
      <c r="C22940">
        <v>2</v>
      </c>
      <c r="D22940">
        <v>1</v>
      </c>
      <c r="E22940">
        <v>0</v>
      </c>
      <c r="F22940" t="str">
        <f>_xlfn.CONCAT(RIGHT(B22940,2),"/",MID(B22940,5,2),"/",LEFT(B22940,4))</f>
        <v>21/09/2023</v>
      </c>
    </row>
    <row r="22941" spans="1:6" x14ac:dyDescent="0.3">
      <c r="A22941" t="s">
        <v>6106</v>
      </c>
      <c r="B22941">
        <v>20230921</v>
      </c>
      <c r="C22941">
        <v>2</v>
      </c>
      <c r="D22941">
        <v>1</v>
      </c>
      <c r="E22941">
        <v>0</v>
      </c>
      <c r="F22941" t="str">
        <f>_xlfn.CONCAT(RIGHT(B22941,2),"/",MID(B22941,5,2),"/",LEFT(B22941,4))</f>
        <v>21/09/2023</v>
      </c>
    </row>
    <row r="22942" spans="1:6" x14ac:dyDescent="0.3">
      <c r="A22942" t="s">
        <v>5135</v>
      </c>
      <c r="B22942">
        <v>20230921</v>
      </c>
      <c r="C22942">
        <v>2</v>
      </c>
      <c r="D22942">
        <v>2</v>
      </c>
      <c r="E22942">
        <v>0</v>
      </c>
      <c r="F22942" t="str">
        <f>_xlfn.CONCAT(RIGHT(B22942,2),"/",MID(B22942,5,2),"/",LEFT(B22942,4))</f>
        <v>21/09/2023</v>
      </c>
    </row>
    <row r="22943" spans="1:6" x14ac:dyDescent="0.3">
      <c r="A22943" t="s">
        <v>2057</v>
      </c>
      <c r="B22943">
        <v>20230921</v>
      </c>
      <c r="C22943">
        <v>2</v>
      </c>
      <c r="D22943">
        <v>2</v>
      </c>
      <c r="E22943">
        <v>0</v>
      </c>
      <c r="F22943" t="str">
        <f>_xlfn.CONCAT(RIGHT(B22943,2),"/",MID(B22943,5,2),"/",LEFT(B22943,4))</f>
        <v>21/09/2023</v>
      </c>
    </row>
    <row r="22944" spans="1:6" x14ac:dyDescent="0.3">
      <c r="A22944" t="s">
        <v>3028</v>
      </c>
      <c r="B22944">
        <v>20230921</v>
      </c>
      <c r="C22944">
        <v>2</v>
      </c>
      <c r="D22944">
        <v>2</v>
      </c>
      <c r="E22944">
        <v>0</v>
      </c>
      <c r="F22944" t="str">
        <f>_xlfn.CONCAT(RIGHT(B22944,2),"/",MID(B22944,5,2),"/",LEFT(B22944,4))</f>
        <v>21/09/2023</v>
      </c>
    </row>
    <row r="22945" spans="1:6" x14ac:dyDescent="0.3">
      <c r="A22945" t="s">
        <v>3030</v>
      </c>
      <c r="B22945">
        <v>20230921</v>
      </c>
      <c r="C22945">
        <v>2</v>
      </c>
      <c r="D22945">
        <v>2</v>
      </c>
      <c r="E22945">
        <v>0</v>
      </c>
      <c r="F22945" t="str">
        <f>_xlfn.CONCAT(RIGHT(B22945,2),"/",MID(B22945,5,2),"/",LEFT(B22945,4))</f>
        <v>21/09/2023</v>
      </c>
    </row>
    <row r="22946" spans="1:6" x14ac:dyDescent="0.3">
      <c r="A22946" t="s">
        <v>2221</v>
      </c>
      <c r="B22946">
        <v>20230921</v>
      </c>
      <c r="C22946">
        <v>2</v>
      </c>
      <c r="D22946">
        <v>2</v>
      </c>
      <c r="E22946">
        <v>0</v>
      </c>
      <c r="F22946" t="str">
        <f>_xlfn.CONCAT(RIGHT(B22946,2),"/",MID(B22946,5,2),"/",LEFT(B22946,4))</f>
        <v>21/09/2023</v>
      </c>
    </row>
    <row r="22947" spans="1:6" x14ac:dyDescent="0.3">
      <c r="A22947" t="s">
        <v>3037</v>
      </c>
      <c r="B22947">
        <v>20230921</v>
      </c>
      <c r="C22947">
        <v>2</v>
      </c>
      <c r="D22947">
        <v>2</v>
      </c>
      <c r="E22947">
        <v>0</v>
      </c>
      <c r="F22947" t="str">
        <f>_xlfn.CONCAT(RIGHT(B22947,2),"/",MID(B22947,5,2),"/",LEFT(B22947,4))</f>
        <v>21/09/2023</v>
      </c>
    </row>
    <row r="22948" spans="1:6" x14ac:dyDescent="0.3">
      <c r="A22948" t="s">
        <v>3041</v>
      </c>
      <c r="B22948">
        <v>20230921</v>
      </c>
      <c r="C22948">
        <v>2</v>
      </c>
      <c r="D22948">
        <v>2</v>
      </c>
      <c r="E22948">
        <v>0</v>
      </c>
      <c r="F22948" t="str">
        <f>_xlfn.CONCAT(RIGHT(B22948,2),"/",MID(B22948,5,2),"/",LEFT(B22948,4))</f>
        <v>21/09/2023</v>
      </c>
    </row>
    <row r="22949" spans="1:6" x14ac:dyDescent="0.3">
      <c r="A22949" t="s">
        <v>297</v>
      </c>
      <c r="B22949">
        <v>20230921</v>
      </c>
      <c r="C22949">
        <v>2</v>
      </c>
      <c r="D22949">
        <v>2</v>
      </c>
      <c r="E22949">
        <v>0</v>
      </c>
      <c r="F22949" t="str">
        <f>_xlfn.CONCAT(RIGHT(B22949,2),"/",MID(B22949,5,2),"/",LEFT(B22949,4))</f>
        <v>21/09/2023</v>
      </c>
    </row>
    <row r="22950" spans="1:6" x14ac:dyDescent="0.3">
      <c r="A22950" t="s">
        <v>2500</v>
      </c>
      <c r="B22950">
        <v>20230921</v>
      </c>
      <c r="C22950">
        <v>2</v>
      </c>
      <c r="D22950">
        <v>2</v>
      </c>
      <c r="E22950">
        <v>0</v>
      </c>
      <c r="F22950" t="str">
        <f>_xlfn.CONCAT(RIGHT(B22950,2),"/",MID(B22950,5,2),"/",LEFT(B22950,4))</f>
        <v>21/09/2023</v>
      </c>
    </row>
    <row r="22951" spans="1:6" x14ac:dyDescent="0.3">
      <c r="A22951" t="s">
        <v>3044</v>
      </c>
      <c r="B22951">
        <v>20230921</v>
      </c>
      <c r="C22951">
        <v>2</v>
      </c>
      <c r="D22951">
        <v>2</v>
      </c>
      <c r="E22951">
        <v>0</v>
      </c>
      <c r="F22951" t="str">
        <f>_xlfn.CONCAT(RIGHT(B22951,2),"/",MID(B22951,5,2),"/",LEFT(B22951,4))</f>
        <v>21/09/2023</v>
      </c>
    </row>
    <row r="22952" spans="1:6" x14ac:dyDescent="0.3">
      <c r="A22952" t="s">
        <v>3045</v>
      </c>
      <c r="B22952">
        <v>20230921</v>
      </c>
      <c r="C22952">
        <v>2</v>
      </c>
      <c r="D22952">
        <v>2</v>
      </c>
      <c r="E22952">
        <v>0</v>
      </c>
      <c r="F22952" t="str">
        <f>_xlfn.CONCAT(RIGHT(B22952,2),"/",MID(B22952,5,2),"/",LEFT(B22952,4))</f>
        <v>21/09/2023</v>
      </c>
    </row>
    <row r="22953" spans="1:6" x14ac:dyDescent="0.3">
      <c r="A22953" t="s">
        <v>3046</v>
      </c>
      <c r="B22953">
        <v>20230921</v>
      </c>
      <c r="C22953">
        <v>2</v>
      </c>
      <c r="D22953">
        <v>2</v>
      </c>
      <c r="E22953">
        <v>0</v>
      </c>
      <c r="F22953" t="str">
        <f>_xlfn.CONCAT(RIGHT(B22953,2),"/",MID(B22953,5,2),"/",LEFT(B22953,4))</f>
        <v>21/09/2023</v>
      </c>
    </row>
    <row r="22954" spans="1:6" x14ac:dyDescent="0.3">
      <c r="A22954" t="s">
        <v>3048</v>
      </c>
      <c r="B22954">
        <v>20230921</v>
      </c>
      <c r="C22954">
        <v>2</v>
      </c>
      <c r="D22954">
        <v>2</v>
      </c>
      <c r="E22954">
        <v>0</v>
      </c>
      <c r="F22954" t="str">
        <f>_xlfn.CONCAT(RIGHT(B22954,2),"/",MID(B22954,5,2),"/",LEFT(B22954,4))</f>
        <v>21/09/2023</v>
      </c>
    </row>
    <row r="22955" spans="1:6" x14ac:dyDescent="0.3">
      <c r="A22955" t="s">
        <v>123</v>
      </c>
      <c r="B22955">
        <v>20230921</v>
      </c>
      <c r="C22955">
        <v>2</v>
      </c>
      <c r="D22955">
        <v>2</v>
      </c>
      <c r="E22955">
        <v>0</v>
      </c>
      <c r="F22955" t="str">
        <f>_xlfn.CONCAT(RIGHT(B22955,2),"/",MID(B22955,5,2),"/",LEFT(B22955,4))</f>
        <v>21/09/2023</v>
      </c>
    </row>
    <row r="22956" spans="1:6" x14ac:dyDescent="0.3">
      <c r="A22956" t="s">
        <v>2224</v>
      </c>
      <c r="B22956">
        <v>20230921</v>
      </c>
      <c r="C22956">
        <v>2</v>
      </c>
      <c r="D22956">
        <v>2</v>
      </c>
      <c r="E22956">
        <v>0</v>
      </c>
      <c r="F22956" t="str">
        <f>_xlfn.CONCAT(RIGHT(B22956,2),"/",MID(B22956,5,2),"/",LEFT(B22956,4))</f>
        <v>21/09/2023</v>
      </c>
    </row>
    <row r="22957" spans="1:6" x14ac:dyDescent="0.3">
      <c r="A22957" t="s">
        <v>24</v>
      </c>
      <c r="B22957">
        <v>20230921</v>
      </c>
      <c r="C22957">
        <v>2</v>
      </c>
      <c r="D22957">
        <v>2</v>
      </c>
      <c r="E22957">
        <v>0</v>
      </c>
      <c r="F22957" t="str">
        <f>_xlfn.CONCAT(RIGHT(B22957,2),"/",MID(B22957,5,2),"/",LEFT(B22957,4))</f>
        <v>21/09/2023</v>
      </c>
    </row>
    <row r="22958" spans="1:6" x14ac:dyDescent="0.3">
      <c r="A22958" t="s">
        <v>305</v>
      </c>
      <c r="B22958">
        <v>20230921</v>
      </c>
      <c r="C22958">
        <v>2</v>
      </c>
      <c r="D22958">
        <v>2</v>
      </c>
      <c r="E22958">
        <v>0</v>
      </c>
      <c r="F22958" t="str">
        <f>_xlfn.CONCAT(RIGHT(B22958,2),"/",MID(B22958,5,2),"/",LEFT(B22958,4))</f>
        <v>21/09/2023</v>
      </c>
    </row>
    <row r="22959" spans="1:6" x14ac:dyDescent="0.3">
      <c r="A22959" t="s">
        <v>1001</v>
      </c>
      <c r="B22959">
        <v>20230921</v>
      </c>
      <c r="C22959">
        <v>2</v>
      </c>
      <c r="D22959">
        <v>2</v>
      </c>
      <c r="E22959">
        <v>0</v>
      </c>
      <c r="F22959" t="str">
        <f>_xlfn.CONCAT(RIGHT(B22959,2),"/",MID(B22959,5,2),"/",LEFT(B22959,4))</f>
        <v>21/09/2023</v>
      </c>
    </row>
    <row r="22960" spans="1:6" x14ac:dyDescent="0.3">
      <c r="A22960" t="s">
        <v>1580</v>
      </c>
      <c r="B22960">
        <v>20230921</v>
      </c>
      <c r="C22960">
        <v>2</v>
      </c>
      <c r="D22960">
        <v>2</v>
      </c>
      <c r="E22960">
        <v>2</v>
      </c>
      <c r="F22960" t="str">
        <f>_xlfn.CONCAT(RIGHT(B22960,2),"/",MID(B22960,5,2),"/",LEFT(B22960,4))</f>
        <v>21/09/2023</v>
      </c>
    </row>
    <row r="22961" spans="1:6" x14ac:dyDescent="0.3">
      <c r="A22961" t="s">
        <v>1814</v>
      </c>
      <c r="B22961">
        <v>20230921</v>
      </c>
      <c r="C22961">
        <v>2</v>
      </c>
      <c r="D22961">
        <v>1</v>
      </c>
      <c r="E22961">
        <v>1</v>
      </c>
      <c r="F22961" t="str">
        <f>_xlfn.CONCAT(RIGHT(B22961,2),"/",MID(B22961,5,2),"/",LEFT(B22961,4))</f>
        <v>21/09/2023</v>
      </c>
    </row>
    <row r="22962" spans="1:6" x14ac:dyDescent="0.3">
      <c r="A22962" t="s">
        <v>3269</v>
      </c>
      <c r="B22962">
        <v>20230921</v>
      </c>
      <c r="C22962">
        <v>2</v>
      </c>
      <c r="D22962">
        <v>2</v>
      </c>
      <c r="E22962">
        <v>0</v>
      </c>
      <c r="F22962" t="str">
        <f>_xlfn.CONCAT(RIGHT(B22962,2),"/",MID(B22962,5,2),"/",LEFT(B22962,4))</f>
        <v>21/09/2023</v>
      </c>
    </row>
    <row r="22963" spans="1:6" x14ac:dyDescent="0.3">
      <c r="A22963" t="s">
        <v>2230</v>
      </c>
      <c r="B22963">
        <v>20230921</v>
      </c>
      <c r="C22963">
        <v>2</v>
      </c>
      <c r="D22963">
        <v>1</v>
      </c>
      <c r="E22963">
        <v>0</v>
      </c>
      <c r="F22963" t="str">
        <f>_xlfn.CONCAT(RIGHT(B22963,2),"/",MID(B22963,5,2),"/",LEFT(B22963,4))</f>
        <v>21/09/2023</v>
      </c>
    </row>
    <row r="22964" spans="1:6" x14ac:dyDescent="0.3">
      <c r="A22964" t="s">
        <v>37</v>
      </c>
      <c r="B22964">
        <v>20230921</v>
      </c>
      <c r="C22964">
        <v>2</v>
      </c>
      <c r="D22964">
        <v>2</v>
      </c>
      <c r="E22964">
        <v>0</v>
      </c>
      <c r="F22964" t="str">
        <f>_xlfn.CONCAT(RIGHT(B22964,2),"/",MID(B22964,5,2),"/",LEFT(B22964,4))</f>
        <v>21/09/2023</v>
      </c>
    </row>
    <row r="22965" spans="1:6" x14ac:dyDescent="0.3">
      <c r="A22965" t="s">
        <v>3303</v>
      </c>
      <c r="B22965">
        <v>20230921</v>
      </c>
      <c r="C22965">
        <v>2</v>
      </c>
      <c r="D22965">
        <v>2</v>
      </c>
      <c r="E22965">
        <v>0</v>
      </c>
      <c r="F22965" t="str">
        <f>_xlfn.CONCAT(RIGHT(B22965,2),"/",MID(B22965,5,2),"/",LEFT(B22965,4))</f>
        <v>21/09/2023</v>
      </c>
    </row>
    <row r="22966" spans="1:6" x14ac:dyDescent="0.3">
      <c r="A22966" t="s">
        <v>7070</v>
      </c>
      <c r="B22966">
        <v>20230921</v>
      </c>
      <c r="C22966">
        <v>2</v>
      </c>
      <c r="D22966">
        <v>1</v>
      </c>
      <c r="E22966">
        <v>0</v>
      </c>
      <c r="F22966" t="str">
        <f>_xlfn.CONCAT(RIGHT(B22966,2),"/",MID(B22966,5,2),"/",LEFT(B22966,4))</f>
        <v>21/09/2023</v>
      </c>
    </row>
    <row r="22967" spans="1:6" x14ac:dyDescent="0.3">
      <c r="A22967" t="s">
        <v>7071</v>
      </c>
      <c r="B22967">
        <v>20230921</v>
      </c>
      <c r="C22967">
        <v>2</v>
      </c>
      <c r="D22967">
        <v>2</v>
      </c>
      <c r="E22967">
        <v>0</v>
      </c>
      <c r="F22967" t="str">
        <f>_xlfn.CONCAT(RIGHT(B22967,2),"/",MID(B22967,5,2),"/",LEFT(B22967,4))</f>
        <v>21/09/2023</v>
      </c>
    </row>
    <row r="22968" spans="1:6" x14ac:dyDescent="0.3">
      <c r="A22968" t="s">
        <v>7072</v>
      </c>
      <c r="B22968">
        <v>20230921</v>
      </c>
      <c r="C22968">
        <v>2</v>
      </c>
      <c r="D22968">
        <v>2</v>
      </c>
      <c r="E22968">
        <v>0</v>
      </c>
      <c r="F22968" t="str">
        <f>_xlfn.CONCAT(RIGHT(B22968,2),"/",MID(B22968,5,2),"/",LEFT(B22968,4))</f>
        <v>21/09/2023</v>
      </c>
    </row>
    <row r="22969" spans="1:6" x14ac:dyDescent="0.3">
      <c r="A22969" t="s">
        <v>7073</v>
      </c>
      <c r="B22969">
        <v>20230921</v>
      </c>
      <c r="C22969">
        <v>2</v>
      </c>
      <c r="D22969">
        <v>1</v>
      </c>
      <c r="E22969">
        <v>0</v>
      </c>
      <c r="F22969" t="str">
        <f>_xlfn.CONCAT(RIGHT(B22969,2),"/",MID(B22969,5,2),"/",LEFT(B22969,4))</f>
        <v>21/09/2023</v>
      </c>
    </row>
    <row r="22970" spans="1:6" x14ac:dyDescent="0.3">
      <c r="A22970" t="s">
        <v>6722</v>
      </c>
      <c r="B22970">
        <v>20230921</v>
      </c>
      <c r="C22970">
        <v>2</v>
      </c>
      <c r="D22970">
        <v>1</v>
      </c>
      <c r="E22970">
        <v>0</v>
      </c>
      <c r="F22970" t="str">
        <f>_xlfn.CONCAT(RIGHT(B22970,2),"/",MID(B22970,5,2),"/",LEFT(B22970,4))</f>
        <v>21/09/2023</v>
      </c>
    </row>
    <row r="22971" spans="1:6" x14ac:dyDescent="0.3">
      <c r="A22971" t="s">
        <v>7075</v>
      </c>
      <c r="B22971">
        <v>20230921</v>
      </c>
      <c r="C22971">
        <v>2</v>
      </c>
      <c r="D22971">
        <v>1</v>
      </c>
      <c r="E22971">
        <v>0</v>
      </c>
      <c r="F22971" t="str">
        <f>_xlfn.CONCAT(RIGHT(B22971,2),"/",MID(B22971,5,2),"/",LEFT(B22971,4))</f>
        <v>21/09/2023</v>
      </c>
    </row>
    <row r="22972" spans="1:6" x14ac:dyDescent="0.3">
      <c r="A22972" t="s">
        <v>3338</v>
      </c>
      <c r="B22972">
        <v>20230921</v>
      </c>
      <c r="C22972">
        <v>2</v>
      </c>
      <c r="D22972">
        <v>2</v>
      </c>
      <c r="E22972">
        <v>0</v>
      </c>
      <c r="F22972" t="str">
        <f>_xlfn.CONCAT(RIGHT(B22972,2),"/",MID(B22972,5,2),"/",LEFT(B22972,4))</f>
        <v>21/09/2023</v>
      </c>
    </row>
    <row r="22973" spans="1:6" x14ac:dyDescent="0.3">
      <c r="A22973" t="s">
        <v>3341</v>
      </c>
      <c r="B22973">
        <v>20230921</v>
      </c>
      <c r="C22973">
        <v>2</v>
      </c>
      <c r="D22973">
        <v>1</v>
      </c>
      <c r="E22973">
        <v>0</v>
      </c>
      <c r="F22973" t="str">
        <f>_xlfn.CONCAT(RIGHT(B22973,2),"/",MID(B22973,5,2),"/",LEFT(B22973,4))</f>
        <v>21/09/2023</v>
      </c>
    </row>
    <row r="22974" spans="1:6" x14ac:dyDescent="0.3">
      <c r="A22974" t="s">
        <v>2239</v>
      </c>
      <c r="B22974">
        <v>20230921</v>
      </c>
      <c r="C22974">
        <v>2</v>
      </c>
      <c r="D22974">
        <v>1</v>
      </c>
      <c r="E22974">
        <v>0</v>
      </c>
      <c r="F22974" t="str">
        <f>_xlfn.CONCAT(RIGHT(B22974,2),"/",MID(B22974,5,2),"/",LEFT(B22974,4))</f>
        <v>21/09/2023</v>
      </c>
    </row>
    <row r="22975" spans="1:6" x14ac:dyDescent="0.3">
      <c r="A22975" t="s">
        <v>2240</v>
      </c>
      <c r="B22975">
        <v>20230921</v>
      </c>
      <c r="C22975">
        <v>2</v>
      </c>
      <c r="D22975">
        <v>1</v>
      </c>
      <c r="E22975">
        <v>0</v>
      </c>
      <c r="F22975" t="str">
        <f>_xlfn.CONCAT(RIGHT(B22975,2),"/",MID(B22975,5,2),"/",LEFT(B22975,4))</f>
        <v>21/09/2023</v>
      </c>
    </row>
    <row r="22976" spans="1:6" x14ac:dyDescent="0.3">
      <c r="A22976" t="s">
        <v>38</v>
      </c>
      <c r="B22976">
        <v>20230921</v>
      </c>
      <c r="C22976">
        <v>2</v>
      </c>
      <c r="D22976">
        <v>2</v>
      </c>
      <c r="E22976">
        <v>0</v>
      </c>
      <c r="F22976" t="str">
        <f>_xlfn.CONCAT(RIGHT(B22976,2),"/",MID(B22976,5,2),"/",LEFT(B22976,4))</f>
        <v>21/09/2023</v>
      </c>
    </row>
    <row r="22977" spans="1:6" x14ac:dyDescent="0.3">
      <c r="A22977" t="s">
        <v>2472</v>
      </c>
      <c r="B22977">
        <v>20230921</v>
      </c>
      <c r="C22977">
        <v>2</v>
      </c>
      <c r="D22977">
        <v>2</v>
      </c>
      <c r="E22977">
        <v>0</v>
      </c>
      <c r="F22977" t="str">
        <f>_xlfn.CONCAT(RIGHT(B22977,2),"/",MID(B22977,5,2),"/",LEFT(B22977,4))</f>
        <v>21/09/2023</v>
      </c>
    </row>
    <row r="22978" spans="1:6" x14ac:dyDescent="0.3">
      <c r="A22978" t="s">
        <v>2473</v>
      </c>
      <c r="B22978">
        <v>20230921</v>
      </c>
      <c r="C22978">
        <v>2</v>
      </c>
      <c r="D22978">
        <v>2</v>
      </c>
      <c r="E22978">
        <v>0</v>
      </c>
      <c r="F22978" t="str">
        <f>_xlfn.CONCAT(RIGHT(B22978,2),"/",MID(B22978,5,2),"/",LEFT(B22978,4))</f>
        <v>21/09/2023</v>
      </c>
    </row>
    <row r="22979" spans="1:6" x14ac:dyDescent="0.3">
      <c r="A22979" t="s">
        <v>6270</v>
      </c>
      <c r="B22979">
        <v>20230921</v>
      </c>
      <c r="C22979">
        <v>2</v>
      </c>
      <c r="D22979">
        <v>2</v>
      </c>
      <c r="E22979">
        <v>0</v>
      </c>
      <c r="F22979" t="str">
        <f>_xlfn.CONCAT(RIGHT(B22979,2),"/",MID(B22979,5,2),"/",LEFT(B22979,4))</f>
        <v>21/09/2023</v>
      </c>
    </row>
    <row r="22980" spans="1:6" x14ac:dyDescent="0.3">
      <c r="A22980" t="s">
        <v>134</v>
      </c>
      <c r="B22980">
        <v>20230921</v>
      </c>
      <c r="C22980">
        <v>2</v>
      </c>
      <c r="D22980">
        <v>2</v>
      </c>
      <c r="E22980">
        <v>0</v>
      </c>
      <c r="F22980" t="str">
        <f>_xlfn.CONCAT(RIGHT(B22980,2),"/",MID(B22980,5,2),"/",LEFT(B22980,4))</f>
        <v>21/09/2023</v>
      </c>
    </row>
    <row r="22981" spans="1:6" x14ac:dyDescent="0.3">
      <c r="A22981" t="s">
        <v>7078</v>
      </c>
      <c r="B22981">
        <v>20230921</v>
      </c>
      <c r="C22981">
        <v>2</v>
      </c>
      <c r="D22981">
        <v>1</v>
      </c>
      <c r="E22981">
        <v>0</v>
      </c>
      <c r="F22981" t="str">
        <f>_xlfn.CONCAT(RIGHT(B22981,2),"/",MID(B22981,5,2),"/",LEFT(B22981,4))</f>
        <v>21/09/2023</v>
      </c>
    </row>
    <row r="22982" spans="1:6" x14ac:dyDescent="0.3">
      <c r="A22982" t="s">
        <v>3543</v>
      </c>
      <c r="B22982">
        <v>20230921</v>
      </c>
      <c r="C22982">
        <v>2</v>
      </c>
      <c r="D22982">
        <v>2</v>
      </c>
      <c r="E22982">
        <v>0</v>
      </c>
      <c r="F22982" t="str">
        <f>_xlfn.CONCAT(RIGHT(B22982,2),"/",MID(B22982,5,2),"/",LEFT(B22982,4))</f>
        <v>21/09/2023</v>
      </c>
    </row>
    <row r="22983" spans="1:6" x14ac:dyDescent="0.3">
      <c r="A22983" t="s">
        <v>357</v>
      </c>
      <c r="B22983">
        <v>20230921</v>
      </c>
      <c r="C22983">
        <v>2</v>
      </c>
      <c r="D22983">
        <v>2</v>
      </c>
      <c r="E22983">
        <v>0</v>
      </c>
      <c r="F22983" t="str">
        <f>_xlfn.CONCAT(RIGHT(B22983,2),"/",MID(B22983,5,2),"/",LEFT(B22983,4))</f>
        <v>21/09/2023</v>
      </c>
    </row>
    <row r="22984" spans="1:6" x14ac:dyDescent="0.3">
      <c r="A22984" t="s">
        <v>5595</v>
      </c>
      <c r="B22984">
        <v>20230921</v>
      </c>
      <c r="C22984">
        <v>2</v>
      </c>
      <c r="D22984">
        <v>1</v>
      </c>
      <c r="E22984">
        <v>0</v>
      </c>
      <c r="F22984" t="str">
        <f>_xlfn.CONCAT(RIGHT(B22984,2),"/",MID(B22984,5,2),"/",LEFT(B22984,4))</f>
        <v>21/09/2023</v>
      </c>
    </row>
    <row r="22985" spans="1:6" x14ac:dyDescent="0.3">
      <c r="A22985" t="s">
        <v>1530</v>
      </c>
      <c r="B22985">
        <v>20230921</v>
      </c>
      <c r="C22985">
        <v>2</v>
      </c>
      <c r="D22985">
        <v>2</v>
      </c>
      <c r="E22985">
        <v>0</v>
      </c>
      <c r="F22985" t="str">
        <f>_xlfn.CONCAT(RIGHT(B22985,2),"/",MID(B22985,5,2),"/",LEFT(B22985,4))</f>
        <v>21/09/2023</v>
      </c>
    </row>
    <row r="22986" spans="1:6" x14ac:dyDescent="0.3">
      <c r="A22986" t="s">
        <v>363</v>
      </c>
      <c r="B22986">
        <v>20230921</v>
      </c>
      <c r="C22986">
        <v>2</v>
      </c>
      <c r="D22986">
        <v>2</v>
      </c>
      <c r="E22986">
        <v>0</v>
      </c>
      <c r="F22986" t="str">
        <f>_xlfn.CONCAT(RIGHT(B22986,2),"/",MID(B22986,5,2),"/",LEFT(B22986,4))</f>
        <v>21/09/2023</v>
      </c>
    </row>
    <row r="22987" spans="1:6" x14ac:dyDescent="0.3">
      <c r="A22987" t="s">
        <v>3618</v>
      </c>
      <c r="B22987">
        <v>20230921</v>
      </c>
      <c r="C22987">
        <v>2</v>
      </c>
      <c r="D22987">
        <v>2</v>
      </c>
      <c r="E22987">
        <v>0</v>
      </c>
      <c r="F22987" t="str">
        <f>_xlfn.CONCAT(RIGHT(B22987,2),"/",MID(B22987,5,2),"/",LEFT(B22987,4))</f>
        <v>21/09/2023</v>
      </c>
    </row>
    <row r="22988" spans="1:6" x14ac:dyDescent="0.3">
      <c r="A22988" t="s">
        <v>7081</v>
      </c>
      <c r="B22988">
        <v>20230921</v>
      </c>
      <c r="C22988">
        <v>2</v>
      </c>
      <c r="D22988">
        <v>1</v>
      </c>
      <c r="E22988">
        <v>0</v>
      </c>
      <c r="F22988" t="str">
        <f>_xlfn.CONCAT(RIGHT(B22988,2),"/",MID(B22988,5,2),"/",LEFT(B22988,4))</f>
        <v>21/09/2023</v>
      </c>
    </row>
    <row r="22989" spans="1:6" x14ac:dyDescent="0.3">
      <c r="A22989" t="s">
        <v>3677</v>
      </c>
      <c r="B22989">
        <v>20230921</v>
      </c>
      <c r="C22989">
        <v>2</v>
      </c>
      <c r="D22989">
        <v>2</v>
      </c>
      <c r="E22989">
        <v>0</v>
      </c>
      <c r="F22989" t="str">
        <f>_xlfn.CONCAT(RIGHT(B22989,2),"/",MID(B22989,5,2),"/",LEFT(B22989,4))</f>
        <v>21/09/2023</v>
      </c>
    </row>
    <row r="22990" spans="1:6" x14ac:dyDescent="0.3">
      <c r="A22990" t="s">
        <v>3683</v>
      </c>
      <c r="B22990">
        <v>20230921</v>
      </c>
      <c r="C22990">
        <v>2</v>
      </c>
      <c r="D22990">
        <v>2</v>
      </c>
      <c r="E22990">
        <v>0</v>
      </c>
      <c r="F22990" t="str">
        <f>_xlfn.CONCAT(RIGHT(B22990,2),"/",MID(B22990,5,2),"/",LEFT(B22990,4))</f>
        <v>21/09/2023</v>
      </c>
    </row>
    <row r="22991" spans="1:6" x14ac:dyDescent="0.3">
      <c r="A22991" t="s">
        <v>1509</v>
      </c>
      <c r="B22991">
        <v>20230921</v>
      </c>
      <c r="C22991">
        <v>2</v>
      </c>
      <c r="D22991">
        <v>2</v>
      </c>
      <c r="E22991">
        <v>0</v>
      </c>
      <c r="F22991" t="str">
        <f>_xlfn.CONCAT(RIGHT(B22991,2),"/",MID(B22991,5,2),"/",LEFT(B22991,4))</f>
        <v>21/09/2023</v>
      </c>
    </row>
    <row r="22992" spans="1:6" x14ac:dyDescent="0.3">
      <c r="A22992" t="s">
        <v>3732</v>
      </c>
      <c r="B22992">
        <v>20230921</v>
      </c>
      <c r="C22992">
        <v>2</v>
      </c>
      <c r="D22992">
        <v>1</v>
      </c>
      <c r="E22992">
        <v>0</v>
      </c>
      <c r="F22992" t="str">
        <f>_xlfn.CONCAT(RIGHT(B22992,2),"/",MID(B22992,5,2),"/",LEFT(B22992,4))</f>
        <v>21/09/2023</v>
      </c>
    </row>
    <row r="22993" spans="1:6" x14ac:dyDescent="0.3">
      <c r="A22993" t="s">
        <v>2168</v>
      </c>
      <c r="B22993">
        <v>20230921</v>
      </c>
      <c r="C22993">
        <v>2</v>
      </c>
      <c r="D22993">
        <v>2</v>
      </c>
      <c r="E22993">
        <v>0</v>
      </c>
      <c r="F22993" t="str">
        <f>_xlfn.CONCAT(RIGHT(B22993,2),"/",MID(B22993,5,2),"/",LEFT(B22993,4))</f>
        <v>21/09/2023</v>
      </c>
    </row>
    <row r="22994" spans="1:6" x14ac:dyDescent="0.3">
      <c r="A22994" t="s">
        <v>147</v>
      </c>
      <c r="B22994">
        <v>20230921</v>
      </c>
      <c r="C22994">
        <v>2</v>
      </c>
      <c r="D22994">
        <v>2</v>
      </c>
      <c r="E22994">
        <v>0</v>
      </c>
      <c r="F22994" t="str">
        <f>_xlfn.CONCAT(RIGHT(B22994,2),"/",MID(B22994,5,2),"/",LEFT(B22994,4))</f>
        <v>21/09/2023</v>
      </c>
    </row>
    <row r="22995" spans="1:6" x14ac:dyDescent="0.3">
      <c r="A22995" t="s">
        <v>3762</v>
      </c>
      <c r="B22995">
        <v>20230921</v>
      </c>
      <c r="C22995">
        <v>2</v>
      </c>
      <c r="D22995">
        <v>1</v>
      </c>
      <c r="E22995">
        <v>0</v>
      </c>
      <c r="F22995" t="str">
        <f>_xlfn.CONCAT(RIGHT(B22995,2),"/",MID(B22995,5,2),"/",LEFT(B22995,4))</f>
        <v>21/09/2023</v>
      </c>
    </row>
    <row r="22996" spans="1:6" x14ac:dyDescent="0.3">
      <c r="A22996" t="s">
        <v>6407</v>
      </c>
      <c r="B22996">
        <v>20230921</v>
      </c>
      <c r="C22996">
        <v>2</v>
      </c>
      <c r="D22996">
        <v>1</v>
      </c>
      <c r="E22996">
        <v>0</v>
      </c>
      <c r="F22996" t="str">
        <f>_xlfn.CONCAT(RIGHT(B22996,2),"/",MID(B22996,5,2),"/",LEFT(B22996,4))</f>
        <v>21/09/2023</v>
      </c>
    </row>
    <row r="22997" spans="1:6" x14ac:dyDescent="0.3">
      <c r="A22997" t="s">
        <v>4863</v>
      </c>
      <c r="B22997">
        <v>20230921</v>
      </c>
      <c r="C22997">
        <v>2</v>
      </c>
      <c r="D22997">
        <v>1</v>
      </c>
      <c r="E22997">
        <v>0</v>
      </c>
      <c r="F22997" t="str">
        <f>_xlfn.CONCAT(RIGHT(B22997,2),"/",MID(B22997,5,2),"/",LEFT(B22997,4))</f>
        <v>21/09/2023</v>
      </c>
    </row>
    <row r="22998" spans="1:6" x14ac:dyDescent="0.3">
      <c r="A22998" t="s">
        <v>5803</v>
      </c>
      <c r="B22998">
        <v>20230921</v>
      </c>
      <c r="C22998">
        <v>2</v>
      </c>
      <c r="D22998">
        <v>2</v>
      </c>
      <c r="E22998">
        <v>0</v>
      </c>
      <c r="F22998" t="str">
        <f>_xlfn.CONCAT(RIGHT(B22998,2),"/",MID(B22998,5,2),"/",LEFT(B22998,4))</f>
        <v>21/09/2023</v>
      </c>
    </row>
    <row r="22999" spans="1:6" x14ac:dyDescent="0.3">
      <c r="A22999" t="s">
        <v>7082</v>
      </c>
      <c r="B22999">
        <v>20230921</v>
      </c>
      <c r="C22999">
        <v>2</v>
      </c>
      <c r="D22999">
        <v>1</v>
      </c>
      <c r="E22999">
        <v>0</v>
      </c>
      <c r="F22999" t="str">
        <f>_xlfn.CONCAT(RIGHT(B22999,2),"/",MID(B22999,5,2),"/",LEFT(B22999,4))</f>
        <v>21/09/2023</v>
      </c>
    </row>
    <row r="23000" spans="1:6" x14ac:dyDescent="0.3">
      <c r="A23000" t="s">
        <v>2258</v>
      </c>
      <c r="B23000">
        <v>20230921</v>
      </c>
      <c r="C23000">
        <v>2</v>
      </c>
      <c r="D23000">
        <v>2</v>
      </c>
      <c r="E23000">
        <v>0</v>
      </c>
      <c r="F23000" t="str">
        <f>_xlfn.CONCAT(RIGHT(B23000,2),"/",MID(B23000,5,2),"/",LEFT(B23000,4))</f>
        <v>21/09/2023</v>
      </c>
    </row>
    <row r="23001" spans="1:6" x14ac:dyDescent="0.3">
      <c r="A23001" t="s">
        <v>2259</v>
      </c>
      <c r="B23001">
        <v>20230921</v>
      </c>
      <c r="C23001">
        <v>2</v>
      </c>
      <c r="D23001">
        <v>2</v>
      </c>
      <c r="E23001">
        <v>0</v>
      </c>
      <c r="F23001" t="str">
        <f>_xlfn.CONCAT(RIGHT(B23001,2),"/",MID(B23001,5,2),"/",LEFT(B23001,4))</f>
        <v>21/09/2023</v>
      </c>
    </row>
    <row r="23002" spans="1:6" x14ac:dyDescent="0.3">
      <c r="A23002" t="s">
        <v>3986</v>
      </c>
      <c r="B23002">
        <v>20230921</v>
      </c>
      <c r="C23002">
        <v>2</v>
      </c>
      <c r="D23002">
        <v>1</v>
      </c>
      <c r="E23002">
        <v>0</v>
      </c>
      <c r="F23002" t="str">
        <f>_xlfn.CONCAT(RIGHT(B23002,2),"/",MID(B23002,5,2),"/",LEFT(B23002,4))</f>
        <v>21/09/2023</v>
      </c>
    </row>
    <row r="23003" spans="1:6" x14ac:dyDescent="0.3">
      <c r="A23003" t="s">
        <v>3987</v>
      </c>
      <c r="B23003">
        <v>20230921</v>
      </c>
      <c r="C23003">
        <v>2</v>
      </c>
      <c r="D23003">
        <v>1</v>
      </c>
      <c r="E23003">
        <v>0</v>
      </c>
      <c r="F23003" t="str">
        <f>_xlfn.CONCAT(RIGHT(B23003,2),"/",MID(B23003,5,2),"/",LEFT(B23003,4))</f>
        <v>21/09/2023</v>
      </c>
    </row>
    <row r="23004" spans="1:6" x14ac:dyDescent="0.3">
      <c r="A23004" t="s">
        <v>1623</v>
      </c>
      <c r="B23004">
        <v>20230921</v>
      </c>
      <c r="C23004">
        <v>2</v>
      </c>
      <c r="D23004">
        <v>2</v>
      </c>
      <c r="E23004">
        <v>0</v>
      </c>
      <c r="F23004" t="str">
        <f>_xlfn.CONCAT(RIGHT(B23004,2),"/",MID(B23004,5,2),"/",LEFT(B23004,4))</f>
        <v>21/09/2023</v>
      </c>
    </row>
    <row r="23005" spans="1:6" x14ac:dyDescent="0.3">
      <c r="A23005" t="s">
        <v>1556</v>
      </c>
      <c r="B23005">
        <v>20230921</v>
      </c>
      <c r="C23005">
        <v>2</v>
      </c>
      <c r="D23005">
        <v>1</v>
      </c>
      <c r="E23005">
        <v>0</v>
      </c>
      <c r="F23005" t="str">
        <f>_xlfn.CONCAT(RIGHT(B23005,2),"/",MID(B23005,5,2),"/",LEFT(B23005,4))</f>
        <v>21/09/2023</v>
      </c>
    </row>
    <row r="23006" spans="1:6" x14ac:dyDescent="0.3">
      <c r="A23006" t="s">
        <v>414</v>
      </c>
      <c r="B23006">
        <v>20230921</v>
      </c>
      <c r="C23006">
        <v>2</v>
      </c>
      <c r="D23006">
        <v>1</v>
      </c>
      <c r="E23006">
        <v>0</v>
      </c>
      <c r="F23006" t="str">
        <f>_xlfn.CONCAT(RIGHT(B23006,2),"/",MID(B23006,5,2),"/",LEFT(B23006,4))</f>
        <v>21/09/2023</v>
      </c>
    </row>
    <row r="23007" spans="1:6" x14ac:dyDescent="0.3">
      <c r="A23007" t="s">
        <v>2478</v>
      </c>
      <c r="B23007">
        <v>20230921</v>
      </c>
      <c r="C23007">
        <v>2</v>
      </c>
      <c r="D23007">
        <v>1</v>
      </c>
      <c r="E23007">
        <v>0</v>
      </c>
      <c r="F23007" t="str">
        <f>_xlfn.CONCAT(RIGHT(B23007,2),"/",MID(B23007,5,2),"/",LEFT(B23007,4))</f>
        <v>21/09/2023</v>
      </c>
    </row>
    <row r="23008" spans="1:6" x14ac:dyDescent="0.3">
      <c r="A23008" t="s">
        <v>1558</v>
      </c>
      <c r="B23008">
        <v>20230921</v>
      </c>
      <c r="C23008">
        <v>2</v>
      </c>
      <c r="D23008">
        <v>2</v>
      </c>
      <c r="E23008">
        <v>0</v>
      </c>
      <c r="F23008" t="str">
        <f>_xlfn.CONCAT(RIGHT(B23008,2),"/",MID(B23008,5,2),"/",LEFT(B23008,4))</f>
        <v>21/09/2023</v>
      </c>
    </row>
    <row r="23009" spans="1:6" x14ac:dyDescent="0.3">
      <c r="A23009" t="s">
        <v>82</v>
      </c>
      <c r="B23009">
        <v>20230921</v>
      </c>
      <c r="C23009">
        <v>2</v>
      </c>
      <c r="D23009">
        <v>2</v>
      </c>
      <c r="E23009">
        <v>0</v>
      </c>
      <c r="F23009" t="str">
        <f>_xlfn.CONCAT(RIGHT(B23009,2),"/",MID(B23009,5,2),"/",LEFT(B23009,4))</f>
        <v>21/09/2023</v>
      </c>
    </row>
    <row r="23010" spans="1:6" x14ac:dyDescent="0.3">
      <c r="A23010" t="s">
        <v>1534</v>
      </c>
      <c r="B23010">
        <v>20230921</v>
      </c>
      <c r="C23010">
        <v>2</v>
      </c>
      <c r="D23010">
        <v>2</v>
      </c>
      <c r="E23010">
        <v>0</v>
      </c>
      <c r="F23010" t="str">
        <f>_xlfn.CONCAT(RIGHT(B23010,2),"/",MID(B23010,5,2),"/",LEFT(B23010,4))</f>
        <v>21/09/2023</v>
      </c>
    </row>
    <row r="23011" spans="1:6" x14ac:dyDescent="0.3">
      <c r="A23011" t="s">
        <v>7085</v>
      </c>
      <c r="B23011">
        <v>20230921</v>
      </c>
      <c r="C23011">
        <v>2</v>
      </c>
      <c r="D23011">
        <v>2</v>
      </c>
      <c r="E23011">
        <v>0</v>
      </c>
      <c r="F23011" t="str">
        <f>_xlfn.CONCAT(RIGHT(B23011,2),"/",MID(B23011,5,2),"/",LEFT(B23011,4))</f>
        <v>21/09/2023</v>
      </c>
    </row>
    <row r="23012" spans="1:6" x14ac:dyDescent="0.3">
      <c r="A23012" t="s">
        <v>4144</v>
      </c>
      <c r="B23012">
        <v>20230921</v>
      </c>
      <c r="C23012">
        <v>2</v>
      </c>
      <c r="D23012">
        <v>1</v>
      </c>
      <c r="E23012">
        <v>0</v>
      </c>
      <c r="F23012" t="str">
        <f>_xlfn.CONCAT(RIGHT(B23012,2),"/",MID(B23012,5,2),"/",LEFT(B23012,4))</f>
        <v>21/09/2023</v>
      </c>
    </row>
    <row r="23013" spans="1:6" x14ac:dyDescent="0.3">
      <c r="A23013" t="s">
        <v>1104</v>
      </c>
      <c r="B23013">
        <v>20230921</v>
      </c>
      <c r="C23013">
        <v>2</v>
      </c>
      <c r="D23013">
        <v>1</v>
      </c>
      <c r="E23013">
        <v>0</v>
      </c>
      <c r="F23013" t="str">
        <f>_xlfn.CONCAT(RIGHT(B23013,2),"/",MID(B23013,5,2),"/",LEFT(B23013,4))</f>
        <v>21/09/2023</v>
      </c>
    </row>
    <row r="23014" spans="1:6" x14ac:dyDescent="0.3">
      <c r="A23014" t="s">
        <v>6003</v>
      </c>
      <c r="B23014">
        <v>20230921</v>
      </c>
      <c r="C23014">
        <v>2</v>
      </c>
      <c r="D23014">
        <v>1</v>
      </c>
      <c r="E23014">
        <v>0</v>
      </c>
      <c r="F23014" t="str">
        <f>_xlfn.CONCAT(RIGHT(B23014,2),"/",MID(B23014,5,2),"/",LEFT(B23014,4))</f>
        <v>21/09/2023</v>
      </c>
    </row>
    <row r="23015" spans="1:6" x14ac:dyDescent="0.3">
      <c r="A23015" t="s">
        <v>4242</v>
      </c>
      <c r="B23015">
        <v>20230921</v>
      </c>
      <c r="C23015">
        <v>1</v>
      </c>
      <c r="D23015">
        <v>1</v>
      </c>
      <c r="E23015">
        <v>0</v>
      </c>
      <c r="F23015" t="str">
        <f>_xlfn.CONCAT(RIGHT(B23015,2),"/",MID(B23015,5,2),"/",LEFT(B23015,4))</f>
        <v>21/09/2023</v>
      </c>
    </row>
    <row r="23016" spans="1:6" x14ac:dyDescent="0.3">
      <c r="A23016" t="s">
        <v>443</v>
      </c>
      <c r="B23016">
        <v>20230921</v>
      </c>
      <c r="C23016">
        <v>1</v>
      </c>
      <c r="D23016">
        <v>1</v>
      </c>
      <c r="E23016">
        <v>0</v>
      </c>
      <c r="F23016" t="str">
        <f>_xlfn.CONCAT(RIGHT(B23016,2),"/",MID(B23016,5,2),"/",LEFT(B23016,4))</f>
        <v>21/09/2023</v>
      </c>
    </row>
    <row r="23017" spans="1:6" x14ac:dyDescent="0.3">
      <c r="A23017" t="s">
        <v>445</v>
      </c>
      <c r="B23017">
        <v>20230921</v>
      </c>
      <c r="C23017">
        <v>1</v>
      </c>
      <c r="D23017">
        <v>1</v>
      </c>
      <c r="E23017">
        <v>0</v>
      </c>
      <c r="F23017" t="str">
        <f>_xlfn.CONCAT(RIGHT(B23017,2),"/",MID(B23017,5,2),"/",LEFT(B23017,4))</f>
        <v>21/09/2023</v>
      </c>
    </row>
    <row r="23018" spans="1:6" x14ac:dyDescent="0.3">
      <c r="A23018" t="s">
        <v>446</v>
      </c>
      <c r="B23018">
        <v>20230921</v>
      </c>
      <c r="C23018">
        <v>1</v>
      </c>
      <c r="D23018">
        <v>1</v>
      </c>
      <c r="E23018">
        <v>0</v>
      </c>
      <c r="F23018" t="str">
        <f>_xlfn.CONCAT(RIGHT(B23018,2),"/",MID(B23018,5,2),"/",LEFT(B23018,4))</f>
        <v>21/09/2023</v>
      </c>
    </row>
    <row r="23019" spans="1:6" x14ac:dyDescent="0.3">
      <c r="A23019" t="s">
        <v>1640</v>
      </c>
      <c r="B23019">
        <v>20230921</v>
      </c>
      <c r="C23019">
        <v>1</v>
      </c>
      <c r="D23019">
        <v>1</v>
      </c>
      <c r="E23019">
        <v>0</v>
      </c>
      <c r="F23019" t="str">
        <f>_xlfn.CONCAT(RIGHT(B23019,2),"/",MID(B23019,5,2),"/",LEFT(B23019,4))</f>
        <v>21/09/2023</v>
      </c>
    </row>
    <row r="23020" spans="1:6" x14ac:dyDescent="0.3">
      <c r="A23020" t="s">
        <v>1536</v>
      </c>
      <c r="B23020">
        <v>20230921</v>
      </c>
      <c r="C23020">
        <v>1</v>
      </c>
      <c r="D23020">
        <v>1</v>
      </c>
      <c r="E23020">
        <v>0</v>
      </c>
      <c r="F23020" t="str">
        <f>_xlfn.CONCAT(RIGHT(B23020,2),"/",MID(B23020,5,2),"/",LEFT(B23020,4))</f>
        <v>21/09/2023</v>
      </c>
    </row>
    <row r="23021" spans="1:6" x14ac:dyDescent="0.3">
      <c r="A23021" t="s">
        <v>1644</v>
      </c>
      <c r="B23021">
        <v>20230921</v>
      </c>
      <c r="C23021">
        <v>1</v>
      </c>
      <c r="D23021">
        <v>1</v>
      </c>
      <c r="E23021">
        <v>0</v>
      </c>
      <c r="F23021" t="str">
        <f>_xlfn.CONCAT(RIGHT(B23021,2),"/",MID(B23021,5,2),"/",LEFT(B23021,4))</f>
        <v>21/09/2023</v>
      </c>
    </row>
    <row r="23022" spans="1:6" x14ac:dyDescent="0.3">
      <c r="A23022" t="s">
        <v>7092</v>
      </c>
      <c r="B23022">
        <v>20230921</v>
      </c>
      <c r="C23022">
        <v>1</v>
      </c>
      <c r="D23022">
        <v>1</v>
      </c>
      <c r="E23022">
        <v>0</v>
      </c>
      <c r="F23022" t="str">
        <f>_xlfn.CONCAT(RIGHT(B23022,2),"/",MID(B23022,5,2),"/",LEFT(B23022,4))</f>
        <v>21/09/2023</v>
      </c>
    </row>
    <row r="23023" spans="1:6" x14ac:dyDescent="0.3">
      <c r="A23023" t="s">
        <v>459</v>
      </c>
      <c r="B23023">
        <v>20230921</v>
      </c>
      <c r="C23023">
        <v>1</v>
      </c>
      <c r="D23023">
        <v>1</v>
      </c>
      <c r="E23023">
        <v>0</v>
      </c>
      <c r="F23023" t="str">
        <f>_xlfn.CONCAT(RIGHT(B23023,2),"/",MID(B23023,5,2),"/",LEFT(B23023,4))</f>
        <v>21/09/2023</v>
      </c>
    </row>
    <row r="23024" spans="1:6" x14ac:dyDescent="0.3">
      <c r="A23024" t="s">
        <v>1281</v>
      </c>
      <c r="B23024">
        <v>20230921</v>
      </c>
      <c r="C23024">
        <v>1</v>
      </c>
      <c r="D23024">
        <v>1</v>
      </c>
      <c r="E23024">
        <v>0</v>
      </c>
      <c r="F23024" t="str">
        <f>_xlfn.CONCAT(RIGHT(B23024,2),"/",MID(B23024,5,2),"/",LEFT(B23024,4))</f>
        <v>21/09/2023</v>
      </c>
    </row>
    <row r="23025" spans="1:6" x14ac:dyDescent="0.3">
      <c r="A23025" t="s">
        <v>7094</v>
      </c>
      <c r="B23025">
        <v>20230921</v>
      </c>
      <c r="C23025">
        <v>1</v>
      </c>
      <c r="D23025">
        <v>1</v>
      </c>
      <c r="E23025">
        <v>0</v>
      </c>
      <c r="F23025" t="str">
        <f>_xlfn.CONCAT(RIGHT(B23025,2),"/",MID(B23025,5,2),"/",LEFT(B23025,4))</f>
        <v>21/09/2023</v>
      </c>
    </row>
    <row r="23026" spans="1:6" x14ac:dyDescent="0.3">
      <c r="A23026" t="s">
        <v>7095</v>
      </c>
      <c r="B23026">
        <v>20230921</v>
      </c>
      <c r="C23026">
        <v>1</v>
      </c>
      <c r="D23026">
        <v>1</v>
      </c>
      <c r="E23026">
        <v>0</v>
      </c>
      <c r="F23026" t="str">
        <f>_xlfn.CONCAT(RIGHT(B23026,2),"/",MID(B23026,5,2),"/",LEFT(B23026,4))</f>
        <v>21/09/2023</v>
      </c>
    </row>
    <row r="23027" spans="1:6" x14ac:dyDescent="0.3">
      <c r="A23027" t="s">
        <v>165</v>
      </c>
      <c r="B23027">
        <v>20230921</v>
      </c>
      <c r="C23027">
        <v>1</v>
      </c>
      <c r="D23027">
        <v>1</v>
      </c>
      <c r="E23027">
        <v>0</v>
      </c>
      <c r="F23027" t="str">
        <f>_xlfn.CONCAT(RIGHT(B23027,2),"/",MID(B23027,5,2),"/",LEFT(B23027,4))</f>
        <v>21/09/2023</v>
      </c>
    </row>
    <row r="23028" spans="1:6" x14ac:dyDescent="0.3">
      <c r="A23028" t="s">
        <v>1114</v>
      </c>
      <c r="B23028">
        <v>20230921</v>
      </c>
      <c r="C23028">
        <v>1</v>
      </c>
      <c r="D23028">
        <v>1</v>
      </c>
      <c r="E23028">
        <v>0</v>
      </c>
      <c r="F23028" t="str">
        <f>_xlfn.CONCAT(RIGHT(B23028,2),"/",MID(B23028,5,2),"/",LEFT(B23028,4))</f>
        <v>21/09/2023</v>
      </c>
    </row>
    <row r="23029" spans="1:6" x14ac:dyDescent="0.3">
      <c r="A23029" t="s">
        <v>7100</v>
      </c>
      <c r="B23029">
        <v>20230921</v>
      </c>
      <c r="C23029">
        <v>1</v>
      </c>
      <c r="D23029">
        <v>1</v>
      </c>
      <c r="E23029">
        <v>0</v>
      </c>
      <c r="F23029" t="str">
        <f>_xlfn.CONCAT(RIGHT(B23029,2),"/",MID(B23029,5,2),"/",LEFT(B23029,4))</f>
        <v>21/09/2023</v>
      </c>
    </row>
    <row r="23030" spans="1:6" x14ac:dyDescent="0.3">
      <c r="A23030" t="s">
        <v>7102</v>
      </c>
      <c r="B23030">
        <v>20230921</v>
      </c>
      <c r="C23030">
        <v>1</v>
      </c>
      <c r="D23030">
        <v>1</v>
      </c>
      <c r="E23030">
        <v>0</v>
      </c>
      <c r="F23030" t="str">
        <f>_xlfn.CONCAT(RIGHT(B23030,2),"/",MID(B23030,5,2),"/",LEFT(B23030,4))</f>
        <v>21/09/2023</v>
      </c>
    </row>
    <row r="23031" spans="1:6" x14ac:dyDescent="0.3">
      <c r="A23031" t="s">
        <v>7103</v>
      </c>
      <c r="B23031">
        <v>20230921</v>
      </c>
      <c r="C23031">
        <v>1</v>
      </c>
      <c r="D23031">
        <v>1</v>
      </c>
      <c r="E23031">
        <v>0</v>
      </c>
      <c r="F23031" t="str">
        <f>_xlfn.CONCAT(RIGHT(B23031,2),"/",MID(B23031,5,2),"/",LEFT(B23031,4))</f>
        <v>21/09/2023</v>
      </c>
    </row>
    <row r="23032" spans="1:6" x14ac:dyDescent="0.3">
      <c r="A23032" t="s">
        <v>7106</v>
      </c>
      <c r="B23032">
        <v>20230921</v>
      </c>
      <c r="C23032">
        <v>1</v>
      </c>
      <c r="D23032">
        <v>1</v>
      </c>
      <c r="E23032">
        <v>0</v>
      </c>
      <c r="F23032" t="str">
        <f>_xlfn.CONCAT(RIGHT(B23032,2),"/",MID(B23032,5,2),"/",LEFT(B23032,4))</f>
        <v>21/09/2023</v>
      </c>
    </row>
    <row r="23033" spans="1:6" x14ac:dyDescent="0.3">
      <c r="A23033" t="s">
        <v>1866</v>
      </c>
      <c r="B23033">
        <v>20230921</v>
      </c>
      <c r="C23033">
        <v>1</v>
      </c>
      <c r="D23033">
        <v>1</v>
      </c>
      <c r="E23033">
        <v>0</v>
      </c>
      <c r="F23033" t="str">
        <f>_xlfn.CONCAT(RIGHT(B23033,2),"/",MID(B23033,5,2),"/",LEFT(B23033,4))</f>
        <v>21/09/2023</v>
      </c>
    </row>
    <row r="23034" spans="1:6" x14ac:dyDescent="0.3">
      <c r="A23034" t="s">
        <v>7113</v>
      </c>
      <c r="B23034">
        <v>20230921</v>
      </c>
      <c r="C23034">
        <v>1</v>
      </c>
      <c r="D23034">
        <v>1</v>
      </c>
      <c r="E23034">
        <v>0</v>
      </c>
      <c r="F23034" t="str">
        <f>_xlfn.CONCAT(RIGHT(B23034,2),"/",MID(B23034,5,2),"/",LEFT(B23034,4))</f>
        <v>21/09/2023</v>
      </c>
    </row>
    <row r="23035" spans="1:6" x14ac:dyDescent="0.3">
      <c r="A23035" t="s">
        <v>1867</v>
      </c>
      <c r="B23035">
        <v>20230921</v>
      </c>
      <c r="C23035">
        <v>1</v>
      </c>
      <c r="D23035">
        <v>1</v>
      </c>
      <c r="E23035">
        <v>0</v>
      </c>
      <c r="F23035" t="str">
        <f>_xlfn.CONCAT(RIGHT(B23035,2),"/",MID(B23035,5,2),"/",LEFT(B23035,4))</f>
        <v>21/09/2023</v>
      </c>
    </row>
    <row r="23036" spans="1:6" x14ac:dyDescent="0.3">
      <c r="A23036" t="s">
        <v>2632</v>
      </c>
      <c r="B23036">
        <v>20230921</v>
      </c>
      <c r="C23036">
        <v>1</v>
      </c>
      <c r="D23036">
        <v>1</v>
      </c>
      <c r="E23036">
        <v>0</v>
      </c>
      <c r="F23036" t="str">
        <f>_xlfn.CONCAT(RIGHT(B23036,2),"/",MID(B23036,5,2),"/",LEFT(B23036,4))</f>
        <v>21/09/2023</v>
      </c>
    </row>
    <row r="23037" spans="1:6" x14ac:dyDescent="0.3">
      <c r="A23037" t="s">
        <v>1664</v>
      </c>
      <c r="B23037">
        <v>20230921</v>
      </c>
      <c r="C23037">
        <v>1</v>
      </c>
      <c r="D23037">
        <v>1</v>
      </c>
      <c r="E23037">
        <v>0</v>
      </c>
      <c r="F23037" t="str">
        <f>_xlfn.CONCAT(RIGHT(B23037,2),"/",MID(B23037,5,2),"/",LEFT(B23037,4))</f>
        <v>21/09/2023</v>
      </c>
    </row>
    <row r="23038" spans="1:6" x14ac:dyDescent="0.3">
      <c r="A23038" t="s">
        <v>1665</v>
      </c>
      <c r="B23038">
        <v>20230921</v>
      </c>
      <c r="C23038">
        <v>1</v>
      </c>
      <c r="D23038">
        <v>1</v>
      </c>
      <c r="E23038">
        <v>0</v>
      </c>
      <c r="F23038" t="str">
        <f>_xlfn.CONCAT(RIGHT(B23038,2),"/",MID(B23038,5,2),"/",LEFT(B23038,4))</f>
        <v>21/09/2023</v>
      </c>
    </row>
    <row r="23039" spans="1:6" x14ac:dyDescent="0.3">
      <c r="A23039" t="s">
        <v>1563</v>
      </c>
      <c r="B23039">
        <v>20230921</v>
      </c>
      <c r="C23039">
        <v>1</v>
      </c>
      <c r="D23039">
        <v>1</v>
      </c>
      <c r="E23039">
        <v>0</v>
      </c>
      <c r="F23039" t="str">
        <f>_xlfn.CONCAT(RIGHT(B23039,2),"/",MID(B23039,5,2),"/",LEFT(B23039,4))</f>
        <v>21/09/2023</v>
      </c>
    </row>
    <row r="23040" spans="1:6" x14ac:dyDescent="0.3">
      <c r="A23040" t="s">
        <v>1874</v>
      </c>
      <c r="B23040">
        <v>20230921</v>
      </c>
      <c r="C23040">
        <v>1</v>
      </c>
      <c r="D23040">
        <v>1</v>
      </c>
      <c r="E23040">
        <v>0</v>
      </c>
      <c r="F23040" t="str">
        <f>_xlfn.CONCAT(RIGHT(B23040,2),"/",MID(B23040,5,2),"/",LEFT(B23040,4))</f>
        <v>21/09/2023</v>
      </c>
    </row>
    <row r="23041" spans="1:6" x14ac:dyDescent="0.3">
      <c r="A23041" t="s">
        <v>1875</v>
      </c>
      <c r="B23041">
        <v>20230921</v>
      </c>
      <c r="C23041">
        <v>1</v>
      </c>
      <c r="D23041">
        <v>1</v>
      </c>
      <c r="E23041">
        <v>0</v>
      </c>
      <c r="F23041" t="str">
        <f>_xlfn.CONCAT(RIGHT(B23041,2),"/",MID(B23041,5,2),"/",LEFT(B23041,4))</f>
        <v>21/09/2023</v>
      </c>
    </row>
    <row r="23042" spans="1:6" x14ac:dyDescent="0.3">
      <c r="A23042" t="s">
        <v>1035</v>
      </c>
      <c r="B23042">
        <v>20230921</v>
      </c>
      <c r="C23042">
        <v>1</v>
      </c>
      <c r="D23042">
        <v>1</v>
      </c>
      <c r="E23042">
        <v>0</v>
      </c>
      <c r="F23042" t="str">
        <f>_xlfn.CONCAT(RIGHT(B23042,2),"/",MID(B23042,5,2),"/",LEFT(B23042,4))</f>
        <v>21/09/2023</v>
      </c>
    </row>
    <row r="23043" spans="1:6" x14ac:dyDescent="0.3">
      <c r="A23043" t="s">
        <v>518</v>
      </c>
      <c r="B23043">
        <v>20230921</v>
      </c>
      <c r="C23043">
        <v>1</v>
      </c>
      <c r="D23043">
        <v>1</v>
      </c>
      <c r="E23043">
        <v>0</v>
      </c>
      <c r="F23043" t="str">
        <f>_xlfn.CONCAT(RIGHT(B23043,2),"/",MID(B23043,5,2),"/",LEFT(B23043,4))</f>
        <v>21/09/2023</v>
      </c>
    </row>
    <row r="23044" spans="1:6" x14ac:dyDescent="0.3">
      <c r="A23044" t="s">
        <v>1675</v>
      </c>
      <c r="B23044">
        <v>20230921</v>
      </c>
      <c r="C23044">
        <v>1</v>
      </c>
      <c r="D23044">
        <v>1</v>
      </c>
      <c r="E23044">
        <v>0</v>
      </c>
      <c r="F23044" t="str">
        <f>_xlfn.CONCAT(RIGHT(B23044,2),"/",MID(B23044,5,2),"/",LEFT(B23044,4))</f>
        <v>21/09/2023</v>
      </c>
    </row>
    <row r="23045" spans="1:6" x14ac:dyDescent="0.3">
      <c r="A23045" t="s">
        <v>1322</v>
      </c>
      <c r="B23045">
        <v>20230921</v>
      </c>
      <c r="C23045">
        <v>1</v>
      </c>
      <c r="D23045">
        <v>1</v>
      </c>
      <c r="E23045">
        <v>0</v>
      </c>
      <c r="F23045" t="str">
        <f>_xlfn.CONCAT(RIGHT(B23045,2),"/",MID(B23045,5,2),"/",LEFT(B23045,4))</f>
        <v>21/09/2023</v>
      </c>
    </row>
    <row r="23046" spans="1:6" x14ac:dyDescent="0.3">
      <c r="A23046" t="s">
        <v>7127</v>
      </c>
      <c r="B23046">
        <v>20230921</v>
      </c>
      <c r="C23046">
        <v>1</v>
      </c>
      <c r="D23046">
        <v>1</v>
      </c>
      <c r="E23046">
        <v>0</v>
      </c>
      <c r="F23046" t="str">
        <f>_xlfn.CONCAT(RIGHT(B23046,2),"/",MID(B23046,5,2),"/",LEFT(B23046,4))</f>
        <v>21/09/2023</v>
      </c>
    </row>
    <row r="23047" spans="1:6" x14ac:dyDescent="0.3">
      <c r="A23047" t="s">
        <v>7128</v>
      </c>
      <c r="B23047">
        <v>20230921</v>
      </c>
      <c r="C23047">
        <v>1</v>
      </c>
      <c r="D23047">
        <v>1</v>
      </c>
      <c r="E23047">
        <v>0</v>
      </c>
      <c r="F23047" t="str">
        <f>_xlfn.CONCAT(RIGHT(B23047,2),"/",MID(B23047,5,2),"/",LEFT(B23047,4))</f>
        <v>21/09/2023</v>
      </c>
    </row>
    <row r="23048" spans="1:6" x14ac:dyDescent="0.3">
      <c r="A23048" t="s">
        <v>524</v>
      </c>
      <c r="B23048">
        <v>20230921</v>
      </c>
      <c r="C23048">
        <v>1</v>
      </c>
      <c r="D23048">
        <v>1</v>
      </c>
      <c r="E23048">
        <v>0</v>
      </c>
      <c r="F23048" t="str">
        <f>_xlfn.CONCAT(RIGHT(B23048,2),"/",MID(B23048,5,2),"/",LEFT(B23048,4))</f>
        <v>21/09/2023</v>
      </c>
    </row>
    <row r="23049" spans="1:6" x14ac:dyDescent="0.3">
      <c r="A23049" t="s">
        <v>526</v>
      </c>
      <c r="B23049">
        <v>20230921</v>
      </c>
      <c r="C23049">
        <v>1</v>
      </c>
      <c r="D23049">
        <v>1</v>
      </c>
      <c r="E23049">
        <v>0</v>
      </c>
      <c r="F23049" t="str">
        <f>_xlfn.CONCAT(RIGHT(B23049,2),"/",MID(B23049,5,2),"/",LEFT(B23049,4))</f>
        <v>21/09/2023</v>
      </c>
    </row>
    <row r="23050" spans="1:6" x14ac:dyDescent="0.3">
      <c r="A23050" t="s">
        <v>2326</v>
      </c>
      <c r="B23050">
        <v>20230921</v>
      </c>
      <c r="C23050">
        <v>1</v>
      </c>
      <c r="D23050">
        <v>1</v>
      </c>
      <c r="E23050">
        <v>0</v>
      </c>
      <c r="F23050" t="str">
        <f>_xlfn.CONCAT(RIGHT(B23050,2),"/",MID(B23050,5,2),"/",LEFT(B23050,4))</f>
        <v>21/09/2023</v>
      </c>
    </row>
    <row r="23051" spans="1:6" x14ac:dyDescent="0.3">
      <c r="A23051" t="s">
        <v>2137</v>
      </c>
      <c r="B23051">
        <v>20230921</v>
      </c>
      <c r="C23051">
        <v>1</v>
      </c>
      <c r="D23051">
        <v>1</v>
      </c>
      <c r="E23051">
        <v>0</v>
      </c>
      <c r="F23051" t="str">
        <f>_xlfn.CONCAT(RIGHT(B23051,2),"/",MID(B23051,5,2),"/",LEFT(B23051,4))</f>
        <v>21/09/2023</v>
      </c>
    </row>
    <row r="23052" spans="1:6" x14ac:dyDescent="0.3">
      <c r="A23052" t="s">
        <v>1683</v>
      </c>
      <c r="B23052">
        <v>20230921</v>
      </c>
      <c r="C23052">
        <v>1</v>
      </c>
      <c r="D23052">
        <v>1</v>
      </c>
      <c r="E23052">
        <v>0</v>
      </c>
      <c r="F23052" t="str">
        <f>_xlfn.CONCAT(RIGHT(B23052,2),"/",MID(B23052,5,2),"/",LEFT(B23052,4))</f>
        <v>21/09/2023</v>
      </c>
    </row>
    <row r="23053" spans="1:6" x14ac:dyDescent="0.3">
      <c r="A23053" t="s">
        <v>536</v>
      </c>
      <c r="B23053">
        <v>20230921</v>
      </c>
      <c r="C23053">
        <v>1</v>
      </c>
      <c r="D23053">
        <v>1</v>
      </c>
      <c r="E23053">
        <v>0</v>
      </c>
      <c r="F23053" t="str">
        <f>_xlfn.CONCAT(RIGHT(B23053,2),"/",MID(B23053,5,2),"/",LEFT(B23053,4))</f>
        <v>21/09/2023</v>
      </c>
    </row>
    <row r="23054" spans="1:6" x14ac:dyDescent="0.3">
      <c r="A23054" t="s">
        <v>7129</v>
      </c>
      <c r="B23054">
        <v>20230921</v>
      </c>
      <c r="C23054">
        <v>1</v>
      </c>
      <c r="D23054">
        <v>1</v>
      </c>
      <c r="E23054">
        <v>0</v>
      </c>
      <c r="F23054" t="str">
        <f>_xlfn.CONCAT(RIGHT(B23054,2),"/",MID(B23054,5,2),"/",LEFT(B23054,4))</f>
        <v>21/09/2023</v>
      </c>
    </row>
    <row r="23055" spans="1:6" x14ac:dyDescent="0.3">
      <c r="A23055" t="s">
        <v>548</v>
      </c>
      <c r="B23055">
        <v>20230921</v>
      </c>
      <c r="C23055">
        <v>1</v>
      </c>
      <c r="D23055">
        <v>1</v>
      </c>
      <c r="E23055">
        <v>0</v>
      </c>
      <c r="F23055" t="str">
        <f>_xlfn.CONCAT(RIGHT(B23055,2),"/",MID(B23055,5,2),"/",LEFT(B23055,4))</f>
        <v>21/09/2023</v>
      </c>
    </row>
    <row r="23056" spans="1:6" x14ac:dyDescent="0.3">
      <c r="A23056" t="s">
        <v>549</v>
      </c>
      <c r="B23056">
        <v>20230921</v>
      </c>
      <c r="C23056">
        <v>1</v>
      </c>
      <c r="D23056">
        <v>1</v>
      </c>
      <c r="E23056">
        <v>0</v>
      </c>
      <c r="F23056" t="str">
        <f>_xlfn.CONCAT(RIGHT(B23056,2),"/",MID(B23056,5,2),"/",LEFT(B23056,4))</f>
        <v>21/09/2023</v>
      </c>
    </row>
    <row r="23057" spans="1:6" x14ac:dyDescent="0.3">
      <c r="A23057" t="s">
        <v>550</v>
      </c>
      <c r="B23057">
        <v>20230921</v>
      </c>
      <c r="C23057">
        <v>1</v>
      </c>
      <c r="D23057">
        <v>1</v>
      </c>
      <c r="E23057">
        <v>0</v>
      </c>
      <c r="F23057" t="str">
        <f>_xlfn.CONCAT(RIGHT(B23057,2),"/",MID(B23057,5,2),"/",LEFT(B23057,4))</f>
        <v>21/09/2023</v>
      </c>
    </row>
    <row r="23058" spans="1:6" x14ac:dyDescent="0.3">
      <c r="A23058" t="s">
        <v>551</v>
      </c>
      <c r="B23058">
        <v>20230921</v>
      </c>
      <c r="C23058">
        <v>1</v>
      </c>
      <c r="D23058">
        <v>1</v>
      </c>
      <c r="E23058">
        <v>0</v>
      </c>
      <c r="F23058" t="str">
        <f>_xlfn.CONCAT(RIGHT(B23058,2),"/",MID(B23058,5,2),"/",LEFT(B23058,4))</f>
        <v>21/09/2023</v>
      </c>
    </row>
    <row r="23059" spans="1:6" x14ac:dyDescent="0.3">
      <c r="A23059" t="s">
        <v>552</v>
      </c>
      <c r="B23059">
        <v>20230921</v>
      </c>
      <c r="C23059">
        <v>1</v>
      </c>
      <c r="D23059">
        <v>1</v>
      </c>
      <c r="E23059">
        <v>0</v>
      </c>
      <c r="F23059" t="str">
        <f>_xlfn.CONCAT(RIGHT(B23059,2),"/",MID(B23059,5,2),"/",LEFT(B23059,4))</f>
        <v>21/09/2023</v>
      </c>
    </row>
    <row r="23060" spans="1:6" x14ac:dyDescent="0.3">
      <c r="A23060" t="s">
        <v>553</v>
      </c>
      <c r="B23060">
        <v>20230921</v>
      </c>
      <c r="C23060">
        <v>1</v>
      </c>
      <c r="D23060">
        <v>1</v>
      </c>
      <c r="E23060">
        <v>0</v>
      </c>
      <c r="F23060" t="str">
        <f>_xlfn.CONCAT(RIGHT(B23060,2),"/",MID(B23060,5,2),"/",LEFT(B23060,4))</f>
        <v>21/09/2023</v>
      </c>
    </row>
    <row r="23061" spans="1:6" x14ac:dyDescent="0.3">
      <c r="A23061" t="s">
        <v>554</v>
      </c>
      <c r="B23061">
        <v>20230921</v>
      </c>
      <c r="C23061">
        <v>1</v>
      </c>
      <c r="D23061">
        <v>1</v>
      </c>
      <c r="E23061">
        <v>0</v>
      </c>
      <c r="F23061" t="str">
        <f>_xlfn.CONCAT(RIGHT(B23061,2),"/",MID(B23061,5,2),"/",LEFT(B23061,4))</f>
        <v>21/09/2023</v>
      </c>
    </row>
    <row r="23062" spans="1:6" x14ac:dyDescent="0.3">
      <c r="A23062" t="s">
        <v>555</v>
      </c>
      <c r="B23062">
        <v>20230921</v>
      </c>
      <c r="C23062">
        <v>1</v>
      </c>
      <c r="D23062">
        <v>1</v>
      </c>
      <c r="E23062">
        <v>0</v>
      </c>
      <c r="F23062" t="str">
        <f>_xlfn.CONCAT(RIGHT(B23062,2),"/",MID(B23062,5,2),"/",LEFT(B23062,4))</f>
        <v>21/09/2023</v>
      </c>
    </row>
    <row r="23063" spans="1:6" x14ac:dyDescent="0.3">
      <c r="A23063" t="s">
        <v>556</v>
      </c>
      <c r="B23063">
        <v>20230921</v>
      </c>
      <c r="C23063">
        <v>1</v>
      </c>
      <c r="D23063">
        <v>1</v>
      </c>
      <c r="E23063">
        <v>0</v>
      </c>
      <c r="F23063" t="str">
        <f>_xlfn.CONCAT(RIGHT(B23063,2),"/",MID(B23063,5,2),"/",LEFT(B23063,4))</f>
        <v>21/09/2023</v>
      </c>
    </row>
    <row r="23064" spans="1:6" x14ac:dyDescent="0.3">
      <c r="A23064" t="s">
        <v>557</v>
      </c>
      <c r="B23064">
        <v>20230921</v>
      </c>
      <c r="C23064">
        <v>1</v>
      </c>
      <c r="D23064">
        <v>1</v>
      </c>
      <c r="E23064">
        <v>0</v>
      </c>
      <c r="F23064" t="str">
        <f>_xlfn.CONCAT(RIGHT(B23064,2),"/",MID(B23064,5,2),"/",LEFT(B23064,4))</f>
        <v>21/09/2023</v>
      </c>
    </row>
    <row r="23065" spans="1:6" x14ac:dyDescent="0.3">
      <c r="A23065" t="s">
        <v>558</v>
      </c>
      <c r="B23065">
        <v>20230921</v>
      </c>
      <c r="C23065">
        <v>1</v>
      </c>
      <c r="D23065">
        <v>1</v>
      </c>
      <c r="E23065">
        <v>0</v>
      </c>
      <c r="F23065" t="str">
        <f>_xlfn.CONCAT(RIGHT(B23065,2),"/",MID(B23065,5,2),"/",LEFT(B23065,4))</f>
        <v>21/09/2023</v>
      </c>
    </row>
    <row r="23066" spans="1:6" x14ac:dyDescent="0.3">
      <c r="A23066" t="s">
        <v>560</v>
      </c>
      <c r="B23066">
        <v>20230921</v>
      </c>
      <c r="C23066">
        <v>1</v>
      </c>
      <c r="D23066">
        <v>1</v>
      </c>
      <c r="E23066">
        <v>0</v>
      </c>
      <c r="F23066" t="str">
        <f>_xlfn.CONCAT(RIGHT(B23066,2),"/",MID(B23066,5,2),"/",LEFT(B23066,4))</f>
        <v>21/09/2023</v>
      </c>
    </row>
    <row r="23067" spans="1:6" x14ac:dyDescent="0.3">
      <c r="A23067" t="s">
        <v>561</v>
      </c>
      <c r="B23067">
        <v>20230921</v>
      </c>
      <c r="C23067">
        <v>1</v>
      </c>
      <c r="D23067">
        <v>1</v>
      </c>
      <c r="E23067">
        <v>0</v>
      </c>
      <c r="F23067" t="str">
        <f>_xlfn.CONCAT(RIGHT(B23067,2),"/",MID(B23067,5,2),"/",LEFT(B23067,4))</f>
        <v>21/09/2023</v>
      </c>
    </row>
    <row r="23068" spans="1:6" x14ac:dyDescent="0.3">
      <c r="A23068" t="s">
        <v>7144</v>
      </c>
      <c r="B23068">
        <v>20230921</v>
      </c>
      <c r="C23068">
        <v>1</v>
      </c>
      <c r="D23068">
        <v>1</v>
      </c>
      <c r="E23068">
        <v>0</v>
      </c>
      <c r="F23068" t="str">
        <f>_xlfn.CONCAT(RIGHT(B23068,2),"/",MID(B23068,5,2),"/",LEFT(B23068,4))</f>
        <v>21/09/2023</v>
      </c>
    </row>
    <row r="23069" spans="1:6" x14ac:dyDescent="0.3">
      <c r="A23069" t="s">
        <v>7146</v>
      </c>
      <c r="B23069">
        <v>20230921</v>
      </c>
      <c r="C23069">
        <v>1</v>
      </c>
      <c r="D23069">
        <v>1</v>
      </c>
      <c r="E23069">
        <v>0</v>
      </c>
      <c r="F23069" t="str">
        <f>_xlfn.CONCAT(RIGHT(B23069,2),"/",MID(B23069,5,2),"/",LEFT(B23069,4))</f>
        <v>21/09/2023</v>
      </c>
    </row>
    <row r="23070" spans="1:6" x14ac:dyDescent="0.3">
      <c r="A23070" t="s">
        <v>572</v>
      </c>
      <c r="B23070">
        <v>20230921</v>
      </c>
      <c r="C23070">
        <v>1</v>
      </c>
      <c r="D23070">
        <v>1</v>
      </c>
      <c r="E23070">
        <v>0</v>
      </c>
      <c r="F23070" t="str">
        <f>_xlfn.CONCAT(RIGHT(B23070,2),"/",MID(B23070,5,2),"/",LEFT(B23070,4))</f>
        <v>21/09/2023</v>
      </c>
    </row>
    <row r="23071" spans="1:6" x14ac:dyDescent="0.3">
      <c r="A23071" t="s">
        <v>574</v>
      </c>
      <c r="B23071">
        <v>20230921</v>
      </c>
      <c r="C23071">
        <v>1</v>
      </c>
      <c r="D23071">
        <v>1</v>
      </c>
      <c r="E23071">
        <v>0</v>
      </c>
      <c r="F23071" t="str">
        <f>_xlfn.CONCAT(RIGHT(B23071,2),"/",MID(B23071,5,2),"/",LEFT(B23071,4))</f>
        <v>21/09/2023</v>
      </c>
    </row>
    <row r="23072" spans="1:6" x14ac:dyDescent="0.3">
      <c r="A23072" t="s">
        <v>2660</v>
      </c>
      <c r="B23072">
        <v>20230921</v>
      </c>
      <c r="C23072">
        <v>1</v>
      </c>
      <c r="D23072">
        <v>1</v>
      </c>
      <c r="E23072">
        <v>0</v>
      </c>
      <c r="F23072" t="str">
        <f>_xlfn.CONCAT(RIGHT(B23072,2),"/",MID(B23072,5,2),"/",LEFT(B23072,4))</f>
        <v>21/09/2023</v>
      </c>
    </row>
    <row r="23073" spans="1:6" x14ac:dyDescent="0.3">
      <c r="A23073" t="s">
        <v>1894</v>
      </c>
      <c r="B23073">
        <v>20230921</v>
      </c>
      <c r="C23073">
        <v>1</v>
      </c>
      <c r="D23073">
        <v>1</v>
      </c>
      <c r="E23073">
        <v>0</v>
      </c>
      <c r="F23073" t="str">
        <f>_xlfn.CONCAT(RIGHT(B23073,2),"/",MID(B23073,5,2),"/",LEFT(B23073,4))</f>
        <v>21/09/2023</v>
      </c>
    </row>
    <row r="23074" spans="1:6" x14ac:dyDescent="0.3">
      <c r="A23074" t="s">
        <v>1712</v>
      </c>
      <c r="B23074">
        <v>20230921</v>
      </c>
      <c r="C23074">
        <v>1</v>
      </c>
      <c r="D23074">
        <v>1</v>
      </c>
      <c r="E23074">
        <v>0</v>
      </c>
      <c r="F23074" t="str">
        <f>_xlfn.CONCAT(RIGHT(B23074,2),"/",MID(B23074,5,2),"/",LEFT(B23074,4))</f>
        <v>21/09/2023</v>
      </c>
    </row>
    <row r="23075" spans="1:6" x14ac:dyDescent="0.3">
      <c r="A23075" t="s">
        <v>1897</v>
      </c>
      <c r="B23075">
        <v>20230921</v>
      </c>
      <c r="C23075">
        <v>1</v>
      </c>
      <c r="D23075">
        <v>1</v>
      </c>
      <c r="E23075">
        <v>0</v>
      </c>
      <c r="F23075" t="str">
        <f>_xlfn.CONCAT(RIGHT(B23075,2),"/",MID(B23075,5,2),"/",LEFT(B23075,4))</f>
        <v>21/09/2023</v>
      </c>
    </row>
    <row r="23076" spans="1:6" x14ac:dyDescent="0.3">
      <c r="A23076" t="s">
        <v>2485</v>
      </c>
      <c r="B23076">
        <v>20230921</v>
      </c>
      <c r="C23076">
        <v>1</v>
      </c>
      <c r="D23076">
        <v>1</v>
      </c>
      <c r="E23076">
        <v>0</v>
      </c>
      <c r="F23076" t="str">
        <f>_xlfn.CONCAT(RIGHT(B23076,2),"/",MID(B23076,5,2),"/",LEFT(B23076,4))</f>
        <v>21/09/2023</v>
      </c>
    </row>
    <row r="23077" spans="1:6" x14ac:dyDescent="0.3">
      <c r="A23077" t="s">
        <v>587</v>
      </c>
      <c r="B23077">
        <v>20230921</v>
      </c>
      <c r="C23077">
        <v>1</v>
      </c>
      <c r="D23077">
        <v>1</v>
      </c>
      <c r="E23077">
        <v>0</v>
      </c>
      <c r="F23077" t="str">
        <f>_xlfn.CONCAT(RIGHT(B23077,2),"/",MID(B23077,5,2),"/",LEFT(B23077,4))</f>
        <v>21/09/2023</v>
      </c>
    </row>
    <row r="23078" spans="1:6" x14ac:dyDescent="0.3">
      <c r="A23078" t="s">
        <v>590</v>
      </c>
      <c r="B23078">
        <v>20230921</v>
      </c>
      <c r="C23078">
        <v>1</v>
      </c>
      <c r="D23078">
        <v>1</v>
      </c>
      <c r="E23078">
        <v>0</v>
      </c>
      <c r="F23078" t="str">
        <f>_xlfn.CONCAT(RIGHT(B23078,2),"/",MID(B23078,5,2),"/",LEFT(B23078,4))</f>
        <v>21/09/2023</v>
      </c>
    </row>
    <row r="23079" spans="1:6" x14ac:dyDescent="0.3">
      <c r="A23079" t="s">
        <v>593</v>
      </c>
      <c r="B23079">
        <v>20230921</v>
      </c>
      <c r="C23079">
        <v>1</v>
      </c>
      <c r="D23079">
        <v>1</v>
      </c>
      <c r="E23079">
        <v>0</v>
      </c>
      <c r="F23079" t="str">
        <f>_xlfn.CONCAT(RIGHT(B23079,2),"/",MID(B23079,5,2),"/",LEFT(B23079,4))</f>
        <v>21/09/2023</v>
      </c>
    </row>
    <row r="23080" spans="1:6" x14ac:dyDescent="0.3">
      <c r="A23080" t="s">
        <v>594</v>
      </c>
      <c r="B23080">
        <v>20230921</v>
      </c>
      <c r="C23080">
        <v>1</v>
      </c>
      <c r="D23080">
        <v>1</v>
      </c>
      <c r="E23080">
        <v>0</v>
      </c>
      <c r="F23080" t="str">
        <f>_xlfn.CONCAT(RIGHT(B23080,2),"/",MID(B23080,5,2),"/",LEFT(B23080,4))</f>
        <v>21/09/2023</v>
      </c>
    </row>
    <row r="23081" spans="1:6" x14ac:dyDescent="0.3">
      <c r="A23081" t="s">
        <v>7150</v>
      </c>
      <c r="B23081">
        <v>20230921</v>
      </c>
      <c r="C23081">
        <v>1</v>
      </c>
      <c r="D23081">
        <v>1</v>
      </c>
      <c r="E23081">
        <v>0</v>
      </c>
      <c r="F23081" t="str">
        <f>_xlfn.CONCAT(RIGHT(B23081,2),"/",MID(B23081,5,2),"/",LEFT(B23081,4))</f>
        <v>21/09/2023</v>
      </c>
    </row>
    <row r="23082" spans="1:6" x14ac:dyDescent="0.3">
      <c r="A23082" t="s">
        <v>1382</v>
      </c>
      <c r="B23082">
        <v>20230921</v>
      </c>
      <c r="C23082">
        <v>1</v>
      </c>
      <c r="D23082">
        <v>1</v>
      </c>
      <c r="E23082">
        <v>0</v>
      </c>
      <c r="F23082" t="str">
        <f>_xlfn.CONCAT(RIGHT(B23082,2),"/",MID(B23082,5,2),"/",LEFT(B23082,4))</f>
        <v>21/09/2023</v>
      </c>
    </row>
    <row r="23083" spans="1:6" x14ac:dyDescent="0.3">
      <c r="A23083" t="s">
        <v>180</v>
      </c>
      <c r="B23083">
        <v>20230921</v>
      </c>
      <c r="C23083">
        <v>1</v>
      </c>
      <c r="D23083">
        <v>1</v>
      </c>
      <c r="E23083">
        <v>0</v>
      </c>
      <c r="F23083" t="str">
        <f>_xlfn.CONCAT(RIGHT(B23083,2),"/",MID(B23083,5,2),"/",LEFT(B23083,4))</f>
        <v>21/09/2023</v>
      </c>
    </row>
    <row r="23084" spans="1:6" x14ac:dyDescent="0.3">
      <c r="A23084" t="s">
        <v>1387</v>
      </c>
      <c r="B23084">
        <v>20230921</v>
      </c>
      <c r="C23084">
        <v>1</v>
      </c>
      <c r="D23084">
        <v>1</v>
      </c>
      <c r="E23084">
        <v>0</v>
      </c>
      <c r="F23084" t="str">
        <f>_xlfn.CONCAT(RIGHT(B23084,2),"/",MID(B23084,5,2),"/",LEFT(B23084,4))</f>
        <v>21/09/2023</v>
      </c>
    </row>
    <row r="23085" spans="1:6" x14ac:dyDescent="0.3">
      <c r="A23085" t="s">
        <v>7154</v>
      </c>
      <c r="B23085">
        <v>20230921</v>
      </c>
      <c r="C23085">
        <v>1</v>
      </c>
      <c r="D23085">
        <v>1</v>
      </c>
      <c r="E23085">
        <v>0</v>
      </c>
      <c r="F23085" t="str">
        <f>_xlfn.CONCAT(RIGHT(B23085,2),"/",MID(B23085,5,2),"/",LEFT(B23085,4))</f>
        <v>21/09/2023</v>
      </c>
    </row>
    <row r="23086" spans="1:6" x14ac:dyDescent="0.3">
      <c r="A23086" t="s">
        <v>1084</v>
      </c>
      <c r="B23086">
        <v>20230921</v>
      </c>
      <c r="C23086">
        <v>1</v>
      </c>
      <c r="D23086">
        <v>1</v>
      </c>
      <c r="E23086">
        <v>0</v>
      </c>
      <c r="F23086" t="str">
        <f>_xlfn.CONCAT(RIGHT(B23086,2),"/",MID(B23086,5,2),"/",LEFT(B23086,4))</f>
        <v>21/09/2023</v>
      </c>
    </row>
    <row r="23087" spans="1:6" x14ac:dyDescent="0.3">
      <c r="A23087" t="s">
        <v>624</v>
      </c>
      <c r="B23087">
        <v>20230921</v>
      </c>
      <c r="C23087">
        <v>1</v>
      </c>
      <c r="D23087">
        <v>1</v>
      </c>
      <c r="E23087">
        <v>0</v>
      </c>
      <c r="F23087" t="str">
        <f>_xlfn.CONCAT(RIGHT(B23087,2),"/",MID(B23087,5,2),"/",LEFT(B23087,4))</f>
        <v>21/09/2023</v>
      </c>
    </row>
    <row r="23088" spans="1:6" x14ac:dyDescent="0.3">
      <c r="A23088" t="s">
        <v>1395</v>
      </c>
      <c r="B23088">
        <v>20230921</v>
      </c>
      <c r="C23088">
        <v>1</v>
      </c>
      <c r="D23088">
        <v>1</v>
      </c>
      <c r="E23088">
        <v>0</v>
      </c>
      <c r="F23088" t="str">
        <f>_xlfn.CONCAT(RIGHT(B23088,2),"/",MID(B23088,5,2),"/",LEFT(B23088,4))</f>
        <v>21/09/2023</v>
      </c>
    </row>
    <row r="23089" spans="1:6" x14ac:dyDescent="0.3">
      <c r="A23089" t="s">
        <v>185</v>
      </c>
      <c r="B23089">
        <v>20230921</v>
      </c>
      <c r="C23089">
        <v>1</v>
      </c>
      <c r="D23089">
        <v>1</v>
      </c>
      <c r="E23089">
        <v>0</v>
      </c>
      <c r="F23089" t="str">
        <f>_xlfn.CONCAT(RIGHT(B23089,2),"/",MID(B23089,5,2),"/",LEFT(B23089,4))</f>
        <v>21/09/2023</v>
      </c>
    </row>
    <row r="23090" spans="1:6" x14ac:dyDescent="0.3">
      <c r="A23090" t="s">
        <v>186</v>
      </c>
      <c r="B23090">
        <v>20230921</v>
      </c>
      <c r="C23090">
        <v>1</v>
      </c>
      <c r="D23090">
        <v>1</v>
      </c>
      <c r="E23090">
        <v>0</v>
      </c>
      <c r="F23090" t="str">
        <f>_xlfn.CONCAT(RIGHT(B23090,2),"/",MID(B23090,5,2),"/",LEFT(B23090,4))</f>
        <v>21/09/2023</v>
      </c>
    </row>
    <row r="23091" spans="1:6" x14ac:dyDescent="0.3">
      <c r="A23091" t="s">
        <v>59</v>
      </c>
      <c r="B23091">
        <v>20230921</v>
      </c>
      <c r="C23091">
        <v>1</v>
      </c>
      <c r="D23091">
        <v>1</v>
      </c>
      <c r="E23091">
        <v>0</v>
      </c>
      <c r="F23091" t="str">
        <f>_xlfn.CONCAT(RIGHT(B23091,2),"/",MID(B23091,5,2),"/",LEFT(B23091,4))</f>
        <v>21/09/2023</v>
      </c>
    </row>
    <row r="23092" spans="1:6" x14ac:dyDescent="0.3">
      <c r="A23092" t="s">
        <v>1220</v>
      </c>
      <c r="B23092">
        <v>20230921</v>
      </c>
      <c r="C23092">
        <v>1</v>
      </c>
      <c r="D23092">
        <v>1</v>
      </c>
      <c r="E23092">
        <v>0</v>
      </c>
      <c r="F23092" t="str">
        <f>_xlfn.CONCAT(RIGHT(B23092,2),"/",MID(B23092,5,2),"/",LEFT(B23092,4))</f>
        <v>21/09/2023</v>
      </c>
    </row>
    <row r="23093" spans="1:6" x14ac:dyDescent="0.3">
      <c r="A23093" t="s">
        <v>1402</v>
      </c>
      <c r="B23093">
        <v>20230921</v>
      </c>
      <c r="C23093">
        <v>1</v>
      </c>
      <c r="D23093">
        <v>1</v>
      </c>
      <c r="E23093">
        <v>0</v>
      </c>
      <c r="F23093" t="str">
        <f>_xlfn.CONCAT(RIGHT(B23093,2),"/",MID(B23093,5,2),"/",LEFT(B23093,4))</f>
        <v>21/09/2023</v>
      </c>
    </row>
    <row r="23094" spans="1:6" x14ac:dyDescent="0.3">
      <c r="A23094" t="s">
        <v>91</v>
      </c>
      <c r="B23094">
        <v>20230921</v>
      </c>
      <c r="C23094">
        <v>1</v>
      </c>
      <c r="D23094">
        <v>1</v>
      </c>
      <c r="E23094">
        <v>1</v>
      </c>
      <c r="F23094" t="str">
        <f>_xlfn.CONCAT(RIGHT(B23094,2),"/",MID(B23094,5,2),"/",LEFT(B23094,4))</f>
        <v>21/09/2023</v>
      </c>
    </row>
    <row r="23095" spans="1:6" x14ac:dyDescent="0.3">
      <c r="A23095" t="s">
        <v>645</v>
      </c>
      <c r="B23095">
        <v>20230921</v>
      </c>
      <c r="C23095">
        <v>1</v>
      </c>
      <c r="D23095">
        <v>1</v>
      </c>
      <c r="E23095">
        <v>0</v>
      </c>
      <c r="F23095" t="str">
        <f>_xlfn.CONCAT(RIGHT(B23095,2),"/",MID(B23095,5,2),"/",LEFT(B23095,4))</f>
        <v>21/09/2023</v>
      </c>
    </row>
    <row r="23096" spans="1:6" x14ac:dyDescent="0.3">
      <c r="A23096" t="s">
        <v>657</v>
      </c>
      <c r="B23096">
        <v>20230921</v>
      </c>
      <c r="C23096">
        <v>1</v>
      </c>
      <c r="D23096">
        <v>1</v>
      </c>
      <c r="E23096">
        <v>0</v>
      </c>
      <c r="F23096" t="str">
        <f>_xlfn.CONCAT(RIGHT(B23096,2),"/",MID(B23096,5,2),"/",LEFT(B23096,4))</f>
        <v>21/09/2023</v>
      </c>
    </row>
    <row r="23097" spans="1:6" x14ac:dyDescent="0.3">
      <c r="A23097" t="s">
        <v>4203</v>
      </c>
      <c r="B23097">
        <v>20230921</v>
      </c>
      <c r="C23097">
        <v>1</v>
      </c>
      <c r="D23097">
        <v>1</v>
      </c>
      <c r="E23097">
        <v>0</v>
      </c>
      <c r="F23097" t="str">
        <f>_xlfn.CONCAT(RIGHT(B23097,2),"/",MID(B23097,5,2),"/",LEFT(B23097,4))</f>
        <v>21/09/2023</v>
      </c>
    </row>
    <row r="23098" spans="1:6" x14ac:dyDescent="0.3">
      <c r="A23098" t="s">
        <v>191</v>
      </c>
      <c r="B23098">
        <v>20230921</v>
      </c>
      <c r="C23098">
        <v>1</v>
      </c>
      <c r="D23098">
        <v>1</v>
      </c>
      <c r="E23098">
        <v>0</v>
      </c>
      <c r="F23098" t="str">
        <f>_xlfn.CONCAT(RIGHT(B23098,2),"/",MID(B23098,5,2),"/",LEFT(B23098,4))</f>
        <v>21/09/2023</v>
      </c>
    </row>
    <row r="23099" spans="1:6" x14ac:dyDescent="0.3">
      <c r="A23099" t="s">
        <v>674</v>
      </c>
      <c r="B23099">
        <v>20230921</v>
      </c>
      <c r="C23099">
        <v>1</v>
      </c>
      <c r="D23099">
        <v>1</v>
      </c>
      <c r="E23099">
        <v>0</v>
      </c>
      <c r="F23099" t="str">
        <f>_xlfn.CONCAT(RIGHT(B23099,2),"/",MID(B23099,5,2),"/",LEFT(B23099,4))</f>
        <v>21/09/2023</v>
      </c>
    </row>
    <row r="23100" spans="1:6" x14ac:dyDescent="0.3">
      <c r="A23100" t="s">
        <v>1731</v>
      </c>
      <c r="B23100">
        <v>20230921</v>
      </c>
      <c r="C23100">
        <v>1</v>
      </c>
      <c r="D23100">
        <v>1</v>
      </c>
      <c r="E23100">
        <v>1</v>
      </c>
      <c r="F23100" t="str">
        <f>_xlfn.CONCAT(RIGHT(B23100,2),"/",MID(B23100,5,2),"/",LEFT(B23100,4))</f>
        <v>21/09/2023</v>
      </c>
    </row>
    <row r="23101" spans="1:6" x14ac:dyDescent="0.3">
      <c r="A23101" t="s">
        <v>685</v>
      </c>
      <c r="B23101">
        <v>20230921</v>
      </c>
      <c r="C23101">
        <v>1</v>
      </c>
      <c r="D23101">
        <v>1</v>
      </c>
      <c r="E23101">
        <v>1</v>
      </c>
      <c r="F23101" t="str">
        <f>_xlfn.CONCAT(RIGHT(B23101,2),"/",MID(B23101,5,2),"/",LEFT(B23101,4))</f>
        <v>21/09/2023</v>
      </c>
    </row>
    <row r="23102" spans="1:6" x14ac:dyDescent="0.3">
      <c r="A23102" t="s">
        <v>7177</v>
      </c>
      <c r="B23102">
        <v>20230921</v>
      </c>
      <c r="C23102">
        <v>1</v>
      </c>
      <c r="D23102">
        <v>1</v>
      </c>
      <c r="E23102">
        <v>1</v>
      </c>
      <c r="F23102" t="str">
        <f>_xlfn.CONCAT(RIGHT(B23102,2),"/",MID(B23102,5,2),"/",LEFT(B23102,4))</f>
        <v>21/09/2023</v>
      </c>
    </row>
    <row r="23103" spans="1:6" x14ac:dyDescent="0.3">
      <c r="A23103" t="s">
        <v>742</v>
      </c>
      <c r="B23103">
        <v>20230921</v>
      </c>
      <c r="C23103">
        <v>1</v>
      </c>
      <c r="D23103">
        <v>1</v>
      </c>
      <c r="E23103">
        <v>0</v>
      </c>
      <c r="F23103" t="str">
        <f>_xlfn.CONCAT(RIGHT(B23103,2),"/",MID(B23103,5,2),"/",LEFT(B23103,4))</f>
        <v>21/09/2023</v>
      </c>
    </row>
    <row r="23104" spans="1:6" x14ac:dyDescent="0.3">
      <c r="A23104" t="s">
        <v>753</v>
      </c>
      <c r="B23104">
        <v>20230921</v>
      </c>
      <c r="C23104">
        <v>1</v>
      </c>
      <c r="D23104">
        <v>1</v>
      </c>
      <c r="E23104">
        <v>1</v>
      </c>
      <c r="F23104" t="str">
        <f>_xlfn.CONCAT(RIGHT(B23104,2),"/",MID(B23104,5,2),"/",LEFT(B23104,4))</f>
        <v>21/09/2023</v>
      </c>
    </row>
    <row r="23105" spans="1:6" x14ac:dyDescent="0.3">
      <c r="A23105" t="s">
        <v>95</v>
      </c>
      <c r="B23105">
        <v>20230921</v>
      </c>
      <c r="C23105">
        <v>1</v>
      </c>
      <c r="D23105">
        <v>1</v>
      </c>
      <c r="E23105">
        <v>1</v>
      </c>
      <c r="F23105" t="str">
        <f>_xlfn.CONCAT(RIGHT(B23105,2),"/",MID(B23105,5,2),"/",LEFT(B23105,4))</f>
        <v>21/09/2023</v>
      </c>
    </row>
    <row r="23106" spans="1:6" x14ac:dyDescent="0.3">
      <c r="A23106" t="s">
        <v>767</v>
      </c>
      <c r="B23106">
        <v>20230921</v>
      </c>
      <c r="C23106">
        <v>1</v>
      </c>
      <c r="D23106">
        <v>1</v>
      </c>
      <c r="E23106">
        <v>0</v>
      </c>
      <c r="F23106" t="str">
        <f>_xlfn.CONCAT(RIGHT(B23106,2),"/",MID(B23106,5,2),"/",LEFT(B23106,4))</f>
        <v>21/09/2023</v>
      </c>
    </row>
    <row r="23107" spans="1:6" x14ac:dyDescent="0.3">
      <c r="A23107" t="s">
        <v>7184</v>
      </c>
      <c r="B23107">
        <v>20230921</v>
      </c>
      <c r="C23107">
        <v>1</v>
      </c>
      <c r="D23107">
        <v>1</v>
      </c>
      <c r="E23107">
        <v>0</v>
      </c>
      <c r="F23107" t="str">
        <f>_xlfn.CONCAT(RIGHT(B23107,2),"/",MID(B23107,5,2),"/",LEFT(B23107,4))</f>
        <v>21/09/2023</v>
      </c>
    </row>
    <row r="23108" spans="1:6" x14ac:dyDescent="0.3">
      <c r="A23108" t="s">
        <v>783</v>
      </c>
      <c r="B23108">
        <v>20230921</v>
      </c>
      <c r="C23108">
        <v>1</v>
      </c>
      <c r="D23108">
        <v>1</v>
      </c>
      <c r="E23108">
        <v>0</v>
      </c>
      <c r="F23108" t="str">
        <f>_xlfn.CONCAT(RIGHT(B23108,2),"/",MID(B23108,5,2),"/",LEFT(B23108,4))</f>
        <v>21/09/2023</v>
      </c>
    </row>
    <row r="23109" spans="1:6" x14ac:dyDescent="0.3">
      <c r="A23109" t="s">
        <v>2154</v>
      </c>
      <c r="B23109">
        <v>20230921</v>
      </c>
      <c r="C23109">
        <v>1</v>
      </c>
      <c r="D23109">
        <v>1</v>
      </c>
      <c r="E23109">
        <v>0</v>
      </c>
      <c r="F23109" t="str">
        <f>_xlfn.CONCAT(RIGHT(B23109,2),"/",MID(B23109,5,2),"/",LEFT(B23109,4))</f>
        <v>21/09/2023</v>
      </c>
    </row>
    <row r="23110" spans="1:6" x14ac:dyDescent="0.3">
      <c r="A23110" t="s">
        <v>1949</v>
      </c>
      <c r="B23110">
        <v>20230921</v>
      </c>
      <c r="C23110">
        <v>1</v>
      </c>
      <c r="D23110">
        <v>1</v>
      </c>
      <c r="E23110">
        <v>0</v>
      </c>
      <c r="F23110" t="str">
        <f>_xlfn.CONCAT(RIGHT(B23110,2),"/",MID(B23110,5,2),"/",LEFT(B23110,4))</f>
        <v>21/09/2023</v>
      </c>
    </row>
    <row r="23111" spans="1:6" x14ac:dyDescent="0.3">
      <c r="A23111" t="s">
        <v>7185</v>
      </c>
      <c r="B23111">
        <v>20230921</v>
      </c>
      <c r="C23111">
        <v>1</v>
      </c>
      <c r="D23111">
        <v>1</v>
      </c>
      <c r="E23111">
        <v>0</v>
      </c>
      <c r="F23111" t="str">
        <f>_xlfn.CONCAT(RIGHT(B23111,2),"/",MID(B23111,5,2),"/",LEFT(B23111,4))</f>
        <v>21/09/2023</v>
      </c>
    </row>
    <row r="23112" spans="1:6" x14ac:dyDescent="0.3">
      <c r="A23112" t="s">
        <v>788</v>
      </c>
      <c r="B23112">
        <v>20230921</v>
      </c>
      <c r="C23112">
        <v>1</v>
      </c>
      <c r="D23112">
        <v>1</v>
      </c>
      <c r="E23112">
        <v>0</v>
      </c>
      <c r="F23112" t="str">
        <f>_xlfn.CONCAT(RIGHT(B23112,2),"/",MID(B23112,5,2),"/",LEFT(B23112,4))</f>
        <v>21/09/2023</v>
      </c>
    </row>
    <row r="23113" spans="1:6" x14ac:dyDescent="0.3">
      <c r="A23113" t="s">
        <v>1175</v>
      </c>
      <c r="B23113">
        <v>20230921</v>
      </c>
      <c r="C23113">
        <v>1</v>
      </c>
      <c r="D23113">
        <v>1</v>
      </c>
      <c r="E23113">
        <v>0</v>
      </c>
      <c r="F23113" t="str">
        <f>_xlfn.CONCAT(RIGHT(B23113,2),"/",MID(B23113,5,2),"/",LEFT(B23113,4))</f>
        <v>21/09/2023</v>
      </c>
    </row>
    <row r="23114" spans="1:6" x14ac:dyDescent="0.3">
      <c r="A23114" t="s">
        <v>1959</v>
      </c>
      <c r="B23114">
        <v>20230921</v>
      </c>
      <c r="C23114">
        <v>1</v>
      </c>
      <c r="D23114">
        <v>1</v>
      </c>
      <c r="E23114">
        <v>0</v>
      </c>
      <c r="F23114" t="str">
        <f>_xlfn.CONCAT(RIGHT(B23114,2),"/",MID(B23114,5,2),"/",LEFT(B23114,4))</f>
        <v>21/09/2023</v>
      </c>
    </row>
    <row r="23115" spans="1:6" x14ac:dyDescent="0.3">
      <c r="A23115" t="s">
        <v>7189</v>
      </c>
      <c r="B23115">
        <v>20230921</v>
      </c>
      <c r="C23115">
        <v>1</v>
      </c>
      <c r="D23115">
        <v>1</v>
      </c>
      <c r="E23115">
        <v>0</v>
      </c>
      <c r="F23115" t="str">
        <f>_xlfn.CONCAT(RIGHT(B23115,2),"/",MID(B23115,5,2),"/",LEFT(B23115,4))</f>
        <v>21/09/2023</v>
      </c>
    </row>
    <row r="23116" spans="1:6" x14ac:dyDescent="0.3">
      <c r="A23116" t="s">
        <v>1753</v>
      </c>
      <c r="B23116">
        <v>20230921</v>
      </c>
      <c r="C23116">
        <v>1</v>
      </c>
      <c r="D23116">
        <v>1</v>
      </c>
      <c r="E23116">
        <v>0</v>
      </c>
      <c r="F23116" t="str">
        <f>_xlfn.CONCAT(RIGHT(B23116,2),"/",MID(B23116,5,2),"/",LEFT(B23116,4))</f>
        <v>21/09/2023</v>
      </c>
    </row>
    <row r="23117" spans="1:6" x14ac:dyDescent="0.3">
      <c r="A23117" t="s">
        <v>806</v>
      </c>
      <c r="B23117">
        <v>20230921</v>
      </c>
      <c r="C23117">
        <v>1</v>
      </c>
      <c r="D23117">
        <v>1</v>
      </c>
      <c r="E23117">
        <v>0</v>
      </c>
      <c r="F23117" t="str">
        <f>_xlfn.CONCAT(RIGHT(B23117,2),"/",MID(B23117,5,2),"/",LEFT(B23117,4))</f>
        <v>21/09/2023</v>
      </c>
    </row>
    <row r="23118" spans="1:6" x14ac:dyDescent="0.3">
      <c r="A23118" t="s">
        <v>61</v>
      </c>
      <c r="B23118">
        <v>20230921</v>
      </c>
      <c r="C23118">
        <v>1</v>
      </c>
      <c r="D23118">
        <v>1</v>
      </c>
      <c r="E23118">
        <v>0</v>
      </c>
      <c r="F23118" t="str">
        <f>_xlfn.CONCAT(RIGHT(B23118,2),"/",MID(B23118,5,2),"/",LEFT(B23118,4))</f>
        <v>21/09/2023</v>
      </c>
    </row>
    <row r="23119" spans="1:6" x14ac:dyDescent="0.3">
      <c r="A23119" t="s">
        <v>820</v>
      </c>
      <c r="B23119">
        <v>20230921</v>
      </c>
      <c r="C23119">
        <v>1</v>
      </c>
      <c r="D23119">
        <v>1</v>
      </c>
      <c r="E23119">
        <v>0</v>
      </c>
      <c r="F23119" t="str">
        <f>_xlfn.CONCAT(RIGHT(B23119,2),"/",MID(B23119,5,2),"/",LEFT(B23119,4))</f>
        <v>21/09/2023</v>
      </c>
    </row>
    <row r="23120" spans="1:6" x14ac:dyDescent="0.3">
      <c r="A23120" t="s">
        <v>821</v>
      </c>
      <c r="B23120">
        <v>20230921</v>
      </c>
      <c r="C23120">
        <v>1</v>
      </c>
      <c r="D23120">
        <v>1</v>
      </c>
      <c r="E23120">
        <v>0</v>
      </c>
      <c r="F23120" t="str">
        <f>_xlfn.CONCAT(RIGHT(B23120,2),"/",MID(B23120,5,2),"/",LEFT(B23120,4))</f>
        <v>21/09/2023</v>
      </c>
    </row>
    <row r="23121" spans="1:6" x14ac:dyDescent="0.3">
      <c r="A23121" t="s">
        <v>825</v>
      </c>
      <c r="B23121">
        <v>20230921</v>
      </c>
      <c r="C23121">
        <v>1</v>
      </c>
      <c r="D23121">
        <v>1</v>
      </c>
      <c r="E23121">
        <v>0</v>
      </c>
      <c r="F23121" t="str">
        <f>_xlfn.CONCAT(RIGHT(B23121,2),"/",MID(B23121,5,2),"/",LEFT(B23121,4))</f>
        <v>21/09/2023</v>
      </c>
    </row>
    <row r="23122" spans="1:6" x14ac:dyDescent="0.3">
      <c r="A23122" t="s">
        <v>211</v>
      </c>
      <c r="B23122">
        <v>20230921</v>
      </c>
      <c r="C23122">
        <v>1</v>
      </c>
      <c r="D23122">
        <v>1</v>
      </c>
      <c r="E23122">
        <v>0</v>
      </c>
      <c r="F23122" t="str">
        <f>_xlfn.CONCAT(RIGHT(B23122,2),"/",MID(B23122,5,2),"/",LEFT(B23122,4))</f>
        <v>21/09/2023</v>
      </c>
    </row>
    <row r="23123" spans="1:6" x14ac:dyDescent="0.3">
      <c r="A23123" t="s">
        <v>830</v>
      </c>
      <c r="B23123">
        <v>20230921</v>
      </c>
      <c r="C23123">
        <v>1</v>
      </c>
      <c r="D23123">
        <v>1</v>
      </c>
      <c r="E23123">
        <v>0</v>
      </c>
      <c r="F23123" t="str">
        <f>_xlfn.CONCAT(RIGHT(B23123,2),"/",MID(B23123,5,2),"/",LEFT(B23123,4))</f>
        <v>21/09/2023</v>
      </c>
    </row>
    <row r="23124" spans="1:6" x14ac:dyDescent="0.3">
      <c r="A23124" t="s">
        <v>2159</v>
      </c>
      <c r="B23124">
        <v>20230921</v>
      </c>
      <c r="C23124">
        <v>1</v>
      </c>
      <c r="D23124">
        <v>1</v>
      </c>
      <c r="E23124">
        <v>0</v>
      </c>
      <c r="F23124" t="str">
        <f>_xlfn.CONCAT(RIGHT(B23124,2),"/",MID(B23124,5,2),"/",LEFT(B23124,4))</f>
        <v>21/09/2023</v>
      </c>
    </row>
    <row r="23125" spans="1:6" x14ac:dyDescent="0.3">
      <c r="A23125" t="s">
        <v>1777</v>
      </c>
      <c r="B23125">
        <v>20230921</v>
      </c>
      <c r="C23125">
        <v>1</v>
      </c>
      <c r="D23125">
        <v>1</v>
      </c>
      <c r="E23125">
        <v>0</v>
      </c>
      <c r="F23125" t="str">
        <f>_xlfn.CONCAT(RIGHT(B23125,2),"/",MID(B23125,5,2),"/",LEFT(B23125,4))</f>
        <v>21/09/2023</v>
      </c>
    </row>
    <row r="23126" spans="1:6" x14ac:dyDescent="0.3">
      <c r="A23126" t="s">
        <v>836</v>
      </c>
      <c r="B23126">
        <v>20230921</v>
      </c>
      <c r="C23126">
        <v>1</v>
      </c>
      <c r="D23126">
        <v>1</v>
      </c>
      <c r="E23126">
        <v>0</v>
      </c>
      <c r="F23126" t="str">
        <f>_xlfn.CONCAT(RIGHT(B23126,2),"/",MID(B23126,5,2),"/",LEFT(B23126,4))</f>
        <v>21/09/2023</v>
      </c>
    </row>
    <row r="23127" spans="1:6" x14ac:dyDescent="0.3">
      <c r="A23127" t="s">
        <v>1501</v>
      </c>
      <c r="B23127">
        <v>20230921</v>
      </c>
      <c r="C23127">
        <v>1</v>
      </c>
      <c r="D23127">
        <v>1</v>
      </c>
      <c r="E23127">
        <v>0</v>
      </c>
      <c r="F23127" t="str">
        <f>_xlfn.CONCAT(RIGHT(B23127,2),"/",MID(B23127,5,2),"/",LEFT(B23127,4))</f>
        <v>21/09/2023</v>
      </c>
    </row>
    <row r="23128" spans="1:6" x14ac:dyDescent="0.3">
      <c r="A23128" t="s">
        <v>7196</v>
      </c>
      <c r="B23128">
        <v>20230921</v>
      </c>
      <c r="C23128">
        <v>1</v>
      </c>
      <c r="D23128">
        <v>1</v>
      </c>
      <c r="E23128">
        <v>0</v>
      </c>
      <c r="F23128" t="str">
        <f>_xlfn.CONCAT(RIGHT(B23128,2),"/",MID(B23128,5,2),"/",LEFT(B23128,4))</f>
        <v>21/09/2023</v>
      </c>
    </row>
    <row r="23129" spans="1:6" x14ac:dyDescent="0.3">
      <c r="A23129" t="s">
        <v>7060</v>
      </c>
      <c r="B23129">
        <v>20230921</v>
      </c>
      <c r="C23129">
        <v>1</v>
      </c>
      <c r="D23129">
        <v>1</v>
      </c>
      <c r="E23129">
        <v>0</v>
      </c>
      <c r="F23129" t="str">
        <f>_xlfn.CONCAT(RIGHT(B23129,2),"/",MID(B23129,5,2),"/",LEFT(B23129,4))</f>
        <v>21/09/2023</v>
      </c>
    </row>
    <row r="23130" spans="1:6" x14ac:dyDescent="0.3">
      <c r="A23130" t="s">
        <v>842</v>
      </c>
      <c r="B23130">
        <v>20230921</v>
      </c>
      <c r="C23130">
        <v>1</v>
      </c>
      <c r="D23130">
        <v>1</v>
      </c>
      <c r="E23130">
        <v>0</v>
      </c>
      <c r="F23130" t="str">
        <f>_xlfn.CONCAT(RIGHT(B23130,2),"/",MID(B23130,5,2),"/",LEFT(B23130,4))</f>
        <v>21/09/2023</v>
      </c>
    </row>
    <row r="23131" spans="1:6" x14ac:dyDescent="0.3">
      <c r="A23131" t="s">
        <v>1056</v>
      </c>
      <c r="B23131">
        <v>20230921</v>
      </c>
      <c r="C23131">
        <v>1</v>
      </c>
      <c r="D23131">
        <v>1</v>
      </c>
      <c r="E23131">
        <v>0</v>
      </c>
      <c r="F23131" t="str">
        <f>_xlfn.CONCAT(RIGHT(B23131,2),"/",MID(B23131,5,2),"/",LEFT(B23131,4))</f>
        <v>21/09/2023</v>
      </c>
    </row>
    <row r="23132" spans="1:6" x14ac:dyDescent="0.3">
      <c r="A23132" t="s">
        <v>1970</v>
      </c>
      <c r="B23132">
        <v>20230921</v>
      </c>
      <c r="C23132">
        <v>1</v>
      </c>
      <c r="D23132">
        <v>1</v>
      </c>
      <c r="E23132">
        <v>0</v>
      </c>
      <c r="F23132" t="str">
        <f>_xlfn.CONCAT(RIGHT(B23132,2),"/",MID(B23132,5,2),"/",LEFT(B23132,4))</f>
        <v>21/09/2023</v>
      </c>
    </row>
    <row r="23133" spans="1:6" x14ac:dyDescent="0.3">
      <c r="A23133" t="s">
        <v>847</v>
      </c>
      <c r="B23133">
        <v>20230921</v>
      </c>
      <c r="C23133">
        <v>1</v>
      </c>
      <c r="D23133">
        <v>1</v>
      </c>
      <c r="E23133">
        <v>0</v>
      </c>
      <c r="F23133" t="str">
        <f>_xlfn.CONCAT(RIGHT(B23133,2),"/",MID(B23133,5,2),"/",LEFT(B23133,4))</f>
        <v>21/09/2023</v>
      </c>
    </row>
    <row r="23134" spans="1:6" x14ac:dyDescent="0.3">
      <c r="A23134" t="s">
        <v>848</v>
      </c>
      <c r="B23134">
        <v>20230921</v>
      </c>
      <c r="C23134">
        <v>1</v>
      </c>
      <c r="D23134">
        <v>1</v>
      </c>
      <c r="E23134">
        <v>0</v>
      </c>
      <c r="F23134" t="str">
        <f>_xlfn.CONCAT(RIGHT(B23134,2),"/",MID(B23134,5,2),"/",LEFT(B23134,4))</f>
        <v>21/09/2023</v>
      </c>
    </row>
    <row r="23135" spans="1:6" x14ac:dyDescent="0.3">
      <c r="A23135" t="s">
        <v>1527</v>
      </c>
      <c r="B23135">
        <v>20230921</v>
      </c>
      <c r="C23135">
        <v>1</v>
      </c>
      <c r="D23135">
        <v>1</v>
      </c>
      <c r="E23135">
        <v>0</v>
      </c>
      <c r="F23135" t="str">
        <f>_xlfn.CONCAT(RIGHT(B23135,2),"/",MID(B23135,5,2),"/",LEFT(B23135,4))</f>
        <v>21/09/2023</v>
      </c>
    </row>
    <row r="23136" spans="1:6" x14ac:dyDescent="0.3">
      <c r="A23136" t="s">
        <v>2690</v>
      </c>
      <c r="B23136">
        <v>20230921</v>
      </c>
      <c r="C23136">
        <v>1</v>
      </c>
      <c r="D23136">
        <v>1</v>
      </c>
      <c r="E23136">
        <v>0</v>
      </c>
      <c r="F23136" t="str">
        <f>_xlfn.CONCAT(RIGHT(B23136,2),"/",MID(B23136,5,2),"/",LEFT(B23136,4))</f>
        <v>21/09/2023</v>
      </c>
    </row>
    <row r="23137" spans="1:6" x14ac:dyDescent="0.3">
      <c r="A23137" t="s">
        <v>862</v>
      </c>
      <c r="B23137">
        <v>20230921</v>
      </c>
      <c r="C23137">
        <v>1</v>
      </c>
      <c r="D23137">
        <v>1</v>
      </c>
      <c r="E23137">
        <v>0</v>
      </c>
      <c r="F23137" t="str">
        <f>_xlfn.CONCAT(RIGHT(B23137,2),"/",MID(B23137,5,2),"/",LEFT(B23137,4))</f>
        <v>21/09/2023</v>
      </c>
    </row>
    <row r="23138" spans="1:6" x14ac:dyDescent="0.3">
      <c r="A23138" t="s">
        <v>1973</v>
      </c>
      <c r="B23138">
        <v>20230921</v>
      </c>
      <c r="C23138">
        <v>1</v>
      </c>
      <c r="D23138">
        <v>1</v>
      </c>
      <c r="E23138">
        <v>0</v>
      </c>
      <c r="F23138" t="str">
        <f>_xlfn.CONCAT(RIGHT(B23138,2),"/",MID(B23138,5,2),"/",LEFT(B23138,4))</f>
        <v>21/09/2023</v>
      </c>
    </row>
    <row r="23139" spans="1:6" x14ac:dyDescent="0.3">
      <c r="A23139" t="s">
        <v>6621</v>
      </c>
      <c r="B23139">
        <v>20230921</v>
      </c>
      <c r="C23139">
        <v>1</v>
      </c>
      <c r="D23139">
        <v>1</v>
      </c>
      <c r="E23139">
        <v>0</v>
      </c>
      <c r="F23139" t="str">
        <f>_xlfn.CONCAT(RIGHT(B23139,2),"/",MID(B23139,5,2),"/",LEFT(B23139,4))</f>
        <v>21/09/2023</v>
      </c>
    </row>
    <row r="23140" spans="1:6" x14ac:dyDescent="0.3">
      <c r="A23140" t="s">
        <v>7204</v>
      </c>
      <c r="B23140">
        <v>20230921</v>
      </c>
      <c r="C23140">
        <v>1</v>
      </c>
      <c r="D23140">
        <v>1</v>
      </c>
      <c r="E23140">
        <v>0</v>
      </c>
      <c r="F23140" t="str">
        <f>_xlfn.CONCAT(RIGHT(B23140,2),"/",MID(B23140,5,2),"/",LEFT(B23140,4))</f>
        <v>21/09/2023</v>
      </c>
    </row>
    <row r="23141" spans="1:6" x14ac:dyDescent="0.3">
      <c r="A23141" t="s">
        <v>7205</v>
      </c>
      <c r="B23141">
        <v>20230921</v>
      </c>
      <c r="C23141">
        <v>1</v>
      </c>
      <c r="D23141">
        <v>1</v>
      </c>
      <c r="E23141">
        <v>0</v>
      </c>
      <c r="F23141" t="str">
        <f>_xlfn.CONCAT(RIGHT(B23141,2),"/",MID(B23141,5,2),"/",LEFT(B23141,4))</f>
        <v>21/09/2023</v>
      </c>
    </row>
    <row r="23142" spans="1:6" x14ac:dyDescent="0.3">
      <c r="A23142" t="s">
        <v>865</v>
      </c>
      <c r="B23142">
        <v>20230921</v>
      </c>
      <c r="C23142">
        <v>1</v>
      </c>
      <c r="D23142">
        <v>1</v>
      </c>
      <c r="E23142">
        <v>0</v>
      </c>
      <c r="F23142" t="str">
        <f>_xlfn.CONCAT(RIGHT(B23142,2),"/",MID(B23142,5,2),"/",LEFT(B23142,4))</f>
        <v>21/09/2023</v>
      </c>
    </row>
    <row r="23143" spans="1:6" x14ac:dyDescent="0.3">
      <c r="A23143" t="s">
        <v>2715</v>
      </c>
      <c r="B23143">
        <v>20230921</v>
      </c>
      <c r="C23143">
        <v>1</v>
      </c>
      <c r="D23143">
        <v>1</v>
      </c>
      <c r="E23143">
        <v>0</v>
      </c>
      <c r="F23143" t="str">
        <f>_xlfn.CONCAT(RIGHT(B23143,2),"/",MID(B23143,5,2),"/",LEFT(B23143,4))</f>
        <v>21/09/2023</v>
      </c>
    </row>
    <row r="23144" spans="1:6" x14ac:dyDescent="0.3">
      <c r="A23144" t="s">
        <v>2717</v>
      </c>
      <c r="B23144">
        <v>20230921</v>
      </c>
      <c r="C23144">
        <v>1</v>
      </c>
      <c r="D23144">
        <v>1</v>
      </c>
      <c r="E23144">
        <v>0</v>
      </c>
      <c r="F23144" t="str">
        <f>_xlfn.CONCAT(RIGHT(B23144,2),"/",MID(B23144,5,2),"/",LEFT(B23144,4))</f>
        <v>21/09/2023</v>
      </c>
    </row>
    <row r="23145" spans="1:6" x14ac:dyDescent="0.3">
      <c r="A23145" t="s">
        <v>7210</v>
      </c>
      <c r="B23145">
        <v>20230921</v>
      </c>
      <c r="C23145">
        <v>1</v>
      </c>
      <c r="D23145">
        <v>1</v>
      </c>
      <c r="E23145">
        <v>0</v>
      </c>
      <c r="F23145" t="str">
        <f>_xlfn.CONCAT(RIGHT(B23145,2),"/",MID(B23145,5,2),"/",LEFT(B23145,4))</f>
        <v>21/09/2023</v>
      </c>
    </row>
    <row r="23146" spans="1:6" x14ac:dyDescent="0.3">
      <c r="A23146" t="s">
        <v>1058</v>
      </c>
      <c r="B23146">
        <v>20230921</v>
      </c>
      <c r="C23146">
        <v>1</v>
      </c>
      <c r="D23146">
        <v>1</v>
      </c>
      <c r="E23146">
        <v>0</v>
      </c>
      <c r="F23146" t="str">
        <f>_xlfn.CONCAT(RIGHT(B23146,2),"/",MID(B23146,5,2),"/",LEFT(B23146,4))</f>
        <v>21/09/2023</v>
      </c>
    </row>
    <row r="23147" spans="1:6" x14ac:dyDescent="0.3">
      <c r="A23147" t="s">
        <v>223</v>
      </c>
      <c r="B23147">
        <v>20230921</v>
      </c>
      <c r="C23147">
        <v>1</v>
      </c>
      <c r="D23147">
        <v>1</v>
      </c>
      <c r="E23147">
        <v>0</v>
      </c>
      <c r="F23147" t="str">
        <f>_xlfn.CONCAT(RIGHT(B23147,2),"/",MID(B23147,5,2),"/",LEFT(B23147,4))</f>
        <v>21/09/2023</v>
      </c>
    </row>
    <row r="23148" spans="1:6" x14ac:dyDescent="0.3">
      <c r="A23148" t="s">
        <v>224</v>
      </c>
      <c r="B23148">
        <v>20230921</v>
      </c>
      <c r="C23148">
        <v>1</v>
      </c>
      <c r="D23148">
        <v>1</v>
      </c>
      <c r="E23148">
        <v>0</v>
      </c>
      <c r="F23148" t="str">
        <f>_xlfn.CONCAT(RIGHT(B23148,2),"/",MID(B23148,5,2),"/",LEFT(B23148,4))</f>
        <v>21/09/2023</v>
      </c>
    </row>
    <row r="23149" spans="1:6" x14ac:dyDescent="0.3">
      <c r="A23149" t="s">
        <v>7212</v>
      </c>
      <c r="B23149">
        <v>20230921</v>
      </c>
      <c r="C23149">
        <v>1</v>
      </c>
      <c r="D23149">
        <v>1</v>
      </c>
      <c r="E23149">
        <v>0</v>
      </c>
      <c r="F23149" t="str">
        <f>_xlfn.CONCAT(RIGHT(B23149,2),"/",MID(B23149,5,2),"/",LEFT(B23149,4))</f>
        <v>21/09/2023</v>
      </c>
    </row>
    <row r="23150" spans="1:6" x14ac:dyDescent="0.3">
      <c r="A23150" t="s">
        <v>6634</v>
      </c>
      <c r="B23150">
        <v>20230921</v>
      </c>
      <c r="C23150">
        <v>1</v>
      </c>
      <c r="D23150">
        <v>1</v>
      </c>
      <c r="E23150">
        <v>0</v>
      </c>
      <c r="F23150" t="str">
        <f>_xlfn.CONCAT(RIGHT(B23150,2),"/",MID(B23150,5,2),"/",LEFT(B23150,4))</f>
        <v>21/09/2023</v>
      </c>
    </row>
    <row r="23151" spans="1:6" x14ac:dyDescent="0.3">
      <c r="A23151" t="s">
        <v>2203</v>
      </c>
      <c r="B23151">
        <v>20230921</v>
      </c>
      <c r="C23151">
        <v>1</v>
      </c>
      <c r="D23151">
        <v>1</v>
      </c>
      <c r="E23151">
        <v>0</v>
      </c>
      <c r="F23151" t="str">
        <f>_xlfn.CONCAT(RIGHT(B23151,2),"/",MID(B23151,5,2),"/",LEFT(B23151,4))</f>
        <v>21/09/2023</v>
      </c>
    </row>
    <row r="23152" spans="1:6" x14ac:dyDescent="0.3">
      <c r="A23152" t="s">
        <v>1779</v>
      </c>
      <c r="B23152">
        <v>20230921</v>
      </c>
      <c r="C23152">
        <v>1</v>
      </c>
      <c r="D23152">
        <v>1</v>
      </c>
      <c r="E23152">
        <v>0</v>
      </c>
      <c r="F23152" t="str">
        <f>_xlfn.CONCAT(RIGHT(B23152,2),"/",MID(B23152,5,2),"/",LEFT(B23152,4))</f>
        <v>21/09/2023</v>
      </c>
    </row>
    <row r="23153" spans="1:6" x14ac:dyDescent="0.3">
      <c r="A23153" t="s">
        <v>2175</v>
      </c>
      <c r="B23153">
        <v>20230921</v>
      </c>
      <c r="C23153">
        <v>1</v>
      </c>
      <c r="D23153">
        <v>1</v>
      </c>
      <c r="E23153">
        <v>0</v>
      </c>
      <c r="F23153" t="str">
        <f>_xlfn.CONCAT(RIGHT(B23153,2),"/",MID(B23153,5,2),"/",LEFT(B23153,4))</f>
        <v>21/09/2023</v>
      </c>
    </row>
    <row r="23154" spans="1:6" x14ac:dyDescent="0.3">
      <c r="A23154" t="s">
        <v>2006</v>
      </c>
      <c r="B23154">
        <v>20230921</v>
      </c>
      <c r="C23154">
        <v>1</v>
      </c>
      <c r="D23154">
        <v>1</v>
      </c>
      <c r="E23154">
        <v>0</v>
      </c>
      <c r="F23154" t="str">
        <f>_xlfn.CONCAT(RIGHT(B23154,2),"/",MID(B23154,5,2),"/",LEFT(B23154,4))</f>
        <v>21/09/2023</v>
      </c>
    </row>
    <row r="23155" spans="1:6" x14ac:dyDescent="0.3">
      <c r="A23155" t="s">
        <v>6032</v>
      </c>
      <c r="B23155">
        <v>20230921</v>
      </c>
      <c r="C23155">
        <v>1</v>
      </c>
      <c r="D23155">
        <v>1</v>
      </c>
      <c r="E23155">
        <v>0</v>
      </c>
      <c r="F23155" t="str">
        <f>_xlfn.CONCAT(RIGHT(B23155,2),"/",MID(B23155,5,2),"/",LEFT(B23155,4))</f>
        <v>21/09/2023</v>
      </c>
    </row>
    <row r="23156" spans="1:6" x14ac:dyDescent="0.3">
      <c r="A23156" t="s">
        <v>1571</v>
      </c>
      <c r="B23156">
        <v>20230921</v>
      </c>
      <c r="C23156">
        <v>1</v>
      </c>
      <c r="D23156">
        <v>1</v>
      </c>
      <c r="E23156">
        <v>0</v>
      </c>
      <c r="F23156" t="str">
        <f>_xlfn.CONCAT(RIGHT(B23156,2),"/",MID(B23156,5,2),"/",LEFT(B23156,4))</f>
        <v>21/09/2023</v>
      </c>
    </row>
    <row r="23157" spans="1:6" x14ac:dyDescent="0.3">
      <c r="A23157" t="s">
        <v>2204</v>
      </c>
      <c r="B23157">
        <v>20230921</v>
      </c>
      <c r="C23157">
        <v>1</v>
      </c>
      <c r="D23157">
        <v>1</v>
      </c>
      <c r="E23157">
        <v>0</v>
      </c>
      <c r="F23157" t="str">
        <f>_xlfn.CONCAT(RIGHT(B23157,2),"/",MID(B23157,5,2),"/",LEFT(B23157,4))</f>
        <v>21/09/2023</v>
      </c>
    </row>
    <row r="23158" spans="1:6" x14ac:dyDescent="0.3">
      <c r="A23158" t="s">
        <v>6637</v>
      </c>
      <c r="B23158">
        <v>20230921</v>
      </c>
      <c r="C23158">
        <v>1</v>
      </c>
      <c r="D23158">
        <v>1</v>
      </c>
      <c r="E23158">
        <v>0</v>
      </c>
      <c r="F23158" t="str">
        <f>_xlfn.CONCAT(RIGHT(B23158,2),"/",MID(B23158,5,2),"/",LEFT(B23158,4))</f>
        <v>21/09/2023</v>
      </c>
    </row>
    <row r="23159" spans="1:6" x14ac:dyDescent="0.3">
      <c r="A23159" t="s">
        <v>7219</v>
      </c>
      <c r="B23159">
        <v>20230921</v>
      </c>
      <c r="C23159">
        <v>1</v>
      </c>
      <c r="D23159">
        <v>1</v>
      </c>
      <c r="E23159">
        <v>0</v>
      </c>
      <c r="F23159" t="str">
        <f>_xlfn.CONCAT(RIGHT(B23159,2),"/",MID(B23159,5,2),"/",LEFT(B23159,4))</f>
        <v>21/09/2023</v>
      </c>
    </row>
    <row r="23160" spans="1:6" x14ac:dyDescent="0.3">
      <c r="A23160" t="s">
        <v>2007</v>
      </c>
      <c r="B23160">
        <v>20230921</v>
      </c>
      <c r="C23160">
        <v>1</v>
      </c>
      <c r="D23160">
        <v>1</v>
      </c>
      <c r="E23160">
        <v>0</v>
      </c>
      <c r="F23160" t="str">
        <f>_xlfn.CONCAT(RIGHT(B23160,2),"/",MID(B23160,5,2),"/",LEFT(B23160,4))</f>
        <v>21/09/2023</v>
      </c>
    </row>
    <row r="23161" spans="1:6" x14ac:dyDescent="0.3">
      <c r="A23161" t="s">
        <v>4336</v>
      </c>
      <c r="B23161">
        <v>20230921</v>
      </c>
      <c r="C23161">
        <v>1</v>
      </c>
      <c r="D23161">
        <v>1</v>
      </c>
      <c r="E23161">
        <v>0</v>
      </c>
      <c r="F23161" t="str">
        <f>_xlfn.CONCAT(RIGHT(B23161,2),"/",MID(B23161,5,2),"/",LEFT(B23161,4))</f>
        <v>21/09/2023</v>
      </c>
    </row>
    <row r="23162" spans="1:6" x14ac:dyDescent="0.3">
      <c r="A23162" t="s">
        <v>2752</v>
      </c>
      <c r="B23162">
        <v>20230921</v>
      </c>
      <c r="C23162">
        <v>1</v>
      </c>
      <c r="D23162">
        <v>1</v>
      </c>
      <c r="E23162">
        <v>0</v>
      </c>
      <c r="F23162" t="str">
        <f>_xlfn.CONCAT(RIGHT(B23162,2),"/",MID(B23162,5,2),"/",LEFT(B23162,4))</f>
        <v>21/09/2023</v>
      </c>
    </row>
    <row r="23163" spans="1:6" x14ac:dyDescent="0.3">
      <c r="A23163" t="s">
        <v>230</v>
      </c>
      <c r="B23163">
        <v>20230921</v>
      </c>
      <c r="C23163">
        <v>1</v>
      </c>
      <c r="D23163">
        <v>1</v>
      </c>
      <c r="E23163">
        <v>0</v>
      </c>
      <c r="F23163" t="str">
        <f>_xlfn.CONCAT(RIGHT(B23163,2),"/",MID(B23163,5,2),"/",LEFT(B23163,4))</f>
        <v>21/09/2023</v>
      </c>
    </row>
    <row r="23164" spans="1:6" x14ac:dyDescent="0.3">
      <c r="A23164" t="s">
        <v>232</v>
      </c>
      <c r="B23164">
        <v>20230921</v>
      </c>
      <c r="C23164">
        <v>1</v>
      </c>
      <c r="D23164">
        <v>1</v>
      </c>
      <c r="E23164">
        <v>0</v>
      </c>
      <c r="F23164" t="str">
        <f>_xlfn.CONCAT(RIGHT(B23164,2),"/",MID(B23164,5,2),"/",LEFT(B23164,4))</f>
        <v>21/09/2023</v>
      </c>
    </row>
    <row r="23165" spans="1:6" x14ac:dyDescent="0.3">
      <c r="A23165" t="s">
        <v>233</v>
      </c>
      <c r="B23165">
        <v>20230921</v>
      </c>
      <c r="C23165">
        <v>1</v>
      </c>
      <c r="D23165">
        <v>1</v>
      </c>
      <c r="E23165">
        <v>0</v>
      </c>
      <c r="F23165" t="str">
        <f>_xlfn.CONCAT(RIGHT(B23165,2),"/",MID(B23165,5,2),"/",LEFT(B23165,4))</f>
        <v>21/09/2023</v>
      </c>
    </row>
    <row r="23166" spans="1:6" x14ac:dyDescent="0.3">
      <c r="A23166" t="s">
        <v>234</v>
      </c>
      <c r="B23166">
        <v>20230921</v>
      </c>
      <c r="C23166">
        <v>1</v>
      </c>
      <c r="D23166">
        <v>1</v>
      </c>
      <c r="E23166">
        <v>0</v>
      </c>
      <c r="F23166" t="str">
        <f>_xlfn.CONCAT(RIGHT(B23166,2),"/",MID(B23166,5,2),"/",LEFT(B23166,4))</f>
        <v>21/09/2023</v>
      </c>
    </row>
    <row r="23167" spans="1:6" x14ac:dyDescent="0.3">
      <c r="A23167" t="s">
        <v>2761</v>
      </c>
      <c r="B23167">
        <v>20230921</v>
      </c>
      <c r="C23167">
        <v>1</v>
      </c>
      <c r="D23167">
        <v>1</v>
      </c>
      <c r="E23167">
        <v>0</v>
      </c>
      <c r="F23167" t="str">
        <f>_xlfn.CONCAT(RIGHT(B23167,2),"/",MID(B23167,5,2),"/",LEFT(B23167,4))</f>
        <v>21/09/2023</v>
      </c>
    </row>
    <row r="23168" spans="1:6" x14ac:dyDescent="0.3">
      <c r="A23168" t="s">
        <v>2763</v>
      </c>
      <c r="B23168">
        <v>20230921</v>
      </c>
      <c r="C23168">
        <v>1</v>
      </c>
      <c r="D23168">
        <v>1</v>
      </c>
      <c r="E23168">
        <v>0</v>
      </c>
      <c r="F23168" t="str">
        <f>_xlfn.CONCAT(RIGHT(B23168,2),"/",MID(B23168,5,2),"/",LEFT(B23168,4))</f>
        <v>21/09/2023</v>
      </c>
    </row>
    <row r="23169" spans="1:6" x14ac:dyDescent="0.3">
      <c r="A23169" t="s">
        <v>1783</v>
      </c>
      <c r="B23169">
        <v>20230921</v>
      </c>
      <c r="C23169">
        <v>1</v>
      </c>
      <c r="D23169">
        <v>1</v>
      </c>
      <c r="E23169">
        <v>0</v>
      </c>
      <c r="F23169" t="str">
        <f>_xlfn.CONCAT(RIGHT(B23169,2),"/",MID(B23169,5,2),"/",LEFT(B23169,4))</f>
        <v>21/09/2023</v>
      </c>
    </row>
    <row r="23170" spans="1:6" x14ac:dyDescent="0.3">
      <c r="A23170" t="s">
        <v>238</v>
      </c>
      <c r="B23170">
        <v>20230921</v>
      </c>
      <c r="C23170">
        <v>1</v>
      </c>
      <c r="D23170">
        <v>1</v>
      </c>
      <c r="E23170">
        <v>0</v>
      </c>
      <c r="F23170" t="str">
        <f>_xlfn.CONCAT(RIGHT(B23170,2),"/",MID(B23170,5,2),"/",LEFT(B23170,4))</f>
        <v>21/09/2023</v>
      </c>
    </row>
    <row r="23171" spans="1:6" x14ac:dyDescent="0.3">
      <c r="A23171" t="s">
        <v>101</v>
      </c>
      <c r="B23171">
        <v>20230921</v>
      </c>
      <c r="C23171">
        <v>1</v>
      </c>
      <c r="D23171">
        <v>1</v>
      </c>
      <c r="E23171">
        <v>0</v>
      </c>
      <c r="F23171" t="str">
        <f>_xlfn.CONCAT(RIGHT(B23171,2),"/",MID(B23171,5,2),"/",LEFT(B23171,4))</f>
        <v>21/09/2023</v>
      </c>
    </row>
    <row r="23172" spans="1:6" x14ac:dyDescent="0.3">
      <c r="A23172" t="s">
        <v>888</v>
      </c>
      <c r="B23172">
        <v>20230921</v>
      </c>
      <c r="C23172">
        <v>1</v>
      </c>
      <c r="D23172">
        <v>1</v>
      </c>
      <c r="E23172">
        <v>0</v>
      </c>
      <c r="F23172" t="str">
        <f>_xlfn.CONCAT(RIGHT(B23172,2),"/",MID(B23172,5,2),"/",LEFT(B23172,4))</f>
        <v>21/09/2023</v>
      </c>
    </row>
    <row r="23173" spans="1:6" x14ac:dyDescent="0.3">
      <c r="A23173" t="s">
        <v>889</v>
      </c>
      <c r="B23173">
        <v>20230921</v>
      </c>
      <c r="C23173">
        <v>1</v>
      </c>
      <c r="D23173">
        <v>1</v>
      </c>
      <c r="E23173">
        <v>0</v>
      </c>
      <c r="F23173" t="str">
        <f>_xlfn.CONCAT(RIGHT(B23173,2),"/",MID(B23173,5,2),"/",LEFT(B23173,4))</f>
        <v>21/09/2023</v>
      </c>
    </row>
    <row r="23174" spans="1:6" x14ac:dyDescent="0.3">
      <c r="A23174" t="s">
        <v>2488</v>
      </c>
      <c r="B23174">
        <v>20230921</v>
      </c>
      <c r="C23174">
        <v>1</v>
      </c>
      <c r="D23174">
        <v>1</v>
      </c>
      <c r="E23174">
        <v>0</v>
      </c>
      <c r="F23174" t="str">
        <f>_xlfn.CONCAT(RIGHT(B23174,2),"/",MID(B23174,5,2),"/",LEFT(B23174,4))</f>
        <v>21/09/2023</v>
      </c>
    </row>
    <row r="23175" spans="1:6" x14ac:dyDescent="0.3">
      <c r="A23175" t="s">
        <v>2782</v>
      </c>
      <c r="B23175">
        <v>20230921</v>
      </c>
      <c r="C23175">
        <v>1</v>
      </c>
      <c r="D23175">
        <v>1</v>
      </c>
      <c r="E23175">
        <v>0</v>
      </c>
      <c r="F23175" t="str">
        <f>_xlfn.CONCAT(RIGHT(B23175,2),"/",MID(B23175,5,2),"/",LEFT(B23175,4))</f>
        <v>21/09/2023</v>
      </c>
    </row>
    <row r="23176" spans="1:6" x14ac:dyDescent="0.3">
      <c r="A23176" t="s">
        <v>2017</v>
      </c>
      <c r="B23176">
        <v>20230921</v>
      </c>
      <c r="C23176">
        <v>1</v>
      </c>
      <c r="D23176">
        <v>1</v>
      </c>
      <c r="E23176">
        <v>0</v>
      </c>
      <c r="F23176" t="str">
        <f>_xlfn.CONCAT(RIGHT(B23176,2),"/",MID(B23176,5,2),"/",LEFT(B23176,4))</f>
        <v>21/09/2023</v>
      </c>
    </row>
    <row r="23177" spans="1:6" x14ac:dyDescent="0.3">
      <c r="A23177" t="s">
        <v>890</v>
      </c>
      <c r="B23177">
        <v>20230921</v>
      </c>
      <c r="C23177">
        <v>1</v>
      </c>
      <c r="D23177">
        <v>1</v>
      </c>
      <c r="E23177">
        <v>0</v>
      </c>
      <c r="F23177" t="str">
        <f>_xlfn.CONCAT(RIGHT(B23177,2),"/",MID(B23177,5,2),"/",LEFT(B23177,4))</f>
        <v>21/09/2023</v>
      </c>
    </row>
    <row r="23178" spans="1:6" x14ac:dyDescent="0.3">
      <c r="A23178" t="s">
        <v>894</v>
      </c>
      <c r="B23178">
        <v>20230921</v>
      </c>
      <c r="C23178">
        <v>1</v>
      </c>
      <c r="D23178">
        <v>1</v>
      </c>
      <c r="E23178">
        <v>0</v>
      </c>
      <c r="F23178" t="str">
        <f>_xlfn.CONCAT(RIGHT(B23178,2),"/",MID(B23178,5,2),"/",LEFT(B23178,4))</f>
        <v>21/09/2023</v>
      </c>
    </row>
    <row r="23179" spans="1:6" x14ac:dyDescent="0.3">
      <c r="A23179" t="s">
        <v>2491</v>
      </c>
      <c r="B23179">
        <v>20230921</v>
      </c>
      <c r="C23179">
        <v>1</v>
      </c>
      <c r="D23179">
        <v>1</v>
      </c>
      <c r="E23179">
        <v>0</v>
      </c>
      <c r="F23179" t="str">
        <f>_xlfn.CONCAT(RIGHT(B23179,2),"/",MID(B23179,5,2),"/",LEFT(B23179,4))</f>
        <v>21/09/2023</v>
      </c>
    </row>
    <row r="23180" spans="1:6" x14ac:dyDescent="0.3">
      <c r="A23180" t="s">
        <v>2792</v>
      </c>
      <c r="B23180">
        <v>20230921</v>
      </c>
      <c r="C23180">
        <v>1</v>
      </c>
      <c r="D23180">
        <v>1</v>
      </c>
      <c r="E23180">
        <v>0</v>
      </c>
      <c r="F23180" t="str">
        <f>_xlfn.CONCAT(RIGHT(B23180,2),"/",MID(B23180,5,2),"/",LEFT(B23180,4))</f>
        <v>21/09/2023</v>
      </c>
    </row>
    <row r="23181" spans="1:6" x14ac:dyDescent="0.3">
      <c r="A23181" t="s">
        <v>2793</v>
      </c>
      <c r="B23181">
        <v>20230921</v>
      </c>
      <c r="C23181">
        <v>1</v>
      </c>
      <c r="D23181">
        <v>1</v>
      </c>
      <c r="E23181">
        <v>0</v>
      </c>
      <c r="F23181" t="str">
        <f>_xlfn.CONCAT(RIGHT(B23181,2),"/",MID(B23181,5,2),"/",LEFT(B23181,4))</f>
        <v>21/09/2023</v>
      </c>
    </row>
    <row r="23182" spans="1:6" x14ac:dyDescent="0.3">
      <c r="A23182" t="s">
        <v>1229</v>
      </c>
      <c r="B23182">
        <v>20230921</v>
      </c>
      <c r="C23182">
        <v>1</v>
      </c>
      <c r="D23182">
        <v>1</v>
      </c>
      <c r="E23182">
        <v>0</v>
      </c>
      <c r="F23182" t="str">
        <f>_xlfn.CONCAT(RIGHT(B23182,2),"/",MID(B23182,5,2),"/",LEFT(B23182,4))</f>
        <v>21/09/2023</v>
      </c>
    </row>
    <row r="23183" spans="1:6" x14ac:dyDescent="0.3">
      <c r="A23183" t="s">
        <v>5129</v>
      </c>
      <c r="B23183">
        <v>20230921</v>
      </c>
      <c r="C23183">
        <v>1</v>
      </c>
      <c r="D23183">
        <v>1</v>
      </c>
      <c r="E23183">
        <v>0</v>
      </c>
      <c r="F23183" t="str">
        <f>_xlfn.CONCAT(RIGHT(B23183,2),"/",MID(B23183,5,2),"/",LEFT(B23183,4))</f>
        <v>21/09/2023</v>
      </c>
    </row>
    <row r="23184" spans="1:6" x14ac:dyDescent="0.3">
      <c r="A23184" t="s">
        <v>2210</v>
      </c>
      <c r="B23184">
        <v>20230921</v>
      </c>
      <c r="C23184">
        <v>1</v>
      </c>
      <c r="D23184">
        <v>1</v>
      </c>
      <c r="E23184">
        <v>0</v>
      </c>
      <c r="F23184" t="str">
        <f>_xlfn.CONCAT(RIGHT(B23184,2),"/",MID(B23184,5,2),"/",LEFT(B23184,4))</f>
        <v>21/09/2023</v>
      </c>
    </row>
    <row r="23185" spans="1:6" x14ac:dyDescent="0.3">
      <c r="A23185" t="s">
        <v>2803</v>
      </c>
      <c r="B23185">
        <v>20230921</v>
      </c>
      <c r="C23185">
        <v>1</v>
      </c>
      <c r="D23185">
        <v>1</v>
      </c>
      <c r="E23185">
        <v>0</v>
      </c>
      <c r="F23185" t="str">
        <f>_xlfn.CONCAT(RIGHT(B23185,2),"/",MID(B23185,5,2),"/",LEFT(B23185,4))</f>
        <v>21/09/2023</v>
      </c>
    </row>
    <row r="23186" spans="1:6" x14ac:dyDescent="0.3">
      <c r="A23186" t="s">
        <v>2807</v>
      </c>
      <c r="B23186">
        <v>20230921</v>
      </c>
      <c r="C23186">
        <v>1</v>
      </c>
      <c r="D23186">
        <v>1</v>
      </c>
      <c r="E23186">
        <v>0</v>
      </c>
      <c r="F23186" t="str">
        <f>_xlfn.CONCAT(RIGHT(B23186,2),"/",MID(B23186,5,2),"/",LEFT(B23186,4))</f>
        <v>21/09/2023</v>
      </c>
    </row>
    <row r="23187" spans="1:6" x14ac:dyDescent="0.3">
      <c r="A23187" t="s">
        <v>27</v>
      </c>
      <c r="B23187">
        <v>20230921</v>
      </c>
      <c r="C23187">
        <v>1</v>
      </c>
      <c r="D23187">
        <v>1</v>
      </c>
      <c r="E23187">
        <v>1</v>
      </c>
      <c r="F23187" t="str">
        <f>_xlfn.CONCAT(RIGHT(B23187,2),"/",MID(B23187,5,2),"/",LEFT(B23187,4))</f>
        <v>21/09/2023</v>
      </c>
    </row>
    <row r="23188" spans="1:6" x14ac:dyDescent="0.3">
      <c r="A23188" t="s">
        <v>1788</v>
      </c>
      <c r="B23188">
        <v>20230921</v>
      </c>
      <c r="C23188">
        <v>1</v>
      </c>
      <c r="D23188">
        <v>1</v>
      </c>
      <c r="E23188">
        <v>0</v>
      </c>
      <c r="F23188" t="str">
        <f>_xlfn.CONCAT(RIGHT(B23188,2),"/",MID(B23188,5,2),"/",LEFT(B23188,4))</f>
        <v>21/09/2023</v>
      </c>
    </row>
    <row r="23189" spans="1:6" x14ac:dyDescent="0.3">
      <c r="A23189" t="s">
        <v>1789</v>
      </c>
      <c r="B23189">
        <v>20230921</v>
      </c>
      <c r="C23189">
        <v>1</v>
      </c>
      <c r="D23189">
        <v>1</v>
      </c>
      <c r="E23189">
        <v>0</v>
      </c>
      <c r="F23189" t="str">
        <f>_xlfn.CONCAT(RIGHT(B23189,2),"/",MID(B23189,5,2),"/",LEFT(B23189,4))</f>
        <v>21/09/2023</v>
      </c>
    </row>
    <row r="23190" spans="1:6" x14ac:dyDescent="0.3">
      <c r="A23190" t="s">
        <v>2211</v>
      </c>
      <c r="B23190">
        <v>20230921</v>
      </c>
      <c r="C23190">
        <v>1</v>
      </c>
      <c r="D23190">
        <v>1</v>
      </c>
      <c r="E23190">
        <v>0</v>
      </c>
      <c r="F23190" t="str">
        <f>_xlfn.CONCAT(RIGHT(B23190,2),"/",MID(B23190,5,2),"/",LEFT(B23190,4))</f>
        <v>21/09/2023</v>
      </c>
    </row>
    <row r="23191" spans="1:6" x14ac:dyDescent="0.3">
      <c r="A23191" t="s">
        <v>67</v>
      </c>
      <c r="B23191">
        <v>20230921</v>
      </c>
      <c r="C23191">
        <v>1</v>
      </c>
      <c r="D23191">
        <v>1</v>
      </c>
      <c r="E23191">
        <v>0</v>
      </c>
      <c r="F23191" t="str">
        <f>_xlfn.CONCAT(RIGHT(B23191,2),"/",MID(B23191,5,2),"/",LEFT(B23191,4))</f>
        <v>21/09/2023</v>
      </c>
    </row>
    <row r="23192" spans="1:6" x14ac:dyDescent="0.3">
      <c r="A23192" t="s">
        <v>1539</v>
      </c>
      <c r="B23192">
        <v>20230921</v>
      </c>
      <c r="C23192">
        <v>1</v>
      </c>
      <c r="D23192">
        <v>1</v>
      </c>
      <c r="E23192">
        <v>0</v>
      </c>
      <c r="F23192" t="str">
        <f>_xlfn.CONCAT(RIGHT(B23192,2),"/",MID(B23192,5,2),"/",LEFT(B23192,4))</f>
        <v>21/09/2023</v>
      </c>
    </row>
    <row r="23193" spans="1:6" x14ac:dyDescent="0.3">
      <c r="A23193" t="s">
        <v>909</v>
      </c>
      <c r="B23193">
        <v>20230921</v>
      </c>
      <c r="C23193">
        <v>1</v>
      </c>
      <c r="D23193">
        <v>1</v>
      </c>
      <c r="E23193">
        <v>0</v>
      </c>
      <c r="F23193" t="str">
        <f>_xlfn.CONCAT(RIGHT(B23193,2),"/",MID(B23193,5,2),"/",LEFT(B23193,4))</f>
        <v>21/09/2023</v>
      </c>
    </row>
    <row r="23194" spans="1:6" x14ac:dyDescent="0.3">
      <c r="A23194" t="s">
        <v>2817</v>
      </c>
      <c r="B23194">
        <v>20230921</v>
      </c>
      <c r="C23194">
        <v>1</v>
      </c>
      <c r="D23194">
        <v>1</v>
      </c>
      <c r="E23194">
        <v>0</v>
      </c>
      <c r="F23194" t="str">
        <f>_xlfn.CONCAT(RIGHT(B23194,2),"/",MID(B23194,5,2),"/",LEFT(B23194,4))</f>
        <v>21/09/2023</v>
      </c>
    </row>
    <row r="23195" spans="1:6" x14ac:dyDescent="0.3">
      <c r="A23195" t="s">
        <v>912</v>
      </c>
      <c r="B23195">
        <v>20230921</v>
      </c>
      <c r="C23195">
        <v>1</v>
      </c>
      <c r="D23195">
        <v>1</v>
      </c>
      <c r="E23195">
        <v>0</v>
      </c>
      <c r="F23195" t="str">
        <f>_xlfn.CONCAT(RIGHT(B23195,2),"/",MID(B23195,5,2),"/",LEFT(B23195,4))</f>
        <v>21/09/2023</v>
      </c>
    </row>
    <row r="23196" spans="1:6" x14ac:dyDescent="0.3">
      <c r="A23196" t="s">
        <v>45</v>
      </c>
      <c r="B23196">
        <v>20230921</v>
      </c>
      <c r="C23196">
        <v>1</v>
      </c>
      <c r="D23196">
        <v>1</v>
      </c>
      <c r="E23196">
        <v>0</v>
      </c>
      <c r="F23196" t="str">
        <f>_xlfn.CONCAT(RIGHT(B23196,2),"/",MID(B23196,5,2),"/",LEFT(B23196,4))</f>
        <v>21/09/2023</v>
      </c>
    </row>
    <row r="23197" spans="1:6" x14ac:dyDescent="0.3">
      <c r="A23197" t="s">
        <v>1791</v>
      </c>
      <c r="B23197">
        <v>20230921</v>
      </c>
      <c r="C23197">
        <v>1</v>
      </c>
      <c r="D23197">
        <v>1</v>
      </c>
      <c r="E23197">
        <v>0</v>
      </c>
      <c r="F23197" t="str">
        <f>_xlfn.CONCAT(RIGHT(B23197,2),"/",MID(B23197,5,2),"/",LEFT(B23197,4))</f>
        <v>21/09/2023</v>
      </c>
    </row>
    <row r="23198" spans="1:6" x14ac:dyDescent="0.3">
      <c r="A23198" t="s">
        <v>1792</v>
      </c>
      <c r="B23198">
        <v>20230921</v>
      </c>
      <c r="C23198">
        <v>1</v>
      </c>
      <c r="D23198">
        <v>1</v>
      </c>
      <c r="E23198">
        <v>0</v>
      </c>
      <c r="F23198" t="str">
        <f>_xlfn.CONCAT(RIGHT(B23198,2),"/",MID(B23198,5,2),"/",LEFT(B23198,4))</f>
        <v>21/09/2023</v>
      </c>
    </row>
    <row r="23199" spans="1:6" x14ac:dyDescent="0.3">
      <c r="A23199" t="s">
        <v>249</v>
      </c>
      <c r="B23199">
        <v>20230921</v>
      </c>
      <c r="C23199">
        <v>1</v>
      </c>
      <c r="D23199">
        <v>1</v>
      </c>
      <c r="E23199">
        <v>0</v>
      </c>
      <c r="F23199" t="str">
        <f>_xlfn.CONCAT(RIGHT(B23199,2),"/",MID(B23199,5,2),"/",LEFT(B23199,4))</f>
        <v>21/09/2023</v>
      </c>
    </row>
    <row r="23200" spans="1:6" x14ac:dyDescent="0.3">
      <c r="A23200" t="s">
        <v>106</v>
      </c>
      <c r="B23200">
        <v>20230921</v>
      </c>
      <c r="C23200">
        <v>1</v>
      </c>
      <c r="D23200">
        <v>1</v>
      </c>
      <c r="E23200">
        <v>0</v>
      </c>
      <c r="F23200" t="str">
        <f>_xlfn.CONCAT(RIGHT(B23200,2),"/",MID(B23200,5,2),"/",LEFT(B23200,4))</f>
        <v>21/09/2023</v>
      </c>
    </row>
    <row r="23201" spans="1:6" x14ac:dyDescent="0.3">
      <c r="A23201" t="s">
        <v>250</v>
      </c>
      <c r="B23201">
        <v>20230921</v>
      </c>
      <c r="C23201">
        <v>1</v>
      </c>
      <c r="D23201">
        <v>1</v>
      </c>
      <c r="E23201">
        <v>0</v>
      </c>
      <c r="F23201" t="str">
        <f>_xlfn.CONCAT(RIGHT(B23201,2),"/",MID(B23201,5,2),"/",LEFT(B23201,4))</f>
        <v>21/09/2023</v>
      </c>
    </row>
    <row r="23202" spans="1:6" x14ac:dyDescent="0.3">
      <c r="A23202" t="s">
        <v>2492</v>
      </c>
      <c r="B23202">
        <v>20230921</v>
      </c>
      <c r="C23202">
        <v>1</v>
      </c>
      <c r="D23202">
        <v>1</v>
      </c>
      <c r="E23202">
        <v>0</v>
      </c>
      <c r="F23202" t="str">
        <f>_xlfn.CONCAT(RIGHT(B23202,2),"/",MID(B23202,5,2),"/",LEFT(B23202,4))</f>
        <v>21/09/2023</v>
      </c>
    </row>
    <row r="23203" spans="1:6" x14ac:dyDescent="0.3">
      <c r="A23203" t="s">
        <v>1540</v>
      </c>
      <c r="B23203">
        <v>20230921</v>
      </c>
      <c r="C23203">
        <v>1</v>
      </c>
      <c r="D23203">
        <v>1</v>
      </c>
      <c r="E23203">
        <v>0</v>
      </c>
      <c r="F23203" t="str">
        <f>_xlfn.CONCAT(RIGHT(B23203,2),"/",MID(B23203,5,2),"/",LEFT(B23203,4))</f>
        <v>21/09/2023</v>
      </c>
    </row>
    <row r="23204" spans="1:6" x14ac:dyDescent="0.3">
      <c r="A23204" t="s">
        <v>2824</v>
      </c>
      <c r="B23204">
        <v>20230921</v>
      </c>
      <c r="C23204">
        <v>1</v>
      </c>
      <c r="D23204">
        <v>1</v>
      </c>
      <c r="E23204">
        <v>0</v>
      </c>
      <c r="F23204" t="str">
        <f>_xlfn.CONCAT(RIGHT(B23204,2),"/",MID(B23204,5,2),"/",LEFT(B23204,4))</f>
        <v>21/09/2023</v>
      </c>
    </row>
    <row r="23205" spans="1:6" x14ac:dyDescent="0.3">
      <c r="A23205" t="s">
        <v>7229</v>
      </c>
      <c r="B23205">
        <v>20230921</v>
      </c>
      <c r="C23205">
        <v>1</v>
      </c>
      <c r="D23205">
        <v>1</v>
      </c>
      <c r="E23205">
        <v>0</v>
      </c>
      <c r="F23205" t="str">
        <f>_xlfn.CONCAT(RIGHT(B23205,2),"/",MID(B23205,5,2),"/",LEFT(B23205,4))</f>
        <v>21/09/2023</v>
      </c>
    </row>
    <row r="23206" spans="1:6" x14ac:dyDescent="0.3">
      <c r="A23206" t="s">
        <v>2833</v>
      </c>
      <c r="B23206">
        <v>20230921</v>
      </c>
      <c r="C23206">
        <v>1</v>
      </c>
      <c r="D23206">
        <v>1</v>
      </c>
      <c r="E23206">
        <v>0</v>
      </c>
      <c r="F23206" t="str">
        <f>_xlfn.CONCAT(RIGHT(B23206,2),"/",MID(B23206,5,2),"/",LEFT(B23206,4))</f>
        <v>21/09/2023</v>
      </c>
    </row>
    <row r="23207" spans="1:6" x14ac:dyDescent="0.3">
      <c r="A23207" t="s">
        <v>253</v>
      </c>
      <c r="B23207">
        <v>20230921</v>
      </c>
      <c r="C23207">
        <v>1</v>
      </c>
      <c r="D23207">
        <v>1</v>
      </c>
      <c r="E23207">
        <v>0</v>
      </c>
      <c r="F23207" t="str">
        <f>_xlfn.CONCAT(RIGHT(B23207,2),"/",MID(B23207,5,2),"/",LEFT(B23207,4))</f>
        <v>21/09/2023</v>
      </c>
    </row>
    <row r="23208" spans="1:6" x14ac:dyDescent="0.3">
      <c r="A23208" t="s">
        <v>926</v>
      </c>
      <c r="B23208">
        <v>20230921</v>
      </c>
      <c r="C23208">
        <v>1</v>
      </c>
      <c r="D23208">
        <v>1</v>
      </c>
      <c r="E23208">
        <v>0</v>
      </c>
      <c r="F23208" t="str">
        <f>_xlfn.CONCAT(RIGHT(B23208,2),"/",MID(B23208,5,2),"/",LEFT(B23208,4))</f>
        <v>21/09/2023</v>
      </c>
    </row>
    <row r="23209" spans="1:6" x14ac:dyDescent="0.3">
      <c r="A23209" t="s">
        <v>68</v>
      </c>
      <c r="B23209">
        <v>20230921</v>
      </c>
      <c r="C23209">
        <v>1</v>
      </c>
      <c r="D23209">
        <v>1</v>
      </c>
      <c r="E23209">
        <v>0</v>
      </c>
      <c r="F23209" t="str">
        <f>_xlfn.CONCAT(RIGHT(B23209,2),"/",MID(B23209,5,2),"/",LEFT(B23209,4))</f>
        <v>21/09/2023</v>
      </c>
    </row>
    <row r="23210" spans="1:6" x14ac:dyDescent="0.3">
      <c r="A23210" t="s">
        <v>5130</v>
      </c>
      <c r="B23210">
        <v>20230921</v>
      </c>
      <c r="C23210">
        <v>1</v>
      </c>
      <c r="D23210">
        <v>1</v>
      </c>
      <c r="E23210">
        <v>0</v>
      </c>
      <c r="F23210" t="str">
        <f>_xlfn.CONCAT(RIGHT(B23210,2),"/",MID(B23210,5,2),"/",LEFT(B23210,4))</f>
        <v>21/09/2023</v>
      </c>
    </row>
    <row r="23211" spans="1:6" x14ac:dyDescent="0.3">
      <c r="A23211" t="s">
        <v>254</v>
      </c>
      <c r="B23211">
        <v>20230921</v>
      </c>
      <c r="C23211">
        <v>1</v>
      </c>
      <c r="D23211">
        <v>1</v>
      </c>
      <c r="E23211">
        <v>0</v>
      </c>
      <c r="F23211" t="str">
        <f>_xlfn.CONCAT(RIGHT(B23211,2),"/",MID(B23211,5,2),"/",LEFT(B23211,4))</f>
        <v>21/09/2023</v>
      </c>
    </row>
    <row r="23212" spans="1:6" x14ac:dyDescent="0.3">
      <c r="A23212" t="s">
        <v>2838</v>
      </c>
      <c r="B23212">
        <v>20230921</v>
      </c>
      <c r="C23212">
        <v>1</v>
      </c>
      <c r="D23212">
        <v>1</v>
      </c>
      <c r="E23212">
        <v>0</v>
      </c>
      <c r="F23212" t="str">
        <f>_xlfn.CONCAT(RIGHT(B23212,2),"/",MID(B23212,5,2),"/",LEFT(B23212,4))</f>
        <v>21/09/2023</v>
      </c>
    </row>
    <row r="23213" spans="1:6" x14ac:dyDescent="0.3">
      <c r="A23213" t="s">
        <v>7231</v>
      </c>
      <c r="B23213">
        <v>20230921</v>
      </c>
      <c r="C23213">
        <v>1</v>
      </c>
      <c r="D23213">
        <v>1</v>
      </c>
      <c r="E23213">
        <v>0</v>
      </c>
      <c r="F23213" t="str">
        <f>_xlfn.CONCAT(RIGHT(B23213,2),"/",MID(B23213,5,2),"/",LEFT(B23213,4))</f>
        <v>21/09/2023</v>
      </c>
    </row>
    <row r="23214" spans="1:6" x14ac:dyDescent="0.3">
      <c r="A23214" t="s">
        <v>2213</v>
      </c>
      <c r="B23214">
        <v>20230921</v>
      </c>
      <c r="C23214">
        <v>1</v>
      </c>
      <c r="D23214">
        <v>1</v>
      </c>
      <c r="E23214">
        <v>0</v>
      </c>
      <c r="F23214" t="str">
        <f>_xlfn.CONCAT(RIGHT(B23214,2),"/",MID(B23214,5,2),"/",LEFT(B23214,4))</f>
        <v>21/09/2023</v>
      </c>
    </row>
    <row r="23215" spans="1:6" x14ac:dyDescent="0.3">
      <c r="A23215" t="s">
        <v>928</v>
      </c>
      <c r="B23215">
        <v>20230921</v>
      </c>
      <c r="C23215">
        <v>1</v>
      </c>
      <c r="D23215">
        <v>1</v>
      </c>
      <c r="E23215">
        <v>0</v>
      </c>
      <c r="F23215" t="str">
        <f>_xlfn.CONCAT(RIGHT(B23215,2),"/",MID(B23215,5,2),"/",LEFT(B23215,4))</f>
        <v>21/09/2023</v>
      </c>
    </row>
    <row r="23216" spans="1:6" x14ac:dyDescent="0.3">
      <c r="A23216" t="s">
        <v>5254</v>
      </c>
      <c r="B23216">
        <v>20230921</v>
      </c>
      <c r="C23216">
        <v>1</v>
      </c>
      <c r="D23216">
        <v>1</v>
      </c>
      <c r="E23216">
        <v>0</v>
      </c>
      <c r="F23216" t="str">
        <f>_xlfn.CONCAT(RIGHT(B23216,2),"/",MID(B23216,5,2),"/",LEFT(B23216,4))</f>
        <v>21/09/2023</v>
      </c>
    </row>
    <row r="23217" spans="1:6" x14ac:dyDescent="0.3">
      <c r="A23217" t="s">
        <v>107</v>
      </c>
      <c r="B23217">
        <v>20230921</v>
      </c>
      <c r="C23217">
        <v>1</v>
      </c>
      <c r="D23217">
        <v>1</v>
      </c>
      <c r="E23217">
        <v>0</v>
      </c>
      <c r="F23217" t="str">
        <f>_xlfn.CONCAT(RIGHT(B23217,2),"/",MID(B23217,5,2),"/",LEFT(B23217,4))</f>
        <v>21/09/2023</v>
      </c>
    </row>
    <row r="23218" spans="1:6" x14ac:dyDescent="0.3">
      <c r="A23218" t="s">
        <v>2850</v>
      </c>
      <c r="B23218">
        <v>20230921</v>
      </c>
      <c r="C23218">
        <v>1</v>
      </c>
      <c r="D23218">
        <v>1</v>
      </c>
      <c r="E23218">
        <v>0</v>
      </c>
      <c r="F23218" t="str">
        <f>_xlfn.CONCAT(RIGHT(B23218,2),"/",MID(B23218,5,2),"/",LEFT(B23218,4))</f>
        <v>21/09/2023</v>
      </c>
    </row>
    <row r="23219" spans="1:6" x14ac:dyDescent="0.3">
      <c r="A23219" t="s">
        <v>5131</v>
      </c>
      <c r="B23219">
        <v>20230921</v>
      </c>
      <c r="C23219">
        <v>1</v>
      </c>
      <c r="D23219">
        <v>1</v>
      </c>
      <c r="E23219">
        <v>0</v>
      </c>
      <c r="F23219" t="str">
        <f>_xlfn.CONCAT(RIGHT(B23219,2),"/",MID(B23219,5,2),"/",LEFT(B23219,4))</f>
        <v>21/09/2023</v>
      </c>
    </row>
    <row r="23220" spans="1:6" x14ac:dyDescent="0.3">
      <c r="A23220" t="s">
        <v>2856</v>
      </c>
      <c r="B23220">
        <v>20230921</v>
      </c>
      <c r="C23220">
        <v>1</v>
      </c>
      <c r="D23220">
        <v>1</v>
      </c>
      <c r="E23220">
        <v>0</v>
      </c>
      <c r="F23220" t="str">
        <f>_xlfn.CONCAT(RIGHT(B23220,2),"/",MID(B23220,5,2),"/",LEFT(B23220,4))</f>
        <v>21/09/2023</v>
      </c>
    </row>
    <row r="23221" spans="1:6" x14ac:dyDescent="0.3">
      <c r="A23221" t="s">
        <v>934</v>
      </c>
      <c r="B23221">
        <v>20230921</v>
      </c>
      <c r="C23221">
        <v>1</v>
      </c>
      <c r="D23221">
        <v>1</v>
      </c>
      <c r="E23221">
        <v>0</v>
      </c>
      <c r="F23221" t="str">
        <f>_xlfn.CONCAT(RIGHT(B23221,2),"/",MID(B23221,5,2),"/",LEFT(B23221,4))</f>
        <v>21/09/2023</v>
      </c>
    </row>
    <row r="23222" spans="1:6" x14ac:dyDescent="0.3">
      <c r="A23222" t="s">
        <v>2858</v>
      </c>
      <c r="B23222">
        <v>20230921</v>
      </c>
      <c r="C23222">
        <v>1</v>
      </c>
      <c r="D23222">
        <v>1</v>
      </c>
      <c r="E23222">
        <v>0</v>
      </c>
      <c r="F23222" t="str">
        <f>_xlfn.CONCAT(RIGHT(B23222,2),"/",MID(B23222,5,2),"/",LEFT(B23222,4))</f>
        <v>21/09/2023</v>
      </c>
    </row>
    <row r="23223" spans="1:6" x14ac:dyDescent="0.3">
      <c r="A23223" t="s">
        <v>935</v>
      </c>
      <c r="B23223">
        <v>20230921</v>
      </c>
      <c r="C23223">
        <v>1</v>
      </c>
      <c r="D23223">
        <v>1</v>
      </c>
      <c r="E23223">
        <v>0</v>
      </c>
      <c r="F23223" t="str">
        <f>_xlfn.CONCAT(RIGHT(B23223,2),"/",MID(B23223,5,2),"/",LEFT(B23223,4))</f>
        <v>21/09/2023</v>
      </c>
    </row>
    <row r="23224" spans="1:6" x14ac:dyDescent="0.3">
      <c r="A23224" t="s">
        <v>2863</v>
      </c>
      <c r="B23224">
        <v>20230921</v>
      </c>
      <c r="C23224">
        <v>1</v>
      </c>
      <c r="D23224">
        <v>1</v>
      </c>
      <c r="E23224">
        <v>0</v>
      </c>
      <c r="F23224" t="str">
        <f>_xlfn.CONCAT(RIGHT(B23224,2),"/",MID(B23224,5,2),"/",LEFT(B23224,4))</f>
        <v>21/09/2023</v>
      </c>
    </row>
    <row r="23225" spans="1:6" x14ac:dyDescent="0.3">
      <c r="A23225" t="s">
        <v>937</v>
      </c>
      <c r="B23225">
        <v>20230921</v>
      </c>
      <c r="C23225">
        <v>1</v>
      </c>
      <c r="D23225">
        <v>1</v>
      </c>
      <c r="E23225">
        <v>0</v>
      </c>
      <c r="F23225" t="str">
        <f>_xlfn.CONCAT(RIGHT(B23225,2),"/",MID(B23225,5,2),"/",LEFT(B23225,4))</f>
        <v>21/09/2023</v>
      </c>
    </row>
    <row r="23226" spans="1:6" x14ac:dyDescent="0.3">
      <c r="A23226" t="s">
        <v>2873</v>
      </c>
      <c r="B23226">
        <v>20230921</v>
      </c>
      <c r="C23226">
        <v>1</v>
      </c>
      <c r="D23226">
        <v>1</v>
      </c>
      <c r="E23226">
        <v>0</v>
      </c>
      <c r="F23226" t="str">
        <f>_xlfn.CONCAT(RIGHT(B23226,2),"/",MID(B23226,5,2),"/",LEFT(B23226,4))</f>
        <v>21/09/2023</v>
      </c>
    </row>
    <row r="23227" spans="1:6" x14ac:dyDescent="0.3">
      <c r="A23227" t="s">
        <v>2494</v>
      </c>
      <c r="B23227">
        <v>20230921</v>
      </c>
      <c r="C23227">
        <v>1</v>
      </c>
      <c r="D23227">
        <v>1</v>
      </c>
      <c r="E23227">
        <v>0</v>
      </c>
      <c r="F23227" t="str">
        <f>_xlfn.CONCAT(RIGHT(B23227,2),"/",MID(B23227,5,2),"/",LEFT(B23227,4))</f>
        <v>21/09/2023</v>
      </c>
    </row>
    <row r="23228" spans="1:6" x14ac:dyDescent="0.3">
      <c r="A23228" t="s">
        <v>1200</v>
      </c>
      <c r="B23228">
        <v>20230921</v>
      </c>
      <c r="C23228">
        <v>1</v>
      </c>
      <c r="D23228">
        <v>1</v>
      </c>
      <c r="E23228">
        <v>0</v>
      </c>
      <c r="F23228" t="str">
        <f>_xlfn.CONCAT(RIGHT(B23228,2),"/",MID(B23228,5,2),"/",LEFT(B23228,4))</f>
        <v>21/09/2023</v>
      </c>
    </row>
    <row r="23229" spans="1:6" x14ac:dyDescent="0.3">
      <c r="A23229" t="s">
        <v>1799</v>
      </c>
      <c r="B23229">
        <v>20230921</v>
      </c>
      <c r="C23229">
        <v>1</v>
      </c>
      <c r="D23229">
        <v>1</v>
      </c>
      <c r="E23229">
        <v>0</v>
      </c>
      <c r="F23229" t="str">
        <f>_xlfn.CONCAT(RIGHT(B23229,2),"/",MID(B23229,5,2),"/",LEFT(B23229,4))</f>
        <v>21/09/2023</v>
      </c>
    </row>
    <row r="23230" spans="1:6" x14ac:dyDescent="0.3">
      <c r="A23230" t="s">
        <v>115</v>
      </c>
      <c r="B23230">
        <v>20230921</v>
      </c>
      <c r="C23230">
        <v>1</v>
      </c>
      <c r="D23230">
        <v>1</v>
      </c>
      <c r="E23230">
        <v>0</v>
      </c>
      <c r="F23230" t="str">
        <f>_xlfn.CONCAT(RIGHT(B23230,2),"/",MID(B23230,5,2),"/",LEFT(B23230,4))</f>
        <v>21/09/2023</v>
      </c>
    </row>
    <row r="23231" spans="1:6" x14ac:dyDescent="0.3">
      <c r="A23231" t="s">
        <v>941</v>
      </c>
      <c r="B23231">
        <v>20230921</v>
      </c>
      <c r="C23231">
        <v>1</v>
      </c>
      <c r="D23231">
        <v>1</v>
      </c>
      <c r="E23231">
        <v>0</v>
      </c>
      <c r="F23231" t="str">
        <f>_xlfn.CONCAT(RIGHT(B23231,2),"/",MID(B23231,5,2),"/",LEFT(B23231,4))</f>
        <v>21/09/2023</v>
      </c>
    </row>
    <row r="23232" spans="1:6" x14ac:dyDescent="0.3">
      <c r="A23232" t="s">
        <v>263</v>
      </c>
      <c r="B23232">
        <v>20230921</v>
      </c>
      <c r="C23232">
        <v>1</v>
      </c>
      <c r="D23232">
        <v>1</v>
      </c>
      <c r="E23232">
        <v>0</v>
      </c>
      <c r="F23232" t="str">
        <f>_xlfn.CONCAT(RIGHT(B23232,2),"/",MID(B23232,5,2),"/",LEFT(B23232,4))</f>
        <v>21/09/2023</v>
      </c>
    </row>
    <row r="23233" spans="1:6" x14ac:dyDescent="0.3">
      <c r="A23233" t="s">
        <v>265</v>
      </c>
      <c r="B23233">
        <v>20230921</v>
      </c>
      <c r="C23233">
        <v>1</v>
      </c>
      <c r="D23233">
        <v>1</v>
      </c>
      <c r="E23233">
        <v>0</v>
      </c>
      <c r="F23233" t="str">
        <f>_xlfn.CONCAT(RIGHT(B23233,2),"/",MID(B23233,5,2),"/",LEFT(B23233,4))</f>
        <v>21/09/2023</v>
      </c>
    </row>
    <row r="23234" spans="1:6" x14ac:dyDescent="0.3">
      <c r="A23234" t="s">
        <v>116</v>
      </c>
      <c r="B23234">
        <v>20230921</v>
      </c>
      <c r="C23234">
        <v>1</v>
      </c>
      <c r="D23234">
        <v>1</v>
      </c>
      <c r="E23234">
        <v>0</v>
      </c>
      <c r="F23234" t="str">
        <f>_xlfn.CONCAT(RIGHT(B23234,2),"/",MID(B23234,5,2),"/",LEFT(B23234,4))</f>
        <v>21/09/2023</v>
      </c>
    </row>
    <row r="23235" spans="1:6" x14ac:dyDescent="0.3">
      <c r="A23235" t="s">
        <v>1066</v>
      </c>
      <c r="B23235">
        <v>20230921</v>
      </c>
      <c r="C23235">
        <v>1</v>
      </c>
      <c r="D23235">
        <v>1</v>
      </c>
      <c r="E23235">
        <v>0</v>
      </c>
      <c r="F23235" t="str">
        <f>_xlfn.CONCAT(RIGHT(B23235,2),"/",MID(B23235,5,2),"/",LEFT(B23235,4))</f>
        <v>21/09/2023</v>
      </c>
    </row>
    <row r="23236" spans="1:6" x14ac:dyDescent="0.3">
      <c r="A23236" t="s">
        <v>2880</v>
      </c>
      <c r="B23236">
        <v>20230921</v>
      </c>
      <c r="C23236">
        <v>1</v>
      </c>
      <c r="D23236">
        <v>1</v>
      </c>
      <c r="E23236">
        <v>0</v>
      </c>
      <c r="F23236" t="str">
        <f>_xlfn.CONCAT(RIGHT(B23236,2),"/",MID(B23236,5,2),"/",LEFT(B23236,4))</f>
        <v>21/09/2023</v>
      </c>
    </row>
    <row r="23237" spans="1:6" x14ac:dyDescent="0.3">
      <c r="A23237" t="s">
        <v>942</v>
      </c>
      <c r="B23237">
        <v>20230921</v>
      </c>
      <c r="C23237">
        <v>1</v>
      </c>
      <c r="D23237">
        <v>1</v>
      </c>
      <c r="E23237">
        <v>0</v>
      </c>
      <c r="F23237" t="str">
        <f>_xlfn.CONCAT(RIGHT(B23237,2),"/",MID(B23237,5,2),"/",LEFT(B23237,4))</f>
        <v>21/09/2023</v>
      </c>
    </row>
    <row r="23238" spans="1:6" x14ac:dyDescent="0.3">
      <c r="A23238" t="s">
        <v>943</v>
      </c>
      <c r="B23238">
        <v>20230921</v>
      </c>
      <c r="C23238">
        <v>1</v>
      </c>
      <c r="D23238">
        <v>1</v>
      </c>
      <c r="E23238">
        <v>0</v>
      </c>
      <c r="F23238" t="str">
        <f>_xlfn.CONCAT(RIGHT(B23238,2),"/",MID(B23238,5,2),"/",LEFT(B23238,4))</f>
        <v>21/09/2023</v>
      </c>
    </row>
    <row r="23239" spans="1:6" x14ac:dyDescent="0.3">
      <c r="A23239" t="s">
        <v>267</v>
      </c>
      <c r="B23239">
        <v>20230921</v>
      </c>
      <c r="C23239">
        <v>1</v>
      </c>
      <c r="D23239">
        <v>1</v>
      </c>
      <c r="E23239">
        <v>0</v>
      </c>
      <c r="F23239" t="str">
        <f>_xlfn.CONCAT(RIGHT(B23239,2),"/",MID(B23239,5,2),"/",LEFT(B23239,4))</f>
        <v>21/09/2023</v>
      </c>
    </row>
    <row r="23240" spans="1:6" x14ac:dyDescent="0.3">
      <c r="A23240" t="s">
        <v>944</v>
      </c>
      <c r="B23240">
        <v>20230921</v>
      </c>
      <c r="C23240">
        <v>1</v>
      </c>
      <c r="D23240">
        <v>1</v>
      </c>
      <c r="E23240">
        <v>0</v>
      </c>
      <c r="F23240" t="str">
        <f>_xlfn.CONCAT(RIGHT(B23240,2),"/",MID(B23240,5,2),"/",LEFT(B23240,4))</f>
        <v>21/09/2023</v>
      </c>
    </row>
    <row r="23241" spans="1:6" x14ac:dyDescent="0.3">
      <c r="A23241" t="s">
        <v>13</v>
      </c>
      <c r="B23241">
        <v>20230921</v>
      </c>
      <c r="C23241">
        <v>1</v>
      </c>
      <c r="D23241">
        <v>1</v>
      </c>
      <c r="E23241">
        <v>0</v>
      </c>
      <c r="F23241" t="str">
        <f>_xlfn.CONCAT(RIGHT(B23241,2),"/",MID(B23241,5,2),"/",LEFT(B23241,4))</f>
        <v>21/09/2023</v>
      </c>
    </row>
    <row r="23242" spans="1:6" x14ac:dyDescent="0.3">
      <c r="A23242" t="s">
        <v>2463</v>
      </c>
      <c r="B23242">
        <v>20230921</v>
      </c>
      <c r="C23242">
        <v>1</v>
      </c>
      <c r="D23242">
        <v>1</v>
      </c>
      <c r="E23242">
        <v>0</v>
      </c>
      <c r="F23242" t="str">
        <f>_xlfn.CONCAT(RIGHT(B23242,2),"/",MID(B23242,5,2),"/",LEFT(B23242,4))</f>
        <v>21/09/2023</v>
      </c>
    </row>
    <row r="23243" spans="1:6" x14ac:dyDescent="0.3">
      <c r="A23243" t="s">
        <v>2184</v>
      </c>
      <c r="B23243">
        <v>20230921</v>
      </c>
      <c r="C23243">
        <v>1</v>
      </c>
      <c r="D23243">
        <v>1</v>
      </c>
      <c r="E23243">
        <v>0</v>
      </c>
      <c r="F23243" t="str">
        <f>_xlfn.CONCAT(RIGHT(B23243,2),"/",MID(B23243,5,2),"/",LEFT(B23243,4))</f>
        <v>21/09/2023</v>
      </c>
    </row>
    <row r="23244" spans="1:6" x14ac:dyDescent="0.3">
      <c r="A23244" t="s">
        <v>2893</v>
      </c>
      <c r="B23244">
        <v>20230921</v>
      </c>
      <c r="C23244">
        <v>1</v>
      </c>
      <c r="D23244">
        <v>1</v>
      </c>
      <c r="E23244">
        <v>0</v>
      </c>
      <c r="F23244" t="str">
        <f>_xlfn.CONCAT(RIGHT(B23244,2),"/",MID(B23244,5,2),"/",LEFT(B23244,4))</f>
        <v>21/09/2023</v>
      </c>
    </row>
    <row r="23245" spans="1:6" x14ac:dyDescent="0.3">
      <c r="A23245" t="s">
        <v>953</v>
      </c>
      <c r="B23245">
        <v>20230921</v>
      </c>
      <c r="C23245">
        <v>1</v>
      </c>
      <c r="D23245">
        <v>1</v>
      </c>
      <c r="E23245">
        <v>0</v>
      </c>
      <c r="F23245" t="str">
        <f>_xlfn.CONCAT(RIGHT(B23245,2),"/",MID(B23245,5,2),"/",LEFT(B23245,4))</f>
        <v>21/09/2023</v>
      </c>
    </row>
    <row r="23246" spans="1:6" x14ac:dyDescent="0.3">
      <c r="A23246" t="s">
        <v>955</v>
      </c>
      <c r="B23246">
        <v>20230921</v>
      </c>
      <c r="C23246">
        <v>1</v>
      </c>
      <c r="D23246">
        <v>1</v>
      </c>
      <c r="E23246">
        <v>0</v>
      </c>
      <c r="F23246" t="str">
        <f>_xlfn.CONCAT(RIGHT(B23246,2),"/",MID(B23246,5,2),"/",LEFT(B23246,4))</f>
        <v>21/09/2023</v>
      </c>
    </row>
    <row r="23247" spans="1:6" x14ac:dyDescent="0.3">
      <c r="A23247" t="s">
        <v>1216</v>
      </c>
      <c r="B23247">
        <v>20230921</v>
      </c>
      <c r="C23247">
        <v>1</v>
      </c>
      <c r="D23247">
        <v>1</v>
      </c>
      <c r="E23247">
        <v>0</v>
      </c>
      <c r="F23247" t="str">
        <f>_xlfn.CONCAT(RIGHT(B23247,2),"/",MID(B23247,5,2),"/",LEFT(B23247,4))</f>
        <v>21/09/2023</v>
      </c>
    </row>
    <row r="23248" spans="1:6" x14ac:dyDescent="0.3">
      <c r="A23248" t="s">
        <v>5278</v>
      </c>
      <c r="B23248">
        <v>20230921</v>
      </c>
      <c r="C23248">
        <v>1</v>
      </c>
      <c r="D23248">
        <v>1</v>
      </c>
      <c r="E23248">
        <v>0</v>
      </c>
      <c r="F23248" t="str">
        <f>_xlfn.CONCAT(RIGHT(B23248,2),"/",MID(B23248,5,2),"/",LEFT(B23248,4))</f>
        <v>21/09/2023</v>
      </c>
    </row>
    <row r="23249" spans="1:6" x14ac:dyDescent="0.3">
      <c r="A23249" t="s">
        <v>2044</v>
      </c>
      <c r="B23249">
        <v>20230921</v>
      </c>
      <c r="C23249">
        <v>1</v>
      </c>
      <c r="D23249">
        <v>1</v>
      </c>
      <c r="E23249">
        <v>0</v>
      </c>
      <c r="F23249" t="str">
        <f>_xlfn.CONCAT(RIGHT(B23249,2),"/",MID(B23249,5,2),"/",LEFT(B23249,4))</f>
        <v>21/09/2023</v>
      </c>
    </row>
    <row r="23250" spans="1:6" x14ac:dyDescent="0.3">
      <c r="A23250" t="s">
        <v>963</v>
      </c>
      <c r="B23250">
        <v>20230921</v>
      </c>
      <c r="C23250">
        <v>1</v>
      </c>
      <c r="D23250">
        <v>1</v>
      </c>
      <c r="E23250">
        <v>0</v>
      </c>
      <c r="F23250" t="str">
        <f>_xlfn.CONCAT(RIGHT(B23250,2),"/",MID(B23250,5,2),"/",LEFT(B23250,4))</f>
        <v>21/09/2023</v>
      </c>
    </row>
    <row r="23251" spans="1:6" x14ac:dyDescent="0.3">
      <c r="A23251" t="s">
        <v>7235</v>
      </c>
      <c r="B23251">
        <v>20230921</v>
      </c>
      <c r="C23251">
        <v>1</v>
      </c>
      <c r="D23251">
        <v>1</v>
      </c>
      <c r="E23251">
        <v>0</v>
      </c>
      <c r="F23251" t="str">
        <f>_xlfn.CONCAT(RIGHT(B23251,2),"/",MID(B23251,5,2),"/",LEFT(B23251,4))</f>
        <v>21/09/2023</v>
      </c>
    </row>
    <row r="23252" spans="1:6" x14ac:dyDescent="0.3">
      <c r="A23252" t="s">
        <v>2909</v>
      </c>
      <c r="B23252">
        <v>20230921</v>
      </c>
      <c r="C23252">
        <v>1</v>
      </c>
      <c r="D23252">
        <v>1</v>
      </c>
      <c r="E23252">
        <v>0</v>
      </c>
      <c r="F23252" t="str">
        <f>_xlfn.CONCAT(RIGHT(B23252,2),"/",MID(B23252,5,2),"/",LEFT(B23252,4))</f>
        <v>21/09/2023</v>
      </c>
    </row>
    <row r="23253" spans="1:6" x14ac:dyDescent="0.3">
      <c r="A23253" t="s">
        <v>6658</v>
      </c>
      <c r="B23253">
        <v>20230921</v>
      </c>
      <c r="C23253">
        <v>1</v>
      </c>
      <c r="D23253">
        <v>1</v>
      </c>
      <c r="E23253">
        <v>0</v>
      </c>
      <c r="F23253" t="str">
        <f>_xlfn.CONCAT(RIGHT(B23253,2),"/",MID(B23253,5,2),"/",LEFT(B23253,4))</f>
        <v>21/09/2023</v>
      </c>
    </row>
    <row r="23254" spans="1:6" x14ac:dyDescent="0.3">
      <c r="A23254" t="s">
        <v>1802</v>
      </c>
      <c r="B23254">
        <v>20230921</v>
      </c>
      <c r="C23254">
        <v>1</v>
      </c>
      <c r="D23254">
        <v>1</v>
      </c>
      <c r="E23254">
        <v>0</v>
      </c>
      <c r="F23254" t="str">
        <f>_xlfn.CONCAT(RIGHT(B23254,2),"/",MID(B23254,5,2),"/",LEFT(B23254,4))</f>
        <v>21/09/2023</v>
      </c>
    </row>
    <row r="23255" spans="1:6" x14ac:dyDescent="0.3">
      <c r="A23255" t="s">
        <v>5283</v>
      </c>
      <c r="B23255">
        <v>20230921</v>
      </c>
      <c r="C23255">
        <v>1</v>
      </c>
      <c r="D23255">
        <v>1</v>
      </c>
      <c r="E23255">
        <v>0</v>
      </c>
      <c r="F23255" t="str">
        <f>_xlfn.CONCAT(RIGHT(B23255,2),"/",MID(B23255,5,2),"/",LEFT(B23255,4))</f>
        <v>21/09/2023</v>
      </c>
    </row>
    <row r="23256" spans="1:6" x14ac:dyDescent="0.3">
      <c r="A23256" t="s">
        <v>7236</v>
      </c>
      <c r="B23256">
        <v>20230921</v>
      </c>
      <c r="C23256">
        <v>1</v>
      </c>
      <c r="D23256">
        <v>1</v>
      </c>
      <c r="E23256">
        <v>0</v>
      </c>
      <c r="F23256" t="str">
        <f>_xlfn.CONCAT(RIGHT(B23256,2),"/",MID(B23256,5,2),"/",LEFT(B23256,4))</f>
        <v>21/09/2023</v>
      </c>
    </row>
    <row r="23257" spans="1:6" x14ac:dyDescent="0.3">
      <c r="A23257" t="s">
        <v>2919</v>
      </c>
      <c r="B23257">
        <v>20230921</v>
      </c>
      <c r="C23257">
        <v>1</v>
      </c>
      <c r="D23257">
        <v>1</v>
      </c>
      <c r="E23257">
        <v>0</v>
      </c>
      <c r="F23257" t="str">
        <f>_xlfn.CONCAT(RIGHT(B23257,2),"/",MID(B23257,5,2),"/",LEFT(B23257,4))</f>
        <v>21/09/2023</v>
      </c>
    </row>
    <row r="23258" spans="1:6" x14ac:dyDescent="0.3">
      <c r="A23258" t="s">
        <v>966</v>
      </c>
      <c r="B23258">
        <v>20230921</v>
      </c>
      <c r="C23258">
        <v>1</v>
      </c>
      <c r="D23258">
        <v>1</v>
      </c>
      <c r="E23258">
        <v>0</v>
      </c>
      <c r="F23258" t="str">
        <f>_xlfn.CONCAT(RIGHT(B23258,2),"/",MID(B23258,5,2),"/",LEFT(B23258,4))</f>
        <v>21/09/2023</v>
      </c>
    </row>
    <row r="23259" spans="1:6" x14ac:dyDescent="0.3">
      <c r="A23259" t="s">
        <v>280</v>
      </c>
      <c r="B23259">
        <v>20230921</v>
      </c>
      <c r="C23259">
        <v>1</v>
      </c>
      <c r="D23259">
        <v>1</v>
      </c>
      <c r="E23259">
        <v>0</v>
      </c>
      <c r="F23259" t="str">
        <f>_xlfn.CONCAT(RIGHT(B23259,2),"/",MID(B23259,5,2),"/",LEFT(B23259,4))</f>
        <v>21/09/2023</v>
      </c>
    </row>
    <row r="23260" spans="1:6" x14ac:dyDescent="0.3">
      <c r="A23260" t="s">
        <v>2048</v>
      </c>
      <c r="B23260">
        <v>20230921</v>
      </c>
      <c r="C23260">
        <v>1</v>
      </c>
      <c r="D23260">
        <v>1</v>
      </c>
      <c r="E23260">
        <v>0</v>
      </c>
      <c r="F23260" t="str">
        <f>_xlfn.CONCAT(RIGHT(B23260,2),"/",MID(B23260,5,2),"/",LEFT(B23260,4))</f>
        <v>21/09/2023</v>
      </c>
    </row>
    <row r="23261" spans="1:6" x14ac:dyDescent="0.3">
      <c r="A23261" t="s">
        <v>2922</v>
      </c>
      <c r="B23261">
        <v>20230921</v>
      </c>
      <c r="C23261">
        <v>1</v>
      </c>
      <c r="D23261">
        <v>1</v>
      </c>
      <c r="E23261">
        <v>0</v>
      </c>
      <c r="F23261" t="str">
        <f>_xlfn.CONCAT(RIGHT(B23261,2),"/",MID(B23261,5,2),"/",LEFT(B23261,4))</f>
        <v>21/09/2023</v>
      </c>
    </row>
    <row r="23262" spans="1:6" x14ac:dyDescent="0.3">
      <c r="A23262" t="s">
        <v>1990</v>
      </c>
      <c r="B23262">
        <v>20230921</v>
      </c>
      <c r="C23262">
        <v>1</v>
      </c>
      <c r="D23262">
        <v>1</v>
      </c>
      <c r="E23262">
        <v>0</v>
      </c>
      <c r="F23262" t="str">
        <f>_xlfn.CONCAT(RIGHT(B23262,2),"/",MID(B23262,5,2),"/",LEFT(B23262,4))</f>
        <v>21/09/2023</v>
      </c>
    </row>
    <row r="23263" spans="1:6" x14ac:dyDescent="0.3">
      <c r="A23263" t="s">
        <v>283</v>
      </c>
      <c r="B23263">
        <v>20230921</v>
      </c>
      <c r="C23263">
        <v>1</v>
      </c>
      <c r="D23263">
        <v>1</v>
      </c>
      <c r="E23263">
        <v>0</v>
      </c>
      <c r="F23263" t="str">
        <f>_xlfn.CONCAT(RIGHT(B23263,2),"/",MID(B23263,5,2),"/",LEFT(B23263,4))</f>
        <v>21/09/2023</v>
      </c>
    </row>
    <row r="23264" spans="1:6" x14ac:dyDescent="0.3">
      <c r="A23264" t="s">
        <v>4394</v>
      </c>
      <c r="B23264">
        <v>20230921</v>
      </c>
      <c r="C23264">
        <v>1</v>
      </c>
      <c r="D23264">
        <v>1</v>
      </c>
      <c r="E23264">
        <v>0</v>
      </c>
      <c r="F23264" t="str">
        <f>_xlfn.CONCAT(RIGHT(B23264,2),"/",MID(B23264,5,2),"/",LEFT(B23264,4))</f>
        <v>21/09/2023</v>
      </c>
    </row>
    <row r="23265" spans="1:6" x14ac:dyDescent="0.3">
      <c r="A23265" t="s">
        <v>17</v>
      </c>
      <c r="B23265">
        <v>20230921</v>
      </c>
      <c r="C23265">
        <v>1</v>
      </c>
      <c r="D23265">
        <v>1</v>
      </c>
      <c r="E23265">
        <v>0</v>
      </c>
      <c r="F23265" t="str">
        <f>_xlfn.CONCAT(RIGHT(B23265,2),"/",MID(B23265,5,2),"/",LEFT(B23265,4))</f>
        <v>21/09/2023</v>
      </c>
    </row>
    <row r="23266" spans="1:6" x14ac:dyDescent="0.3">
      <c r="A23266" t="s">
        <v>2218</v>
      </c>
      <c r="B23266">
        <v>20230921</v>
      </c>
      <c r="C23266">
        <v>1</v>
      </c>
      <c r="D23266">
        <v>1</v>
      </c>
      <c r="E23266">
        <v>0</v>
      </c>
      <c r="F23266" t="str">
        <f>_xlfn.CONCAT(RIGHT(B23266,2),"/",MID(B23266,5,2),"/",LEFT(B23266,4))</f>
        <v>21/09/2023</v>
      </c>
    </row>
    <row r="23267" spans="1:6" x14ac:dyDescent="0.3">
      <c r="A23267" t="s">
        <v>1231</v>
      </c>
      <c r="B23267">
        <v>20230921</v>
      </c>
      <c r="C23267">
        <v>1</v>
      </c>
      <c r="D23267">
        <v>1</v>
      </c>
      <c r="E23267">
        <v>0</v>
      </c>
      <c r="F23267" t="str">
        <f>_xlfn.CONCAT(RIGHT(B23267,2),"/",MID(B23267,5,2),"/",LEFT(B23267,4))</f>
        <v>21/09/2023</v>
      </c>
    </row>
    <row r="23268" spans="1:6" x14ac:dyDescent="0.3">
      <c r="A23268" t="s">
        <v>286</v>
      </c>
      <c r="B23268">
        <v>20230921</v>
      </c>
      <c r="C23268">
        <v>1</v>
      </c>
      <c r="D23268">
        <v>1</v>
      </c>
      <c r="E23268">
        <v>0</v>
      </c>
      <c r="F23268" t="str">
        <f>_xlfn.CONCAT(RIGHT(B23268,2),"/",MID(B23268,5,2),"/",LEFT(B23268,4))</f>
        <v>21/09/2023</v>
      </c>
    </row>
    <row r="23269" spans="1:6" x14ac:dyDescent="0.3">
      <c r="A23269" t="s">
        <v>5300</v>
      </c>
      <c r="B23269">
        <v>20230921</v>
      </c>
      <c r="C23269">
        <v>1</v>
      </c>
      <c r="D23269">
        <v>1</v>
      </c>
      <c r="E23269">
        <v>0</v>
      </c>
      <c r="F23269" t="str">
        <f>_xlfn.CONCAT(RIGHT(B23269,2),"/",MID(B23269,5,2),"/",LEFT(B23269,4))</f>
        <v>21/09/2023</v>
      </c>
    </row>
    <row r="23270" spans="1:6" x14ac:dyDescent="0.3">
      <c r="A23270" t="s">
        <v>972</v>
      </c>
      <c r="B23270">
        <v>20230921</v>
      </c>
      <c r="C23270">
        <v>1</v>
      </c>
      <c r="D23270">
        <v>1</v>
      </c>
      <c r="E23270">
        <v>0</v>
      </c>
      <c r="F23270" t="str">
        <f>_xlfn.CONCAT(RIGHT(B23270,2),"/",MID(B23270,5,2),"/",LEFT(B23270,4))</f>
        <v>21/09/2023</v>
      </c>
    </row>
    <row r="23271" spans="1:6" x14ac:dyDescent="0.3">
      <c r="A23271" t="s">
        <v>974</v>
      </c>
      <c r="B23271">
        <v>20230921</v>
      </c>
      <c r="C23271">
        <v>1</v>
      </c>
      <c r="D23271">
        <v>1</v>
      </c>
      <c r="E23271">
        <v>0</v>
      </c>
      <c r="F23271" t="str">
        <f>_xlfn.CONCAT(RIGHT(B23271,2),"/",MID(B23271,5,2),"/",LEFT(B23271,4))</f>
        <v>21/09/2023</v>
      </c>
    </row>
    <row r="23272" spans="1:6" x14ac:dyDescent="0.3">
      <c r="A23272" t="s">
        <v>2968</v>
      </c>
      <c r="B23272">
        <v>20230921</v>
      </c>
      <c r="C23272">
        <v>1</v>
      </c>
      <c r="D23272">
        <v>1</v>
      </c>
      <c r="E23272">
        <v>0</v>
      </c>
      <c r="F23272" t="str">
        <f>_xlfn.CONCAT(RIGHT(B23272,2),"/",MID(B23272,5,2),"/",LEFT(B23272,4))</f>
        <v>21/09/2023</v>
      </c>
    </row>
    <row r="23273" spans="1:6" x14ac:dyDescent="0.3">
      <c r="A23273" t="s">
        <v>5315</v>
      </c>
      <c r="B23273">
        <v>20230921</v>
      </c>
      <c r="C23273">
        <v>1</v>
      </c>
      <c r="D23273">
        <v>1</v>
      </c>
      <c r="E23273">
        <v>0</v>
      </c>
      <c r="F23273" t="str">
        <f>_xlfn.CONCAT(RIGHT(B23273,2),"/",MID(B23273,5,2),"/",LEFT(B23273,4))</f>
        <v>21/09/2023</v>
      </c>
    </row>
    <row r="23274" spans="1:6" x14ac:dyDescent="0.3">
      <c r="A23274" t="s">
        <v>2980</v>
      </c>
      <c r="B23274">
        <v>20230921</v>
      </c>
      <c r="C23274">
        <v>1</v>
      </c>
      <c r="D23274">
        <v>1</v>
      </c>
      <c r="E23274">
        <v>0</v>
      </c>
      <c r="F23274" t="str">
        <f>_xlfn.CONCAT(RIGHT(B23274,2),"/",MID(B23274,5,2),"/",LEFT(B23274,4))</f>
        <v>21/09/2023</v>
      </c>
    </row>
    <row r="23275" spans="1:6" x14ac:dyDescent="0.3">
      <c r="A23275" t="s">
        <v>5320</v>
      </c>
      <c r="B23275">
        <v>20230921</v>
      </c>
      <c r="C23275">
        <v>1</v>
      </c>
      <c r="D23275">
        <v>1</v>
      </c>
      <c r="E23275">
        <v>0</v>
      </c>
      <c r="F23275" t="str">
        <f>_xlfn.CONCAT(RIGHT(B23275,2),"/",MID(B23275,5,2),"/",LEFT(B23275,4))</f>
        <v>21/09/2023</v>
      </c>
    </row>
    <row r="23276" spans="1:6" x14ac:dyDescent="0.3">
      <c r="A23276" t="s">
        <v>5321</v>
      </c>
      <c r="B23276">
        <v>20230921</v>
      </c>
      <c r="C23276">
        <v>1</v>
      </c>
      <c r="D23276">
        <v>1</v>
      </c>
      <c r="E23276">
        <v>0</v>
      </c>
      <c r="F23276" t="str">
        <f>_xlfn.CONCAT(RIGHT(B23276,2),"/",MID(B23276,5,2),"/",LEFT(B23276,4))</f>
        <v>21/09/2023</v>
      </c>
    </row>
    <row r="23277" spans="1:6" x14ac:dyDescent="0.3">
      <c r="A23277" t="s">
        <v>5323</v>
      </c>
      <c r="B23277">
        <v>20230921</v>
      </c>
      <c r="C23277">
        <v>1</v>
      </c>
      <c r="D23277">
        <v>1</v>
      </c>
      <c r="E23277">
        <v>0</v>
      </c>
      <c r="F23277" t="str">
        <f>_xlfn.CONCAT(RIGHT(B23277,2),"/",MID(B23277,5,2),"/",LEFT(B23277,4))</f>
        <v>21/09/2023</v>
      </c>
    </row>
    <row r="23278" spans="1:6" x14ac:dyDescent="0.3">
      <c r="A23278" t="s">
        <v>5327</v>
      </c>
      <c r="B23278">
        <v>20230921</v>
      </c>
      <c r="C23278">
        <v>1</v>
      </c>
      <c r="D23278">
        <v>1</v>
      </c>
      <c r="E23278">
        <v>0</v>
      </c>
      <c r="F23278" t="str">
        <f>_xlfn.CONCAT(RIGHT(B23278,2),"/",MID(B23278,5,2),"/",LEFT(B23278,4))</f>
        <v>21/09/2023</v>
      </c>
    </row>
    <row r="23279" spans="1:6" x14ac:dyDescent="0.3">
      <c r="A23279" t="s">
        <v>2996</v>
      </c>
      <c r="B23279">
        <v>20230921</v>
      </c>
      <c r="C23279">
        <v>1</v>
      </c>
      <c r="D23279">
        <v>1</v>
      </c>
      <c r="E23279">
        <v>0</v>
      </c>
      <c r="F23279" t="str">
        <f>_xlfn.CONCAT(RIGHT(B23279,2),"/",MID(B23279,5,2),"/",LEFT(B23279,4))</f>
        <v>21/09/2023</v>
      </c>
    </row>
    <row r="23280" spans="1:6" x14ac:dyDescent="0.3">
      <c r="A23280" t="s">
        <v>294</v>
      </c>
      <c r="B23280">
        <v>20230921</v>
      </c>
      <c r="C23280">
        <v>1</v>
      </c>
      <c r="D23280">
        <v>1</v>
      </c>
      <c r="E23280">
        <v>0</v>
      </c>
      <c r="F23280" t="str">
        <f>_xlfn.CONCAT(RIGHT(B23280,2),"/",MID(B23280,5,2),"/",LEFT(B23280,4))</f>
        <v>21/09/2023</v>
      </c>
    </row>
    <row r="23281" spans="1:6" x14ac:dyDescent="0.3">
      <c r="A23281" t="s">
        <v>7247</v>
      </c>
      <c r="B23281">
        <v>20230921</v>
      </c>
      <c r="C23281">
        <v>1</v>
      </c>
      <c r="D23281">
        <v>1</v>
      </c>
      <c r="E23281">
        <v>0</v>
      </c>
      <c r="F23281" t="str">
        <f>_xlfn.CONCAT(RIGHT(B23281,2),"/",MID(B23281,5,2),"/",LEFT(B23281,4))</f>
        <v>21/09/2023</v>
      </c>
    </row>
    <row r="23282" spans="1:6" x14ac:dyDescent="0.3">
      <c r="A23282" t="s">
        <v>4420</v>
      </c>
      <c r="B23282">
        <v>20230921</v>
      </c>
      <c r="C23282">
        <v>1</v>
      </c>
      <c r="D23282">
        <v>1</v>
      </c>
      <c r="E23282">
        <v>0</v>
      </c>
      <c r="F23282" t="str">
        <f>_xlfn.CONCAT(RIGHT(B23282,2),"/",MID(B23282,5,2),"/",LEFT(B23282,4))</f>
        <v>21/09/2023</v>
      </c>
    </row>
    <row r="23283" spans="1:6" x14ac:dyDescent="0.3">
      <c r="A23283" t="s">
        <v>2998</v>
      </c>
      <c r="B23283">
        <v>20230921</v>
      </c>
      <c r="C23283">
        <v>1</v>
      </c>
      <c r="D23283">
        <v>1</v>
      </c>
      <c r="E23283">
        <v>0</v>
      </c>
      <c r="F23283" t="str">
        <f>_xlfn.CONCAT(RIGHT(B23283,2),"/",MID(B23283,5,2),"/",LEFT(B23283,4))</f>
        <v>21/09/2023</v>
      </c>
    </row>
    <row r="23284" spans="1:6" x14ac:dyDescent="0.3">
      <c r="A23284" t="s">
        <v>5337</v>
      </c>
      <c r="B23284">
        <v>20230921</v>
      </c>
      <c r="C23284">
        <v>1</v>
      </c>
      <c r="D23284">
        <v>1</v>
      </c>
      <c r="E23284">
        <v>0</v>
      </c>
      <c r="F23284" t="str">
        <f>_xlfn.CONCAT(RIGHT(B23284,2),"/",MID(B23284,5,2),"/",LEFT(B23284,4))</f>
        <v>21/09/2023</v>
      </c>
    </row>
    <row r="23285" spans="1:6" x14ac:dyDescent="0.3">
      <c r="A23285" t="s">
        <v>988</v>
      </c>
      <c r="B23285">
        <v>20230921</v>
      </c>
      <c r="C23285">
        <v>1</v>
      </c>
      <c r="D23285">
        <v>1</v>
      </c>
      <c r="E23285">
        <v>0</v>
      </c>
      <c r="F23285" t="str">
        <f>_xlfn.CONCAT(RIGHT(B23285,2),"/",MID(B23285,5,2),"/",LEFT(B23285,4))</f>
        <v>21/09/2023</v>
      </c>
    </row>
    <row r="23286" spans="1:6" x14ac:dyDescent="0.3">
      <c r="A23286" t="s">
        <v>5345</v>
      </c>
      <c r="B23286">
        <v>20230921</v>
      </c>
      <c r="C23286">
        <v>1</v>
      </c>
      <c r="D23286">
        <v>1</v>
      </c>
      <c r="E23286">
        <v>0</v>
      </c>
      <c r="F23286" t="str">
        <f>_xlfn.CONCAT(RIGHT(B23286,2),"/",MID(B23286,5,2),"/",LEFT(B23286,4))</f>
        <v>21/09/2023</v>
      </c>
    </row>
    <row r="23287" spans="1:6" x14ac:dyDescent="0.3">
      <c r="A23287" t="s">
        <v>989</v>
      </c>
      <c r="B23287">
        <v>20230921</v>
      </c>
      <c r="C23287">
        <v>1</v>
      </c>
      <c r="D23287">
        <v>1</v>
      </c>
      <c r="E23287">
        <v>1</v>
      </c>
      <c r="F23287" t="str">
        <f>_xlfn.CONCAT(RIGHT(B23287,2),"/",MID(B23287,5,2),"/",LEFT(B23287,4))</f>
        <v>21/09/2023</v>
      </c>
    </row>
    <row r="23288" spans="1:6" x14ac:dyDescent="0.3">
      <c r="A23288" t="s">
        <v>3014</v>
      </c>
      <c r="B23288">
        <v>20230921</v>
      </c>
      <c r="C23288">
        <v>1</v>
      </c>
      <c r="D23288">
        <v>1</v>
      </c>
      <c r="E23288">
        <v>0</v>
      </c>
      <c r="F23288" t="str">
        <f>_xlfn.CONCAT(RIGHT(B23288,2),"/",MID(B23288,5,2),"/",LEFT(B23288,4))</f>
        <v>21/09/2023</v>
      </c>
    </row>
    <row r="23289" spans="1:6" x14ac:dyDescent="0.3">
      <c r="A23289" t="s">
        <v>3018</v>
      </c>
      <c r="B23289">
        <v>20230921</v>
      </c>
      <c r="C23289">
        <v>1</v>
      </c>
      <c r="D23289">
        <v>1</v>
      </c>
      <c r="E23289">
        <v>0</v>
      </c>
      <c r="F23289" t="str">
        <f>_xlfn.CONCAT(RIGHT(B23289,2),"/",MID(B23289,5,2),"/",LEFT(B23289,4))</f>
        <v>21/09/2023</v>
      </c>
    </row>
    <row r="23290" spans="1:6" x14ac:dyDescent="0.3">
      <c r="A23290" t="s">
        <v>7254</v>
      </c>
      <c r="B23290">
        <v>20230921</v>
      </c>
      <c r="C23290">
        <v>1</v>
      </c>
      <c r="D23290">
        <v>1</v>
      </c>
      <c r="E23290">
        <v>0</v>
      </c>
      <c r="F23290" t="str">
        <f>_xlfn.CONCAT(RIGHT(B23290,2),"/",MID(B23290,5,2),"/",LEFT(B23290,4))</f>
        <v>21/09/2023</v>
      </c>
    </row>
    <row r="23291" spans="1:6" x14ac:dyDescent="0.3">
      <c r="A23291" t="s">
        <v>7255</v>
      </c>
      <c r="B23291">
        <v>20230921</v>
      </c>
      <c r="C23291">
        <v>1</v>
      </c>
      <c r="D23291">
        <v>1</v>
      </c>
      <c r="E23291">
        <v>0</v>
      </c>
      <c r="F23291" t="str">
        <f>_xlfn.CONCAT(RIGHT(B23291,2),"/",MID(B23291,5,2),"/",LEFT(B23291,4))</f>
        <v>21/09/2023</v>
      </c>
    </row>
    <row r="23292" spans="1:6" x14ac:dyDescent="0.3">
      <c r="A23292" t="s">
        <v>5353</v>
      </c>
      <c r="B23292">
        <v>20230921</v>
      </c>
      <c r="C23292">
        <v>1</v>
      </c>
      <c r="D23292">
        <v>1</v>
      </c>
      <c r="E23292">
        <v>0</v>
      </c>
      <c r="F23292" t="str">
        <f>_xlfn.CONCAT(RIGHT(B23292,2),"/",MID(B23292,5,2),"/",LEFT(B23292,4))</f>
        <v>21/09/2023</v>
      </c>
    </row>
    <row r="23293" spans="1:6" x14ac:dyDescent="0.3">
      <c r="A23293" t="s">
        <v>3031</v>
      </c>
      <c r="B23293">
        <v>20230921</v>
      </c>
      <c r="C23293">
        <v>1</v>
      </c>
      <c r="D23293">
        <v>1</v>
      </c>
      <c r="E23293">
        <v>0</v>
      </c>
      <c r="F23293" t="str">
        <f>_xlfn.CONCAT(RIGHT(B23293,2),"/",MID(B23293,5,2),"/",LEFT(B23293,4))</f>
        <v>21/09/2023</v>
      </c>
    </row>
    <row r="23294" spans="1:6" x14ac:dyDescent="0.3">
      <c r="A23294" t="s">
        <v>3032</v>
      </c>
      <c r="B23294">
        <v>20230921</v>
      </c>
      <c r="C23294">
        <v>1</v>
      </c>
      <c r="D23294">
        <v>1</v>
      </c>
      <c r="E23294">
        <v>0</v>
      </c>
      <c r="F23294" t="str">
        <f>_xlfn.CONCAT(RIGHT(B23294,2),"/",MID(B23294,5,2),"/",LEFT(B23294,4))</f>
        <v>21/09/2023</v>
      </c>
    </row>
    <row r="23295" spans="1:6" x14ac:dyDescent="0.3">
      <c r="A23295" t="s">
        <v>3033</v>
      </c>
      <c r="B23295">
        <v>20230921</v>
      </c>
      <c r="C23295">
        <v>1</v>
      </c>
      <c r="D23295">
        <v>1</v>
      </c>
      <c r="E23295">
        <v>0</v>
      </c>
      <c r="F23295" t="str">
        <f>_xlfn.CONCAT(RIGHT(B23295,2),"/",MID(B23295,5,2),"/",LEFT(B23295,4))</f>
        <v>21/09/2023</v>
      </c>
    </row>
    <row r="23296" spans="1:6" x14ac:dyDescent="0.3">
      <c r="A23296" t="s">
        <v>2220</v>
      </c>
      <c r="B23296">
        <v>20230921</v>
      </c>
      <c r="C23296">
        <v>1</v>
      </c>
      <c r="D23296">
        <v>1</v>
      </c>
      <c r="E23296">
        <v>0</v>
      </c>
      <c r="F23296" t="str">
        <f>_xlfn.CONCAT(RIGHT(B23296,2),"/",MID(B23296,5,2),"/",LEFT(B23296,4))</f>
        <v>21/09/2023</v>
      </c>
    </row>
    <row r="23297" spans="1:6" x14ac:dyDescent="0.3">
      <c r="A23297" t="s">
        <v>3034</v>
      </c>
      <c r="B23297">
        <v>20230921</v>
      </c>
      <c r="C23297">
        <v>1</v>
      </c>
      <c r="D23297">
        <v>1</v>
      </c>
      <c r="E23297">
        <v>0</v>
      </c>
      <c r="F23297" t="str">
        <f>_xlfn.CONCAT(RIGHT(B23297,2),"/",MID(B23297,5,2),"/",LEFT(B23297,4))</f>
        <v>21/09/2023</v>
      </c>
    </row>
    <row r="23298" spans="1:6" x14ac:dyDescent="0.3">
      <c r="A23298" t="s">
        <v>3035</v>
      </c>
      <c r="B23298">
        <v>20230921</v>
      </c>
      <c r="C23298">
        <v>1</v>
      </c>
      <c r="D23298">
        <v>1</v>
      </c>
      <c r="E23298">
        <v>0</v>
      </c>
      <c r="F23298" t="str">
        <f>_xlfn.CONCAT(RIGHT(B23298,2),"/",MID(B23298,5,2),"/",LEFT(B23298,4))</f>
        <v>21/09/2023</v>
      </c>
    </row>
    <row r="23299" spans="1:6" x14ac:dyDescent="0.3">
      <c r="A23299" t="s">
        <v>2222</v>
      </c>
      <c r="B23299">
        <v>20230921</v>
      </c>
      <c r="C23299">
        <v>1</v>
      </c>
      <c r="D23299">
        <v>1</v>
      </c>
      <c r="E23299">
        <v>0</v>
      </c>
      <c r="F23299" t="str">
        <f>_xlfn.CONCAT(RIGHT(B23299,2),"/",MID(B23299,5,2),"/",LEFT(B23299,4))</f>
        <v>21/09/2023</v>
      </c>
    </row>
    <row r="23300" spans="1:6" x14ac:dyDescent="0.3">
      <c r="A23300" t="s">
        <v>3038</v>
      </c>
      <c r="B23300">
        <v>20230921</v>
      </c>
      <c r="C23300">
        <v>1</v>
      </c>
      <c r="D23300">
        <v>1</v>
      </c>
      <c r="E23300">
        <v>0</v>
      </c>
      <c r="F23300" t="str">
        <f>_xlfn.CONCAT(RIGHT(B23300,2),"/",MID(B23300,5,2),"/",LEFT(B23300,4))</f>
        <v>21/09/2023</v>
      </c>
    </row>
    <row r="23301" spans="1:6" x14ac:dyDescent="0.3">
      <c r="A23301" t="s">
        <v>3039</v>
      </c>
      <c r="B23301">
        <v>20230921</v>
      </c>
      <c r="C23301">
        <v>1</v>
      </c>
      <c r="D23301">
        <v>1</v>
      </c>
      <c r="E23301">
        <v>0</v>
      </c>
      <c r="F23301" t="str">
        <f>_xlfn.CONCAT(RIGHT(B23301,2),"/",MID(B23301,5,2),"/",LEFT(B23301,4))</f>
        <v>21/09/2023</v>
      </c>
    </row>
    <row r="23302" spans="1:6" x14ac:dyDescent="0.3">
      <c r="A23302" t="s">
        <v>3040</v>
      </c>
      <c r="B23302">
        <v>20230921</v>
      </c>
      <c r="C23302">
        <v>1</v>
      </c>
      <c r="D23302">
        <v>1</v>
      </c>
      <c r="E23302">
        <v>0</v>
      </c>
      <c r="F23302" t="str">
        <f>_xlfn.CONCAT(RIGHT(B23302,2),"/",MID(B23302,5,2),"/",LEFT(B23302,4))</f>
        <v>21/09/2023</v>
      </c>
    </row>
    <row r="23303" spans="1:6" x14ac:dyDescent="0.3">
      <c r="A23303" t="s">
        <v>296</v>
      </c>
      <c r="B23303">
        <v>20230921</v>
      </c>
      <c r="C23303">
        <v>1</v>
      </c>
      <c r="D23303">
        <v>1</v>
      </c>
      <c r="E23303">
        <v>0</v>
      </c>
      <c r="F23303" t="str">
        <f>_xlfn.CONCAT(RIGHT(B23303,2),"/",MID(B23303,5,2),"/",LEFT(B23303,4))</f>
        <v>21/09/2023</v>
      </c>
    </row>
    <row r="23304" spans="1:6" x14ac:dyDescent="0.3">
      <c r="A23304" t="s">
        <v>3042</v>
      </c>
      <c r="B23304">
        <v>20230921</v>
      </c>
      <c r="C23304">
        <v>1</v>
      </c>
      <c r="D23304">
        <v>1</v>
      </c>
      <c r="E23304">
        <v>0</v>
      </c>
      <c r="F23304" t="str">
        <f>_xlfn.CONCAT(RIGHT(B23304,2),"/",MID(B23304,5,2),"/",LEFT(B23304,4))</f>
        <v>21/09/2023</v>
      </c>
    </row>
    <row r="23305" spans="1:6" x14ac:dyDescent="0.3">
      <c r="A23305" t="s">
        <v>298</v>
      </c>
      <c r="B23305">
        <v>20230921</v>
      </c>
      <c r="C23305">
        <v>1</v>
      </c>
      <c r="D23305">
        <v>1</v>
      </c>
      <c r="E23305">
        <v>0</v>
      </c>
      <c r="F23305" t="str">
        <f>_xlfn.CONCAT(RIGHT(B23305,2),"/",MID(B23305,5,2),"/",LEFT(B23305,4))</f>
        <v>21/09/2023</v>
      </c>
    </row>
    <row r="23306" spans="1:6" x14ac:dyDescent="0.3">
      <c r="A23306" t="s">
        <v>3043</v>
      </c>
      <c r="B23306">
        <v>20230921</v>
      </c>
      <c r="C23306">
        <v>1</v>
      </c>
      <c r="D23306">
        <v>1</v>
      </c>
      <c r="E23306">
        <v>0</v>
      </c>
      <c r="F23306" t="str">
        <f>_xlfn.CONCAT(RIGHT(B23306,2),"/",MID(B23306,5,2),"/",LEFT(B23306,4))</f>
        <v>21/09/2023</v>
      </c>
    </row>
    <row r="23307" spans="1:6" x14ac:dyDescent="0.3">
      <c r="A23307" t="s">
        <v>2059</v>
      </c>
      <c r="B23307">
        <v>20230921</v>
      </c>
      <c r="C23307">
        <v>1</v>
      </c>
      <c r="D23307">
        <v>1</v>
      </c>
      <c r="E23307">
        <v>0</v>
      </c>
      <c r="F23307" t="str">
        <f>_xlfn.CONCAT(RIGHT(B23307,2),"/",MID(B23307,5,2),"/",LEFT(B23307,4))</f>
        <v>21/09/2023</v>
      </c>
    </row>
    <row r="23308" spans="1:6" x14ac:dyDescent="0.3">
      <c r="A23308" t="s">
        <v>1806</v>
      </c>
      <c r="B23308">
        <v>20230921</v>
      </c>
      <c r="C23308">
        <v>1</v>
      </c>
      <c r="D23308">
        <v>1</v>
      </c>
      <c r="E23308">
        <v>0</v>
      </c>
      <c r="F23308" t="str">
        <f>_xlfn.CONCAT(RIGHT(B23308,2),"/",MID(B23308,5,2),"/",LEFT(B23308,4))</f>
        <v>21/09/2023</v>
      </c>
    </row>
    <row r="23309" spans="1:6" x14ac:dyDescent="0.3">
      <c r="A23309" t="s">
        <v>3047</v>
      </c>
      <c r="B23309">
        <v>20230921</v>
      </c>
      <c r="C23309">
        <v>1</v>
      </c>
      <c r="D23309">
        <v>1</v>
      </c>
      <c r="E23309">
        <v>0</v>
      </c>
      <c r="F23309" t="str">
        <f>_xlfn.CONCAT(RIGHT(B23309,2),"/",MID(B23309,5,2),"/",LEFT(B23309,4))</f>
        <v>21/09/2023</v>
      </c>
    </row>
    <row r="23310" spans="1:6" x14ac:dyDescent="0.3">
      <c r="A23310" t="s">
        <v>299</v>
      </c>
      <c r="B23310">
        <v>20230921</v>
      </c>
      <c r="C23310">
        <v>1</v>
      </c>
      <c r="D23310">
        <v>1</v>
      </c>
      <c r="E23310">
        <v>0</v>
      </c>
      <c r="F23310" t="str">
        <f>_xlfn.CONCAT(RIGHT(B23310,2),"/",MID(B23310,5,2),"/",LEFT(B23310,4))</f>
        <v>21/09/2023</v>
      </c>
    </row>
    <row r="23311" spans="1:6" x14ac:dyDescent="0.3">
      <c r="A23311" t="s">
        <v>3049</v>
      </c>
      <c r="B23311">
        <v>20230921</v>
      </c>
      <c r="C23311">
        <v>1</v>
      </c>
      <c r="D23311">
        <v>1</v>
      </c>
      <c r="E23311">
        <v>0</v>
      </c>
      <c r="F23311" t="str">
        <f>_xlfn.CONCAT(RIGHT(B23311,2),"/",MID(B23311,5,2),"/",LEFT(B23311,4))</f>
        <v>21/09/2023</v>
      </c>
    </row>
    <row r="23312" spans="1:6" x14ac:dyDescent="0.3">
      <c r="A23312" t="s">
        <v>995</v>
      </c>
      <c r="B23312">
        <v>20230921</v>
      </c>
      <c r="C23312">
        <v>1</v>
      </c>
      <c r="D23312">
        <v>1</v>
      </c>
      <c r="E23312">
        <v>0</v>
      </c>
      <c r="F23312" t="str">
        <f>_xlfn.CONCAT(RIGHT(B23312,2),"/",MID(B23312,5,2),"/",LEFT(B23312,4))</f>
        <v>21/09/2023</v>
      </c>
    </row>
    <row r="23313" spans="1:6" x14ac:dyDescent="0.3">
      <c r="A23313" t="s">
        <v>7257</v>
      </c>
      <c r="B23313">
        <v>20230921</v>
      </c>
      <c r="C23313">
        <v>1</v>
      </c>
      <c r="D23313">
        <v>1</v>
      </c>
      <c r="E23313">
        <v>0</v>
      </c>
      <c r="F23313" t="str">
        <f>_xlfn.CONCAT(RIGHT(B23313,2),"/",MID(B23313,5,2),"/",LEFT(B23313,4))</f>
        <v>21/09/2023</v>
      </c>
    </row>
    <row r="23314" spans="1:6" x14ac:dyDescent="0.3">
      <c r="A23314" t="s">
        <v>3050</v>
      </c>
      <c r="B23314">
        <v>20230921</v>
      </c>
      <c r="C23314">
        <v>1</v>
      </c>
      <c r="D23314">
        <v>1</v>
      </c>
      <c r="E23314">
        <v>0</v>
      </c>
      <c r="F23314" t="str">
        <f>_xlfn.CONCAT(RIGHT(B23314,2),"/",MID(B23314,5,2),"/",LEFT(B23314,4))</f>
        <v>21/09/2023</v>
      </c>
    </row>
    <row r="23315" spans="1:6" x14ac:dyDescent="0.3">
      <c r="A23315" t="s">
        <v>3051</v>
      </c>
      <c r="B23315">
        <v>20230921</v>
      </c>
      <c r="C23315">
        <v>1</v>
      </c>
      <c r="D23315">
        <v>1</v>
      </c>
      <c r="E23315">
        <v>0</v>
      </c>
      <c r="F23315" t="str">
        <f>_xlfn.CONCAT(RIGHT(B23315,2),"/",MID(B23315,5,2),"/",LEFT(B23315,4))</f>
        <v>21/09/2023</v>
      </c>
    </row>
    <row r="23316" spans="1:6" x14ac:dyDescent="0.3">
      <c r="A23316" t="s">
        <v>300</v>
      </c>
      <c r="B23316">
        <v>20230921</v>
      </c>
      <c r="C23316">
        <v>1</v>
      </c>
      <c r="D23316">
        <v>1</v>
      </c>
      <c r="E23316">
        <v>0</v>
      </c>
      <c r="F23316" t="str">
        <f>_xlfn.CONCAT(RIGHT(B23316,2),"/",MID(B23316,5,2),"/",LEFT(B23316,4))</f>
        <v>21/09/2023</v>
      </c>
    </row>
    <row r="23317" spans="1:6" x14ac:dyDescent="0.3">
      <c r="A23317" t="s">
        <v>124</v>
      </c>
      <c r="B23317">
        <v>20230921</v>
      </c>
      <c r="C23317">
        <v>1</v>
      </c>
      <c r="D23317">
        <v>1</v>
      </c>
      <c r="E23317">
        <v>0</v>
      </c>
      <c r="F23317" t="str">
        <f>_xlfn.CONCAT(RIGHT(B23317,2),"/",MID(B23317,5,2),"/",LEFT(B23317,4))</f>
        <v>21/09/2023</v>
      </c>
    </row>
    <row r="23318" spans="1:6" x14ac:dyDescent="0.3">
      <c r="A23318" t="s">
        <v>3059</v>
      </c>
      <c r="B23318">
        <v>20230921</v>
      </c>
      <c r="C23318">
        <v>1</v>
      </c>
      <c r="D23318">
        <v>1</v>
      </c>
      <c r="E23318">
        <v>0</v>
      </c>
      <c r="F23318" t="str">
        <f>_xlfn.CONCAT(RIGHT(B23318,2),"/",MID(B23318,5,2),"/",LEFT(B23318,4))</f>
        <v>21/09/2023</v>
      </c>
    </row>
    <row r="23319" spans="1:6" x14ac:dyDescent="0.3">
      <c r="A23319" t="s">
        <v>6665</v>
      </c>
      <c r="B23319">
        <v>20230921</v>
      </c>
      <c r="C23319">
        <v>1</v>
      </c>
      <c r="D23319">
        <v>1</v>
      </c>
      <c r="E23319">
        <v>0</v>
      </c>
      <c r="F23319" t="str">
        <f>_xlfn.CONCAT(RIGHT(B23319,2),"/",MID(B23319,5,2),"/",LEFT(B23319,4))</f>
        <v>21/09/2023</v>
      </c>
    </row>
    <row r="23320" spans="1:6" x14ac:dyDescent="0.3">
      <c r="A23320" t="s">
        <v>3068</v>
      </c>
      <c r="B23320">
        <v>20230921</v>
      </c>
      <c r="C23320">
        <v>1</v>
      </c>
      <c r="D23320">
        <v>1</v>
      </c>
      <c r="E23320">
        <v>0</v>
      </c>
      <c r="F23320" t="str">
        <f>_xlfn.CONCAT(RIGHT(B23320,2),"/",MID(B23320,5,2),"/",LEFT(B23320,4))</f>
        <v>21/09/2023</v>
      </c>
    </row>
    <row r="23321" spans="1:6" x14ac:dyDescent="0.3">
      <c r="A23321" t="s">
        <v>3069</v>
      </c>
      <c r="B23321">
        <v>20230921</v>
      </c>
      <c r="C23321">
        <v>1</v>
      </c>
      <c r="D23321">
        <v>1</v>
      </c>
      <c r="E23321">
        <v>0</v>
      </c>
      <c r="F23321" t="str">
        <f>_xlfn.CONCAT(RIGHT(B23321,2),"/",MID(B23321,5,2),"/",LEFT(B23321,4))</f>
        <v>21/09/2023</v>
      </c>
    </row>
    <row r="23322" spans="1:6" x14ac:dyDescent="0.3">
      <c r="A23322" t="s">
        <v>125</v>
      </c>
      <c r="B23322">
        <v>20230921</v>
      </c>
      <c r="C23322">
        <v>1</v>
      </c>
      <c r="D23322">
        <v>1</v>
      </c>
      <c r="E23322">
        <v>0</v>
      </c>
      <c r="F23322" t="str">
        <f>_xlfn.CONCAT(RIGHT(B23322,2),"/",MID(B23322,5,2),"/",LEFT(B23322,4))</f>
        <v>21/09/2023</v>
      </c>
    </row>
    <row r="23323" spans="1:6" x14ac:dyDescent="0.3">
      <c r="A23323" t="s">
        <v>3073</v>
      </c>
      <c r="B23323">
        <v>20230921</v>
      </c>
      <c r="C23323">
        <v>1</v>
      </c>
      <c r="D23323">
        <v>1</v>
      </c>
      <c r="E23323">
        <v>0</v>
      </c>
      <c r="F23323" t="str">
        <f>_xlfn.CONCAT(RIGHT(B23323,2),"/",MID(B23323,5,2),"/",LEFT(B23323,4))</f>
        <v>21/09/2023</v>
      </c>
    </row>
    <row r="23324" spans="1:6" x14ac:dyDescent="0.3">
      <c r="A23324" t="s">
        <v>5364</v>
      </c>
      <c r="B23324">
        <v>20230921</v>
      </c>
      <c r="C23324">
        <v>1</v>
      </c>
      <c r="D23324">
        <v>1</v>
      </c>
      <c r="E23324">
        <v>0</v>
      </c>
      <c r="F23324" t="str">
        <f>_xlfn.CONCAT(RIGHT(B23324,2),"/",MID(B23324,5,2),"/",LEFT(B23324,4))</f>
        <v>21/09/2023</v>
      </c>
    </row>
    <row r="23325" spans="1:6" x14ac:dyDescent="0.3">
      <c r="A23325" t="s">
        <v>997</v>
      </c>
      <c r="B23325">
        <v>20230921</v>
      </c>
      <c r="C23325">
        <v>1</v>
      </c>
      <c r="D23325">
        <v>1</v>
      </c>
      <c r="E23325">
        <v>0</v>
      </c>
      <c r="F23325" t="str">
        <f>_xlfn.CONCAT(RIGHT(B23325,2),"/",MID(B23325,5,2),"/",LEFT(B23325,4))</f>
        <v>21/09/2023</v>
      </c>
    </row>
    <row r="23326" spans="1:6" x14ac:dyDescent="0.3">
      <c r="A23326" t="s">
        <v>7270</v>
      </c>
      <c r="B23326">
        <v>20230921</v>
      </c>
      <c r="C23326">
        <v>1</v>
      </c>
      <c r="D23326">
        <v>1</v>
      </c>
      <c r="E23326">
        <v>0</v>
      </c>
      <c r="F23326" t="str">
        <f>_xlfn.CONCAT(RIGHT(B23326,2),"/",MID(B23326,5,2),"/",LEFT(B23326,4))</f>
        <v>21/09/2023</v>
      </c>
    </row>
    <row r="23327" spans="1:6" x14ac:dyDescent="0.3">
      <c r="A23327" t="s">
        <v>7271</v>
      </c>
      <c r="B23327">
        <v>20230921</v>
      </c>
      <c r="C23327">
        <v>1</v>
      </c>
      <c r="D23327">
        <v>1</v>
      </c>
      <c r="E23327">
        <v>0</v>
      </c>
      <c r="F23327" t="str">
        <f>_xlfn.CONCAT(RIGHT(B23327,2),"/",MID(B23327,5,2),"/",LEFT(B23327,4))</f>
        <v>21/09/2023</v>
      </c>
    </row>
    <row r="23328" spans="1:6" x14ac:dyDescent="0.3">
      <c r="A23328" t="s">
        <v>3076</v>
      </c>
      <c r="B23328">
        <v>20230921</v>
      </c>
      <c r="C23328">
        <v>1</v>
      </c>
      <c r="D23328">
        <v>1</v>
      </c>
      <c r="E23328">
        <v>0</v>
      </c>
      <c r="F23328" t="str">
        <f>_xlfn.CONCAT(RIGHT(B23328,2),"/",MID(B23328,5,2),"/",LEFT(B23328,4))</f>
        <v>21/09/2023</v>
      </c>
    </row>
    <row r="23329" spans="1:6" x14ac:dyDescent="0.3">
      <c r="A23329" t="s">
        <v>6131</v>
      </c>
      <c r="B23329">
        <v>20230921</v>
      </c>
      <c r="C23329">
        <v>1</v>
      </c>
      <c r="D23329">
        <v>1</v>
      </c>
      <c r="E23329">
        <v>0</v>
      </c>
      <c r="F23329" t="str">
        <f>_xlfn.CONCAT(RIGHT(B23329,2),"/",MID(B23329,5,2),"/",LEFT(B23329,4))</f>
        <v>21/09/2023</v>
      </c>
    </row>
    <row r="23330" spans="1:6" x14ac:dyDescent="0.3">
      <c r="A23330" t="s">
        <v>7274</v>
      </c>
      <c r="B23330">
        <v>20230921</v>
      </c>
      <c r="C23330">
        <v>1</v>
      </c>
      <c r="D23330">
        <v>1</v>
      </c>
      <c r="E23330">
        <v>0</v>
      </c>
      <c r="F23330" t="str">
        <f>_xlfn.CONCAT(RIGHT(B23330,2),"/",MID(B23330,5,2),"/",LEFT(B23330,4))</f>
        <v>21/09/2023</v>
      </c>
    </row>
    <row r="23331" spans="1:6" x14ac:dyDescent="0.3">
      <c r="A23331" t="s">
        <v>3078</v>
      </c>
      <c r="B23331">
        <v>20230921</v>
      </c>
      <c r="C23331">
        <v>1</v>
      </c>
      <c r="D23331">
        <v>1</v>
      </c>
      <c r="E23331">
        <v>0</v>
      </c>
      <c r="F23331" t="str">
        <f>_xlfn.CONCAT(RIGHT(B23331,2),"/",MID(B23331,5,2),"/",LEFT(B23331,4))</f>
        <v>21/09/2023</v>
      </c>
    </row>
    <row r="23332" spans="1:6" x14ac:dyDescent="0.3">
      <c r="A23332" t="s">
        <v>302</v>
      </c>
      <c r="B23332">
        <v>20230921</v>
      </c>
      <c r="C23332">
        <v>1</v>
      </c>
      <c r="D23332">
        <v>1</v>
      </c>
      <c r="E23332">
        <v>0</v>
      </c>
      <c r="F23332" t="str">
        <f>_xlfn.CONCAT(RIGHT(B23332,2),"/",MID(B23332,5,2),"/",LEFT(B23332,4))</f>
        <v>21/09/2023</v>
      </c>
    </row>
    <row r="23333" spans="1:6" x14ac:dyDescent="0.3">
      <c r="A23333" t="s">
        <v>3079</v>
      </c>
      <c r="B23333">
        <v>20230921</v>
      </c>
      <c r="C23333">
        <v>1</v>
      </c>
      <c r="D23333">
        <v>1</v>
      </c>
      <c r="E23333">
        <v>0</v>
      </c>
      <c r="F23333" t="str">
        <f>_xlfn.CONCAT(RIGHT(B23333,2),"/",MID(B23333,5,2),"/",LEFT(B23333,4))</f>
        <v>21/09/2023</v>
      </c>
    </row>
    <row r="23334" spans="1:6" x14ac:dyDescent="0.3">
      <c r="A23334" t="s">
        <v>33</v>
      </c>
      <c r="B23334">
        <v>20230921</v>
      </c>
      <c r="C23334">
        <v>1</v>
      </c>
      <c r="D23334">
        <v>1</v>
      </c>
      <c r="E23334">
        <v>0</v>
      </c>
      <c r="F23334" t="str">
        <f>_xlfn.CONCAT(RIGHT(B23334,2),"/",MID(B23334,5,2),"/",LEFT(B23334,4))</f>
        <v>21/09/2023</v>
      </c>
    </row>
    <row r="23335" spans="1:6" x14ac:dyDescent="0.3">
      <c r="A23335" t="s">
        <v>3081</v>
      </c>
      <c r="B23335">
        <v>20230921</v>
      </c>
      <c r="C23335">
        <v>1</v>
      </c>
      <c r="D23335">
        <v>1</v>
      </c>
      <c r="E23335">
        <v>0</v>
      </c>
      <c r="F23335" t="str">
        <f>_xlfn.CONCAT(RIGHT(B23335,2),"/",MID(B23335,5,2),"/",LEFT(B23335,4))</f>
        <v>21/09/2023</v>
      </c>
    </row>
    <row r="23336" spans="1:6" x14ac:dyDescent="0.3">
      <c r="A23336" t="s">
        <v>3087</v>
      </c>
      <c r="B23336">
        <v>20230921</v>
      </c>
      <c r="C23336">
        <v>1</v>
      </c>
      <c r="D23336">
        <v>1</v>
      </c>
      <c r="E23336">
        <v>0</v>
      </c>
      <c r="F23336" t="str">
        <f>_xlfn.CONCAT(RIGHT(B23336,2),"/",MID(B23336,5,2),"/",LEFT(B23336,4))</f>
        <v>21/09/2023</v>
      </c>
    </row>
    <row r="23337" spans="1:6" x14ac:dyDescent="0.3">
      <c r="A23337" t="s">
        <v>3091</v>
      </c>
      <c r="B23337">
        <v>20230921</v>
      </c>
      <c r="C23337">
        <v>1</v>
      </c>
      <c r="D23337">
        <v>1</v>
      </c>
      <c r="E23337">
        <v>0</v>
      </c>
      <c r="F23337" t="str">
        <f>_xlfn.CONCAT(RIGHT(B23337,2),"/",MID(B23337,5,2),"/",LEFT(B23337,4))</f>
        <v>21/09/2023</v>
      </c>
    </row>
    <row r="23338" spans="1:6" x14ac:dyDescent="0.3">
      <c r="A23338" t="s">
        <v>3093</v>
      </c>
      <c r="B23338">
        <v>20230921</v>
      </c>
      <c r="C23338">
        <v>1</v>
      </c>
      <c r="D23338">
        <v>1</v>
      </c>
      <c r="E23338">
        <v>0</v>
      </c>
      <c r="F23338" t="str">
        <f>_xlfn.CONCAT(RIGHT(B23338,2),"/",MID(B23338,5,2),"/",LEFT(B23338,4))</f>
        <v>21/09/2023</v>
      </c>
    </row>
    <row r="23339" spans="1:6" x14ac:dyDescent="0.3">
      <c r="A23339" t="s">
        <v>3094</v>
      </c>
      <c r="B23339">
        <v>20230921</v>
      </c>
      <c r="C23339">
        <v>1</v>
      </c>
      <c r="D23339">
        <v>1</v>
      </c>
      <c r="E23339">
        <v>0</v>
      </c>
      <c r="F23339" t="str">
        <f>_xlfn.CONCAT(RIGHT(B23339,2),"/",MID(B23339,5,2),"/",LEFT(B23339,4))</f>
        <v>21/09/2023</v>
      </c>
    </row>
    <row r="23340" spans="1:6" x14ac:dyDescent="0.3">
      <c r="A23340" t="s">
        <v>3095</v>
      </c>
      <c r="B23340">
        <v>20230921</v>
      </c>
      <c r="C23340">
        <v>1</v>
      </c>
      <c r="D23340">
        <v>1</v>
      </c>
      <c r="E23340">
        <v>0</v>
      </c>
      <c r="F23340" t="str">
        <f>_xlfn.CONCAT(RIGHT(B23340,2),"/",MID(B23340,5,2),"/",LEFT(B23340,4))</f>
        <v>21/09/2023</v>
      </c>
    </row>
    <row r="23341" spans="1:6" x14ac:dyDescent="0.3">
      <c r="A23341" t="s">
        <v>7275</v>
      </c>
      <c r="B23341">
        <v>20230921</v>
      </c>
      <c r="C23341">
        <v>1</v>
      </c>
      <c r="D23341">
        <v>1</v>
      </c>
      <c r="E23341">
        <v>0</v>
      </c>
      <c r="F23341" t="str">
        <f>_xlfn.CONCAT(RIGHT(B23341,2),"/",MID(B23341,5,2),"/",LEFT(B23341,4))</f>
        <v>21/09/2023</v>
      </c>
    </row>
    <row r="23342" spans="1:6" x14ac:dyDescent="0.3">
      <c r="A23342" t="s">
        <v>3096</v>
      </c>
      <c r="B23342">
        <v>20230921</v>
      </c>
      <c r="C23342">
        <v>1</v>
      </c>
      <c r="D23342">
        <v>1</v>
      </c>
      <c r="E23342">
        <v>0</v>
      </c>
      <c r="F23342" t="str">
        <f>_xlfn.CONCAT(RIGHT(B23342,2),"/",MID(B23342,5,2),"/",LEFT(B23342,4))</f>
        <v>21/09/2023</v>
      </c>
    </row>
    <row r="23343" spans="1:6" x14ac:dyDescent="0.3">
      <c r="A23343" t="s">
        <v>3097</v>
      </c>
      <c r="B23343">
        <v>20230921</v>
      </c>
      <c r="C23343">
        <v>1</v>
      </c>
      <c r="D23343">
        <v>1</v>
      </c>
      <c r="E23343">
        <v>0</v>
      </c>
      <c r="F23343" t="str">
        <f>_xlfn.CONCAT(RIGHT(B23343,2),"/",MID(B23343,5,2),"/",LEFT(B23343,4))</f>
        <v>21/09/2023</v>
      </c>
    </row>
    <row r="23344" spans="1:6" x14ac:dyDescent="0.3">
      <c r="A23344" t="s">
        <v>3100</v>
      </c>
      <c r="B23344">
        <v>20230921</v>
      </c>
      <c r="C23344">
        <v>1</v>
      </c>
      <c r="D23344">
        <v>1</v>
      </c>
      <c r="E23344">
        <v>0</v>
      </c>
      <c r="F23344" t="str">
        <f>_xlfn.CONCAT(RIGHT(B23344,2),"/",MID(B23344,5,2),"/",LEFT(B23344,4))</f>
        <v>21/09/2023</v>
      </c>
    </row>
    <row r="23345" spans="1:6" x14ac:dyDescent="0.3">
      <c r="A23345" t="s">
        <v>3102</v>
      </c>
      <c r="B23345">
        <v>20230921</v>
      </c>
      <c r="C23345">
        <v>1</v>
      </c>
      <c r="D23345">
        <v>1</v>
      </c>
      <c r="E23345">
        <v>0</v>
      </c>
      <c r="F23345" t="str">
        <f>_xlfn.CONCAT(RIGHT(B23345,2),"/",MID(B23345,5,2),"/",LEFT(B23345,4))</f>
        <v>21/09/2023</v>
      </c>
    </row>
    <row r="23346" spans="1:6" x14ac:dyDescent="0.3">
      <c r="A23346" t="s">
        <v>1000</v>
      </c>
      <c r="B23346">
        <v>20230921</v>
      </c>
      <c r="C23346">
        <v>1</v>
      </c>
      <c r="D23346">
        <v>1</v>
      </c>
      <c r="E23346">
        <v>0</v>
      </c>
      <c r="F23346" t="str">
        <f>_xlfn.CONCAT(RIGHT(B23346,2),"/",MID(B23346,5,2),"/",LEFT(B23346,4))</f>
        <v>21/09/2023</v>
      </c>
    </row>
    <row r="23347" spans="1:6" x14ac:dyDescent="0.3">
      <c r="A23347" t="s">
        <v>3106</v>
      </c>
      <c r="B23347">
        <v>20230921</v>
      </c>
      <c r="C23347">
        <v>1</v>
      </c>
      <c r="D23347">
        <v>1</v>
      </c>
      <c r="E23347">
        <v>0</v>
      </c>
      <c r="F23347" t="str">
        <f>_xlfn.CONCAT(RIGHT(B23347,2),"/",MID(B23347,5,2),"/",LEFT(B23347,4))</f>
        <v>21/09/2023</v>
      </c>
    </row>
    <row r="23348" spans="1:6" x14ac:dyDescent="0.3">
      <c r="A23348" t="s">
        <v>3107</v>
      </c>
      <c r="B23348">
        <v>20230921</v>
      </c>
      <c r="C23348">
        <v>1</v>
      </c>
      <c r="D23348">
        <v>1</v>
      </c>
      <c r="E23348">
        <v>0</v>
      </c>
      <c r="F23348" t="str">
        <f>_xlfn.CONCAT(RIGHT(B23348,2),"/",MID(B23348,5,2),"/",LEFT(B23348,4))</f>
        <v>21/09/2023</v>
      </c>
    </row>
    <row r="23349" spans="1:6" x14ac:dyDescent="0.3">
      <c r="A23349" t="s">
        <v>3108</v>
      </c>
      <c r="B23349">
        <v>20230921</v>
      </c>
      <c r="C23349">
        <v>1</v>
      </c>
      <c r="D23349">
        <v>1</v>
      </c>
      <c r="E23349">
        <v>0</v>
      </c>
      <c r="F23349" t="str">
        <f>_xlfn.CONCAT(RIGHT(B23349,2),"/",MID(B23349,5,2),"/",LEFT(B23349,4))</f>
        <v>21/09/2023</v>
      </c>
    </row>
    <row r="23350" spans="1:6" x14ac:dyDescent="0.3">
      <c r="A23350" t="s">
        <v>6145</v>
      </c>
      <c r="B23350">
        <v>20230921</v>
      </c>
      <c r="C23350">
        <v>1</v>
      </c>
      <c r="D23350">
        <v>1</v>
      </c>
      <c r="E23350">
        <v>0</v>
      </c>
      <c r="F23350" t="str">
        <f>_xlfn.CONCAT(RIGHT(B23350,2),"/",MID(B23350,5,2),"/",LEFT(B23350,4))</f>
        <v>21/09/2023</v>
      </c>
    </row>
    <row r="23351" spans="1:6" x14ac:dyDescent="0.3">
      <c r="A23351" t="s">
        <v>3110</v>
      </c>
      <c r="B23351">
        <v>20230921</v>
      </c>
      <c r="C23351">
        <v>1</v>
      </c>
      <c r="D23351">
        <v>1</v>
      </c>
      <c r="E23351">
        <v>0</v>
      </c>
      <c r="F23351" t="str">
        <f>_xlfn.CONCAT(RIGHT(B23351,2),"/",MID(B23351,5,2),"/",LEFT(B23351,4))</f>
        <v>21/09/2023</v>
      </c>
    </row>
    <row r="23352" spans="1:6" x14ac:dyDescent="0.3">
      <c r="A23352" t="s">
        <v>306</v>
      </c>
      <c r="B23352">
        <v>20230921</v>
      </c>
      <c r="C23352">
        <v>1</v>
      </c>
      <c r="D23352">
        <v>1</v>
      </c>
      <c r="E23352">
        <v>0</v>
      </c>
      <c r="F23352" t="str">
        <f>_xlfn.CONCAT(RIGHT(B23352,2),"/",MID(B23352,5,2),"/",LEFT(B23352,4))</f>
        <v>21/09/2023</v>
      </c>
    </row>
    <row r="23353" spans="1:6" x14ac:dyDescent="0.3">
      <c r="A23353" t="s">
        <v>3113</v>
      </c>
      <c r="B23353">
        <v>20230921</v>
      </c>
      <c r="C23353">
        <v>1</v>
      </c>
      <c r="D23353">
        <v>1</v>
      </c>
      <c r="E23353">
        <v>0</v>
      </c>
      <c r="F23353" t="str">
        <f>_xlfn.CONCAT(RIGHT(B23353,2),"/",MID(B23353,5,2),"/",LEFT(B23353,4))</f>
        <v>21/09/2023</v>
      </c>
    </row>
    <row r="23354" spans="1:6" x14ac:dyDescent="0.3">
      <c r="A23354" t="s">
        <v>2503</v>
      </c>
      <c r="B23354">
        <v>20230921</v>
      </c>
      <c r="C23354">
        <v>1</v>
      </c>
      <c r="D23354">
        <v>1</v>
      </c>
      <c r="E23354">
        <v>0</v>
      </c>
      <c r="F23354" t="str">
        <f>_xlfn.CONCAT(RIGHT(B23354,2),"/",MID(B23354,5,2),"/",LEFT(B23354,4))</f>
        <v>21/09/2023</v>
      </c>
    </row>
    <row r="23355" spans="1:6" x14ac:dyDescent="0.3">
      <c r="A23355" t="s">
        <v>3115</v>
      </c>
      <c r="B23355">
        <v>20230921</v>
      </c>
      <c r="C23355">
        <v>1</v>
      </c>
      <c r="D23355">
        <v>1</v>
      </c>
      <c r="E23355">
        <v>0</v>
      </c>
      <c r="F23355" t="str">
        <f>_xlfn.CONCAT(RIGHT(B23355,2),"/",MID(B23355,5,2),"/",LEFT(B23355,4))</f>
        <v>21/09/2023</v>
      </c>
    </row>
    <row r="23356" spans="1:6" x14ac:dyDescent="0.3">
      <c r="A23356" t="s">
        <v>3120</v>
      </c>
      <c r="B23356">
        <v>20230921</v>
      </c>
      <c r="C23356">
        <v>1</v>
      </c>
      <c r="D23356">
        <v>1</v>
      </c>
      <c r="E23356">
        <v>0</v>
      </c>
      <c r="F23356" t="str">
        <f>_xlfn.CONCAT(RIGHT(B23356,2),"/",MID(B23356,5,2),"/",LEFT(B23356,4))</f>
        <v>21/09/2023</v>
      </c>
    </row>
    <row r="23357" spans="1:6" x14ac:dyDescent="0.3">
      <c r="A23357" t="s">
        <v>3124</v>
      </c>
      <c r="B23357">
        <v>20230921</v>
      </c>
      <c r="C23357">
        <v>1</v>
      </c>
      <c r="D23357">
        <v>1</v>
      </c>
      <c r="E23357">
        <v>0</v>
      </c>
      <c r="F23357" t="str">
        <f>_xlfn.CONCAT(RIGHT(B23357,2),"/",MID(B23357,5,2),"/",LEFT(B23357,4))</f>
        <v>21/09/2023</v>
      </c>
    </row>
    <row r="23358" spans="1:6" x14ac:dyDescent="0.3">
      <c r="A23358" t="s">
        <v>3128</v>
      </c>
      <c r="B23358">
        <v>20230921</v>
      </c>
      <c r="C23358">
        <v>1</v>
      </c>
      <c r="D23358">
        <v>1</v>
      </c>
      <c r="E23358">
        <v>0</v>
      </c>
      <c r="F23358" t="str">
        <f>_xlfn.CONCAT(RIGHT(B23358,2),"/",MID(B23358,5,2),"/",LEFT(B23358,4))</f>
        <v>21/09/2023</v>
      </c>
    </row>
    <row r="23359" spans="1:6" x14ac:dyDescent="0.3">
      <c r="A23359" t="s">
        <v>3129</v>
      </c>
      <c r="B23359">
        <v>20230921</v>
      </c>
      <c r="C23359">
        <v>1</v>
      </c>
      <c r="D23359">
        <v>1</v>
      </c>
      <c r="E23359">
        <v>0</v>
      </c>
      <c r="F23359" t="str">
        <f>_xlfn.CONCAT(RIGHT(B23359,2),"/",MID(B23359,5,2),"/",LEFT(B23359,4))</f>
        <v>21/09/2023</v>
      </c>
    </row>
    <row r="23360" spans="1:6" x14ac:dyDescent="0.3">
      <c r="A23360" t="s">
        <v>3130</v>
      </c>
      <c r="B23360">
        <v>20230921</v>
      </c>
      <c r="C23360">
        <v>1</v>
      </c>
      <c r="D23360">
        <v>1</v>
      </c>
      <c r="E23360">
        <v>0</v>
      </c>
      <c r="F23360" t="str">
        <f>_xlfn.CONCAT(RIGHT(B23360,2),"/",MID(B23360,5,2),"/",LEFT(B23360,4))</f>
        <v>21/09/2023</v>
      </c>
    </row>
    <row r="23361" spans="1:6" x14ac:dyDescent="0.3">
      <c r="A23361" t="s">
        <v>3131</v>
      </c>
      <c r="B23361">
        <v>20230921</v>
      </c>
      <c r="C23361">
        <v>1</v>
      </c>
      <c r="D23361">
        <v>1</v>
      </c>
      <c r="E23361">
        <v>0</v>
      </c>
      <c r="F23361" t="str">
        <f>_xlfn.CONCAT(RIGHT(B23361,2),"/",MID(B23361,5,2),"/",LEFT(B23361,4))</f>
        <v>21/09/2023</v>
      </c>
    </row>
    <row r="23362" spans="1:6" x14ac:dyDescent="0.3">
      <c r="A23362" t="s">
        <v>308</v>
      </c>
      <c r="B23362">
        <v>20230921</v>
      </c>
      <c r="C23362">
        <v>1</v>
      </c>
      <c r="D23362">
        <v>1</v>
      </c>
      <c r="E23362">
        <v>0</v>
      </c>
      <c r="F23362" t="str">
        <f>_xlfn.CONCAT(RIGHT(B23362,2),"/",MID(B23362,5,2),"/",LEFT(B23362,4))</f>
        <v>21/09/2023</v>
      </c>
    </row>
    <row r="23363" spans="1:6" x14ac:dyDescent="0.3">
      <c r="A23363" t="s">
        <v>7282</v>
      </c>
      <c r="B23363">
        <v>20230921</v>
      </c>
      <c r="C23363">
        <v>1</v>
      </c>
      <c r="D23363">
        <v>1</v>
      </c>
      <c r="E23363">
        <v>0</v>
      </c>
      <c r="F23363" t="str">
        <f>_xlfn.CONCAT(RIGHT(B23363,2),"/",MID(B23363,5,2),"/",LEFT(B23363,4))</f>
        <v>21/09/2023</v>
      </c>
    </row>
    <row r="23364" spans="1:6" x14ac:dyDescent="0.3">
      <c r="A23364" t="s">
        <v>127</v>
      </c>
      <c r="B23364">
        <v>20230921</v>
      </c>
      <c r="C23364">
        <v>1</v>
      </c>
      <c r="D23364">
        <v>1</v>
      </c>
      <c r="E23364">
        <v>0</v>
      </c>
      <c r="F23364" t="str">
        <f>_xlfn.CONCAT(RIGHT(B23364,2),"/",MID(B23364,5,2),"/",LEFT(B23364,4))</f>
        <v>21/09/2023</v>
      </c>
    </row>
    <row r="23365" spans="1:6" x14ac:dyDescent="0.3">
      <c r="A23365" t="s">
        <v>3140</v>
      </c>
      <c r="B23365">
        <v>20230921</v>
      </c>
      <c r="C23365">
        <v>1</v>
      </c>
      <c r="D23365">
        <v>1</v>
      </c>
      <c r="E23365">
        <v>0</v>
      </c>
      <c r="F23365" t="str">
        <f>_xlfn.CONCAT(RIGHT(B23365,2),"/",MID(B23365,5,2),"/",LEFT(B23365,4))</f>
        <v>21/09/2023</v>
      </c>
    </row>
    <row r="23366" spans="1:6" x14ac:dyDescent="0.3">
      <c r="A23366" t="s">
        <v>3143</v>
      </c>
      <c r="B23366">
        <v>20230921</v>
      </c>
      <c r="C23366">
        <v>1</v>
      </c>
      <c r="D23366">
        <v>1</v>
      </c>
      <c r="E23366">
        <v>0</v>
      </c>
      <c r="F23366" t="str">
        <f>_xlfn.CONCAT(RIGHT(B23366,2),"/",MID(B23366,5,2),"/",LEFT(B23366,4))</f>
        <v>21/09/2023</v>
      </c>
    </row>
    <row r="23367" spans="1:6" x14ac:dyDescent="0.3">
      <c r="A23367" t="s">
        <v>1810</v>
      </c>
      <c r="B23367">
        <v>20230921</v>
      </c>
      <c r="C23367">
        <v>1</v>
      </c>
      <c r="D23367">
        <v>1</v>
      </c>
      <c r="E23367">
        <v>0</v>
      </c>
      <c r="F23367" t="str">
        <f>_xlfn.CONCAT(RIGHT(B23367,2),"/",MID(B23367,5,2),"/",LEFT(B23367,4))</f>
        <v>21/09/2023</v>
      </c>
    </row>
    <row r="23368" spans="1:6" x14ac:dyDescent="0.3">
      <c r="A23368" t="s">
        <v>3153</v>
      </c>
      <c r="B23368">
        <v>20230921</v>
      </c>
      <c r="C23368">
        <v>1</v>
      </c>
      <c r="D23368">
        <v>1</v>
      </c>
      <c r="E23368">
        <v>0</v>
      </c>
      <c r="F23368" t="str">
        <f>_xlfn.CONCAT(RIGHT(B23368,2),"/",MID(B23368,5,2),"/",LEFT(B23368,4))</f>
        <v>21/09/2023</v>
      </c>
    </row>
    <row r="23369" spans="1:6" x14ac:dyDescent="0.3">
      <c r="A23369" t="s">
        <v>3154</v>
      </c>
      <c r="B23369">
        <v>20230921</v>
      </c>
      <c r="C23369">
        <v>1</v>
      </c>
      <c r="D23369">
        <v>1</v>
      </c>
      <c r="E23369">
        <v>0</v>
      </c>
      <c r="F23369" t="str">
        <f>_xlfn.CONCAT(RIGHT(B23369,2),"/",MID(B23369,5,2),"/",LEFT(B23369,4))</f>
        <v>21/09/2023</v>
      </c>
    </row>
    <row r="23370" spans="1:6" x14ac:dyDescent="0.3">
      <c r="A23370" t="s">
        <v>311</v>
      </c>
      <c r="B23370">
        <v>20230921</v>
      </c>
      <c r="C23370">
        <v>1</v>
      </c>
      <c r="D23370">
        <v>1</v>
      </c>
      <c r="E23370">
        <v>0</v>
      </c>
      <c r="F23370" t="str">
        <f>_xlfn.CONCAT(RIGHT(B23370,2),"/",MID(B23370,5,2),"/",LEFT(B23370,4))</f>
        <v>21/09/2023</v>
      </c>
    </row>
    <row r="23371" spans="1:6" x14ac:dyDescent="0.3">
      <c r="A23371" t="s">
        <v>312</v>
      </c>
      <c r="B23371">
        <v>20230921</v>
      </c>
      <c r="C23371">
        <v>1</v>
      </c>
      <c r="D23371">
        <v>1</v>
      </c>
      <c r="E23371">
        <v>0</v>
      </c>
      <c r="F23371" t="str">
        <f>_xlfn.CONCAT(RIGHT(B23371,2),"/",MID(B23371,5,2),"/",LEFT(B23371,4))</f>
        <v>21/09/2023</v>
      </c>
    </row>
    <row r="23372" spans="1:6" x14ac:dyDescent="0.3">
      <c r="A23372" t="s">
        <v>3157</v>
      </c>
      <c r="B23372">
        <v>20230921</v>
      </c>
      <c r="C23372">
        <v>1</v>
      </c>
      <c r="D23372">
        <v>1</v>
      </c>
      <c r="E23372">
        <v>0</v>
      </c>
      <c r="F23372" t="str">
        <f>_xlfn.CONCAT(RIGHT(B23372,2),"/",MID(B23372,5,2),"/",LEFT(B23372,4))</f>
        <v>21/09/2023</v>
      </c>
    </row>
    <row r="23373" spans="1:6" x14ac:dyDescent="0.3">
      <c r="A23373" t="s">
        <v>3160</v>
      </c>
      <c r="B23373">
        <v>20230921</v>
      </c>
      <c r="C23373">
        <v>1</v>
      </c>
      <c r="D23373">
        <v>1</v>
      </c>
      <c r="E23373">
        <v>0</v>
      </c>
      <c r="F23373" t="str">
        <f>_xlfn.CONCAT(RIGHT(B23373,2),"/",MID(B23373,5,2),"/",LEFT(B23373,4))</f>
        <v>21/09/2023</v>
      </c>
    </row>
    <row r="23374" spans="1:6" x14ac:dyDescent="0.3">
      <c r="A23374" t="s">
        <v>3164</v>
      </c>
      <c r="B23374">
        <v>20230921</v>
      </c>
      <c r="C23374">
        <v>1</v>
      </c>
      <c r="D23374">
        <v>1</v>
      </c>
      <c r="E23374">
        <v>0</v>
      </c>
      <c r="F23374" t="str">
        <f>_xlfn.CONCAT(RIGHT(B23374,2),"/",MID(B23374,5,2),"/",LEFT(B23374,4))</f>
        <v>21/09/2023</v>
      </c>
    </row>
    <row r="23375" spans="1:6" x14ac:dyDescent="0.3">
      <c r="A23375" t="s">
        <v>6</v>
      </c>
      <c r="B23375">
        <v>20230921</v>
      </c>
      <c r="C23375">
        <v>1</v>
      </c>
      <c r="D23375">
        <v>1</v>
      </c>
      <c r="E23375">
        <v>0</v>
      </c>
      <c r="F23375" t="str">
        <f>_xlfn.CONCAT(RIGHT(B23375,2),"/",MID(B23375,5,2),"/",LEFT(B23375,4))</f>
        <v>21/09/2023</v>
      </c>
    </row>
    <row r="23376" spans="1:6" x14ac:dyDescent="0.3">
      <c r="A23376" t="s">
        <v>3166</v>
      </c>
      <c r="B23376">
        <v>20230921</v>
      </c>
      <c r="C23376">
        <v>1</v>
      </c>
      <c r="D23376">
        <v>1</v>
      </c>
      <c r="E23376">
        <v>0</v>
      </c>
      <c r="F23376" t="str">
        <f>_xlfn.CONCAT(RIGHT(B23376,2),"/",MID(B23376,5,2),"/",LEFT(B23376,4))</f>
        <v>21/09/2023</v>
      </c>
    </row>
    <row r="23377" spans="1:6" x14ac:dyDescent="0.3">
      <c r="A23377" t="s">
        <v>3168</v>
      </c>
      <c r="B23377">
        <v>20230921</v>
      </c>
      <c r="C23377">
        <v>1</v>
      </c>
      <c r="D23377">
        <v>1</v>
      </c>
      <c r="E23377">
        <v>0</v>
      </c>
      <c r="F23377" t="str">
        <f>_xlfn.CONCAT(RIGHT(B23377,2),"/",MID(B23377,5,2),"/",LEFT(B23377,4))</f>
        <v>21/09/2023</v>
      </c>
    </row>
    <row r="23378" spans="1:6" x14ac:dyDescent="0.3">
      <c r="A23378" t="s">
        <v>6166</v>
      </c>
      <c r="B23378">
        <v>20230921</v>
      </c>
      <c r="C23378">
        <v>1</v>
      </c>
      <c r="D23378">
        <v>1</v>
      </c>
      <c r="E23378">
        <v>0</v>
      </c>
      <c r="F23378" t="str">
        <f>_xlfn.CONCAT(RIGHT(B23378,2),"/",MID(B23378,5,2),"/",LEFT(B23378,4))</f>
        <v>21/09/2023</v>
      </c>
    </row>
    <row r="23379" spans="1:6" x14ac:dyDescent="0.3">
      <c r="A23379" t="s">
        <v>3171</v>
      </c>
      <c r="B23379">
        <v>20230921</v>
      </c>
      <c r="C23379">
        <v>1</v>
      </c>
      <c r="D23379">
        <v>1</v>
      </c>
      <c r="E23379">
        <v>0</v>
      </c>
      <c r="F23379" t="str">
        <f>_xlfn.CONCAT(RIGHT(B23379,2),"/",MID(B23379,5,2),"/",LEFT(B23379,4))</f>
        <v>21/09/2023</v>
      </c>
    </row>
    <row r="23380" spans="1:6" x14ac:dyDescent="0.3">
      <c r="A23380" t="s">
        <v>7285</v>
      </c>
      <c r="B23380">
        <v>20230921</v>
      </c>
      <c r="C23380">
        <v>1</v>
      </c>
      <c r="D23380">
        <v>1</v>
      </c>
      <c r="E23380">
        <v>0</v>
      </c>
      <c r="F23380" t="str">
        <f>_xlfn.CONCAT(RIGHT(B23380,2),"/",MID(B23380,5,2),"/",LEFT(B23380,4))</f>
        <v>21/09/2023</v>
      </c>
    </row>
    <row r="23381" spans="1:6" x14ac:dyDescent="0.3">
      <c r="A23381" t="s">
        <v>3173</v>
      </c>
      <c r="B23381">
        <v>20230921</v>
      </c>
      <c r="C23381">
        <v>1</v>
      </c>
      <c r="D23381">
        <v>1</v>
      </c>
      <c r="E23381">
        <v>0</v>
      </c>
      <c r="F23381" t="str">
        <f>_xlfn.CONCAT(RIGHT(B23381,2),"/",MID(B23381,5,2),"/",LEFT(B23381,4))</f>
        <v>21/09/2023</v>
      </c>
    </row>
    <row r="23382" spans="1:6" x14ac:dyDescent="0.3">
      <c r="A23382" t="s">
        <v>11</v>
      </c>
      <c r="B23382">
        <v>20230921</v>
      </c>
      <c r="C23382">
        <v>1</v>
      </c>
      <c r="D23382">
        <v>1</v>
      </c>
      <c r="E23382">
        <v>0</v>
      </c>
      <c r="F23382" t="str">
        <f>_xlfn.CONCAT(RIGHT(B23382,2),"/",MID(B23382,5,2),"/",LEFT(B23382,4))</f>
        <v>21/09/2023</v>
      </c>
    </row>
    <row r="23383" spans="1:6" x14ac:dyDescent="0.3">
      <c r="A23383" t="s">
        <v>3181</v>
      </c>
      <c r="B23383">
        <v>20230921</v>
      </c>
      <c r="C23383">
        <v>1</v>
      </c>
      <c r="D23383">
        <v>1</v>
      </c>
      <c r="E23383">
        <v>0</v>
      </c>
      <c r="F23383" t="str">
        <f>_xlfn.CONCAT(RIGHT(B23383,2),"/",MID(B23383,5,2),"/",LEFT(B23383,4))</f>
        <v>21/09/2023</v>
      </c>
    </row>
    <row r="23384" spans="1:6" x14ac:dyDescent="0.3">
      <c r="A23384" t="s">
        <v>7287</v>
      </c>
      <c r="B23384">
        <v>20230921</v>
      </c>
      <c r="C23384">
        <v>1</v>
      </c>
      <c r="D23384">
        <v>1</v>
      </c>
      <c r="E23384">
        <v>0</v>
      </c>
      <c r="F23384" t="str">
        <f>_xlfn.CONCAT(RIGHT(B23384,2),"/",MID(B23384,5,2),"/",LEFT(B23384,4))</f>
        <v>21/09/2023</v>
      </c>
    </row>
    <row r="23385" spans="1:6" x14ac:dyDescent="0.3">
      <c r="A23385" t="s">
        <v>5389</v>
      </c>
      <c r="B23385">
        <v>20230921</v>
      </c>
      <c r="C23385">
        <v>1</v>
      </c>
      <c r="D23385">
        <v>1</v>
      </c>
      <c r="E23385">
        <v>0</v>
      </c>
      <c r="F23385" t="str">
        <f>_xlfn.CONCAT(RIGHT(B23385,2),"/",MID(B23385,5,2),"/",LEFT(B23385,4))</f>
        <v>21/09/2023</v>
      </c>
    </row>
    <row r="23386" spans="1:6" x14ac:dyDescent="0.3">
      <c r="A23386" t="s">
        <v>5391</v>
      </c>
      <c r="B23386">
        <v>20230921</v>
      </c>
      <c r="C23386">
        <v>1</v>
      </c>
      <c r="D23386">
        <v>1</v>
      </c>
      <c r="E23386">
        <v>0</v>
      </c>
      <c r="F23386" t="str">
        <f>_xlfn.CONCAT(RIGHT(B23386,2),"/",MID(B23386,5,2),"/",LEFT(B23386,4))</f>
        <v>21/09/2023</v>
      </c>
    </row>
    <row r="23387" spans="1:6" x14ac:dyDescent="0.3">
      <c r="A23387" t="s">
        <v>3197</v>
      </c>
      <c r="B23387">
        <v>20230921</v>
      </c>
      <c r="C23387">
        <v>1</v>
      </c>
      <c r="D23387">
        <v>1</v>
      </c>
      <c r="E23387">
        <v>0</v>
      </c>
      <c r="F23387" t="str">
        <f>_xlfn.CONCAT(RIGHT(B23387,2),"/",MID(B23387,5,2),"/",LEFT(B23387,4))</f>
        <v>21/09/2023</v>
      </c>
    </row>
    <row r="23388" spans="1:6" x14ac:dyDescent="0.3">
      <c r="A23388" t="s">
        <v>6176</v>
      </c>
      <c r="B23388">
        <v>20230921</v>
      </c>
      <c r="C23388">
        <v>1</v>
      </c>
      <c r="D23388">
        <v>1</v>
      </c>
      <c r="E23388">
        <v>0</v>
      </c>
      <c r="F23388" t="str">
        <f>_xlfn.CONCAT(RIGHT(B23388,2),"/",MID(B23388,5,2),"/",LEFT(B23388,4))</f>
        <v>21/09/2023</v>
      </c>
    </row>
    <row r="23389" spans="1:6" x14ac:dyDescent="0.3">
      <c r="A23389" t="s">
        <v>70</v>
      </c>
      <c r="B23389">
        <v>20230921</v>
      </c>
      <c r="C23389">
        <v>1</v>
      </c>
      <c r="D23389">
        <v>1</v>
      </c>
      <c r="E23389">
        <v>0</v>
      </c>
      <c r="F23389" t="str">
        <f>_xlfn.CONCAT(RIGHT(B23389,2),"/",MID(B23389,5,2),"/",LEFT(B23389,4))</f>
        <v>21/09/2023</v>
      </c>
    </row>
    <row r="23390" spans="1:6" x14ac:dyDescent="0.3">
      <c r="A23390" t="s">
        <v>3200</v>
      </c>
      <c r="B23390">
        <v>20230921</v>
      </c>
      <c r="C23390">
        <v>1</v>
      </c>
      <c r="D23390">
        <v>1</v>
      </c>
      <c r="E23390">
        <v>0</v>
      </c>
      <c r="F23390" t="str">
        <f>_xlfn.CONCAT(RIGHT(B23390,2),"/",MID(B23390,5,2),"/",LEFT(B23390,4))</f>
        <v>21/09/2023</v>
      </c>
    </row>
    <row r="23391" spans="1:6" x14ac:dyDescent="0.3">
      <c r="A23391" t="s">
        <v>3206</v>
      </c>
      <c r="B23391">
        <v>20230921</v>
      </c>
      <c r="C23391">
        <v>1</v>
      </c>
      <c r="D23391">
        <v>1</v>
      </c>
      <c r="E23391">
        <v>0</v>
      </c>
      <c r="F23391" t="str">
        <f>_xlfn.CONCAT(RIGHT(B23391,2),"/",MID(B23391,5,2),"/",LEFT(B23391,4))</f>
        <v>21/09/2023</v>
      </c>
    </row>
    <row r="23392" spans="1:6" x14ac:dyDescent="0.3">
      <c r="A23392" t="s">
        <v>3207</v>
      </c>
      <c r="B23392">
        <v>20230921</v>
      </c>
      <c r="C23392">
        <v>1</v>
      </c>
      <c r="D23392">
        <v>1</v>
      </c>
      <c r="E23392">
        <v>0</v>
      </c>
      <c r="F23392" t="str">
        <f>_xlfn.CONCAT(RIGHT(B23392,2),"/",MID(B23392,5,2),"/",LEFT(B23392,4))</f>
        <v>21/09/2023</v>
      </c>
    </row>
    <row r="23393" spans="1:6" x14ac:dyDescent="0.3">
      <c r="A23393" t="s">
        <v>3210</v>
      </c>
      <c r="B23393">
        <v>20230921</v>
      </c>
      <c r="C23393">
        <v>1</v>
      </c>
      <c r="D23393">
        <v>1</v>
      </c>
      <c r="E23393">
        <v>0</v>
      </c>
      <c r="F23393" t="str">
        <f>_xlfn.CONCAT(RIGHT(B23393,2),"/",MID(B23393,5,2),"/",LEFT(B23393,4))</f>
        <v>21/09/2023</v>
      </c>
    </row>
    <row r="23394" spans="1:6" x14ac:dyDescent="0.3">
      <c r="A23394" t="s">
        <v>3211</v>
      </c>
      <c r="B23394">
        <v>20230921</v>
      </c>
      <c r="C23394">
        <v>1</v>
      </c>
      <c r="D23394">
        <v>1</v>
      </c>
      <c r="E23394">
        <v>0</v>
      </c>
      <c r="F23394" t="str">
        <f>_xlfn.CONCAT(RIGHT(B23394,2),"/",MID(B23394,5,2),"/",LEFT(B23394,4))</f>
        <v>21/09/2023</v>
      </c>
    </row>
    <row r="23395" spans="1:6" x14ac:dyDescent="0.3">
      <c r="A23395" t="s">
        <v>3212</v>
      </c>
      <c r="B23395">
        <v>20230921</v>
      </c>
      <c r="C23395">
        <v>1</v>
      </c>
      <c r="D23395">
        <v>1</v>
      </c>
      <c r="E23395">
        <v>0</v>
      </c>
      <c r="F23395" t="str">
        <f>_xlfn.CONCAT(RIGHT(B23395,2),"/",MID(B23395,5,2),"/",LEFT(B23395,4))</f>
        <v>21/09/2023</v>
      </c>
    </row>
    <row r="23396" spans="1:6" x14ac:dyDescent="0.3">
      <c r="A23396" t="s">
        <v>2505</v>
      </c>
      <c r="B23396">
        <v>20230921</v>
      </c>
      <c r="C23396">
        <v>1</v>
      </c>
      <c r="D23396">
        <v>1</v>
      </c>
      <c r="E23396">
        <v>0</v>
      </c>
      <c r="F23396" t="str">
        <f>_xlfn.CONCAT(RIGHT(B23396,2),"/",MID(B23396,5,2),"/",LEFT(B23396,4))</f>
        <v>21/09/2023</v>
      </c>
    </row>
    <row r="23397" spans="1:6" x14ac:dyDescent="0.3">
      <c r="A23397" t="s">
        <v>3214</v>
      </c>
      <c r="B23397">
        <v>20230921</v>
      </c>
      <c r="C23397">
        <v>1</v>
      </c>
      <c r="D23397">
        <v>1</v>
      </c>
      <c r="E23397">
        <v>0</v>
      </c>
      <c r="F23397" t="str">
        <f>_xlfn.CONCAT(RIGHT(B23397,2),"/",MID(B23397,5,2),"/",LEFT(B23397,4))</f>
        <v>21/09/2023</v>
      </c>
    </row>
    <row r="23398" spans="1:6" x14ac:dyDescent="0.3">
      <c r="A23398" t="s">
        <v>3217</v>
      </c>
      <c r="B23398">
        <v>20230921</v>
      </c>
      <c r="C23398">
        <v>1</v>
      </c>
      <c r="D23398">
        <v>1</v>
      </c>
      <c r="E23398">
        <v>0</v>
      </c>
      <c r="F23398" t="str">
        <f>_xlfn.CONCAT(RIGHT(B23398,2),"/",MID(B23398,5,2),"/",LEFT(B23398,4))</f>
        <v>21/09/2023</v>
      </c>
    </row>
    <row r="23399" spans="1:6" x14ac:dyDescent="0.3">
      <c r="A23399" t="s">
        <v>3218</v>
      </c>
      <c r="B23399">
        <v>20230921</v>
      </c>
      <c r="C23399">
        <v>1</v>
      </c>
      <c r="D23399">
        <v>1</v>
      </c>
      <c r="E23399">
        <v>0</v>
      </c>
      <c r="F23399" t="str">
        <f>_xlfn.CONCAT(RIGHT(B23399,2),"/",MID(B23399,5,2),"/",LEFT(B23399,4))</f>
        <v>21/09/2023</v>
      </c>
    </row>
    <row r="23400" spans="1:6" x14ac:dyDescent="0.3">
      <c r="A23400" t="s">
        <v>3220</v>
      </c>
      <c r="B23400">
        <v>20230921</v>
      </c>
      <c r="C23400">
        <v>1</v>
      </c>
      <c r="D23400">
        <v>1</v>
      </c>
      <c r="E23400">
        <v>0</v>
      </c>
      <c r="F23400" t="str">
        <f>_xlfn.CONCAT(RIGHT(B23400,2),"/",MID(B23400,5,2),"/",LEFT(B23400,4))</f>
        <v>21/09/2023</v>
      </c>
    </row>
    <row r="23401" spans="1:6" x14ac:dyDescent="0.3">
      <c r="A23401" t="s">
        <v>7309</v>
      </c>
      <c r="B23401">
        <v>20230921</v>
      </c>
      <c r="C23401">
        <v>1</v>
      </c>
      <c r="D23401">
        <v>1</v>
      </c>
      <c r="E23401">
        <v>0</v>
      </c>
      <c r="F23401" t="str">
        <f>_xlfn.CONCAT(RIGHT(B23401,2),"/",MID(B23401,5,2),"/",LEFT(B23401,4))</f>
        <v>21/09/2023</v>
      </c>
    </row>
    <row r="23402" spans="1:6" x14ac:dyDescent="0.3">
      <c r="A23402" t="s">
        <v>3228</v>
      </c>
      <c r="B23402">
        <v>20230921</v>
      </c>
      <c r="C23402">
        <v>1</v>
      </c>
      <c r="D23402">
        <v>1</v>
      </c>
      <c r="E23402">
        <v>0</v>
      </c>
      <c r="F23402" t="str">
        <f>_xlfn.CONCAT(RIGHT(B23402,2),"/",MID(B23402,5,2),"/",LEFT(B23402,4))</f>
        <v>21/09/2023</v>
      </c>
    </row>
    <row r="23403" spans="1:6" x14ac:dyDescent="0.3">
      <c r="A23403" t="s">
        <v>1813</v>
      </c>
      <c r="B23403">
        <v>20230921</v>
      </c>
      <c r="C23403">
        <v>1</v>
      </c>
      <c r="D23403">
        <v>1</v>
      </c>
      <c r="E23403">
        <v>0</v>
      </c>
      <c r="F23403" t="str">
        <f>_xlfn.CONCAT(RIGHT(B23403,2),"/",MID(B23403,5,2),"/",LEFT(B23403,4))</f>
        <v>21/09/2023</v>
      </c>
    </row>
    <row r="23404" spans="1:6" x14ac:dyDescent="0.3">
      <c r="A23404" t="s">
        <v>1234</v>
      </c>
      <c r="B23404">
        <v>20230921</v>
      </c>
      <c r="C23404">
        <v>1</v>
      </c>
      <c r="D23404">
        <v>1</v>
      </c>
      <c r="E23404">
        <v>0</v>
      </c>
      <c r="F23404" t="str">
        <f>_xlfn.CONCAT(RIGHT(B23404,2),"/",MID(B23404,5,2),"/",LEFT(B23404,4))</f>
        <v>21/09/2023</v>
      </c>
    </row>
    <row r="23405" spans="1:6" x14ac:dyDescent="0.3">
      <c r="A23405" t="s">
        <v>3243</v>
      </c>
      <c r="B23405">
        <v>20230921</v>
      </c>
      <c r="C23405">
        <v>1</v>
      </c>
      <c r="D23405">
        <v>1</v>
      </c>
      <c r="E23405">
        <v>0</v>
      </c>
      <c r="F23405" t="str">
        <f>_xlfn.CONCAT(RIGHT(B23405,2),"/",MID(B23405,5,2),"/",LEFT(B23405,4))</f>
        <v>21/09/2023</v>
      </c>
    </row>
    <row r="23406" spans="1:6" x14ac:dyDescent="0.3">
      <c r="A23406" t="s">
        <v>3245</v>
      </c>
      <c r="B23406">
        <v>20230921</v>
      </c>
      <c r="C23406">
        <v>1</v>
      </c>
      <c r="D23406">
        <v>1</v>
      </c>
      <c r="E23406">
        <v>0</v>
      </c>
      <c r="F23406" t="str">
        <f>_xlfn.CONCAT(RIGHT(B23406,2),"/",MID(B23406,5,2),"/",LEFT(B23406,4))</f>
        <v>21/09/2023</v>
      </c>
    </row>
    <row r="23407" spans="1:6" x14ac:dyDescent="0.3">
      <c r="A23407" t="s">
        <v>7315</v>
      </c>
      <c r="B23407">
        <v>20230921</v>
      </c>
      <c r="C23407">
        <v>1</v>
      </c>
      <c r="D23407">
        <v>1</v>
      </c>
      <c r="E23407">
        <v>0</v>
      </c>
      <c r="F23407" t="str">
        <f>_xlfn.CONCAT(RIGHT(B23407,2),"/",MID(B23407,5,2),"/",LEFT(B23407,4))</f>
        <v>21/09/2023</v>
      </c>
    </row>
    <row r="23408" spans="1:6" x14ac:dyDescent="0.3">
      <c r="A23408" t="s">
        <v>3259</v>
      </c>
      <c r="B23408">
        <v>20230921</v>
      </c>
      <c r="C23408">
        <v>1</v>
      </c>
      <c r="D23408">
        <v>1</v>
      </c>
      <c r="E23408">
        <v>0</v>
      </c>
      <c r="F23408" t="str">
        <f>_xlfn.CONCAT(RIGHT(B23408,2),"/",MID(B23408,5,2),"/",LEFT(B23408,4))</f>
        <v>21/09/2023</v>
      </c>
    </row>
    <row r="23409" spans="1:6" x14ac:dyDescent="0.3">
      <c r="A23409" t="s">
        <v>3263</v>
      </c>
      <c r="B23409">
        <v>20230921</v>
      </c>
      <c r="C23409">
        <v>1</v>
      </c>
      <c r="D23409">
        <v>1</v>
      </c>
      <c r="E23409">
        <v>0</v>
      </c>
      <c r="F23409" t="str">
        <f>_xlfn.CONCAT(RIGHT(B23409,2),"/",MID(B23409,5,2),"/",LEFT(B23409,4))</f>
        <v>21/09/2023</v>
      </c>
    </row>
    <row r="23410" spans="1:6" x14ac:dyDescent="0.3">
      <c r="A23410" t="s">
        <v>3267</v>
      </c>
      <c r="B23410">
        <v>20230921</v>
      </c>
      <c r="C23410">
        <v>1</v>
      </c>
      <c r="D23410">
        <v>1</v>
      </c>
      <c r="E23410">
        <v>0</v>
      </c>
      <c r="F23410" t="str">
        <f>_xlfn.CONCAT(RIGHT(B23410,2),"/",MID(B23410,5,2),"/",LEFT(B23410,4))</f>
        <v>21/09/2023</v>
      </c>
    </row>
    <row r="23411" spans="1:6" x14ac:dyDescent="0.3">
      <c r="A23411" t="s">
        <v>1003</v>
      </c>
      <c r="B23411">
        <v>20230921</v>
      </c>
      <c r="C23411">
        <v>1</v>
      </c>
      <c r="D23411">
        <v>1</v>
      </c>
      <c r="E23411">
        <v>0</v>
      </c>
      <c r="F23411" t="str">
        <f>_xlfn.CONCAT(RIGHT(B23411,2),"/",MID(B23411,5,2),"/",LEFT(B23411,4))</f>
        <v>21/09/2023</v>
      </c>
    </row>
    <row r="23412" spans="1:6" x14ac:dyDescent="0.3">
      <c r="A23412" t="s">
        <v>1004</v>
      </c>
      <c r="B23412">
        <v>20230921</v>
      </c>
      <c r="C23412">
        <v>1</v>
      </c>
      <c r="D23412">
        <v>1</v>
      </c>
      <c r="E23412">
        <v>0</v>
      </c>
      <c r="F23412" t="str">
        <f>_xlfn.CONCAT(RIGHT(B23412,2),"/",MID(B23412,5,2),"/",LEFT(B23412,4))</f>
        <v>21/09/2023</v>
      </c>
    </row>
    <row r="23413" spans="1:6" x14ac:dyDescent="0.3">
      <c r="A23413" t="s">
        <v>3274</v>
      </c>
      <c r="B23413">
        <v>20230921</v>
      </c>
      <c r="C23413">
        <v>1</v>
      </c>
      <c r="D23413">
        <v>1</v>
      </c>
      <c r="E23413">
        <v>0</v>
      </c>
      <c r="F23413" t="str">
        <f>_xlfn.CONCAT(RIGHT(B23413,2),"/",MID(B23413,5,2),"/",LEFT(B23413,4))</f>
        <v>21/09/2023</v>
      </c>
    </row>
    <row r="23414" spans="1:6" x14ac:dyDescent="0.3">
      <c r="A23414" t="s">
        <v>7316</v>
      </c>
      <c r="B23414">
        <v>20230921</v>
      </c>
      <c r="C23414">
        <v>1</v>
      </c>
      <c r="D23414">
        <v>1</v>
      </c>
      <c r="E23414">
        <v>0</v>
      </c>
      <c r="F23414" t="str">
        <f>_xlfn.CONCAT(RIGHT(B23414,2),"/",MID(B23414,5,2),"/",LEFT(B23414,4))</f>
        <v>21/09/2023</v>
      </c>
    </row>
    <row r="23415" spans="1:6" x14ac:dyDescent="0.3">
      <c r="A23415" t="s">
        <v>6207</v>
      </c>
      <c r="B23415">
        <v>20230921</v>
      </c>
      <c r="C23415">
        <v>1</v>
      </c>
      <c r="D23415">
        <v>1</v>
      </c>
      <c r="E23415">
        <v>0</v>
      </c>
      <c r="F23415" t="str">
        <f>_xlfn.CONCAT(RIGHT(B23415,2),"/",MID(B23415,5,2),"/",LEFT(B23415,4))</f>
        <v>21/09/2023</v>
      </c>
    </row>
    <row r="23416" spans="1:6" x14ac:dyDescent="0.3">
      <c r="A23416" t="s">
        <v>5408</v>
      </c>
      <c r="B23416">
        <v>20230921</v>
      </c>
      <c r="C23416">
        <v>1</v>
      </c>
      <c r="D23416">
        <v>1</v>
      </c>
      <c r="E23416">
        <v>0</v>
      </c>
      <c r="F23416" t="str">
        <f>_xlfn.CONCAT(RIGHT(B23416,2),"/",MID(B23416,5,2),"/",LEFT(B23416,4))</f>
        <v>21/09/2023</v>
      </c>
    </row>
    <row r="23417" spans="1:6" x14ac:dyDescent="0.3">
      <c r="A23417" t="s">
        <v>5411</v>
      </c>
      <c r="B23417">
        <v>20230921</v>
      </c>
      <c r="C23417">
        <v>1</v>
      </c>
      <c r="D23417">
        <v>1</v>
      </c>
      <c r="E23417">
        <v>0</v>
      </c>
      <c r="F23417" t="str">
        <f>_xlfn.CONCAT(RIGHT(B23417,2),"/",MID(B23417,5,2),"/",LEFT(B23417,4))</f>
        <v>21/09/2023</v>
      </c>
    </row>
    <row r="23418" spans="1:6" x14ac:dyDescent="0.3">
      <c r="A23418" t="s">
        <v>3283</v>
      </c>
      <c r="B23418">
        <v>20230921</v>
      </c>
      <c r="C23418">
        <v>1</v>
      </c>
      <c r="D23418">
        <v>1</v>
      </c>
      <c r="E23418">
        <v>0</v>
      </c>
      <c r="F23418" t="str">
        <f>_xlfn.CONCAT(RIGHT(B23418,2),"/",MID(B23418,5,2),"/",LEFT(B23418,4))</f>
        <v>21/09/2023</v>
      </c>
    </row>
    <row r="23419" spans="1:6" x14ac:dyDescent="0.3">
      <c r="A23419" t="s">
        <v>1523</v>
      </c>
      <c r="B23419">
        <v>20230921</v>
      </c>
      <c r="C23419">
        <v>1</v>
      </c>
      <c r="D23419">
        <v>1</v>
      </c>
      <c r="E23419">
        <v>0</v>
      </c>
      <c r="F23419" t="str">
        <f>_xlfn.CONCAT(RIGHT(B23419,2),"/",MID(B23419,5,2),"/",LEFT(B23419,4))</f>
        <v>21/09/2023</v>
      </c>
    </row>
    <row r="23420" spans="1:6" x14ac:dyDescent="0.3">
      <c r="A23420" t="s">
        <v>1585</v>
      </c>
      <c r="B23420">
        <v>20230921</v>
      </c>
      <c r="C23420">
        <v>1</v>
      </c>
      <c r="D23420">
        <v>1</v>
      </c>
      <c r="E23420">
        <v>0</v>
      </c>
      <c r="F23420" t="str">
        <f>_xlfn.CONCAT(RIGHT(B23420,2),"/",MID(B23420,5,2),"/",LEFT(B23420,4))</f>
        <v>21/09/2023</v>
      </c>
    </row>
    <row r="23421" spans="1:6" x14ac:dyDescent="0.3">
      <c r="A23421" t="s">
        <v>1005</v>
      </c>
      <c r="B23421">
        <v>20230921</v>
      </c>
      <c r="C23421">
        <v>1</v>
      </c>
      <c r="D23421">
        <v>1</v>
      </c>
      <c r="E23421">
        <v>0</v>
      </c>
      <c r="F23421" t="str">
        <f>_xlfn.CONCAT(RIGHT(B23421,2),"/",MID(B23421,5,2),"/",LEFT(B23421,4))</f>
        <v>21/09/2023</v>
      </c>
    </row>
    <row r="23422" spans="1:6" x14ac:dyDescent="0.3">
      <c r="A23422" t="s">
        <v>3302</v>
      </c>
      <c r="B23422">
        <v>20230921</v>
      </c>
      <c r="C23422">
        <v>1</v>
      </c>
      <c r="D23422">
        <v>1</v>
      </c>
      <c r="E23422">
        <v>0</v>
      </c>
      <c r="F23422" t="str">
        <f>_xlfn.CONCAT(RIGHT(B23422,2),"/",MID(B23422,5,2),"/",LEFT(B23422,4))</f>
        <v>21/09/2023</v>
      </c>
    </row>
    <row r="23423" spans="1:6" x14ac:dyDescent="0.3">
      <c r="A23423" t="s">
        <v>2065</v>
      </c>
      <c r="B23423">
        <v>20230921</v>
      </c>
      <c r="C23423">
        <v>1</v>
      </c>
      <c r="D23423">
        <v>1</v>
      </c>
      <c r="E23423">
        <v>0</v>
      </c>
      <c r="F23423" t="str">
        <f>_xlfn.CONCAT(RIGHT(B23423,2),"/",MID(B23423,5,2),"/",LEFT(B23423,4))</f>
        <v>21/09/2023</v>
      </c>
    </row>
    <row r="23424" spans="1:6" x14ac:dyDescent="0.3">
      <c r="A23424" t="s">
        <v>3314</v>
      </c>
      <c r="B23424">
        <v>20230921</v>
      </c>
      <c r="C23424">
        <v>1</v>
      </c>
      <c r="D23424">
        <v>1</v>
      </c>
      <c r="E23424">
        <v>0</v>
      </c>
      <c r="F23424" t="str">
        <f>_xlfn.CONCAT(RIGHT(B23424,2),"/",MID(B23424,5,2),"/",LEFT(B23424,4))</f>
        <v>21/09/2023</v>
      </c>
    </row>
    <row r="23425" spans="1:6" x14ac:dyDescent="0.3">
      <c r="A23425" t="s">
        <v>3315</v>
      </c>
      <c r="B23425">
        <v>20230921</v>
      </c>
      <c r="C23425">
        <v>1</v>
      </c>
      <c r="D23425">
        <v>1</v>
      </c>
      <c r="E23425">
        <v>0</v>
      </c>
      <c r="F23425" t="str">
        <f>_xlfn.CONCAT(RIGHT(B23425,2),"/",MID(B23425,5,2),"/",LEFT(B23425,4))</f>
        <v>21/09/2023</v>
      </c>
    </row>
    <row r="23426" spans="1:6" x14ac:dyDescent="0.3">
      <c r="A23426" t="s">
        <v>321</v>
      </c>
      <c r="B23426">
        <v>20230921</v>
      </c>
      <c r="C23426">
        <v>1</v>
      </c>
      <c r="D23426">
        <v>1</v>
      </c>
      <c r="E23426">
        <v>0</v>
      </c>
      <c r="F23426" t="str">
        <f>_xlfn.CONCAT(RIGHT(B23426,2),"/",MID(B23426,5,2),"/",LEFT(B23426,4))</f>
        <v>21/09/2023</v>
      </c>
    </row>
    <row r="23427" spans="1:6" x14ac:dyDescent="0.3">
      <c r="A23427" t="s">
        <v>4486</v>
      </c>
      <c r="B23427">
        <v>20230921</v>
      </c>
      <c r="C23427">
        <v>1</v>
      </c>
      <c r="D23427">
        <v>1</v>
      </c>
      <c r="E23427">
        <v>0</v>
      </c>
      <c r="F23427" t="str">
        <f>_xlfn.CONCAT(RIGHT(B23427,2),"/",MID(B23427,5,2),"/",LEFT(B23427,4))</f>
        <v>21/09/2023</v>
      </c>
    </row>
    <row r="23428" spans="1:6" x14ac:dyDescent="0.3">
      <c r="A23428" t="s">
        <v>6227</v>
      </c>
      <c r="B23428">
        <v>20230921</v>
      </c>
      <c r="C23428">
        <v>1</v>
      </c>
      <c r="D23428">
        <v>1</v>
      </c>
      <c r="E23428">
        <v>0</v>
      </c>
      <c r="F23428" t="str">
        <f>_xlfn.CONCAT(RIGHT(B23428,2),"/",MID(B23428,5,2),"/",LEFT(B23428,4))</f>
        <v>21/09/2023</v>
      </c>
    </row>
    <row r="23429" spans="1:6" x14ac:dyDescent="0.3">
      <c r="A23429" t="s">
        <v>7324</v>
      </c>
      <c r="B23429">
        <v>20230921</v>
      </c>
      <c r="C23429">
        <v>1</v>
      </c>
      <c r="D23429">
        <v>1</v>
      </c>
      <c r="E23429">
        <v>0</v>
      </c>
      <c r="F23429" t="str">
        <f>_xlfn.CONCAT(RIGHT(B23429,2),"/",MID(B23429,5,2),"/",LEFT(B23429,4))</f>
        <v>21/09/2023</v>
      </c>
    </row>
    <row r="23430" spans="1:6" x14ac:dyDescent="0.3">
      <c r="A23430" t="s">
        <v>7325</v>
      </c>
      <c r="B23430">
        <v>20230921</v>
      </c>
      <c r="C23430">
        <v>1</v>
      </c>
      <c r="D23430">
        <v>1</v>
      </c>
      <c r="E23430">
        <v>0</v>
      </c>
      <c r="F23430" t="str">
        <f>_xlfn.CONCAT(RIGHT(B23430,2),"/",MID(B23430,5,2),"/",LEFT(B23430,4))</f>
        <v>21/09/2023</v>
      </c>
    </row>
    <row r="23431" spans="1:6" x14ac:dyDescent="0.3">
      <c r="A23431" t="s">
        <v>7326</v>
      </c>
      <c r="B23431">
        <v>20230921</v>
      </c>
      <c r="C23431">
        <v>1</v>
      </c>
      <c r="D23431">
        <v>1</v>
      </c>
      <c r="E23431">
        <v>0</v>
      </c>
      <c r="F23431" t="str">
        <f>_xlfn.CONCAT(RIGHT(B23431,2),"/",MID(B23431,5,2),"/",LEFT(B23431,4))</f>
        <v>21/09/2023</v>
      </c>
    </row>
    <row r="23432" spans="1:6" x14ac:dyDescent="0.3">
      <c r="A23432" t="s">
        <v>7327</v>
      </c>
      <c r="B23432">
        <v>20230921</v>
      </c>
      <c r="C23432">
        <v>1</v>
      </c>
      <c r="D23432">
        <v>1</v>
      </c>
      <c r="E23432">
        <v>0</v>
      </c>
      <c r="F23432" t="str">
        <f>_xlfn.CONCAT(RIGHT(B23432,2),"/",MID(B23432,5,2),"/",LEFT(B23432,4))</f>
        <v>21/09/2023</v>
      </c>
    </row>
    <row r="23433" spans="1:6" x14ac:dyDescent="0.3">
      <c r="A23433" t="s">
        <v>7328</v>
      </c>
      <c r="B23433">
        <v>20230921</v>
      </c>
      <c r="C23433">
        <v>1</v>
      </c>
      <c r="D23433">
        <v>1</v>
      </c>
      <c r="E23433">
        <v>0</v>
      </c>
      <c r="F23433" t="str">
        <f>_xlfn.CONCAT(RIGHT(B23433,2),"/",MID(B23433,5,2),"/",LEFT(B23433,4))</f>
        <v>21/09/2023</v>
      </c>
    </row>
    <row r="23434" spans="1:6" x14ac:dyDescent="0.3">
      <c r="A23434" t="s">
        <v>7329</v>
      </c>
      <c r="B23434">
        <v>20230921</v>
      </c>
      <c r="C23434">
        <v>1</v>
      </c>
      <c r="D23434">
        <v>1</v>
      </c>
      <c r="E23434">
        <v>0</v>
      </c>
      <c r="F23434" t="str">
        <f>_xlfn.CONCAT(RIGHT(B23434,2),"/",MID(B23434,5,2),"/",LEFT(B23434,4))</f>
        <v>21/09/2023</v>
      </c>
    </row>
    <row r="23435" spans="1:6" x14ac:dyDescent="0.3">
      <c r="A23435" t="s">
        <v>7330</v>
      </c>
      <c r="B23435">
        <v>20230921</v>
      </c>
      <c r="C23435">
        <v>1</v>
      </c>
      <c r="D23435">
        <v>1</v>
      </c>
      <c r="E23435">
        <v>0</v>
      </c>
      <c r="F23435" t="str">
        <f>_xlfn.CONCAT(RIGHT(B23435,2),"/",MID(B23435,5,2),"/",LEFT(B23435,4))</f>
        <v>21/09/2023</v>
      </c>
    </row>
    <row r="23436" spans="1:6" x14ac:dyDescent="0.3">
      <c r="A23436" t="s">
        <v>7331</v>
      </c>
      <c r="B23436">
        <v>20230921</v>
      </c>
      <c r="C23436">
        <v>1</v>
      </c>
      <c r="D23436">
        <v>1</v>
      </c>
      <c r="E23436">
        <v>0</v>
      </c>
      <c r="F23436" t="str">
        <f>_xlfn.CONCAT(RIGHT(B23436,2),"/",MID(B23436,5,2),"/",LEFT(B23436,4))</f>
        <v>21/09/2023</v>
      </c>
    </row>
    <row r="23437" spans="1:6" x14ac:dyDescent="0.3">
      <c r="A23437" t="s">
        <v>7332</v>
      </c>
      <c r="B23437">
        <v>20230921</v>
      </c>
      <c r="C23437">
        <v>1</v>
      </c>
      <c r="D23437">
        <v>1</v>
      </c>
      <c r="E23437">
        <v>0</v>
      </c>
      <c r="F23437" t="str">
        <f>_xlfn.CONCAT(RIGHT(B23437,2),"/",MID(B23437,5,2),"/",LEFT(B23437,4))</f>
        <v>21/09/2023</v>
      </c>
    </row>
    <row r="23438" spans="1:6" x14ac:dyDescent="0.3">
      <c r="A23438" t="s">
        <v>7333</v>
      </c>
      <c r="B23438">
        <v>20230921</v>
      </c>
      <c r="C23438">
        <v>1</v>
      </c>
      <c r="D23438">
        <v>1</v>
      </c>
      <c r="E23438">
        <v>0</v>
      </c>
      <c r="F23438" t="str">
        <f>_xlfn.CONCAT(RIGHT(B23438,2),"/",MID(B23438,5,2),"/",LEFT(B23438,4))</f>
        <v>21/09/2023</v>
      </c>
    </row>
    <row r="23439" spans="1:6" x14ac:dyDescent="0.3">
      <c r="A23439" t="s">
        <v>7334</v>
      </c>
      <c r="B23439">
        <v>20230921</v>
      </c>
      <c r="C23439">
        <v>1</v>
      </c>
      <c r="D23439">
        <v>1</v>
      </c>
      <c r="E23439">
        <v>0</v>
      </c>
      <c r="F23439" t="str">
        <f>_xlfn.CONCAT(RIGHT(B23439,2),"/",MID(B23439,5,2),"/",LEFT(B23439,4))</f>
        <v>21/09/2023</v>
      </c>
    </row>
    <row r="23440" spans="1:6" x14ac:dyDescent="0.3">
      <c r="A23440" t="s">
        <v>7335</v>
      </c>
      <c r="B23440">
        <v>20230921</v>
      </c>
      <c r="C23440">
        <v>1</v>
      </c>
      <c r="D23440">
        <v>1</v>
      </c>
      <c r="E23440">
        <v>0</v>
      </c>
      <c r="F23440" t="str">
        <f>_xlfn.CONCAT(RIGHT(B23440,2),"/",MID(B23440,5,2),"/",LEFT(B23440,4))</f>
        <v>21/09/2023</v>
      </c>
    </row>
    <row r="23441" spans="1:6" x14ac:dyDescent="0.3">
      <c r="A23441" t="s">
        <v>7336</v>
      </c>
      <c r="B23441">
        <v>20230921</v>
      </c>
      <c r="C23441">
        <v>1</v>
      </c>
      <c r="D23441">
        <v>1</v>
      </c>
      <c r="E23441">
        <v>0</v>
      </c>
      <c r="F23441" t="str">
        <f>_xlfn.CONCAT(RIGHT(B23441,2),"/",MID(B23441,5,2),"/",LEFT(B23441,4))</f>
        <v>21/09/2023</v>
      </c>
    </row>
    <row r="23442" spans="1:6" x14ac:dyDescent="0.3">
      <c r="A23442" t="s">
        <v>7337</v>
      </c>
      <c r="B23442">
        <v>20230921</v>
      </c>
      <c r="C23442">
        <v>1</v>
      </c>
      <c r="D23442">
        <v>1</v>
      </c>
      <c r="E23442">
        <v>0</v>
      </c>
      <c r="F23442" t="str">
        <f>_xlfn.CONCAT(RIGHT(B23442,2),"/",MID(B23442,5,2),"/",LEFT(B23442,4))</f>
        <v>21/09/2023</v>
      </c>
    </row>
    <row r="23443" spans="1:6" x14ac:dyDescent="0.3">
      <c r="A23443" t="s">
        <v>7338</v>
      </c>
      <c r="B23443">
        <v>20230921</v>
      </c>
      <c r="C23443">
        <v>1</v>
      </c>
      <c r="D23443">
        <v>1</v>
      </c>
      <c r="E23443">
        <v>0</v>
      </c>
      <c r="F23443" t="str">
        <f>_xlfn.CONCAT(RIGHT(B23443,2),"/",MID(B23443,5,2),"/",LEFT(B23443,4))</f>
        <v>21/09/2023</v>
      </c>
    </row>
    <row r="23444" spans="1:6" x14ac:dyDescent="0.3">
      <c r="A23444" t="s">
        <v>2232</v>
      </c>
      <c r="B23444">
        <v>20230921</v>
      </c>
      <c r="C23444">
        <v>1</v>
      </c>
      <c r="D23444">
        <v>1</v>
      </c>
      <c r="E23444">
        <v>0</v>
      </c>
      <c r="F23444" t="str">
        <f>_xlfn.CONCAT(RIGHT(B23444,2),"/",MID(B23444,5,2),"/",LEFT(B23444,4))</f>
        <v>21/09/2023</v>
      </c>
    </row>
    <row r="23445" spans="1:6" x14ac:dyDescent="0.3">
      <c r="A23445" t="s">
        <v>7339</v>
      </c>
      <c r="B23445">
        <v>20230921</v>
      </c>
      <c r="C23445">
        <v>1</v>
      </c>
      <c r="D23445">
        <v>1</v>
      </c>
      <c r="E23445">
        <v>0</v>
      </c>
      <c r="F23445" t="str">
        <f>_xlfn.CONCAT(RIGHT(B23445,2),"/",MID(B23445,5,2),"/",LEFT(B23445,4))</f>
        <v>21/09/2023</v>
      </c>
    </row>
    <row r="23446" spans="1:6" x14ac:dyDescent="0.3">
      <c r="A23446" t="s">
        <v>322</v>
      </c>
      <c r="B23446">
        <v>20230921</v>
      </c>
      <c r="C23446">
        <v>1</v>
      </c>
      <c r="D23446">
        <v>1</v>
      </c>
      <c r="E23446">
        <v>0</v>
      </c>
      <c r="F23446" t="str">
        <f>_xlfn.CONCAT(RIGHT(B23446,2),"/",MID(B23446,5,2),"/",LEFT(B23446,4))</f>
        <v>21/09/2023</v>
      </c>
    </row>
    <row r="23447" spans="1:6" x14ac:dyDescent="0.3">
      <c r="A23447" t="s">
        <v>7341</v>
      </c>
      <c r="B23447">
        <v>20230921</v>
      </c>
      <c r="C23447">
        <v>1</v>
      </c>
      <c r="D23447">
        <v>1</v>
      </c>
      <c r="E23447">
        <v>0</v>
      </c>
      <c r="F23447" t="str">
        <f>_xlfn.CONCAT(RIGHT(B23447,2),"/",MID(B23447,5,2),"/",LEFT(B23447,4))</f>
        <v>21/09/2023</v>
      </c>
    </row>
    <row r="23448" spans="1:6" x14ac:dyDescent="0.3">
      <c r="A23448" t="s">
        <v>7342</v>
      </c>
      <c r="B23448">
        <v>20230921</v>
      </c>
      <c r="C23448">
        <v>1</v>
      </c>
      <c r="D23448">
        <v>1</v>
      </c>
      <c r="E23448">
        <v>0</v>
      </c>
      <c r="F23448" t="str">
        <f>_xlfn.CONCAT(RIGHT(B23448,2),"/",MID(B23448,5,2),"/",LEFT(B23448,4))</f>
        <v>21/09/2023</v>
      </c>
    </row>
    <row r="23449" spans="1:6" x14ac:dyDescent="0.3">
      <c r="A23449" t="s">
        <v>5435</v>
      </c>
      <c r="B23449">
        <v>20230921</v>
      </c>
      <c r="C23449">
        <v>1</v>
      </c>
      <c r="D23449">
        <v>1</v>
      </c>
      <c r="E23449">
        <v>0</v>
      </c>
      <c r="F23449" t="str">
        <f>_xlfn.CONCAT(RIGHT(B23449,2),"/",MID(B23449,5,2),"/",LEFT(B23449,4))</f>
        <v>21/09/2023</v>
      </c>
    </row>
    <row r="23450" spans="1:6" x14ac:dyDescent="0.3">
      <c r="A23450" t="s">
        <v>7344</v>
      </c>
      <c r="B23450">
        <v>20230921</v>
      </c>
      <c r="C23450">
        <v>1</v>
      </c>
      <c r="D23450">
        <v>1</v>
      </c>
      <c r="E23450">
        <v>0</v>
      </c>
      <c r="F23450" t="str">
        <f>_xlfn.CONCAT(RIGHT(B23450,2),"/",MID(B23450,5,2),"/",LEFT(B23450,4))</f>
        <v>21/09/2023</v>
      </c>
    </row>
    <row r="23451" spans="1:6" x14ac:dyDescent="0.3">
      <c r="A23451" t="s">
        <v>2186</v>
      </c>
      <c r="B23451">
        <v>20230921</v>
      </c>
      <c r="C23451">
        <v>1</v>
      </c>
      <c r="D23451">
        <v>1</v>
      </c>
      <c r="E23451">
        <v>0</v>
      </c>
      <c r="F23451" t="str">
        <f>_xlfn.CONCAT(RIGHT(B23451,2),"/",MID(B23451,5,2),"/",LEFT(B23451,4))</f>
        <v>21/09/2023</v>
      </c>
    </row>
    <row r="23452" spans="1:6" x14ac:dyDescent="0.3">
      <c r="A23452" t="s">
        <v>6713</v>
      </c>
      <c r="B23452">
        <v>20230921</v>
      </c>
      <c r="C23452">
        <v>1</v>
      </c>
      <c r="D23452">
        <v>1</v>
      </c>
      <c r="E23452">
        <v>0</v>
      </c>
      <c r="F23452" t="str">
        <f>_xlfn.CONCAT(RIGHT(B23452,2),"/",MID(B23452,5,2),"/",LEFT(B23452,4))</f>
        <v>21/09/2023</v>
      </c>
    </row>
    <row r="23453" spans="1:6" x14ac:dyDescent="0.3">
      <c r="A23453" t="s">
        <v>7345</v>
      </c>
      <c r="B23453">
        <v>20230921</v>
      </c>
      <c r="C23453">
        <v>1</v>
      </c>
      <c r="D23453">
        <v>1</v>
      </c>
      <c r="E23453">
        <v>0</v>
      </c>
      <c r="F23453" t="str">
        <f>_xlfn.CONCAT(RIGHT(B23453,2),"/",MID(B23453,5,2),"/",LEFT(B23453,4))</f>
        <v>21/09/2023</v>
      </c>
    </row>
    <row r="23454" spans="1:6" x14ac:dyDescent="0.3">
      <c r="A23454" t="s">
        <v>7346</v>
      </c>
      <c r="B23454">
        <v>20230921</v>
      </c>
      <c r="C23454">
        <v>1</v>
      </c>
      <c r="D23454">
        <v>1</v>
      </c>
      <c r="E23454">
        <v>0</v>
      </c>
      <c r="F23454" t="str">
        <f>_xlfn.CONCAT(RIGHT(B23454,2),"/",MID(B23454,5,2),"/",LEFT(B23454,4))</f>
        <v>21/09/2023</v>
      </c>
    </row>
    <row r="23455" spans="1:6" x14ac:dyDescent="0.3">
      <c r="A23455" t="s">
        <v>7347</v>
      </c>
      <c r="B23455">
        <v>20230921</v>
      </c>
      <c r="C23455">
        <v>1</v>
      </c>
      <c r="D23455">
        <v>1</v>
      </c>
      <c r="E23455">
        <v>0</v>
      </c>
      <c r="F23455" t="str">
        <f>_xlfn.CONCAT(RIGHT(B23455,2),"/",MID(B23455,5,2),"/",LEFT(B23455,4))</f>
        <v>21/09/2023</v>
      </c>
    </row>
    <row r="23456" spans="1:6" x14ac:dyDescent="0.3">
      <c r="A23456" t="s">
        <v>7348</v>
      </c>
      <c r="B23456">
        <v>20230921</v>
      </c>
      <c r="C23456">
        <v>1</v>
      </c>
      <c r="D23456">
        <v>1</v>
      </c>
      <c r="E23456">
        <v>0</v>
      </c>
      <c r="F23456" t="str">
        <f>_xlfn.CONCAT(RIGHT(B23456,2),"/",MID(B23456,5,2),"/",LEFT(B23456,4))</f>
        <v>21/09/2023</v>
      </c>
    </row>
    <row r="23457" spans="1:6" x14ac:dyDescent="0.3">
      <c r="A23457" t="s">
        <v>7349</v>
      </c>
      <c r="B23457">
        <v>20230921</v>
      </c>
      <c r="C23457">
        <v>1</v>
      </c>
      <c r="D23457">
        <v>1</v>
      </c>
      <c r="E23457">
        <v>0</v>
      </c>
      <c r="F23457" t="str">
        <f>_xlfn.CONCAT(RIGHT(B23457,2),"/",MID(B23457,5,2),"/",LEFT(B23457,4))</f>
        <v>21/09/2023</v>
      </c>
    </row>
    <row r="23458" spans="1:6" x14ac:dyDescent="0.3">
      <c r="A23458" t="s">
        <v>7350</v>
      </c>
      <c r="B23458">
        <v>20230921</v>
      </c>
      <c r="C23458">
        <v>1</v>
      </c>
      <c r="D23458">
        <v>1</v>
      </c>
      <c r="E23458">
        <v>0</v>
      </c>
      <c r="F23458" t="str">
        <f>_xlfn.CONCAT(RIGHT(B23458,2),"/",MID(B23458,5,2),"/",LEFT(B23458,4))</f>
        <v>21/09/2023</v>
      </c>
    </row>
    <row r="23459" spans="1:6" x14ac:dyDescent="0.3">
      <c r="A23459" t="s">
        <v>3324</v>
      </c>
      <c r="B23459">
        <v>20230921</v>
      </c>
      <c r="C23459">
        <v>1</v>
      </c>
      <c r="D23459">
        <v>1</v>
      </c>
      <c r="E23459">
        <v>0</v>
      </c>
      <c r="F23459" t="str">
        <f>_xlfn.CONCAT(RIGHT(B23459,2),"/",MID(B23459,5,2),"/",LEFT(B23459,4))</f>
        <v>21/09/2023</v>
      </c>
    </row>
    <row r="23460" spans="1:6" x14ac:dyDescent="0.3">
      <c r="A23460" t="s">
        <v>7351</v>
      </c>
      <c r="B23460">
        <v>20230921</v>
      </c>
      <c r="C23460">
        <v>1</v>
      </c>
      <c r="D23460">
        <v>1</v>
      </c>
      <c r="E23460">
        <v>0</v>
      </c>
      <c r="F23460" t="str">
        <f>_xlfn.CONCAT(RIGHT(B23460,2),"/",MID(B23460,5,2),"/",LEFT(B23460,4))</f>
        <v>21/09/2023</v>
      </c>
    </row>
    <row r="23461" spans="1:6" x14ac:dyDescent="0.3">
      <c r="A23461" t="s">
        <v>7352</v>
      </c>
      <c r="B23461">
        <v>20230921</v>
      </c>
      <c r="C23461">
        <v>1</v>
      </c>
      <c r="D23461">
        <v>1</v>
      </c>
      <c r="E23461">
        <v>0</v>
      </c>
      <c r="F23461" t="str">
        <f>_xlfn.CONCAT(RIGHT(B23461,2),"/",MID(B23461,5,2),"/",LEFT(B23461,4))</f>
        <v>21/09/2023</v>
      </c>
    </row>
    <row r="23462" spans="1:6" x14ac:dyDescent="0.3">
      <c r="A23462" t="s">
        <v>7353</v>
      </c>
      <c r="B23462">
        <v>20230921</v>
      </c>
      <c r="C23462">
        <v>1</v>
      </c>
      <c r="D23462">
        <v>1</v>
      </c>
      <c r="E23462">
        <v>0</v>
      </c>
      <c r="F23462" t="str">
        <f>_xlfn.CONCAT(RIGHT(B23462,2),"/",MID(B23462,5,2),"/",LEFT(B23462,4))</f>
        <v>21/09/2023</v>
      </c>
    </row>
    <row r="23463" spans="1:6" x14ac:dyDescent="0.3">
      <c r="A23463" t="s">
        <v>7354</v>
      </c>
      <c r="B23463">
        <v>20230921</v>
      </c>
      <c r="C23463">
        <v>1</v>
      </c>
      <c r="D23463">
        <v>1</v>
      </c>
      <c r="E23463">
        <v>0</v>
      </c>
      <c r="F23463" t="str">
        <f>_xlfn.CONCAT(RIGHT(B23463,2),"/",MID(B23463,5,2),"/",LEFT(B23463,4))</f>
        <v>21/09/2023</v>
      </c>
    </row>
    <row r="23464" spans="1:6" x14ac:dyDescent="0.3">
      <c r="A23464" t="s">
        <v>7355</v>
      </c>
      <c r="B23464">
        <v>20230921</v>
      </c>
      <c r="C23464">
        <v>1</v>
      </c>
      <c r="D23464">
        <v>1</v>
      </c>
      <c r="E23464">
        <v>0</v>
      </c>
      <c r="F23464" t="str">
        <f>_xlfn.CONCAT(RIGHT(B23464,2),"/",MID(B23464,5,2),"/",LEFT(B23464,4))</f>
        <v>21/09/2023</v>
      </c>
    </row>
    <row r="23465" spans="1:6" x14ac:dyDescent="0.3">
      <c r="A23465" t="s">
        <v>7356</v>
      </c>
      <c r="B23465">
        <v>20230921</v>
      </c>
      <c r="C23465">
        <v>1</v>
      </c>
      <c r="D23465">
        <v>1</v>
      </c>
      <c r="E23465">
        <v>0</v>
      </c>
      <c r="F23465" t="str">
        <f>_xlfn.CONCAT(RIGHT(B23465,2),"/",MID(B23465,5,2),"/",LEFT(B23465,4))</f>
        <v>21/09/2023</v>
      </c>
    </row>
    <row r="23466" spans="1:6" x14ac:dyDescent="0.3">
      <c r="A23466" t="s">
        <v>6714</v>
      </c>
      <c r="B23466">
        <v>20230921</v>
      </c>
      <c r="C23466">
        <v>1</v>
      </c>
      <c r="D23466">
        <v>1</v>
      </c>
      <c r="E23466">
        <v>0</v>
      </c>
      <c r="F23466" t="str">
        <f>_xlfn.CONCAT(RIGHT(B23466,2),"/",MID(B23466,5,2),"/",LEFT(B23466,4))</f>
        <v>21/09/2023</v>
      </c>
    </row>
    <row r="23467" spans="1:6" x14ac:dyDescent="0.3">
      <c r="A23467" t="s">
        <v>7358</v>
      </c>
      <c r="B23467">
        <v>20230921</v>
      </c>
      <c r="C23467">
        <v>1</v>
      </c>
      <c r="D23467">
        <v>1</v>
      </c>
      <c r="E23467">
        <v>0</v>
      </c>
      <c r="F23467" t="str">
        <f>_xlfn.CONCAT(RIGHT(B23467,2),"/",MID(B23467,5,2),"/",LEFT(B23467,4))</f>
        <v>21/09/2023</v>
      </c>
    </row>
    <row r="23468" spans="1:6" x14ac:dyDescent="0.3">
      <c r="A23468" t="s">
        <v>1547</v>
      </c>
      <c r="B23468">
        <v>20230921</v>
      </c>
      <c r="C23468">
        <v>1</v>
      </c>
      <c r="D23468">
        <v>1</v>
      </c>
      <c r="E23468">
        <v>0</v>
      </c>
      <c r="F23468" t="str">
        <f>_xlfn.CONCAT(RIGHT(B23468,2),"/",MID(B23468,5,2),"/",LEFT(B23468,4))</f>
        <v>21/09/2023</v>
      </c>
    </row>
    <row r="23469" spans="1:6" x14ac:dyDescent="0.3">
      <c r="A23469" t="s">
        <v>7359</v>
      </c>
      <c r="B23469">
        <v>20230921</v>
      </c>
      <c r="C23469">
        <v>1</v>
      </c>
      <c r="D23469">
        <v>1</v>
      </c>
      <c r="E23469">
        <v>0</v>
      </c>
      <c r="F23469" t="str">
        <f>_xlfn.CONCAT(RIGHT(B23469,2),"/",MID(B23469,5,2),"/",LEFT(B23469,4))</f>
        <v>21/09/2023</v>
      </c>
    </row>
    <row r="23470" spans="1:6" x14ac:dyDescent="0.3">
      <c r="A23470" t="s">
        <v>7360</v>
      </c>
      <c r="B23470">
        <v>20230921</v>
      </c>
      <c r="C23470">
        <v>1</v>
      </c>
      <c r="D23470">
        <v>1</v>
      </c>
      <c r="E23470">
        <v>0</v>
      </c>
      <c r="F23470" t="str">
        <f>_xlfn.CONCAT(RIGHT(B23470,2),"/",MID(B23470,5,2),"/",LEFT(B23470,4))</f>
        <v>21/09/2023</v>
      </c>
    </row>
    <row r="23471" spans="1:6" x14ac:dyDescent="0.3">
      <c r="A23471" t="s">
        <v>7361</v>
      </c>
      <c r="B23471">
        <v>20230921</v>
      </c>
      <c r="C23471">
        <v>1</v>
      </c>
      <c r="D23471">
        <v>1</v>
      </c>
      <c r="E23471">
        <v>0</v>
      </c>
      <c r="F23471" t="str">
        <f>_xlfn.CONCAT(RIGHT(B23471,2),"/",MID(B23471,5,2),"/",LEFT(B23471,4))</f>
        <v>21/09/2023</v>
      </c>
    </row>
    <row r="23472" spans="1:6" x14ac:dyDescent="0.3">
      <c r="A23472" t="s">
        <v>7362</v>
      </c>
      <c r="B23472">
        <v>20230921</v>
      </c>
      <c r="C23472">
        <v>1</v>
      </c>
      <c r="D23472">
        <v>1</v>
      </c>
      <c r="E23472">
        <v>0</v>
      </c>
      <c r="F23472" t="str">
        <f>_xlfn.CONCAT(RIGHT(B23472,2),"/",MID(B23472,5,2),"/",LEFT(B23472,4))</f>
        <v>21/09/2023</v>
      </c>
    </row>
    <row r="23473" spans="1:6" x14ac:dyDescent="0.3">
      <c r="A23473" t="s">
        <v>7363</v>
      </c>
      <c r="B23473">
        <v>20230921</v>
      </c>
      <c r="C23473">
        <v>1</v>
      </c>
      <c r="D23473">
        <v>1</v>
      </c>
      <c r="E23473">
        <v>0</v>
      </c>
      <c r="F23473" t="str">
        <f>_xlfn.CONCAT(RIGHT(B23473,2),"/",MID(B23473,5,2),"/",LEFT(B23473,4))</f>
        <v>21/09/2023</v>
      </c>
    </row>
    <row r="23474" spans="1:6" x14ac:dyDescent="0.3">
      <c r="A23474" t="s">
        <v>7364</v>
      </c>
      <c r="B23474">
        <v>20230921</v>
      </c>
      <c r="C23474">
        <v>1</v>
      </c>
      <c r="D23474">
        <v>1</v>
      </c>
      <c r="E23474">
        <v>0</v>
      </c>
      <c r="F23474" t="str">
        <f>_xlfn.CONCAT(RIGHT(B23474,2),"/",MID(B23474,5,2),"/",LEFT(B23474,4))</f>
        <v>21/09/2023</v>
      </c>
    </row>
    <row r="23475" spans="1:6" x14ac:dyDescent="0.3">
      <c r="A23475" t="s">
        <v>7365</v>
      </c>
      <c r="B23475">
        <v>20230921</v>
      </c>
      <c r="C23475">
        <v>1</v>
      </c>
      <c r="D23475">
        <v>1</v>
      </c>
      <c r="E23475">
        <v>0</v>
      </c>
      <c r="F23475" t="str">
        <f>_xlfn.CONCAT(RIGHT(B23475,2),"/",MID(B23475,5,2),"/",LEFT(B23475,4))</f>
        <v>21/09/2023</v>
      </c>
    </row>
    <row r="23476" spans="1:6" x14ac:dyDescent="0.3">
      <c r="A23476" t="s">
        <v>7366</v>
      </c>
      <c r="B23476">
        <v>20230921</v>
      </c>
      <c r="C23476">
        <v>1</v>
      </c>
      <c r="D23476">
        <v>1</v>
      </c>
      <c r="E23476">
        <v>0</v>
      </c>
      <c r="F23476" t="str">
        <f>_xlfn.CONCAT(RIGHT(B23476,2),"/",MID(B23476,5,2),"/",LEFT(B23476,4))</f>
        <v>21/09/2023</v>
      </c>
    </row>
    <row r="23477" spans="1:6" x14ac:dyDescent="0.3">
      <c r="A23477" t="s">
        <v>7367</v>
      </c>
      <c r="B23477">
        <v>20230921</v>
      </c>
      <c r="C23477">
        <v>1</v>
      </c>
      <c r="D23477">
        <v>1</v>
      </c>
      <c r="E23477">
        <v>0</v>
      </c>
      <c r="F23477" t="str">
        <f>_xlfn.CONCAT(RIGHT(B23477,2),"/",MID(B23477,5,2),"/",LEFT(B23477,4))</f>
        <v>21/09/2023</v>
      </c>
    </row>
    <row r="23478" spans="1:6" x14ac:dyDescent="0.3">
      <c r="A23478" t="s">
        <v>7368</v>
      </c>
      <c r="B23478">
        <v>20230921</v>
      </c>
      <c r="C23478">
        <v>1</v>
      </c>
      <c r="D23478">
        <v>1</v>
      </c>
      <c r="E23478">
        <v>0</v>
      </c>
      <c r="F23478" t="str">
        <f>_xlfn.CONCAT(RIGHT(B23478,2),"/",MID(B23478,5,2),"/",LEFT(B23478,4))</f>
        <v>21/09/2023</v>
      </c>
    </row>
    <row r="23479" spans="1:6" x14ac:dyDescent="0.3">
      <c r="A23479" t="s">
        <v>7369</v>
      </c>
      <c r="B23479">
        <v>20230921</v>
      </c>
      <c r="C23479">
        <v>1</v>
      </c>
      <c r="D23479">
        <v>1</v>
      </c>
      <c r="E23479">
        <v>0</v>
      </c>
      <c r="F23479" t="str">
        <f>_xlfn.CONCAT(RIGHT(B23479,2),"/",MID(B23479,5,2),"/",LEFT(B23479,4))</f>
        <v>21/09/2023</v>
      </c>
    </row>
    <row r="23480" spans="1:6" x14ac:dyDescent="0.3">
      <c r="A23480" t="s">
        <v>7370</v>
      </c>
      <c r="B23480">
        <v>20230921</v>
      </c>
      <c r="C23480">
        <v>1</v>
      </c>
      <c r="D23480">
        <v>1</v>
      </c>
      <c r="E23480">
        <v>0</v>
      </c>
      <c r="F23480" t="str">
        <f>_xlfn.CONCAT(RIGHT(B23480,2),"/",MID(B23480,5,2),"/",LEFT(B23480,4))</f>
        <v>21/09/2023</v>
      </c>
    </row>
    <row r="23481" spans="1:6" x14ac:dyDescent="0.3">
      <c r="A23481" t="s">
        <v>7372</v>
      </c>
      <c r="B23481">
        <v>20230921</v>
      </c>
      <c r="C23481">
        <v>1</v>
      </c>
      <c r="D23481">
        <v>1</v>
      </c>
      <c r="E23481">
        <v>0</v>
      </c>
      <c r="F23481" t="str">
        <f>_xlfn.CONCAT(RIGHT(B23481,2),"/",MID(B23481,5,2),"/",LEFT(B23481,4))</f>
        <v>21/09/2023</v>
      </c>
    </row>
    <row r="23482" spans="1:6" x14ac:dyDescent="0.3">
      <c r="A23482" t="s">
        <v>7373</v>
      </c>
      <c r="B23482">
        <v>20230921</v>
      </c>
      <c r="C23482">
        <v>1</v>
      </c>
      <c r="D23482">
        <v>1</v>
      </c>
      <c r="E23482">
        <v>0</v>
      </c>
      <c r="F23482" t="str">
        <f>_xlfn.CONCAT(RIGHT(B23482,2),"/",MID(B23482,5,2),"/",LEFT(B23482,4))</f>
        <v>21/09/2023</v>
      </c>
    </row>
    <row r="23483" spans="1:6" x14ac:dyDescent="0.3">
      <c r="A23483" t="s">
        <v>7374</v>
      </c>
      <c r="B23483">
        <v>20230921</v>
      </c>
      <c r="C23483">
        <v>1</v>
      </c>
      <c r="D23483">
        <v>1</v>
      </c>
      <c r="E23483">
        <v>0</v>
      </c>
      <c r="F23483" t="str">
        <f>_xlfn.CONCAT(RIGHT(B23483,2),"/",MID(B23483,5,2),"/",LEFT(B23483,4))</f>
        <v>21/09/2023</v>
      </c>
    </row>
    <row r="23484" spans="1:6" x14ac:dyDescent="0.3">
      <c r="A23484" t="s">
        <v>7376</v>
      </c>
      <c r="B23484">
        <v>20230921</v>
      </c>
      <c r="C23484">
        <v>1</v>
      </c>
      <c r="D23484">
        <v>1</v>
      </c>
      <c r="E23484">
        <v>0</v>
      </c>
      <c r="F23484" t="str">
        <f>_xlfn.CONCAT(RIGHT(B23484,2),"/",MID(B23484,5,2),"/",LEFT(B23484,4))</f>
        <v>21/09/2023</v>
      </c>
    </row>
    <row r="23485" spans="1:6" x14ac:dyDescent="0.3">
      <c r="A23485" t="s">
        <v>7377</v>
      </c>
      <c r="B23485">
        <v>20230921</v>
      </c>
      <c r="C23485">
        <v>1</v>
      </c>
      <c r="D23485">
        <v>1</v>
      </c>
      <c r="E23485">
        <v>0</v>
      </c>
      <c r="F23485" t="str">
        <f>_xlfn.CONCAT(RIGHT(B23485,2),"/",MID(B23485,5,2),"/",LEFT(B23485,4))</f>
        <v>21/09/2023</v>
      </c>
    </row>
    <row r="23486" spans="1:6" x14ac:dyDescent="0.3">
      <c r="A23486" t="s">
        <v>5443</v>
      </c>
      <c r="B23486">
        <v>20230921</v>
      </c>
      <c r="C23486">
        <v>1</v>
      </c>
      <c r="D23486">
        <v>1</v>
      </c>
      <c r="E23486">
        <v>0</v>
      </c>
      <c r="F23486" t="str">
        <f>_xlfn.CONCAT(RIGHT(B23486,2),"/",MID(B23486,5,2),"/",LEFT(B23486,4))</f>
        <v>21/09/2023</v>
      </c>
    </row>
    <row r="23487" spans="1:6" x14ac:dyDescent="0.3">
      <c r="A23487" t="s">
        <v>7378</v>
      </c>
      <c r="B23487">
        <v>20230921</v>
      </c>
      <c r="C23487">
        <v>1</v>
      </c>
      <c r="D23487">
        <v>1</v>
      </c>
      <c r="E23487">
        <v>0</v>
      </c>
      <c r="F23487" t="str">
        <f>_xlfn.CONCAT(RIGHT(B23487,2),"/",MID(B23487,5,2),"/",LEFT(B23487,4))</f>
        <v>21/09/2023</v>
      </c>
    </row>
    <row r="23488" spans="1:6" x14ac:dyDescent="0.3">
      <c r="A23488" t="s">
        <v>7379</v>
      </c>
      <c r="B23488">
        <v>20230921</v>
      </c>
      <c r="C23488">
        <v>1</v>
      </c>
      <c r="D23488">
        <v>1</v>
      </c>
      <c r="E23488">
        <v>0</v>
      </c>
      <c r="F23488" t="str">
        <f>_xlfn.CONCAT(RIGHT(B23488,2),"/",MID(B23488,5,2),"/",LEFT(B23488,4))</f>
        <v>21/09/2023</v>
      </c>
    </row>
    <row r="23489" spans="1:6" x14ac:dyDescent="0.3">
      <c r="A23489" t="s">
        <v>325</v>
      </c>
      <c r="B23489">
        <v>20230921</v>
      </c>
      <c r="C23489">
        <v>1</v>
      </c>
      <c r="D23489">
        <v>1</v>
      </c>
      <c r="E23489">
        <v>0</v>
      </c>
      <c r="F23489" t="str">
        <f>_xlfn.CONCAT(RIGHT(B23489,2),"/",MID(B23489,5,2),"/",LEFT(B23489,4))</f>
        <v>21/09/2023</v>
      </c>
    </row>
    <row r="23490" spans="1:6" x14ac:dyDescent="0.3">
      <c r="A23490" t="s">
        <v>7380</v>
      </c>
      <c r="B23490">
        <v>20230921</v>
      </c>
      <c r="C23490">
        <v>1</v>
      </c>
      <c r="D23490">
        <v>1</v>
      </c>
      <c r="E23490">
        <v>0</v>
      </c>
      <c r="F23490" t="str">
        <f>_xlfn.CONCAT(RIGHT(B23490,2),"/",MID(B23490,5,2),"/",LEFT(B23490,4))</f>
        <v>21/09/2023</v>
      </c>
    </row>
    <row r="23491" spans="1:6" x14ac:dyDescent="0.3">
      <c r="A23491" t="s">
        <v>7381</v>
      </c>
      <c r="B23491">
        <v>20230921</v>
      </c>
      <c r="C23491">
        <v>1</v>
      </c>
      <c r="D23491">
        <v>1</v>
      </c>
      <c r="E23491">
        <v>0</v>
      </c>
      <c r="F23491" t="str">
        <f>_xlfn.CONCAT(RIGHT(B23491,2),"/",MID(B23491,5,2),"/",LEFT(B23491,4))</f>
        <v>21/09/2023</v>
      </c>
    </row>
    <row r="23492" spans="1:6" x14ac:dyDescent="0.3">
      <c r="A23492" t="s">
        <v>7382</v>
      </c>
      <c r="B23492">
        <v>20230921</v>
      </c>
      <c r="C23492">
        <v>1</v>
      </c>
      <c r="D23492">
        <v>1</v>
      </c>
      <c r="E23492">
        <v>0</v>
      </c>
      <c r="F23492" t="str">
        <f>_xlfn.CONCAT(RIGHT(B23492,2),"/",MID(B23492,5,2),"/",LEFT(B23492,4))</f>
        <v>21/09/2023</v>
      </c>
    </row>
    <row r="23493" spans="1:6" x14ac:dyDescent="0.3">
      <c r="A23493" t="s">
        <v>5444</v>
      </c>
      <c r="B23493">
        <v>20230921</v>
      </c>
      <c r="C23493">
        <v>1</v>
      </c>
      <c r="D23493">
        <v>1</v>
      </c>
      <c r="E23493">
        <v>0</v>
      </c>
      <c r="F23493" t="str">
        <f>_xlfn.CONCAT(RIGHT(B23493,2),"/",MID(B23493,5,2),"/",LEFT(B23493,4))</f>
        <v>21/09/2023</v>
      </c>
    </row>
    <row r="23494" spans="1:6" x14ac:dyDescent="0.3">
      <c r="A23494" t="s">
        <v>7383</v>
      </c>
      <c r="B23494">
        <v>20230921</v>
      </c>
      <c r="C23494">
        <v>1</v>
      </c>
      <c r="D23494">
        <v>1</v>
      </c>
      <c r="E23494">
        <v>0</v>
      </c>
      <c r="F23494" t="str">
        <f>_xlfn.CONCAT(RIGHT(B23494,2),"/",MID(B23494,5,2),"/",LEFT(B23494,4))</f>
        <v>21/09/2023</v>
      </c>
    </row>
    <row r="23495" spans="1:6" x14ac:dyDescent="0.3">
      <c r="A23495" t="s">
        <v>7384</v>
      </c>
      <c r="B23495">
        <v>20230921</v>
      </c>
      <c r="C23495">
        <v>1</v>
      </c>
      <c r="D23495">
        <v>1</v>
      </c>
      <c r="E23495">
        <v>0</v>
      </c>
      <c r="F23495" t="str">
        <f>_xlfn.CONCAT(RIGHT(B23495,2),"/",MID(B23495,5,2),"/",LEFT(B23495,4))</f>
        <v>21/09/2023</v>
      </c>
    </row>
    <row r="23496" spans="1:6" x14ac:dyDescent="0.3">
      <c r="A23496" t="s">
        <v>7386</v>
      </c>
      <c r="B23496">
        <v>20230921</v>
      </c>
      <c r="C23496">
        <v>1</v>
      </c>
      <c r="D23496">
        <v>1</v>
      </c>
      <c r="E23496">
        <v>0</v>
      </c>
      <c r="F23496" t="str">
        <f>_xlfn.CONCAT(RIGHT(B23496,2),"/",MID(B23496,5,2),"/",LEFT(B23496,4))</f>
        <v>21/09/2023</v>
      </c>
    </row>
    <row r="23497" spans="1:6" x14ac:dyDescent="0.3">
      <c r="A23497" t="s">
        <v>7387</v>
      </c>
      <c r="B23497">
        <v>20230921</v>
      </c>
      <c r="C23497">
        <v>1</v>
      </c>
      <c r="D23497">
        <v>1</v>
      </c>
      <c r="E23497">
        <v>0</v>
      </c>
      <c r="F23497" t="str">
        <f>_xlfn.CONCAT(RIGHT(B23497,2),"/",MID(B23497,5,2),"/",LEFT(B23497,4))</f>
        <v>21/09/2023</v>
      </c>
    </row>
    <row r="23498" spans="1:6" x14ac:dyDescent="0.3">
      <c r="A23498" t="s">
        <v>7388</v>
      </c>
      <c r="B23498">
        <v>20230921</v>
      </c>
      <c r="C23498">
        <v>1</v>
      </c>
      <c r="D23498">
        <v>1</v>
      </c>
      <c r="E23498">
        <v>0</v>
      </c>
      <c r="F23498" t="str">
        <f>_xlfn.CONCAT(RIGHT(B23498,2),"/",MID(B23498,5,2),"/",LEFT(B23498,4))</f>
        <v>21/09/2023</v>
      </c>
    </row>
    <row r="23499" spans="1:6" x14ac:dyDescent="0.3">
      <c r="A23499" t="s">
        <v>7390</v>
      </c>
      <c r="B23499">
        <v>20230921</v>
      </c>
      <c r="C23499">
        <v>1</v>
      </c>
      <c r="D23499">
        <v>1</v>
      </c>
      <c r="E23499">
        <v>0</v>
      </c>
      <c r="F23499" t="str">
        <f>_xlfn.CONCAT(RIGHT(B23499,2),"/",MID(B23499,5,2),"/",LEFT(B23499,4))</f>
        <v>21/09/2023</v>
      </c>
    </row>
    <row r="23500" spans="1:6" x14ac:dyDescent="0.3">
      <c r="A23500" t="s">
        <v>7391</v>
      </c>
      <c r="B23500">
        <v>20230921</v>
      </c>
      <c r="C23500">
        <v>1</v>
      </c>
      <c r="D23500">
        <v>1</v>
      </c>
      <c r="E23500">
        <v>0</v>
      </c>
      <c r="F23500" t="str">
        <f>_xlfn.CONCAT(RIGHT(B23500,2),"/",MID(B23500,5,2),"/",LEFT(B23500,4))</f>
        <v>21/09/2023</v>
      </c>
    </row>
    <row r="23501" spans="1:6" x14ac:dyDescent="0.3">
      <c r="A23501" t="s">
        <v>7074</v>
      </c>
      <c r="B23501">
        <v>20230921</v>
      </c>
      <c r="C23501">
        <v>1</v>
      </c>
      <c r="D23501">
        <v>1</v>
      </c>
      <c r="E23501">
        <v>0</v>
      </c>
      <c r="F23501" t="str">
        <f>_xlfn.CONCAT(RIGHT(B23501,2),"/",MID(B23501,5,2),"/",LEFT(B23501,4))</f>
        <v>21/09/2023</v>
      </c>
    </row>
    <row r="23502" spans="1:6" x14ac:dyDescent="0.3">
      <c r="A23502" t="s">
        <v>3335</v>
      </c>
      <c r="B23502">
        <v>20230921</v>
      </c>
      <c r="C23502">
        <v>1</v>
      </c>
      <c r="D23502">
        <v>1</v>
      </c>
      <c r="E23502">
        <v>0</v>
      </c>
      <c r="F23502" t="str">
        <f>_xlfn.CONCAT(RIGHT(B23502,2),"/",MID(B23502,5,2),"/",LEFT(B23502,4))</f>
        <v>21/09/2023</v>
      </c>
    </row>
    <row r="23503" spans="1:6" x14ac:dyDescent="0.3">
      <c r="A23503" t="s">
        <v>7392</v>
      </c>
      <c r="B23503">
        <v>20230921</v>
      </c>
      <c r="C23503">
        <v>1</v>
      </c>
      <c r="D23503">
        <v>1</v>
      </c>
      <c r="E23503">
        <v>0</v>
      </c>
      <c r="F23503" t="str">
        <f>_xlfn.CONCAT(RIGHT(B23503,2),"/",MID(B23503,5,2),"/",LEFT(B23503,4))</f>
        <v>21/09/2023</v>
      </c>
    </row>
    <row r="23504" spans="1:6" x14ac:dyDescent="0.3">
      <c r="A23504" t="s">
        <v>6724</v>
      </c>
      <c r="B23504">
        <v>20230921</v>
      </c>
      <c r="C23504">
        <v>1</v>
      </c>
      <c r="D23504">
        <v>1</v>
      </c>
      <c r="E23504">
        <v>0</v>
      </c>
      <c r="F23504" t="str">
        <f>_xlfn.CONCAT(RIGHT(B23504,2),"/",MID(B23504,5,2),"/",LEFT(B23504,4))</f>
        <v>21/09/2023</v>
      </c>
    </row>
    <row r="23505" spans="1:6" x14ac:dyDescent="0.3">
      <c r="A23505" t="s">
        <v>7393</v>
      </c>
      <c r="B23505">
        <v>20230921</v>
      </c>
      <c r="C23505">
        <v>1</v>
      </c>
      <c r="D23505">
        <v>1</v>
      </c>
      <c r="E23505">
        <v>0</v>
      </c>
      <c r="F23505" t="str">
        <f>_xlfn.CONCAT(RIGHT(B23505,2),"/",MID(B23505,5,2),"/",LEFT(B23505,4))</f>
        <v>21/09/2023</v>
      </c>
    </row>
    <row r="23506" spans="1:6" x14ac:dyDescent="0.3">
      <c r="A23506" t="s">
        <v>7394</v>
      </c>
      <c r="B23506">
        <v>20230921</v>
      </c>
      <c r="C23506">
        <v>1</v>
      </c>
      <c r="D23506">
        <v>1</v>
      </c>
      <c r="E23506">
        <v>0</v>
      </c>
      <c r="F23506" t="str">
        <f>_xlfn.CONCAT(RIGHT(B23506,2),"/",MID(B23506,5,2),"/",LEFT(B23506,4))</f>
        <v>21/09/2023</v>
      </c>
    </row>
    <row r="23507" spans="1:6" x14ac:dyDescent="0.3">
      <c r="A23507" t="s">
        <v>7395</v>
      </c>
      <c r="B23507">
        <v>20230921</v>
      </c>
      <c r="C23507">
        <v>1</v>
      </c>
      <c r="D23507">
        <v>1</v>
      </c>
      <c r="E23507">
        <v>0</v>
      </c>
      <c r="F23507" t="str">
        <f>_xlfn.CONCAT(RIGHT(B23507,2),"/",MID(B23507,5,2),"/",LEFT(B23507,4))</f>
        <v>21/09/2023</v>
      </c>
    </row>
    <row r="23508" spans="1:6" x14ac:dyDescent="0.3">
      <c r="A23508" t="s">
        <v>7396</v>
      </c>
      <c r="B23508">
        <v>20230921</v>
      </c>
      <c r="C23508">
        <v>1</v>
      </c>
      <c r="D23508">
        <v>1</v>
      </c>
      <c r="E23508">
        <v>0</v>
      </c>
      <c r="F23508" t="str">
        <f>_xlfn.CONCAT(RIGHT(B23508,2),"/",MID(B23508,5,2),"/",LEFT(B23508,4))</f>
        <v>21/09/2023</v>
      </c>
    </row>
    <row r="23509" spans="1:6" x14ac:dyDescent="0.3">
      <c r="A23509" t="s">
        <v>4497</v>
      </c>
      <c r="B23509">
        <v>20230921</v>
      </c>
      <c r="C23509">
        <v>1</v>
      </c>
      <c r="D23509">
        <v>1</v>
      </c>
      <c r="E23509">
        <v>0</v>
      </c>
      <c r="F23509" t="str">
        <f>_xlfn.CONCAT(RIGHT(B23509,2),"/",MID(B23509,5,2),"/",LEFT(B23509,4))</f>
        <v>21/09/2023</v>
      </c>
    </row>
    <row r="23510" spans="1:6" x14ac:dyDescent="0.3">
      <c r="A23510" t="s">
        <v>7397</v>
      </c>
      <c r="B23510">
        <v>20230921</v>
      </c>
      <c r="C23510">
        <v>1</v>
      </c>
      <c r="D23510">
        <v>1</v>
      </c>
      <c r="E23510">
        <v>0</v>
      </c>
      <c r="F23510" t="str">
        <f>_xlfn.CONCAT(RIGHT(B23510,2),"/",MID(B23510,5,2),"/",LEFT(B23510,4))</f>
        <v>21/09/2023</v>
      </c>
    </row>
    <row r="23511" spans="1:6" x14ac:dyDescent="0.3">
      <c r="A23511" t="s">
        <v>3342</v>
      </c>
      <c r="B23511">
        <v>20230921</v>
      </c>
      <c r="C23511">
        <v>1</v>
      </c>
      <c r="D23511">
        <v>1</v>
      </c>
      <c r="E23511">
        <v>0</v>
      </c>
      <c r="F23511" t="str">
        <f>_xlfn.CONCAT(RIGHT(B23511,2),"/",MID(B23511,5,2),"/",LEFT(B23511,4))</f>
        <v>21/09/2023</v>
      </c>
    </row>
    <row r="23512" spans="1:6" x14ac:dyDescent="0.3">
      <c r="A23512" t="s">
        <v>7398</v>
      </c>
      <c r="B23512">
        <v>20230921</v>
      </c>
      <c r="C23512">
        <v>1</v>
      </c>
      <c r="D23512">
        <v>1</v>
      </c>
      <c r="E23512">
        <v>0</v>
      </c>
      <c r="F23512" t="str">
        <f>_xlfn.CONCAT(RIGHT(B23512,2),"/",MID(B23512,5,2),"/",LEFT(B23512,4))</f>
        <v>21/09/2023</v>
      </c>
    </row>
    <row r="23513" spans="1:6" x14ac:dyDescent="0.3">
      <c r="A23513" t="s">
        <v>7399</v>
      </c>
      <c r="B23513">
        <v>20230921</v>
      </c>
      <c r="C23513">
        <v>1</v>
      </c>
      <c r="D23513">
        <v>1</v>
      </c>
      <c r="E23513">
        <v>0</v>
      </c>
      <c r="F23513" t="str">
        <f>_xlfn.CONCAT(RIGHT(B23513,2),"/",MID(B23513,5,2),"/",LEFT(B23513,4))</f>
        <v>21/09/2023</v>
      </c>
    </row>
    <row r="23514" spans="1:6" x14ac:dyDescent="0.3">
      <c r="A23514" t="s">
        <v>3344</v>
      </c>
      <c r="B23514">
        <v>20230921</v>
      </c>
      <c r="C23514">
        <v>1</v>
      </c>
      <c r="D23514">
        <v>1</v>
      </c>
      <c r="E23514">
        <v>0</v>
      </c>
      <c r="F23514" t="str">
        <f>_xlfn.CONCAT(RIGHT(B23514,2),"/",MID(B23514,5,2),"/",LEFT(B23514,4))</f>
        <v>21/09/2023</v>
      </c>
    </row>
    <row r="23515" spans="1:6" x14ac:dyDescent="0.3">
      <c r="A23515" t="s">
        <v>7400</v>
      </c>
      <c r="B23515">
        <v>20230921</v>
      </c>
      <c r="C23515">
        <v>1</v>
      </c>
      <c r="D23515">
        <v>1</v>
      </c>
      <c r="E23515">
        <v>0</v>
      </c>
      <c r="F23515" t="str">
        <f>_xlfn.CONCAT(RIGHT(B23515,2),"/",MID(B23515,5,2),"/",LEFT(B23515,4))</f>
        <v>21/09/2023</v>
      </c>
    </row>
    <row r="23516" spans="1:6" x14ac:dyDescent="0.3">
      <c r="A23516" t="s">
        <v>6726</v>
      </c>
      <c r="B23516">
        <v>20230921</v>
      </c>
      <c r="C23516">
        <v>1</v>
      </c>
      <c r="D23516">
        <v>1</v>
      </c>
      <c r="E23516">
        <v>0</v>
      </c>
      <c r="F23516" t="str">
        <f>_xlfn.CONCAT(RIGHT(B23516,2),"/",MID(B23516,5,2),"/",LEFT(B23516,4))</f>
        <v>21/09/2023</v>
      </c>
    </row>
    <row r="23517" spans="1:6" x14ac:dyDescent="0.3">
      <c r="A23517" t="s">
        <v>7401</v>
      </c>
      <c r="B23517">
        <v>20230921</v>
      </c>
      <c r="C23517">
        <v>1</v>
      </c>
      <c r="D23517">
        <v>1</v>
      </c>
      <c r="E23517">
        <v>0</v>
      </c>
      <c r="F23517" t="str">
        <f>_xlfn.CONCAT(RIGHT(B23517,2),"/",MID(B23517,5,2),"/",LEFT(B23517,4))</f>
        <v>21/09/2023</v>
      </c>
    </row>
    <row r="23518" spans="1:6" x14ac:dyDescent="0.3">
      <c r="A23518" t="s">
        <v>2074</v>
      </c>
      <c r="B23518">
        <v>20230921</v>
      </c>
      <c r="C23518">
        <v>1</v>
      </c>
      <c r="D23518">
        <v>1</v>
      </c>
      <c r="E23518">
        <v>0</v>
      </c>
      <c r="F23518" t="str">
        <f>_xlfn.CONCAT(RIGHT(B23518,2),"/",MID(B23518,5,2),"/",LEFT(B23518,4))</f>
        <v>21/09/2023</v>
      </c>
    </row>
    <row r="23519" spans="1:6" x14ac:dyDescent="0.3">
      <c r="A23519" t="s">
        <v>1587</v>
      </c>
      <c r="B23519">
        <v>20230921</v>
      </c>
      <c r="C23519">
        <v>1</v>
      </c>
      <c r="D23519">
        <v>1</v>
      </c>
      <c r="E23519">
        <v>0</v>
      </c>
      <c r="F23519" t="str">
        <f>_xlfn.CONCAT(RIGHT(B23519,2),"/",MID(B23519,5,2),"/",LEFT(B23519,4))</f>
        <v>21/09/2023</v>
      </c>
    </row>
    <row r="23520" spans="1:6" x14ac:dyDescent="0.3">
      <c r="A23520" t="s">
        <v>1820</v>
      </c>
      <c r="B23520">
        <v>20230921</v>
      </c>
      <c r="C23520">
        <v>1</v>
      </c>
      <c r="D23520">
        <v>1</v>
      </c>
      <c r="E23520">
        <v>0</v>
      </c>
      <c r="F23520" t="str">
        <f>_xlfn.CONCAT(RIGHT(B23520,2),"/",MID(B23520,5,2),"/",LEFT(B23520,4))</f>
        <v>21/09/2023</v>
      </c>
    </row>
    <row r="23521" spans="1:6" x14ac:dyDescent="0.3">
      <c r="A23521" t="s">
        <v>2235</v>
      </c>
      <c r="B23521">
        <v>20230921</v>
      </c>
      <c r="C23521">
        <v>1</v>
      </c>
      <c r="D23521">
        <v>1</v>
      </c>
      <c r="E23521">
        <v>0</v>
      </c>
      <c r="F23521" t="str">
        <f>_xlfn.CONCAT(RIGHT(B23521,2),"/",MID(B23521,5,2),"/",LEFT(B23521,4))</f>
        <v>21/09/2023</v>
      </c>
    </row>
    <row r="23522" spans="1:6" x14ac:dyDescent="0.3">
      <c r="A23522" t="s">
        <v>7407</v>
      </c>
      <c r="B23522">
        <v>20230921</v>
      </c>
      <c r="C23522">
        <v>1</v>
      </c>
      <c r="D23522">
        <v>1</v>
      </c>
      <c r="E23522">
        <v>0</v>
      </c>
      <c r="F23522" t="str">
        <f>_xlfn.CONCAT(RIGHT(B23522,2),"/",MID(B23522,5,2),"/",LEFT(B23522,4))</f>
        <v>21/09/2023</v>
      </c>
    </row>
    <row r="23523" spans="1:6" x14ac:dyDescent="0.3">
      <c r="A23523" t="s">
        <v>1589</v>
      </c>
      <c r="B23523">
        <v>20230921</v>
      </c>
      <c r="C23523">
        <v>1</v>
      </c>
      <c r="D23523">
        <v>1</v>
      </c>
      <c r="E23523">
        <v>0</v>
      </c>
      <c r="F23523" t="str">
        <f>_xlfn.CONCAT(RIGHT(B23523,2),"/",MID(B23523,5,2),"/",LEFT(B23523,4))</f>
        <v>21/09/2023</v>
      </c>
    </row>
    <row r="23524" spans="1:6" x14ac:dyDescent="0.3">
      <c r="A23524" t="s">
        <v>3395</v>
      </c>
      <c r="B23524">
        <v>20230921</v>
      </c>
      <c r="C23524">
        <v>1</v>
      </c>
      <c r="D23524">
        <v>1</v>
      </c>
      <c r="E23524">
        <v>0</v>
      </c>
      <c r="F23524" t="str">
        <f>_xlfn.CONCAT(RIGHT(B23524,2),"/",MID(B23524,5,2),"/",LEFT(B23524,4))</f>
        <v>21/09/2023</v>
      </c>
    </row>
    <row r="23525" spans="1:6" x14ac:dyDescent="0.3">
      <c r="A23525" t="s">
        <v>6259</v>
      </c>
      <c r="B23525">
        <v>20230921</v>
      </c>
      <c r="C23525">
        <v>1</v>
      </c>
      <c r="D23525">
        <v>1</v>
      </c>
      <c r="E23525">
        <v>0</v>
      </c>
      <c r="F23525" t="str">
        <f>_xlfn.CONCAT(RIGHT(B23525,2),"/",MID(B23525,5,2),"/",LEFT(B23525,4))</f>
        <v>21/09/2023</v>
      </c>
    </row>
    <row r="23526" spans="1:6" x14ac:dyDescent="0.3">
      <c r="A23526" t="s">
        <v>6747</v>
      </c>
      <c r="B23526">
        <v>20230921</v>
      </c>
      <c r="C23526">
        <v>1</v>
      </c>
      <c r="D23526">
        <v>1</v>
      </c>
      <c r="E23526">
        <v>0</v>
      </c>
      <c r="F23526" t="str">
        <f>_xlfn.CONCAT(RIGHT(B23526,2),"/",MID(B23526,5,2),"/",LEFT(B23526,4))</f>
        <v>21/09/2023</v>
      </c>
    </row>
    <row r="23527" spans="1:6" x14ac:dyDescent="0.3">
      <c r="A23527" t="s">
        <v>3402</v>
      </c>
      <c r="B23527">
        <v>20230921</v>
      </c>
      <c r="C23527">
        <v>1</v>
      </c>
      <c r="D23527">
        <v>1</v>
      </c>
      <c r="E23527">
        <v>0</v>
      </c>
      <c r="F23527" t="str">
        <f>_xlfn.CONCAT(RIGHT(B23527,2),"/",MID(B23527,5,2),"/",LEFT(B23527,4))</f>
        <v>21/09/2023</v>
      </c>
    </row>
    <row r="23528" spans="1:6" x14ac:dyDescent="0.3">
      <c r="A23528" t="s">
        <v>3403</v>
      </c>
      <c r="B23528">
        <v>20230921</v>
      </c>
      <c r="C23528">
        <v>1</v>
      </c>
      <c r="D23528">
        <v>1</v>
      </c>
      <c r="E23528">
        <v>0</v>
      </c>
      <c r="F23528" t="str">
        <f>_xlfn.CONCAT(RIGHT(B23528,2),"/",MID(B23528,5,2),"/",LEFT(B23528,4))</f>
        <v>21/09/2023</v>
      </c>
    </row>
    <row r="23529" spans="1:6" x14ac:dyDescent="0.3">
      <c r="A23529" t="s">
        <v>2187</v>
      </c>
      <c r="B23529">
        <v>20230921</v>
      </c>
      <c r="C23529">
        <v>1</v>
      </c>
      <c r="D23529">
        <v>1</v>
      </c>
      <c r="E23529">
        <v>0</v>
      </c>
      <c r="F23529" t="str">
        <f>_xlfn.CONCAT(RIGHT(B23529,2),"/",MID(B23529,5,2),"/",LEFT(B23529,4))</f>
        <v>21/09/2023</v>
      </c>
    </row>
    <row r="23530" spans="1:6" x14ac:dyDescent="0.3">
      <c r="A23530" t="s">
        <v>336</v>
      </c>
      <c r="B23530">
        <v>20230921</v>
      </c>
      <c r="C23530">
        <v>1</v>
      </c>
      <c r="D23530">
        <v>1</v>
      </c>
      <c r="E23530">
        <v>0</v>
      </c>
      <c r="F23530" t="str">
        <f>_xlfn.CONCAT(RIGHT(B23530,2),"/",MID(B23530,5,2),"/",LEFT(B23530,4))</f>
        <v>21/09/2023</v>
      </c>
    </row>
    <row r="23531" spans="1:6" x14ac:dyDescent="0.3">
      <c r="A23531" t="s">
        <v>1548</v>
      </c>
      <c r="B23531">
        <v>20230921</v>
      </c>
      <c r="C23531">
        <v>1</v>
      </c>
      <c r="D23531">
        <v>1</v>
      </c>
      <c r="E23531">
        <v>0</v>
      </c>
      <c r="F23531" t="str">
        <f>_xlfn.CONCAT(RIGHT(B23531,2),"/",MID(B23531,5,2),"/",LEFT(B23531,4))</f>
        <v>21/09/2023</v>
      </c>
    </row>
    <row r="23532" spans="1:6" x14ac:dyDescent="0.3">
      <c r="A23532" t="s">
        <v>133</v>
      </c>
      <c r="B23532">
        <v>20230921</v>
      </c>
      <c r="C23532">
        <v>1</v>
      </c>
      <c r="D23532">
        <v>1</v>
      </c>
      <c r="E23532">
        <v>0</v>
      </c>
      <c r="F23532" t="str">
        <f>_xlfn.CONCAT(RIGHT(B23532,2),"/",MID(B23532,5,2),"/",LEFT(B23532,4))</f>
        <v>21/09/2023</v>
      </c>
    </row>
    <row r="23533" spans="1:6" x14ac:dyDescent="0.3">
      <c r="A23533" t="s">
        <v>7423</v>
      </c>
      <c r="B23533">
        <v>20230921</v>
      </c>
      <c r="C23533">
        <v>1</v>
      </c>
      <c r="D23533">
        <v>1</v>
      </c>
      <c r="E23533">
        <v>0</v>
      </c>
      <c r="F23533" t="str">
        <f>_xlfn.CONCAT(RIGHT(B23533,2),"/",MID(B23533,5,2),"/",LEFT(B23533,4))</f>
        <v>21/09/2023</v>
      </c>
    </row>
    <row r="23534" spans="1:6" x14ac:dyDescent="0.3">
      <c r="A23534" t="s">
        <v>7424</v>
      </c>
      <c r="B23534">
        <v>20230921</v>
      </c>
      <c r="C23534">
        <v>1</v>
      </c>
      <c r="D23534">
        <v>1</v>
      </c>
      <c r="E23534">
        <v>0</v>
      </c>
      <c r="F23534" t="str">
        <f>_xlfn.CONCAT(RIGHT(B23534,2),"/",MID(B23534,5,2),"/",LEFT(B23534,4))</f>
        <v>21/09/2023</v>
      </c>
    </row>
    <row r="23535" spans="1:6" x14ac:dyDescent="0.3">
      <c r="A23535" t="s">
        <v>4581</v>
      </c>
      <c r="B23535">
        <v>20230921</v>
      </c>
      <c r="C23535">
        <v>1</v>
      </c>
      <c r="D23535">
        <v>1</v>
      </c>
      <c r="E23535">
        <v>0</v>
      </c>
      <c r="F23535" t="str">
        <f>_xlfn.CONCAT(RIGHT(B23535,2),"/",MID(B23535,5,2),"/",LEFT(B23535,4))</f>
        <v>21/09/2023</v>
      </c>
    </row>
    <row r="23536" spans="1:6" x14ac:dyDescent="0.3">
      <c r="A23536" t="s">
        <v>4585</v>
      </c>
      <c r="B23536">
        <v>20230921</v>
      </c>
      <c r="C23536">
        <v>1</v>
      </c>
      <c r="D23536">
        <v>1</v>
      </c>
      <c r="E23536">
        <v>0</v>
      </c>
      <c r="F23536" t="str">
        <f>_xlfn.CONCAT(RIGHT(B23536,2),"/",MID(B23536,5,2),"/",LEFT(B23536,4))</f>
        <v>21/09/2023</v>
      </c>
    </row>
    <row r="23537" spans="1:6" x14ac:dyDescent="0.3">
      <c r="A23537" t="s">
        <v>4586</v>
      </c>
      <c r="B23537">
        <v>20230921</v>
      </c>
      <c r="C23537">
        <v>1</v>
      </c>
      <c r="D23537">
        <v>1</v>
      </c>
      <c r="E23537">
        <v>0</v>
      </c>
      <c r="F23537" t="str">
        <f>_xlfn.CONCAT(RIGHT(B23537,2),"/",MID(B23537,5,2),"/",LEFT(B23537,4))</f>
        <v>21/09/2023</v>
      </c>
    </row>
    <row r="23538" spans="1:6" x14ac:dyDescent="0.3">
      <c r="A23538" t="s">
        <v>347</v>
      </c>
      <c r="B23538">
        <v>20230921</v>
      </c>
      <c r="C23538">
        <v>1</v>
      </c>
      <c r="D23538">
        <v>1</v>
      </c>
      <c r="E23538">
        <v>0</v>
      </c>
      <c r="F23538" t="str">
        <f>_xlfn.CONCAT(RIGHT(B23538,2),"/",MID(B23538,5,2),"/",LEFT(B23538,4))</f>
        <v>21/09/2023</v>
      </c>
    </row>
    <row r="23539" spans="1:6" x14ac:dyDescent="0.3">
      <c r="A23539" t="s">
        <v>3459</v>
      </c>
      <c r="B23539">
        <v>20230921</v>
      </c>
      <c r="C23539">
        <v>1</v>
      </c>
      <c r="D23539">
        <v>1</v>
      </c>
      <c r="E23539">
        <v>0</v>
      </c>
      <c r="F23539" t="str">
        <f>_xlfn.CONCAT(RIGHT(B23539,2),"/",MID(B23539,5,2),"/",LEFT(B23539,4))</f>
        <v>21/09/2023</v>
      </c>
    </row>
    <row r="23540" spans="1:6" x14ac:dyDescent="0.3">
      <c r="A23540" t="s">
        <v>5518</v>
      </c>
      <c r="B23540">
        <v>20230921</v>
      </c>
      <c r="C23540">
        <v>1</v>
      </c>
      <c r="D23540">
        <v>1</v>
      </c>
      <c r="E23540">
        <v>0</v>
      </c>
      <c r="F23540" t="str">
        <f>_xlfn.CONCAT(RIGHT(B23540,2),"/",MID(B23540,5,2),"/",LEFT(B23540,4))</f>
        <v>21/09/2023</v>
      </c>
    </row>
    <row r="23541" spans="1:6" x14ac:dyDescent="0.3">
      <c r="A23541" t="s">
        <v>7431</v>
      </c>
      <c r="B23541">
        <v>20230921</v>
      </c>
      <c r="C23541">
        <v>1</v>
      </c>
      <c r="D23541">
        <v>1</v>
      </c>
      <c r="E23541">
        <v>0</v>
      </c>
      <c r="F23541" t="str">
        <f>_xlfn.CONCAT(RIGHT(B23541,2),"/",MID(B23541,5,2),"/",LEFT(B23541,4))</f>
        <v>21/09/2023</v>
      </c>
    </row>
    <row r="23542" spans="1:6" x14ac:dyDescent="0.3">
      <c r="A23542" t="s">
        <v>3473</v>
      </c>
      <c r="B23542">
        <v>20230921</v>
      </c>
      <c r="C23542">
        <v>1</v>
      </c>
      <c r="D23542">
        <v>1</v>
      </c>
      <c r="E23542">
        <v>0</v>
      </c>
      <c r="F23542" t="str">
        <f>_xlfn.CONCAT(RIGHT(B23542,2),"/",MID(B23542,5,2),"/",LEFT(B23542,4))</f>
        <v>21/09/2023</v>
      </c>
    </row>
    <row r="23543" spans="1:6" x14ac:dyDescent="0.3">
      <c r="A23543" t="s">
        <v>3476</v>
      </c>
      <c r="B23543">
        <v>20230921</v>
      </c>
      <c r="C23543">
        <v>1</v>
      </c>
      <c r="D23543">
        <v>1</v>
      </c>
      <c r="E23543">
        <v>0</v>
      </c>
      <c r="F23543" t="str">
        <f>_xlfn.CONCAT(RIGHT(B23543,2),"/",MID(B23543,5,2),"/",LEFT(B23543,4))</f>
        <v>21/09/2023</v>
      </c>
    </row>
    <row r="23544" spans="1:6" x14ac:dyDescent="0.3">
      <c r="A23544" t="s">
        <v>349</v>
      </c>
      <c r="B23544">
        <v>20230921</v>
      </c>
      <c r="C23544">
        <v>1</v>
      </c>
      <c r="D23544">
        <v>1</v>
      </c>
      <c r="E23544">
        <v>0</v>
      </c>
      <c r="F23544" t="str">
        <f>_xlfn.CONCAT(RIGHT(B23544,2),"/",MID(B23544,5,2),"/",LEFT(B23544,4))</f>
        <v>21/09/2023</v>
      </c>
    </row>
    <row r="23545" spans="1:6" x14ac:dyDescent="0.3">
      <c r="A23545" t="s">
        <v>3480</v>
      </c>
      <c r="B23545">
        <v>20230921</v>
      </c>
      <c r="C23545">
        <v>1</v>
      </c>
      <c r="D23545">
        <v>1</v>
      </c>
      <c r="E23545">
        <v>0</v>
      </c>
      <c r="F23545" t="str">
        <f>_xlfn.CONCAT(RIGHT(B23545,2),"/",MID(B23545,5,2),"/",LEFT(B23545,4))</f>
        <v>21/09/2023</v>
      </c>
    </row>
    <row r="23546" spans="1:6" x14ac:dyDescent="0.3">
      <c r="A23546" t="s">
        <v>3497</v>
      </c>
      <c r="B23546">
        <v>20230921</v>
      </c>
      <c r="C23546">
        <v>1</v>
      </c>
      <c r="D23546">
        <v>1</v>
      </c>
      <c r="E23546">
        <v>0</v>
      </c>
      <c r="F23546" t="str">
        <f>_xlfn.CONCAT(RIGHT(B23546,2),"/",MID(B23546,5,2),"/",LEFT(B23546,4))</f>
        <v>21/09/2023</v>
      </c>
    </row>
    <row r="23547" spans="1:6" x14ac:dyDescent="0.3">
      <c r="A23547" t="s">
        <v>1015</v>
      </c>
      <c r="B23547">
        <v>20230921</v>
      </c>
      <c r="C23547">
        <v>1</v>
      </c>
      <c r="D23547">
        <v>1</v>
      </c>
      <c r="E23547">
        <v>0</v>
      </c>
      <c r="F23547" t="str">
        <f>_xlfn.CONCAT(RIGHT(B23547,2),"/",MID(B23547,5,2),"/",LEFT(B23547,4))</f>
        <v>21/09/2023</v>
      </c>
    </row>
    <row r="23548" spans="1:6" x14ac:dyDescent="0.3">
      <c r="A23548" t="s">
        <v>7434</v>
      </c>
      <c r="B23548">
        <v>20230921</v>
      </c>
      <c r="C23548">
        <v>1</v>
      </c>
      <c r="D23548">
        <v>1</v>
      </c>
      <c r="E23548">
        <v>0</v>
      </c>
      <c r="F23548" t="str">
        <f>_xlfn.CONCAT(RIGHT(B23548,2),"/",MID(B23548,5,2),"/",LEFT(B23548,4))</f>
        <v>21/09/2023</v>
      </c>
    </row>
    <row r="23549" spans="1:6" x14ac:dyDescent="0.3">
      <c r="A23549" t="s">
        <v>4604</v>
      </c>
      <c r="B23549">
        <v>20230921</v>
      </c>
      <c r="C23549">
        <v>1</v>
      </c>
      <c r="D23549">
        <v>1</v>
      </c>
      <c r="E23549">
        <v>0</v>
      </c>
      <c r="F23549" t="str">
        <f>_xlfn.CONCAT(RIGHT(B23549,2),"/",MID(B23549,5,2),"/",LEFT(B23549,4))</f>
        <v>21/09/2023</v>
      </c>
    </row>
    <row r="23550" spans="1:6" x14ac:dyDescent="0.3">
      <c r="A23550" t="s">
        <v>7437</v>
      </c>
      <c r="B23550">
        <v>20230921</v>
      </c>
      <c r="C23550">
        <v>1</v>
      </c>
      <c r="D23550">
        <v>1</v>
      </c>
      <c r="E23550">
        <v>0</v>
      </c>
      <c r="F23550" t="str">
        <f>_xlfn.CONCAT(RIGHT(B23550,2),"/",MID(B23550,5,2),"/",LEFT(B23550,4))</f>
        <v>21/09/2023</v>
      </c>
    </row>
    <row r="23551" spans="1:6" x14ac:dyDescent="0.3">
      <c r="A23551" t="s">
        <v>7439</v>
      </c>
      <c r="B23551">
        <v>20230921</v>
      </c>
      <c r="C23551">
        <v>1</v>
      </c>
      <c r="D23551">
        <v>1</v>
      </c>
      <c r="E23551">
        <v>0</v>
      </c>
      <c r="F23551" t="str">
        <f>_xlfn.CONCAT(RIGHT(B23551,2),"/",MID(B23551,5,2),"/",LEFT(B23551,4))</f>
        <v>21/09/2023</v>
      </c>
    </row>
    <row r="23552" spans="1:6" x14ac:dyDescent="0.3">
      <c r="A23552" t="s">
        <v>7447</v>
      </c>
      <c r="B23552">
        <v>20230921</v>
      </c>
      <c r="C23552">
        <v>1</v>
      </c>
      <c r="D23552">
        <v>1</v>
      </c>
      <c r="E23552">
        <v>0</v>
      </c>
      <c r="F23552" t="str">
        <f>_xlfn.CONCAT(RIGHT(B23552,2),"/",MID(B23552,5,2),"/",LEFT(B23552,4))</f>
        <v>21/09/2023</v>
      </c>
    </row>
    <row r="23553" spans="1:6" x14ac:dyDescent="0.3">
      <c r="A23553" t="s">
        <v>3544</v>
      </c>
      <c r="B23553">
        <v>20230921</v>
      </c>
      <c r="C23553">
        <v>1</v>
      </c>
      <c r="D23553">
        <v>1</v>
      </c>
      <c r="E23553">
        <v>0</v>
      </c>
      <c r="F23553" t="str">
        <f>_xlfn.CONCAT(RIGHT(B23553,2),"/",MID(B23553,5,2),"/",LEFT(B23553,4))</f>
        <v>21/09/2023</v>
      </c>
    </row>
    <row r="23554" spans="1:6" x14ac:dyDescent="0.3">
      <c r="A23554" t="s">
        <v>5576</v>
      </c>
      <c r="B23554">
        <v>20230921</v>
      </c>
      <c r="C23554">
        <v>1</v>
      </c>
      <c r="D23554">
        <v>1</v>
      </c>
      <c r="E23554">
        <v>0</v>
      </c>
      <c r="F23554" t="str">
        <f>_xlfn.CONCAT(RIGHT(B23554,2),"/",MID(B23554,5,2),"/",LEFT(B23554,4))</f>
        <v>21/09/2023</v>
      </c>
    </row>
    <row r="23555" spans="1:6" x14ac:dyDescent="0.3">
      <c r="A23555" t="s">
        <v>5579</v>
      </c>
      <c r="B23555">
        <v>20230921</v>
      </c>
      <c r="C23555">
        <v>1</v>
      </c>
      <c r="D23555">
        <v>1</v>
      </c>
      <c r="E23555">
        <v>0</v>
      </c>
      <c r="F23555" t="str">
        <f>_xlfn.CONCAT(RIGHT(B23555,2),"/",MID(B23555,5,2),"/",LEFT(B23555,4))</f>
        <v>21/09/2023</v>
      </c>
    </row>
    <row r="23556" spans="1:6" x14ac:dyDescent="0.3">
      <c r="A23556" t="s">
        <v>4622</v>
      </c>
      <c r="B23556">
        <v>20230921</v>
      </c>
      <c r="C23556">
        <v>1</v>
      </c>
      <c r="D23556">
        <v>1</v>
      </c>
      <c r="E23556">
        <v>0</v>
      </c>
      <c r="F23556" t="str">
        <f>_xlfn.CONCAT(RIGHT(B23556,2),"/",MID(B23556,5,2),"/",LEFT(B23556,4))</f>
        <v>21/09/2023</v>
      </c>
    </row>
    <row r="23557" spans="1:6" x14ac:dyDescent="0.3">
      <c r="A23557" t="s">
        <v>7449</v>
      </c>
      <c r="B23557">
        <v>20230921</v>
      </c>
      <c r="C23557">
        <v>1</v>
      </c>
      <c r="D23557">
        <v>1</v>
      </c>
      <c r="E23557">
        <v>0</v>
      </c>
      <c r="F23557" t="str">
        <f>_xlfn.CONCAT(RIGHT(B23557,2),"/",MID(B23557,5,2),"/",LEFT(B23557,4))</f>
        <v>21/09/2023</v>
      </c>
    </row>
    <row r="23558" spans="1:6" x14ac:dyDescent="0.3">
      <c r="A23558" t="s">
        <v>4623</v>
      </c>
      <c r="B23558">
        <v>20230921</v>
      </c>
      <c r="C23558">
        <v>1</v>
      </c>
      <c r="D23558">
        <v>1</v>
      </c>
      <c r="E23558">
        <v>0</v>
      </c>
      <c r="F23558" t="str">
        <f>_xlfn.CONCAT(RIGHT(B23558,2),"/",MID(B23558,5,2),"/",LEFT(B23558,4))</f>
        <v>21/09/2023</v>
      </c>
    </row>
    <row r="23559" spans="1:6" x14ac:dyDescent="0.3">
      <c r="A23559" t="s">
        <v>7450</v>
      </c>
      <c r="B23559">
        <v>20230921</v>
      </c>
      <c r="C23559">
        <v>1</v>
      </c>
      <c r="D23559">
        <v>1</v>
      </c>
      <c r="E23559">
        <v>0</v>
      </c>
      <c r="F23559" t="str">
        <f>_xlfn.CONCAT(RIGHT(B23559,2),"/",MID(B23559,5,2),"/",LEFT(B23559,4))</f>
        <v>21/09/2023</v>
      </c>
    </row>
    <row r="23560" spans="1:6" x14ac:dyDescent="0.3">
      <c r="A23560" t="s">
        <v>6290</v>
      </c>
      <c r="B23560">
        <v>20230921</v>
      </c>
      <c r="C23560">
        <v>1</v>
      </c>
      <c r="D23560">
        <v>1</v>
      </c>
      <c r="E23560">
        <v>0</v>
      </c>
      <c r="F23560" t="str">
        <f>_xlfn.CONCAT(RIGHT(B23560,2),"/",MID(B23560,5,2),"/",LEFT(B23560,4))</f>
        <v>21/09/2023</v>
      </c>
    </row>
    <row r="23561" spans="1:6" x14ac:dyDescent="0.3">
      <c r="A23561" t="s">
        <v>4628</v>
      </c>
      <c r="B23561">
        <v>20230921</v>
      </c>
      <c r="C23561">
        <v>1</v>
      </c>
      <c r="D23561">
        <v>1</v>
      </c>
      <c r="E23561">
        <v>0</v>
      </c>
      <c r="F23561" t="str">
        <f>_xlfn.CONCAT(RIGHT(B23561,2),"/",MID(B23561,5,2),"/",LEFT(B23561,4))</f>
        <v>21/09/2023</v>
      </c>
    </row>
    <row r="23562" spans="1:6" x14ac:dyDescent="0.3">
      <c r="A23562" t="s">
        <v>359</v>
      </c>
      <c r="B23562">
        <v>20230921</v>
      </c>
      <c r="C23562">
        <v>1</v>
      </c>
      <c r="D23562">
        <v>1</v>
      </c>
      <c r="E23562">
        <v>0</v>
      </c>
      <c r="F23562" t="str">
        <f>_xlfn.CONCAT(RIGHT(B23562,2),"/",MID(B23562,5,2),"/",LEFT(B23562,4))</f>
        <v>21/09/2023</v>
      </c>
    </row>
    <row r="23563" spans="1:6" x14ac:dyDescent="0.3">
      <c r="A23563" t="s">
        <v>7455</v>
      </c>
      <c r="B23563">
        <v>20230921</v>
      </c>
      <c r="C23563">
        <v>1</v>
      </c>
      <c r="D23563">
        <v>1</v>
      </c>
      <c r="E23563">
        <v>0</v>
      </c>
      <c r="F23563" t="str">
        <f>_xlfn.CONCAT(RIGHT(B23563,2),"/",MID(B23563,5,2),"/",LEFT(B23563,4))</f>
        <v>21/09/2023</v>
      </c>
    </row>
    <row r="23564" spans="1:6" x14ac:dyDescent="0.3">
      <c r="A23564" t="s">
        <v>360</v>
      </c>
      <c r="B23564">
        <v>20230921</v>
      </c>
      <c r="C23564">
        <v>1</v>
      </c>
      <c r="D23564">
        <v>1</v>
      </c>
      <c r="E23564">
        <v>0</v>
      </c>
      <c r="F23564" t="str">
        <f>_xlfn.CONCAT(RIGHT(B23564,2),"/",MID(B23564,5,2),"/",LEFT(B23564,4))</f>
        <v>21/09/2023</v>
      </c>
    </row>
    <row r="23565" spans="1:6" x14ac:dyDescent="0.3">
      <c r="A23565" t="s">
        <v>1600</v>
      </c>
      <c r="B23565">
        <v>20230921</v>
      </c>
      <c r="C23565">
        <v>1</v>
      </c>
      <c r="D23565">
        <v>1</v>
      </c>
      <c r="E23565">
        <v>0</v>
      </c>
      <c r="F23565" t="str">
        <f>_xlfn.CONCAT(RIGHT(B23565,2),"/",MID(B23565,5,2),"/",LEFT(B23565,4))</f>
        <v>21/09/2023</v>
      </c>
    </row>
    <row r="23566" spans="1:6" x14ac:dyDescent="0.3">
      <c r="A23566" t="s">
        <v>7458</v>
      </c>
      <c r="B23566">
        <v>20230921</v>
      </c>
      <c r="C23566">
        <v>1</v>
      </c>
      <c r="D23566">
        <v>1</v>
      </c>
      <c r="E23566">
        <v>0</v>
      </c>
      <c r="F23566" t="str">
        <f>_xlfn.CONCAT(RIGHT(B23566,2),"/",MID(B23566,5,2),"/",LEFT(B23566,4))</f>
        <v>21/09/2023</v>
      </c>
    </row>
    <row r="23567" spans="1:6" x14ac:dyDescent="0.3">
      <c r="A23567" t="s">
        <v>7459</v>
      </c>
      <c r="B23567">
        <v>20230921</v>
      </c>
      <c r="C23567">
        <v>1</v>
      </c>
      <c r="D23567">
        <v>1</v>
      </c>
      <c r="E23567">
        <v>0</v>
      </c>
      <c r="F23567" t="str">
        <f>_xlfn.CONCAT(RIGHT(B23567,2),"/",MID(B23567,5,2),"/",LEFT(B23567,4))</f>
        <v>21/09/2023</v>
      </c>
    </row>
    <row r="23568" spans="1:6" x14ac:dyDescent="0.3">
      <c r="A23568" t="s">
        <v>4652</v>
      </c>
      <c r="B23568">
        <v>20230921</v>
      </c>
      <c r="C23568">
        <v>1</v>
      </c>
      <c r="D23568">
        <v>1</v>
      </c>
      <c r="E23568">
        <v>0</v>
      </c>
      <c r="F23568" t="str">
        <f>_xlfn.CONCAT(RIGHT(B23568,2),"/",MID(B23568,5,2),"/",LEFT(B23568,4))</f>
        <v>21/09/2023</v>
      </c>
    </row>
    <row r="23569" spans="1:6" x14ac:dyDescent="0.3">
      <c r="A23569" t="s">
        <v>7460</v>
      </c>
      <c r="B23569">
        <v>20230921</v>
      </c>
      <c r="C23569">
        <v>1</v>
      </c>
      <c r="D23569">
        <v>1</v>
      </c>
      <c r="E23569">
        <v>0</v>
      </c>
      <c r="F23569" t="str">
        <f>_xlfn.CONCAT(RIGHT(B23569,2),"/",MID(B23569,5,2),"/",LEFT(B23569,4))</f>
        <v>21/09/2023</v>
      </c>
    </row>
    <row r="23570" spans="1:6" x14ac:dyDescent="0.3">
      <c r="A23570" t="s">
        <v>3603</v>
      </c>
      <c r="B23570">
        <v>20230921</v>
      </c>
      <c r="C23570">
        <v>1</v>
      </c>
      <c r="D23570">
        <v>1</v>
      </c>
      <c r="E23570">
        <v>0</v>
      </c>
      <c r="F23570" t="str">
        <f>_xlfn.CONCAT(RIGHT(B23570,2),"/",MID(B23570,5,2),"/",LEFT(B23570,4))</f>
        <v>21/09/2023</v>
      </c>
    </row>
    <row r="23571" spans="1:6" x14ac:dyDescent="0.3">
      <c r="A23571" t="s">
        <v>5599</v>
      </c>
      <c r="B23571">
        <v>20230921</v>
      </c>
      <c r="C23571">
        <v>1</v>
      </c>
      <c r="D23571">
        <v>1</v>
      </c>
      <c r="E23571">
        <v>0</v>
      </c>
      <c r="F23571" t="str">
        <f>_xlfn.CONCAT(RIGHT(B23571,2),"/",MID(B23571,5,2),"/",LEFT(B23571,4))</f>
        <v>21/09/2023</v>
      </c>
    </row>
    <row r="23572" spans="1:6" x14ac:dyDescent="0.3">
      <c r="A23572" t="s">
        <v>7461</v>
      </c>
      <c r="B23572">
        <v>20230921</v>
      </c>
      <c r="C23572">
        <v>1</v>
      </c>
      <c r="D23572">
        <v>1</v>
      </c>
      <c r="E23572">
        <v>0</v>
      </c>
      <c r="F23572" t="str">
        <f>_xlfn.CONCAT(RIGHT(B23572,2),"/",MID(B23572,5,2),"/",LEFT(B23572,4))</f>
        <v>21/09/2023</v>
      </c>
    </row>
    <row r="23573" spans="1:6" x14ac:dyDescent="0.3">
      <c r="A23573" t="s">
        <v>4669</v>
      </c>
      <c r="B23573">
        <v>20230921</v>
      </c>
      <c r="C23573">
        <v>1</v>
      </c>
      <c r="D23573">
        <v>1</v>
      </c>
      <c r="E23573">
        <v>0</v>
      </c>
      <c r="F23573" t="str">
        <f>_xlfn.CONCAT(RIGHT(B23573,2),"/",MID(B23573,5,2),"/",LEFT(B23573,4))</f>
        <v>21/09/2023</v>
      </c>
    </row>
    <row r="23574" spans="1:6" x14ac:dyDescent="0.3">
      <c r="A23574" t="s">
        <v>4670</v>
      </c>
      <c r="B23574">
        <v>20230921</v>
      </c>
      <c r="C23574">
        <v>1</v>
      </c>
      <c r="D23574">
        <v>1</v>
      </c>
      <c r="E23574">
        <v>0</v>
      </c>
      <c r="F23574" t="str">
        <f>_xlfn.CONCAT(RIGHT(B23574,2),"/",MID(B23574,5,2),"/",LEFT(B23574,4))</f>
        <v>21/09/2023</v>
      </c>
    </row>
    <row r="23575" spans="1:6" x14ac:dyDescent="0.3">
      <c r="A23575" t="s">
        <v>4671</v>
      </c>
      <c r="B23575">
        <v>20230921</v>
      </c>
      <c r="C23575">
        <v>1</v>
      </c>
      <c r="D23575">
        <v>1</v>
      </c>
      <c r="E23575">
        <v>0</v>
      </c>
      <c r="F23575" t="str">
        <f>_xlfn.CONCAT(RIGHT(B23575,2),"/",MID(B23575,5,2),"/",LEFT(B23575,4))</f>
        <v>21/09/2023</v>
      </c>
    </row>
    <row r="23576" spans="1:6" x14ac:dyDescent="0.3">
      <c r="A23576" t="s">
        <v>4673</v>
      </c>
      <c r="B23576">
        <v>20230921</v>
      </c>
      <c r="C23576">
        <v>1</v>
      </c>
      <c r="D23576">
        <v>1</v>
      </c>
      <c r="E23576">
        <v>0</v>
      </c>
      <c r="F23576" t="str">
        <f>_xlfn.CONCAT(RIGHT(B23576,2),"/",MID(B23576,5,2),"/",LEFT(B23576,4))</f>
        <v>21/09/2023</v>
      </c>
    </row>
    <row r="23577" spans="1:6" x14ac:dyDescent="0.3">
      <c r="A23577" t="s">
        <v>7462</v>
      </c>
      <c r="B23577">
        <v>20230921</v>
      </c>
      <c r="C23577">
        <v>1</v>
      </c>
      <c r="D23577">
        <v>1</v>
      </c>
      <c r="E23577">
        <v>0</v>
      </c>
      <c r="F23577" t="str">
        <f>_xlfn.CONCAT(RIGHT(B23577,2),"/",MID(B23577,5,2),"/",LEFT(B23577,4))</f>
        <v>21/09/2023</v>
      </c>
    </row>
    <row r="23578" spans="1:6" x14ac:dyDescent="0.3">
      <c r="A23578" t="s">
        <v>1825</v>
      </c>
      <c r="B23578">
        <v>20230921</v>
      </c>
      <c r="C23578">
        <v>1</v>
      </c>
      <c r="D23578">
        <v>1</v>
      </c>
      <c r="E23578">
        <v>0</v>
      </c>
      <c r="F23578" t="str">
        <f>_xlfn.CONCAT(RIGHT(B23578,2),"/",MID(B23578,5,2),"/",LEFT(B23578,4))</f>
        <v>21/09/2023</v>
      </c>
    </row>
    <row r="23579" spans="1:6" x14ac:dyDescent="0.3">
      <c r="A23579" t="s">
        <v>5601</v>
      </c>
      <c r="B23579">
        <v>20230921</v>
      </c>
      <c r="C23579">
        <v>1</v>
      </c>
      <c r="D23579">
        <v>1</v>
      </c>
      <c r="E23579">
        <v>0</v>
      </c>
      <c r="F23579" t="str">
        <f>_xlfn.CONCAT(RIGHT(B23579,2),"/",MID(B23579,5,2),"/",LEFT(B23579,4))</f>
        <v>21/09/2023</v>
      </c>
    </row>
    <row r="23580" spans="1:6" x14ac:dyDescent="0.3">
      <c r="A23580" t="s">
        <v>1826</v>
      </c>
      <c r="B23580">
        <v>20230921</v>
      </c>
      <c r="C23580">
        <v>1</v>
      </c>
      <c r="D23580">
        <v>1</v>
      </c>
      <c r="E23580">
        <v>0</v>
      </c>
      <c r="F23580" t="str">
        <f>_xlfn.CONCAT(RIGHT(B23580,2),"/",MID(B23580,5,2),"/",LEFT(B23580,4))</f>
        <v>21/09/2023</v>
      </c>
    </row>
    <row r="23581" spans="1:6" x14ac:dyDescent="0.3">
      <c r="A23581" t="s">
        <v>7463</v>
      </c>
      <c r="B23581">
        <v>20230921</v>
      </c>
      <c r="C23581">
        <v>1</v>
      </c>
      <c r="D23581">
        <v>1</v>
      </c>
      <c r="E23581">
        <v>0</v>
      </c>
      <c r="F23581" t="str">
        <f>_xlfn.CONCAT(RIGHT(B23581,2),"/",MID(B23581,5,2),"/",LEFT(B23581,4))</f>
        <v>21/09/2023</v>
      </c>
    </row>
    <row r="23582" spans="1:6" x14ac:dyDescent="0.3">
      <c r="A23582" t="s">
        <v>7464</v>
      </c>
      <c r="B23582">
        <v>20230921</v>
      </c>
      <c r="C23582">
        <v>1</v>
      </c>
      <c r="D23582">
        <v>1</v>
      </c>
      <c r="E23582">
        <v>0</v>
      </c>
      <c r="F23582" t="str">
        <f>_xlfn.CONCAT(RIGHT(B23582,2),"/",MID(B23582,5,2),"/",LEFT(B23582,4))</f>
        <v>21/09/2023</v>
      </c>
    </row>
    <row r="23583" spans="1:6" x14ac:dyDescent="0.3">
      <c r="A23583" t="s">
        <v>7465</v>
      </c>
      <c r="B23583">
        <v>20230921</v>
      </c>
      <c r="C23583">
        <v>1</v>
      </c>
      <c r="D23583">
        <v>1</v>
      </c>
      <c r="E23583">
        <v>0</v>
      </c>
      <c r="F23583" t="str">
        <f>_xlfn.CONCAT(RIGHT(B23583,2),"/",MID(B23583,5,2),"/",LEFT(B23583,4))</f>
        <v>21/09/2023</v>
      </c>
    </row>
    <row r="23584" spans="1:6" x14ac:dyDescent="0.3">
      <c r="A23584" t="s">
        <v>7466</v>
      </c>
      <c r="B23584">
        <v>20230921</v>
      </c>
      <c r="C23584">
        <v>1</v>
      </c>
      <c r="D23584">
        <v>1</v>
      </c>
      <c r="E23584">
        <v>0</v>
      </c>
      <c r="F23584" t="str">
        <f>_xlfn.CONCAT(RIGHT(B23584,2),"/",MID(B23584,5,2),"/",LEFT(B23584,4))</f>
        <v>21/09/2023</v>
      </c>
    </row>
    <row r="23585" spans="1:6" x14ac:dyDescent="0.3">
      <c r="A23585" t="s">
        <v>7467</v>
      </c>
      <c r="B23585">
        <v>20230921</v>
      </c>
      <c r="C23585">
        <v>1</v>
      </c>
      <c r="D23585">
        <v>1</v>
      </c>
      <c r="E23585">
        <v>0</v>
      </c>
      <c r="F23585" t="str">
        <f>_xlfn.CONCAT(RIGHT(B23585,2),"/",MID(B23585,5,2),"/",LEFT(B23585,4))</f>
        <v>21/09/2023</v>
      </c>
    </row>
    <row r="23586" spans="1:6" x14ac:dyDescent="0.3">
      <c r="A23586" t="s">
        <v>7468</v>
      </c>
      <c r="B23586">
        <v>20230921</v>
      </c>
      <c r="C23586">
        <v>1</v>
      </c>
      <c r="D23586">
        <v>1</v>
      </c>
      <c r="E23586">
        <v>0</v>
      </c>
      <c r="F23586" t="str">
        <f>_xlfn.CONCAT(RIGHT(B23586,2),"/",MID(B23586,5,2),"/",LEFT(B23586,4))</f>
        <v>21/09/2023</v>
      </c>
    </row>
    <row r="23587" spans="1:6" x14ac:dyDescent="0.3">
      <c r="A23587" t="s">
        <v>362</v>
      </c>
      <c r="B23587">
        <v>20230921</v>
      </c>
      <c r="C23587">
        <v>1</v>
      </c>
      <c r="D23587">
        <v>1</v>
      </c>
      <c r="E23587">
        <v>0</v>
      </c>
      <c r="F23587" t="str">
        <f>_xlfn.CONCAT(RIGHT(B23587,2),"/",MID(B23587,5,2),"/",LEFT(B23587,4))</f>
        <v>21/09/2023</v>
      </c>
    </row>
    <row r="23588" spans="1:6" x14ac:dyDescent="0.3">
      <c r="A23588" t="s">
        <v>7469</v>
      </c>
      <c r="B23588">
        <v>20230921</v>
      </c>
      <c r="C23588">
        <v>1</v>
      </c>
      <c r="D23588">
        <v>1</v>
      </c>
      <c r="E23588">
        <v>0</v>
      </c>
      <c r="F23588" t="str">
        <f>_xlfn.CONCAT(RIGHT(B23588,2),"/",MID(B23588,5,2),"/",LEFT(B23588,4))</f>
        <v>21/09/2023</v>
      </c>
    </row>
    <row r="23589" spans="1:6" x14ac:dyDescent="0.3">
      <c r="A23589" t="s">
        <v>7470</v>
      </c>
      <c r="B23589">
        <v>20230921</v>
      </c>
      <c r="C23589">
        <v>1</v>
      </c>
      <c r="D23589">
        <v>1</v>
      </c>
      <c r="E23589">
        <v>0</v>
      </c>
      <c r="F23589" t="str">
        <f>_xlfn.CONCAT(RIGHT(B23589,2),"/",MID(B23589,5,2),"/",LEFT(B23589,4))</f>
        <v>21/09/2023</v>
      </c>
    </row>
    <row r="23590" spans="1:6" x14ac:dyDescent="0.3">
      <c r="A23590" t="s">
        <v>5615</v>
      </c>
      <c r="B23590">
        <v>20230921</v>
      </c>
      <c r="C23590">
        <v>1</v>
      </c>
      <c r="D23590">
        <v>1</v>
      </c>
      <c r="E23590">
        <v>0</v>
      </c>
      <c r="F23590" t="str">
        <f>_xlfn.CONCAT(RIGHT(B23590,2),"/",MID(B23590,5,2),"/",LEFT(B23590,4))</f>
        <v>21/09/2023</v>
      </c>
    </row>
    <row r="23591" spans="1:6" x14ac:dyDescent="0.3">
      <c r="A23591" t="s">
        <v>39</v>
      </c>
      <c r="B23591">
        <v>20230921</v>
      </c>
      <c r="C23591">
        <v>1</v>
      </c>
      <c r="D23591">
        <v>1</v>
      </c>
      <c r="E23591">
        <v>0</v>
      </c>
      <c r="F23591" t="str">
        <f>_xlfn.CONCAT(RIGHT(B23591,2),"/",MID(B23591,5,2),"/",LEFT(B23591,4))</f>
        <v>21/09/2023</v>
      </c>
    </row>
    <row r="23592" spans="1:6" x14ac:dyDescent="0.3">
      <c r="A23592" t="s">
        <v>7474</v>
      </c>
      <c r="B23592">
        <v>20230921</v>
      </c>
      <c r="C23592">
        <v>1</v>
      </c>
      <c r="D23592">
        <v>1</v>
      </c>
      <c r="E23592">
        <v>0</v>
      </c>
      <c r="F23592" t="str">
        <f>_xlfn.CONCAT(RIGHT(B23592,2),"/",MID(B23592,5,2),"/",LEFT(B23592,4))</f>
        <v>21/09/2023</v>
      </c>
    </row>
    <row r="23593" spans="1:6" x14ac:dyDescent="0.3">
      <c r="A23593" t="s">
        <v>7476</v>
      </c>
      <c r="B23593">
        <v>20230921</v>
      </c>
      <c r="C23593">
        <v>1</v>
      </c>
      <c r="D23593">
        <v>1</v>
      </c>
      <c r="E23593">
        <v>0</v>
      </c>
      <c r="F23593" t="str">
        <f>_xlfn.CONCAT(RIGHT(B23593,2),"/",MID(B23593,5,2),"/",LEFT(B23593,4))</f>
        <v>21/09/2023</v>
      </c>
    </row>
    <row r="23594" spans="1:6" x14ac:dyDescent="0.3">
      <c r="A23594" t="s">
        <v>6351</v>
      </c>
      <c r="B23594">
        <v>20230921</v>
      </c>
      <c r="C23594">
        <v>1</v>
      </c>
      <c r="D23594">
        <v>1</v>
      </c>
      <c r="E23594">
        <v>0</v>
      </c>
      <c r="F23594" t="str">
        <f>_xlfn.CONCAT(RIGHT(B23594,2),"/",MID(B23594,5,2),"/",LEFT(B23594,4))</f>
        <v>21/09/2023</v>
      </c>
    </row>
    <row r="23595" spans="1:6" x14ac:dyDescent="0.3">
      <c r="A23595" t="s">
        <v>3640</v>
      </c>
      <c r="B23595">
        <v>20230921</v>
      </c>
      <c r="C23595">
        <v>1</v>
      </c>
      <c r="D23595">
        <v>1</v>
      </c>
      <c r="E23595">
        <v>0</v>
      </c>
      <c r="F23595" t="str">
        <f>_xlfn.CONCAT(RIGHT(B23595,2),"/",MID(B23595,5,2),"/",LEFT(B23595,4))</f>
        <v>21/09/2023</v>
      </c>
    </row>
    <row r="23596" spans="1:6" x14ac:dyDescent="0.3">
      <c r="A23596" t="s">
        <v>6810</v>
      </c>
      <c r="B23596">
        <v>20230921</v>
      </c>
      <c r="C23596">
        <v>1</v>
      </c>
      <c r="D23596">
        <v>1</v>
      </c>
      <c r="E23596">
        <v>0</v>
      </c>
      <c r="F23596" t="str">
        <f>_xlfn.CONCAT(RIGHT(B23596,2),"/",MID(B23596,5,2),"/",LEFT(B23596,4))</f>
        <v>21/09/2023</v>
      </c>
    </row>
    <row r="23597" spans="1:6" x14ac:dyDescent="0.3">
      <c r="A23597" t="s">
        <v>3654</v>
      </c>
      <c r="B23597">
        <v>20230921</v>
      </c>
      <c r="C23597">
        <v>1</v>
      </c>
      <c r="D23597">
        <v>1</v>
      </c>
      <c r="E23597">
        <v>0</v>
      </c>
      <c r="F23597" t="str">
        <f>_xlfn.CONCAT(RIGHT(B23597,2),"/",MID(B23597,5,2),"/",LEFT(B23597,4))</f>
        <v>21/09/2023</v>
      </c>
    </row>
    <row r="23598" spans="1:6" x14ac:dyDescent="0.3">
      <c r="A23598" t="s">
        <v>2526</v>
      </c>
      <c r="B23598">
        <v>20230921</v>
      </c>
      <c r="C23598">
        <v>1</v>
      </c>
      <c r="D23598">
        <v>1</v>
      </c>
      <c r="E23598">
        <v>0</v>
      </c>
      <c r="F23598" t="str">
        <f>_xlfn.CONCAT(RIGHT(B23598,2),"/",MID(B23598,5,2),"/",LEFT(B23598,4))</f>
        <v>21/09/2023</v>
      </c>
    </row>
    <row r="23599" spans="1:6" x14ac:dyDescent="0.3">
      <c r="A23599" t="s">
        <v>6362</v>
      </c>
      <c r="B23599">
        <v>20230921</v>
      </c>
      <c r="C23599">
        <v>1</v>
      </c>
      <c r="D23599">
        <v>1</v>
      </c>
      <c r="E23599">
        <v>0</v>
      </c>
      <c r="F23599" t="str">
        <f>_xlfn.CONCAT(RIGHT(B23599,2),"/",MID(B23599,5,2),"/",LEFT(B23599,4))</f>
        <v>21/09/2023</v>
      </c>
    </row>
    <row r="23600" spans="1:6" x14ac:dyDescent="0.3">
      <c r="A23600" t="s">
        <v>7485</v>
      </c>
      <c r="B23600">
        <v>20230921</v>
      </c>
      <c r="C23600">
        <v>1</v>
      </c>
      <c r="D23600">
        <v>1</v>
      </c>
      <c r="E23600">
        <v>0</v>
      </c>
      <c r="F23600" t="str">
        <f>_xlfn.CONCAT(RIGHT(B23600,2),"/",MID(B23600,5,2),"/",LEFT(B23600,4))</f>
        <v>21/09/2023</v>
      </c>
    </row>
    <row r="23601" spans="1:6" x14ac:dyDescent="0.3">
      <c r="A23601" t="s">
        <v>7487</v>
      </c>
      <c r="B23601">
        <v>20230921</v>
      </c>
      <c r="C23601">
        <v>1</v>
      </c>
      <c r="D23601">
        <v>1</v>
      </c>
      <c r="E23601">
        <v>0</v>
      </c>
      <c r="F23601" t="str">
        <f>_xlfn.CONCAT(RIGHT(B23601,2),"/",MID(B23601,5,2),"/",LEFT(B23601,4))</f>
        <v>21/09/2023</v>
      </c>
    </row>
    <row r="23602" spans="1:6" x14ac:dyDescent="0.3">
      <c r="A23602" t="s">
        <v>3689</v>
      </c>
      <c r="B23602">
        <v>20230921</v>
      </c>
      <c r="C23602">
        <v>1</v>
      </c>
      <c r="D23602">
        <v>1</v>
      </c>
      <c r="E23602">
        <v>0</v>
      </c>
      <c r="F23602" t="str">
        <f>_xlfn.CONCAT(RIGHT(B23602,2),"/",MID(B23602,5,2),"/",LEFT(B23602,4))</f>
        <v>21/09/2023</v>
      </c>
    </row>
    <row r="23603" spans="1:6" x14ac:dyDescent="0.3">
      <c r="A23603" t="s">
        <v>2460</v>
      </c>
      <c r="B23603">
        <v>20230921</v>
      </c>
      <c r="C23603">
        <v>1</v>
      </c>
      <c r="D23603">
        <v>0</v>
      </c>
      <c r="E23603">
        <v>0</v>
      </c>
      <c r="F23603" t="str">
        <f>_xlfn.CONCAT(RIGHT(B23603,2),"/",MID(B23603,5,2),"/",LEFT(B23603,4))</f>
        <v>21/09/2023</v>
      </c>
    </row>
    <row r="23604" spans="1:6" x14ac:dyDescent="0.3">
      <c r="A23604" t="s">
        <v>144</v>
      </c>
      <c r="B23604">
        <v>20230921</v>
      </c>
      <c r="C23604">
        <v>1</v>
      </c>
      <c r="D23604">
        <v>1</v>
      </c>
      <c r="E23604">
        <v>0</v>
      </c>
      <c r="F23604" t="str">
        <f>_xlfn.CONCAT(RIGHT(B23604,2),"/",MID(B23604,5,2),"/",LEFT(B23604,4))</f>
        <v>21/09/2023</v>
      </c>
    </row>
    <row r="23605" spans="1:6" x14ac:dyDescent="0.3">
      <c r="A23605" t="s">
        <v>7493</v>
      </c>
      <c r="B23605">
        <v>20230921</v>
      </c>
      <c r="C23605">
        <v>1</v>
      </c>
      <c r="D23605">
        <v>1</v>
      </c>
      <c r="E23605">
        <v>0</v>
      </c>
      <c r="F23605" t="str">
        <f>_xlfn.CONCAT(RIGHT(B23605,2),"/",MID(B23605,5,2),"/",LEFT(B23605,4))</f>
        <v>21/09/2023</v>
      </c>
    </row>
    <row r="23606" spans="1:6" x14ac:dyDescent="0.3">
      <c r="A23606" t="s">
        <v>7495</v>
      </c>
      <c r="B23606">
        <v>20230921</v>
      </c>
      <c r="C23606">
        <v>1</v>
      </c>
      <c r="D23606">
        <v>1</v>
      </c>
      <c r="E23606">
        <v>0</v>
      </c>
      <c r="F23606" t="str">
        <f>_xlfn.CONCAT(RIGHT(B23606,2),"/",MID(B23606,5,2),"/",LEFT(B23606,4))</f>
        <v>21/09/2023</v>
      </c>
    </row>
    <row r="23607" spans="1:6" x14ac:dyDescent="0.3">
      <c r="A23607" t="s">
        <v>25</v>
      </c>
      <c r="B23607">
        <v>20230921</v>
      </c>
      <c r="C23607">
        <v>1</v>
      </c>
      <c r="D23607">
        <v>1</v>
      </c>
      <c r="E23607">
        <v>0</v>
      </c>
      <c r="F23607" t="str">
        <f>_xlfn.CONCAT(RIGHT(B23607,2),"/",MID(B23607,5,2),"/",LEFT(B23607,4))</f>
        <v>21/09/2023</v>
      </c>
    </row>
    <row r="23608" spans="1:6" x14ac:dyDescent="0.3">
      <c r="A23608" t="s">
        <v>3708</v>
      </c>
      <c r="B23608">
        <v>20230921</v>
      </c>
      <c r="C23608">
        <v>1</v>
      </c>
      <c r="D23608">
        <v>1</v>
      </c>
      <c r="E23608">
        <v>0</v>
      </c>
      <c r="F23608" t="str">
        <f>_xlfn.CONCAT(RIGHT(B23608,2),"/",MID(B23608,5,2),"/",LEFT(B23608,4))</f>
        <v>21/09/2023</v>
      </c>
    </row>
    <row r="23609" spans="1:6" x14ac:dyDescent="0.3">
      <c r="A23609" t="s">
        <v>3709</v>
      </c>
      <c r="B23609">
        <v>20230921</v>
      </c>
      <c r="C23609">
        <v>1</v>
      </c>
      <c r="D23609">
        <v>1</v>
      </c>
      <c r="E23609">
        <v>0</v>
      </c>
      <c r="F23609" t="str">
        <f>_xlfn.CONCAT(RIGHT(B23609,2),"/",MID(B23609,5,2),"/",LEFT(B23609,4))</f>
        <v>21/09/2023</v>
      </c>
    </row>
    <row r="23610" spans="1:6" x14ac:dyDescent="0.3">
      <c r="A23610" t="s">
        <v>3712</v>
      </c>
      <c r="B23610">
        <v>20230921</v>
      </c>
      <c r="C23610">
        <v>1</v>
      </c>
      <c r="D23610">
        <v>1</v>
      </c>
      <c r="E23610">
        <v>0</v>
      </c>
      <c r="F23610" t="str">
        <f>_xlfn.CONCAT(RIGHT(B23610,2),"/",MID(B23610,5,2),"/",LEFT(B23610,4))</f>
        <v>21/09/2023</v>
      </c>
    </row>
    <row r="23611" spans="1:6" x14ac:dyDescent="0.3">
      <c r="A23611" t="s">
        <v>3715</v>
      </c>
      <c r="B23611">
        <v>20230921</v>
      </c>
      <c r="C23611">
        <v>1</v>
      </c>
      <c r="D23611">
        <v>1</v>
      </c>
      <c r="E23611">
        <v>0</v>
      </c>
      <c r="F23611" t="str">
        <f>_xlfn.CONCAT(RIGHT(B23611,2),"/",MID(B23611,5,2),"/",LEFT(B23611,4))</f>
        <v>21/09/2023</v>
      </c>
    </row>
    <row r="23612" spans="1:6" x14ac:dyDescent="0.3">
      <c r="A23612" t="s">
        <v>145</v>
      </c>
      <c r="B23612">
        <v>20230921</v>
      </c>
      <c r="C23612">
        <v>1</v>
      </c>
      <c r="D23612">
        <v>1</v>
      </c>
      <c r="E23612">
        <v>0</v>
      </c>
      <c r="F23612" t="str">
        <f>_xlfn.CONCAT(RIGHT(B23612,2),"/",MID(B23612,5,2),"/",LEFT(B23612,4))</f>
        <v>21/09/2023</v>
      </c>
    </row>
    <row r="23613" spans="1:6" x14ac:dyDescent="0.3">
      <c r="A23613" t="s">
        <v>3717</v>
      </c>
      <c r="B23613">
        <v>20230921</v>
      </c>
      <c r="C23613">
        <v>1</v>
      </c>
      <c r="D23613">
        <v>1</v>
      </c>
      <c r="E23613">
        <v>0</v>
      </c>
      <c r="F23613" t="str">
        <f>_xlfn.CONCAT(RIGHT(B23613,2),"/",MID(B23613,5,2),"/",LEFT(B23613,4))</f>
        <v>21/09/2023</v>
      </c>
    </row>
    <row r="23614" spans="1:6" x14ac:dyDescent="0.3">
      <c r="A23614" t="s">
        <v>4810</v>
      </c>
      <c r="B23614">
        <v>20230921</v>
      </c>
      <c r="C23614">
        <v>1</v>
      </c>
      <c r="D23614">
        <v>1</v>
      </c>
      <c r="E23614">
        <v>0</v>
      </c>
      <c r="F23614" t="str">
        <f>_xlfn.CONCAT(RIGHT(B23614,2),"/",MID(B23614,5,2),"/",LEFT(B23614,4))</f>
        <v>21/09/2023</v>
      </c>
    </row>
    <row r="23615" spans="1:6" x14ac:dyDescent="0.3">
      <c r="A23615" t="s">
        <v>4811</v>
      </c>
      <c r="B23615">
        <v>20230921</v>
      </c>
      <c r="C23615">
        <v>1</v>
      </c>
      <c r="D23615">
        <v>1</v>
      </c>
      <c r="E23615">
        <v>0</v>
      </c>
      <c r="F23615" t="str">
        <f>_xlfn.CONCAT(RIGHT(B23615,2),"/",MID(B23615,5,2),"/",LEFT(B23615,4))</f>
        <v>21/09/2023</v>
      </c>
    </row>
    <row r="23616" spans="1:6" x14ac:dyDescent="0.3">
      <c r="A23616" t="s">
        <v>1830</v>
      </c>
      <c r="B23616">
        <v>20230921</v>
      </c>
      <c r="C23616">
        <v>1</v>
      </c>
      <c r="D23616">
        <v>1</v>
      </c>
      <c r="E23616">
        <v>0</v>
      </c>
      <c r="F23616" t="str">
        <f>_xlfn.CONCAT(RIGHT(B23616,2),"/",MID(B23616,5,2),"/",LEFT(B23616,4))</f>
        <v>21/09/2023</v>
      </c>
    </row>
    <row r="23617" spans="1:6" x14ac:dyDescent="0.3">
      <c r="A23617" t="s">
        <v>3737</v>
      </c>
      <c r="B23617">
        <v>20230921</v>
      </c>
      <c r="C23617">
        <v>1</v>
      </c>
      <c r="D23617">
        <v>1</v>
      </c>
      <c r="E23617">
        <v>0</v>
      </c>
      <c r="F23617" t="str">
        <f>_xlfn.CONCAT(RIGHT(B23617,2),"/",MID(B23617,5,2),"/",LEFT(B23617,4))</f>
        <v>21/09/2023</v>
      </c>
    </row>
    <row r="23618" spans="1:6" x14ac:dyDescent="0.3">
      <c r="A23618" t="s">
        <v>2190</v>
      </c>
      <c r="B23618">
        <v>20230921</v>
      </c>
      <c r="C23618">
        <v>1</v>
      </c>
      <c r="D23618">
        <v>1</v>
      </c>
      <c r="E23618">
        <v>0</v>
      </c>
      <c r="F23618" t="str">
        <f>_xlfn.CONCAT(RIGHT(B23618,2),"/",MID(B23618,5,2),"/",LEFT(B23618,4))</f>
        <v>21/09/2023</v>
      </c>
    </row>
    <row r="23619" spans="1:6" x14ac:dyDescent="0.3">
      <c r="A23619" t="s">
        <v>3743</v>
      </c>
      <c r="B23619">
        <v>20230921</v>
      </c>
      <c r="C23619">
        <v>1</v>
      </c>
      <c r="D23619">
        <v>1</v>
      </c>
      <c r="E23619">
        <v>0</v>
      </c>
      <c r="F23619" t="str">
        <f>_xlfn.CONCAT(RIGHT(B23619,2),"/",MID(B23619,5,2),"/",LEFT(B23619,4))</f>
        <v>21/09/2023</v>
      </c>
    </row>
    <row r="23620" spans="1:6" x14ac:dyDescent="0.3">
      <c r="A23620" t="s">
        <v>7500</v>
      </c>
      <c r="B23620">
        <v>20230921</v>
      </c>
      <c r="C23620">
        <v>1</v>
      </c>
      <c r="D23620">
        <v>1</v>
      </c>
      <c r="E23620">
        <v>0</v>
      </c>
      <c r="F23620" t="str">
        <f>_xlfn.CONCAT(RIGHT(B23620,2),"/",MID(B23620,5,2),"/",LEFT(B23620,4))</f>
        <v>21/09/2023</v>
      </c>
    </row>
    <row r="23621" spans="1:6" x14ac:dyDescent="0.3">
      <c r="A23621" t="s">
        <v>7501</v>
      </c>
      <c r="B23621">
        <v>20230921</v>
      </c>
      <c r="C23621">
        <v>1</v>
      </c>
      <c r="D23621">
        <v>1</v>
      </c>
      <c r="E23621">
        <v>0</v>
      </c>
      <c r="F23621" t="str">
        <f>_xlfn.CONCAT(RIGHT(B23621,2),"/",MID(B23621,5,2),"/",LEFT(B23621,4))</f>
        <v>21/09/2023</v>
      </c>
    </row>
    <row r="23622" spans="1:6" x14ac:dyDescent="0.3">
      <c r="A23622" t="s">
        <v>6835</v>
      </c>
      <c r="B23622">
        <v>20230921</v>
      </c>
      <c r="C23622">
        <v>1</v>
      </c>
      <c r="D23622">
        <v>1</v>
      </c>
      <c r="E23622">
        <v>0</v>
      </c>
      <c r="F23622" t="str">
        <f>_xlfn.CONCAT(RIGHT(B23622,2),"/",MID(B23622,5,2),"/",LEFT(B23622,4))</f>
        <v>21/09/2023</v>
      </c>
    </row>
    <row r="23623" spans="1:6" x14ac:dyDescent="0.3">
      <c r="A23623" t="s">
        <v>5732</v>
      </c>
      <c r="B23623">
        <v>20230921</v>
      </c>
      <c r="C23623">
        <v>1</v>
      </c>
      <c r="D23623">
        <v>1</v>
      </c>
      <c r="E23623">
        <v>1</v>
      </c>
      <c r="F23623" t="str">
        <f>_xlfn.CONCAT(RIGHT(B23623,2),"/",MID(B23623,5,2),"/",LEFT(B23623,4))</f>
        <v>21/09/2023</v>
      </c>
    </row>
    <row r="23624" spans="1:6" x14ac:dyDescent="0.3">
      <c r="A23624" t="s">
        <v>3774</v>
      </c>
      <c r="B23624">
        <v>20230921</v>
      </c>
      <c r="C23624">
        <v>1</v>
      </c>
      <c r="D23624">
        <v>1</v>
      </c>
      <c r="E23624">
        <v>0</v>
      </c>
      <c r="F23624" t="str">
        <f>_xlfn.CONCAT(RIGHT(B23624,2),"/",MID(B23624,5,2),"/",LEFT(B23624,4))</f>
        <v>21/09/2023</v>
      </c>
    </row>
    <row r="23625" spans="1:6" x14ac:dyDescent="0.3">
      <c r="A23625" t="s">
        <v>7504</v>
      </c>
      <c r="B23625">
        <v>20230921</v>
      </c>
      <c r="C23625">
        <v>1</v>
      </c>
      <c r="D23625">
        <v>1</v>
      </c>
      <c r="E23625">
        <v>0</v>
      </c>
      <c r="F23625" t="str">
        <f>_xlfn.CONCAT(RIGHT(B23625,2),"/",MID(B23625,5,2),"/",LEFT(B23625,4))</f>
        <v>21/09/2023</v>
      </c>
    </row>
    <row r="23626" spans="1:6" x14ac:dyDescent="0.3">
      <c r="A23626" t="s">
        <v>4856</v>
      </c>
      <c r="B23626">
        <v>20230921</v>
      </c>
      <c r="C23626">
        <v>1</v>
      </c>
      <c r="D23626">
        <v>1</v>
      </c>
      <c r="E23626">
        <v>0</v>
      </c>
      <c r="F23626" t="str">
        <f>_xlfn.CONCAT(RIGHT(B23626,2),"/",MID(B23626,5,2),"/",LEFT(B23626,4))</f>
        <v>21/09/2023</v>
      </c>
    </row>
    <row r="23627" spans="1:6" x14ac:dyDescent="0.3">
      <c r="A23627" t="s">
        <v>1770</v>
      </c>
      <c r="B23627">
        <v>20230921</v>
      </c>
      <c r="C23627">
        <v>1</v>
      </c>
      <c r="D23627">
        <v>1</v>
      </c>
      <c r="E23627">
        <v>0</v>
      </c>
      <c r="F23627" t="str">
        <f>_xlfn.CONCAT(RIGHT(B23627,2),"/",MID(B23627,5,2),"/",LEFT(B23627,4))</f>
        <v>21/09/2023</v>
      </c>
    </row>
    <row r="23628" spans="1:6" x14ac:dyDescent="0.3">
      <c r="A23628" t="s">
        <v>3799</v>
      </c>
      <c r="B23628">
        <v>20230921</v>
      </c>
      <c r="C23628">
        <v>1</v>
      </c>
      <c r="D23628">
        <v>1</v>
      </c>
      <c r="E23628">
        <v>0</v>
      </c>
      <c r="F23628" t="str">
        <f>_xlfn.CONCAT(RIGHT(B23628,2),"/",MID(B23628,5,2),"/",LEFT(B23628,4))</f>
        <v>21/09/2023</v>
      </c>
    </row>
    <row r="23629" spans="1:6" x14ac:dyDescent="0.3">
      <c r="A23629" t="s">
        <v>1252</v>
      </c>
      <c r="B23629">
        <v>20230921</v>
      </c>
      <c r="C23629">
        <v>1</v>
      </c>
      <c r="D23629">
        <v>1</v>
      </c>
      <c r="E23629">
        <v>0</v>
      </c>
      <c r="F23629" t="str">
        <f>_xlfn.CONCAT(RIGHT(B23629,2),"/",MID(B23629,5,2),"/",LEFT(B23629,4))</f>
        <v>21/09/2023</v>
      </c>
    </row>
    <row r="23630" spans="1:6" x14ac:dyDescent="0.3">
      <c r="A23630" t="s">
        <v>21</v>
      </c>
      <c r="B23630">
        <v>20230921</v>
      </c>
      <c r="C23630">
        <v>1</v>
      </c>
      <c r="D23630">
        <v>1</v>
      </c>
      <c r="E23630">
        <v>0</v>
      </c>
      <c r="F23630" t="str">
        <f>_xlfn.CONCAT(RIGHT(B23630,2),"/",MID(B23630,5,2),"/",LEFT(B23630,4))</f>
        <v>21/09/2023</v>
      </c>
    </row>
    <row r="23631" spans="1:6" x14ac:dyDescent="0.3">
      <c r="A23631" t="s">
        <v>3817</v>
      </c>
      <c r="B23631">
        <v>20230921</v>
      </c>
      <c r="C23631">
        <v>1</v>
      </c>
      <c r="D23631">
        <v>1</v>
      </c>
      <c r="E23631">
        <v>0</v>
      </c>
      <c r="F23631" t="str">
        <f>_xlfn.CONCAT(RIGHT(B23631,2),"/",MID(B23631,5,2),"/",LEFT(B23631,4))</f>
        <v>21/09/2023</v>
      </c>
    </row>
    <row r="23632" spans="1:6" x14ac:dyDescent="0.3">
      <c r="A23632" t="s">
        <v>3818</v>
      </c>
      <c r="B23632">
        <v>20230921</v>
      </c>
      <c r="C23632">
        <v>1</v>
      </c>
      <c r="D23632">
        <v>1</v>
      </c>
      <c r="E23632">
        <v>0</v>
      </c>
      <c r="F23632" t="str">
        <f>_xlfn.CONCAT(RIGHT(B23632,2),"/",MID(B23632,5,2),"/",LEFT(B23632,4))</f>
        <v>21/09/2023</v>
      </c>
    </row>
    <row r="23633" spans="1:6" x14ac:dyDescent="0.3">
      <c r="A23633" t="s">
        <v>2256</v>
      </c>
      <c r="B23633">
        <v>20230921</v>
      </c>
      <c r="C23633">
        <v>1</v>
      </c>
      <c r="D23633">
        <v>1</v>
      </c>
      <c r="E23633">
        <v>0</v>
      </c>
      <c r="F23633" t="str">
        <f>_xlfn.CONCAT(RIGHT(B23633,2),"/",MID(B23633,5,2),"/",LEFT(B23633,4))</f>
        <v>21/09/2023</v>
      </c>
    </row>
    <row r="23634" spans="1:6" x14ac:dyDescent="0.3">
      <c r="A23634" t="s">
        <v>1254</v>
      </c>
      <c r="B23634">
        <v>20230921</v>
      </c>
      <c r="C23634">
        <v>1</v>
      </c>
      <c r="D23634">
        <v>1</v>
      </c>
      <c r="E23634">
        <v>0</v>
      </c>
      <c r="F23634" t="str">
        <f>_xlfn.CONCAT(RIGHT(B23634,2),"/",MID(B23634,5,2),"/",LEFT(B23634,4))</f>
        <v>21/09/2023</v>
      </c>
    </row>
    <row r="23635" spans="1:6" x14ac:dyDescent="0.3">
      <c r="A23635" t="s">
        <v>7520</v>
      </c>
      <c r="B23635">
        <v>20230921</v>
      </c>
      <c r="C23635">
        <v>1</v>
      </c>
      <c r="D23635">
        <v>1</v>
      </c>
      <c r="E23635">
        <v>0</v>
      </c>
      <c r="F23635" t="str">
        <f>_xlfn.CONCAT(RIGHT(B23635,2),"/",MID(B23635,5,2),"/",LEFT(B23635,4))</f>
        <v>21/09/2023</v>
      </c>
    </row>
    <row r="23636" spans="1:6" x14ac:dyDescent="0.3">
      <c r="A23636" t="s">
        <v>5810</v>
      </c>
      <c r="B23636">
        <v>20230921</v>
      </c>
      <c r="C23636">
        <v>1</v>
      </c>
      <c r="D23636">
        <v>1</v>
      </c>
      <c r="E23636">
        <v>0</v>
      </c>
      <c r="F23636" t="str">
        <f>_xlfn.CONCAT(RIGHT(B23636,2),"/",MID(B23636,5,2),"/",LEFT(B23636,4))</f>
        <v>21/09/2023</v>
      </c>
    </row>
    <row r="23637" spans="1:6" x14ac:dyDescent="0.3">
      <c r="A23637" t="s">
        <v>6912</v>
      </c>
      <c r="B23637">
        <v>20230921</v>
      </c>
      <c r="C23637">
        <v>1</v>
      </c>
      <c r="D23637">
        <v>1</v>
      </c>
      <c r="E23637">
        <v>0</v>
      </c>
      <c r="F23637" t="str">
        <f>_xlfn.CONCAT(RIGHT(B23637,2),"/",MID(B23637,5,2),"/",LEFT(B23637,4))</f>
        <v>21/09/2023</v>
      </c>
    </row>
    <row r="23638" spans="1:6" x14ac:dyDescent="0.3">
      <c r="A23638" t="s">
        <v>4887</v>
      </c>
      <c r="B23638">
        <v>20230921</v>
      </c>
      <c r="C23638">
        <v>1</v>
      </c>
      <c r="D23638">
        <v>1</v>
      </c>
      <c r="E23638">
        <v>0</v>
      </c>
      <c r="F23638" t="str">
        <f>_xlfn.CONCAT(RIGHT(B23638,2),"/",MID(B23638,5,2),"/",LEFT(B23638,4))</f>
        <v>21/09/2023</v>
      </c>
    </row>
    <row r="23639" spans="1:6" x14ac:dyDescent="0.3">
      <c r="A23639" t="s">
        <v>3845</v>
      </c>
      <c r="B23639">
        <v>20230921</v>
      </c>
      <c r="C23639">
        <v>1</v>
      </c>
      <c r="D23639">
        <v>1</v>
      </c>
      <c r="E23639">
        <v>0</v>
      </c>
      <c r="F23639" t="str">
        <f>_xlfn.CONCAT(RIGHT(B23639,2),"/",MID(B23639,5,2),"/",LEFT(B23639,4))</f>
        <v>21/09/2023</v>
      </c>
    </row>
    <row r="23640" spans="1:6" x14ac:dyDescent="0.3">
      <c r="A23640" t="s">
        <v>5814</v>
      </c>
      <c r="B23640">
        <v>20230921</v>
      </c>
      <c r="C23640">
        <v>1</v>
      </c>
      <c r="D23640">
        <v>1</v>
      </c>
      <c r="E23640">
        <v>0</v>
      </c>
      <c r="F23640" t="str">
        <f>_xlfn.CONCAT(RIGHT(B23640,2),"/",MID(B23640,5,2),"/",LEFT(B23640,4))</f>
        <v>21/09/2023</v>
      </c>
    </row>
    <row r="23641" spans="1:6" x14ac:dyDescent="0.3">
      <c r="A23641" t="s">
        <v>7525</v>
      </c>
      <c r="B23641">
        <v>20230921</v>
      </c>
      <c r="C23641">
        <v>1</v>
      </c>
      <c r="D23641">
        <v>1</v>
      </c>
      <c r="E23641">
        <v>1</v>
      </c>
      <c r="F23641" t="str">
        <f>_xlfn.CONCAT(RIGHT(B23641,2),"/",MID(B23641,5,2),"/",LEFT(B23641,4))</f>
        <v>21/09/2023</v>
      </c>
    </row>
    <row r="23642" spans="1:6" x14ac:dyDescent="0.3">
      <c r="A23642" t="s">
        <v>7527</v>
      </c>
      <c r="B23642">
        <v>20230921</v>
      </c>
      <c r="C23642">
        <v>1</v>
      </c>
      <c r="D23642">
        <v>1</v>
      </c>
      <c r="E23642">
        <v>0</v>
      </c>
      <c r="F23642" t="str">
        <f>_xlfn.CONCAT(RIGHT(B23642,2),"/",MID(B23642,5,2),"/",LEFT(B23642,4))</f>
        <v>21/09/2023</v>
      </c>
    </row>
    <row r="23643" spans="1:6" x14ac:dyDescent="0.3">
      <c r="A23643" t="s">
        <v>7528</v>
      </c>
      <c r="B23643">
        <v>20230921</v>
      </c>
      <c r="C23643">
        <v>1</v>
      </c>
      <c r="D23643">
        <v>1</v>
      </c>
      <c r="E23643">
        <v>0</v>
      </c>
      <c r="F23643" t="str">
        <f>_xlfn.CONCAT(RIGHT(B23643,2),"/",MID(B23643,5,2),"/",LEFT(B23643,4))</f>
        <v>21/09/2023</v>
      </c>
    </row>
    <row r="23644" spans="1:6" x14ac:dyDescent="0.3">
      <c r="A23644" t="s">
        <v>7529</v>
      </c>
      <c r="B23644">
        <v>20230921</v>
      </c>
      <c r="C23644">
        <v>1</v>
      </c>
      <c r="D23644">
        <v>1</v>
      </c>
      <c r="E23644">
        <v>0</v>
      </c>
      <c r="F23644" t="str">
        <f>_xlfn.CONCAT(RIGHT(B23644,2),"/",MID(B23644,5,2),"/",LEFT(B23644,4))</f>
        <v>21/09/2023</v>
      </c>
    </row>
    <row r="23645" spans="1:6" x14ac:dyDescent="0.3">
      <c r="A23645" t="s">
        <v>7530</v>
      </c>
      <c r="B23645">
        <v>20230921</v>
      </c>
      <c r="C23645">
        <v>1</v>
      </c>
      <c r="D23645">
        <v>1</v>
      </c>
      <c r="E23645">
        <v>0</v>
      </c>
      <c r="F23645" t="str">
        <f>_xlfn.CONCAT(RIGHT(B23645,2),"/",MID(B23645,5,2),"/",LEFT(B23645,4))</f>
        <v>21/09/2023</v>
      </c>
    </row>
    <row r="23646" spans="1:6" x14ac:dyDescent="0.3">
      <c r="A23646" t="s">
        <v>7532</v>
      </c>
      <c r="B23646">
        <v>20230921</v>
      </c>
      <c r="C23646">
        <v>1</v>
      </c>
      <c r="D23646">
        <v>1</v>
      </c>
      <c r="E23646">
        <v>0</v>
      </c>
      <c r="F23646" t="str">
        <f>_xlfn.CONCAT(RIGHT(B23646,2),"/",MID(B23646,5,2),"/",LEFT(B23646,4))</f>
        <v>21/09/2023</v>
      </c>
    </row>
    <row r="23647" spans="1:6" x14ac:dyDescent="0.3">
      <c r="A23647" t="s">
        <v>7534</v>
      </c>
      <c r="B23647">
        <v>20230921</v>
      </c>
      <c r="C23647">
        <v>1</v>
      </c>
      <c r="D23647">
        <v>1</v>
      </c>
      <c r="E23647">
        <v>0</v>
      </c>
      <c r="F23647" t="str">
        <f>_xlfn.CONCAT(RIGHT(B23647,2),"/",MID(B23647,5,2),"/",LEFT(B23647,4))</f>
        <v>21/09/2023</v>
      </c>
    </row>
    <row r="23648" spans="1:6" x14ac:dyDescent="0.3">
      <c r="A23648" t="s">
        <v>7536</v>
      </c>
      <c r="B23648">
        <v>20230921</v>
      </c>
      <c r="C23648">
        <v>1</v>
      </c>
      <c r="D23648">
        <v>1</v>
      </c>
      <c r="E23648">
        <v>0</v>
      </c>
      <c r="F23648" t="str">
        <f>_xlfn.CONCAT(RIGHT(B23648,2),"/",MID(B23648,5,2),"/",LEFT(B23648,4))</f>
        <v>21/09/2023</v>
      </c>
    </row>
    <row r="23649" spans="1:6" x14ac:dyDescent="0.3">
      <c r="A23649" t="s">
        <v>7537</v>
      </c>
      <c r="B23649">
        <v>20230921</v>
      </c>
      <c r="C23649">
        <v>1</v>
      </c>
      <c r="D23649">
        <v>1</v>
      </c>
      <c r="E23649">
        <v>0</v>
      </c>
      <c r="F23649" t="str">
        <f>_xlfn.CONCAT(RIGHT(B23649,2),"/",MID(B23649,5,2),"/",LEFT(B23649,4))</f>
        <v>21/09/2023</v>
      </c>
    </row>
    <row r="23650" spans="1:6" x14ac:dyDescent="0.3">
      <c r="A23650" t="s">
        <v>7538</v>
      </c>
      <c r="B23650">
        <v>20230921</v>
      </c>
      <c r="C23650">
        <v>1</v>
      </c>
      <c r="D23650">
        <v>1</v>
      </c>
      <c r="E23650">
        <v>0</v>
      </c>
      <c r="F23650" t="str">
        <f>_xlfn.CONCAT(RIGHT(B23650,2),"/",MID(B23650,5,2),"/",LEFT(B23650,4))</f>
        <v>21/09/2023</v>
      </c>
    </row>
    <row r="23651" spans="1:6" x14ac:dyDescent="0.3">
      <c r="A23651" t="s">
        <v>7539</v>
      </c>
      <c r="B23651">
        <v>20230921</v>
      </c>
      <c r="C23651">
        <v>1</v>
      </c>
      <c r="D23651">
        <v>1</v>
      </c>
      <c r="E23651">
        <v>0</v>
      </c>
      <c r="F23651" t="str">
        <f>_xlfn.CONCAT(RIGHT(B23651,2),"/",MID(B23651,5,2),"/",LEFT(B23651,4))</f>
        <v>21/09/2023</v>
      </c>
    </row>
    <row r="23652" spans="1:6" x14ac:dyDescent="0.3">
      <c r="A23652" t="s">
        <v>3861</v>
      </c>
      <c r="B23652">
        <v>20230921</v>
      </c>
      <c r="C23652">
        <v>1</v>
      </c>
      <c r="D23652">
        <v>1</v>
      </c>
      <c r="E23652">
        <v>0</v>
      </c>
      <c r="F23652" t="str">
        <f>_xlfn.CONCAT(RIGHT(B23652,2),"/",MID(B23652,5,2),"/",LEFT(B23652,4))</f>
        <v>21/09/2023</v>
      </c>
    </row>
    <row r="23653" spans="1:6" x14ac:dyDescent="0.3">
      <c r="A23653" t="s">
        <v>7540</v>
      </c>
      <c r="B23653">
        <v>20230921</v>
      </c>
      <c r="C23653">
        <v>1</v>
      </c>
      <c r="D23653">
        <v>1</v>
      </c>
      <c r="E23653">
        <v>0</v>
      </c>
      <c r="F23653" t="str">
        <f>_xlfn.CONCAT(RIGHT(B23653,2),"/",MID(B23653,5,2),"/",LEFT(B23653,4))</f>
        <v>21/09/2023</v>
      </c>
    </row>
    <row r="23654" spans="1:6" x14ac:dyDescent="0.3">
      <c r="A23654" t="s">
        <v>5828</v>
      </c>
      <c r="B23654">
        <v>20230921</v>
      </c>
      <c r="C23654">
        <v>1</v>
      </c>
      <c r="D23654">
        <v>1</v>
      </c>
      <c r="E23654">
        <v>0</v>
      </c>
      <c r="F23654" t="str">
        <f>_xlfn.CONCAT(RIGHT(B23654,2),"/",MID(B23654,5,2),"/",LEFT(B23654,4))</f>
        <v>21/09/2023</v>
      </c>
    </row>
    <row r="23655" spans="1:6" x14ac:dyDescent="0.3">
      <c r="A23655" t="s">
        <v>1257</v>
      </c>
      <c r="B23655">
        <v>20230921</v>
      </c>
      <c r="C23655">
        <v>1</v>
      </c>
      <c r="D23655">
        <v>1</v>
      </c>
      <c r="E23655">
        <v>0</v>
      </c>
      <c r="F23655" t="str">
        <f>_xlfn.CONCAT(RIGHT(B23655,2),"/",MID(B23655,5,2),"/",LEFT(B23655,4))</f>
        <v>21/09/2023</v>
      </c>
    </row>
    <row r="23656" spans="1:6" x14ac:dyDescent="0.3">
      <c r="A23656" t="s">
        <v>3875</v>
      </c>
      <c r="B23656">
        <v>20230921</v>
      </c>
      <c r="C23656">
        <v>1</v>
      </c>
      <c r="D23656">
        <v>1</v>
      </c>
      <c r="E23656">
        <v>0</v>
      </c>
      <c r="F23656" t="str">
        <f>_xlfn.CONCAT(RIGHT(B23656,2),"/",MID(B23656,5,2),"/",LEFT(B23656,4))</f>
        <v>21/09/2023</v>
      </c>
    </row>
    <row r="23657" spans="1:6" x14ac:dyDescent="0.3">
      <c r="A23657" t="s">
        <v>7546</v>
      </c>
      <c r="B23657">
        <v>20230921</v>
      </c>
      <c r="C23657">
        <v>1</v>
      </c>
      <c r="D23657">
        <v>1</v>
      </c>
      <c r="E23657">
        <v>0</v>
      </c>
      <c r="F23657" t="str">
        <f>_xlfn.CONCAT(RIGHT(B23657,2),"/",MID(B23657,5,2),"/",LEFT(B23657,4))</f>
        <v>21/09/2023</v>
      </c>
    </row>
    <row r="23658" spans="1:6" x14ac:dyDescent="0.3">
      <c r="A23658" t="s">
        <v>7549</v>
      </c>
      <c r="B23658">
        <v>20230921</v>
      </c>
      <c r="C23658">
        <v>1</v>
      </c>
      <c r="D23658">
        <v>1</v>
      </c>
      <c r="E23658">
        <v>0</v>
      </c>
      <c r="F23658" t="str">
        <f>_xlfn.CONCAT(RIGHT(B23658,2),"/",MID(B23658,5,2),"/",LEFT(B23658,4))</f>
        <v>21/09/2023</v>
      </c>
    </row>
    <row r="23659" spans="1:6" x14ac:dyDescent="0.3">
      <c r="A23659" t="s">
        <v>1026</v>
      </c>
      <c r="B23659">
        <v>20230921</v>
      </c>
      <c r="C23659">
        <v>1</v>
      </c>
      <c r="D23659">
        <v>1</v>
      </c>
      <c r="E23659">
        <v>0</v>
      </c>
      <c r="F23659" t="str">
        <f>_xlfn.CONCAT(RIGHT(B23659,2),"/",MID(B23659,5,2),"/",LEFT(B23659,4))</f>
        <v>21/09/2023</v>
      </c>
    </row>
    <row r="23660" spans="1:6" x14ac:dyDescent="0.3">
      <c r="A23660" t="s">
        <v>396</v>
      </c>
      <c r="B23660">
        <v>20230921</v>
      </c>
      <c r="C23660">
        <v>1</v>
      </c>
      <c r="D23660">
        <v>1</v>
      </c>
      <c r="E23660">
        <v>0</v>
      </c>
      <c r="F23660" t="str">
        <f>_xlfn.CONCAT(RIGHT(B23660,2),"/",MID(B23660,5,2),"/",LEFT(B23660,4))</f>
        <v>21/09/2023</v>
      </c>
    </row>
    <row r="23661" spans="1:6" x14ac:dyDescent="0.3">
      <c r="A23661" t="s">
        <v>3930</v>
      </c>
      <c r="B23661">
        <v>20230921</v>
      </c>
      <c r="C23661">
        <v>1</v>
      </c>
      <c r="D23661">
        <v>1</v>
      </c>
      <c r="E23661">
        <v>0</v>
      </c>
      <c r="F23661" t="str">
        <f>_xlfn.CONCAT(RIGHT(B23661,2),"/",MID(B23661,5,2),"/",LEFT(B23661,4))</f>
        <v>21/09/2023</v>
      </c>
    </row>
    <row r="23662" spans="1:6" x14ac:dyDescent="0.3">
      <c r="A23662" t="s">
        <v>3932</v>
      </c>
      <c r="B23662">
        <v>20230921</v>
      </c>
      <c r="C23662">
        <v>1</v>
      </c>
      <c r="D23662">
        <v>1</v>
      </c>
      <c r="E23662">
        <v>0</v>
      </c>
      <c r="F23662" t="str">
        <f>_xlfn.CONCAT(RIGHT(B23662,2),"/",MID(B23662,5,2),"/",LEFT(B23662,4))</f>
        <v>21/09/2023</v>
      </c>
    </row>
    <row r="23663" spans="1:6" x14ac:dyDescent="0.3">
      <c r="A23663" t="s">
        <v>2554</v>
      </c>
      <c r="B23663">
        <v>20230921</v>
      </c>
      <c r="C23663">
        <v>1</v>
      </c>
      <c r="D23663">
        <v>1</v>
      </c>
      <c r="E23663">
        <v>0</v>
      </c>
      <c r="F23663" t="str">
        <f>_xlfn.CONCAT(RIGHT(B23663,2),"/",MID(B23663,5,2),"/",LEFT(B23663,4))</f>
        <v>21/09/2023</v>
      </c>
    </row>
    <row r="23664" spans="1:6" x14ac:dyDescent="0.3">
      <c r="A23664" t="s">
        <v>2268</v>
      </c>
      <c r="B23664">
        <v>20230921</v>
      </c>
      <c r="C23664">
        <v>1</v>
      </c>
      <c r="D23664">
        <v>1</v>
      </c>
      <c r="E23664">
        <v>0</v>
      </c>
      <c r="F23664" t="str">
        <f>_xlfn.CONCAT(RIGHT(B23664,2),"/",MID(B23664,5,2),"/",LEFT(B23664,4))</f>
        <v>21/09/2023</v>
      </c>
    </row>
    <row r="23665" spans="1:6" x14ac:dyDescent="0.3">
      <c r="A23665" t="s">
        <v>1837</v>
      </c>
      <c r="B23665">
        <v>20230921</v>
      </c>
      <c r="C23665">
        <v>1</v>
      </c>
      <c r="D23665">
        <v>1</v>
      </c>
      <c r="E23665">
        <v>0</v>
      </c>
      <c r="F23665" t="str">
        <f>_xlfn.CONCAT(RIGHT(B23665,2),"/",MID(B23665,5,2),"/",LEFT(B23665,4))</f>
        <v>21/09/2023</v>
      </c>
    </row>
    <row r="23666" spans="1:6" x14ac:dyDescent="0.3">
      <c r="A23666" t="s">
        <v>3939</v>
      </c>
      <c r="B23666">
        <v>20230921</v>
      </c>
      <c r="C23666">
        <v>1</v>
      </c>
      <c r="D23666">
        <v>1</v>
      </c>
      <c r="E23666">
        <v>0</v>
      </c>
      <c r="F23666" t="str">
        <f>_xlfn.CONCAT(RIGHT(B23666,2),"/",MID(B23666,5,2),"/",LEFT(B23666,4))</f>
        <v>21/09/2023</v>
      </c>
    </row>
    <row r="23667" spans="1:6" x14ac:dyDescent="0.3">
      <c r="A23667" t="s">
        <v>57</v>
      </c>
      <c r="B23667">
        <v>20230921</v>
      </c>
      <c r="C23667">
        <v>1</v>
      </c>
      <c r="D23667">
        <v>1</v>
      </c>
      <c r="E23667">
        <v>0</v>
      </c>
      <c r="F23667" t="str">
        <f>_xlfn.CONCAT(RIGHT(B23667,2),"/",MID(B23667,5,2),"/",LEFT(B23667,4))</f>
        <v>21/09/2023</v>
      </c>
    </row>
    <row r="23668" spans="1:6" x14ac:dyDescent="0.3">
      <c r="A23668" t="s">
        <v>6483</v>
      </c>
      <c r="B23668">
        <v>20230921</v>
      </c>
      <c r="C23668">
        <v>1</v>
      </c>
      <c r="D23668">
        <v>1</v>
      </c>
      <c r="E23668">
        <v>0</v>
      </c>
      <c r="F23668" t="str">
        <f>_xlfn.CONCAT(RIGHT(B23668,2),"/",MID(B23668,5,2),"/",LEFT(B23668,4))</f>
        <v>21/09/2023</v>
      </c>
    </row>
    <row r="23669" spans="1:6" x14ac:dyDescent="0.3">
      <c r="A23669" t="s">
        <v>7555</v>
      </c>
      <c r="B23669">
        <v>20230921</v>
      </c>
      <c r="C23669">
        <v>1</v>
      </c>
      <c r="D23669">
        <v>1</v>
      </c>
      <c r="E23669">
        <v>0</v>
      </c>
      <c r="F23669" t="str">
        <f>_xlfn.CONCAT(RIGHT(B23669,2),"/",MID(B23669,5,2),"/",LEFT(B23669,4))</f>
        <v>21/09/2023</v>
      </c>
    </row>
    <row r="23670" spans="1:6" x14ac:dyDescent="0.3">
      <c r="A23670" t="s">
        <v>3982</v>
      </c>
      <c r="B23670">
        <v>20230921</v>
      </c>
      <c r="C23670">
        <v>1</v>
      </c>
      <c r="D23670">
        <v>1</v>
      </c>
      <c r="E23670">
        <v>0</v>
      </c>
      <c r="F23670" t="str">
        <f>_xlfn.CONCAT(RIGHT(B23670,2),"/",MID(B23670,5,2),"/",LEFT(B23670,4))</f>
        <v>21/09/2023</v>
      </c>
    </row>
    <row r="23671" spans="1:6" x14ac:dyDescent="0.3">
      <c r="A23671" t="s">
        <v>1620</v>
      </c>
      <c r="B23671">
        <v>20230921</v>
      </c>
      <c r="C23671">
        <v>1</v>
      </c>
      <c r="D23671">
        <v>1</v>
      </c>
      <c r="E23671">
        <v>0</v>
      </c>
      <c r="F23671" t="str">
        <f>_xlfn.CONCAT(RIGHT(B23671,2),"/",MID(B23671,5,2),"/",LEFT(B23671,4))</f>
        <v>21/09/2023</v>
      </c>
    </row>
    <row r="23672" spans="1:6" x14ac:dyDescent="0.3">
      <c r="A23672" t="s">
        <v>1261</v>
      </c>
      <c r="B23672">
        <v>20230921</v>
      </c>
      <c r="C23672">
        <v>1</v>
      </c>
      <c r="D23672">
        <v>1</v>
      </c>
      <c r="E23672">
        <v>0</v>
      </c>
      <c r="F23672" t="str">
        <f>_xlfn.CONCAT(RIGHT(B23672,2),"/",MID(B23672,5,2),"/",LEFT(B23672,4))</f>
        <v>21/09/2023</v>
      </c>
    </row>
    <row r="23673" spans="1:6" x14ac:dyDescent="0.3">
      <c r="A23673" t="s">
        <v>7557</v>
      </c>
      <c r="B23673">
        <v>20230921</v>
      </c>
      <c r="C23673">
        <v>1</v>
      </c>
      <c r="D23673">
        <v>1</v>
      </c>
      <c r="E23673">
        <v>0</v>
      </c>
      <c r="F23673" t="str">
        <f>_xlfn.CONCAT(RIGHT(B23673,2),"/",MID(B23673,5,2),"/",LEFT(B23673,4))</f>
        <v>21/09/2023</v>
      </c>
    </row>
    <row r="23674" spans="1:6" x14ac:dyDescent="0.3">
      <c r="A23674" t="s">
        <v>4978</v>
      </c>
      <c r="B23674">
        <v>20230921</v>
      </c>
      <c r="C23674">
        <v>1</v>
      </c>
      <c r="D23674">
        <v>1</v>
      </c>
      <c r="E23674">
        <v>0</v>
      </c>
      <c r="F23674" t="str">
        <f>_xlfn.CONCAT(RIGHT(B23674,2),"/",MID(B23674,5,2),"/",LEFT(B23674,4))</f>
        <v>21/09/2023</v>
      </c>
    </row>
    <row r="23675" spans="1:6" x14ac:dyDescent="0.3">
      <c r="A23675" t="s">
        <v>4980</v>
      </c>
      <c r="B23675">
        <v>20230921</v>
      </c>
      <c r="C23675">
        <v>1</v>
      </c>
      <c r="D23675">
        <v>1</v>
      </c>
      <c r="E23675">
        <v>0</v>
      </c>
      <c r="F23675" t="str">
        <f>_xlfn.CONCAT(RIGHT(B23675,2),"/",MID(B23675,5,2),"/",LEFT(B23675,4))</f>
        <v>21/09/2023</v>
      </c>
    </row>
    <row r="23676" spans="1:6" x14ac:dyDescent="0.3">
      <c r="A23676" t="s">
        <v>4000</v>
      </c>
      <c r="B23676">
        <v>20230921</v>
      </c>
      <c r="C23676">
        <v>1</v>
      </c>
      <c r="D23676">
        <v>1</v>
      </c>
      <c r="E23676">
        <v>0</v>
      </c>
      <c r="F23676" t="str">
        <f>_xlfn.CONCAT(RIGHT(B23676,2),"/",MID(B23676,5,2),"/",LEFT(B23676,4))</f>
        <v>21/09/2023</v>
      </c>
    </row>
    <row r="23677" spans="1:6" x14ac:dyDescent="0.3">
      <c r="A23677" t="s">
        <v>2273</v>
      </c>
      <c r="B23677">
        <v>20230921</v>
      </c>
      <c r="C23677">
        <v>1</v>
      </c>
      <c r="D23677">
        <v>1</v>
      </c>
      <c r="E23677">
        <v>0</v>
      </c>
      <c r="F23677" t="str">
        <f>_xlfn.CONCAT(RIGHT(B23677,2),"/",MID(B23677,5,2),"/",LEFT(B23677,4))</f>
        <v>21/09/2023</v>
      </c>
    </row>
    <row r="23678" spans="1:6" x14ac:dyDescent="0.3">
      <c r="A23678" t="s">
        <v>7565</v>
      </c>
      <c r="B23678">
        <v>20230921</v>
      </c>
      <c r="C23678">
        <v>1</v>
      </c>
      <c r="D23678">
        <v>1</v>
      </c>
      <c r="E23678">
        <v>0</v>
      </c>
      <c r="F23678" t="str">
        <f>_xlfn.CONCAT(RIGHT(B23678,2),"/",MID(B23678,5,2),"/",LEFT(B23678,4))</f>
        <v>21/09/2023</v>
      </c>
    </row>
    <row r="23679" spans="1:6" x14ac:dyDescent="0.3">
      <c r="A23679" t="s">
        <v>81</v>
      </c>
      <c r="B23679">
        <v>20230921</v>
      </c>
      <c r="C23679">
        <v>1</v>
      </c>
      <c r="D23679">
        <v>1</v>
      </c>
      <c r="E23679">
        <v>0</v>
      </c>
      <c r="F23679" t="str">
        <f>_xlfn.CONCAT(RIGHT(B23679,2),"/",MID(B23679,5,2),"/",LEFT(B23679,4))</f>
        <v>21/09/2023</v>
      </c>
    </row>
    <row r="23680" spans="1:6" x14ac:dyDescent="0.3">
      <c r="A23680" t="s">
        <v>1764</v>
      </c>
      <c r="B23680">
        <v>20230921</v>
      </c>
      <c r="C23680">
        <v>1</v>
      </c>
      <c r="D23680">
        <v>1</v>
      </c>
      <c r="E23680">
        <v>0</v>
      </c>
      <c r="F23680" t="str">
        <f>_xlfn.CONCAT(RIGHT(B23680,2),"/",MID(B23680,5,2),"/",LEFT(B23680,4))</f>
        <v>21/09/2023</v>
      </c>
    </row>
    <row r="23681" spans="1:6" x14ac:dyDescent="0.3">
      <c r="A23681" t="s">
        <v>6522</v>
      </c>
      <c r="B23681">
        <v>20230921</v>
      </c>
      <c r="C23681">
        <v>1</v>
      </c>
      <c r="D23681">
        <v>1</v>
      </c>
      <c r="E23681">
        <v>0</v>
      </c>
      <c r="F23681" t="str">
        <f>_xlfn.CONCAT(RIGHT(B23681,2),"/",MID(B23681,5,2),"/",LEFT(B23681,4))</f>
        <v>21/09/2023</v>
      </c>
    </row>
    <row r="23682" spans="1:6" x14ac:dyDescent="0.3">
      <c r="A23682" t="s">
        <v>5914</v>
      </c>
      <c r="B23682">
        <v>20230921</v>
      </c>
      <c r="C23682">
        <v>1</v>
      </c>
      <c r="D23682">
        <v>1</v>
      </c>
      <c r="E23682">
        <v>0</v>
      </c>
      <c r="F23682" t="str">
        <f>_xlfn.CONCAT(RIGHT(B23682,2),"/",MID(B23682,5,2),"/",LEFT(B23682,4))</f>
        <v>21/09/2023</v>
      </c>
    </row>
    <row r="23683" spans="1:6" x14ac:dyDescent="0.3">
      <c r="A23683" t="s">
        <v>7569</v>
      </c>
      <c r="B23683">
        <v>20230921</v>
      </c>
      <c r="C23683">
        <v>1</v>
      </c>
      <c r="D23683">
        <v>1</v>
      </c>
      <c r="E23683">
        <v>1</v>
      </c>
      <c r="F23683" t="str">
        <f>_xlfn.CONCAT(RIGHT(B23683,2),"/",MID(B23683,5,2),"/",LEFT(B23683,4))</f>
        <v>21/09/2023</v>
      </c>
    </row>
    <row r="23684" spans="1:6" x14ac:dyDescent="0.3">
      <c r="A23684" t="s">
        <v>7570</v>
      </c>
      <c r="B23684">
        <v>20230921</v>
      </c>
      <c r="C23684">
        <v>1</v>
      </c>
      <c r="D23684">
        <v>1</v>
      </c>
      <c r="E23684">
        <v>0</v>
      </c>
      <c r="F23684" t="str">
        <f>_xlfn.CONCAT(RIGHT(B23684,2),"/",MID(B23684,5,2),"/",LEFT(B23684,4))</f>
        <v>21/09/2023</v>
      </c>
    </row>
    <row r="23685" spans="1:6" x14ac:dyDescent="0.3">
      <c r="A23685" t="s">
        <v>419</v>
      </c>
      <c r="B23685">
        <v>20230921</v>
      </c>
      <c r="C23685">
        <v>1</v>
      </c>
      <c r="D23685">
        <v>1</v>
      </c>
      <c r="E23685">
        <v>0</v>
      </c>
      <c r="F23685" t="str">
        <f>_xlfn.CONCAT(RIGHT(B23685,2),"/",MID(B23685,5,2),"/",LEFT(B23685,4))</f>
        <v>21/09/2023</v>
      </c>
    </row>
    <row r="23686" spans="1:6" x14ac:dyDescent="0.3">
      <c r="A23686" t="s">
        <v>7579</v>
      </c>
      <c r="B23686">
        <v>20230921</v>
      </c>
      <c r="C23686">
        <v>1</v>
      </c>
      <c r="D23686">
        <v>1</v>
      </c>
      <c r="E23686">
        <v>0</v>
      </c>
      <c r="F23686" t="str">
        <f>_xlfn.CONCAT(RIGHT(B23686,2),"/",MID(B23686,5,2),"/",LEFT(B23686,4))</f>
        <v>21/09/2023</v>
      </c>
    </row>
    <row r="23687" spans="1:6" x14ac:dyDescent="0.3">
      <c r="A23687" t="s">
        <v>6581</v>
      </c>
      <c r="B23687">
        <v>20230921</v>
      </c>
      <c r="C23687">
        <v>1</v>
      </c>
      <c r="D23687">
        <v>1</v>
      </c>
      <c r="E23687">
        <v>0</v>
      </c>
      <c r="F23687" t="str">
        <f>_xlfn.CONCAT(RIGHT(B23687,2),"/",MID(B23687,5,2),"/",LEFT(B23687,4))</f>
        <v>21/09/2023</v>
      </c>
    </row>
    <row r="23688" spans="1:6" x14ac:dyDescent="0.3">
      <c r="A23688" t="s">
        <v>2561</v>
      </c>
      <c r="B23688">
        <v>20230921</v>
      </c>
      <c r="C23688">
        <v>1</v>
      </c>
      <c r="D23688">
        <v>1</v>
      </c>
      <c r="E23688">
        <v>0</v>
      </c>
      <c r="F23688" t="str">
        <f>_xlfn.CONCAT(RIGHT(B23688,2),"/",MID(B23688,5,2),"/",LEFT(B23688,4))</f>
        <v>21/09/2023</v>
      </c>
    </row>
    <row r="23689" spans="1:6" x14ac:dyDescent="0.3">
      <c r="A23689" t="s">
        <v>5046</v>
      </c>
      <c r="B23689">
        <v>20230921</v>
      </c>
      <c r="C23689">
        <v>1</v>
      </c>
      <c r="D23689">
        <v>1</v>
      </c>
      <c r="E23689">
        <v>0</v>
      </c>
      <c r="F23689" t="str">
        <f>_xlfn.CONCAT(RIGHT(B23689,2),"/",MID(B23689,5,2),"/",LEFT(B23689,4))</f>
        <v>21/09/2023</v>
      </c>
    </row>
    <row r="23690" spans="1:6" x14ac:dyDescent="0.3">
      <c r="A23690" t="s">
        <v>7582</v>
      </c>
      <c r="B23690">
        <v>20230921</v>
      </c>
      <c r="C23690">
        <v>1</v>
      </c>
      <c r="D23690">
        <v>1</v>
      </c>
      <c r="E23690">
        <v>0</v>
      </c>
      <c r="F23690" t="str">
        <f>_xlfn.CONCAT(RIGHT(B23690,2),"/",MID(B23690,5,2),"/",LEFT(B23690,4))</f>
        <v>21/09/2023</v>
      </c>
    </row>
    <row r="23691" spans="1:6" x14ac:dyDescent="0.3">
      <c r="A23691" t="s">
        <v>4085</v>
      </c>
      <c r="B23691">
        <v>20230921</v>
      </c>
      <c r="C23691">
        <v>1</v>
      </c>
      <c r="D23691">
        <v>1</v>
      </c>
      <c r="E23691">
        <v>0</v>
      </c>
      <c r="F23691" t="str">
        <f>_xlfn.CONCAT(RIGHT(B23691,2),"/",MID(B23691,5,2),"/",LEFT(B23691,4))</f>
        <v>21/09/2023</v>
      </c>
    </row>
    <row r="23692" spans="1:6" x14ac:dyDescent="0.3">
      <c r="A23692" t="s">
        <v>4091</v>
      </c>
      <c r="B23692">
        <v>20230921</v>
      </c>
      <c r="C23692">
        <v>1</v>
      </c>
      <c r="D23692">
        <v>1</v>
      </c>
      <c r="E23692">
        <v>0</v>
      </c>
      <c r="F23692" t="str">
        <f>_xlfn.CONCAT(RIGHT(B23692,2),"/",MID(B23692,5,2),"/",LEFT(B23692,4))</f>
        <v>21/09/2023</v>
      </c>
    </row>
    <row r="23693" spans="1:6" x14ac:dyDescent="0.3">
      <c r="A23693" t="s">
        <v>155</v>
      </c>
      <c r="B23693">
        <v>20230921</v>
      </c>
      <c r="C23693">
        <v>1</v>
      </c>
      <c r="D23693">
        <v>1</v>
      </c>
      <c r="E23693">
        <v>0</v>
      </c>
      <c r="F23693" t="str">
        <f>_xlfn.CONCAT(RIGHT(B23693,2),"/",MID(B23693,5,2),"/",LEFT(B23693,4))</f>
        <v>21/09/2023</v>
      </c>
    </row>
    <row r="23694" spans="1:6" x14ac:dyDescent="0.3">
      <c r="A23694" t="s">
        <v>2280</v>
      </c>
      <c r="B23694">
        <v>20230921</v>
      </c>
      <c r="C23694">
        <v>1</v>
      </c>
      <c r="D23694">
        <v>1</v>
      </c>
      <c r="E23694">
        <v>0</v>
      </c>
      <c r="F23694" t="str">
        <f>_xlfn.CONCAT(RIGHT(B23694,2),"/",MID(B23694,5,2),"/",LEFT(B23694,4))</f>
        <v>21/09/2023</v>
      </c>
    </row>
    <row r="23695" spans="1:6" x14ac:dyDescent="0.3">
      <c r="A23695" t="s">
        <v>425</v>
      </c>
      <c r="B23695">
        <v>20230921</v>
      </c>
      <c r="C23695">
        <v>1</v>
      </c>
      <c r="D23695">
        <v>1</v>
      </c>
      <c r="E23695">
        <v>0</v>
      </c>
      <c r="F23695" t="str">
        <f>_xlfn.CONCAT(RIGHT(B23695,2),"/",MID(B23695,5,2),"/",LEFT(B23695,4))</f>
        <v>21/09/2023</v>
      </c>
    </row>
    <row r="23696" spans="1:6" x14ac:dyDescent="0.3">
      <c r="A23696" t="s">
        <v>5977</v>
      </c>
      <c r="B23696">
        <v>20230921</v>
      </c>
      <c r="C23696">
        <v>1</v>
      </c>
      <c r="D23696">
        <v>1</v>
      </c>
      <c r="E23696">
        <v>0</v>
      </c>
      <c r="F23696" t="str">
        <f>_xlfn.CONCAT(RIGHT(B23696,2),"/",MID(B23696,5,2),"/",LEFT(B23696,4))</f>
        <v>21/09/2023</v>
      </c>
    </row>
    <row r="23697" spans="1:6" x14ac:dyDescent="0.3">
      <c r="A23697" t="s">
        <v>4104</v>
      </c>
      <c r="B23697">
        <v>20230921</v>
      </c>
      <c r="C23697">
        <v>1</v>
      </c>
      <c r="D23697">
        <v>1</v>
      </c>
      <c r="E23697">
        <v>0</v>
      </c>
      <c r="F23697" t="str">
        <f>_xlfn.CONCAT(RIGHT(B23697,2),"/",MID(B23697,5,2),"/",LEFT(B23697,4))</f>
        <v>21/09/2023</v>
      </c>
    </row>
    <row r="23698" spans="1:6" x14ac:dyDescent="0.3">
      <c r="A23698" t="s">
        <v>5066</v>
      </c>
      <c r="B23698">
        <v>20230921</v>
      </c>
      <c r="C23698">
        <v>1</v>
      </c>
      <c r="D23698">
        <v>1</v>
      </c>
      <c r="E23698">
        <v>0</v>
      </c>
      <c r="F23698" t="str">
        <f>_xlfn.CONCAT(RIGHT(B23698,2),"/",MID(B23698,5,2),"/",LEFT(B23698,4))</f>
        <v>21/09/2023</v>
      </c>
    </row>
    <row r="23699" spans="1:6" x14ac:dyDescent="0.3">
      <c r="A23699" t="s">
        <v>427</v>
      </c>
      <c r="B23699">
        <v>20230921</v>
      </c>
      <c r="C23699">
        <v>1</v>
      </c>
      <c r="D23699">
        <v>1</v>
      </c>
      <c r="E23699">
        <v>0</v>
      </c>
      <c r="F23699" t="str">
        <f>_xlfn.CONCAT(RIGHT(B23699,2),"/",MID(B23699,5,2),"/",LEFT(B23699,4))</f>
        <v>21/09/2023</v>
      </c>
    </row>
    <row r="23700" spans="1:6" x14ac:dyDescent="0.3">
      <c r="A23700" t="s">
        <v>7588</v>
      </c>
      <c r="B23700">
        <v>20230921</v>
      </c>
      <c r="C23700">
        <v>1</v>
      </c>
      <c r="D23700">
        <v>1</v>
      </c>
      <c r="E23700">
        <v>0</v>
      </c>
      <c r="F23700" t="str">
        <f>_xlfn.CONCAT(RIGHT(B23700,2),"/",MID(B23700,5,2),"/",LEFT(B23700,4))</f>
        <v>21/09/2023</v>
      </c>
    </row>
    <row r="23701" spans="1:6" x14ac:dyDescent="0.3">
      <c r="A23701" t="s">
        <v>7589</v>
      </c>
      <c r="B23701">
        <v>20230921</v>
      </c>
      <c r="C23701">
        <v>1</v>
      </c>
      <c r="D23701">
        <v>1</v>
      </c>
      <c r="E23701">
        <v>0</v>
      </c>
      <c r="F23701" t="str">
        <f>_xlfn.CONCAT(RIGHT(B23701,2),"/",MID(B23701,5,2),"/",LEFT(B23701,4))</f>
        <v>21/09/2023</v>
      </c>
    </row>
    <row r="23702" spans="1:6" x14ac:dyDescent="0.3">
      <c r="A23702" t="s">
        <v>7590</v>
      </c>
      <c r="B23702">
        <v>20230921</v>
      </c>
      <c r="C23702">
        <v>1</v>
      </c>
      <c r="D23702">
        <v>1</v>
      </c>
      <c r="E23702">
        <v>0</v>
      </c>
      <c r="F23702" t="str">
        <f>_xlfn.CONCAT(RIGHT(B23702,2),"/",MID(B23702,5,2),"/",LEFT(B23702,4))</f>
        <v>21/09/2023</v>
      </c>
    </row>
    <row r="23703" spans="1:6" x14ac:dyDescent="0.3">
      <c r="A23703" t="s">
        <v>4121</v>
      </c>
      <c r="B23703">
        <v>20230921</v>
      </c>
      <c r="C23703">
        <v>1</v>
      </c>
      <c r="D23703">
        <v>1</v>
      </c>
      <c r="E23703">
        <v>0</v>
      </c>
      <c r="F23703" t="str">
        <f>_xlfn.CONCAT(RIGHT(B23703,2),"/",MID(B23703,5,2),"/",LEFT(B23703,4))</f>
        <v>21/09/2023</v>
      </c>
    </row>
    <row r="23704" spans="1:6" x14ac:dyDescent="0.3">
      <c r="A23704" t="s">
        <v>1845</v>
      </c>
      <c r="B23704">
        <v>20230921</v>
      </c>
      <c r="C23704">
        <v>1</v>
      </c>
      <c r="D23704">
        <v>1</v>
      </c>
      <c r="E23704">
        <v>0</v>
      </c>
      <c r="F23704" t="str">
        <f>_xlfn.CONCAT(RIGHT(B23704,2),"/",MID(B23704,5,2),"/",LEFT(B23704,4))</f>
        <v>21/09/2023</v>
      </c>
    </row>
    <row r="23705" spans="1:6" x14ac:dyDescent="0.3">
      <c r="A23705" t="s">
        <v>7596</v>
      </c>
      <c r="B23705">
        <v>20230921</v>
      </c>
      <c r="C23705">
        <v>1</v>
      </c>
      <c r="D23705">
        <v>1</v>
      </c>
      <c r="E23705">
        <v>0</v>
      </c>
      <c r="F23705" t="str">
        <f>_xlfn.CONCAT(RIGHT(B23705,2),"/",MID(B23705,5,2),"/",LEFT(B23705,4))</f>
        <v>21/09/2023</v>
      </c>
    </row>
    <row r="23706" spans="1:6" x14ac:dyDescent="0.3">
      <c r="A23706" t="s">
        <v>4136</v>
      </c>
      <c r="B23706">
        <v>20230921</v>
      </c>
      <c r="C23706">
        <v>1</v>
      </c>
      <c r="D23706">
        <v>1</v>
      </c>
      <c r="E23706">
        <v>0</v>
      </c>
      <c r="F23706" t="str">
        <f>_xlfn.CONCAT(RIGHT(B23706,2),"/",MID(B23706,5,2),"/",LEFT(B23706,4))</f>
        <v>21/09/2023</v>
      </c>
    </row>
    <row r="23707" spans="1:6" x14ac:dyDescent="0.3">
      <c r="A23707" t="s">
        <v>4139</v>
      </c>
      <c r="B23707">
        <v>20230921</v>
      </c>
      <c r="C23707">
        <v>1</v>
      </c>
      <c r="D23707">
        <v>1</v>
      </c>
      <c r="E23707">
        <v>0</v>
      </c>
      <c r="F23707" t="str">
        <f>_xlfn.CONCAT(RIGHT(B23707,2),"/",MID(B23707,5,2),"/",LEFT(B23707,4))</f>
        <v>21/09/2023</v>
      </c>
    </row>
    <row r="23708" spans="1:6" x14ac:dyDescent="0.3">
      <c r="A23708" t="s">
        <v>7597</v>
      </c>
      <c r="B23708">
        <v>20230921</v>
      </c>
      <c r="C23708">
        <v>1</v>
      </c>
      <c r="D23708">
        <v>1</v>
      </c>
      <c r="E23708">
        <v>0</v>
      </c>
      <c r="F23708" t="str">
        <f>_xlfn.CONCAT(RIGHT(B23708,2),"/",MID(B23708,5,2),"/",LEFT(B23708,4))</f>
        <v>21/09/2023</v>
      </c>
    </row>
    <row r="23709" spans="1:6" x14ac:dyDescent="0.3">
      <c r="A23709" t="s">
        <v>158</v>
      </c>
      <c r="B23709">
        <v>20230921</v>
      </c>
      <c r="C23709">
        <v>1</v>
      </c>
      <c r="D23709">
        <v>1</v>
      </c>
      <c r="E23709">
        <v>0</v>
      </c>
      <c r="F23709" t="str">
        <f>_xlfn.CONCAT(RIGHT(B23709,2),"/",MID(B23709,5,2),"/",LEFT(B23709,4))</f>
        <v>21/09/2023</v>
      </c>
    </row>
    <row r="23710" spans="1:6" x14ac:dyDescent="0.3">
      <c r="A23710" t="s">
        <v>4150</v>
      </c>
      <c r="B23710">
        <v>20230921</v>
      </c>
      <c r="C23710">
        <v>1</v>
      </c>
      <c r="D23710">
        <v>1</v>
      </c>
      <c r="E23710">
        <v>0</v>
      </c>
      <c r="F23710" t="str">
        <f>_xlfn.CONCAT(RIGHT(B23710,2),"/",MID(B23710,5,2),"/",LEFT(B23710,4))</f>
        <v>21/09/2023</v>
      </c>
    </row>
    <row r="23711" spans="1:6" x14ac:dyDescent="0.3">
      <c r="A23711" t="s">
        <v>6001</v>
      </c>
      <c r="B23711">
        <v>20230921</v>
      </c>
      <c r="C23711">
        <v>1</v>
      </c>
      <c r="D23711">
        <v>1</v>
      </c>
      <c r="E23711">
        <v>0</v>
      </c>
      <c r="F23711" t="str">
        <f>_xlfn.CONCAT(RIGHT(B23711,2),"/",MID(B23711,5,2),"/",LEFT(B23711,4))</f>
        <v>21/09/2023</v>
      </c>
    </row>
    <row r="23712" spans="1:6" x14ac:dyDescent="0.3">
      <c r="A23712" t="s">
        <v>5098</v>
      </c>
      <c r="B23712">
        <v>20230921</v>
      </c>
      <c r="C23712">
        <v>1</v>
      </c>
      <c r="D23712">
        <v>1</v>
      </c>
      <c r="E23712">
        <v>0</v>
      </c>
      <c r="F23712" t="str">
        <f>_xlfn.CONCAT(RIGHT(B23712,2),"/",MID(B23712,5,2),"/",LEFT(B23712,4))</f>
        <v>21/09/2023</v>
      </c>
    </row>
    <row r="23713" spans="1:6" x14ac:dyDescent="0.3">
      <c r="A23713" t="s">
        <v>434</v>
      </c>
      <c r="B23713">
        <v>20230921</v>
      </c>
      <c r="C23713">
        <v>1</v>
      </c>
      <c r="D23713">
        <v>1</v>
      </c>
      <c r="E23713">
        <v>0</v>
      </c>
      <c r="F23713" t="str">
        <f>_xlfn.CONCAT(RIGHT(B23713,2),"/",MID(B23713,5,2),"/",LEFT(B23713,4))</f>
        <v>21/09/2023</v>
      </c>
    </row>
    <row r="23714" spans="1:6" x14ac:dyDescent="0.3">
      <c r="A23714" t="s">
        <v>5099</v>
      </c>
      <c r="B23714">
        <v>20230921</v>
      </c>
      <c r="C23714">
        <v>1</v>
      </c>
      <c r="D23714">
        <v>1</v>
      </c>
      <c r="E23714">
        <v>0</v>
      </c>
      <c r="F23714" t="str">
        <f>_xlfn.CONCAT(RIGHT(B23714,2),"/",MID(B23714,5,2),"/",LEFT(B23714,4))</f>
        <v>21/09/2023</v>
      </c>
    </row>
    <row r="23715" spans="1:6" x14ac:dyDescent="0.3">
      <c r="A23715" t="s">
        <v>4161</v>
      </c>
      <c r="B23715">
        <v>20230921</v>
      </c>
      <c r="C23715">
        <v>1</v>
      </c>
      <c r="D23715">
        <v>1</v>
      </c>
      <c r="E23715">
        <v>0</v>
      </c>
      <c r="F23715" t="str">
        <f>_xlfn.CONCAT(RIGHT(B23715,2),"/",MID(B23715,5,2),"/",LEFT(B23715,4))</f>
        <v>21/09/2023</v>
      </c>
    </row>
    <row r="23716" spans="1:6" x14ac:dyDescent="0.3">
      <c r="A23716" t="s">
        <v>2563</v>
      </c>
      <c r="B23716">
        <v>20230921</v>
      </c>
      <c r="C23716">
        <v>1</v>
      </c>
      <c r="D23716">
        <v>1</v>
      </c>
      <c r="E23716">
        <v>0</v>
      </c>
      <c r="F23716" t="str">
        <f>_xlfn.CONCAT(RIGHT(B23716,2),"/",MID(B23716,5,2),"/",LEFT(B23716,4))</f>
        <v>21/09/2023</v>
      </c>
    </row>
    <row r="23717" spans="1:6" x14ac:dyDescent="0.3">
      <c r="A23717" t="s">
        <v>4163</v>
      </c>
      <c r="B23717">
        <v>20230921</v>
      </c>
      <c r="C23717">
        <v>1</v>
      </c>
      <c r="D23717">
        <v>1</v>
      </c>
      <c r="E23717">
        <v>0</v>
      </c>
      <c r="F23717" t="str">
        <f>_xlfn.CONCAT(RIGHT(B23717,2),"/",MID(B23717,5,2),"/",LEFT(B23717,4))</f>
        <v>21/09/2023</v>
      </c>
    </row>
    <row r="23718" spans="1:6" x14ac:dyDescent="0.3">
      <c r="A23718" t="s">
        <v>7616</v>
      </c>
      <c r="B23718">
        <v>20230921</v>
      </c>
      <c r="C23718">
        <v>1</v>
      </c>
      <c r="D23718">
        <v>1</v>
      </c>
      <c r="E23718">
        <v>0</v>
      </c>
      <c r="F23718" t="str">
        <f>_xlfn.CONCAT(RIGHT(B23718,2),"/",MID(B23718,5,2),"/",LEFT(B23718,4))</f>
        <v>21/09/2023</v>
      </c>
    </row>
    <row r="23719" spans="1:6" x14ac:dyDescent="0.3">
      <c r="A23719" t="s">
        <v>7619</v>
      </c>
      <c r="B23719">
        <v>20230921</v>
      </c>
      <c r="C23719">
        <v>1</v>
      </c>
      <c r="D23719">
        <v>1</v>
      </c>
      <c r="E23719">
        <v>0</v>
      </c>
      <c r="F23719" t="str">
        <f>_xlfn.CONCAT(RIGHT(B23719,2),"/",MID(B23719,5,2),"/",LEFT(B23719,4))</f>
        <v>21/09/2023</v>
      </c>
    </row>
    <row r="23720" spans="1:6" x14ac:dyDescent="0.3">
      <c r="A23720" t="s">
        <v>1507</v>
      </c>
      <c r="B23720">
        <v>20230922</v>
      </c>
      <c r="C23720">
        <v>57</v>
      </c>
      <c r="D23720">
        <v>50</v>
      </c>
      <c r="E23720">
        <v>17</v>
      </c>
      <c r="F23720" t="str">
        <f>_xlfn.CONCAT(RIGHT(B23720,2),"/",MID(B23720,5,2),"/",LEFT(B23720,4))</f>
        <v>22/09/2023</v>
      </c>
    </row>
    <row r="23721" spans="1:6" x14ac:dyDescent="0.3">
      <c r="A23721" t="s">
        <v>859</v>
      </c>
      <c r="B23721">
        <v>20230922</v>
      </c>
      <c r="C23721">
        <v>21</v>
      </c>
      <c r="D23721">
        <v>18</v>
      </c>
      <c r="E23721">
        <v>0</v>
      </c>
      <c r="F23721" t="str">
        <f>_xlfn.CONCAT(RIGHT(B23721,2),"/",MID(B23721,5,2),"/",LEFT(B23721,4))</f>
        <v>22/09/2023</v>
      </c>
    </row>
    <row r="23722" spans="1:6" x14ac:dyDescent="0.3">
      <c r="A23722" t="s">
        <v>1512</v>
      </c>
      <c r="B23722">
        <v>20230922</v>
      </c>
      <c r="C23722">
        <v>19</v>
      </c>
      <c r="D23722">
        <v>19</v>
      </c>
      <c r="E23722">
        <v>0</v>
      </c>
      <c r="F23722" t="str">
        <f>_xlfn.CONCAT(RIGHT(B23722,2),"/",MID(B23722,5,2),"/",LEFT(B23722,4))</f>
        <v>22/09/2023</v>
      </c>
    </row>
    <row r="23723" spans="1:6" x14ac:dyDescent="0.3">
      <c r="A23723" t="s">
        <v>8</v>
      </c>
      <c r="B23723">
        <v>20230922</v>
      </c>
      <c r="C23723">
        <v>15</v>
      </c>
      <c r="D23723">
        <v>12</v>
      </c>
      <c r="E23723">
        <v>0</v>
      </c>
      <c r="F23723" t="str">
        <f>_xlfn.CONCAT(RIGHT(B23723,2),"/",MID(B23723,5,2),"/",LEFT(B23723,4))</f>
        <v>22/09/2023</v>
      </c>
    </row>
    <row r="23724" spans="1:6" x14ac:dyDescent="0.3">
      <c r="A23724" t="s">
        <v>10</v>
      </c>
      <c r="B23724">
        <v>20230922</v>
      </c>
      <c r="C23724">
        <v>14</v>
      </c>
      <c r="D23724">
        <v>12</v>
      </c>
      <c r="E23724">
        <v>0</v>
      </c>
      <c r="F23724" t="str">
        <f>_xlfn.CONCAT(RIGHT(B23724,2),"/",MID(B23724,5,2),"/",LEFT(B23724,4))</f>
        <v>22/09/2023</v>
      </c>
    </row>
    <row r="23725" spans="1:6" x14ac:dyDescent="0.3">
      <c r="A23725" t="s">
        <v>1508</v>
      </c>
      <c r="B23725">
        <v>20230922</v>
      </c>
      <c r="C23725">
        <v>12</v>
      </c>
      <c r="D23725">
        <v>12</v>
      </c>
      <c r="E23725">
        <v>0</v>
      </c>
      <c r="F23725" t="str">
        <f>_xlfn.CONCAT(RIGHT(B23725,2),"/",MID(B23725,5,2),"/",LEFT(B23725,4))</f>
        <v>22/09/2023</v>
      </c>
    </row>
    <row r="23726" spans="1:6" x14ac:dyDescent="0.3">
      <c r="A23726" t="s">
        <v>7</v>
      </c>
      <c r="B23726">
        <v>20230922</v>
      </c>
      <c r="C23726">
        <v>11</v>
      </c>
      <c r="D23726">
        <v>7</v>
      </c>
      <c r="E23726">
        <v>0</v>
      </c>
      <c r="F23726" t="str">
        <f>_xlfn.CONCAT(RIGHT(B23726,2),"/",MID(B23726,5,2),"/",LEFT(B23726,4))</f>
        <v>22/09/2023</v>
      </c>
    </row>
    <row r="23727" spans="1:6" x14ac:dyDescent="0.3">
      <c r="A23727" t="s">
        <v>12</v>
      </c>
      <c r="B23727">
        <v>20230922</v>
      </c>
      <c r="C23727">
        <v>8</v>
      </c>
      <c r="D23727">
        <v>5</v>
      </c>
      <c r="E23727">
        <v>0</v>
      </c>
      <c r="F23727" t="str">
        <f>_xlfn.CONCAT(RIGHT(B23727,2),"/",MID(B23727,5,2),"/",LEFT(B23727,4))</f>
        <v>22/09/2023</v>
      </c>
    </row>
    <row r="23728" spans="1:6" x14ac:dyDescent="0.3">
      <c r="A23728" t="s">
        <v>1501</v>
      </c>
      <c r="B23728">
        <v>20230922</v>
      </c>
      <c r="C23728">
        <v>6</v>
      </c>
      <c r="D23728">
        <v>3</v>
      </c>
      <c r="E23728">
        <v>0</v>
      </c>
      <c r="F23728" t="str">
        <f>_xlfn.CONCAT(RIGHT(B23728,2),"/",MID(B23728,5,2),"/",LEFT(B23728,4))</f>
        <v>22/09/2023</v>
      </c>
    </row>
    <row r="23729" spans="1:6" x14ac:dyDescent="0.3">
      <c r="A23729" t="s">
        <v>14</v>
      </c>
      <c r="B23729">
        <v>20230922</v>
      </c>
      <c r="C23729">
        <v>4</v>
      </c>
      <c r="D23729">
        <v>4</v>
      </c>
      <c r="E23729">
        <v>0</v>
      </c>
      <c r="F23729" t="str">
        <f>_xlfn.CONCAT(RIGHT(B23729,2),"/",MID(B23729,5,2),"/",LEFT(B23729,4))</f>
        <v>22/09/2023</v>
      </c>
    </row>
    <row r="23730" spans="1:6" x14ac:dyDescent="0.3">
      <c r="A23730" t="s">
        <v>833</v>
      </c>
      <c r="B23730">
        <v>20230922</v>
      </c>
      <c r="C23730">
        <v>4</v>
      </c>
      <c r="D23730">
        <v>3</v>
      </c>
      <c r="E23730">
        <v>0</v>
      </c>
      <c r="F23730" t="str">
        <f>_xlfn.CONCAT(RIGHT(B23730,2),"/",MID(B23730,5,2),"/",LEFT(B23730,4))</f>
        <v>22/09/2023</v>
      </c>
    </row>
    <row r="23731" spans="1:6" x14ac:dyDescent="0.3">
      <c r="A23731" t="s">
        <v>47</v>
      </c>
      <c r="B23731">
        <v>20230922</v>
      </c>
      <c r="C23731">
        <v>4</v>
      </c>
      <c r="D23731">
        <v>4</v>
      </c>
      <c r="E23731">
        <v>4</v>
      </c>
      <c r="F23731" t="str">
        <f>_xlfn.CONCAT(RIGHT(B23731,2),"/",MID(B23731,5,2),"/",LEFT(B23731,4))</f>
        <v>22/09/2023</v>
      </c>
    </row>
    <row r="23732" spans="1:6" x14ac:dyDescent="0.3">
      <c r="A23732" t="s">
        <v>1510</v>
      </c>
      <c r="B23732">
        <v>20230922</v>
      </c>
      <c r="C23732">
        <v>4</v>
      </c>
      <c r="D23732">
        <v>4</v>
      </c>
      <c r="E23732">
        <v>0</v>
      </c>
      <c r="F23732" t="str">
        <f>_xlfn.CONCAT(RIGHT(B23732,2),"/",MID(B23732,5,2),"/",LEFT(B23732,4))</f>
        <v>22/09/2023</v>
      </c>
    </row>
    <row r="23733" spans="1:6" x14ac:dyDescent="0.3">
      <c r="A23733" t="s">
        <v>1515</v>
      </c>
      <c r="B23733">
        <v>20230922</v>
      </c>
      <c r="C23733">
        <v>3</v>
      </c>
      <c r="D23733">
        <v>3</v>
      </c>
      <c r="E23733">
        <v>0</v>
      </c>
      <c r="F23733" t="str">
        <f>_xlfn.CONCAT(RIGHT(B23733,2),"/",MID(B23733,5,2),"/",LEFT(B23733,4))</f>
        <v>22/09/2023</v>
      </c>
    </row>
    <row r="23734" spans="1:6" x14ac:dyDescent="0.3">
      <c r="A23734" t="s">
        <v>267</v>
      </c>
      <c r="B23734">
        <v>20230922</v>
      </c>
      <c r="C23734">
        <v>3</v>
      </c>
      <c r="D23734">
        <v>3</v>
      </c>
      <c r="E23734">
        <v>0</v>
      </c>
      <c r="F23734" t="str">
        <f>_xlfn.CONCAT(RIGHT(B23734,2),"/",MID(B23734,5,2),"/",LEFT(B23734,4))</f>
        <v>22/09/2023</v>
      </c>
    </row>
    <row r="23735" spans="1:6" x14ac:dyDescent="0.3">
      <c r="A23735" t="s">
        <v>126</v>
      </c>
      <c r="B23735">
        <v>20230922</v>
      </c>
      <c r="C23735">
        <v>3</v>
      </c>
      <c r="D23735">
        <v>3</v>
      </c>
      <c r="E23735">
        <v>0</v>
      </c>
      <c r="F23735" t="str">
        <f>_xlfn.CONCAT(RIGHT(B23735,2),"/",MID(B23735,5,2),"/",LEFT(B23735,4))</f>
        <v>22/09/2023</v>
      </c>
    </row>
    <row r="23736" spans="1:6" x14ac:dyDescent="0.3">
      <c r="A23736" t="s">
        <v>3254</v>
      </c>
      <c r="B23736">
        <v>20230922</v>
      </c>
      <c r="C23736">
        <v>3</v>
      </c>
      <c r="D23736">
        <v>1</v>
      </c>
      <c r="E23736">
        <v>0</v>
      </c>
      <c r="F23736" t="str">
        <f>_xlfn.CONCAT(RIGHT(B23736,2),"/",MID(B23736,5,2),"/",LEFT(B23736,4))</f>
        <v>22/09/2023</v>
      </c>
    </row>
    <row r="23737" spans="1:6" x14ac:dyDescent="0.3">
      <c r="A23737" t="s">
        <v>1523</v>
      </c>
      <c r="B23737">
        <v>20230922</v>
      </c>
      <c r="C23737">
        <v>3</v>
      </c>
      <c r="D23737">
        <v>2</v>
      </c>
      <c r="E23737">
        <v>0</v>
      </c>
      <c r="F23737" t="str">
        <f>_xlfn.CONCAT(RIGHT(B23737,2),"/",MID(B23737,5,2),"/",LEFT(B23737,4))</f>
        <v>22/09/2023</v>
      </c>
    </row>
    <row r="23738" spans="1:6" x14ac:dyDescent="0.3">
      <c r="A23738" t="s">
        <v>2546</v>
      </c>
      <c r="B23738">
        <v>20230922</v>
      </c>
      <c r="C23738">
        <v>3</v>
      </c>
      <c r="D23738">
        <v>1</v>
      </c>
      <c r="E23738">
        <v>0</v>
      </c>
      <c r="F23738" t="str">
        <f>_xlfn.CONCAT(RIGHT(B23738,2),"/",MID(B23738,5,2),"/",LEFT(B23738,4))</f>
        <v>22/09/2023</v>
      </c>
    </row>
    <row r="23739" spans="1:6" x14ac:dyDescent="0.3">
      <c r="A23739" t="s">
        <v>5867</v>
      </c>
      <c r="B23739">
        <v>20230922</v>
      </c>
      <c r="C23739">
        <v>3</v>
      </c>
      <c r="D23739">
        <v>1</v>
      </c>
      <c r="E23739">
        <v>0</v>
      </c>
      <c r="F23739" t="str">
        <f>_xlfn.CONCAT(RIGHT(B23739,2),"/",MID(B23739,5,2),"/",LEFT(B23739,4))</f>
        <v>22/09/2023</v>
      </c>
    </row>
    <row r="23740" spans="1:6" x14ac:dyDescent="0.3">
      <c r="A23740" t="s">
        <v>7056</v>
      </c>
      <c r="B23740">
        <v>20230922</v>
      </c>
      <c r="C23740">
        <v>2</v>
      </c>
      <c r="D23740">
        <v>1</v>
      </c>
      <c r="E23740">
        <v>0</v>
      </c>
      <c r="F23740" t="str">
        <f>_xlfn.CONCAT(RIGHT(B23740,2),"/",MID(B23740,5,2),"/",LEFT(B23740,4))</f>
        <v>22/09/2023</v>
      </c>
    </row>
    <row r="23741" spans="1:6" x14ac:dyDescent="0.3">
      <c r="A23741" t="s">
        <v>1731</v>
      </c>
      <c r="B23741">
        <v>20230922</v>
      </c>
      <c r="C23741">
        <v>2</v>
      </c>
      <c r="D23741">
        <v>2</v>
      </c>
      <c r="E23741">
        <v>2</v>
      </c>
      <c r="F23741" t="str">
        <f>_xlfn.CONCAT(RIGHT(B23741,2),"/",MID(B23741,5,2),"/",LEFT(B23741,4))</f>
        <v>22/09/2023</v>
      </c>
    </row>
    <row r="23742" spans="1:6" x14ac:dyDescent="0.3">
      <c r="A23742" t="s">
        <v>216</v>
      </c>
      <c r="B23742">
        <v>20230922</v>
      </c>
      <c r="C23742">
        <v>2</v>
      </c>
      <c r="D23742">
        <v>1</v>
      </c>
      <c r="E23742">
        <v>0</v>
      </c>
      <c r="F23742" t="str">
        <f>_xlfn.CONCAT(RIGHT(B23742,2),"/",MID(B23742,5,2),"/",LEFT(B23742,4))</f>
        <v>22/09/2023</v>
      </c>
    </row>
    <row r="23743" spans="1:6" x14ac:dyDescent="0.3">
      <c r="A23743" t="s">
        <v>6621</v>
      </c>
      <c r="B23743">
        <v>20230922</v>
      </c>
      <c r="C23743">
        <v>2</v>
      </c>
      <c r="D23743">
        <v>1</v>
      </c>
      <c r="E23743">
        <v>0</v>
      </c>
      <c r="F23743" t="str">
        <f>_xlfn.CONCAT(RIGHT(B23743,2),"/",MID(B23743,5,2),"/",LEFT(B23743,4))</f>
        <v>22/09/2023</v>
      </c>
    </row>
    <row r="23744" spans="1:6" x14ac:dyDescent="0.3">
      <c r="A23744" t="s">
        <v>7061</v>
      </c>
      <c r="B23744">
        <v>20230922</v>
      </c>
      <c r="C23744">
        <v>2</v>
      </c>
      <c r="D23744">
        <v>1</v>
      </c>
      <c r="E23744">
        <v>0</v>
      </c>
      <c r="F23744" t="str">
        <f>_xlfn.CONCAT(RIGHT(B23744,2),"/",MID(B23744,5,2),"/",LEFT(B23744,4))</f>
        <v>22/09/2023</v>
      </c>
    </row>
    <row r="23745" spans="1:6" x14ac:dyDescent="0.3">
      <c r="A23745" t="s">
        <v>864</v>
      </c>
      <c r="B23745">
        <v>20230922</v>
      </c>
      <c r="C23745">
        <v>2</v>
      </c>
      <c r="D23745">
        <v>2</v>
      </c>
      <c r="E23745">
        <v>0</v>
      </c>
      <c r="F23745" t="str">
        <f>_xlfn.CONCAT(RIGHT(B23745,2),"/",MID(B23745,5,2),"/",LEFT(B23745,4))</f>
        <v>22/09/2023</v>
      </c>
    </row>
    <row r="23746" spans="1:6" x14ac:dyDescent="0.3">
      <c r="A23746" t="s">
        <v>63</v>
      </c>
      <c r="B23746">
        <v>20230922</v>
      </c>
      <c r="C23746">
        <v>2</v>
      </c>
      <c r="D23746">
        <v>1</v>
      </c>
      <c r="E23746">
        <v>0</v>
      </c>
      <c r="F23746" t="str">
        <f>_xlfn.CONCAT(RIGHT(B23746,2),"/",MID(B23746,5,2),"/",LEFT(B23746,4))</f>
        <v>22/09/2023</v>
      </c>
    </row>
    <row r="23747" spans="1:6" x14ac:dyDescent="0.3">
      <c r="A23747" t="s">
        <v>7063</v>
      </c>
      <c r="B23747">
        <v>20230922</v>
      </c>
      <c r="C23747">
        <v>2</v>
      </c>
      <c r="D23747">
        <v>1</v>
      </c>
      <c r="E23747">
        <v>0</v>
      </c>
      <c r="F23747" t="str">
        <f>_xlfn.CONCAT(RIGHT(B23747,2),"/",MID(B23747,5,2),"/",LEFT(B23747,4))</f>
        <v>22/09/2023</v>
      </c>
    </row>
    <row r="23748" spans="1:6" x14ac:dyDescent="0.3">
      <c r="A23748" t="s">
        <v>7065</v>
      </c>
      <c r="B23748">
        <v>20230922</v>
      </c>
      <c r="C23748">
        <v>2</v>
      </c>
      <c r="D23748">
        <v>2</v>
      </c>
      <c r="E23748">
        <v>0</v>
      </c>
      <c r="F23748" t="str">
        <f>_xlfn.CONCAT(RIGHT(B23748,2),"/",MID(B23748,5,2),"/",LEFT(B23748,4))</f>
        <v>22/09/2023</v>
      </c>
    </row>
    <row r="23749" spans="1:6" x14ac:dyDescent="0.3">
      <c r="A23749" t="s">
        <v>109</v>
      </c>
      <c r="B23749">
        <v>20230922</v>
      </c>
      <c r="C23749">
        <v>2</v>
      </c>
      <c r="D23749">
        <v>1</v>
      </c>
      <c r="E23749">
        <v>0</v>
      </c>
      <c r="F23749" t="str">
        <f>_xlfn.CONCAT(RIGHT(B23749,2),"/",MID(B23749,5,2),"/",LEFT(B23749,4))</f>
        <v>22/09/2023</v>
      </c>
    </row>
    <row r="23750" spans="1:6" x14ac:dyDescent="0.3">
      <c r="A23750" t="s">
        <v>13</v>
      </c>
      <c r="B23750">
        <v>20230922</v>
      </c>
      <c r="C23750">
        <v>2</v>
      </c>
      <c r="D23750">
        <v>2</v>
      </c>
      <c r="E23750">
        <v>0</v>
      </c>
      <c r="F23750" t="str">
        <f>_xlfn.CONCAT(RIGHT(B23750,2),"/",MID(B23750,5,2),"/",LEFT(B23750,4))</f>
        <v>22/09/2023</v>
      </c>
    </row>
    <row r="23751" spans="1:6" x14ac:dyDescent="0.3">
      <c r="A23751" t="s">
        <v>6105</v>
      </c>
      <c r="B23751">
        <v>20230922</v>
      </c>
      <c r="C23751">
        <v>2</v>
      </c>
      <c r="D23751">
        <v>2</v>
      </c>
      <c r="E23751">
        <v>0</v>
      </c>
      <c r="F23751" t="str">
        <f>_xlfn.CONCAT(RIGHT(B23751,2),"/",MID(B23751,5,2),"/",LEFT(B23751,4))</f>
        <v>22/09/2023</v>
      </c>
    </row>
    <row r="23752" spans="1:6" x14ac:dyDescent="0.3">
      <c r="A23752" t="s">
        <v>69</v>
      </c>
      <c r="B23752">
        <v>20230922</v>
      </c>
      <c r="C23752">
        <v>2</v>
      </c>
      <c r="D23752">
        <v>2</v>
      </c>
      <c r="E23752">
        <v>0</v>
      </c>
      <c r="F23752" t="str">
        <f>_xlfn.CONCAT(RIGHT(B23752,2),"/",MID(B23752,5,2),"/",LEFT(B23752,4))</f>
        <v>22/09/2023</v>
      </c>
    </row>
    <row r="23753" spans="1:6" x14ac:dyDescent="0.3">
      <c r="A23753" t="s">
        <v>11</v>
      </c>
      <c r="B23753">
        <v>20230922</v>
      </c>
      <c r="C23753">
        <v>2</v>
      </c>
      <c r="D23753">
        <v>2</v>
      </c>
      <c r="E23753">
        <v>0</v>
      </c>
      <c r="F23753" t="str">
        <f>_xlfn.CONCAT(RIGHT(B23753,2),"/",MID(B23753,5,2),"/",LEFT(B23753,4))</f>
        <v>22/09/2023</v>
      </c>
    </row>
    <row r="23754" spans="1:6" x14ac:dyDescent="0.3">
      <c r="A23754" t="s">
        <v>2228</v>
      </c>
      <c r="B23754">
        <v>20230922</v>
      </c>
      <c r="C23754">
        <v>2</v>
      </c>
      <c r="D23754">
        <v>2</v>
      </c>
      <c r="E23754">
        <v>1</v>
      </c>
      <c r="F23754" t="str">
        <f>_xlfn.CONCAT(RIGHT(B23754,2),"/",MID(B23754,5,2),"/",LEFT(B23754,4))</f>
        <v>22/09/2023</v>
      </c>
    </row>
    <row r="23755" spans="1:6" x14ac:dyDescent="0.3">
      <c r="A23755" t="s">
        <v>1088</v>
      </c>
      <c r="B23755">
        <v>20230922</v>
      </c>
      <c r="C23755">
        <v>2</v>
      </c>
      <c r="D23755">
        <v>1</v>
      </c>
      <c r="E23755">
        <v>0</v>
      </c>
      <c r="F23755" t="str">
        <f>_xlfn.CONCAT(RIGHT(B23755,2),"/",MID(B23755,5,2),"/",LEFT(B23755,4))</f>
        <v>22/09/2023</v>
      </c>
    </row>
    <row r="23756" spans="1:6" x14ac:dyDescent="0.3">
      <c r="A23756" t="s">
        <v>2189</v>
      </c>
      <c r="B23756">
        <v>20230922</v>
      </c>
      <c r="C23756">
        <v>2</v>
      </c>
      <c r="D23756">
        <v>1</v>
      </c>
      <c r="E23756">
        <v>1</v>
      </c>
      <c r="F23756" t="str">
        <f>_xlfn.CONCAT(RIGHT(B23756,2),"/",MID(B23756,5,2),"/",LEFT(B23756,4))</f>
        <v>22/09/2023</v>
      </c>
    </row>
    <row r="23757" spans="1:6" x14ac:dyDescent="0.3">
      <c r="A23757" t="s">
        <v>357</v>
      </c>
      <c r="B23757">
        <v>20230922</v>
      </c>
      <c r="C23757">
        <v>2</v>
      </c>
      <c r="D23757">
        <v>1</v>
      </c>
      <c r="E23757">
        <v>0</v>
      </c>
      <c r="F23757" t="str">
        <f>_xlfn.CONCAT(RIGHT(B23757,2),"/",MID(B23757,5,2),"/",LEFT(B23757,4))</f>
        <v>22/09/2023</v>
      </c>
    </row>
    <row r="23758" spans="1:6" x14ac:dyDescent="0.3">
      <c r="A23758" t="s">
        <v>359</v>
      </c>
      <c r="B23758">
        <v>20230922</v>
      </c>
      <c r="C23758">
        <v>2</v>
      </c>
      <c r="D23758">
        <v>2</v>
      </c>
      <c r="E23758">
        <v>0</v>
      </c>
      <c r="F23758" t="str">
        <f>_xlfn.CONCAT(RIGHT(B23758,2),"/",MID(B23758,5,2),"/",LEFT(B23758,4))</f>
        <v>22/09/2023</v>
      </c>
    </row>
    <row r="23759" spans="1:6" x14ac:dyDescent="0.3">
      <c r="A23759" t="s">
        <v>2083</v>
      </c>
      <c r="B23759">
        <v>20230922</v>
      </c>
      <c r="C23759">
        <v>2</v>
      </c>
      <c r="D23759">
        <v>1</v>
      </c>
      <c r="E23759">
        <v>0</v>
      </c>
      <c r="F23759" t="str">
        <f>_xlfn.CONCAT(RIGHT(B23759,2),"/",MID(B23759,5,2),"/",LEFT(B23759,4))</f>
        <v>22/09/2023</v>
      </c>
    </row>
    <row r="23760" spans="1:6" x14ac:dyDescent="0.3">
      <c r="A23760" t="s">
        <v>3709</v>
      </c>
      <c r="B23760">
        <v>20230922</v>
      </c>
      <c r="C23760">
        <v>2</v>
      </c>
      <c r="D23760">
        <v>2</v>
      </c>
      <c r="E23760">
        <v>0</v>
      </c>
      <c r="F23760" t="str">
        <f>_xlfn.CONCAT(RIGHT(B23760,2),"/",MID(B23760,5,2),"/",LEFT(B23760,4))</f>
        <v>22/09/2023</v>
      </c>
    </row>
    <row r="23761" spans="1:6" x14ac:dyDescent="0.3">
      <c r="A23761" t="s">
        <v>3894</v>
      </c>
      <c r="B23761">
        <v>20230922</v>
      </c>
      <c r="C23761">
        <v>2</v>
      </c>
      <c r="D23761">
        <v>1</v>
      </c>
      <c r="E23761">
        <v>0</v>
      </c>
      <c r="F23761" t="str">
        <f>_xlfn.CONCAT(RIGHT(B23761,2),"/",MID(B23761,5,2),"/",LEFT(B23761,4))</f>
        <v>22/09/2023</v>
      </c>
    </row>
    <row r="23762" spans="1:6" x14ac:dyDescent="0.3">
      <c r="A23762" t="s">
        <v>4014</v>
      </c>
      <c r="B23762">
        <v>20230922</v>
      </c>
      <c r="C23762">
        <v>2</v>
      </c>
      <c r="D23762">
        <v>2</v>
      </c>
      <c r="E23762">
        <v>0</v>
      </c>
      <c r="F23762" t="str">
        <f>_xlfn.CONCAT(RIGHT(B23762,2),"/",MID(B23762,5,2),"/",LEFT(B23762,4))</f>
        <v>22/09/2023</v>
      </c>
    </row>
    <row r="23763" spans="1:6" x14ac:dyDescent="0.3">
      <c r="A23763" t="s">
        <v>1623</v>
      </c>
      <c r="B23763">
        <v>20230922</v>
      </c>
      <c r="C23763">
        <v>2</v>
      </c>
      <c r="D23763">
        <v>1</v>
      </c>
      <c r="E23763">
        <v>0</v>
      </c>
      <c r="F23763" t="str">
        <f>_xlfn.CONCAT(RIGHT(B23763,2),"/",MID(B23763,5,2),"/",LEFT(B23763,4))</f>
        <v>22/09/2023</v>
      </c>
    </row>
    <row r="23764" spans="1:6" x14ac:dyDescent="0.3">
      <c r="A23764" t="s">
        <v>1511</v>
      </c>
      <c r="B23764">
        <v>20230922</v>
      </c>
      <c r="C23764">
        <v>2</v>
      </c>
      <c r="D23764">
        <v>2</v>
      </c>
      <c r="E23764">
        <v>0</v>
      </c>
      <c r="F23764" t="str">
        <f>_xlfn.CONCAT(RIGHT(B23764,2),"/",MID(B23764,5,2),"/",LEFT(B23764,4))</f>
        <v>22/09/2023</v>
      </c>
    </row>
    <row r="23765" spans="1:6" x14ac:dyDescent="0.3">
      <c r="A23765" t="s">
        <v>4094</v>
      </c>
      <c r="B23765">
        <v>20230922</v>
      </c>
      <c r="C23765">
        <v>2</v>
      </c>
      <c r="D23765">
        <v>2</v>
      </c>
      <c r="E23765">
        <v>0</v>
      </c>
      <c r="F23765" t="str">
        <f>_xlfn.CONCAT(RIGHT(B23765,2),"/",MID(B23765,5,2),"/",LEFT(B23765,4))</f>
        <v>22/09/2023</v>
      </c>
    </row>
    <row r="23766" spans="1:6" x14ac:dyDescent="0.3">
      <c r="A23766" t="s">
        <v>7041</v>
      </c>
      <c r="B23766">
        <v>20230922</v>
      </c>
      <c r="C23766">
        <v>2</v>
      </c>
      <c r="D23766">
        <v>1</v>
      </c>
      <c r="E23766">
        <v>0</v>
      </c>
      <c r="F23766" t="str">
        <f>_xlfn.CONCAT(RIGHT(B23766,2),"/",MID(B23766,5,2),"/",LEFT(B23766,4))</f>
        <v>22/09/2023</v>
      </c>
    </row>
    <row r="23767" spans="1:6" x14ac:dyDescent="0.3">
      <c r="A23767" t="s">
        <v>22</v>
      </c>
      <c r="B23767">
        <v>20230922</v>
      </c>
      <c r="C23767">
        <v>1</v>
      </c>
      <c r="D23767">
        <v>1</v>
      </c>
      <c r="E23767">
        <v>0</v>
      </c>
      <c r="F23767" t="str">
        <f>_xlfn.CONCAT(RIGHT(B23767,2),"/",MID(B23767,5,2),"/",LEFT(B23767,4))</f>
        <v>22/09/2023</v>
      </c>
    </row>
    <row r="23768" spans="1:6" x14ac:dyDescent="0.3">
      <c r="A23768" t="s">
        <v>1634</v>
      </c>
      <c r="B23768">
        <v>20230922</v>
      </c>
      <c r="C23768">
        <v>1</v>
      </c>
      <c r="D23768">
        <v>1</v>
      </c>
      <c r="E23768">
        <v>0</v>
      </c>
      <c r="F23768" t="str">
        <f>_xlfn.CONCAT(RIGHT(B23768,2),"/",MID(B23768,5,2),"/",LEFT(B23768,4))</f>
        <v>22/09/2023</v>
      </c>
    </row>
    <row r="23769" spans="1:6" x14ac:dyDescent="0.3">
      <c r="A23769" t="s">
        <v>1561</v>
      </c>
      <c r="B23769">
        <v>20230922</v>
      </c>
      <c r="C23769">
        <v>1</v>
      </c>
      <c r="D23769">
        <v>1</v>
      </c>
      <c r="E23769">
        <v>0</v>
      </c>
      <c r="F23769" t="str">
        <f>_xlfn.CONCAT(RIGHT(B23769,2),"/",MID(B23769,5,2),"/",LEFT(B23769,4))</f>
        <v>22/09/2023</v>
      </c>
    </row>
    <row r="23770" spans="1:6" x14ac:dyDescent="0.3">
      <c r="A23770" t="s">
        <v>454</v>
      </c>
      <c r="B23770">
        <v>20230922</v>
      </c>
      <c r="C23770">
        <v>1</v>
      </c>
      <c r="D23770">
        <v>1</v>
      </c>
      <c r="E23770">
        <v>0</v>
      </c>
      <c r="F23770" t="str">
        <f>_xlfn.CONCAT(RIGHT(B23770,2),"/",MID(B23770,5,2),"/",LEFT(B23770,4))</f>
        <v>22/09/2023</v>
      </c>
    </row>
    <row r="23771" spans="1:6" x14ac:dyDescent="0.3">
      <c r="A23771" t="s">
        <v>491</v>
      </c>
      <c r="B23771">
        <v>20230922</v>
      </c>
      <c r="C23771">
        <v>1</v>
      </c>
      <c r="D23771">
        <v>1</v>
      </c>
      <c r="E23771">
        <v>0</v>
      </c>
      <c r="F23771" t="str">
        <f>_xlfn.CONCAT(RIGHT(B23771,2),"/",MID(B23771,5,2),"/",LEFT(B23771,4))</f>
        <v>22/09/2023</v>
      </c>
    </row>
    <row r="23772" spans="1:6" x14ac:dyDescent="0.3">
      <c r="A23772" t="s">
        <v>7110</v>
      </c>
      <c r="B23772">
        <v>20230922</v>
      </c>
      <c r="C23772">
        <v>1</v>
      </c>
      <c r="D23772">
        <v>1</v>
      </c>
      <c r="E23772">
        <v>0</v>
      </c>
      <c r="F23772" t="str">
        <f>_xlfn.CONCAT(RIGHT(B23772,2),"/",MID(B23772,5,2),"/",LEFT(B23772,4))</f>
        <v>22/09/2023</v>
      </c>
    </row>
    <row r="23773" spans="1:6" x14ac:dyDescent="0.3">
      <c r="A23773" t="s">
        <v>2309</v>
      </c>
      <c r="B23773">
        <v>20230922</v>
      </c>
      <c r="C23773">
        <v>1</v>
      </c>
      <c r="D23773">
        <v>1</v>
      </c>
      <c r="E23773">
        <v>0</v>
      </c>
      <c r="F23773" t="str">
        <f>_xlfn.CONCAT(RIGHT(B23773,2),"/",MID(B23773,5,2),"/",LEFT(B23773,4))</f>
        <v>22/09/2023</v>
      </c>
    </row>
    <row r="23774" spans="1:6" x14ac:dyDescent="0.3">
      <c r="A23774" t="s">
        <v>171</v>
      </c>
      <c r="B23774">
        <v>20230922</v>
      </c>
      <c r="C23774">
        <v>1</v>
      </c>
      <c r="D23774">
        <v>1</v>
      </c>
      <c r="E23774">
        <v>0</v>
      </c>
      <c r="F23774" t="str">
        <f>_xlfn.CONCAT(RIGHT(B23774,2),"/",MID(B23774,5,2),"/",LEFT(B23774,4))</f>
        <v>22/09/2023</v>
      </c>
    </row>
    <row r="23775" spans="1:6" x14ac:dyDescent="0.3">
      <c r="A23775" t="s">
        <v>7123</v>
      </c>
      <c r="B23775">
        <v>20230922</v>
      </c>
      <c r="C23775">
        <v>1</v>
      </c>
      <c r="D23775">
        <v>1</v>
      </c>
      <c r="E23775">
        <v>0</v>
      </c>
      <c r="F23775" t="str">
        <f>_xlfn.CONCAT(RIGHT(B23775,2),"/",MID(B23775,5,2),"/",LEFT(B23775,4))</f>
        <v>22/09/2023</v>
      </c>
    </row>
    <row r="23776" spans="1:6" x14ac:dyDescent="0.3">
      <c r="A23776" t="s">
        <v>518</v>
      </c>
      <c r="B23776">
        <v>20230922</v>
      </c>
      <c r="C23776">
        <v>1</v>
      </c>
      <c r="D23776">
        <v>1</v>
      </c>
      <c r="E23776">
        <v>0</v>
      </c>
      <c r="F23776" t="str">
        <f>_xlfn.CONCAT(RIGHT(B23776,2),"/",MID(B23776,5,2),"/",LEFT(B23776,4))</f>
        <v>22/09/2023</v>
      </c>
    </row>
    <row r="23777" spans="1:6" x14ac:dyDescent="0.3">
      <c r="A23777" t="s">
        <v>7125</v>
      </c>
      <c r="B23777">
        <v>20230922</v>
      </c>
      <c r="C23777">
        <v>1</v>
      </c>
      <c r="D23777">
        <v>1</v>
      </c>
      <c r="E23777">
        <v>1</v>
      </c>
      <c r="F23777" t="str">
        <f>_xlfn.CONCAT(RIGHT(B23777,2),"/",MID(B23777,5,2),"/",LEFT(B23777,4))</f>
        <v>22/09/2023</v>
      </c>
    </row>
    <row r="23778" spans="1:6" x14ac:dyDescent="0.3">
      <c r="A23778" t="s">
        <v>1677</v>
      </c>
      <c r="B23778">
        <v>20230922</v>
      </c>
      <c r="C23778">
        <v>1</v>
      </c>
      <c r="D23778">
        <v>1</v>
      </c>
      <c r="E23778">
        <v>0</v>
      </c>
      <c r="F23778" t="str">
        <f>_xlfn.CONCAT(RIGHT(B23778,2),"/",MID(B23778,5,2),"/",LEFT(B23778,4))</f>
        <v>22/09/2023</v>
      </c>
    </row>
    <row r="23779" spans="1:6" x14ac:dyDescent="0.3">
      <c r="A23779" t="s">
        <v>4200</v>
      </c>
      <c r="B23779">
        <v>20230922</v>
      </c>
      <c r="C23779">
        <v>1</v>
      </c>
      <c r="D23779">
        <v>1</v>
      </c>
      <c r="E23779">
        <v>0</v>
      </c>
      <c r="F23779" t="str">
        <f>_xlfn.CONCAT(RIGHT(B23779,2),"/",MID(B23779,5,2),"/",LEFT(B23779,4))</f>
        <v>22/09/2023</v>
      </c>
    </row>
    <row r="23780" spans="1:6" x14ac:dyDescent="0.3">
      <c r="A23780" t="s">
        <v>2136</v>
      </c>
      <c r="B23780">
        <v>20230922</v>
      </c>
      <c r="C23780">
        <v>1</v>
      </c>
      <c r="D23780">
        <v>1</v>
      </c>
      <c r="E23780">
        <v>0</v>
      </c>
      <c r="F23780" t="str">
        <f>_xlfn.CONCAT(RIGHT(B23780,2),"/",MID(B23780,5,2),"/",LEFT(B23780,4))</f>
        <v>22/09/2023</v>
      </c>
    </row>
    <row r="23781" spans="1:6" x14ac:dyDescent="0.3">
      <c r="A23781" t="s">
        <v>2137</v>
      </c>
      <c r="B23781">
        <v>20230922</v>
      </c>
      <c r="C23781">
        <v>1</v>
      </c>
      <c r="D23781">
        <v>1</v>
      </c>
      <c r="E23781">
        <v>0</v>
      </c>
      <c r="F23781" t="str">
        <f>_xlfn.CONCAT(RIGHT(B23781,2),"/",MID(B23781,5,2),"/",LEFT(B23781,4))</f>
        <v>22/09/2023</v>
      </c>
    </row>
    <row r="23782" spans="1:6" x14ac:dyDescent="0.3">
      <c r="A23782" t="s">
        <v>173</v>
      </c>
      <c r="B23782">
        <v>20230922</v>
      </c>
      <c r="C23782">
        <v>1</v>
      </c>
      <c r="D23782">
        <v>1</v>
      </c>
      <c r="E23782">
        <v>0</v>
      </c>
      <c r="F23782" t="str">
        <f>_xlfn.CONCAT(RIGHT(B23782,2),"/",MID(B23782,5,2),"/",LEFT(B23782,4))</f>
        <v>22/09/2023</v>
      </c>
    </row>
    <row r="23783" spans="1:6" x14ac:dyDescent="0.3">
      <c r="A23783" t="s">
        <v>1683</v>
      </c>
      <c r="B23783">
        <v>20230922</v>
      </c>
      <c r="C23783">
        <v>1</v>
      </c>
      <c r="D23783">
        <v>1</v>
      </c>
      <c r="E23783">
        <v>0</v>
      </c>
      <c r="F23783" t="str">
        <f>_xlfn.CONCAT(RIGHT(B23783,2),"/",MID(B23783,5,2),"/",LEFT(B23783,4))</f>
        <v>22/09/2023</v>
      </c>
    </row>
    <row r="23784" spans="1:6" x14ac:dyDescent="0.3">
      <c r="A23784" t="s">
        <v>536</v>
      </c>
      <c r="B23784">
        <v>20230922</v>
      </c>
      <c r="C23784">
        <v>1</v>
      </c>
      <c r="D23784">
        <v>1</v>
      </c>
      <c r="E23784">
        <v>0</v>
      </c>
      <c r="F23784" t="str">
        <f>_xlfn.CONCAT(RIGHT(B23784,2),"/",MID(B23784,5,2),"/",LEFT(B23784,4))</f>
        <v>22/09/2023</v>
      </c>
    </row>
    <row r="23785" spans="1:6" x14ac:dyDescent="0.3">
      <c r="A23785" t="s">
        <v>562</v>
      </c>
      <c r="B23785">
        <v>20230922</v>
      </c>
      <c r="C23785">
        <v>1</v>
      </c>
      <c r="D23785">
        <v>1</v>
      </c>
      <c r="E23785">
        <v>0</v>
      </c>
      <c r="F23785" t="str">
        <f>_xlfn.CONCAT(RIGHT(B23785,2),"/",MID(B23785,5,2),"/",LEFT(B23785,4))</f>
        <v>22/09/2023</v>
      </c>
    </row>
    <row r="23786" spans="1:6" x14ac:dyDescent="0.3">
      <c r="A23786" t="s">
        <v>1700</v>
      </c>
      <c r="B23786">
        <v>20230922</v>
      </c>
      <c r="C23786">
        <v>1</v>
      </c>
      <c r="D23786">
        <v>1</v>
      </c>
      <c r="E23786">
        <v>0</v>
      </c>
      <c r="F23786" t="str">
        <f>_xlfn.CONCAT(RIGHT(B23786,2),"/",MID(B23786,5,2),"/",LEFT(B23786,4))</f>
        <v>22/09/2023</v>
      </c>
    </row>
    <row r="23787" spans="1:6" x14ac:dyDescent="0.3">
      <c r="A23787" t="s">
        <v>1889</v>
      </c>
      <c r="B23787">
        <v>20230922</v>
      </c>
      <c r="C23787">
        <v>1</v>
      </c>
      <c r="D23787">
        <v>1</v>
      </c>
      <c r="E23787">
        <v>0</v>
      </c>
      <c r="F23787" t="str">
        <f>_xlfn.CONCAT(RIGHT(B23787,2),"/",MID(B23787,5,2),"/",LEFT(B23787,4))</f>
        <v>22/09/2023</v>
      </c>
    </row>
    <row r="23788" spans="1:6" x14ac:dyDescent="0.3">
      <c r="A23788" t="s">
        <v>1703</v>
      </c>
      <c r="B23788">
        <v>20230922</v>
      </c>
      <c r="C23788">
        <v>1</v>
      </c>
      <c r="D23788">
        <v>1</v>
      </c>
      <c r="E23788">
        <v>0</v>
      </c>
      <c r="F23788" t="str">
        <f>_xlfn.CONCAT(RIGHT(B23788,2),"/",MID(B23788,5,2),"/",LEFT(B23788,4))</f>
        <v>22/09/2023</v>
      </c>
    </row>
    <row r="23789" spans="1:6" x14ac:dyDescent="0.3">
      <c r="A23789" t="s">
        <v>5156</v>
      </c>
      <c r="B23789">
        <v>20230922</v>
      </c>
      <c r="C23789">
        <v>1</v>
      </c>
      <c r="D23789">
        <v>1</v>
      </c>
      <c r="E23789">
        <v>0</v>
      </c>
      <c r="F23789" t="str">
        <f>_xlfn.CONCAT(RIGHT(B23789,2),"/",MID(B23789,5,2),"/",LEFT(B23789,4))</f>
        <v>22/09/2023</v>
      </c>
    </row>
    <row r="23790" spans="1:6" x14ac:dyDescent="0.3">
      <c r="A23790" t="s">
        <v>1566</v>
      </c>
      <c r="B23790">
        <v>20230922</v>
      </c>
      <c r="C23790">
        <v>1</v>
      </c>
      <c r="D23790">
        <v>1</v>
      </c>
      <c r="E23790">
        <v>0</v>
      </c>
      <c r="F23790" t="str">
        <f>_xlfn.CONCAT(RIGHT(B23790,2),"/",MID(B23790,5,2),"/",LEFT(B23790,4))</f>
        <v>22/09/2023</v>
      </c>
    </row>
    <row r="23791" spans="1:6" x14ac:dyDescent="0.3">
      <c r="A23791" t="s">
        <v>2659</v>
      </c>
      <c r="B23791">
        <v>20230922</v>
      </c>
      <c r="C23791">
        <v>1</v>
      </c>
      <c r="D23791">
        <v>1</v>
      </c>
      <c r="E23791">
        <v>0</v>
      </c>
      <c r="F23791" t="str">
        <f>_xlfn.CONCAT(RIGHT(B23791,2),"/",MID(B23791,5,2),"/",LEFT(B23791,4))</f>
        <v>22/09/2023</v>
      </c>
    </row>
    <row r="23792" spans="1:6" x14ac:dyDescent="0.3">
      <c r="A23792" t="s">
        <v>1712</v>
      </c>
      <c r="B23792">
        <v>20230922</v>
      </c>
      <c r="C23792">
        <v>1</v>
      </c>
      <c r="D23792">
        <v>1</v>
      </c>
      <c r="E23792">
        <v>0</v>
      </c>
      <c r="F23792" t="str">
        <f>_xlfn.CONCAT(RIGHT(B23792,2),"/",MID(B23792,5,2),"/",LEFT(B23792,4))</f>
        <v>22/09/2023</v>
      </c>
    </row>
    <row r="23793" spans="1:6" x14ac:dyDescent="0.3">
      <c r="A23793" t="s">
        <v>178</v>
      </c>
      <c r="B23793">
        <v>20230922</v>
      </c>
      <c r="C23793">
        <v>1</v>
      </c>
      <c r="D23793">
        <v>1</v>
      </c>
      <c r="E23793">
        <v>0</v>
      </c>
      <c r="F23793" t="str">
        <f>_xlfn.CONCAT(RIGHT(B23793,2),"/",MID(B23793,5,2),"/",LEFT(B23793,4))</f>
        <v>22/09/2023</v>
      </c>
    </row>
    <row r="23794" spans="1:6" x14ac:dyDescent="0.3">
      <c r="A23794" t="s">
        <v>1383</v>
      </c>
      <c r="B23794">
        <v>20230922</v>
      </c>
      <c r="C23794">
        <v>1</v>
      </c>
      <c r="D23794">
        <v>1</v>
      </c>
      <c r="E23794">
        <v>0</v>
      </c>
      <c r="F23794" t="str">
        <f>_xlfn.CONCAT(RIGHT(B23794,2),"/",MID(B23794,5,2),"/",LEFT(B23794,4))</f>
        <v>22/09/2023</v>
      </c>
    </row>
    <row r="23795" spans="1:6" x14ac:dyDescent="0.3">
      <c r="A23795" t="s">
        <v>620</v>
      </c>
      <c r="B23795">
        <v>20230922</v>
      </c>
      <c r="C23795">
        <v>1</v>
      </c>
      <c r="D23795">
        <v>1</v>
      </c>
      <c r="E23795">
        <v>0</v>
      </c>
      <c r="F23795" t="str">
        <f>_xlfn.CONCAT(RIGHT(B23795,2),"/",MID(B23795,5,2),"/",LEFT(B23795,4))</f>
        <v>22/09/2023</v>
      </c>
    </row>
    <row r="23796" spans="1:6" x14ac:dyDescent="0.3">
      <c r="A23796" t="s">
        <v>7156</v>
      </c>
      <c r="B23796">
        <v>20230922</v>
      </c>
      <c r="C23796">
        <v>1</v>
      </c>
      <c r="D23796">
        <v>1</v>
      </c>
      <c r="E23796">
        <v>1</v>
      </c>
      <c r="F23796" t="str">
        <f>_xlfn.CONCAT(RIGHT(B23796,2),"/",MID(B23796,5,2),"/",LEFT(B23796,4))</f>
        <v>22/09/2023</v>
      </c>
    </row>
    <row r="23797" spans="1:6" x14ac:dyDescent="0.3">
      <c r="A23797" t="s">
        <v>88</v>
      </c>
      <c r="B23797">
        <v>20230922</v>
      </c>
      <c r="C23797">
        <v>1</v>
      </c>
      <c r="D23797">
        <v>1</v>
      </c>
      <c r="E23797">
        <v>0</v>
      </c>
      <c r="F23797" t="str">
        <f>_xlfn.CONCAT(RIGHT(B23797,2),"/",MID(B23797,5,2),"/",LEFT(B23797,4))</f>
        <v>22/09/2023</v>
      </c>
    </row>
    <row r="23798" spans="1:6" x14ac:dyDescent="0.3">
      <c r="A23798" t="s">
        <v>624</v>
      </c>
      <c r="B23798">
        <v>20230922</v>
      </c>
      <c r="C23798">
        <v>1</v>
      </c>
      <c r="D23798">
        <v>1</v>
      </c>
      <c r="E23798">
        <v>0</v>
      </c>
      <c r="F23798" t="str">
        <f>_xlfn.CONCAT(RIGHT(B23798,2),"/",MID(B23798,5,2),"/",LEFT(B23798,4))</f>
        <v>22/09/2023</v>
      </c>
    </row>
    <row r="23799" spans="1:6" x14ac:dyDescent="0.3">
      <c r="A23799" t="s">
        <v>7157</v>
      </c>
      <c r="B23799">
        <v>20230922</v>
      </c>
      <c r="C23799">
        <v>1</v>
      </c>
      <c r="D23799">
        <v>1</v>
      </c>
      <c r="E23799">
        <v>0</v>
      </c>
      <c r="F23799" t="str">
        <f>_xlfn.CONCAT(RIGHT(B23799,2),"/",MID(B23799,5,2),"/",LEFT(B23799,4))</f>
        <v>22/09/2023</v>
      </c>
    </row>
    <row r="23800" spans="1:6" x14ac:dyDescent="0.3">
      <c r="A23800" t="s">
        <v>185</v>
      </c>
      <c r="B23800">
        <v>20230922</v>
      </c>
      <c r="C23800">
        <v>1</v>
      </c>
      <c r="D23800">
        <v>1</v>
      </c>
      <c r="E23800">
        <v>0</v>
      </c>
      <c r="F23800" t="str">
        <f>_xlfn.CONCAT(RIGHT(B23800,2),"/",MID(B23800,5,2),"/",LEFT(B23800,4))</f>
        <v>22/09/2023</v>
      </c>
    </row>
    <row r="23801" spans="1:6" x14ac:dyDescent="0.3">
      <c r="A23801" t="s">
        <v>632</v>
      </c>
      <c r="B23801">
        <v>20230922</v>
      </c>
      <c r="C23801">
        <v>1</v>
      </c>
      <c r="D23801">
        <v>1</v>
      </c>
      <c r="E23801">
        <v>0</v>
      </c>
      <c r="F23801" t="str">
        <f>_xlfn.CONCAT(RIGHT(B23801,2),"/",MID(B23801,5,2),"/",LEFT(B23801,4))</f>
        <v>22/09/2023</v>
      </c>
    </row>
    <row r="23802" spans="1:6" x14ac:dyDescent="0.3">
      <c r="A23802" t="s">
        <v>59</v>
      </c>
      <c r="B23802">
        <v>20230922</v>
      </c>
      <c r="C23802">
        <v>1</v>
      </c>
      <c r="D23802">
        <v>1</v>
      </c>
      <c r="E23802">
        <v>0</v>
      </c>
      <c r="F23802" t="str">
        <f>_xlfn.CONCAT(RIGHT(B23802,2),"/",MID(B23802,5,2),"/",LEFT(B23802,4))</f>
        <v>22/09/2023</v>
      </c>
    </row>
    <row r="23803" spans="1:6" x14ac:dyDescent="0.3">
      <c r="A23803" t="s">
        <v>91</v>
      </c>
      <c r="B23803">
        <v>20230922</v>
      </c>
      <c r="C23803">
        <v>1</v>
      </c>
      <c r="D23803">
        <v>1</v>
      </c>
      <c r="E23803">
        <v>1</v>
      </c>
      <c r="F23803" t="str">
        <f>_xlfn.CONCAT(RIGHT(B23803,2),"/",MID(B23803,5,2),"/",LEFT(B23803,4))</f>
        <v>22/09/2023</v>
      </c>
    </row>
    <row r="23804" spans="1:6" x14ac:dyDescent="0.3">
      <c r="A23804" t="s">
        <v>1162</v>
      </c>
      <c r="B23804">
        <v>20230922</v>
      </c>
      <c r="C23804">
        <v>1</v>
      </c>
      <c r="D23804">
        <v>1</v>
      </c>
      <c r="E23804">
        <v>0</v>
      </c>
      <c r="F23804" t="str">
        <f>_xlfn.CONCAT(RIGHT(B23804,2),"/",MID(B23804,5,2),"/",LEFT(B23804,4))</f>
        <v>22/09/2023</v>
      </c>
    </row>
    <row r="23805" spans="1:6" x14ac:dyDescent="0.3">
      <c r="A23805" t="s">
        <v>7174</v>
      </c>
      <c r="B23805">
        <v>20230922</v>
      </c>
      <c r="C23805">
        <v>1</v>
      </c>
      <c r="D23805">
        <v>1</v>
      </c>
      <c r="E23805">
        <v>0</v>
      </c>
      <c r="F23805" t="str">
        <f>_xlfn.CONCAT(RIGHT(B23805,2),"/",MID(B23805,5,2),"/",LEFT(B23805,4))</f>
        <v>22/09/2023</v>
      </c>
    </row>
    <row r="23806" spans="1:6" x14ac:dyDescent="0.3">
      <c r="A23806" t="s">
        <v>1746</v>
      </c>
      <c r="B23806">
        <v>20230922</v>
      </c>
      <c r="C23806">
        <v>1</v>
      </c>
      <c r="D23806">
        <v>1</v>
      </c>
      <c r="E23806">
        <v>0</v>
      </c>
      <c r="F23806" t="str">
        <f>_xlfn.CONCAT(RIGHT(B23806,2),"/",MID(B23806,5,2),"/",LEFT(B23806,4))</f>
        <v>22/09/2023</v>
      </c>
    </row>
    <row r="23807" spans="1:6" x14ac:dyDescent="0.3">
      <c r="A23807" t="s">
        <v>2158</v>
      </c>
      <c r="B23807">
        <v>20230922</v>
      </c>
      <c r="C23807">
        <v>1</v>
      </c>
      <c r="D23807">
        <v>1</v>
      </c>
      <c r="E23807">
        <v>0</v>
      </c>
      <c r="F23807" t="str">
        <f>_xlfn.CONCAT(RIGHT(B23807,2),"/",MID(B23807,5,2),"/",LEFT(B23807,4))</f>
        <v>22/09/2023</v>
      </c>
    </row>
    <row r="23808" spans="1:6" x14ac:dyDescent="0.3">
      <c r="A23808" t="s">
        <v>1476</v>
      </c>
      <c r="B23808">
        <v>20230922</v>
      </c>
      <c r="C23808">
        <v>1</v>
      </c>
      <c r="D23808">
        <v>1</v>
      </c>
      <c r="E23808">
        <v>0</v>
      </c>
      <c r="F23808" t="str">
        <f>_xlfn.CONCAT(RIGHT(B23808,2),"/",MID(B23808,5,2),"/",LEFT(B23808,4))</f>
        <v>22/09/2023</v>
      </c>
    </row>
    <row r="23809" spans="1:6" x14ac:dyDescent="0.3">
      <c r="A23809" t="s">
        <v>7197</v>
      </c>
      <c r="B23809">
        <v>20230922</v>
      </c>
      <c r="C23809">
        <v>1</v>
      </c>
      <c r="D23809">
        <v>1</v>
      </c>
      <c r="E23809">
        <v>0</v>
      </c>
      <c r="F23809" t="str">
        <f>_xlfn.CONCAT(RIGHT(B23809,2),"/",MID(B23809,5,2),"/",LEFT(B23809,4))</f>
        <v>22/09/2023</v>
      </c>
    </row>
    <row r="23810" spans="1:6" x14ac:dyDescent="0.3">
      <c r="A23810" t="s">
        <v>1527</v>
      </c>
      <c r="B23810">
        <v>20230922</v>
      </c>
      <c r="C23810">
        <v>1</v>
      </c>
      <c r="D23810">
        <v>1</v>
      </c>
      <c r="E23810">
        <v>0</v>
      </c>
      <c r="F23810" t="str">
        <f>_xlfn.CONCAT(RIGHT(B23810,2),"/",MID(B23810,5,2),"/",LEFT(B23810,4))</f>
        <v>22/09/2023</v>
      </c>
    </row>
    <row r="23811" spans="1:6" x14ac:dyDescent="0.3">
      <c r="A23811" t="s">
        <v>2688</v>
      </c>
      <c r="B23811">
        <v>20230922</v>
      </c>
      <c r="C23811">
        <v>1</v>
      </c>
      <c r="D23811">
        <v>1</v>
      </c>
      <c r="E23811">
        <v>1</v>
      </c>
      <c r="F23811" t="str">
        <f>_xlfn.CONCAT(RIGHT(B23811,2),"/",MID(B23811,5,2),"/",LEFT(B23811,4))</f>
        <v>22/09/2023</v>
      </c>
    </row>
    <row r="23812" spans="1:6" x14ac:dyDescent="0.3">
      <c r="A23812" t="s">
        <v>42</v>
      </c>
      <c r="B23812">
        <v>20230922</v>
      </c>
      <c r="C23812">
        <v>1</v>
      </c>
      <c r="D23812">
        <v>1</v>
      </c>
      <c r="E23812">
        <v>0</v>
      </c>
      <c r="F23812" t="str">
        <f>_xlfn.CONCAT(RIGHT(B23812,2),"/",MID(B23812,5,2),"/",LEFT(B23812,4))</f>
        <v>22/09/2023</v>
      </c>
    </row>
    <row r="23813" spans="1:6" x14ac:dyDescent="0.3">
      <c r="A23813" t="s">
        <v>214</v>
      </c>
      <c r="B23813">
        <v>20230922</v>
      </c>
      <c r="C23813">
        <v>1</v>
      </c>
      <c r="D23813">
        <v>1</v>
      </c>
      <c r="E23813">
        <v>0</v>
      </c>
      <c r="F23813" t="str">
        <f>_xlfn.CONCAT(RIGHT(B23813,2),"/",MID(B23813,5,2),"/",LEFT(B23813,4))</f>
        <v>22/09/2023</v>
      </c>
    </row>
    <row r="23814" spans="1:6" x14ac:dyDescent="0.3">
      <c r="A23814" t="s">
        <v>6622</v>
      </c>
      <c r="B23814">
        <v>20230922</v>
      </c>
      <c r="C23814">
        <v>1</v>
      </c>
      <c r="D23814">
        <v>1</v>
      </c>
      <c r="E23814">
        <v>0</v>
      </c>
      <c r="F23814" t="str">
        <f>_xlfn.CONCAT(RIGHT(B23814,2),"/",MID(B23814,5,2),"/",LEFT(B23814,4))</f>
        <v>22/09/2023</v>
      </c>
    </row>
    <row r="23815" spans="1:6" x14ac:dyDescent="0.3">
      <c r="A23815" t="s">
        <v>7199</v>
      </c>
      <c r="B23815">
        <v>20230922</v>
      </c>
      <c r="C23815">
        <v>1</v>
      </c>
      <c r="D23815">
        <v>1</v>
      </c>
      <c r="E23815">
        <v>0</v>
      </c>
      <c r="F23815" t="str">
        <f>_xlfn.CONCAT(RIGHT(B23815,2),"/",MID(B23815,5,2),"/",LEFT(B23815,4))</f>
        <v>22/09/2023</v>
      </c>
    </row>
    <row r="23816" spans="1:6" x14ac:dyDescent="0.3">
      <c r="A23816" t="s">
        <v>7200</v>
      </c>
      <c r="B23816">
        <v>20230922</v>
      </c>
      <c r="C23816">
        <v>1</v>
      </c>
      <c r="D23816">
        <v>1</v>
      </c>
      <c r="E23816">
        <v>0</v>
      </c>
      <c r="F23816" t="str">
        <f>_xlfn.CONCAT(RIGHT(B23816,2),"/",MID(B23816,5,2),"/",LEFT(B23816,4))</f>
        <v>22/09/2023</v>
      </c>
    </row>
    <row r="23817" spans="1:6" x14ac:dyDescent="0.3">
      <c r="A23817" t="s">
        <v>7201</v>
      </c>
      <c r="B23817">
        <v>20230922</v>
      </c>
      <c r="C23817">
        <v>1</v>
      </c>
      <c r="D23817">
        <v>1</v>
      </c>
      <c r="E23817">
        <v>0</v>
      </c>
      <c r="F23817" t="str">
        <f>_xlfn.CONCAT(RIGHT(B23817,2),"/",MID(B23817,5,2),"/",LEFT(B23817,4))</f>
        <v>22/09/2023</v>
      </c>
    </row>
    <row r="23818" spans="1:6" x14ac:dyDescent="0.3">
      <c r="A23818" t="s">
        <v>4315</v>
      </c>
      <c r="B23818">
        <v>20230922</v>
      </c>
      <c r="C23818">
        <v>1</v>
      </c>
      <c r="D23818">
        <v>1</v>
      </c>
      <c r="E23818">
        <v>0</v>
      </c>
      <c r="F23818" t="str">
        <f>_xlfn.CONCAT(RIGHT(B23818,2),"/",MID(B23818,5,2),"/",LEFT(B23818,4))</f>
        <v>22/09/2023</v>
      </c>
    </row>
    <row r="23819" spans="1:6" x14ac:dyDescent="0.3">
      <c r="A23819" t="s">
        <v>223</v>
      </c>
      <c r="B23819">
        <v>20230922</v>
      </c>
      <c r="C23819">
        <v>1</v>
      </c>
      <c r="D23819">
        <v>1</v>
      </c>
      <c r="E23819">
        <v>0</v>
      </c>
      <c r="F23819" t="str">
        <f>_xlfn.CONCAT(RIGHT(B23819,2),"/",MID(B23819,5,2),"/",LEFT(B23819,4))</f>
        <v>22/09/2023</v>
      </c>
    </row>
    <row r="23820" spans="1:6" x14ac:dyDescent="0.3">
      <c r="A23820" t="s">
        <v>224</v>
      </c>
      <c r="B23820">
        <v>20230922</v>
      </c>
      <c r="C23820">
        <v>1</v>
      </c>
      <c r="D23820">
        <v>1</v>
      </c>
      <c r="E23820">
        <v>0</v>
      </c>
      <c r="F23820" t="str">
        <f>_xlfn.CONCAT(RIGHT(B23820,2),"/",MID(B23820,5,2),"/",LEFT(B23820,4))</f>
        <v>22/09/2023</v>
      </c>
    </row>
    <row r="23821" spans="1:6" x14ac:dyDescent="0.3">
      <c r="A23821" t="s">
        <v>31</v>
      </c>
      <c r="B23821">
        <v>20230922</v>
      </c>
      <c r="C23821">
        <v>1</v>
      </c>
      <c r="D23821">
        <v>1</v>
      </c>
      <c r="E23821">
        <v>0</v>
      </c>
      <c r="F23821" t="str">
        <f>_xlfn.CONCAT(RIGHT(B23821,2),"/",MID(B23821,5,2),"/",LEFT(B23821,4))</f>
        <v>22/09/2023</v>
      </c>
    </row>
    <row r="23822" spans="1:6" x14ac:dyDescent="0.3">
      <c r="A23822" t="s">
        <v>23</v>
      </c>
      <c r="B23822">
        <v>20230922</v>
      </c>
      <c r="C23822">
        <v>1</v>
      </c>
      <c r="D23822">
        <v>1</v>
      </c>
      <c r="E23822">
        <v>0</v>
      </c>
      <c r="F23822" t="str">
        <f>_xlfn.CONCAT(RIGHT(B23822,2),"/",MID(B23822,5,2),"/",LEFT(B23822,4))</f>
        <v>22/09/2023</v>
      </c>
    </row>
    <row r="23823" spans="1:6" x14ac:dyDescent="0.3">
      <c r="A23823" t="s">
        <v>1521</v>
      </c>
      <c r="B23823">
        <v>20230922</v>
      </c>
      <c r="C23823">
        <v>1</v>
      </c>
      <c r="D23823">
        <v>1</v>
      </c>
      <c r="E23823">
        <v>0</v>
      </c>
      <c r="F23823" t="str">
        <f>_xlfn.CONCAT(RIGHT(B23823,2),"/",MID(B23823,5,2),"/",LEFT(B23823,4))</f>
        <v>22/09/2023</v>
      </c>
    </row>
    <row r="23824" spans="1:6" x14ac:dyDescent="0.3">
      <c r="A23824" t="s">
        <v>2006</v>
      </c>
      <c r="B23824">
        <v>20230922</v>
      </c>
      <c r="C23824">
        <v>1</v>
      </c>
      <c r="D23824">
        <v>1</v>
      </c>
      <c r="E23824">
        <v>0</v>
      </c>
      <c r="F23824" t="str">
        <f>_xlfn.CONCAT(RIGHT(B23824,2),"/",MID(B23824,5,2),"/",LEFT(B23824,4))</f>
        <v>22/09/2023</v>
      </c>
    </row>
    <row r="23825" spans="1:6" x14ac:dyDescent="0.3">
      <c r="A23825" t="s">
        <v>878</v>
      </c>
      <c r="B23825">
        <v>20230922</v>
      </c>
      <c r="C23825">
        <v>1</v>
      </c>
      <c r="D23825">
        <v>1</v>
      </c>
      <c r="E23825">
        <v>0</v>
      </c>
      <c r="F23825" t="str">
        <f>_xlfn.CONCAT(RIGHT(B23825,2),"/",MID(B23825,5,2),"/",LEFT(B23825,4))</f>
        <v>22/09/2023</v>
      </c>
    </row>
    <row r="23826" spans="1:6" x14ac:dyDescent="0.3">
      <c r="A23826" t="s">
        <v>1513</v>
      </c>
      <c r="B23826">
        <v>20230922</v>
      </c>
      <c r="C23826">
        <v>1</v>
      </c>
      <c r="D23826">
        <v>1</v>
      </c>
      <c r="E23826">
        <v>0</v>
      </c>
      <c r="F23826" t="str">
        <f>_xlfn.CONCAT(RIGHT(B23826,2),"/",MID(B23826,5,2),"/",LEFT(B23826,4))</f>
        <v>22/09/2023</v>
      </c>
    </row>
    <row r="23827" spans="1:6" x14ac:dyDescent="0.3">
      <c r="A23827" t="s">
        <v>7216</v>
      </c>
      <c r="B23827">
        <v>20230922</v>
      </c>
      <c r="C23827">
        <v>1</v>
      </c>
      <c r="D23827">
        <v>1</v>
      </c>
      <c r="E23827">
        <v>0</v>
      </c>
      <c r="F23827" t="str">
        <f>_xlfn.CONCAT(RIGHT(B23827,2),"/",MID(B23827,5,2),"/",LEFT(B23827,4))</f>
        <v>22/09/2023</v>
      </c>
    </row>
    <row r="23828" spans="1:6" x14ac:dyDescent="0.3">
      <c r="A23828" t="s">
        <v>7217</v>
      </c>
      <c r="B23828">
        <v>20230922</v>
      </c>
      <c r="C23828">
        <v>1</v>
      </c>
      <c r="D23828">
        <v>1</v>
      </c>
      <c r="E23828">
        <v>0</v>
      </c>
      <c r="F23828" t="str">
        <f>_xlfn.CONCAT(RIGHT(B23828,2),"/",MID(B23828,5,2),"/",LEFT(B23828,4))</f>
        <v>22/09/2023</v>
      </c>
    </row>
    <row r="23829" spans="1:6" x14ac:dyDescent="0.3">
      <c r="A23829" t="s">
        <v>7221</v>
      </c>
      <c r="B23829">
        <v>20230922</v>
      </c>
      <c r="C23829">
        <v>1</v>
      </c>
      <c r="D23829">
        <v>1</v>
      </c>
      <c r="E23829">
        <v>0</v>
      </c>
      <c r="F23829" t="str">
        <f>_xlfn.CONCAT(RIGHT(B23829,2),"/",MID(B23829,5,2),"/",LEFT(B23829,4))</f>
        <v>22/09/2023</v>
      </c>
    </row>
    <row r="23830" spans="1:6" x14ac:dyDescent="0.3">
      <c r="A23830" t="s">
        <v>7224</v>
      </c>
      <c r="B23830">
        <v>20230922</v>
      </c>
      <c r="C23830">
        <v>1</v>
      </c>
      <c r="D23830">
        <v>1</v>
      </c>
      <c r="E23830">
        <v>0</v>
      </c>
      <c r="F23830" t="str">
        <f>_xlfn.CONCAT(RIGHT(B23830,2),"/",MID(B23830,5,2),"/",LEFT(B23830,4))</f>
        <v>22/09/2023</v>
      </c>
    </row>
    <row r="23831" spans="1:6" x14ac:dyDescent="0.3">
      <c r="A23831" t="s">
        <v>7225</v>
      </c>
      <c r="B23831">
        <v>20230922</v>
      </c>
      <c r="C23831">
        <v>1</v>
      </c>
      <c r="D23831">
        <v>1</v>
      </c>
      <c r="E23831">
        <v>0</v>
      </c>
      <c r="F23831" t="str">
        <f>_xlfn.CONCAT(RIGHT(B23831,2),"/",MID(B23831,5,2),"/",LEFT(B23831,4))</f>
        <v>22/09/2023</v>
      </c>
    </row>
    <row r="23832" spans="1:6" x14ac:dyDescent="0.3">
      <c r="A23832" t="s">
        <v>7226</v>
      </c>
      <c r="B23832">
        <v>20230922</v>
      </c>
      <c r="C23832">
        <v>1</v>
      </c>
      <c r="D23832">
        <v>1</v>
      </c>
      <c r="E23832">
        <v>0</v>
      </c>
      <c r="F23832" t="str">
        <f>_xlfn.CONCAT(RIGHT(B23832,2),"/",MID(B23832,5,2),"/",LEFT(B23832,4))</f>
        <v>22/09/2023</v>
      </c>
    </row>
    <row r="23833" spans="1:6" x14ac:dyDescent="0.3">
      <c r="A23833" t="s">
        <v>64</v>
      </c>
      <c r="B23833">
        <v>20230922</v>
      </c>
      <c r="C23833">
        <v>1</v>
      </c>
      <c r="D23833">
        <v>1</v>
      </c>
      <c r="E23833">
        <v>0</v>
      </c>
      <c r="F23833" t="str">
        <f>_xlfn.CONCAT(RIGHT(B23833,2),"/",MID(B23833,5,2),"/",LEFT(B23833,4))</f>
        <v>22/09/2023</v>
      </c>
    </row>
    <row r="23834" spans="1:6" x14ac:dyDescent="0.3">
      <c r="A23834" t="s">
        <v>234</v>
      </c>
      <c r="B23834">
        <v>20230922</v>
      </c>
      <c r="C23834">
        <v>1</v>
      </c>
      <c r="D23834">
        <v>1</v>
      </c>
      <c r="E23834">
        <v>0</v>
      </c>
      <c r="F23834" t="str">
        <f>_xlfn.CONCAT(RIGHT(B23834,2),"/",MID(B23834,5,2),"/",LEFT(B23834,4))</f>
        <v>22/09/2023</v>
      </c>
    </row>
    <row r="23835" spans="1:6" x14ac:dyDescent="0.3">
      <c r="A23835" t="s">
        <v>2488</v>
      </c>
      <c r="B23835">
        <v>20230922</v>
      </c>
      <c r="C23835">
        <v>1</v>
      </c>
      <c r="D23835">
        <v>1</v>
      </c>
      <c r="E23835">
        <v>0</v>
      </c>
      <c r="F23835" t="str">
        <f>_xlfn.CONCAT(RIGHT(B23835,2),"/",MID(B23835,5,2),"/",LEFT(B23835,4))</f>
        <v>22/09/2023</v>
      </c>
    </row>
    <row r="23836" spans="1:6" x14ac:dyDescent="0.3">
      <c r="A23836" t="s">
        <v>2209</v>
      </c>
      <c r="B23836">
        <v>20230922</v>
      </c>
      <c r="C23836">
        <v>1</v>
      </c>
      <c r="D23836">
        <v>1</v>
      </c>
      <c r="E23836">
        <v>0</v>
      </c>
      <c r="F23836" t="str">
        <f>_xlfn.CONCAT(RIGHT(B23836,2),"/",MID(B23836,5,2),"/",LEFT(B23836,4))</f>
        <v>22/09/2023</v>
      </c>
    </row>
    <row r="23837" spans="1:6" x14ac:dyDescent="0.3">
      <c r="A23837" t="s">
        <v>902</v>
      </c>
      <c r="B23837">
        <v>20230922</v>
      </c>
      <c r="C23837">
        <v>1</v>
      </c>
      <c r="D23837">
        <v>1</v>
      </c>
      <c r="E23837">
        <v>0</v>
      </c>
      <c r="F23837" t="str">
        <f>_xlfn.CONCAT(RIGHT(B23837,2),"/",MID(B23837,5,2),"/",LEFT(B23837,4))</f>
        <v>22/09/2023</v>
      </c>
    </row>
    <row r="23838" spans="1:6" x14ac:dyDescent="0.3">
      <c r="A23838" t="s">
        <v>6646</v>
      </c>
      <c r="B23838">
        <v>20230922</v>
      </c>
      <c r="C23838">
        <v>1</v>
      </c>
      <c r="D23838">
        <v>1</v>
      </c>
      <c r="E23838">
        <v>0</v>
      </c>
      <c r="F23838" t="str">
        <f>_xlfn.CONCAT(RIGHT(B23838,2),"/",MID(B23838,5,2),"/",LEFT(B23838,4))</f>
        <v>22/09/2023</v>
      </c>
    </row>
    <row r="23839" spans="1:6" x14ac:dyDescent="0.3">
      <c r="A23839" t="s">
        <v>1576</v>
      </c>
      <c r="B23839">
        <v>20230922</v>
      </c>
      <c r="C23839">
        <v>1</v>
      </c>
      <c r="D23839">
        <v>1</v>
      </c>
      <c r="E23839">
        <v>0</v>
      </c>
      <c r="F23839" t="str">
        <f>_xlfn.CONCAT(RIGHT(B23839,2),"/",MID(B23839,5,2),"/",LEFT(B23839,4))</f>
        <v>22/09/2023</v>
      </c>
    </row>
    <row r="23840" spans="1:6" x14ac:dyDescent="0.3">
      <c r="A23840" t="s">
        <v>27</v>
      </c>
      <c r="B23840">
        <v>20230922</v>
      </c>
      <c r="C23840">
        <v>1</v>
      </c>
      <c r="D23840">
        <v>1</v>
      </c>
      <c r="E23840">
        <v>1</v>
      </c>
      <c r="F23840" t="str">
        <f>_xlfn.CONCAT(RIGHT(B23840,2),"/",MID(B23840,5,2),"/",LEFT(B23840,4))</f>
        <v>22/09/2023</v>
      </c>
    </row>
    <row r="23841" spans="1:6" x14ac:dyDescent="0.3">
      <c r="A23841" t="s">
        <v>908</v>
      </c>
      <c r="B23841">
        <v>20230922</v>
      </c>
      <c r="C23841">
        <v>1</v>
      </c>
      <c r="D23841">
        <v>1</v>
      </c>
      <c r="E23841">
        <v>0</v>
      </c>
      <c r="F23841" t="str">
        <f>_xlfn.CONCAT(RIGHT(B23841,2),"/",MID(B23841,5,2),"/",LEFT(B23841,4))</f>
        <v>22/09/2023</v>
      </c>
    </row>
    <row r="23842" spans="1:6" x14ac:dyDescent="0.3">
      <c r="A23842" t="s">
        <v>2024</v>
      </c>
      <c r="B23842">
        <v>20230922</v>
      </c>
      <c r="C23842">
        <v>1</v>
      </c>
      <c r="D23842">
        <v>1</v>
      </c>
      <c r="E23842">
        <v>0</v>
      </c>
      <c r="F23842" t="str">
        <f>_xlfn.CONCAT(RIGHT(B23842,2),"/",MID(B23842,5,2),"/",LEFT(B23842,4))</f>
        <v>22/09/2023</v>
      </c>
    </row>
    <row r="23843" spans="1:6" x14ac:dyDescent="0.3">
      <c r="A23843" t="s">
        <v>6648</v>
      </c>
      <c r="B23843">
        <v>20230922</v>
      </c>
      <c r="C23843">
        <v>1</v>
      </c>
      <c r="D23843">
        <v>1</v>
      </c>
      <c r="E23843">
        <v>0</v>
      </c>
      <c r="F23843" t="str">
        <f>_xlfn.CONCAT(RIGHT(B23843,2),"/",MID(B23843,5,2),"/",LEFT(B23843,4))</f>
        <v>22/09/2023</v>
      </c>
    </row>
    <row r="23844" spans="1:6" x14ac:dyDescent="0.3">
      <c r="A23844" t="s">
        <v>4359</v>
      </c>
      <c r="B23844">
        <v>20230922</v>
      </c>
      <c r="C23844">
        <v>1</v>
      </c>
      <c r="D23844">
        <v>1</v>
      </c>
      <c r="E23844">
        <v>0</v>
      </c>
      <c r="F23844" t="str">
        <f>_xlfn.CONCAT(RIGHT(B23844,2),"/",MID(B23844,5,2),"/",LEFT(B23844,4))</f>
        <v>22/09/2023</v>
      </c>
    </row>
    <row r="23845" spans="1:6" x14ac:dyDescent="0.3">
      <c r="A23845" t="s">
        <v>248</v>
      </c>
      <c r="B23845">
        <v>20230922</v>
      </c>
      <c r="C23845">
        <v>1</v>
      </c>
      <c r="D23845">
        <v>1</v>
      </c>
      <c r="E23845">
        <v>0</v>
      </c>
      <c r="F23845" t="str">
        <f>_xlfn.CONCAT(RIGHT(B23845,2),"/",MID(B23845,5,2),"/",LEFT(B23845,4))</f>
        <v>22/09/2023</v>
      </c>
    </row>
    <row r="23846" spans="1:6" x14ac:dyDescent="0.3">
      <c r="A23846" t="s">
        <v>45</v>
      </c>
      <c r="B23846">
        <v>20230922</v>
      </c>
      <c r="C23846">
        <v>1</v>
      </c>
      <c r="D23846">
        <v>1</v>
      </c>
      <c r="E23846">
        <v>0</v>
      </c>
      <c r="F23846" t="str">
        <f>_xlfn.CONCAT(RIGHT(B23846,2),"/",MID(B23846,5,2),"/",LEFT(B23846,4))</f>
        <v>22/09/2023</v>
      </c>
    </row>
    <row r="23847" spans="1:6" x14ac:dyDescent="0.3">
      <c r="A23847" t="s">
        <v>2820</v>
      </c>
      <c r="B23847">
        <v>20230922</v>
      </c>
      <c r="C23847">
        <v>1</v>
      </c>
      <c r="D23847">
        <v>1</v>
      </c>
      <c r="E23847">
        <v>0</v>
      </c>
      <c r="F23847" t="str">
        <f>_xlfn.CONCAT(RIGHT(B23847,2),"/",MID(B23847,5,2),"/",LEFT(B23847,4))</f>
        <v>22/09/2023</v>
      </c>
    </row>
    <row r="23848" spans="1:6" x14ac:dyDescent="0.3">
      <c r="A23848" t="s">
        <v>926</v>
      </c>
      <c r="B23848">
        <v>20230922</v>
      </c>
      <c r="C23848">
        <v>1</v>
      </c>
      <c r="D23848">
        <v>1</v>
      </c>
      <c r="E23848">
        <v>0</v>
      </c>
      <c r="F23848" t="str">
        <f>_xlfn.CONCAT(RIGHT(B23848,2),"/",MID(B23848,5,2),"/",LEFT(B23848,4))</f>
        <v>22/09/2023</v>
      </c>
    </row>
    <row r="23849" spans="1:6" x14ac:dyDescent="0.3">
      <c r="A23849" t="s">
        <v>5249</v>
      </c>
      <c r="B23849">
        <v>20230922</v>
      </c>
      <c r="C23849">
        <v>1</v>
      </c>
      <c r="D23849">
        <v>1</v>
      </c>
      <c r="E23849">
        <v>0</v>
      </c>
      <c r="F23849" t="str">
        <f>_xlfn.CONCAT(RIGHT(B23849,2),"/",MID(B23849,5,2),"/",LEFT(B23849,4))</f>
        <v>22/09/2023</v>
      </c>
    </row>
    <row r="23850" spans="1:6" x14ac:dyDescent="0.3">
      <c r="A23850" t="s">
        <v>4367</v>
      </c>
      <c r="B23850">
        <v>20230922</v>
      </c>
      <c r="C23850">
        <v>1</v>
      </c>
      <c r="D23850">
        <v>1</v>
      </c>
      <c r="E23850">
        <v>0</v>
      </c>
      <c r="F23850" t="str">
        <f>_xlfn.CONCAT(RIGHT(B23850,2),"/",MID(B23850,5,2),"/",LEFT(B23850,4))</f>
        <v>22/09/2023</v>
      </c>
    </row>
    <row r="23851" spans="1:6" x14ac:dyDescent="0.3">
      <c r="A23851" t="s">
        <v>4370</v>
      </c>
      <c r="B23851">
        <v>20230922</v>
      </c>
      <c r="C23851">
        <v>1</v>
      </c>
      <c r="D23851">
        <v>1</v>
      </c>
      <c r="E23851">
        <v>0</v>
      </c>
      <c r="F23851" t="str">
        <f>_xlfn.CONCAT(RIGHT(B23851,2),"/",MID(B23851,5,2),"/",LEFT(B23851,4))</f>
        <v>22/09/2023</v>
      </c>
    </row>
    <row r="23852" spans="1:6" x14ac:dyDescent="0.3">
      <c r="A23852" t="s">
        <v>1796</v>
      </c>
      <c r="B23852">
        <v>20230922</v>
      </c>
      <c r="C23852">
        <v>1</v>
      </c>
      <c r="D23852">
        <v>1</v>
      </c>
      <c r="E23852">
        <v>0</v>
      </c>
      <c r="F23852" t="str">
        <f>_xlfn.CONCAT(RIGHT(B23852,2),"/",MID(B23852,5,2),"/",LEFT(B23852,4))</f>
        <v>22/09/2023</v>
      </c>
    </row>
    <row r="23853" spans="1:6" x14ac:dyDescent="0.3">
      <c r="A23853" t="s">
        <v>46</v>
      </c>
      <c r="B23853">
        <v>20230922</v>
      </c>
      <c r="C23853">
        <v>1</v>
      </c>
      <c r="D23853">
        <v>1</v>
      </c>
      <c r="E23853">
        <v>0</v>
      </c>
      <c r="F23853" t="str">
        <f>_xlfn.CONCAT(RIGHT(B23853,2),"/",MID(B23853,5,2),"/",LEFT(B23853,4))</f>
        <v>22/09/2023</v>
      </c>
    </row>
    <row r="23854" spans="1:6" x14ac:dyDescent="0.3">
      <c r="A23854" t="s">
        <v>262</v>
      </c>
      <c r="B23854">
        <v>20230922</v>
      </c>
      <c r="C23854">
        <v>1</v>
      </c>
      <c r="D23854">
        <v>1</v>
      </c>
      <c r="E23854">
        <v>0</v>
      </c>
      <c r="F23854" t="str">
        <f>_xlfn.CONCAT(RIGHT(B23854,2),"/",MID(B23854,5,2),"/",LEFT(B23854,4))</f>
        <v>22/09/2023</v>
      </c>
    </row>
    <row r="23855" spans="1:6" x14ac:dyDescent="0.3">
      <c r="A23855" t="s">
        <v>2038</v>
      </c>
      <c r="B23855">
        <v>20230922</v>
      </c>
      <c r="C23855">
        <v>1</v>
      </c>
      <c r="D23855">
        <v>1</v>
      </c>
      <c r="E23855">
        <v>0</v>
      </c>
      <c r="F23855" t="str">
        <f>_xlfn.CONCAT(RIGHT(B23855,2),"/",MID(B23855,5,2),"/",LEFT(B23855,4))</f>
        <v>22/09/2023</v>
      </c>
    </row>
    <row r="23856" spans="1:6" x14ac:dyDescent="0.3">
      <c r="A23856" t="s">
        <v>2878</v>
      </c>
      <c r="B23856">
        <v>20230922</v>
      </c>
      <c r="C23856">
        <v>1</v>
      </c>
      <c r="D23856">
        <v>1</v>
      </c>
      <c r="E23856">
        <v>0</v>
      </c>
      <c r="F23856" t="str">
        <f>_xlfn.CONCAT(RIGHT(B23856,2),"/",MID(B23856,5,2),"/",LEFT(B23856,4))</f>
        <v>22/09/2023</v>
      </c>
    </row>
    <row r="23857" spans="1:6" x14ac:dyDescent="0.3">
      <c r="A23857" t="s">
        <v>6090</v>
      </c>
      <c r="B23857">
        <v>20230922</v>
      </c>
      <c r="C23857">
        <v>1</v>
      </c>
      <c r="D23857">
        <v>1</v>
      </c>
      <c r="E23857">
        <v>0</v>
      </c>
      <c r="F23857" t="str">
        <f>_xlfn.CONCAT(RIGHT(B23857,2),"/",MID(B23857,5,2),"/",LEFT(B23857,4))</f>
        <v>22/09/2023</v>
      </c>
    </row>
    <row r="23858" spans="1:6" x14ac:dyDescent="0.3">
      <c r="A23858" t="s">
        <v>6654</v>
      </c>
      <c r="B23858">
        <v>20230922</v>
      </c>
      <c r="C23858">
        <v>1</v>
      </c>
      <c r="D23858">
        <v>1</v>
      </c>
      <c r="E23858">
        <v>0</v>
      </c>
      <c r="F23858" t="str">
        <f>_xlfn.CONCAT(RIGHT(B23858,2),"/",MID(B23858,5,2),"/",LEFT(B23858,4))</f>
        <v>22/09/2023</v>
      </c>
    </row>
    <row r="23859" spans="1:6" x14ac:dyDescent="0.3">
      <c r="A23859" t="s">
        <v>2888</v>
      </c>
      <c r="B23859">
        <v>20230922</v>
      </c>
      <c r="C23859">
        <v>1</v>
      </c>
      <c r="D23859">
        <v>1</v>
      </c>
      <c r="E23859">
        <v>0</v>
      </c>
      <c r="F23859" t="str">
        <f>_xlfn.CONCAT(RIGHT(B23859,2),"/",MID(B23859,5,2),"/",LEFT(B23859,4))</f>
        <v>22/09/2023</v>
      </c>
    </row>
    <row r="23860" spans="1:6" x14ac:dyDescent="0.3">
      <c r="A23860" t="s">
        <v>7233</v>
      </c>
      <c r="B23860">
        <v>20230922</v>
      </c>
      <c r="C23860">
        <v>1</v>
      </c>
      <c r="D23860">
        <v>1</v>
      </c>
      <c r="E23860">
        <v>0</v>
      </c>
      <c r="F23860" t="str">
        <f>_xlfn.CONCAT(RIGHT(B23860,2),"/",MID(B23860,5,2),"/",LEFT(B23860,4))</f>
        <v>22/09/2023</v>
      </c>
    </row>
    <row r="23861" spans="1:6" x14ac:dyDescent="0.3">
      <c r="A23861" t="s">
        <v>1230</v>
      </c>
      <c r="B23861">
        <v>20230922</v>
      </c>
      <c r="C23861">
        <v>1</v>
      </c>
      <c r="D23861">
        <v>1</v>
      </c>
      <c r="E23861">
        <v>0</v>
      </c>
      <c r="F23861" t="str">
        <f>_xlfn.CONCAT(RIGHT(B23861,2),"/",MID(B23861,5,2),"/",LEFT(B23861,4))</f>
        <v>22/09/2023</v>
      </c>
    </row>
    <row r="23862" spans="1:6" x14ac:dyDescent="0.3">
      <c r="A23862" t="s">
        <v>1800</v>
      </c>
      <c r="B23862">
        <v>20230922</v>
      </c>
      <c r="C23862">
        <v>1</v>
      </c>
      <c r="D23862">
        <v>1</v>
      </c>
      <c r="E23862">
        <v>0</v>
      </c>
      <c r="F23862" t="str">
        <f>_xlfn.CONCAT(RIGHT(B23862,2),"/",MID(B23862,5,2),"/",LEFT(B23862,4))</f>
        <v>22/09/2023</v>
      </c>
    </row>
    <row r="23863" spans="1:6" x14ac:dyDescent="0.3">
      <c r="A23863" t="s">
        <v>268</v>
      </c>
      <c r="B23863">
        <v>20230922</v>
      </c>
      <c r="C23863">
        <v>1</v>
      </c>
      <c r="D23863">
        <v>1</v>
      </c>
      <c r="E23863">
        <v>0</v>
      </c>
      <c r="F23863" t="str">
        <f>_xlfn.CONCAT(RIGHT(B23863,2),"/",MID(B23863,5,2),"/",LEFT(B23863,4))</f>
        <v>22/09/2023</v>
      </c>
    </row>
    <row r="23864" spans="1:6" x14ac:dyDescent="0.3">
      <c r="A23864" t="s">
        <v>2040</v>
      </c>
      <c r="B23864">
        <v>20230922</v>
      </c>
      <c r="C23864">
        <v>1</v>
      </c>
      <c r="D23864">
        <v>1</v>
      </c>
      <c r="E23864">
        <v>0</v>
      </c>
      <c r="F23864" t="str">
        <f>_xlfn.CONCAT(RIGHT(B23864,2),"/",MID(B23864,5,2),"/",LEFT(B23864,4))</f>
        <v>22/09/2023</v>
      </c>
    </row>
    <row r="23865" spans="1:6" x14ac:dyDescent="0.3">
      <c r="A23865" t="s">
        <v>6091</v>
      </c>
      <c r="B23865">
        <v>20230922</v>
      </c>
      <c r="C23865">
        <v>1</v>
      </c>
      <c r="D23865">
        <v>1</v>
      </c>
      <c r="E23865">
        <v>0</v>
      </c>
      <c r="F23865" t="str">
        <f>_xlfn.CONCAT(RIGHT(B23865,2),"/",MID(B23865,5,2),"/",LEFT(B23865,4))</f>
        <v>22/09/2023</v>
      </c>
    </row>
    <row r="23866" spans="1:6" x14ac:dyDescent="0.3">
      <c r="A23866" t="s">
        <v>275</v>
      </c>
      <c r="B23866">
        <v>20230922</v>
      </c>
      <c r="C23866">
        <v>1</v>
      </c>
      <c r="D23866">
        <v>1</v>
      </c>
      <c r="E23866">
        <v>0</v>
      </c>
      <c r="F23866" t="str">
        <f>_xlfn.CONCAT(RIGHT(B23866,2),"/",MID(B23866,5,2),"/",LEFT(B23866,4))</f>
        <v>22/09/2023</v>
      </c>
    </row>
    <row r="23867" spans="1:6" x14ac:dyDescent="0.3">
      <c r="A23867" t="s">
        <v>7237</v>
      </c>
      <c r="B23867">
        <v>20230922</v>
      </c>
      <c r="C23867">
        <v>1</v>
      </c>
      <c r="D23867">
        <v>1</v>
      </c>
      <c r="E23867">
        <v>0</v>
      </c>
      <c r="F23867" t="str">
        <f>_xlfn.CONCAT(RIGHT(B23867,2),"/",MID(B23867,5,2),"/",LEFT(B23867,4))</f>
        <v>22/09/2023</v>
      </c>
    </row>
    <row r="23868" spans="1:6" x14ac:dyDescent="0.3">
      <c r="A23868" t="s">
        <v>967</v>
      </c>
      <c r="B23868">
        <v>20230922</v>
      </c>
      <c r="C23868">
        <v>1</v>
      </c>
      <c r="D23868">
        <v>1</v>
      </c>
      <c r="E23868">
        <v>1</v>
      </c>
      <c r="F23868" t="str">
        <f>_xlfn.CONCAT(RIGHT(B23868,2),"/",MID(B23868,5,2),"/",LEFT(B23868,4))</f>
        <v>22/09/2023</v>
      </c>
    </row>
    <row r="23869" spans="1:6" x14ac:dyDescent="0.3">
      <c r="A23869" t="s">
        <v>7238</v>
      </c>
      <c r="B23869">
        <v>20230922</v>
      </c>
      <c r="C23869">
        <v>1</v>
      </c>
      <c r="D23869">
        <v>1</v>
      </c>
      <c r="E23869">
        <v>0</v>
      </c>
      <c r="F23869" t="str">
        <f>_xlfn.CONCAT(RIGHT(B23869,2),"/",MID(B23869,5,2),"/",LEFT(B23869,4))</f>
        <v>22/09/2023</v>
      </c>
    </row>
    <row r="23870" spans="1:6" x14ac:dyDescent="0.3">
      <c r="A23870" t="s">
        <v>2929</v>
      </c>
      <c r="B23870">
        <v>20230922</v>
      </c>
      <c r="C23870">
        <v>1</v>
      </c>
      <c r="D23870">
        <v>1</v>
      </c>
      <c r="E23870">
        <v>0</v>
      </c>
      <c r="F23870" t="str">
        <f>_xlfn.CONCAT(RIGHT(B23870,2),"/",MID(B23870,5,2),"/",LEFT(B23870,4))</f>
        <v>22/09/2023</v>
      </c>
    </row>
    <row r="23871" spans="1:6" x14ac:dyDescent="0.3">
      <c r="A23871" t="s">
        <v>4206</v>
      </c>
      <c r="B23871">
        <v>20230922</v>
      </c>
      <c r="C23871">
        <v>1</v>
      </c>
      <c r="D23871">
        <v>1</v>
      </c>
      <c r="E23871">
        <v>0</v>
      </c>
      <c r="F23871" t="str">
        <f>_xlfn.CONCAT(RIGHT(B23871,2),"/",MID(B23871,5,2),"/",LEFT(B23871,4))</f>
        <v>22/09/2023</v>
      </c>
    </row>
    <row r="23872" spans="1:6" x14ac:dyDescent="0.3">
      <c r="A23872" t="s">
        <v>1231</v>
      </c>
      <c r="B23872">
        <v>20230922</v>
      </c>
      <c r="C23872">
        <v>1</v>
      </c>
      <c r="D23872">
        <v>1</v>
      </c>
      <c r="E23872">
        <v>0</v>
      </c>
      <c r="F23872" t="str">
        <f>_xlfn.CONCAT(RIGHT(B23872,2),"/",MID(B23872,5,2),"/",LEFT(B23872,4))</f>
        <v>22/09/2023</v>
      </c>
    </row>
    <row r="23873" spans="1:6" x14ac:dyDescent="0.3">
      <c r="A23873" t="s">
        <v>6099</v>
      </c>
      <c r="B23873">
        <v>20230922</v>
      </c>
      <c r="C23873">
        <v>1</v>
      </c>
      <c r="D23873">
        <v>1</v>
      </c>
      <c r="E23873">
        <v>0</v>
      </c>
      <c r="F23873" t="str">
        <f>_xlfn.CONCAT(RIGHT(B23873,2),"/",MID(B23873,5,2),"/",LEFT(B23873,4))</f>
        <v>22/09/2023</v>
      </c>
    </row>
    <row r="23874" spans="1:6" x14ac:dyDescent="0.3">
      <c r="A23874" t="s">
        <v>2976</v>
      </c>
      <c r="B23874">
        <v>20230922</v>
      </c>
      <c r="C23874">
        <v>1</v>
      </c>
      <c r="D23874">
        <v>1</v>
      </c>
      <c r="E23874">
        <v>0</v>
      </c>
      <c r="F23874" t="str">
        <f>_xlfn.CONCAT(RIGHT(B23874,2),"/",MID(B23874,5,2),"/",LEFT(B23874,4))</f>
        <v>22/09/2023</v>
      </c>
    </row>
    <row r="23875" spans="1:6" x14ac:dyDescent="0.3">
      <c r="A23875" t="s">
        <v>980</v>
      </c>
      <c r="B23875">
        <v>20230922</v>
      </c>
      <c r="C23875">
        <v>1</v>
      </c>
      <c r="D23875">
        <v>1</v>
      </c>
      <c r="E23875">
        <v>0</v>
      </c>
      <c r="F23875" t="str">
        <f>_xlfn.CONCAT(RIGHT(B23875,2),"/",MID(B23875,5,2),"/",LEFT(B23875,4))</f>
        <v>22/09/2023</v>
      </c>
    </row>
    <row r="23876" spans="1:6" x14ac:dyDescent="0.3">
      <c r="A23876" t="s">
        <v>1071</v>
      </c>
      <c r="B23876">
        <v>20230922</v>
      </c>
      <c r="C23876">
        <v>1</v>
      </c>
      <c r="D23876">
        <v>1</v>
      </c>
      <c r="E23876">
        <v>0</v>
      </c>
      <c r="F23876" t="str">
        <f>_xlfn.CONCAT(RIGHT(B23876,2),"/",MID(B23876,5,2),"/",LEFT(B23876,4))</f>
        <v>22/09/2023</v>
      </c>
    </row>
    <row r="23877" spans="1:6" x14ac:dyDescent="0.3">
      <c r="A23877" t="s">
        <v>2987</v>
      </c>
      <c r="B23877">
        <v>20230922</v>
      </c>
      <c r="C23877">
        <v>1</v>
      </c>
      <c r="D23877">
        <v>1</v>
      </c>
      <c r="E23877">
        <v>0</v>
      </c>
      <c r="F23877" t="str">
        <f>_xlfn.CONCAT(RIGHT(B23877,2),"/",MID(B23877,5,2),"/",LEFT(B23877,4))</f>
        <v>22/09/2023</v>
      </c>
    </row>
    <row r="23878" spans="1:6" x14ac:dyDescent="0.3">
      <c r="A23878" t="s">
        <v>5329</v>
      </c>
      <c r="B23878">
        <v>20230922</v>
      </c>
      <c r="C23878">
        <v>1</v>
      </c>
      <c r="D23878">
        <v>1</v>
      </c>
      <c r="E23878">
        <v>0</v>
      </c>
      <c r="F23878" t="str">
        <f>_xlfn.CONCAT(RIGHT(B23878,2),"/",MID(B23878,5,2),"/",LEFT(B23878,4))</f>
        <v>22/09/2023</v>
      </c>
    </row>
    <row r="23879" spans="1:6" x14ac:dyDescent="0.3">
      <c r="A23879" t="s">
        <v>2219</v>
      </c>
      <c r="B23879">
        <v>20230922</v>
      </c>
      <c r="C23879">
        <v>1</v>
      </c>
      <c r="D23879">
        <v>1</v>
      </c>
      <c r="E23879">
        <v>0</v>
      </c>
      <c r="F23879" t="str">
        <f>_xlfn.CONCAT(RIGHT(B23879,2),"/",MID(B23879,5,2),"/",LEFT(B23879,4))</f>
        <v>22/09/2023</v>
      </c>
    </row>
    <row r="23880" spans="1:6" x14ac:dyDescent="0.3">
      <c r="A23880" t="s">
        <v>6106</v>
      </c>
      <c r="B23880">
        <v>20230922</v>
      </c>
      <c r="C23880">
        <v>1</v>
      </c>
      <c r="D23880">
        <v>1</v>
      </c>
      <c r="E23880">
        <v>0</v>
      </c>
      <c r="F23880" t="str">
        <f>_xlfn.CONCAT(RIGHT(B23880,2),"/",MID(B23880,5,2),"/",LEFT(B23880,4))</f>
        <v>22/09/2023</v>
      </c>
    </row>
    <row r="23881" spans="1:6" x14ac:dyDescent="0.3">
      <c r="A23881" t="s">
        <v>293</v>
      </c>
      <c r="B23881">
        <v>20230922</v>
      </c>
      <c r="C23881">
        <v>1</v>
      </c>
      <c r="D23881">
        <v>1</v>
      </c>
      <c r="E23881">
        <v>0</v>
      </c>
      <c r="F23881" t="str">
        <f>_xlfn.CONCAT(RIGHT(B23881,2),"/",MID(B23881,5,2),"/",LEFT(B23881,4))</f>
        <v>22/09/2023</v>
      </c>
    </row>
    <row r="23882" spans="1:6" x14ac:dyDescent="0.3">
      <c r="A23882" t="s">
        <v>3000</v>
      </c>
      <c r="B23882">
        <v>20230922</v>
      </c>
      <c r="C23882">
        <v>1</v>
      </c>
      <c r="D23882">
        <v>1</v>
      </c>
      <c r="E23882">
        <v>0</v>
      </c>
      <c r="F23882" t="str">
        <f>_xlfn.CONCAT(RIGHT(B23882,2),"/",MID(B23882,5,2),"/",LEFT(B23882,4))</f>
        <v>22/09/2023</v>
      </c>
    </row>
    <row r="23883" spans="1:6" x14ac:dyDescent="0.3">
      <c r="A23883" t="s">
        <v>7249</v>
      </c>
      <c r="B23883">
        <v>20230922</v>
      </c>
      <c r="C23883">
        <v>1</v>
      </c>
      <c r="D23883">
        <v>1</v>
      </c>
      <c r="E23883">
        <v>0</v>
      </c>
      <c r="F23883" t="str">
        <f>_xlfn.CONCAT(RIGHT(B23883,2),"/",MID(B23883,5,2),"/",LEFT(B23883,4))</f>
        <v>22/09/2023</v>
      </c>
    </row>
    <row r="23884" spans="1:6" x14ac:dyDescent="0.3">
      <c r="A23884" t="s">
        <v>993</v>
      </c>
      <c r="B23884">
        <v>20230922</v>
      </c>
      <c r="C23884">
        <v>1</v>
      </c>
      <c r="D23884">
        <v>1</v>
      </c>
      <c r="E23884">
        <v>1</v>
      </c>
      <c r="F23884" t="str">
        <f>_xlfn.CONCAT(RIGHT(B23884,2),"/",MID(B23884,5,2),"/",LEFT(B23884,4))</f>
        <v>22/09/2023</v>
      </c>
    </row>
    <row r="23885" spans="1:6" x14ac:dyDescent="0.3">
      <c r="A23885" t="s">
        <v>2059</v>
      </c>
      <c r="B23885">
        <v>20230922</v>
      </c>
      <c r="C23885">
        <v>1</v>
      </c>
      <c r="D23885">
        <v>1</v>
      </c>
      <c r="E23885">
        <v>0</v>
      </c>
      <c r="F23885" t="str">
        <f>_xlfn.CONCAT(RIGHT(B23885,2),"/",MID(B23885,5,2),"/",LEFT(B23885,4))</f>
        <v>22/09/2023</v>
      </c>
    </row>
    <row r="23886" spans="1:6" x14ac:dyDescent="0.3">
      <c r="A23886" t="s">
        <v>3051</v>
      </c>
      <c r="B23886">
        <v>20230922</v>
      </c>
      <c r="C23886">
        <v>1</v>
      </c>
      <c r="D23886">
        <v>1</v>
      </c>
      <c r="E23886">
        <v>0</v>
      </c>
      <c r="F23886" t="str">
        <f>_xlfn.CONCAT(RIGHT(B23886,2),"/",MID(B23886,5,2),"/",LEFT(B23886,4))</f>
        <v>22/09/2023</v>
      </c>
    </row>
    <row r="23887" spans="1:6" x14ac:dyDescent="0.3">
      <c r="A23887" t="s">
        <v>124</v>
      </c>
      <c r="B23887">
        <v>20230922</v>
      </c>
      <c r="C23887">
        <v>1</v>
      </c>
      <c r="D23887">
        <v>1</v>
      </c>
      <c r="E23887">
        <v>0</v>
      </c>
      <c r="F23887" t="str">
        <f>_xlfn.CONCAT(RIGHT(B23887,2),"/",MID(B23887,5,2),"/",LEFT(B23887,4))</f>
        <v>22/09/2023</v>
      </c>
    </row>
    <row r="23888" spans="1:6" x14ac:dyDescent="0.3">
      <c r="A23888" t="s">
        <v>3086</v>
      </c>
      <c r="B23888">
        <v>20230922</v>
      </c>
      <c r="C23888">
        <v>1</v>
      </c>
      <c r="D23888">
        <v>1</v>
      </c>
      <c r="E23888">
        <v>0</v>
      </c>
      <c r="F23888" t="str">
        <f>_xlfn.CONCAT(RIGHT(B23888,2),"/",MID(B23888,5,2),"/",LEFT(B23888,4))</f>
        <v>22/09/2023</v>
      </c>
    </row>
    <row r="23889" spans="1:6" x14ac:dyDescent="0.3">
      <c r="A23889" t="s">
        <v>3104</v>
      </c>
      <c r="B23889">
        <v>20230922</v>
      </c>
      <c r="C23889">
        <v>1</v>
      </c>
      <c r="D23889">
        <v>1</v>
      </c>
      <c r="E23889">
        <v>0</v>
      </c>
      <c r="F23889" t="str">
        <f>_xlfn.CONCAT(RIGHT(B23889,2),"/",MID(B23889,5,2),"/",LEFT(B23889,4))</f>
        <v>22/09/2023</v>
      </c>
    </row>
    <row r="23890" spans="1:6" x14ac:dyDescent="0.3">
      <c r="A23890" t="s">
        <v>6137</v>
      </c>
      <c r="B23890">
        <v>20230922</v>
      </c>
      <c r="C23890">
        <v>1</v>
      </c>
      <c r="D23890">
        <v>1</v>
      </c>
      <c r="E23890">
        <v>0</v>
      </c>
      <c r="F23890" t="str">
        <f>_xlfn.CONCAT(RIGHT(B23890,2),"/",MID(B23890,5,2),"/",LEFT(B23890,4))</f>
        <v>22/09/2023</v>
      </c>
    </row>
    <row r="23891" spans="1:6" x14ac:dyDescent="0.3">
      <c r="A23891" t="s">
        <v>35</v>
      </c>
      <c r="B23891">
        <v>20230922</v>
      </c>
      <c r="C23891">
        <v>1</v>
      </c>
      <c r="D23891">
        <v>1</v>
      </c>
      <c r="E23891">
        <v>0</v>
      </c>
      <c r="F23891" t="str">
        <f>_xlfn.CONCAT(RIGHT(B23891,2),"/",MID(B23891,5,2),"/",LEFT(B23891,4))</f>
        <v>22/09/2023</v>
      </c>
    </row>
    <row r="23892" spans="1:6" x14ac:dyDescent="0.3">
      <c r="A23892" t="s">
        <v>6151</v>
      </c>
      <c r="B23892">
        <v>20230922</v>
      </c>
      <c r="C23892">
        <v>1</v>
      </c>
      <c r="D23892">
        <v>1</v>
      </c>
      <c r="E23892">
        <v>0</v>
      </c>
      <c r="F23892" t="str">
        <f>_xlfn.CONCAT(RIGHT(B23892,2),"/",MID(B23892,5,2),"/",LEFT(B23892,4))</f>
        <v>22/09/2023</v>
      </c>
    </row>
    <row r="23893" spans="1:6" x14ac:dyDescent="0.3">
      <c r="A23893" t="s">
        <v>7283</v>
      </c>
      <c r="B23893">
        <v>20230922</v>
      </c>
      <c r="C23893">
        <v>1</v>
      </c>
      <c r="D23893">
        <v>1</v>
      </c>
      <c r="E23893">
        <v>0</v>
      </c>
      <c r="F23893" t="str">
        <f>_xlfn.CONCAT(RIGHT(B23893,2),"/",MID(B23893,5,2),"/",LEFT(B23893,4))</f>
        <v>22/09/2023</v>
      </c>
    </row>
    <row r="23894" spans="1:6" x14ac:dyDescent="0.3">
      <c r="A23894" t="s">
        <v>2504</v>
      </c>
      <c r="B23894">
        <v>20230922</v>
      </c>
      <c r="C23894">
        <v>1</v>
      </c>
      <c r="D23894">
        <v>1</v>
      </c>
      <c r="E23894">
        <v>0</v>
      </c>
      <c r="F23894" t="str">
        <f>_xlfn.CONCAT(RIGHT(B23894,2),"/",MID(B23894,5,2),"/",LEFT(B23894,4))</f>
        <v>22/09/2023</v>
      </c>
    </row>
    <row r="23895" spans="1:6" x14ac:dyDescent="0.3">
      <c r="A23895" t="s">
        <v>70</v>
      </c>
      <c r="B23895">
        <v>20230922</v>
      </c>
      <c r="C23895">
        <v>1</v>
      </c>
      <c r="D23895">
        <v>1</v>
      </c>
      <c r="E23895">
        <v>0</v>
      </c>
      <c r="F23895" t="str">
        <f>_xlfn.CONCAT(RIGHT(B23895,2),"/",MID(B23895,5,2),"/",LEFT(B23895,4))</f>
        <v>22/09/2023</v>
      </c>
    </row>
    <row r="23896" spans="1:6" x14ac:dyDescent="0.3">
      <c r="A23896" t="s">
        <v>2229</v>
      </c>
      <c r="B23896">
        <v>20230922</v>
      </c>
      <c r="C23896">
        <v>1</v>
      </c>
      <c r="D23896">
        <v>1</v>
      </c>
      <c r="E23896">
        <v>1</v>
      </c>
      <c r="F23896" t="str">
        <f>_xlfn.CONCAT(RIGHT(B23896,2),"/",MID(B23896,5,2),"/",LEFT(B23896,4))</f>
        <v>22/09/2023</v>
      </c>
    </row>
    <row r="23897" spans="1:6" x14ac:dyDescent="0.3">
      <c r="A23897" t="s">
        <v>6198</v>
      </c>
      <c r="B23897">
        <v>20230922</v>
      </c>
      <c r="C23897">
        <v>1</v>
      </c>
      <c r="D23897">
        <v>1</v>
      </c>
      <c r="E23897">
        <v>0</v>
      </c>
      <c r="F23897" t="str">
        <f>_xlfn.CONCAT(RIGHT(B23897,2),"/",MID(B23897,5,2),"/",LEFT(B23897,4))</f>
        <v>22/09/2023</v>
      </c>
    </row>
    <row r="23898" spans="1:6" x14ac:dyDescent="0.3">
      <c r="A23898" t="s">
        <v>6207</v>
      </c>
      <c r="B23898">
        <v>20230922</v>
      </c>
      <c r="C23898">
        <v>1</v>
      </c>
      <c r="D23898">
        <v>1</v>
      </c>
      <c r="E23898">
        <v>0</v>
      </c>
      <c r="F23898" t="str">
        <f>_xlfn.CONCAT(RIGHT(B23898,2),"/",MID(B23898,5,2),"/",LEFT(B23898,4))</f>
        <v>22/09/2023</v>
      </c>
    </row>
    <row r="23899" spans="1:6" x14ac:dyDescent="0.3">
      <c r="A23899" t="s">
        <v>7317</v>
      </c>
      <c r="B23899">
        <v>20230922</v>
      </c>
      <c r="C23899">
        <v>1</v>
      </c>
      <c r="D23899">
        <v>1</v>
      </c>
      <c r="E23899">
        <v>0</v>
      </c>
      <c r="F23899" t="str">
        <f>_xlfn.CONCAT(RIGHT(B23899,2),"/",MID(B23899,5,2),"/",LEFT(B23899,4))</f>
        <v>22/09/2023</v>
      </c>
    </row>
    <row r="23900" spans="1:6" x14ac:dyDescent="0.3">
      <c r="A23900" t="s">
        <v>7318</v>
      </c>
      <c r="B23900">
        <v>20230922</v>
      </c>
      <c r="C23900">
        <v>1</v>
      </c>
      <c r="D23900">
        <v>1</v>
      </c>
      <c r="E23900">
        <v>0</v>
      </c>
      <c r="F23900" t="str">
        <f>_xlfn.CONCAT(RIGHT(B23900,2),"/",MID(B23900,5,2),"/",LEFT(B23900,4))</f>
        <v>22/09/2023</v>
      </c>
    </row>
    <row r="23901" spans="1:6" x14ac:dyDescent="0.3">
      <c r="A23901" t="s">
        <v>1815</v>
      </c>
      <c r="B23901">
        <v>20230922</v>
      </c>
      <c r="C23901">
        <v>1</v>
      </c>
      <c r="D23901">
        <v>1</v>
      </c>
      <c r="E23901">
        <v>1</v>
      </c>
      <c r="F23901" t="str">
        <f>_xlfn.CONCAT(RIGHT(B23901,2),"/",MID(B23901,5,2),"/",LEFT(B23901,4))</f>
        <v>22/09/2023</v>
      </c>
    </row>
    <row r="23902" spans="1:6" x14ac:dyDescent="0.3">
      <c r="A23902" t="s">
        <v>4460</v>
      </c>
      <c r="B23902">
        <v>20230922</v>
      </c>
      <c r="C23902">
        <v>1</v>
      </c>
      <c r="D23902">
        <v>1</v>
      </c>
      <c r="E23902">
        <v>0</v>
      </c>
      <c r="F23902" t="str">
        <f>_xlfn.CONCAT(RIGHT(B23902,2),"/",MID(B23902,5,2),"/",LEFT(B23902,4))</f>
        <v>22/09/2023</v>
      </c>
    </row>
    <row r="23903" spans="1:6" x14ac:dyDescent="0.3">
      <c r="A23903" t="s">
        <v>37</v>
      </c>
      <c r="B23903">
        <v>20230922</v>
      </c>
      <c r="C23903">
        <v>1</v>
      </c>
      <c r="D23903">
        <v>1</v>
      </c>
      <c r="E23903">
        <v>0</v>
      </c>
      <c r="F23903" t="str">
        <f>_xlfn.CONCAT(RIGHT(B23903,2),"/",MID(B23903,5,2),"/",LEFT(B23903,4))</f>
        <v>22/09/2023</v>
      </c>
    </row>
    <row r="23904" spans="1:6" x14ac:dyDescent="0.3">
      <c r="A23904" t="s">
        <v>71</v>
      </c>
      <c r="B23904">
        <v>20230922</v>
      </c>
      <c r="C23904">
        <v>1</v>
      </c>
      <c r="D23904">
        <v>1</v>
      </c>
      <c r="E23904">
        <v>0</v>
      </c>
      <c r="F23904" t="str">
        <f>_xlfn.CONCAT(RIGHT(B23904,2),"/",MID(B23904,5,2),"/",LEFT(B23904,4))</f>
        <v>22/09/2023</v>
      </c>
    </row>
    <row r="23905" spans="1:6" x14ac:dyDescent="0.3">
      <c r="A23905" t="s">
        <v>1547</v>
      </c>
      <c r="B23905">
        <v>20230922</v>
      </c>
      <c r="C23905">
        <v>1</v>
      </c>
      <c r="D23905">
        <v>1</v>
      </c>
      <c r="E23905">
        <v>0</v>
      </c>
      <c r="F23905" t="str">
        <f>_xlfn.CONCAT(RIGHT(B23905,2),"/",MID(B23905,5,2),"/",LEFT(B23905,4))</f>
        <v>22/09/2023</v>
      </c>
    </row>
    <row r="23906" spans="1:6" x14ac:dyDescent="0.3">
      <c r="A23906" t="s">
        <v>1006</v>
      </c>
      <c r="B23906">
        <v>20230922</v>
      </c>
      <c r="C23906">
        <v>1</v>
      </c>
      <c r="D23906">
        <v>1</v>
      </c>
      <c r="E23906">
        <v>0</v>
      </c>
      <c r="F23906" t="str">
        <f>_xlfn.CONCAT(RIGHT(B23906,2),"/",MID(B23906,5,2),"/",LEFT(B23906,4))</f>
        <v>22/09/2023</v>
      </c>
    </row>
    <row r="23907" spans="1:6" x14ac:dyDescent="0.3">
      <c r="A23907" t="s">
        <v>1517</v>
      </c>
      <c r="B23907">
        <v>20230922</v>
      </c>
      <c r="C23907">
        <v>1</v>
      </c>
      <c r="D23907">
        <v>1</v>
      </c>
      <c r="E23907">
        <v>0</v>
      </c>
      <c r="F23907" t="str">
        <f>_xlfn.CONCAT(RIGHT(B23907,2),"/",MID(B23907,5,2),"/",LEFT(B23907,4))</f>
        <v>22/09/2023</v>
      </c>
    </row>
    <row r="23908" spans="1:6" x14ac:dyDescent="0.3">
      <c r="A23908" t="s">
        <v>4207</v>
      </c>
      <c r="B23908">
        <v>20230922</v>
      </c>
      <c r="C23908">
        <v>1</v>
      </c>
      <c r="D23908">
        <v>1</v>
      </c>
      <c r="E23908">
        <v>0</v>
      </c>
      <c r="F23908" t="str">
        <f>_xlfn.CONCAT(RIGHT(B23908,2),"/",MID(B23908,5,2),"/",LEFT(B23908,4))</f>
        <v>22/09/2023</v>
      </c>
    </row>
    <row r="23909" spans="1:6" x14ac:dyDescent="0.3">
      <c r="A23909" t="s">
        <v>1588</v>
      </c>
      <c r="B23909">
        <v>20230922</v>
      </c>
      <c r="C23909">
        <v>1</v>
      </c>
      <c r="D23909">
        <v>1</v>
      </c>
      <c r="E23909">
        <v>0</v>
      </c>
      <c r="F23909" t="str">
        <f>_xlfn.CONCAT(RIGHT(B23909,2),"/",MID(B23909,5,2),"/",LEFT(B23909,4))</f>
        <v>22/09/2023</v>
      </c>
    </row>
    <row r="23910" spans="1:6" x14ac:dyDescent="0.3">
      <c r="A23910" t="s">
        <v>3387</v>
      </c>
      <c r="B23910">
        <v>20230922</v>
      </c>
      <c r="C23910">
        <v>1</v>
      </c>
      <c r="D23910">
        <v>1</v>
      </c>
      <c r="E23910">
        <v>0</v>
      </c>
      <c r="F23910" t="str">
        <f>_xlfn.CONCAT(RIGHT(B23910,2),"/",MID(B23910,5,2),"/",LEFT(B23910,4))</f>
        <v>22/09/2023</v>
      </c>
    </row>
    <row r="23911" spans="1:6" x14ac:dyDescent="0.3">
      <c r="A23911" t="s">
        <v>7413</v>
      </c>
      <c r="B23911">
        <v>20230922</v>
      </c>
      <c r="C23911">
        <v>1</v>
      </c>
      <c r="D23911">
        <v>1</v>
      </c>
      <c r="E23911">
        <v>0</v>
      </c>
      <c r="F23911" t="str">
        <f>_xlfn.CONCAT(RIGHT(B23911,2),"/",MID(B23911,5,2),"/",LEFT(B23911,4))</f>
        <v>22/09/2023</v>
      </c>
    </row>
    <row r="23912" spans="1:6" x14ac:dyDescent="0.3">
      <c r="A23912" t="s">
        <v>1012</v>
      </c>
      <c r="B23912">
        <v>20230922</v>
      </c>
      <c r="C23912">
        <v>1</v>
      </c>
      <c r="D23912">
        <v>1</v>
      </c>
      <c r="E23912">
        <v>0</v>
      </c>
      <c r="F23912" t="str">
        <f>_xlfn.CONCAT(RIGHT(B23912,2),"/",MID(B23912,5,2),"/",LEFT(B23912,4))</f>
        <v>22/09/2023</v>
      </c>
    </row>
    <row r="23913" spans="1:6" x14ac:dyDescent="0.3">
      <c r="A23913" t="s">
        <v>2241</v>
      </c>
      <c r="B23913">
        <v>20230922</v>
      </c>
      <c r="C23913">
        <v>1</v>
      </c>
      <c r="D23913">
        <v>1</v>
      </c>
      <c r="E23913">
        <v>0</v>
      </c>
      <c r="F23913" t="str">
        <f>_xlfn.CONCAT(RIGHT(B23913,2),"/",MID(B23913,5,2),"/",LEFT(B23913,4))</f>
        <v>22/09/2023</v>
      </c>
    </row>
    <row r="23914" spans="1:6" x14ac:dyDescent="0.3">
      <c r="A23914" t="s">
        <v>340</v>
      </c>
      <c r="B23914">
        <v>20230922</v>
      </c>
      <c r="C23914">
        <v>1</v>
      </c>
      <c r="D23914">
        <v>1</v>
      </c>
      <c r="E23914">
        <v>0</v>
      </c>
      <c r="F23914" t="str">
        <f>_xlfn.CONCAT(RIGHT(B23914,2),"/",MID(B23914,5,2),"/",LEFT(B23914,4))</f>
        <v>22/09/2023</v>
      </c>
    </row>
    <row r="23915" spans="1:6" x14ac:dyDescent="0.3">
      <c r="A23915" t="s">
        <v>1548</v>
      </c>
      <c r="B23915">
        <v>20230922</v>
      </c>
      <c r="C23915">
        <v>1</v>
      </c>
      <c r="D23915">
        <v>0</v>
      </c>
      <c r="E23915">
        <v>0</v>
      </c>
      <c r="F23915" t="str">
        <f>_xlfn.CONCAT(RIGHT(B23915,2),"/",MID(B23915,5,2),"/",LEFT(B23915,4))</f>
        <v>22/09/2023</v>
      </c>
    </row>
    <row r="23916" spans="1:6" x14ac:dyDescent="0.3">
      <c r="A23916" t="s">
        <v>3461</v>
      </c>
      <c r="B23916">
        <v>20230922</v>
      </c>
      <c r="C23916">
        <v>1</v>
      </c>
      <c r="D23916">
        <v>1</v>
      </c>
      <c r="E23916">
        <v>1</v>
      </c>
      <c r="F23916" t="str">
        <f>_xlfn.CONCAT(RIGHT(B23916,2),"/",MID(B23916,5,2),"/",LEFT(B23916,4))</f>
        <v>22/09/2023</v>
      </c>
    </row>
    <row r="23917" spans="1:6" x14ac:dyDescent="0.3">
      <c r="A23917" t="s">
        <v>7429</v>
      </c>
      <c r="B23917">
        <v>20230922</v>
      </c>
      <c r="C23917">
        <v>1</v>
      </c>
      <c r="D23917">
        <v>1</v>
      </c>
      <c r="E23917">
        <v>0</v>
      </c>
      <c r="F23917" t="str">
        <f>_xlfn.CONCAT(RIGHT(B23917,2),"/",MID(B23917,5,2),"/",LEFT(B23917,4))</f>
        <v>22/09/2023</v>
      </c>
    </row>
    <row r="23918" spans="1:6" x14ac:dyDescent="0.3">
      <c r="A23918" t="s">
        <v>7432</v>
      </c>
      <c r="B23918">
        <v>20230922</v>
      </c>
      <c r="C23918">
        <v>1</v>
      </c>
      <c r="D23918">
        <v>1</v>
      </c>
      <c r="E23918">
        <v>0</v>
      </c>
      <c r="F23918" t="str">
        <f>_xlfn.CONCAT(RIGHT(B23918,2),"/",MID(B23918,5,2),"/",LEFT(B23918,4))</f>
        <v>22/09/2023</v>
      </c>
    </row>
    <row r="23919" spans="1:6" x14ac:dyDescent="0.3">
      <c r="A23919" t="s">
        <v>49</v>
      </c>
      <c r="B23919">
        <v>20230922</v>
      </c>
      <c r="C23919">
        <v>1</v>
      </c>
      <c r="D23919">
        <v>1</v>
      </c>
      <c r="E23919">
        <v>1</v>
      </c>
      <c r="F23919" t="str">
        <f>_xlfn.CONCAT(RIGHT(B23919,2),"/",MID(B23919,5,2),"/",LEFT(B23919,4))</f>
        <v>22/09/2023</v>
      </c>
    </row>
    <row r="23920" spans="1:6" x14ac:dyDescent="0.3">
      <c r="A23920" t="s">
        <v>134</v>
      </c>
      <c r="B23920">
        <v>20230922</v>
      </c>
      <c r="C23920">
        <v>1</v>
      </c>
      <c r="D23920">
        <v>1</v>
      </c>
      <c r="E23920">
        <v>0</v>
      </c>
      <c r="F23920" t="str">
        <f>_xlfn.CONCAT(RIGHT(B23920,2),"/",MID(B23920,5,2),"/",LEFT(B23920,4))</f>
        <v>22/09/2023</v>
      </c>
    </row>
    <row r="23921" spans="1:6" x14ac:dyDescent="0.3">
      <c r="A23921" t="s">
        <v>4603</v>
      </c>
      <c r="B23921">
        <v>20230922</v>
      </c>
      <c r="C23921">
        <v>1</v>
      </c>
      <c r="D23921">
        <v>1</v>
      </c>
      <c r="E23921">
        <v>0</v>
      </c>
      <c r="F23921" t="str">
        <f>_xlfn.CONCAT(RIGHT(B23921,2),"/",MID(B23921,5,2),"/",LEFT(B23921,4))</f>
        <v>22/09/2023</v>
      </c>
    </row>
    <row r="23922" spans="1:6" x14ac:dyDescent="0.3">
      <c r="A23922" t="s">
        <v>3516</v>
      </c>
      <c r="B23922">
        <v>20230922</v>
      </c>
      <c r="C23922">
        <v>1</v>
      </c>
      <c r="D23922">
        <v>1</v>
      </c>
      <c r="E23922">
        <v>0</v>
      </c>
      <c r="F23922" t="str">
        <f>_xlfn.CONCAT(RIGHT(B23922,2),"/",MID(B23922,5,2),"/",LEFT(B23922,4))</f>
        <v>22/09/2023</v>
      </c>
    </row>
    <row r="23923" spans="1:6" x14ac:dyDescent="0.3">
      <c r="A23923" t="s">
        <v>3517</v>
      </c>
      <c r="B23923">
        <v>20230922</v>
      </c>
      <c r="C23923">
        <v>1</v>
      </c>
      <c r="D23923">
        <v>1</v>
      </c>
      <c r="E23923">
        <v>0</v>
      </c>
      <c r="F23923" t="str">
        <f>_xlfn.CONCAT(RIGHT(B23923,2),"/",MID(B23923,5,2),"/",LEFT(B23923,4))</f>
        <v>22/09/2023</v>
      </c>
    </row>
    <row r="23924" spans="1:6" x14ac:dyDescent="0.3">
      <c r="A23924" t="s">
        <v>7438</v>
      </c>
      <c r="B23924">
        <v>20230922</v>
      </c>
      <c r="C23924">
        <v>1</v>
      </c>
      <c r="D23924">
        <v>1</v>
      </c>
      <c r="E23924">
        <v>0</v>
      </c>
      <c r="F23924" t="str">
        <f>_xlfn.CONCAT(RIGHT(B23924,2),"/",MID(B23924,5,2),"/",LEFT(B23924,4))</f>
        <v>22/09/2023</v>
      </c>
    </row>
    <row r="23925" spans="1:6" x14ac:dyDescent="0.3">
      <c r="A23925" t="s">
        <v>352</v>
      </c>
      <c r="B23925">
        <v>20230922</v>
      </c>
      <c r="C23925">
        <v>1</v>
      </c>
      <c r="D23925">
        <v>1</v>
      </c>
      <c r="E23925">
        <v>0</v>
      </c>
      <c r="F23925" t="str">
        <f>_xlfn.CONCAT(RIGHT(B23925,2),"/",MID(B23925,5,2),"/",LEFT(B23925,4))</f>
        <v>22/09/2023</v>
      </c>
    </row>
    <row r="23926" spans="1:6" x14ac:dyDescent="0.3">
      <c r="A23926" t="s">
        <v>7442</v>
      </c>
      <c r="B23926">
        <v>20230922</v>
      </c>
      <c r="C23926">
        <v>1</v>
      </c>
      <c r="D23926">
        <v>1</v>
      </c>
      <c r="E23926">
        <v>0</v>
      </c>
      <c r="F23926" t="str">
        <f>_xlfn.CONCAT(RIGHT(B23926,2),"/",MID(B23926,5,2),"/",LEFT(B23926,4))</f>
        <v>22/09/2023</v>
      </c>
    </row>
    <row r="23927" spans="1:6" x14ac:dyDescent="0.3">
      <c r="A23927" t="s">
        <v>6288</v>
      </c>
      <c r="B23927">
        <v>20230922</v>
      </c>
      <c r="C23927">
        <v>1</v>
      </c>
      <c r="D23927">
        <v>1</v>
      </c>
      <c r="E23927">
        <v>0</v>
      </c>
      <c r="F23927" t="str">
        <f>_xlfn.CONCAT(RIGHT(B23927,2),"/",MID(B23927,5,2),"/",LEFT(B23927,4))</f>
        <v>22/09/2023</v>
      </c>
    </row>
    <row r="23928" spans="1:6" x14ac:dyDescent="0.3">
      <c r="A23928" t="s">
        <v>3543</v>
      </c>
      <c r="B23928">
        <v>20230922</v>
      </c>
      <c r="C23928">
        <v>1</v>
      </c>
      <c r="D23928">
        <v>1</v>
      </c>
      <c r="E23928">
        <v>0</v>
      </c>
      <c r="F23928" t="str">
        <f>_xlfn.CONCAT(RIGHT(B23928,2),"/",MID(B23928,5,2),"/",LEFT(B23928,4))</f>
        <v>22/09/2023</v>
      </c>
    </row>
    <row r="23929" spans="1:6" x14ac:dyDescent="0.3">
      <c r="A23929" t="s">
        <v>1241</v>
      </c>
      <c r="B23929">
        <v>20230922</v>
      </c>
      <c r="C23929">
        <v>1</v>
      </c>
      <c r="D23929">
        <v>1</v>
      </c>
      <c r="E23929">
        <v>0</v>
      </c>
      <c r="F23929" t="str">
        <f>_xlfn.CONCAT(RIGHT(B23929,2),"/",MID(B23929,5,2),"/",LEFT(B23929,4))</f>
        <v>22/09/2023</v>
      </c>
    </row>
    <row r="23930" spans="1:6" x14ac:dyDescent="0.3">
      <c r="A23930" t="s">
        <v>3548</v>
      </c>
      <c r="B23930">
        <v>20230922</v>
      </c>
      <c r="C23930">
        <v>1</v>
      </c>
      <c r="D23930">
        <v>1</v>
      </c>
      <c r="E23930">
        <v>0</v>
      </c>
      <c r="F23930" t="str">
        <f>_xlfn.CONCAT(RIGHT(B23930,2),"/",MID(B23930,5,2),"/",LEFT(B23930,4))</f>
        <v>22/09/2023</v>
      </c>
    </row>
    <row r="23931" spans="1:6" x14ac:dyDescent="0.3">
      <c r="A23931" t="s">
        <v>1243</v>
      </c>
      <c r="B23931">
        <v>20230922</v>
      </c>
      <c r="C23931">
        <v>1</v>
      </c>
      <c r="D23931">
        <v>1</v>
      </c>
      <c r="E23931">
        <v>0</v>
      </c>
      <c r="F23931" t="str">
        <f>_xlfn.CONCAT(RIGHT(B23931,2),"/",MID(B23931,5,2),"/",LEFT(B23931,4))</f>
        <v>22/09/2023</v>
      </c>
    </row>
    <row r="23932" spans="1:6" x14ac:dyDescent="0.3">
      <c r="A23932" t="s">
        <v>1092</v>
      </c>
      <c r="B23932">
        <v>20230922</v>
      </c>
      <c r="C23932">
        <v>1</v>
      </c>
      <c r="D23932">
        <v>1</v>
      </c>
      <c r="E23932">
        <v>0</v>
      </c>
      <c r="F23932" t="str">
        <f>_xlfn.CONCAT(RIGHT(B23932,2),"/",MID(B23932,5,2),"/",LEFT(B23932,4))</f>
        <v>22/09/2023</v>
      </c>
    </row>
    <row r="23933" spans="1:6" x14ac:dyDescent="0.3">
      <c r="A23933" t="s">
        <v>2178</v>
      </c>
      <c r="B23933">
        <v>20230922</v>
      </c>
      <c r="C23933">
        <v>1</v>
      </c>
      <c r="D23933">
        <v>1</v>
      </c>
      <c r="E23933">
        <v>0</v>
      </c>
      <c r="F23933" t="str">
        <f>_xlfn.CONCAT(RIGHT(B23933,2),"/",MID(B23933,5,2),"/",LEFT(B23933,4))</f>
        <v>22/09/2023</v>
      </c>
    </row>
    <row r="23934" spans="1:6" x14ac:dyDescent="0.3">
      <c r="A23934" t="s">
        <v>3565</v>
      </c>
      <c r="B23934">
        <v>20230922</v>
      </c>
      <c r="C23934">
        <v>1</v>
      </c>
      <c r="D23934">
        <v>1</v>
      </c>
      <c r="E23934">
        <v>0</v>
      </c>
      <c r="F23934" t="str">
        <f>_xlfn.CONCAT(RIGHT(B23934,2),"/",MID(B23934,5,2),"/",LEFT(B23934,4))</f>
        <v>22/09/2023</v>
      </c>
    </row>
    <row r="23935" spans="1:6" x14ac:dyDescent="0.3">
      <c r="A23935" t="s">
        <v>138</v>
      </c>
      <c r="B23935">
        <v>20230922</v>
      </c>
      <c r="C23935">
        <v>1</v>
      </c>
      <c r="D23935">
        <v>1</v>
      </c>
      <c r="E23935">
        <v>0</v>
      </c>
      <c r="F23935" t="str">
        <f>_xlfn.CONCAT(RIGHT(B23935,2),"/",MID(B23935,5,2),"/",LEFT(B23935,4))</f>
        <v>22/09/2023</v>
      </c>
    </row>
    <row r="23936" spans="1:6" x14ac:dyDescent="0.3">
      <c r="A23936" t="s">
        <v>1599</v>
      </c>
      <c r="B23936">
        <v>20230922</v>
      </c>
      <c r="C23936">
        <v>1</v>
      </c>
      <c r="D23936">
        <v>1</v>
      </c>
      <c r="E23936">
        <v>0</v>
      </c>
      <c r="F23936" t="str">
        <f>_xlfn.CONCAT(RIGHT(B23936,2),"/",MID(B23936,5,2),"/",LEFT(B23936,4))</f>
        <v>22/09/2023</v>
      </c>
    </row>
    <row r="23937" spans="1:6" x14ac:dyDescent="0.3">
      <c r="A23937" t="s">
        <v>4211</v>
      </c>
      <c r="B23937">
        <v>20230922</v>
      </c>
      <c r="C23937">
        <v>1</v>
      </c>
      <c r="D23937">
        <v>1</v>
      </c>
      <c r="E23937">
        <v>0</v>
      </c>
      <c r="F23937" t="str">
        <f>_xlfn.CONCAT(RIGHT(B23937,2),"/",MID(B23937,5,2),"/",LEFT(B23937,4))</f>
        <v>22/09/2023</v>
      </c>
    </row>
    <row r="23938" spans="1:6" x14ac:dyDescent="0.3">
      <c r="A23938" t="s">
        <v>358</v>
      </c>
      <c r="B23938">
        <v>20230922</v>
      </c>
      <c r="C23938">
        <v>1</v>
      </c>
      <c r="D23938">
        <v>1</v>
      </c>
      <c r="E23938">
        <v>0</v>
      </c>
      <c r="F23938" t="str">
        <f>_xlfn.CONCAT(RIGHT(B23938,2),"/",MID(B23938,5,2),"/",LEFT(B23938,4))</f>
        <v>22/09/2023</v>
      </c>
    </row>
    <row r="23939" spans="1:6" x14ac:dyDescent="0.3">
      <c r="A23939" t="s">
        <v>7454</v>
      </c>
      <c r="B23939">
        <v>20230922</v>
      </c>
      <c r="C23939">
        <v>1</v>
      </c>
      <c r="D23939">
        <v>1</v>
      </c>
      <c r="E23939">
        <v>0</v>
      </c>
      <c r="F23939" t="str">
        <f>_xlfn.CONCAT(RIGHT(B23939,2),"/",MID(B23939,5,2),"/",LEFT(B23939,4))</f>
        <v>22/09/2023</v>
      </c>
    </row>
    <row r="23940" spans="1:6" x14ac:dyDescent="0.3">
      <c r="A23940" t="s">
        <v>1080</v>
      </c>
      <c r="B23940">
        <v>20230922</v>
      </c>
      <c r="C23940">
        <v>1</v>
      </c>
      <c r="D23940">
        <v>1</v>
      </c>
      <c r="E23940">
        <v>0</v>
      </c>
      <c r="F23940" t="str">
        <f>_xlfn.CONCAT(RIGHT(B23940,2),"/",MID(B23940,5,2),"/",LEFT(B23940,4))</f>
        <v>22/09/2023</v>
      </c>
    </row>
    <row r="23941" spans="1:6" x14ac:dyDescent="0.3">
      <c r="A23941" t="s">
        <v>4644</v>
      </c>
      <c r="B23941">
        <v>20230922</v>
      </c>
      <c r="C23941">
        <v>1</v>
      </c>
      <c r="D23941">
        <v>1</v>
      </c>
      <c r="E23941">
        <v>0</v>
      </c>
      <c r="F23941" t="str">
        <f>_xlfn.CONCAT(RIGHT(B23941,2),"/",MID(B23941,5,2),"/",LEFT(B23941,4))</f>
        <v>22/09/2023</v>
      </c>
    </row>
    <row r="23942" spans="1:6" x14ac:dyDescent="0.3">
      <c r="A23942" t="s">
        <v>4645</v>
      </c>
      <c r="B23942">
        <v>20230922</v>
      </c>
      <c r="C23942">
        <v>1</v>
      </c>
      <c r="D23942">
        <v>1</v>
      </c>
      <c r="E23942">
        <v>0</v>
      </c>
      <c r="F23942" t="str">
        <f>_xlfn.CONCAT(RIGHT(B23942,2),"/",MID(B23942,5,2),"/",LEFT(B23942,4))</f>
        <v>22/09/2023</v>
      </c>
    </row>
    <row r="23943" spans="1:6" x14ac:dyDescent="0.3">
      <c r="A23943" t="s">
        <v>52</v>
      </c>
      <c r="B23943">
        <v>20230922</v>
      </c>
      <c r="C23943">
        <v>1</v>
      </c>
      <c r="D23943">
        <v>1</v>
      </c>
      <c r="E23943">
        <v>1</v>
      </c>
      <c r="F23943" t="str">
        <f>_xlfn.CONCAT(RIGHT(B23943,2),"/",MID(B23943,5,2),"/",LEFT(B23943,4))</f>
        <v>22/09/2023</v>
      </c>
    </row>
    <row r="23944" spans="1:6" x14ac:dyDescent="0.3">
      <c r="A23944" t="s">
        <v>7080</v>
      </c>
      <c r="B23944">
        <v>20230922</v>
      </c>
      <c r="C23944">
        <v>1</v>
      </c>
      <c r="D23944">
        <v>1</v>
      </c>
      <c r="E23944">
        <v>0</v>
      </c>
      <c r="F23944" t="str">
        <f>_xlfn.CONCAT(RIGHT(B23944,2),"/",MID(B23944,5,2),"/",LEFT(B23944,4))</f>
        <v>22/09/2023</v>
      </c>
    </row>
    <row r="23945" spans="1:6" x14ac:dyDescent="0.3">
      <c r="A23945" t="s">
        <v>1093</v>
      </c>
      <c r="B23945">
        <v>20230922</v>
      </c>
      <c r="C23945">
        <v>1</v>
      </c>
      <c r="D23945">
        <v>1</v>
      </c>
      <c r="E23945">
        <v>0</v>
      </c>
      <c r="F23945" t="str">
        <f>_xlfn.CONCAT(RIGHT(B23945,2),"/",MID(B23945,5,2),"/",LEFT(B23945,4))</f>
        <v>22/09/2023</v>
      </c>
    </row>
    <row r="23946" spans="1:6" x14ac:dyDescent="0.3">
      <c r="A23946" t="s">
        <v>3640</v>
      </c>
      <c r="B23946">
        <v>20230922</v>
      </c>
      <c r="C23946">
        <v>1</v>
      </c>
      <c r="D23946">
        <v>1</v>
      </c>
      <c r="E23946">
        <v>0</v>
      </c>
      <c r="F23946" t="str">
        <f>_xlfn.CONCAT(RIGHT(B23946,2),"/",MID(B23946,5,2),"/",LEFT(B23946,4))</f>
        <v>22/09/2023</v>
      </c>
    </row>
    <row r="23947" spans="1:6" x14ac:dyDescent="0.3">
      <c r="A23947" t="s">
        <v>7479</v>
      </c>
      <c r="B23947">
        <v>20230922</v>
      </c>
      <c r="C23947">
        <v>1</v>
      </c>
      <c r="D23947">
        <v>1</v>
      </c>
      <c r="E23947">
        <v>0</v>
      </c>
      <c r="F23947" t="str">
        <f>_xlfn.CONCAT(RIGHT(B23947,2),"/",MID(B23947,5,2),"/",LEFT(B23947,4))</f>
        <v>22/09/2023</v>
      </c>
    </row>
    <row r="23948" spans="1:6" x14ac:dyDescent="0.3">
      <c r="A23948" t="s">
        <v>6810</v>
      </c>
      <c r="B23948">
        <v>20230922</v>
      </c>
      <c r="C23948">
        <v>1</v>
      </c>
      <c r="D23948">
        <v>1</v>
      </c>
      <c r="E23948">
        <v>0</v>
      </c>
      <c r="F23948" t="str">
        <f>_xlfn.CONCAT(RIGHT(B23948,2),"/",MID(B23948,5,2),"/",LEFT(B23948,4))</f>
        <v>22/09/2023</v>
      </c>
    </row>
    <row r="23949" spans="1:6" x14ac:dyDescent="0.3">
      <c r="A23949" t="s">
        <v>5632</v>
      </c>
      <c r="B23949">
        <v>20230922</v>
      </c>
      <c r="C23949">
        <v>1</v>
      </c>
      <c r="D23949">
        <v>1</v>
      </c>
      <c r="E23949">
        <v>0</v>
      </c>
      <c r="F23949" t="str">
        <f>_xlfn.CONCAT(RIGHT(B23949,2),"/",MID(B23949,5,2),"/",LEFT(B23949,4))</f>
        <v>22/09/2023</v>
      </c>
    </row>
    <row r="23950" spans="1:6" x14ac:dyDescent="0.3">
      <c r="A23950" t="s">
        <v>7484</v>
      </c>
      <c r="B23950">
        <v>20230922</v>
      </c>
      <c r="C23950">
        <v>1</v>
      </c>
      <c r="D23950">
        <v>1</v>
      </c>
      <c r="E23950">
        <v>0</v>
      </c>
      <c r="F23950" t="str">
        <f>_xlfn.CONCAT(RIGHT(B23950,2),"/",MID(B23950,5,2),"/",LEFT(B23950,4))</f>
        <v>22/09/2023</v>
      </c>
    </row>
    <row r="23951" spans="1:6" x14ac:dyDescent="0.3">
      <c r="A23951" t="s">
        <v>3661</v>
      </c>
      <c r="B23951">
        <v>20230922</v>
      </c>
      <c r="C23951">
        <v>1</v>
      </c>
      <c r="D23951">
        <v>1</v>
      </c>
      <c r="E23951">
        <v>0</v>
      </c>
      <c r="F23951" t="str">
        <f>_xlfn.CONCAT(RIGHT(B23951,2),"/",MID(B23951,5,2),"/",LEFT(B23951,4))</f>
        <v>22/09/2023</v>
      </c>
    </row>
    <row r="23952" spans="1:6" x14ac:dyDescent="0.3">
      <c r="A23952" t="s">
        <v>4779</v>
      </c>
      <c r="B23952">
        <v>20230922</v>
      </c>
      <c r="C23952">
        <v>1</v>
      </c>
      <c r="D23952">
        <v>1</v>
      </c>
      <c r="E23952">
        <v>0</v>
      </c>
      <c r="F23952" t="str">
        <f>_xlfn.CONCAT(RIGHT(B23952,2),"/",MID(B23952,5,2),"/",LEFT(B23952,4))</f>
        <v>22/09/2023</v>
      </c>
    </row>
    <row r="23953" spans="1:6" x14ac:dyDescent="0.3">
      <c r="A23953" t="s">
        <v>53</v>
      </c>
      <c r="B23953">
        <v>20230922</v>
      </c>
      <c r="C23953">
        <v>1</v>
      </c>
      <c r="D23953">
        <v>1</v>
      </c>
      <c r="E23953">
        <v>0</v>
      </c>
      <c r="F23953" t="str">
        <f>_xlfn.CONCAT(RIGHT(B23953,2),"/",MID(B23953,5,2),"/",LEFT(B23953,4))</f>
        <v>22/09/2023</v>
      </c>
    </row>
    <row r="23954" spans="1:6" x14ac:dyDescent="0.3">
      <c r="A23954" t="s">
        <v>3733</v>
      </c>
      <c r="B23954">
        <v>20230922</v>
      </c>
      <c r="C23954">
        <v>1</v>
      </c>
      <c r="D23954">
        <v>1</v>
      </c>
      <c r="E23954">
        <v>0</v>
      </c>
      <c r="F23954" t="str">
        <f>_xlfn.CONCAT(RIGHT(B23954,2),"/",MID(B23954,5,2),"/",LEFT(B23954,4))</f>
        <v>22/09/2023</v>
      </c>
    </row>
    <row r="23955" spans="1:6" x14ac:dyDescent="0.3">
      <c r="A23955" t="s">
        <v>3737</v>
      </c>
      <c r="B23955">
        <v>20230922</v>
      </c>
      <c r="C23955">
        <v>1</v>
      </c>
      <c r="D23955">
        <v>1</v>
      </c>
      <c r="E23955">
        <v>0</v>
      </c>
      <c r="F23955" t="str">
        <f>_xlfn.CONCAT(RIGHT(B23955,2),"/",MID(B23955,5,2),"/",LEFT(B23955,4))</f>
        <v>22/09/2023</v>
      </c>
    </row>
    <row r="23956" spans="1:6" x14ac:dyDescent="0.3">
      <c r="A23956" t="s">
        <v>79</v>
      </c>
      <c r="B23956">
        <v>20230922</v>
      </c>
      <c r="C23956">
        <v>1</v>
      </c>
      <c r="D23956">
        <v>1</v>
      </c>
      <c r="E23956">
        <v>1</v>
      </c>
      <c r="F23956" t="str">
        <f>_xlfn.CONCAT(RIGHT(B23956,2),"/",MID(B23956,5,2),"/",LEFT(B23956,4))</f>
        <v>22/09/2023</v>
      </c>
    </row>
    <row r="23957" spans="1:6" x14ac:dyDescent="0.3">
      <c r="A23957" t="s">
        <v>3738</v>
      </c>
      <c r="B23957">
        <v>20230922</v>
      </c>
      <c r="C23957">
        <v>1</v>
      </c>
      <c r="D23957">
        <v>1</v>
      </c>
      <c r="E23957">
        <v>0</v>
      </c>
      <c r="F23957" t="str">
        <f>_xlfn.CONCAT(RIGHT(B23957,2),"/",MID(B23957,5,2),"/",LEFT(B23957,4))</f>
        <v>22/09/2023</v>
      </c>
    </row>
    <row r="23958" spans="1:6" x14ac:dyDescent="0.3">
      <c r="A23958" t="s">
        <v>2190</v>
      </c>
      <c r="B23958">
        <v>20230922</v>
      </c>
      <c r="C23958">
        <v>1</v>
      </c>
      <c r="D23958">
        <v>1</v>
      </c>
      <c r="E23958">
        <v>1</v>
      </c>
      <c r="F23958" t="str">
        <f>_xlfn.CONCAT(RIGHT(B23958,2),"/",MID(B23958,5,2),"/",LEFT(B23958,4))</f>
        <v>22/09/2023</v>
      </c>
    </row>
    <row r="23959" spans="1:6" x14ac:dyDescent="0.3">
      <c r="A23959" t="s">
        <v>7501</v>
      </c>
      <c r="B23959">
        <v>20230922</v>
      </c>
      <c r="C23959">
        <v>1</v>
      </c>
      <c r="D23959">
        <v>1</v>
      </c>
      <c r="E23959">
        <v>0</v>
      </c>
      <c r="F23959" t="str">
        <f>_xlfn.CONCAT(RIGHT(B23959,2),"/",MID(B23959,5,2),"/",LEFT(B23959,4))</f>
        <v>22/09/2023</v>
      </c>
    </row>
    <row r="23960" spans="1:6" x14ac:dyDescent="0.3">
      <c r="A23960" t="s">
        <v>1095</v>
      </c>
      <c r="B23960">
        <v>20230922</v>
      </c>
      <c r="C23960">
        <v>1</v>
      </c>
      <c r="D23960">
        <v>1</v>
      </c>
      <c r="E23960">
        <v>0</v>
      </c>
      <c r="F23960" t="str">
        <f>_xlfn.CONCAT(RIGHT(B23960,2),"/",MID(B23960,5,2),"/",LEFT(B23960,4))</f>
        <v>22/09/2023</v>
      </c>
    </row>
    <row r="23961" spans="1:6" x14ac:dyDescent="0.3">
      <c r="A23961" t="s">
        <v>1551</v>
      </c>
      <c r="B23961">
        <v>20230922</v>
      </c>
      <c r="C23961">
        <v>1</v>
      </c>
      <c r="D23961">
        <v>1</v>
      </c>
      <c r="E23961">
        <v>0</v>
      </c>
      <c r="F23961" t="str">
        <f>_xlfn.CONCAT(RIGHT(B23961,2),"/",MID(B23961,5,2),"/",LEFT(B23961,4))</f>
        <v>22/09/2023</v>
      </c>
    </row>
    <row r="23962" spans="1:6" x14ac:dyDescent="0.3">
      <c r="A23962" t="s">
        <v>150</v>
      </c>
      <c r="B23962">
        <v>20230922</v>
      </c>
      <c r="C23962">
        <v>1</v>
      </c>
      <c r="D23962">
        <v>1</v>
      </c>
      <c r="E23962">
        <v>0</v>
      </c>
      <c r="F23962" t="str">
        <f>_xlfn.CONCAT(RIGHT(B23962,2),"/",MID(B23962,5,2),"/",LEFT(B23962,4))</f>
        <v>22/09/2023</v>
      </c>
    </row>
    <row r="23963" spans="1:6" x14ac:dyDescent="0.3">
      <c r="A23963" t="s">
        <v>4861</v>
      </c>
      <c r="B23963">
        <v>20230922</v>
      </c>
      <c r="C23963">
        <v>1</v>
      </c>
      <c r="D23963">
        <v>1</v>
      </c>
      <c r="E23963">
        <v>0</v>
      </c>
      <c r="F23963" t="str">
        <f>_xlfn.CONCAT(RIGHT(B23963,2),"/",MID(B23963,5,2),"/",LEFT(B23963,4))</f>
        <v>22/09/2023</v>
      </c>
    </row>
    <row r="23964" spans="1:6" x14ac:dyDescent="0.3">
      <c r="A23964" t="s">
        <v>4863</v>
      </c>
      <c r="B23964">
        <v>20230922</v>
      </c>
      <c r="C23964">
        <v>1</v>
      </c>
      <c r="D23964">
        <v>1</v>
      </c>
      <c r="E23964">
        <v>0</v>
      </c>
      <c r="F23964" t="str">
        <f>_xlfn.CONCAT(RIGHT(B23964,2),"/",MID(B23964,5,2),"/",LEFT(B23964,4))</f>
        <v>22/09/2023</v>
      </c>
    </row>
    <row r="23965" spans="1:6" x14ac:dyDescent="0.3">
      <c r="A23965" t="s">
        <v>7052</v>
      </c>
      <c r="B23965">
        <v>20230922</v>
      </c>
      <c r="C23965">
        <v>1</v>
      </c>
      <c r="D23965">
        <v>1</v>
      </c>
      <c r="E23965">
        <v>0</v>
      </c>
      <c r="F23965" t="str">
        <f>_xlfn.CONCAT(RIGHT(B23965,2),"/",MID(B23965,5,2),"/",LEFT(B23965,4))</f>
        <v>22/09/2023</v>
      </c>
    </row>
    <row r="23966" spans="1:6" x14ac:dyDescent="0.3">
      <c r="A23966" t="s">
        <v>3820</v>
      </c>
      <c r="B23966">
        <v>20230922</v>
      </c>
      <c r="C23966">
        <v>1</v>
      </c>
      <c r="D23966">
        <v>1</v>
      </c>
      <c r="E23966">
        <v>0</v>
      </c>
      <c r="F23966" t="str">
        <f>_xlfn.CONCAT(RIGHT(B23966,2),"/",MID(B23966,5,2),"/",LEFT(B23966,4))</f>
        <v>22/09/2023</v>
      </c>
    </row>
    <row r="23967" spans="1:6" x14ac:dyDescent="0.3">
      <c r="A23967" t="s">
        <v>6897</v>
      </c>
      <c r="B23967">
        <v>20230922</v>
      </c>
      <c r="C23967">
        <v>1</v>
      </c>
      <c r="D23967">
        <v>1</v>
      </c>
      <c r="E23967">
        <v>0</v>
      </c>
      <c r="F23967" t="str">
        <f>_xlfn.CONCAT(RIGHT(B23967,2),"/",MID(B23967,5,2),"/",LEFT(B23967,4))</f>
        <v>22/09/2023</v>
      </c>
    </row>
    <row r="23968" spans="1:6" x14ac:dyDescent="0.3">
      <c r="A23968" t="s">
        <v>6898</v>
      </c>
      <c r="B23968">
        <v>20230922</v>
      </c>
      <c r="C23968">
        <v>1</v>
      </c>
      <c r="D23968">
        <v>1</v>
      </c>
      <c r="E23968">
        <v>0</v>
      </c>
      <c r="F23968" t="str">
        <f>_xlfn.CONCAT(RIGHT(B23968,2),"/",MID(B23968,5,2),"/",LEFT(B23968,4))</f>
        <v>22/09/2023</v>
      </c>
    </row>
    <row r="23969" spans="1:6" x14ac:dyDescent="0.3">
      <c r="A23969" t="s">
        <v>7516</v>
      </c>
      <c r="B23969">
        <v>20230922</v>
      </c>
      <c r="C23969">
        <v>1</v>
      </c>
      <c r="D23969">
        <v>1</v>
      </c>
      <c r="E23969">
        <v>0</v>
      </c>
      <c r="F23969" t="str">
        <f>_xlfn.CONCAT(RIGHT(B23969,2),"/",MID(B23969,5,2),"/",LEFT(B23969,4))</f>
        <v>22/09/2023</v>
      </c>
    </row>
    <row r="23970" spans="1:6" x14ac:dyDescent="0.3">
      <c r="A23970" t="s">
        <v>7517</v>
      </c>
      <c r="B23970">
        <v>20230922</v>
      </c>
      <c r="C23970">
        <v>1</v>
      </c>
      <c r="D23970">
        <v>1</v>
      </c>
      <c r="E23970">
        <v>0</v>
      </c>
      <c r="F23970" t="str">
        <f>_xlfn.CONCAT(RIGHT(B23970,2),"/",MID(B23970,5,2),"/",LEFT(B23970,4))</f>
        <v>22/09/2023</v>
      </c>
    </row>
    <row r="23971" spans="1:6" x14ac:dyDescent="0.3">
      <c r="A23971" t="s">
        <v>7518</v>
      </c>
      <c r="B23971">
        <v>20230922</v>
      </c>
      <c r="C23971">
        <v>1</v>
      </c>
      <c r="D23971">
        <v>1</v>
      </c>
      <c r="E23971">
        <v>0</v>
      </c>
      <c r="F23971" t="str">
        <f>_xlfn.CONCAT(RIGHT(B23971,2),"/",MID(B23971,5,2),"/",LEFT(B23971,4))</f>
        <v>22/09/2023</v>
      </c>
    </row>
    <row r="23972" spans="1:6" x14ac:dyDescent="0.3">
      <c r="A23972" t="s">
        <v>56</v>
      </c>
      <c r="B23972">
        <v>20230922</v>
      </c>
      <c r="C23972">
        <v>1</v>
      </c>
      <c r="D23972">
        <v>1</v>
      </c>
      <c r="E23972">
        <v>0</v>
      </c>
      <c r="F23972" t="str">
        <f>_xlfn.CONCAT(RIGHT(B23972,2),"/",MID(B23972,5,2),"/",LEFT(B23972,4))</f>
        <v>22/09/2023</v>
      </c>
    </row>
    <row r="23973" spans="1:6" x14ac:dyDescent="0.3">
      <c r="A23973" t="s">
        <v>7519</v>
      </c>
      <c r="B23973">
        <v>20230922</v>
      </c>
      <c r="C23973">
        <v>1</v>
      </c>
      <c r="D23973">
        <v>1</v>
      </c>
      <c r="E23973">
        <v>0</v>
      </c>
      <c r="F23973" t="str">
        <f>_xlfn.CONCAT(RIGHT(B23973,2),"/",MID(B23973,5,2),"/",LEFT(B23973,4))</f>
        <v>22/09/2023</v>
      </c>
    </row>
    <row r="23974" spans="1:6" x14ac:dyDescent="0.3">
      <c r="A23974" t="s">
        <v>5803</v>
      </c>
      <c r="B23974">
        <v>20230922</v>
      </c>
      <c r="C23974">
        <v>1</v>
      </c>
      <c r="D23974">
        <v>1</v>
      </c>
      <c r="E23974">
        <v>0</v>
      </c>
      <c r="F23974" t="str">
        <f>_xlfn.CONCAT(RIGHT(B23974,2),"/",MID(B23974,5,2),"/",LEFT(B23974,4))</f>
        <v>22/09/2023</v>
      </c>
    </row>
    <row r="23975" spans="1:6" x14ac:dyDescent="0.3">
      <c r="A23975" t="s">
        <v>3838</v>
      </c>
      <c r="B23975">
        <v>20230922</v>
      </c>
      <c r="C23975">
        <v>1</v>
      </c>
      <c r="D23975">
        <v>1</v>
      </c>
      <c r="E23975">
        <v>1</v>
      </c>
      <c r="F23975" t="str">
        <f>_xlfn.CONCAT(RIGHT(B23975,2),"/",MID(B23975,5,2),"/",LEFT(B23975,4))</f>
        <v>22/09/2023</v>
      </c>
    </row>
    <row r="23976" spans="1:6" x14ac:dyDescent="0.3">
      <c r="A23976" t="s">
        <v>7521</v>
      </c>
      <c r="B23976">
        <v>20230922</v>
      </c>
      <c r="C23976">
        <v>1</v>
      </c>
      <c r="D23976">
        <v>1</v>
      </c>
      <c r="E23976">
        <v>0</v>
      </c>
      <c r="F23976" t="str">
        <f>_xlfn.CONCAT(RIGHT(B23976,2),"/",MID(B23976,5,2),"/",LEFT(B23976,4))</f>
        <v>22/09/2023</v>
      </c>
    </row>
    <row r="23977" spans="1:6" x14ac:dyDescent="0.3">
      <c r="A23977" t="s">
        <v>2259</v>
      </c>
      <c r="B23977">
        <v>20230922</v>
      </c>
      <c r="C23977">
        <v>1</v>
      </c>
      <c r="D23977">
        <v>1</v>
      </c>
      <c r="E23977">
        <v>0</v>
      </c>
      <c r="F23977" t="str">
        <f>_xlfn.CONCAT(RIGHT(B23977,2),"/",MID(B23977,5,2),"/",LEFT(B23977,4))</f>
        <v>22/09/2023</v>
      </c>
    </row>
    <row r="23978" spans="1:6" x14ac:dyDescent="0.3">
      <c r="A23978" t="s">
        <v>3850</v>
      </c>
      <c r="B23978">
        <v>20230922</v>
      </c>
      <c r="C23978">
        <v>1</v>
      </c>
      <c r="D23978">
        <v>1</v>
      </c>
      <c r="E23978">
        <v>0</v>
      </c>
      <c r="F23978" t="str">
        <f>_xlfn.CONCAT(RIGHT(B23978,2),"/",MID(B23978,5,2),"/",LEFT(B23978,4))</f>
        <v>22/09/2023</v>
      </c>
    </row>
    <row r="23979" spans="1:6" x14ac:dyDescent="0.3">
      <c r="A23979" t="s">
        <v>4900</v>
      </c>
      <c r="B23979">
        <v>20230922</v>
      </c>
      <c r="C23979">
        <v>1</v>
      </c>
      <c r="D23979">
        <v>1</v>
      </c>
      <c r="E23979">
        <v>0</v>
      </c>
      <c r="F23979" t="str">
        <f>_xlfn.CONCAT(RIGHT(B23979,2),"/",MID(B23979,5,2),"/",LEFT(B23979,4))</f>
        <v>22/09/2023</v>
      </c>
    </row>
    <row r="23980" spans="1:6" x14ac:dyDescent="0.3">
      <c r="A23980" t="s">
        <v>6436</v>
      </c>
      <c r="B23980">
        <v>20230922</v>
      </c>
      <c r="C23980">
        <v>1</v>
      </c>
      <c r="D23980">
        <v>1</v>
      </c>
      <c r="E23980">
        <v>0</v>
      </c>
      <c r="F23980" t="str">
        <f>_xlfn.CONCAT(RIGHT(B23980,2),"/",MID(B23980,5,2),"/",LEFT(B23980,4))</f>
        <v>22/09/2023</v>
      </c>
    </row>
    <row r="23981" spans="1:6" x14ac:dyDescent="0.3">
      <c r="A23981" t="s">
        <v>7550</v>
      </c>
      <c r="B23981">
        <v>20230922</v>
      </c>
      <c r="C23981">
        <v>1</v>
      </c>
      <c r="D23981">
        <v>1</v>
      </c>
      <c r="E23981">
        <v>0</v>
      </c>
      <c r="F23981" t="str">
        <f>_xlfn.CONCAT(RIGHT(B23981,2),"/",MID(B23981,5,2),"/",LEFT(B23981,4))</f>
        <v>22/09/2023</v>
      </c>
    </row>
    <row r="23982" spans="1:6" x14ac:dyDescent="0.3">
      <c r="A23982" t="s">
        <v>6449</v>
      </c>
      <c r="B23982">
        <v>20230922</v>
      </c>
      <c r="C23982">
        <v>1</v>
      </c>
      <c r="D23982">
        <v>1</v>
      </c>
      <c r="E23982">
        <v>0</v>
      </c>
      <c r="F23982" t="str">
        <f>_xlfn.CONCAT(RIGHT(B23982,2),"/",MID(B23982,5,2),"/",LEFT(B23982,4))</f>
        <v>22/09/2023</v>
      </c>
    </row>
    <row r="23983" spans="1:6" x14ac:dyDescent="0.3">
      <c r="A23983" t="s">
        <v>6926</v>
      </c>
      <c r="B23983">
        <v>20230922</v>
      </c>
      <c r="C23983">
        <v>1</v>
      </c>
      <c r="D23983">
        <v>1</v>
      </c>
      <c r="E23983">
        <v>0</v>
      </c>
      <c r="F23983" t="str">
        <f>_xlfn.CONCAT(RIGHT(B23983,2),"/",MID(B23983,5,2),"/",LEFT(B23983,4))</f>
        <v>22/09/2023</v>
      </c>
    </row>
    <row r="23984" spans="1:6" x14ac:dyDescent="0.3">
      <c r="A23984" t="s">
        <v>2556</v>
      </c>
      <c r="B23984">
        <v>20230922</v>
      </c>
      <c r="C23984">
        <v>1</v>
      </c>
      <c r="D23984">
        <v>1</v>
      </c>
      <c r="E23984">
        <v>0</v>
      </c>
      <c r="F23984" t="str">
        <f>_xlfn.CONCAT(RIGHT(B23984,2),"/",MID(B23984,5,2),"/",LEFT(B23984,4))</f>
        <v>22/09/2023</v>
      </c>
    </row>
    <row r="23985" spans="1:6" x14ac:dyDescent="0.3">
      <c r="A23985" t="s">
        <v>3950</v>
      </c>
      <c r="B23985">
        <v>20230922</v>
      </c>
      <c r="C23985">
        <v>1</v>
      </c>
      <c r="D23985">
        <v>1</v>
      </c>
      <c r="E23985">
        <v>1</v>
      </c>
      <c r="F23985" t="str">
        <f>_xlfn.CONCAT(RIGHT(B23985,2),"/",MID(B23985,5,2),"/",LEFT(B23985,4))</f>
        <v>22/09/2023</v>
      </c>
    </row>
    <row r="23986" spans="1:6" x14ac:dyDescent="0.3">
      <c r="A23986" t="s">
        <v>5866</v>
      </c>
      <c r="B23986">
        <v>20230922</v>
      </c>
      <c r="C23986">
        <v>1</v>
      </c>
      <c r="D23986">
        <v>1</v>
      </c>
      <c r="E23986">
        <v>0</v>
      </c>
      <c r="F23986" t="str">
        <f>_xlfn.CONCAT(RIGHT(B23986,2),"/",MID(B23986,5,2),"/",LEFT(B23986,4))</f>
        <v>22/09/2023</v>
      </c>
    </row>
    <row r="23987" spans="1:6" x14ac:dyDescent="0.3">
      <c r="A23987" t="s">
        <v>7554</v>
      </c>
      <c r="B23987">
        <v>20230922</v>
      </c>
      <c r="C23987">
        <v>1</v>
      </c>
      <c r="D23987">
        <v>1</v>
      </c>
      <c r="E23987">
        <v>0</v>
      </c>
      <c r="F23987" t="str">
        <f>_xlfn.CONCAT(RIGHT(B23987,2),"/",MID(B23987,5,2),"/",LEFT(B23987,4))</f>
        <v>22/09/2023</v>
      </c>
    </row>
    <row r="23988" spans="1:6" x14ac:dyDescent="0.3">
      <c r="A23988" t="s">
        <v>3976</v>
      </c>
      <c r="B23988">
        <v>20230922</v>
      </c>
      <c r="C23988">
        <v>1</v>
      </c>
      <c r="D23988">
        <v>1</v>
      </c>
      <c r="E23988">
        <v>0</v>
      </c>
      <c r="F23988" t="str">
        <f>_xlfn.CONCAT(RIGHT(B23988,2),"/",MID(B23988,5,2),"/",LEFT(B23988,4))</f>
        <v>22/09/2023</v>
      </c>
    </row>
    <row r="23989" spans="1:6" x14ac:dyDescent="0.3">
      <c r="A23989" t="s">
        <v>406</v>
      </c>
      <c r="B23989">
        <v>20230922</v>
      </c>
      <c r="C23989">
        <v>1</v>
      </c>
      <c r="D23989">
        <v>1</v>
      </c>
      <c r="E23989">
        <v>0</v>
      </c>
      <c r="F23989" t="str">
        <f>_xlfn.CONCAT(RIGHT(B23989,2),"/",MID(B23989,5,2),"/",LEFT(B23989,4))</f>
        <v>22/09/2023</v>
      </c>
    </row>
    <row r="23990" spans="1:6" x14ac:dyDescent="0.3">
      <c r="A23990" t="s">
        <v>407</v>
      </c>
      <c r="B23990">
        <v>20230922</v>
      </c>
      <c r="C23990">
        <v>1</v>
      </c>
      <c r="D23990">
        <v>1</v>
      </c>
      <c r="E23990">
        <v>0</v>
      </c>
      <c r="F23990" t="str">
        <f>_xlfn.CONCAT(RIGHT(B23990,2),"/",MID(B23990,5,2),"/",LEFT(B23990,4))</f>
        <v>22/09/2023</v>
      </c>
    </row>
    <row r="23991" spans="1:6" x14ac:dyDescent="0.3">
      <c r="A23991" t="s">
        <v>3987</v>
      </c>
      <c r="B23991">
        <v>20230922</v>
      </c>
      <c r="C23991">
        <v>1</v>
      </c>
      <c r="D23991">
        <v>1</v>
      </c>
      <c r="E23991">
        <v>0</v>
      </c>
      <c r="F23991" t="str">
        <f>_xlfn.CONCAT(RIGHT(B23991,2),"/",MID(B23991,5,2),"/",LEFT(B23991,4))</f>
        <v>22/09/2023</v>
      </c>
    </row>
    <row r="23992" spans="1:6" x14ac:dyDescent="0.3">
      <c r="A23992" t="s">
        <v>4978</v>
      </c>
      <c r="B23992">
        <v>20230922</v>
      </c>
      <c r="C23992">
        <v>1</v>
      </c>
      <c r="D23992">
        <v>1</v>
      </c>
      <c r="E23992">
        <v>0</v>
      </c>
      <c r="F23992" t="str">
        <f>_xlfn.CONCAT(RIGHT(B23992,2),"/",MID(B23992,5,2),"/",LEFT(B23992,4))</f>
        <v>22/09/2023</v>
      </c>
    </row>
    <row r="23993" spans="1:6" x14ac:dyDescent="0.3">
      <c r="A23993" t="s">
        <v>7562</v>
      </c>
      <c r="B23993">
        <v>20230922</v>
      </c>
      <c r="C23993">
        <v>1</v>
      </c>
      <c r="D23993">
        <v>1</v>
      </c>
      <c r="E23993">
        <v>1</v>
      </c>
      <c r="F23993" t="str">
        <f>_xlfn.CONCAT(RIGHT(B23993,2),"/",MID(B23993,5,2),"/",LEFT(B23993,4))</f>
        <v>22/09/2023</v>
      </c>
    </row>
    <row r="23994" spans="1:6" x14ac:dyDescent="0.3">
      <c r="A23994" t="s">
        <v>7566</v>
      </c>
      <c r="B23994">
        <v>20230922</v>
      </c>
      <c r="C23994">
        <v>1</v>
      </c>
      <c r="D23994">
        <v>1</v>
      </c>
      <c r="E23994">
        <v>0</v>
      </c>
      <c r="F23994" t="str">
        <f>_xlfn.CONCAT(RIGHT(B23994,2),"/",MID(B23994,5,2),"/",LEFT(B23994,4))</f>
        <v>22/09/2023</v>
      </c>
    </row>
    <row r="23995" spans="1:6" x14ac:dyDescent="0.3">
      <c r="A23995" t="s">
        <v>5014</v>
      </c>
      <c r="B23995">
        <v>20230922</v>
      </c>
      <c r="C23995">
        <v>1</v>
      </c>
      <c r="D23995">
        <v>1</v>
      </c>
      <c r="E23995">
        <v>0</v>
      </c>
      <c r="F23995" t="str">
        <f>_xlfn.CONCAT(RIGHT(B23995,2),"/",MID(B23995,5,2),"/",LEFT(B23995,4))</f>
        <v>22/09/2023</v>
      </c>
    </row>
    <row r="23996" spans="1:6" x14ac:dyDescent="0.3">
      <c r="A23996" t="s">
        <v>7568</v>
      </c>
      <c r="B23996">
        <v>20230922</v>
      </c>
      <c r="C23996">
        <v>1</v>
      </c>
      <c r="D23996">
        <v>1</v>
      </c>
      <c r="E23996">
        <v>0</v>
      </c>
      <c r="F23996" t="str">
        <f>_xlfn.CONCAT(RIGHT(B23996,2),"/",MID(B23996,5,2),"/",LEFT(B23996,4))</f>
        <v>22/09/2023</v>
      </c>
    </row>
    <row r="23997" spans="1:6" x14ac:dyDescent="0.3">
      <c r="A23997" t="s">
        <v>416</v>
      </c>
      <c r="B23997">
        <v>20230922</v>
      </c>
      <c r="C23997">
        <v>1</v>
      </c>
      <c r="D23997">
        <v>1</v>
      </c>
      <c r="E23997">
        <v>1</v>
      </c>
      <c r="F23997" t="str">
        <f>_xlfn.CONCAT(RIGHT(B23997,2),"/",MID(B23997,5,2),"/",LEFT(B23997,4))</f>
        <v>22/09/2023</v>
      </c>
    </row>
    <row r="23998" spans="1:6" x14ac:dyDescent="0.3">
      <c r="A23998" t="s">
        <v>1534</v>
      </c>
      <c r="B23998">
        <v>20230922</v>
      </c>
      <c r="C23998">
        <v>1</v>
      </c>
      <c r="D23998">
        <v>0</v>
      </c>
      <c r="E23998">
        <v>0</v>
      </c>
      <c r="F23998" t="str">
        <f>_xlfn.CONCAT(RIGHT(B23998,2),"/",MID(B23998,5,2),"/",LEFT(B23998,4))</f>
        <v>22/09/2023</v>
      </c>
    </row>
    <row r="23999" spans="1:6" x14ac:dyDescent="0.3">
      <c r="A23999" t="s">
        <v>6968</v>
      </c>
      <c r="B23999">
        <v>20230922</v>
      </c>
      <c r="C23999">
        <v>1</v>
      </c>
      <c r="D23999">
        <v>1</v>
      </c>
      <c r="E23999">
        <v>0</v>
      </c>
      <c r="F23999" t="str">
        <f>_xlfn.CONCAT(RIGHT(B23999,2),"/",MID(B23999,5,2),"/",LEFT(B23999,4))</f>
        <v>22/09/2023</v>
      </c>
    </row>
    <row r="24000" spans="1:6" x14ac:dyDescent="0.3">
      <c r="A24000" t="s">
        <v>5024</v>
      </c>
      <c r="B24000">
        <v>20230922</v>
      </c>
      <c r="C24000">
        <v>1</v>
      </c>
      <c r="D24000">
        <v>1</v>
      </c>
      <c r="E24000">
        <v>0</v>
      </c>
      <c r="F24000" t="str">
        <f>_xlfn.CONCAT(RIGHT(B24000,2),"/",MID(B24000,5,2),"/",LEFT(B24000,4))</f>
        <v>22/09/2023</v>
      </c>
    </row>
    <row r="24001" spans="1:6" x14ac:dyDescent="0.3">
      <c r="A24001" t="s">
        <v>5025</v>
      </c>
      <c r="B24001">
        <v>20230922</v>
      </c>
      <c r="C24001">
        <v>1</v>
      </c>
      <c r="D24001">
        <v>1</v>
      </c>
      <c r="E24001">
        <v>0</v>
      </c>
      <c r="F24001" t="str">
        <f>_xlfn.CONCAT(RIGHT(B24001,2),"/",MID(B24001,5,2),"/",LEFT(B24001,4))</f>
        <v>22/09/2023</v>
      </c>
    </row>
    <row r="24002" spans="1:6" x14ac:dyDescent="0.3">
      <c r="A24002" t="s">
        <v>7575</v>
      </c>
      <c r="B24002">
        <v>20230922</v>
      </c>
      <c r="C24002">
        <v>1</v>
      </c>
      <c r="D24002">
        <v>1</v>
      </c>
      <c r="E24002">
        <v>0</v>
      </c>
      <c r="F24002" t="str">
        <f>_xlfn.CONCAT(RIGHT(B24002,2),"/",MID(B24002,5,2),"/",LEFT(B24002,4))</f>
        <v>22/09/2023</v>
      </c>
    </row>
    <row r="24003" spans="1:6" x14ac:dyDescent="0.3">
      <c r="A24003" t="s">
        <v>154</v>
      </c>
      <c r="B24003">
        <v>20230922</v>
      </c>
      <c r="C24003">
        <v>1</v>
      </c>
      <c r="D24003">
        <v>1</v>
      </c>
      <c r="E24003">
        <v>0</v>
      </c>
      <c r="F24003" t="str">
        <f>_xlfn.CONCAT(RIGHT(B24003,2),"/",MID(B24003,5,2),"/",LEFT(B24003,4))</f>
        <v>22/09/2023</v>
      </c>
    </row>
    <row r="24004" spans="1:6" x14ac:dyDescent="0.3">
      <c r="A24004" t="s">
        <v>5046</v>
      </c>
      <c r="B24004">
        <v>20230922</v>
      </c>
      <c r="C24004">
        <v>1</v>
      </c>
      <c r="D24004">
        <v>1</v>
      </c>
      <c r="E24004">
        <v>0</v>
      </c>
      <c r="F24004" t="str">
        <f>_xlfn.CONCAT(RIGHT(B24004,2),"/",MID(B24004,5,2),"/",LEFT(B24004,4))</f>
        <v>22/09/2023</v>
      </c>
    </row>
    <row r="24005" spans="1:6" x14ac:dyDescent="0.3">
      <c r="A24005" t="s">
        <v>7581</v>
      </c>
      <c r="B24005">
        <v>20230922</v>
      </c>
      <c r="C24005">
        <v>1</v>
      </c>
      <c r="D24005">
        <v>1</v>
      </c>
      <c r="E24005">
        <v>0</v>
      </c>
      <c r="F24005" t="str">
        <f>_xlfn.CONCAT(RIGHT(B24005,2),"/",MID(B24005,5,2),"/",LEFT(B24005,4))</f>
        <v>22/09/2023</v>
      </c>
    </row>
    <row r="24006" spans="1:6" x14ac:dyDescent="0.3">
      <c r="A24006" t="s">
        <v>7583</v>
      </c>
      <c r="B24006">
        <v>20230922</v>
      </c>
      <c r="C24006">
        <v>1</v>
      </c>
      <c r="D24006">
        <v>1</v>
      </c>
      <c r="E24006">
        <v>0</v>
      </c>
      <c r="F24006" t="str">
        <f>_xlfn.CONCAT(RIGHT(B24006,2),"/",MID(B24006,5,2),"/",LEFT(B24006,4))</f>
        <v>22/09/2023</v>
      </c>
    </row>
    <row r="24007" spans="1:6" x14ac:dyDescent="0.3">
      <c r="A24007" t="s">
        <v>1844</v>
      </c>
      <c r="B24007">
        <v>20230922</v>
      </c>
      <c r="C24007">
        <v>1</v>
      </c>
      <c r="D24007">
        <v>1</v>
      </c>
      <c r="E24007">
        <v>0</v>
      </c>
      <c r="F24007" t="str">
        <f>_xlfn.CONCAT(RIGHT(B24007,2),"/",MID(B24007,5,2),"/",LEFT(B24007,4))</f>
        <v>22/09/2023</v>
      </c>
    </row>
    <row r="24008" spans="1:6" x14ac:dyDescent="0.3">
      <c r="A24008" t="s">
        <v>2124</v>
      </c>
      <c r="B24008">
        <v>20230922</v>
      </c>
      <c r="C24008">
        <v>1</v>
      </c>
      <c r="D24008">
        <v>1</v>
      </c>
      <c r="E24008">
        <v>1</v>
      </c>
      <c r="F24008" t="str">
        <f>_xlfn.CONCAT(RIGHT(B24008,2),"/",MID(B24008,5,2),"/",LEFT(B24008,4))</f>
        <v>22/09/2023</v>
      </c>
    </row>
    <row r="24009" spans="1:6" x14ac:dyDescent="0.3">
      <c r="A24009" t="s">
        <v>4144</v>
      </c>
      <c r="B24009">
        <v>20230922</v>
      </c>
      <c r="C24009">
        <v>1</v>
      </c>
      <c r="D24009">
        <v>1</v>
      </c>
      <c r="E24009">
        <v>0</v>
      </c>
      <c r="F24009" t="str">
        <f>_xlfn.CONCAT(RIGHT(B24009,2),"/",MID(B24009,5,2),"/",LEFT(B24009,4))</f>
        <v>22/09/2023</v>
      </c>
    </row>
    <row r="24010" spans="1:6" x14ac:dyDescent="0.3">
      <c r="A24010" t="s">
        <v>5096</v>
      </c>
      <c r="B24010">
        <v>20230922</v>
      </c>
      <c r="C24010">
        <v>1</v>
      </c>
      <c r="D24010">
        <v>1</v>
      </c>
      <c r="E24010">
        <v>0</v>
      </c>
      <c r="F24010" t="str">
        <f>_xlfn.CONCAT(RIGHT(B24010,2),"/",MID(B24010,5,2),"/",LEFT(B24010,4))</f>
        <v>22/09/2023</v>
      </c>
    </row>
    <row r="24011" spans="1:6" x14ac:dyDescent="0.3">
      <c r="A24011" t="s">
        <v>7610</v>
      </c>
      <c r="B24011">
        <v>20230922</v>
      </c>
      <c r="C24011">
        <v>1</v>
      </c>
      <c r="D24011">
        <v>1</v>
      </c>
      <c r="E24011">
        <v>0</v>
      </c>
      <c r="F24011" t="str">
        <f>_xlfn.CONCAT(RIGHT(B24011,2),"/",MID(B24011,5,2),"/",LEFT(B24011,4))</f>
        <v>22/09/2023</v>
      </c>
    </row>
    <row r="24012" spans="1:6" x14ac:dyDescent="0.3">
      <c r="A24012" t="s">
        <v>4160</v>
      </c>
      <c r="B24012">
        <v>20230922</v>
      </c>
      <c r="C24012">
        <v>1</v>
      </c>
      <c r="D24012">
        <v>1</v>
      </c>
      <c r="E24012">
        <v>0</v>
      </c>
      <c r="F24012" t="str">
        <f>_xlfn.CONCAT(RIGHT(B24012,2),"/",MID(B24012,5,2),"/",LEFT(B24012,4))</f>
        <v>22/09/2023</v>
      </c>
    </row>
    <row r="24013" spans="1:6" x14ac:dyDescent="0.3">
      <c r="A24013" t="s">
        <v>7613</v>
      </c>
      <c r="B24013">
        <v>20230922</v>
      </c>
      <c r="C24013">
        <v>1</v>
      </c>
      <c r="D24013">
        <v>1</v>
      </c>
      <c r="E24013">
        <v>0</v>
      </c>
      <c r="F24013" t="str">
        <f>_xlfn.CONCAT(RIGHT(B24013,2),"/",MID(B24013,5,2),"/",LEFT(B24013,4))</f>
        <v>22/09/2023</v>
      </c>
    </row>
    <row r="24014" spans="1:6" x14ac:dyDescent="0.3">
      <c r="A24014" t="s">
        <v>1507</v>
      </c>
      <c r="B24014">
        <v>20230923</v>
      </c>
      <c r="C24014">
        <v>62</v>
      </c>
      <c r="D24014">
        <v>46</v>
      </c>
      <c r="E24014">
        <v>23</v>
      </c>
      <c r="F24014" t="str">
        <f>_xlfn.CONCAT(RIGHT(B24014,2),"/",MID(B24014,5,2),"/",LEFT(B24014,4))</f>
        <v>23/09/2023</v>
      </c>
    </row>
    <row r="24015" spans="1:6" x14ac:dyDescent="0.3">
      <c r="A24015" t="s">
        <v>8</v>
      </c>
      <c r="B24015">
        <v>20230923</v>
      </c>
      <c r="C24015">
        <v>24</v>
      </c>
      <c r="D24015">
        <v>20</v>
      </c>
      <c r="E24015">
        <v>0</v>
      </c>
      <c r="F24015" t="str">
        <f>_xlfn.CONCAT(RIGHT(B24015,2),"/",MID(B24015,5,2),"/",LEFT(B24015,4))</f>
        <v>23/09/2023</v>
      </c>
    </row>
    <row r="24016" spans="1:6" x14ac:dyDescent="0.3">
      <c r="A24016" t="s">
        <v>10</v>
      </c>
      <c r="B24016">
        <v>20230923</v>
      </c>
      <c r="C24016">
        <v>17</v>
      </c>
      <c r="D24016">
        <v>13</v>
      </c>
      <c r="E24016">
        <v>0</v>
      </c>
      <c r="F24016" t="str">
        <f>_xlfn.CONCAT(RIGHT(B24016,2),"/",MID(B24016,5,2),"/",LEFT(B24016,4))</f>
        <v>23/09/2023</v>
      </c>
    </row>
    <row r="24017" spans="1:6" x14ac:dyDescent="0.3">
      <c r="A24017" t="s">
        <v>1508</v>
      </c>
      <c r="B24017">
        <v>20230923</v>
      </c>
      <c r="C24017">
        <v>12</v>
      </c>
      <c r="D24017">
        <v>7</v>
      </c>
      <c r="E24017">
        <v>0</v>
      </c>
      <c r="F24017" t="str">
        <f>_xlfn.CONCAT(RIGHT(B24017,2),"/",MID(B24017,5,2),"/",LEFT(B24017,4))</f>
        <v>23/09/2023</v>
      </c>
    </row>
    <row r="24018" spans="1:6" x14ac:dyDescent="0.3">
      <c r="A24018" t="s">
        <v>7</v>
      </c>
      <c r="B24018">
        <v>20230923</v>
      </c>
      <c r="C24018">
        <v>11</v>
      </c>
      <c r="D24018">
        <v>10</v>
      </c>
      <c r="E24018">
        <v>0</v>
      </c>
      <c r="F24018" t="str">
        <f>_xlfn.CONCAT(RIGHT(B24018,2),"/",MID(B24018,5,2),"/",LEFT(B24018,4))</f>
        <v>23/09/2023</v>
      </c>
    </row>
    <row r="24019" spans="1:6" x14ac:dyDescent="0.3">
      <c r="A24019" t="s">
        <v>12</v>
      </c>
      <c r="B24019">
        <v>20230923</v>
      </c>
      <c r="C24019">
        <v>10</v>
      </c>
      <c r="D24019">
        <v>9</v>
      </c>
      <c r="E24019">
        <v>0</v>
      </c>
      <c r="F24019" t="str">
        <f>_xlfn.CONCAT(RIGHT(B24019,2),"/",MID(B24019,5,2),"/",LEFT(B24019,4))</f>
        <v>23/09/2023</v>
      </c>
    </row>
    <row r="24020" spans="1:6" x14ac:dyDescent="0.3">
      <c r="A24020" t="s">
        <v>30</v>
      </c>
      <c r="B24020">
        <v>20230923</v>
      </c>
      <c r="C24020">
        <v>4</v>
      </c>
      <c r="D24020">
        <v>4</v>
      </c>
      <c r="E24020">
        <v>0</v>
      </c>
      <c r="F24020" t="str">
        <f>_xlfn.CONCAT(RIGHT(B24020,2),"/",MID(B24020,5,2),"/",LEFT(B24020,4))</f>
        <v>23/09/2023</v>
      </c>
    </row>
    <row r="24021" spans="1:6" x14ac:dyDescent="0.3">
      <c r="A24021" t="s">
        <v>14</v>
      </c>
      <c r="B24021">
        <v>20230923</v>
      </c>
      <c r="C24021">
        <v>4</v>
      </c>
      <c r="D24021">
        <v>4</v>
      </c>
      <c r="E24021">
        <v>0</v>
      </c>
      <c r="F24021" t="str">
        <f>_xlfn.CONCAT(RIGHT(B24021,2),"/",MID(B24021,5,2),"/",LEFT(B24021,4))</f>
        <v>23/09/2023</v>
      </c>
    </row>
    <row r="24022" spans="1:6" x14ac:dyDescent="0.3">
      <c r="A24022" t="s">
        <v>859</v>
      </c>
      <c r="B24022">
        <v>20230923</v>
      </c>
      <c r="C24022">
        <v>4</v>
      </c>
      <c r="D24022">
        <v>2</v>
      </c>
      <c r="E24022">
        <v>0</v>
      </c>
      <c r="F24022" t="str">
        <f>_xlfn.CONCAT(RIGHT(B24022,2),"/",MID(B24022,5,2),"/",LEFT(B24022,4))</f>
        <v>23/09/2023</v>
      </c>
    </row>
    <row r="24023" spans="1:6" x14ac:dyDescent="0.3">
      <c r="A24023" t="s">
        <v>2024</v>
      </c>
      <c r="B24023">
        <v>20230923</v>
      </c>
      <c r="C24023">
        <v>4</v>
      </c>
      <c r="D24023">
        <v>4</v>
      </c>
      <c r="E24023">
        <v>0</v>
      </c>
      <c r="F24023" t="str">
        <f>_xlfn.CONCAT(RIGHT(B24023,2),"/",MID(B24023,5,2),"/",LEFT(B24023,4))</f>
        <v>23/09/2023</v>
      </c>
    </row>
    <row r="24024" spans="1:6" x14ac:dyDescent="0.3">
      <c r="A24024" t="s">
        <v>1539</v>
      </c>
      <c r="B24024">
        <v>20230923</v>
      </c>
      <c r="C24024">
        <v>4</v>
      </c>
      <c r="D24024">
        <v>4</v>
      </c>
      <c r="E24024">
        <v>0</v>
      </c>
      <c r="F24024" t="str">
        <f>_xlfn.CONCAT(RIGHT(B24024,2),"/",MID(B24024,5,2),"/",LEFT(B24024,4))</f>
        <v>23/09/2023</v>
      </c>
    </row>
    <row r="24025" spans="1:6" x14ac:dyDescent="0.3">
      <c r="A24025" t="s">
        <v>1523</v>
      </c>
      <c r="B24025">
        <v>20230923</v>
      </c>
      <c r="C24025">
        <v>4</v>
      </c>
      <c r="D24025">
        <v>3</v>
      </c>
      <c r="E24025">
        <v>0</v>
      </c>
      <c r="F24025" t="str">
        <f>_xlfn.CONCAT(RIGHT(B24025,2),"/",MID(B24025,5,2),"/",LEFT(B24025,4))</f>
        <v>23/09/2023</v>
      </c>
    </row>
    <row r="24026" spans="1:6" x14ac:dyDescent="0.3">
      <c r="A24026" t="s">
        <v>7052</v>
      </c>
      <c r="B24026">
        <v>20230923</v>
      </c>
      <c r="C24026">
        <v>4</v>
      </c>
      <c r="D24026">
        <v>4</v>
      </c>
      <c r="E24026">
        <v>0</v>
      </c>
      <c r="F24026" t="str">
        <f>_xlfn.CONCAT(RIGHT(B24026,2),"/",MID(B24026,5,2),"/",LEFT(B24026,4))</f>
        <v>23/09/2023</v>
      </c>
    </row>
    <row r="24027" spans="1:6" x14ac:dyDescent="0.3">
      <c r="A24027" t="s">
        <v>1512</v>
      </c>
      <c r="B24027">
        <v>20230923</v>
      </c>
      <c r="C24027">
        <v>4</v>
      </c>
      <c r="D24027">
        <v>4</v>
      </c>
      <c r="E24027">
        <v>0</v>
      </c>
      <c r="F24027" t="str">
        <f>_xlfn.CONCAT(RIGHT(B24027,2),"/",MID(B24027,5,2),"/",LEFT(B24027,4))</f>
        <v>23/09/2023</v>
      </c>
    </row>
    <row r="24028" spans="1:6" x14ac:dyDescent="0.3">
      <c r="A24028" t="s">
        <v>165</v>
      </c>
      <c r="B24028">
        <v>20230923</v>
      </c>
      <c r="C24028">
        <v>3</v>
      </c>
      <c r="D24028">
        <v>2</v>
      </c>
      <c r="E24028">
        <v>0</v>
      </c>
      <c r="F24028" t="str">
        <f>_xlfn.CONCAT(RIGHT(B24028,2),"/",MID(B24028,5,2),"/",LEFT(B24028,4))</f>
        <v>23/09/2023</v>
      </c>
    </row>
    <row r="24029" spans="1:6" x14ac:dyDescent="0.3">
      <c r="A24029" t="s">
        <v>1563</v>
      </c>
      <c r="B24029">
        <v>20230923</v>
      </c>
      <c r="C24029">
        <v>3</v>
      </c>
      <c r="D24029">
        <v>3</v>
      </c>
      <c r="E24029">
        <v>0</v>
      </c>
      <c r="F24029" t="str">
        <f>_xlfn.CONCAT(RIGHT(B24029,2),"/",MID(B24029,5,2),"/",LEFT(B24029,4))</f>
        <v>23/09/2023</v>
      </c>
    </row>
    <row r="24030" spans="1:6" x14ac:dyDescent="0.3">
      <c r="A24030" t="s">
        <v>90</v>
      </c>
      <c r="B24030">
        <v>20230923</v>
      </c>
      <c r="C24030">
        <v>3</v>
      </c>
      <c r="D24030">
        <v>1</v>
      </c>
      <c r="E24030">
        <v>0</v>
      </c>
      <c r="F24030" t="str">
        <f>_xlfn.CONCAT(RIGHT(B24030,2),"/",MID(B24030,5,2),"/",LEFT(B24030,4))</f>
        <v>23/09/2023</v>
      </c>
    </row>
    <row r="24031" spans="1:6" x14ac:dyDescent="0.3">
      <c r="A24031" t="s">
        <v>1527</v>
      </c>
      <c r="B24031">
        <v>20230923</v>
      </c>
      <c r="C24031">
        <v>3</v>
      </c>
      <c r="D24031">
        <v>3</v>
      </c>
      <c r="E24031">
        <v>0</v>
      </c>
      <c r="F24031" t="str">
        <f>_xlfn.CONCAT(RIGHT(B24031,2),"/",MID(B24031,5,2),"/",LEFT(B24031,4))</f>
        <v>23/09/2023</v>
      </c>
    </row>
    <row r="24032" spans="1:6" x14ac:dyDescent="0.3">
      <c r="A24032" t="s">
        <v>100</v>
      </c>
      <c r="B24032">
        <v>20230923</v>
      </c>
      <c r="C24032">
        <v>3</v>
      </c>
      <c r="D24032">
        <v>2</v>
      </c>
      <c r="E24032">
        <v>0</v>
      </c>
      <c r="F24032" t="str">
        <f>_xlfn.CONCAT(RIGHT(B24032,2),"/",MID(B24032,5,2),"/",LEFT(B24032,4))</f>
        <v>23/09/2023</v>
      </c>
    </row>
    <row r="24033" spans="1:6" x14ac:dyDescent="0.3">
      <c r="A24033" t="s">
        <v>37</v>
      </c>
      <c r="B24033">
        <v>20230923</v>
      </c>
      <c r="C24033">
        <v>3</v>
      </c>
      <c r="D24033">
        <v>3</v>
      </c>
      <c r="E24033">
        <v>0</v>
      </c>
      <c r="F24033" t="str">
        <f>_xlfn.CONCAT(RIGHT(B24033,2),"/",MID(B24033,5,2),"/",LEFT(B24033,4))</f>
        <v>23/09/2023</v>
      </c>
    </row>
    <row r="24034" spans="1:6" x14ac:dyDescent="0.3">
      <c r="A24034" t="s">
        <v>50</v>
      </c>
      <c r="B24034">
        <v>20230923</v>
      </c>
      <c r="C24034">
        <v>3</v>
      </c>
      <c r="D24034">
        <v>3</v>
      </c>
      <c r="E24034">
        <v>0</v>
      </c>
      <c r="F24034" t="str">
        <f>_xlfn.CONCAT(RIGHT(B24034,2),"/",MID(B24034,5,2),"/",LEFT(B24034,4))</f>
        <v>23/09/2023</v>
      </c>
    </row>
    <row r="24035" spans="1:6" x14ac:dyDescent="0.3">
      <c r="A24035" t="s">
        <v>52</v>
      </c>
      <c r="B24035">
        <v>20230923</v>
      </c>
      <c r="C24035">
        <v>3</v>
      </c>
      <c r="D24035">
        <v>3</v>
      </c>
      <c r="E24035">
        <v>0</v>
      </c>
      <c r="F24035" t="str">
        <f>_xlfn.CONCAT(RIGHT(B24035,2),"/",MID(B24035,5,2),"/",LEFT(B24035,4))</f>
        <v>23/09/2023</v>
      </c>
    </row>
    <row r="24036" spans="1:6" x14ac:dyDescent="0.3">
      <c r="A24036" t="s">
        <v>143</v>
      </c>
      <c r="B24036">
        <v>20230923</v>
      </c>
      <c r="C24036">
        <v>3</v>
      </c>
      <c r="D24036">
        <v>3</v>
      </c>
      <c r="E24036">
        <v>0</v>
      </c>
      <c r="F24036" t="str">
        <f>_xlfn.CONCAT(RIGHT(B24036,2),"/",MID(B24036,5,2),"/",LEFT(B24036,4))</f>
        <v>23/09/2023</v>
      </c>
    </row>
    <row r="24037" spans="1:6" x14ac:dyDescent="0.3">
      <c r="A24037" t="s">
        <v>7054</v>
      </c>
      <c r="B24037">
        <v>20230923</v>
      </c>
      <c r="C24037">
        <v>3</v>
      </c>
      <c r="D24037">
        <v>3</v>
      </c>
      <c r="E24037">
        <v>0</v>
      </c>
      <c r="F24037" t="str">
        <f>_xlfn.CONCAT(RIGHT(B24037,2),"/",MID(B24037,5,2),"/",LEFT(B24037,4))</f>
        <v>23/09/2023</v>
      </c>
    </row>
    <row r="24038" spans="1:6" x14ac:dyDescent="0.3">
      <c r="A24038" t="s">
        <v>29</v>
      </c>
      <c r="B24038">
        <v>20230923</v>
      </c>
      <c r="C24038">
        <v>3</v>
      </c>
      <c r="D24038">
        <v>2</v>
      </c>
      <c r="E24038">
        <v>0</v>
      </c>
      <c r="F24038" t="str">
        <f>_xlfn.CONCAT(RIGHT(B24038,2),"/",MID(B24038,5,2),"/",LEFT(B24038,4))</f>
        <v>23/09/2023</v>
      </c>
    </row>
    <row r="24039" spans="1:6" x14ac:dyDescent="0.3">
      <c r="A24039" t="s">
        <v>427</v>
      </c>
      <c r="B24039">
        <v>20230923</v>
      </c>
      <c r="C24039">
        <v>3</v>
      </c>
      <c r="D24039">
        <v>3</v>
      </c>
      <c r="E24039">
        <v>0</v>
      </c>
      <c r="F24039" t="str">
        <f>_xlfn.CONCAT(RIGHT(B24039,2),"/",MID(B24039,5,2),"/",LEFT(B24039,4))</f>
        <v>23/09/2023</v>
      </c>
    </row>
    <row r="24040" spans="1:6" x14ac:dyDescent="0.3">
      <c r="A24040" t="s">
        <v>4145</v>
      </c>
      <c r="B24040">
        <v>20230923</v>
      </c>
      <c r="C24040">
        <v>3</v>
      </c>
      <c r="D24040">
        <v>2</v>
      </c>
      <c r="E24040">
        <v>0</v>
      </c>
      <c r="F24040" t="str">
        <f>_xlfn.CONCAT(RIGHT(B24040,2),"/",MID(B24040,5,2),"/",LEFT(B24040,4))</f>
        <v>23/09/2023</v>
      </c>
    </row>
    <row r="24041" spans="1:6" x14ac:dyDescent="0.3">
      <c r="A24041" t="s">
        <v>1108</v>
      </c>
      <c r="B24041">
        <v>20230923</v>
      </c>
      <c r="C24041">
        <v>2</v>
      </c>
      <c r="D24041">
        <v>2</v>
      </c>
      <c r="E24041">
        <v>0</v>
      </c>
      <c r="F24041" t="str">
        <f>_xlfn.CONCAT(RIGHT(B24041,2),"/",MID(B24041,5,2),"/",LEFT(B24041,4))</f>
        <v>23/09/2023</v>
      </c>
    </row>
    <row r="24042" spans="1:6" x14ac:dyDescent="0.3">
      <c r="A24042" t="s">
        <v>1206</v>
      </c>
      <c r="B24042">
        <v>20230923</v>
      </c>
      <c r="C24042">
        <v>2</v>
      </c>
      <c r="D24042">
        <v>2</v>
      </c>
      <c r="E24042">
        <v>0</v>
      </c>
      <c r="F24042" t="str">
        <f>_xlfn.CONCAT(RIGHT(B24042,2),"/",MID(B24042,5,2),"/",LEFT(B24042,4))</f>
        <v>23/09/2023</v>
      </c>
    </row>
    <row r="24043" spans="1:6" x14ac:dyDescent="0.3">
      <c r="A24043" t="s">
        <v>7058</v>
      </c>
      <c r="B24043">
        <v>20230923</v>
      </c>
      <c r="C24043">
        <v>2</v>
      </c>
      <c r="D24043">
        <v>1</v>
      </c>
      <c r="E24043">
        <v>0</v>
      </c>
      <c r="F24043" t="str">
        <f>_xlfn.CONCAT(RIGHT(B24043,2),"/",MID(B24043,5,2),"/",LEFT(B24043,4))</f>
        <v>23/09/2023</v>
      </c>
    </row>
    <row r="24044" spans="1:6" x14ac:dyDescent="0.3">
      <c r="A24044" t="s">
        <v>702</v>
      </c>
      <c r="B24044">
        <v>20230923</v>
      </c>
      <c r="C24044">
        <v>2</v>
      </c>
      <c r="D24044">
        <v>2</v>
      </c>
      <c r="E24044">
        <v>0</v>
      </c>
      <c r="F24044" t="str">
        <f>_xlfn.CONCAT(RIGHT(B24044,2),"/",MID(B24044,5,2),"/",LEFT(B24044,4))</f>
        <v>23/09/2023</v>
      </c>
    </row>
    <row r="24045" spans="1:6" x14ac:dyDescent="0.3">
      <c r="A24045" t="s">
        <v>783</v>
      </c>
      <c r="B24045">
        <v>20230923</v>
      </c>
      <c r="C24045">
        <v>2</v>
      </c>
      <c r="D24045">
        <v>2</v>
      </c>
      <c r="E24045">
        <v>0</v>
      </c>
      <c r="F24045" t="str">
        <f>_xlfn.CONCAT(RIGHT(B24045,2),"/",MID(B24045,5,2),"/",LEFT(B24045,4))</f>
        <v>23/09/2023</v>
      </c>
    </row>
    <row r="24046" spans="1:6" x14ac:dyDescent="0.3">
      <c r="A24046" t="s">
        <v>1225</v>
      </c>
      <c r="B24046">
        <v>20230923</v>
      </c>
      <c r="C24046">
        <v>2</v>
      </c>
      <c r="D24046">
        <v>1</v>
      </c>
      <c r="E24046">
        <v>0</v>
      </c>
      <c r="F24046" t="str">
        <f>_xlfn.CONCAT(RIGHT(B24046,2),"/",MID(B24046,5,2),"/",LEFT(B24046,4))</f>
        <v>23/09/2023</v>
      </c>
    </row>
    <row r="24047" spans="1:6" x14ac:dyDescent="0.3">
      <c r="A24047" t="s">
        <v>217</v>
      </c>
      <c r="B24047">
        <v>20230923</v>
      </c>
      <c r="C24047">
        <v>2</v>
      </c>
      <c r="D24047">
        <v>2</v>
      </c>
      <c r="E24047">
        <v>0</v>
      </c>
      <c r="F24047" t="str">
        <f>_xlfn.CONCAT(RIGHT(B24047,2),"/",MID(B24047,5,2),"/",LEFT(B24047,4))</f>
        <v>23/09/2023</v>
      </c>
    </row>
    <row r="24048" spans="1:6" x14ac:dyDescent="0.3">
      <c r="A24048" t="s">
        <v>2165</v>
      </c>
      <c r="B24048">
        <v>20230923</v>
      </c>
      <c r="C24048">
        <v>2</v>
      </c>
      <c r="D24048">
        <v>1</v>
      </c>
      <c r="E24048">
        <v>0</v>
      </c>
      <c r="F24048" t="str">
        <f>_xlfn.CONCAT(RIGHT(B24048,2),"/",MID(B24048,5,2),"/",LEFT(B24048,4))</f>
        <v>23/09/2023</v>
      </c>
    </row>
    <row r="24049" spans="1:6" x14ac:dyDescent="0.3">
      <c r="A24049" t="s">
        <v>224</v>
      </c>
      <c r="B24049">
        <v>20230923</v>
      </c>
      <c r="C24049">
        <v>2</v>
      </c>
      <c r="D24049">
        <v>2</v>
      </c>
      <c r="E24049">
        <v>0</v>
      </c>
      <c r="F24049" t="str">
        <f>_xlfn.CONCAT(RIGHT(B24049,2),"/",MID(B24049,5,2),"/",LEFT(B24049,4))</f>
        <v>23/09/2023</v>
      </c>
    </row>
    <row r="24050" spans="1:6" x14ac:dyDescent="0.3">
      <c r="A24050" t="s">
        <v>43</v>
      </c>
      <c r="B24050">
        <v>20230923</v>
      </c>
      <c r="C24050">
        <v>2</v>
      </c>
      <c r="D24050">
        <v>2</v>
      </c>
      <c r="E24050">
        <v>0</v>
      </c>
      <c r="F24050" t="str">
        <f>_xlfn.CONCAT(RIGHT(B24050,2),"/",MID(B24050,5,2),"/",LEFT(B24050,4))</f>
        <v>23/09/2023</v>
      </c>
    </row>
    <row r="24051" spans="1:6" x14ac:dyDescent="0.3">
      <c r="A24051" t="s">
        <v>31</v>
      </c>
      <c r="B24051">
        <v>20230923</v>
      </c>
      <c r="C24051">
        <v>2</v>
      </c>
      <c r="D24051">
        <v>2</v>
      </c>
      <c r="E24051">
        <v>0</v>
      </c>
      <c r="F24051" t="str">
        <f>_xlfn.CONCAT(RIGHT(B24051,2),"/",MID(B24051,5,2),"/",LEFT(B24051,4))</f>
        <v>23/09/2023</v>
      </c>
    </row>
    <row r="24052" spans="1:6" x14ac:dyDescent="0.3">
      <c r="A24052" t="s">
        <v>23</v>
      </c>
      <c r="B24052">
        <v>20230923</v>
      </c>
      <c r="C24052">
        <v>2</v>
      </c>
      <c r="D24052">
        <v>2</v>
      </c>
      <c r="E24052">
        <v>0</v>
      </c>
      <c r="F24052" t="str">
        <f>_xlfn.CONCAT(RIGHT(B24052,2),"/",MID(B24052,5,2),"/",LEFT(B24052,4))</f>
        <v>23/09/2023</v>
      </c>
    </row>
    <row r="24053" spans="1:6" x14ac:dyDescent="0.3">
      <c r="A24053" t="s">
        <v>241</v>
      </c>
      <c r="B24053">
        <v>20230923</v>
      </c>
      <c r="C24053">
        <v>2</v>
      </c>
      <c r="D24053">
        <v>2</v>
      </c>
      <c r="E24053">
        <v>0</v>
      </c>
      <c r="F24053" t="str">
        <f>_xlfn.CONCAT(RIGHT(B24053,2),"/",MID(B24053,5,2),"/",LEFT(B24053,4))</f>
        <v>23/09/2023</v>
      </c>
    </row>
    <row r="24054" spans="1:6" x14ac:dyDescent="0.3">
      <c r="A24054" t="s">
        <v>906</v>
      </c>
      <c r="B24054">
        <v>20230923</v>
      </c>
      <c r="C24054">
        <v>2</v>
      </c>
      <c r="D24054">
        <v>2</v>
      </c>
      <c r="E24054">
        <v>0</v>
      </c>
      <c r="F24054" t="str">
        <f>_xlfn.CONCAT(RIGHT(B24054,2),"/",MID(B24054,5,2),"/",LEFT(B24054,4))</f>
        <v>23/09/2023</v>
      </c>
    </row>
    <row r="24055" spans="1:6" x14ac:dyDescent="0.3">
      <c r="A24055" t="s">
        <v>915</v>
      </c>
      <c r="B24055">
        <v>20230923</v>
      </c>
      <c r="C24055">
        <v>2</v>
      </c>
      <c r="D24055">
        <v>1</v>
      </c>
      <c r="E24055">
        <v>0</v>
      </c>
      <c r="F24055" t="str">
        <f>_xlfn.CONCAT(RIGHT(B24055,2),"/",MID(B24055,5,2),"/",LEFT(B24055,4))</f>
        <v>23/09/2023</v>
      </c>
    </row>
    <row r="24056" spans="1:6" x14ac:dyDescent="0.3">
      <c r="A24056" t="s">
        <v>994</v>
      </c>
      <c r="B24056">
        <v>20230923</v>
      </c>
      <c r="C24056">
        <v>2</v>
      </c>
      <c r="D24056">
        <v>2</v>
      </c>
      <c r="E24056">
        <v>0</v>
      </c>
      <c r="F24056" t="str">
        <f>_xlfn.CONCAT(RIGHT(B24056,2),"/",MID(B24056,5,2),"/",LEFT(B24056,4))</f>
        <v>23/09/2023</v>
      </c>
    </row>
    <row r="24057" spans="1:6" x14ac:dyDescent="0.3">
      <c r="A24057" t="s">
        <v>3065</v>
      </c>
      <c r="B24057">
        <v>20230923</v>
      </c>
      <c r="C24057">
        <v>2</v>
      </c>
      <c r="D24057">
        <v>2</v>
      </c>
      <c r="E24057">
        <v>2</v>
      </c>
      <c r="F24057" t="str">
        <f>_xlfn.CONCAT(RIGHT(B24057,2),"/",MID(B24057,5,2),"/",LEFT(B24057,4))</f>
        <v>23/09/2023</v>
      </c>
    </row>
    <row r="24058" spans="1:6" x14ac:dyDescent="0.3">
      <c r="A24058" t="s">
        <v>3272</v>
      </c>
      <c r="B24058">
        <v>20230923</v>
      </c>
      <c r="C24058">
        <v>2</v>
      </c>
      <c r="D24058">
        <v>2</v>
      </c>
      <c r="E24058">
        <v>0</v>
      </c>
      <c r="F24058" t="str">
        <f>_xlfn.CONCAT(RIGHT(B24058,2),"/",MID(B24058,5,2),"/",LEFT(B24058,4))</f>
        <v>23/09/2023</v>
      </c>
    </row>
    <row r="24059" spans="1:6" x14ac:dyDescent="0.3">
      <c r="A24059" t="s">
        <v>7069</v>
      </c>
      <c r="B24059">
        <v>20230923</v>
      </c>
      <c r="C24059">
        <v>2</v>
      </c>
      <c r="D24059">
        <v>1</v>
      </c>
      <c r="E24059">
        <v>0</v>
      </c>
      <c r="F24059" t="str">
        <f>_xlfn.CONCAT(RIGHT(B24059,2),"/",MID(B24059,5,2),"/",LEFT(B24059,4))</f>
        <v>23/09/2023</v>
      </c>
    </row>
    <row r="24060" spans="1:6" x14ac:dyDescent="0.3">
      <c r="A24060" t="s">
        <v>71</v>
      </c>
      <c r="B24060">
        <v>20230923</v>
      </c>
      <c r="C24060">
        <v>2</v>
      </c>
      <c r="D24060">
        <v>2</v>
      </c>
      <c r="E24060">
        <v>0</v>
      </c>
      <c r="F24060" t="str">
        <f>_xlfn.CONCAT(RIGHT(B24060,2),"/",MID(B24060,5,2),"/",LEFT(B24060,4))</f>
        <v>23/09/2023</v>
      </c>
    </row>
    <row r="24061" spans="1:6" x14ac:dyDescent="0.3">
      <c r="A24061" t="s">
        <v>7074</v>
      </c>
      <c r="B24061">
        <v>20230923</v>
      </c>
      <c r="C24061">
        <v>2</v>
      </c>
      <c r="D24061">
        <v>1</v>
      </c>
      <c r="E24061">
        <v>0</v>
      </c>
      <c r="F24061" t="str">
        <f>_xlfn.CONCAT(RIGHT(B24061,2),"/",MID(B24061,5,2),"/",LEFT(B24061,4))</f>
        <v>23/09/2023</v>
      </c>
    </row>
    <row r="24062" spans="1:6" x14ac:dyDescent="0.3">
      <c r="A24062" t="s">
        <v>1517</v>
      </c>
      <c r="B24062">
        <v>20230923</v>
      </c>
      <c r="C24062">
        <v>2</v>
      </c>
      <c r="D24062">
        <v>2</v>
      </c>
      <c r="E24062">
        <v>0</v>
      </c>
      <c r="F24062" t="str">
        <f>_xlfn.CONCAT(RIGHT(B24062,2),"/",MID(B24062,5,2),"/",LEFT(B24062,4))</f>
        <v>23/09/2023</v>
      </c>
    </row>
    <row r="24063" spans="1:6" x14ac:dyDescent="0.3">
      <c r="A24063" t="s">
        <v>1510</v>
      </c>
      <c r="B24063">
        <v>20230923</v>
      </c>
      <c r="C24063">
        <v>2</v>
      </c>
      <c r="D24063">
        <v>2</v>
      </c>
      <c r="E24063">
        <v>0</v>
      </c>
      <c r="F24063" t="str">
        <f>_xlfn.CONCAT(RIGHT(B24063,2),"/",MID(B24063,5,2),"/",LEFT(B24063,4))</f>
        <v>23/09/2023</v>
      </c>
    </row>
    <row r="24064" spans="1:6" x14ac:dyDescent="0.3">
      <c r="A24064" t="s">
        <v>18</v>
      </c>
      <c r="B24064">
        <v>20230923</v>
      </c>
      <c r="C24064">
        <v>2</v>
      </c>
      <c r="D24064">
        <v>2</v>
      </c>
      <c r="E24064">
        <v>0</v>
      </c>
      <c r="F24064" t="str">
        <f>_xlfn.CONCAT(RIGHT(B24064,2),"/",MID(B24064,5,2),"/",LEFT(B24064,4))</f>
        <v>23/09/2023</v>
      </c>
    </row>
    <row r="24065" spans="1:6" x14ac:dyDescent="0.3">
      <c r="A24065" t="s">
        <v>134</v>
      </c>
      <c r="B24065">
        <v>20230923</v>
      </c>
      <c r="C24065">
        <v>2</v>
      </c>
      <c r="D24065">
        <v>2</v>
      </c>
      <c r="E24065">
        <v>0</v>
      </c>
      <c r="F24065" t="str">
        <f>_xlfn.CONCAT(RIGHT(B24065,2),"/",MID(B24065,5,2),"/",LEFT(B24065,4))</f>
        <v>23/09/2023</v>
      </c>
    </row>
    <row r="24066" spans="1:6" x14ac:dyDescent="0.3">
      <c r="A24066" t="s">
        <v>1088</v>
      </c>
      <c r="B24066">
        <v>20230923</v>
      </c>
      <c r="C24066">
        <v>2</v>
      </c>
      <c r="D24066">
        <v>2</v>
      </c>
      <c r="E24066">
        <v>0</v>
      </c>
      <c r="F24066" t="str">
        <f>_xlfn.CONCAT(RIGHT(B24066,2),"/",MID(B24066,5,2),"/",LEFT(B24066,4))</f>
        <v>23/09/2023</v>
      </c>
    </row>
    <row r="24067" spans="1:6" x14ac:dyDescent="0.3">
      <c r="A24067" t="s">
        <v>1022</v>
      </c>
      <c r="B24067">
        <v>20230923</v>
      </c>
      <c r="C24067">
        <v>2</v>
      </c>
      <c r="D24067">
        <v>2</v>
      </c>
      <c r="E24067">
        <v>0</v>
      </c>
      <c r="F24067" t="str">
        <f>_xlfn.CONCAT(RIGHT(B24067,2),"/",MID(B24067,5,2),"/",LEFT(B24067,4))</f>
        <v>23/09/2023</v>
      </c>
    </row>
    <row r="24068" spans="1:6" x14ac:dyDescent="0.3">
      <c r="A24068" t="s">
        <v>1599</v>
      </c>
      <c r="B24068">
        <v>20230923</v>
      </c>
      <c r="C24068">
        <v>2</v>
      </c>
      <c r="D24068">
        <v>1</v>
      </c>
      <c r="E24068">
        <v>0</v>
      </c>
      <c r="F24068" t="str">
        <f>_xlfn.CONCAT(RIGHT(B24068,2),"/",MID(B24068,5,2),"/",LEFT(B24068,4))</f>
        <v>23/09/2023</v>
      </c>
    </row>
    <row r="24069" spans="1:6" x14ac:dyDescent="0.3">
      <c r="A24069" t="s">
        <v>357</v>
      </c>
      <c r="B24069">
        <v>20230923</v>
      </c>
      <c r="C24069">
        <v>2</v>
      </c>
      <c r="D24069">
        <v>2</v>
      </c>
      <c r="E24069">
        <v>0</v>
      </c>
      <c r="F24069" t="str">
        <f>_xlfn.CONCAT(RIGHT(B24069,2),"/",MID(B24069,5,2),"/",LEFT(B24069,4))</f>
        <v>23/09/2023</v>
      </c>
    </row>
    <row r="24070" spans="1:6" x14ac:dyDescent="0.3">
      <c r="A24070" t="s">
        <v>1530</v>
      </c>
      <c r="B24070">
        <v>20230923</v>
      </c>
      <c r="C24070">
        <v>2</v>
      </c>
      <c r="D24070">
        <v>2</v>
      </c>
      <c r="E24070">
        <v>0</v>
      </c>
      <c r="F24070" t="str">
        <f>_xlfn.CONCAT(RIGHT(B24070,2),"/",MID(B24070,5,2),"/",LEFT(B24070,4))</f>
        <v>23/09/2023</v>
      </c>
    </row>
    <row r="24071" spans="1:6" x14ac:dyDescent="0.3">
      <c r="A24071" t="s">
        <v>76</v>
      </c>
      <c r="B24071">
        <v>20230923</v>
      </c>
      <c r="C24071">
        <v>2</v>
      </c>
      <c r="D24071">
        <v>2</v>
      </c>
      <c r="E24071">
        <v>0</v>
      </c>
      <c r="F24071" t="str">
        <f>_xlfn.CONCAT(RIGHT(B24071,2),"/",MID(B24071,5,2),"/",LEFT(B24071,4))</f>
        <v>23/09/2023</v>
      </c>
    </row>
    <row r="24072" spans="1:6" x14ac:dyDescent="0.3">
      <c r="A24072" t="s">
        <v>141</v>
      </c>
      <c r="B24072">
        <v>20230923</v>
      </c>
      <c r="C24072">
        <v>2</v>
      </c>
      <c r="D24072">
        <v>2</v>
      </c>
      <c r="E24072">
        <v>0</v>
      </c>
      <c r="F24072" t="str">
        <f>_xlfn.CONCAT(RIGHT(B24072,2),"/",MID(B24072,5,2),"/",LEFT(B24072,4))</f>
        <v>23/09/2023</v>
      </c>
    </row>
    <row r="24073" spans="1:6" x14ac:dyDescent="0.3">
      <c r="A24073" t="s">
        <v>1509</v>
      </c>
      <c r="B24073">
        <v>20230923</v>
      </c>
      <c r="C24073">
        <v>2</v>
      </c>
      <c r="D24073">
        <v>2</v>
      </c>
      <c r="E24073">
        <v>0</v>
      </c>
      <c r="F24073" t="str">
        <f>_xlfn.CONCAT(RIGHT(B24073,2),"/",MID(B24073,5,2),"/",LEFT(B24073,4))</f>
        <v>23/09/2023</v>
      </c>
    </row>
    <row r="24074" spans="1:6" x14ac:dyDescent="0.3">
      <c r="A24074" t="s">
        <v>5717</v>
      </c>
      <c r="B24074">
        <v>20230923</v>
      </c>
      <c r="C24074">
        <v>2</v>
      </c>
      <c r="D24074">
        <v>1</v>
      </c>
      <c r="E24074">
        <v>0</v>
      </c>
      <c r="F24074" t="str">
        <f>_xlfn.CONCAT(RIGHT(B24074,2),"/",MID(B24074,5,2),"/",LEFT(B24074,4))</f>
        <v>23/09/2023</v>
      </c>
    </row>
    <row r="24075" spans="1:6" x14ac:dyDescent="0.3">
      <c r="A24075" t="s">
        <v>78</v>
      </c>
      <c r="B24075">
        <v>20230923</v>
      </c>
      <c r="C24075">
        <v>2</v>
      </c>
      <c r="D24075">
        <v>2</v>
      </c>
      <c r="E24075">
        <v>1</v>
      </c>
      <c r="F24075" t="str">
        <f>_xlfn.CONCAT(RIGHT(B24075,2),"/",MID(B24075,5,2),"/",LEFT(B24075,4))</f>
        <v>23/09/2023</v>
      </c>
    </row>
    <row r="24076" spans="1:6" x14ac:dyDescent="0.3">
      <c r="A24076" t="s">
        <v>147</v>
      </c>
      <c r="B24076">
        <v>20230923</v>
      </c>
      <c r="C24076">
        <v>2</v>
      </c>
      <c r="D24076">
        <v>2</v>
      </c>
      <c r="E24076">
        <v>0</v>
      </c>
      <c r="F24076" t="str">
        <f>_xlfn.CONCAT(RIGHT(B24076,2),"/",MID(B24076,5,2),"/",LEFT(B24076,4))</f>
        <v>23/09/2023</v>
      </c>
    </row>
    <row r="24077" spans="1:6" x14ac:dyDescent="0.3">
      <c r="A24077" t="s">
        <v>2190</v>
      </c>
      <c r="B24077">
        <v>20230923</v>
      </c>
      <c r="C24077">
        <v>2</v>
      </c>
      <c r="D24077">
        <v>2</v>
      </c>
      <c r="E24077">
        <v>1</v>
      </c>
      <c r="F24077" t="str">
        <f>_xlfn.CONCAT(RIGHT(B24077,2),"/",MID(B24077,5,2),"/",LEFT(B24077,4))</f>
        <v>23/09/2023</v>
      </c>
    </row>
    <row r="24078" spans="1:6" x14ac:dyDescent="0.3">
      <c r="A24078" t="s">
        <v>148</v>
      </c>
      <c r="B24078">
        <v>20230923</v>
      </c>
      <c r="C24078">
        <v>2</v>
      </c>
      <c r="D24078">
        <v>2</v>
      </c>
      <c r="E24078">
        <v>0</v>
      </c>
      <c r="F24078" t="str">
        <f>_xlfn.CONCAT(RIGHT(B24078,2),"/",MID(B24078,5,2),"/",LEFT(B24078,4))</f>
        <v>23/09/2023</v>
      </c>
    </row>
    <row r="24079" spans="1:6" x14ac:dyDescent="0.3">
      <c r="A24079" t="s">
        <v>7083</v>
      </c>
      <c r="B24079">
        <v>20230923</v>
      </c>
      <c r="C24079">
        <v>2</v>
      </c>
      <c r="D24079">
        <v>1</v>
      </c>
      <c r="E24079">
        <v>0</v>
      </c>
      <c r="F24079" t="str">
        <f>_xlfn.CONCAT(RIGHT(B24079,2),"/",MID(B24079,5,2),"/",LEFT(B24079,4))</f>
        <v>23/09/2023</v>
      </c>
    </row>
    <row r="24080" spans="1:6" x14ac:dyDescent="0.3">
      <c r="A24080" t="s">
        <v>3986</v>
      </c>
      <c r="B24080">
        <v>20230923</v>
      </c>
      <c r="C24080">
        <v>2</v>
      </c>
      <c r="D24080">
        <v>2</v>
      </c>
      <c r="E24080">
        <v>0</v>
      </c>
      <c r="F24080" t="str">
        <f>_xlfn.CONCAT(RIGHT(B24080,2),"/",MID(B24080,5,2),"/",LEFT(B24080,4))</f>
        <v>23/09/2023</v>
      </c>
    </row>
    <row r="24081" spans="1:6" x14ac:dyDescent="0.3">
      <c r="A24081" t="s">
        <v>80</v>
      </c>
      <c r="B24081">
        <v>20230923</v>
      </c>
      <c r="C24081">
        <v>2</v>
      </c>
      <c r="D24081">
        <v>1</v>
      </c>
      <c r="E24081">
        <v>0</v>
      </c>
      <c r="F24081" t="str">
        <f>_xlfn.CONCAT(RIGHT(B24081,2),"/",MID(B24081,5,2),"/",LEFT(B24081,4))</f>
        <v>23/09/2023</v>
      </c>
    </row>
    <row r="24082" spans="1:6" x14ac:dyDescent="0.3">
      <c r="A24082" t="s">
        <v>434</v>
      </c>
      <c r="B24082">
        <v>20230923</v>
      </c>
      <c r="C24082">
        <v>2</v>
      </c>
      <c r="D24082">
        <v>2</v>
      </c>
      <c r="E24082">
        <v>0</v>
      </c>
      <c r="F24082" t="str">
        <f>_xlfn.CONCAT(RIGHT(B24082,2),"/",MID(B24082,5,2),"/",LEFT(B24082,4))</f>
        <v>23/09/2023</v>
      </c>
    </row>
    <row r="24083" spans="1:6" x14ac:dyDescent="0.3">
      <c r="A24083" t="s">
        <v>22</v>
      </c>
      <c r="B24083">
        <v>20230923</v>
      </c>
      <c r="C24083">
        <v>1</v>
      </c>
      <c r="D24083">
        <v>1</v>
      </c>
      <c r="E24083">
        <v>0</v>
      </c>
      <c r="F24083" t="str">
        <f>_xlfn.CONCAT(RIGHT(B24083,2),"/",MID(B24083,5,2),"/",LEFT(B24083,4))</f>
        <v>23/09/2023</v>
      </c>
    </row>
    <row r="24084" spans="1:6" x14ac:dyDescent="0.3">
      <c r="A24084" t="s">
        <v>2291</v>
      </c>
      <c r="B24084">
        <v>20230923</v>
      </c>
      <c r="C24084">
        <v>1</v>
      </c>
      <c r="D24084">
        <v>1</v>
      </c>
      <c r="E24084">
        <v>0</v>
      </c>
      <c r="F24084" t="str">
        <f>_xlfn.CONCAT(RIGHT(B24084,2),"/",MID(B24084,5,2),"/",LEFT(B24084,4))</f>
        <v>23/09/2023</v>
      </c>
    </row>
    <row r="24085" spans="1:6" x14ac:dyDescent="0.3">
      <c r="A24085" t="s">
        <v>7087</v>
      </c>
      <c r="B24085">
        <v>20230923</v>
      </c>
      <c r="C24085">
        <v>1</v>
      </c>
      <c r="D24085">
        <v>1</v>
      </c>
      <c r="E24085">
        <v>0</v>
      </c>
      <c r="F24085" t="str">
        <f>_xlfn.CONCAT(RIGHT(B24085,2),"/",MID(B24085,5,2),"/",LEFT(B24085,4))</f>
        <v>23/09/2023</v>
      </c>
    </row>
    <row r="24086" spans="1:6" x14ac:dyDescent="0.3">
      <c r="A24086" t="s">
        <v>1279</v>
      </c>
      <c r="B24086">
        <v>20230923</v>
      </c>
      <c r="C24086">
        <v>1</v>
      </c>
      <c r="D24086">
        <v>1</v>
      </c>
      <c r="E24086">
        <v>0</v>
      </c>
      <c r="F24086" t="str">
        <f>_xlfn.CONCAT(RIGHT(B24086,2),"/",MID(B24086,5,2),"/",LEFT(B24086,4))</f>
        <v>23/09/2023</v>
      </c>
    </row>
    <row r="24087" spans="1:6" x14ac:dyDescent="0.3">
      <c r="A24087" t="s">
        <v>7090</v>
      </c>
      <c r="B24087">
        <v>20230923</v>
      </c>
      <c r="C24087">
        <v>1</v>
      </c>
      <c r="D24087">
        <v>1</v>
      </c>
      <c r="E24087">
        <v>0</v>
      </c>
      <c r="F24087" t="str">
        <f>_xlfn.CONCAT(RIGHT(B24087,2),"/",MID(B24087,5,2),"/",LEFT(B24087,4))</f>
        <v>23/09/2023</v>
      </c>
    </row>
    <row r="24088" spans="1:6" x14ac:dyDescent="0.3">
      <c r="A24088" t="s">
        <v>162</v>
      </c>
      <c r="B24088">
        <v>20230923</v>
      </c>
      <c r="C24088">
        <v>1</v>
      </c>
      <c r="D24088">
        <v>1</v>
      </c>
      <c r="E24088">
        <v>0</v>
      </c>
      <c r="F24088" t="str">
        <f>_xlfn.CONCAT(RIGHT(B24088,2),"/",MID(B24088,5,2),"/",LEFT(B24088,4))</f>
        <v>23/09/2023</v>
      </c>
    </row>
    <row r="24089" spans="1:6" x14ac:dyDescent="0.3">
      <c r="A24089" t="s">
        <v>7095</v>
      </c>
      <c r="B24089">
        <v>20230923</v>
      </c>
      <c r="C24089">
        <v>1</v>
      </c>
      <c r="D24089">
        <v>1</v>
      </c>
      <c r="E24089">
        <v>0</v>
      </c>
      <c r="F24089" t="str">
        <f>_xlfn.CONCAT(RIGHT(B24089,2),"/",MID(B24089,5,2),"/",LEFT(B24089,4))</f>
        <v>23/09/2023</v>
      </c>
    </row>
    <row r="24090" spans="1:6" x14ac:dyDescent="0.3">
      <c r="A24090" t="s">
        <v>468</v>
      </c>
      <c r="B24090">
        <v>20230923</v>
      </c>
      <c r="C24090">
        <v>1</v>
      </c>
      <c r="D24090">
        <v>1</v>
      </c>
      <c r="E24090">
        <v>0</v>
      </c>
      <c r="F24090" t="str">
        <f>_xlfn.CONCAT(RIGHT(B24090,2),"/",MID(B24090,5,2),"/",LEFT(B24090,4))</f>
        <v>23/09/2023</v>
      </c>
    </row>
    <row r="24091" spans="1:6" x14ac:dyDescent="0.3">
      <c r="A24091" t="s">
        <v>7097</v>
      </c>
      <c r="B24091">
        <v>20230923</v>
      </c>
      <c r="C24091">
        <v>1</v>
      </c>
      <c r="D24091">
        <v>1</v>
      </c>
      <c r="E24091">
        <v>0</v>
      </c>
      <c r="F24091" t="str">
        <f>_xlfn.CONCAT(RIGHT(B24091,2),"/",MID(B24091,5,2),"/",LEFT(B24091,4))</f>
        <v>23/09/2023</v>
      </c>
    </row>
    <row r="24092" spans="1:6" x14ac:dyDescent="0.3">
      <c r="A24092" t="s">
        <v>4254</v>
      </c>
      <c r="B24092">
        <v>20230923</v>
      </c>
      <c r="C24092">
        <v>1</v>
      </c>
      <c r="D24092">
        <v>1</v>
      </c>
      <c r="E24092">
        <v>0</v>
      </c>
      <c r="F24092" t="str">
        <f>_xlfn.CONCAT(RIGHT(B24092,2),"/",MID(B24092,5,2),"/",LEFT(B24092,4))</f>
        <v>23/09/2023</v>
      </c>
    </row>
    <row r="24093" spans="1:6" x14ac:dyDescent="0.3">
      <c r="A24093" t="s">
        <v>7105</v>
      </c>
      <c r="B24093">
        <v>20230923</v>
      </c>
      <c r="C24093">
        <v>1</v>
      </c>
      <c r="D24093">
        <v>1</v>
      </c>
      <c r="E24093">
        <v>0</v>
      </c>
      <c r="F24093" t="str">
        <f>_xlfn.CONCAT(RIGHT(B24093,2),"/",MID(B24093,5,2),"/",LEFT(B24093,4))</f>
        <v>23/09/2023</v>
      </c>
    </row>
    <row r="24094" spans="1:6" x14ac:dyDescent="0.3">
      <c r="A24094" t="s">
        <v>7107</v>
      </c>
      <c r="B24094">
        <v>20230923</v>
      </c>
      <c r="C24094">
        <v>1</v>
      </c>
      <c r="D24094">
        <v>1</v>
      </c>
      <c r="E24094">
        <v>0</v>
      </c>
      <c r="F24094" t="str">
        <f>_xlfn.CONCAT(RIGHT(B24094,2),"/",MID(B24094,5,2),"/",LEFT(B24094,4))</f>
        <v>23/09/2023</v>
      </c>
    </row>
    <row r="24095" spans="1:6" x14ac:dyDescent="0.3">
      <c r="A24095" t="s">
        <v>7108</v>
      </c>
      <c r="B24095">
        <v>20230923</v>
      </c>
      <c r="C24095">
        <v>1</v>
      </c>
      <c r="D24095">
        <v>1</v>
      </c>
      <c r="E24095">
        <v>0</v>
      </c>
      <c r="F24095" t="str">
        <f>_xlfn.CONCAT(RIGHT(B24095,2),"/",MID(B24095,5,2),"/",LEFT(B24095,4))</f>
        <v>23/09/2023</v>
      </c>
    </row>
    <row r="24096" spans="1:6" x14ac:dyDescent="0.3">
      <c r="A24096" t="s">
        <v>7109</v>
      </c>
      <c r="B24096">
        <v>20230923</v>
      </c>
      <c r="C24096">
        <v>1</v>
      </c>
      <c r="D24096">
        <v>1</v>
      </c>
      <c r="E24096">
        <v>0</v>
      </c>
      <c r="F24096" t="str">
        <f>_xlfn.CONCAT(RIGHT(B24096,2),"/",MID(B24096,5,2),"/",LEFT(B24096,4))</f>
        <v>23/09/2023</v>
      </c>
    </row>
    <row r="24097" spans="1:6" x14ac:dyDescent="0.3">
      <c r="A24097" t="s">
        <v>2002</v>
      </c>
      <c r="B24097">
        <v>20230923</v>
      </c>
      <c r="C24097">
        <v>1</v>
      </c>
      <c r="D24097">
        <v>1</v>
      </c>
      <c r="E24097">
        <v>0</v>
      </c>
      <c r="F24097" t="str">
        <f>_xlfn.CONCAT(RIGHT(B24097,2),"/",MID(B24097,5,2),"/",LEFT(B24097,4))</f>
        <v>23/09/2023</v>
      </c>
    </row>
    <row r="24098" spans="1:6" x14ac:dyDescent="0.3">
      <c r="A24098" t="s">
        <v>1867</v>
      </c>
      <c r="B24098">
        <v>20230923</v>
      </c>
      <c r="C24098">
        <v>1</v>
      </c>
      <c r="D24098">
        <v>1</v>
      </c>
      <c r="E24098">
        <v>0</v>
      </c>
      <c r="F24098" t="str">
        <f>_xlfn.CONCAT(RIGHT(B24098,2),"/",MID(B24098,5,2),"/",LEFT(B24098,4))</f>
        <v>23/09/2023</v>
      </c>
    </row>
    <row r="24099" spans="1:6" x14ac:dyDescent="0.3">
      <c r="A24099" t="s">
        <v>2631</v>
      </c>
      <c r="B24099">
        <v>20230923</v>
      </c>
      <c r="C24099">
        <v>1</v>
      </c>
      <c r="D24099">
        <v>1</v>
      </c>
      <c r="E24099">
        <v>0</v>
      </c>
      <c r="F24099" t="str">
        <f>_xlfn.CONCAT(RIGHT(B24099,2),"/",MID(B24099,5,2),"/",LEFT(B24099,4))</f>
        <v>23/09/2023</v>
      </c>
    </row>
    <row r="24100" spans="1:6" x14ac:dyDescent="0.3">
      <c r="A24100" t="s">
        <v>2634</v>
      </c>
      <c r="B24100">
        <v>20230923</v>
      </c>
      <c r="C24100">
        <v>1</v>
      </c>
      <c r="D24100">
        <v>1</v>
      </c>
      <c r="E24100">
        <v>0</v>
      </c>
      <c r="F24100" t="str">
        <f>_xlfn.CONCAT(RIGHT(B24100,2),"/",MID(B24100,5,2),"/",LEFT(B24100,4))</f>
        <v>23/09/2023</v>
      </c>
    </row>
    <row r="24101" spans="1:6" x14ac:dyDescent="0.3">
      <c r="A24101" t="s">
        <v>7114</v>
      </c>
      <c r="B24101">
        <v>20230923</v>
      </c>
      <c r="C24101">
        <v>1</v>
      </c>
      <c r="D24101">
        <v>1</v>
      </c>
      <c r="E24101">
        <v>0</v>
      </c>
      <c r="F24101" t="str">
        <f>_xlfn.CONCAT(RIGHT(B24101,2),"/",MID(B24101,5,2),"/",LEFT(B24101,4))</f>
        <v>23/09/2023</v>
      </c>
    </row>
    <row r="24102" spans="1:6" x14ac:dyDescent="0.3">
      <c r="A24102" t="s">
        <v>2643</v>
      </c>
      <c r="B24102">
        <v>20230923</v>
      </c>
      <c r="C24102">
        <v>1</v>
      </c>
      <c r="D24102">
        <v>1</v>
      </c>
      <c r="E24102">
        <v>0</v>
      </c>
      <c r="F24102" t="str">
        <f>_xlfn.CONCAT(RIGHT(B24102,2),"/",MID(B24102,5,2),"/",LEFT(B24102,4))</f>
        <v>23/09/2023</v>
      </c>
    </row>
    <row r="24103" spans="1:6" x14ac:dyDescent="0.3">
      <c r="A24103" t="s">
        <v>510</v>
      </c>
      <c r="B24103">
        <v>20230923</v>
      </c>
      <c r="C24103">
        <v>1</v>
      </c>
      <c r="D24103">
        <v>1</v>
      </c>
      <c r="E24103">
        <v>0</v>
      </c>
      <c r="F24103" t="str">
        <f>_xlfn.CONCAT(RIGHT(B24103,2),"/",MID(B24103,5,2),"/",LEFT(B24103,4))</f>
        <v>23/09/2023</v>
      </c>
    </row>
    <row r="24104" spans="1:6" x14ac:dyDescent="0.3">
      <c r="A24104" t="s">
        <v>1210</v>
      </c>
      <c r="B24104">
        <v>20230923</v>
      </c>
      <c r="C24104">
        <v>1</v>
      </c>
      <c r="D24104">
        <v>1</v>
      </c>
      <c r="E24104">
        <v>0</v>
      </c>
      <c r="F24104" t="str">
        <f>_xlfn.CONCAT(RIGHT(B24104,2),"/",MID(B24104,5,2),"/",LEFT(B24104,4))</f>
        <v>23/09/2023</v>
      </c>
    </row>
    <row r="24105" spans="1:6" x14ac:dyDescent="0.3">
      <c r="A24105" t="s">
        <v>1319</v>
      </c>
      <c r="B24105">
        <v>20230923</v>
      </c>
      <c r="C24105">
        <v>1</v>
      </c>
      <c r="D24105">
        <v>1</v>
      </c>
      <c r="E24105">
        <v>0</v>
      </c>
      <c r="F24105" t="str">
        <f>_xlfn.CONCAT(RIGHT(B24105,2),"/",MID(B24105,5,2),"/",LEFT(B24105,4))</f>
        <v>23/09/2023</v>
      </c>
    </row>
    <row r="24106" spans="1:6" x14ac:dyDescent="0.3">
      <c r="A24106" t="s">
        <v>1320</v>
      </c>
      <c r="B24106">
        <v>20230923</v>
      </c>
      <c r="C24106">
        <v>1</v>
      </c>
      <c r="D24106">
        <v>1</v>
      </c>
      <c r="E24106">
        <v>0</v>
      </c>
      <c r="F24106" t="str">
        <f>_xlfn.CONCAT(RIGHT(B24106,2),"/",MID(B24106,5,2),"/",LEFT(B24106,4))</f>
        <v>23/09/2023</v>
      </c>
    </row>
    <row r="24107" spans="1:6" x14ac:dyDescent="0.3">
      <c r="A24107" t="s">
        <v>514</v>
      </c>
      <c r="B24107">
        <v>20230923</v>
      </c>
      <c r="C24107">
        <v>1</v>
      </c>
      <c r="D24107">
        <v>1</v>
      </c>
      <c r="E24107">
        <v>0</v>
      </c>
      <c r="F24107" t="str">
        <f>_xlfn.CONCAT(RIGHT(B24107,2),"/",MID(B24107,5,2),"/",LEFT(B24107,4))</f>
        <v>23/09/2023</v>
      </c>
    </row>
    <row r="24108" spans="1:6" x14ac:dyDescent="0.3">
      <c r="A24108" t="s">
        <v>7121</v>
      </c>
      <c r="B24108">
        <v>20230923</v>
      </c>
      <c r="C24108">
        <v>1</v>
      </c>
      <c r="D24108">
        <v>1</v>
      </c>
      <c r="E24108">
        <v>0</v>
      </c>
      <c r="F24108" t="str">
        <f>_xlfn.CONCAT(RIGHT(B24108,2),"/",MID(B24108,5,2),"/",LEFT(B24108,4))</f>
        <v>23/09/2023</v>
      </c>
    </row>
    <row r="24109" spans="1:6" x14ac:dyDescent="0.3">
      <c r="A24109" t="s">
        <v>515</v>
      </c>
      <c r="B24109">
        <v>20230923</v>
      </c>
      <c r="C24109">
        <v>1</v>
      </c>
      <c r="D24109">
        <v>1</v>
      </c>
      <c r="E24109">
        <v>0</v>
      </c>
      <c r="F24109" t="str">
        <f>_xlfn.CONCAT(RIGHT(B24109,2),"/",MID(B24109,5,2),"/",LEFT(B24109,4))</f>
        <v>23/09/2023</v>
      </c>
    </row>
    <row r="24110" spans="1:6" x14ac:dyDescent="0.3">
      <c r="A24110" t="s">
        <v>7122</v>
      </c>
      <c r="B24110">
        <v>20230923</v>
      </c>
      <c r="C24110">
        <v>1</v>
      </c>
      <c r="D24110">
        <v>1</v>
      </c>
      <c r="E24110">
        <v>0</v>
      </c>
      <c r="F24110" t="str">
        <f>_xlfn.CONCAT(RIGHT(B24110,2),"/",MID(B24110,5,2),"/",LEFT(B24110,4))</f>
        <v>23/09/2023</v>
      </c>
    </row>
    <row r="24111" spans="1:6" x14ac:dyDescent="0.3">
      <c r="A24111" t="s">
        <v>518</v>
      </c>
      <c r="B24111">
        <v>20230923</v>
      </c>
      <c r="C24111">
        <v>1</v>
      </c>
      <c r="D24111">
        <v>1</v>
      </c>
      <c r="E24111">
        <v>0</v>
      </c>
      <c r="F24111" t="str">
        <f>_xlfn.CONCAT(RIGHT(B24111,2),"/",MID(B24111,5,2),"/",LEFT(B24111,4))</f>
        <v>23/09/2023</v>
      </c>
    </row>
    <row r="24112" spans="1:6" x14ac:dyDescent="0.3">
      <c r="A24112" t="s">
        <v>524</v>
      </c>
      <c r="B24112">
        <v>20230923</v>
      </c>
      <c r="C24112">
        <v>1</v>
      </c>
      <c r="D24112">
        <v>1</v>
      </c>
      <c r="E24112">
        <v>0</v>
      </c>
      <c r="F24112" t="str">
        <f>_xlfn.CONCAT(RIGHT(B24112,2),"/",MID(B24112,5,2),"/",LEFT(B24112,4))</f>
        <v>23/09/2023</v>
      </c>
    </row>
    <row r="24113" spans="1:6" x14ac:dyDescent="0.3">
      <c r="A24113" t="s">
        <v>2137</v>
      </c>
      <c r="B24113">
        <v>20230923</v>
      </c>
      <c r="C24113">
        <v>1</v>
      </c>
      <c r="D24113">
        <v>1</v>
      </c>
      <c r="E24113">
        <v>0</v>
      </c>
      <c r="F24113" t="str">
        <f>_xlfn.CONCAT(RIGHT(B24113,2),"/",MID(B24113,5,2),"/",LEFT(B24113,4))</f>
        <v>23/09/2023</v>
      </c>
    </row>
    <row r="24114" spans="1:6" x14ac:dyDescent="0.3">
      <c r="A24114" t="s">
        <v>174</v>
      </c>
      <c r="B24114">
        <v>20230923</v>
      </c>
      <c r="C24114">
        <v>1</v>
      </c>
      <c r="D24114">
        <v>1</v>
      </c>
      <c r="E24114">
        <v>0</v>
      </c>
      <c r="F24114" t="str">
        <f>_xlfn.CONCAT(RIGHT(B24114,2),"/",MID(B24114,5,2),"/",LEFT(B24114,4))</f>
        <v>23/09/2023</v>
      </c>
    </row>
    <row r="24115" spans="1:6" x14ac:dyDescent="0.3">
      <c r="A24115" t="s">
        <v>58</v>
      </c>
      <c r="B24115">
        <v>20230923</v>
      </c>
      <c r="C24115">
        <v>1</v>
      </c>
      <c r="D24115">
        <v>1</v>
      </c>
      <c r="E24115">
        <v>0</v>
      </c>
      <c r="F24115" t="str">
        <f>_xlfn.CONCAT(RIGHT(B24115,2),"/",MID(B24115,5,2),"/",LEFT(B24115,4))</f>
        <v>23/09/2023</v>
      </c>
    </row>
    <row r="24116" spans="1:6" x14ac:dyDescent="0.3">
      <c r="A24116" t="s">
        <v>7145</v>
      </c>
      <c r="B24116">
        <v>20230923</v>
      </c>
      <c r="C24116">
        <v>1</v>
      </c>
      <c r="D24116">
        <v>1</v>
      </c>
      <c r="E24116">
        <v>0</v>
      </c>
      <c r="F24116" t="str">
        <f>_xlfn.CONCAT(RIGHT(B24116,2),"/",MID(B24116,5,2),"/",LEFT(B24116,4))</f>
        <v>23/09/2023</v>
      </c>
    </row>
    <row r="24117" spans="1:6" x14ac:dyDescent="0.3">
      <c r="A24117" t="s">
        <v>5152</v>
      </c>
      <c r="B24117">
        <v>20230923</v>
      </c>
      <c r="C24117">
        <v>1</v>
      </c>
      <c r="D24117">
        <v>1</v>
      </c>
      <c r="E24117">
        <v>0</v>
      </c>
      <c r="F24117" t="str">
        <f>_xlfn.CONCAT(RIGHT(B24117,2),"/",MID(B24117,5,2),"/",LEFT(B24117,4))</f>
        <v>23/09/2023</v>
      </c>
    </row>
    <row r="24118" spans="1:6" x14ac:dyDescent="0.3">
      <c r="A24118" t="s">
        <v>1710</v>
      </c>
      <c r="B24118">
        <v>20230923</v>
      </c>
      <c r="C24118">
        <v>1</v>
      </c>
      <c r="D24118">
        <v>1</v>
      </c>
      <c r="E24118">
        <v>0</v>
      </c>
      <c r="F24118" t="str">
        <f>_xlfn.CONCAT(RIGHT(B24118,2),"/",MID(B24118,5,2),"/",LEFT(B24118,4))</f>
        <v>23/09/2023</v>
      </c>
    </row>
    <row r="24119" spans="1:6" x14ac:dyDescent="0.3">
      <c r="A24119" t="s">
        <v>591</v>
      </c>
      <c r="B24119">
        <v>20230923</v>
      </c>
      <c r="C24119">
        <v>1</v>
      </c>
      <c r="D24119">
        <v>1</v>
      </c>
      <c r="E24119">
        <v>0</v>
      </c>
      <c r="F24119" t="str">
        <f>_xlfn.CONCAT(RIGHT(B24119,2),"/",MID(B24119,5,2),"/",LEFT(B24119,4))</f>
        <v>23/09/2023</v>
      </c>
    </row>
    <row r="24120" spans="1:6" x14ac:dyDescent="0.3">
      <c r="A24120" t="s">
        <v>592</v>
      </c>
      <c r="B24120">
        <v>20230923</v>
      </c>
      <c r="C24120">
        <v>1</v>
      </c>
      <c r="D24120">
        <v>1</v>
      </c>
      <c r="E24120">
        <v>0</v>
      </c>
      <c r="F24120" t="str">
        <f>_xlfn.CONCAT(RIGHT(B24120,2),"/",MID(B24120,5,2),"/",LEFT(B24120,4))</f>
        <v>23/09/2023</v>
      </c>
    </row>
    <row r="24121" spans="1:6" x14ac:dyDescent="0.3">
      <c r="A24121" t="s">
        <v>594</v>
      </c>
      <c r="B24121">
        <v>20230923</v>
      </c>
      <c r="C24121">
        <v>1</v>
      </c>
      <c r="D24121">
        <v>1</v>
      </c>
      <c r="E24121">
        <v>0</v>
      </c>
      <c r="F24121" t="str">
        <f>_xlfn.CONCAT(RIGHT(B24121,2),"/",MID(B24121,5,2),"/",LEFT(B24121,4))</f>
        <v>23/09/2023</v>
      </c>
    </row>
    <row r="24122" spans="1:6" x14ac:dyDescent="0.3">
      <c r="A24122" t="s">
        <v>595</v>
      </c>
      <c r="B24122">
        <v>20230923</v>
      </c>
      <c r="C24122">
        <v>1</v>
      </c>
      <c r="D24122">
        <v>1</v>
      </c>
      <c r="E24122">
        <v>0</v>
      </c>
      <c r="F24122" t="str">
        <f>_xlfn.CONCAT(RIGHT(B24122,2),"/",MID(B24122,5,2),"/",LEFT(B24122,4))</f>
        <v>23/09/2023</v>
      </c>
    </row>
    <row r="24123" spans="1:6" x14ac:dyDescent="0.3">
      <c r="A24123" t="s">
        <v>180</v>
      </c>
      <c r="B24123">
        <v>20230923</v>
      </c>
      <c r="C24123">
        <v>1</v>
      </c>
      <c r="D24123">
        <v>1</v>
      </c>
      <c r="E24123">
        <v>0</v>
      </c>
      <c r="F24123" t="str">
        <f>_xlfn.CONCAT(RIGHT(B24123,2),"/",MID(B24123,5,2),"/",LEFT(B24123,4))</f>
        <v>23/09/2023</v>
      </c>
    </row>
    <row r="24124" spans="1:6" x14ac:dyDescent="0.3">
      <c r="A24124" t="s">
        <v>619</v>
      </c>
      <c r="B24124">
        <v>20230923</v>
      </c>
      <c r="C24124">
        <v>1</v>
      </c>
      <c r="D24124">
        <v>1</v>
      </c>
      <c r="E24124">
        <v>0</v>
      </c>
      <c r="F24124" t="str">
        <f>_xlfn.CONCAT(RIGHT(B24124,2),"/",MID(B24124,5,2),"/",LEFT(B24124,4))</f>
        <v>23/09/2023</v>
      </c>
    </row>
    <row r="24125" spans="1:6" x14ac:dyDescent="0.3">
      <c r="A24125" t="s">
        <v>622</v>
      </c>
      <c r="B24125">
        <v>20230923</v>
      </c>
      <c r="C24125">
        <v>1</v>
      </c>
      <c r="D24125">
        <v>1</v>
      </c>
      <c r="E24125">
        <v>0</v>
      </c>
      <c r="F24125" t="str">
        <f>_xlfn.CONCAT(RIGHT(B24125,2),"/",MID(B24125,5,2),"/",LEFT(B24125,4))</f>
        <v>23/09/2023</v>
      </c>
    </row>
    <row r="24126" spans="1:6" x14ac:dyDescent="0.3">
      <c r="A24126" t="s">
        <v>625</v>
      </c>
      <c r="B24126">
        <v>20230923</v>
      </c>
      <c r="C24126">
        <v>1</v>
      </c>
      <c r="D24126">
        <v>1</v>
      </c>
      <c r="E24126">
        <v>0</v>
      </c>
      <c r="F24126" t="str">
        <f>_xlfn.CONCAT(RIGHT(B24126,2),"/",MID(B24126,5,2),"/",LEFT(B24126,4))</f>
        <v>23/09/2023</v>
      </c>
    </row>
    <row r="24127" spans="1:6" x14ac:dyDescent="0.3">
      <c r="A24127" t="s">
        <v>7158</v>
      </c>
      <c r="B24127">
        <v>20230923</v>
      </c>
      <c r="C24127">
        <v>1</v>
      </c>
      <c r="D24127">
        <v>1</v>
      </c>
      <c r="E24127">
        <v>0</v>
      </c>
      <c r="F24127" t="str">
        <f>_xlfn.CONCAT(RIGHT(B24127,2),"/",MID(B24127,5,2),"/",LEFT(B24127,4))</f>
        <v>23/09/2023</v>
      </c>
    </row>
    <row r="24128" spans="1:6" x14ac:dyDescent="0.3">
      <c r="A24128" t="s">
        <v>7160</v>
      </c>
      <c r="B24128">
        <v>20230923</v>
      </c>
      <c r="C24128">
        <v>1</v>
      </c>
      <c r="D24128">
        <v>1</v>
      </c>
      <c r="E24128">
        <v>0</v>
      </c>
      <c r="F24128" t="str">
        <f>_xlfn.CONCAT(RIGHT(B24128,2),"/",MID(B24128,5,2),"/",LEFT(B24128,4))</f>
        <v>23/09/2023</v>
      </c>
    </row>
    <row r="24129" spans="1:6" x14ac:dyDescent="0.3">
      <c r="A24129" t="s">
        <v>7161</v>
      </c>
      <c r="B24129">
        <v>20230923</v>
      </c>
      <c r="C24129">
        <v>1</v>
      </c>
      <c r="D24129">
        <v>1</v>
      </c>
      <c r="E24129">
        <v>0</v>
      </c>
      <c r="F24129" t="str">
        <f>_xlfn.CONCAT(RIGHT(B24129,2),"/",MID(B24129,5,2),"/",LEFT(B24129,4))</f>
        <v>23/09/2023</v>
      </c>
    </row>
    <row r="24130" spans="1:6" x14ac:dyDescent="0.3">
      <c r="A24130" t="s">
        <v>184</v>
      </c>
      <c r="B24130">
        <v>20230923</v>
      </c>
      <c r="C24130">
        <v>1</v>
      </c>
      <c r="D24130">
        <v>1</v>
      </c>
      <c r="E24130">
        <v>0</v>
      </c>
      <c r="F24130" t="str">
        <f>_xlfn.CONCAT(RIGHT(B24130,2),"/",MID(B24130,5,2),"/",LEFT(B24130,4))</f>
        <v>23/09/2023</v>
      </c>
    </row>
    <row r="24131" spans="1:6" x14ac:dyDescent="0.3">
      <c r="A24131" t="s">
        <v>186</v>
      </c>
      <c r="B24131">
        <v>20230923</v>
      </c>
      <c r="C24131">
        <v>1</v>
      </c>
      <c r="D24131">
        <v>1</v>
      </c>
      <c r="E24131">
        <v>0</v>
      </c>
      <c r="F24131" t="str">
        <f>_xlfn.CONCAT(RIGHT(B24131,2),"/",MID(B24131,5,2),"/",LEFT(B24131,4))</f>
        <v>23/09/2023</v>
      </c>
    </row>
    <row r="24132" spans="1:6" x14ac:dyDescent="0.3">
      <c r="A24132" t="s">
        <v>59</v>
      </c>
      <c r="B24132">
        <v>20230923</v>
      </c>
      <c r="C24132">
        <v>1</v>
      </c>
      <c r="D24132">
        <v>1</v>
      </c>
      <c r="E24132">
        <v>0</v>
      </c>
      <c r="F24132" t="str">
        <f>_xlfn.CONCAT(RIGHT(B24132,2),"/",MID(B24132,5,2),"/",LEFT(B24132,4))</f>
        <v>23/09/2023</v>
      </c>
    </row>
    <row r="24133" spans="1:6" x14ac:dyDescent="0.3">
      <c r="A24133" t="s">
        <v>636</v>
      </c>
      <c r="B24133">
        <v>20230923</v>
      </c>
      <c r="C24133">
        <v>1</v>
      </c>
      <c r="D24133">
        <v>1</v>
      </c>
      <c r="E24133">
        <v>0</v>
      </c>
      <c r="F24133" t="str">
        <f>_xlfn.CONCAT(RIGHT(B24133,2),"/",MID(B24133,5,2),"/",LEFT(B24133,4))</f>
        <v>23/09/2023</v>
      </c>
    </row>
    <row r="24134" spans="1:6" x14ac:dyDescent="0.3">
      <c r="A24134" t="s">
        <v>639</v>
      </c>
      <c r="B24134">
        <v>20230923</v>
      </c>
      <c r="C24134">
        <v>1</v>
      </c>
      <c r="D24134">
        <v>1</v>
      </c>
      <c r="E24134">
        <v>0</v>
      </c>
      <c r="F24134" t="str">
        <f>_xlfn.CONCAT(RIGHT(B24134,2),"/",MID(B24134,5,2),"/",LEFT(B24134,4))</f>
        <v>23/09/2023</v>
      </c>
    </row>
    <row r="24135" spans="1:6" x14ac:dyDescent="0.3">
      <c r="A24135" t="s">
        <v>1045</v>
      </c>
      <c r="B24135">
        <v>20230923</v>
      </c>
      <c r="C24135">
        <v>1</v>
      </c>
      <c r="D24135">
        <v>1</v>
      </c>
      <c r="E24135">
        <v>0</v>
      </c>
      <c r="F24135" t="str">
        <f>_xlfn.CONCAT(RIGHT(B24135,2),"/",MID(B24135,5,2),"/",LEFT(B24135,4))</f>
        <v>23/09/2023</v>
      </c>
    </row>
    <row r="24136" spans="1:6" x14ac:dyDescent="0.3">
      <c r="A24136" t="s">
        <v>189</v>
      </c>
      <c r="B24136">
        <v>20230923</v>
      </c>
      <c r="C24136">
        <v>1</v>
      </c>
      <c r="D24136">
        <v>1</v>
      </c>
      <c r="E24136">
        <v>0</v>
      </c>
      <c r="F24136" t="str">
        <f>_xlfn.CONCAT(RIGHT(B24136,2),"/",MID(B24136,5,2),"/",LEFT(B24136,4))</f>
        <v>23/09/2023</v>
      </c>
    </row>
    <row r="24137" spans="1:6" x14ac:dyDescent="0.3">
      <c r="A24137" t="s">
        <v>661</v>
      </c>
      <c r="B24137">
        <v>20230923</v>
      </c>
      <c r="C24137">
        <v>1</v>
      </c>
      <c r="D24137">
        <v>1</v>
      </c>
      <c r="E24137">
        <v>0</v>
      </c>
      <c r="F24137" t="str">
        <f>_xlfn.CONCAT(RIGHT(B24137,2),"/",MID(B24137,5,2),"/",LEFT(B24137,4))</f>
        <v>23/09/2023</v>
      </c>
    </row>
    <row r="24138" spans="1:6" x14ac:dyDescent="0.3">
      <c r="A24138" t="s">
        <v>1731</v>
      </c>
      <c r="B24138">
        <v>20230923</v>
      </c>
      <c r="C24138">
        <v>1</v>
      </c>
      <c r="D24138">
        <v>1</v>
      </c>
      <c r="E24138">
        <v>1</v>
      </c>
      <c r="F24138" t="str">
        <f>_xlfn.CONCAT(RIGHT(B24138,2),"/",MID(B24138,5,2),"/",LEFT(B24138,4))</f>
        <v>23/09/2023</v>
      </c>
    </row>
    <row r="24139" spans="1:6" x14ac:dyDescent="0.3">
      <c r="A24139" t="s">
        <v>698</v>
      </c>
      <c r="B24139">
        <v>20230923</v>
      </c>
      <c r="C24139">
        <v>1</v>
      </c>
      <c r="D24139">
        <v>1</v>
      </c>
      <c r="E24139">
        <v>0</v>
      </c>
      <c r="F24139" t="str">
        <f>_xlfn.CONCAT(RIGHT(B24139,2),"/",MID(B24139,5,2),"/",LEFT(B24139,4))</f>
        <v>23/09/2023</v>
      </c>
    </row>
    <row r="24140" spans="1:6" x14ac:dyDescent="0.3">
      <c r="A24140" t="s">
        <v>700</v>
      </c>
      <c r="B24140">
        <v>20230923</v>
      </c>
      <c r="C24140">
        <v>1</v>
      </c>
      <c r="D24140">
        <v>1</v>
      </c>
      <c r="E24140">
        <v>0</v>
      </c>
      <c r="F24140" t="str">
        <f>_xlfn.CONCAT(RIGHT(B24140,2),"/",MID(B24140,5,2),"/",LEFT(B24140,4))</f>
        <v>23/09/2023</v>
      </c>
    </row>
    <row r="24141" spans="1:6" x14ac:dyDescent="0.3">
      <c r="A24141" t="s">
        <v>7167</v>
      </c>
      <c r="B24141">
        <v>20230923</v>
      </c>
      <c r="C24141">
        <v>1</v>
      </c>
      <c r="D24141">
        <v>1</v>
      </c>
      <c r="E24141">
        <v>0</v>
      </c>
      <c r="F24141" t="str">
        <f>_xlfn.CONCAT(RIGHT(B24141,2),"/",MID(B24141,5,2),"/",LEFT(B24141,4))</f>
        <v>23/09/2023</v>
      </c>
    </row>
    <row r="24142" spans="1:6" x14ac:dyDescent="0.3">
      <c r="A24142" t="s">
        <v>7169</v>
      </c>
      <c r="B24142">
        <v>20230923</v>
      </c>
      <c r="C24142">
        <v>1</v>
      </c>
      <c r="D24142">
        <v>1</v>
      </c>
      <c r="E24142">
        <v>0</v>
      </c>
      <c r="F24142" t="str">
        <f>_xlfn.CONCAT(RIGHT(B24142,2),"/",MID(B24142,5,2),"/",LEFT(B24142,4))</f>
        <v>23/09/2023</v>
      </c>
    </row>
    <row r="24143" spans="1:6" x14ac:dyDescent="0.3">
      <c r="A24143" t="s">
        <v>7171</v>
      </c>
      <c r="B24143">
        <v>20230923</v>
      </c>
      <c r="C24143">
        <v>1</v>
      </c>
      <c r="D24143">
        <v>1</v>
      </c>
      <c r="E24143">
        <v>0</v>
      </c>
      <c r="F24143" t="str">
        <f>_xlfn.CONCAT(RIGHT(B24143,2),"/",MID(B24143,5,2),"/",LEFT(B24143,4))</f>
        <v>23/09/2023</v>
      </c>
    </row>
    <row r="24144" spans="1:6" x14ac:dyDescent="0.3">
      <c r="A24144" t="s">
        <v>7172</v>
      </c>
      <c r="B24144">
        <v>20230923</v>
      </c>
      <c r="C24144">
        <v>1</v>
      </c>
      <c r="D24144">
        <v>1</v>
      </c>
      <c r="E24144">
        <v>0</v>
      </c>
      <c r="F24144" t="str">
        <f>_xlfn.CONCAT(RIGHT(B24144,2),"/",MID(B24144,5,2),"/",LEFT(B24144,4))</f>
        <v>23/09/2023</v>
      </c>
    </row>
    <row r="24145" spans="1:6" x14ac:dyDescent="0.3">
      <c r="A24145" t="s">
        <v>7173</v>
      </c>
      <c r="B24145">
        <v>20230923</v>
      </c>
      <c r="C24145">
        <v>1</v>
      </c>
      <c r="D24145">
        <v>1</v>
      </c>
      <c r="E24145">
        <v>0</v>
      </c>
      <c r="F24145" t="str">
        <f>_xlfn.CONCAT(RIGHT(B24145,2),"/",MID(B24145,5,2),"/",LEFT(B24145,4))</f>
        <v>23/09/2023</v>
      </c>
    </row>
    <row r="24146" spans="1:6" x14ac:dyDescent="0.3">
      <c r="A24146" t="s">
        <v>707</v>
      </c>
      <c r="B24146">
        <v>20230923</v>
      </c>
      <c r="C24146">
        <v>1</v>
      </c>
      <c r="D24146">
        <v>1</v>
      </c>
      <c r="E24146">
        <v>0</v>
      </c>
      <c r="F24146" t="str">
        <f>_xlfn.CONCAT(RIGHT(B24146,2),"/",MID(B24146,5,2),"/",LEFT(B24146,4))</f>
        <v>23/09/2023</v>
      </c>
    </row>
    <row r="24147" spans="1:6" x14ac:dyDescent="0.3">
      <c r="A24147" t="s">
        <v>709</v>
      </c>
      <c r="B24147">
        <v>20230923</v>
      </c>
      <c r="C24147">
        <v>1</v>
      </c>
      <c r="D24147">
        <v>1</v>
      </c>
      <c r="E24147">
        <v>0</v>
      </c>
      <c r="F24147" t="str">
        <f>_xlfn.CONCAT(RIGHT(B24147,2),"/",MID(B24147,5,2),"/",LEFT(B24147,4))</f>
        <v>23/09/2023</v>
      </c>
    </row>
    <row r="24148" spans="1:6" x14ac:dyDescent="0.3">
      <c r="A24148" t="s">
        <v>7178</v>
      </c>
      <c r="B24148">
        <v>20230923</v>
      </c>
      <c r="C24148">
        <v>1</v>
      </c>
      <c r="D24148">
        <v>1</v>
      </c>
      <c r="E24148">
        <v>0</v>
      </c>
      <c r="F24148" t="str">
        <f>_xlfn.CONCAT(RIGHT(B24148,2),"/",MID(B24148,5,2),"/",LEFT(B24148,4))</f>
        <v>23/09/2023</v>
      </c>
    </row>
    <row r="24149" spans="1:6" x14ac:dyDescent="0.3">
      <c r="A24149" t="s">
        <v>7179</v>
      </c>
      <c r="B24149">
        <v>20230923</v>
      </c>
      <c r="C24149">
        <v>1</v>
      </c>
      <c r="D24149">
        <v>1</v>
      </c>
      <c r="E24149">
        <v>0</v>
      </c>
      <c r="F24149" t="str">
        <f>_xlfn.CONCAT(RIGHT(B24149,2),"/",MID(B24149,5,2),"/",LEFT(B24149,4))</f>
        <v>23/09/2023</v>
      </c>
    </row>
    <row r="24150" spans="1:6" x14ac:dyDescent="0.3">
      <c r="A24150" t="s">
        <v>750</v>
      </c>
      <c r="B24150">
        <v>20230923</v>
      </c>
      <c r="C24150">
        <v>1</v>
      </c>
      <c r="D24150">
        <v>1</v>
      </c>
      <c r="E24150">
        <v>1</v>
      </c>
      <c r="F24150" t="str">
        <f>_xlfn.CONCAT(RIGHT(B24150,2),"/",MID(B24150,5,2),"/",LEFT(B24150,4))</f>
        <v>23/09/2023</v>
      </c>
    </row>
    <row r="24151" spans="1:6" x14ac:dyDescent="0.3">
      <c r="A24151" t="s">
        <v>95</v>
      </c>
      <c r="B24151">
        <v>20230923</v>
      </c>
      <c r="C24151">
        <v>1</v>
      </c>
      <c r="D24151">
        <v>1</v>
      </c>
      <c r="E24151">
        <v>1</v>
      </c>
      <c r="F24151" t="str">
        <f>_xlfn.CONCAT(RIGHT(B24151,2),"/",MID(B24151,5,2),"/",LEFT(B24151,4))</f>
        <v>23/09/2023</v>
      </c>
    </row>
    <row r="24152" spans="1:6" x14ac:dyDescent="0.3">
      <c r="A24152" t="s">
        <v>7181</v>
      </c>
      <c r="B24152">
        <v>20230923</v>
      </c>
      <c r="C24152">
        <v>1</v>
      </c>
      <c r="D24152">
        <v>1</v>
      </c>
      <c r="E24152">
        <v>0</v>
      </c>
      <c r="F24152" t="str">
        <f>_xlfn.CONCAT(RIGHT(B24152,2),"/",MID(B24152,5,2),"/",LEFT(B24152,4))</f>
        <v>23/09/2023</v>
      </c>
    </row>
    <row r="24153" spans="1:6" x14ac:dyDescent="0.3">
      <c r="A24153" t="s">
        <v>768</v>
      </c>
      <c r="B24153">
        <v>20230923</v>
      </c>
      <c r="C24153">
        <v>1</v>
      </c>
      <c r="D24153">
        <v>1</v>
      </c>
      <c r="E24153">
        <v>0</v>
      </c>
      <c r="F24153" t="str">
        <f>_xlfn.CONCAT(RIGHT(B24153,2),"/",MID(B24153,5,2),"/",LEFT(B24153,4))</f>
        <v>23/09/2023</v>
      </c>
    </row>
    <row r="24154" spans="1:6" x14ac:dyDescent="0.3">
      <c r="A24154" t="s">
        <v>772</v>
      </c>
      <c r="B24154">
        <v>20230923</v>
      </c>
      <c r="C24154">
        <v>1</v>
      </c>
      <c r="D24154">
        <v>1</v>
      </c>
      <c r="E24154">
        <v>0</v>
      </c>
      <c r="F24154" t="str">
        <f>_xlfn.CONCAT(RIGHT(B24154,2),"/",MID(B24154,5,2),"/",LEFT(B24154,4))</f>
        <v>23/09/2023</v>
      </c>
    </row>
    <row r="24155" spans="1:6" x14ac:dyDescent="0.3">
      <c r="A24155" t="s">
        <v>1749</v>
      </c>
      <c r="B24155">
        <v>20230923</v>
      </c>
      <c r="C24155">
        <v>1</v>
      </c>
      <c r="D24155">
        <v>1</v>
      </c>
      <c r="E24155">
        <v>0</v>
      </c>
      <c r="F24155" t="str">
        <f>_xlfn.CONCAT(RIGHT(B24155,2),"/",MID(B24155,5,2),"/",LEFT(B24155,4))</f>
        <v>23/09/2023</v>
      </c>
    </row>
    <row r="24156" spans="1:6" x14ac:dyDescent="0.3">
      <c r="A24156" t="s">
        <v>4299</v>
      </c>
      <c r="B24156">
        <v>20230923</v>
      </c>
      <c r="C24156">
        <v>1</v>
      </c>
      <c r="D24156">
        <v>1</v>
      </c>
      <c r="E24156">
        <v>0</v>
      </c>
      <c r="F24156" t="str">
        <f>_xlfn.CONCAT(RIGHT(B24156,2),"/",MID(B24156,5,2),"/",LEFT(B24156,4))</f>
        <v>23/09/2023</v>
      </c>
    </row>
    <row r="24157" spans="1:6" x14ac:dyDescent="0.3">
      <c r="A24157" t="s">
        <v>7189</v>
      </c>
      <c r="B24157">
        <v>20230923</v>
      </c>
      <c r="C24157">
        <v>1</v>
      </c>
      <c r="D24157">
        <v>1</v>
      </c>
      <c r="E24157">
        <v>0</v>
      </c>
      <c r="F24157" t="str">
        <f>_xlfn.CONCAT(RIGHT(B24157,2),"/",MID(B24157,5,2),"/",LEFT(B24157,4))</f>
        <v>23/09/2023</v>
      </c>
    </row>
    <row r="24158" spans="1:6" x14ac:dyDescent="0.3">
      <c r="A24158" t="s">
        <v>819</v>
      </c>
      <c r="B24158">
        <v>20230923</v>
      </c>
      <c r="C24158">
        <v>1</v>
      </c>
      <c r="D24158">
        <v>1</v>
      </c>
      <c r="E24158">
        <v>0</v>
      </c>
      <c r="F24158" t="str">
        <f>_xlfn.CONCAT(RIGHT(B24158,2),"/",MID(B24158,5,2),"/",LEFT(B24158,4))</f>
        <v>23/09/2023</v>
      </c>
    </row>
    <row r="24159" spans="1:6" x14ac:dyDescent="0.3">
      <c r="A24159" t="s">
        <v>820</v>
      </c>
      <c r="B24159">
        <v>20230923</v>
      </c>
      <c r="C24159">
        <v>1</v>
      </c>
      <c r="D24159">
        <v>1</v>
      </c>
      <c r="E24159">
        <v>0</v>
      </c>
      <c r="F24159" t="str">
        <f>_xlfn.CONCAT(RIGHT(B24159,2),"/",MID(B24159,5,2),"/",LEFT(B24159,4))</f>
        <v>23/09/2023</v>
      </c>
    </row>
    <row r="24160" spans="1:6" x14ac:dyDescent="0.3">
      <c r="A24160" t="s">
        <v>823</v>
      </c>
      <c r="B24160">
        <v>20230923</v>
      </c>
      <c r="C24160">
        <v>1</v>
      </c>
      <c r="D24160">
        <v>1</v>
      </c>
      <c r="E24160">
        <v>0</v>
      </c>
      <c r="F24160" t="str">
        <f>_xlfn.CONCAT(RIGHT(B24160,2),"/",MID(B24160,5,2),"/",LEFT(B24160,4))</f>
        <v>23/09/2023</v>
      </c>
    </row>
    <row r="24161" spans="1:6" x14ac:dyDescent="0.3">
      <c r="A24161" t="s">
        <v>211</v>
      </c>
      <c r="B24161">
        <v>20230923</v>
      </c>
      <c r="C24161">
        <v>1</v>
      </c>
      <c r="D24161">
        <v>1</v>
      </c>
      <c r="E24161">
        <v>0</v>
      </c>
      <c r="F24161" t="str">
        <f>_xlfn.CONCAT(RIGHT(B24161,2),"/",MID(B24161,5,2),"/",LEFT(B24161,4))</f>
        <v>23/09/2023</v>
      </c>
    </row>
    <row r="24162" spans="1:6" x14ac:dyDescent="0.3">
      <c r="A24162" t="s">
        <v>833</v>
      </c>
      <c r="B24162">
        <v>20230923</v>
      </c>
      <c r="C24162">
        <v>1</v>
      </c>
      <c r="D24162">
        <v>1</v>
      </c>
      <c r="E24162">
        <v>0</v>
      </c>
      <c r="F24162" t="str">
        <f>_xlfn.CONCAT(RIGHT(B24162,2),"/",MID(B24162,5,2),"/",LEFT(B24162,4))</f>
        <v>23/09/2023</v>
      </c>
    </row>
    <row r="24163" spans="1:6" x14ac:dyDescent="0.3">
      <c r="A24163" t="s">
        <v>836</v>
      </c>
      <c r="B24163">
        <v>20230923</v>
      </c>
      <c r="C24163">
        <v>1</v>
      </c>
      <c r="D24163">
        <v>1</v>
      </c>
      <c r="E24163">
        <v>0</v>
      </c>
      <c r="F24163" t="str">
        <f>_xlfn.CONCAT(RIGHT(B24163,2),"/",MID(B24163,5,2),"/",LEFT(B24163,4))</f>
        <v>23/09/2023</v>
      </c>
    </row>
    <row r="24164" spans="1:6" x14ac:dyDescent="0.3">
      <c r="A24164" t="s">
        <v>841</v>
      </c>
      <c r="B24164">
        <v>20230923</v>
      </c>
      <c r="C24164">
        <v>1</v>
      </c>
      <c r="D24164">
        <v>1</v>
      </c>
      <c r="E24164">
        <v>0</v>
      </c>
      <c r="F24164" t="str">
        <f>_xlfn.CONCAT(RIGHT(B24164,2),"/",MID(B24164,5,2),"/",LEFT(B24164,4))</f>
        <v>23/09/2023</v>
      </c>
    </row>
    <row r="24165" spans="1:6" x14ac:dyDescent="0.3">
      <c r="A24165" t="s">
        <v>42</v>
      </c>
      <c r="B24165">
        <v>20230923</v>
      </c>
      <c r="C24165">
        <v>1</v>
      </c>
      <c r="D24165">
        <v>1</v>
      </c>
      <c r="E24165">
        <v>0</v>
      </c>
      <c r="F24165" t="str">
        <f>_xlfn.CONCAT(RIGHT(B24165,2),"/",MID(B24165,5,2),"/",LEFT(B24165,4))</f>
        <v>23/09/2023</v>
      </c>
    </row>
    <row r="24166" spans="1:6" x14ac:dyDescent="0.3">
      <c r="A24166" t="s">
        <v>212</v>
      </c>
      <c r="B24166">
        <v>20230923</v>
      </c>
      <c r="C24166">
        <v>1</v>
      </c>
      <c r="D24166">
        <v>1</v>
      </c>
      <c r="E24166">
        <v>0</v>
      </c>
      <c r="F24166" t="str">
        <f>_xlfn.CONCAT(RIGHT(B24166,2),"/",MID(B24166,5,2),"/",LEFT(B24166,4))</f>
        <v>23/09/2023</v>
      </c>
    </row>
    <row r="24167" spans="1:6" x14ac:dyDescent="0.3">
      <c r="A24167" t="s">
        <v>1226</v>
      </c>
      <c r="B24167">
        <v>20230923</v>
      </c>
      <c r="C24167">
        <v>1</v>
      </c>
      <c r="D24167">
        <v>1</v>
      </c>
      <c r="E24167">
        <v>0</v>
      </c>
      <c r="F24167" t="str">
        <f>_xlfn.CONCAT(RIGHT(B24167,2),"/",MID(B24167,5,2),"/",LEFT(B24167,4))</f>
        <v>23/09/2023</v>
      </c>
    </row>
    <row r="24168" spans="1:6" x14ac:dyDescent="0.3">
      <c r="A24168" t="s">
        <v>7208</v>
      </c>
      <c r="B24168">
        <v>20230923</v>
      </c>
      <c r="C24168">
        <v>1</v>
      </c>
      <c r="D24168">
        <v>1</v>
      </c>
      <c r="E24168">
        <v>0</v>
      </c>
      <c r="F24168" t="str">
        <f>_xlfn.CONCAT(RIGHT(B24168,2),"/",MID(B24168,5,2),"/",LEFT(B24168,4))</f>
        <v>23/09/2023</v>
      </c>
    </row>
    <row r="24169" spans="1:6" x14ac:dyDescent="0.3">
      <c r="A24169" t="s">
        <v>7209</v>
      </c>
      <c r="B24169">
        <v>20230923</v>
      </c>
      <c r="C24169">
        <v>1</v>
      </c>
      <c r="D24169">
        <v>1</v>
      </c>
      <c r="E24169">
        <v>0</v>
      </c>
      <c r="F24169" t="str">
        <f>_xlfn.CONCAT(RIGHT(B24169,2),"/",MID(B24169,5,2),"/",LEFT(B24169,4))</f>
        <v>23/09/2023</v>
      </c>
    </row>
    <row r="24170" spans="1:6" x14ac:dyDescent="0.3">
      <c r="A24170" t="s">
        <v>223</v>
      </c>
      <c r="B24170">
        <v>20230923</v>
      </c>
      <c r="C24170">
        <v>1</v>
      </c>
      <c r="D24170">
        <v>1</v>
      </c>
      <c r="E24170">
        <v>0</v>
      </c>
      <c r="F24170" t="str">
        <f>_xlfn.CONCAT(RIGHT(B24170,2),"/",MID(B24170,5,2),"/",LEFT(B24170,4))</f>
        <v>23/09/2023</v>
      </c>
    </row>
    <row r="24171" spans="1:6" x14ac:dyDescent="0.3">
      <c r="A24171" t="s">
        <v>2727</v>
      </c>
      <c r="B24171">
        <v>20230923</v>
      </c>
      <c r="C24171">
        <v>1</v>
      </c>
      <c r="D24171">
        <v>1</v>
      </c>
      <c r="E24171">
        <v>0</v>
      </c>
      <c r="F24171" t="str">
        <f>_xlfn.CONCAT(RIGHT(B24171,2),"/",MID(B24171,5,2),"/",LEFT(B24171,4))</f>
        <v>23/09/2023</v>
      </c>
    </row>
    <row r="24172" spans="1:6" x14ac:dyDescent="0.3">
      <c r="A24172" t="s">
        <v>5203</v>
      </c>
      <c r="B24172">
        <v>20230923</v>
      </c>
      <c r="C24172">
        <v>1</v>
      </c>
      <c r="D24172">
        <v>1</v>
      </c>
      <c r="E24172">
        <v>0</v>
      </c>
      <c r="F24172" t="str">
        <f>_xlfn.CONCAT(RIGHT(B24172,2),"/",MID(B24172,5,2),"/",LEFT(B24172,4))</f>
        <v>23/09/2023</v>
      </c>
    </row>
    <row r="24173" spans="1:6" x14ac:dyDescent="0.3">
      <c r="A24173" t="s">
        <v>1515</v>
      </c>
      <c r="B24173">
        <v>20230923</v>
      </c>
      <c r="C24173">
        <v>1</v>
      </c>
      <c r="D24173">
        <v>1</v>
      </c>
      <c r="E24173">
        <v>0</v>
      </c>
      <c r="F24173" t="str">
        <f>_xlfn.CONCAT(RIGHT(B24173,2),"/",MID(B24173,5,2),"/",LEFT(B24173,4))</f>
        <v>23/09/2023</v>
      </c>
    </row>
    <row r="24174" spans="1:6" x14ac:dyDescent="0.3">
      <c r="A24174" t="s">
        <v>1767</v>
      </c>
      <c r="B24174">
        <v>20230923</v>
      </c>
      <c r="C24174">
        <v>1</v>
      </c>
      <c r="D24174">
        <v>1</v>
      </c>
      <c r="E24174">
        <v>0</v>
      </c>
      <c r="F24174" t="str">
        <f>_xlfn.CONCAT(RIGHT(B24174,2),"/",MID(B24174,5,2),"/",LEFT(B24174,4))</f>
        <v>23/09/2023</v>
      </c>
    </row>
    <row r="24175" spans="1:6" x14ac:dyDescent="0.3">
      <c r="A24175" t="s">
        <v>1193</v>
      </c>
      <c r="B24175">
        <v>20230923</v>
      </c>
      <c r="C24175">
        <v>1</v>
      </c>
      <c r="D24175">
        <v>1</v>
      </c>
      <c r="E24175">
        <v>0</v>
      </c>
      <c r="F24175" t="str">
        <f>_xlfn.CONCAT(RIGHT(B24175,2),"/",MID(B24175,5,2),"/",LEFT(B24175,4))</f>
        <v>23/09/2023</v>
      </c>
    </row>
    <row r="24176" spans="1:6" x14ac:dyDescent="0.3">
      <c r="A24176" t="s">
        <v>1571</v>
      </c>
      <c r="B24176">
        <v>20230923</v>
      </c>
      <c r="C24176">
        <v>1</v>
      </c>
      <c r="D24176">
        <v>1</v>
      </c>
      <c r="E24176">
        <v>0</v>
      </c>
      <c r="F24176" t="str">
        <f>_xlfn.CONCAT(RIGHT(B24176,2),"/",MID(B24176,5,2),"/",LEFT(B24176,4))</f>
        <v>23/09/2023</v>
      </c>
    </row>
    <row r="24177" spans="1:6" x14ac:dyDescent="0.3">
      <c r="A24177" t="s">
        <v>7215</v>
      </c>
      <c r="B24177">
        <v>20230923</v>
      </c>
      <c r="C24177">
        <v>1</v>
      </c>
      <c r="D24177">
        <v>1</v>
      </c>
      <c r="E24177">
        <v>0</v>
      </c>
      <c r="F24177" t="str">
        <f>_xlfn.CONCAT(RIGHT(B24177,2),"/",MID(B24177,5,2),"/",LEFT(B24177,4))</f>
        <v>23/09/2023</v>
      </c>
    </row>
    <row r="24178" spans="1:6" x14ac:dyDescent="0.3">
      <c r="A24178" t="s">
        <v>879</v>
      </c>
      <c r="B24178">
        <v>20230923</v>
      </c>
      <c r="C24178">
        <v>1</v>
      </c>
      <c r="D24178">
        <v>1</v>
      </c>
      <c r="E24178">
        <v>0</v>
      </c>
      <c r="F24178" t="str">
        <f>_xlfn.CONCAT(RIGHT(B24178,2),"/",MID(B24178,5,2),"/",LEFT(B24178,4))</f>
        <v>23/09/2023</v>
      </c>
    </row>
    <row r="24179" spans="1:6" x14ac:dyDescent="0.3">
      <c r="A24179" t="s">
        <v>5228</v>
      </c>
      <c r="B24179">
        <v>20230923</v>
      </c>
      <c r="C24179">
        <v>1</v>
      </c>
      <c r="D24179">
        <v>1</v>
      </c>
      <c r="E24179">
        <v>0</v>
      </c>
      <c r="F24179" t="str">
        <f>_xlfn.CONCAT(RIGHT(B24179,2),"/",MID(B24179,5,2),"/",LEFT(B24179,4))</f>
        <v>23/09/2023</v>
      </c>
    </row>
    <row r="24180" spans="1:6" x14ac:dyDescent="0.3">
      <c r="A24180" t="s">
        <v>229</v>
      </c>
      <c r="B24180">
        <v>20230923</v>
      </c>
      <c r="C24180">
        <v>1</v>
      </c>
      <c r="D24180">
        <v>1</v>
      </c>
      <c r="E24180">
        <v>0</v>
      </c>
      <c r="F24180" t="str">
        <f>_xlfn.CONCAT(RIGHT(B24180,2),"/",MID(B24180,5,2),"/",LEFT(B24180,4))</f>
        <v>23/09/2023</v>
      </c>
    </row>
    <row r="24181" spans="1:6" x14ac:dyDescent="0.3">
      <c r="A24181" t="s">
        <v>64</v>
      </c>
      <c r="B24181">
        <v>20230923</v>
      </c>
      <c r="C24181">
        <v>1</v>
      </c>
      <c r="D24181">
        <v>1</v>
      </c>
      <c r="E24181">
        <v>0</v>
      </c>
      <c r="F24181" t="str">
        <f>_xlfn.CONCAT(RIGHT(B24181,2),"/",MID(B24181,5,2),"/",LEFT(B24181,4))</f>
        <v>23/09/2023</v>
      </c>
    </row>
    <row r="24182" spans="1:6" x14ac:dyDescent="0.3">
      <c r="A24182" t="s">
        <v>234</v>
      </c>
      <c r="B24182">
        <v>20230923</v>
      </c>
      <c r="C24182">
        <v>1</v>
      </c>
      <c r="D24182">
        <v>1</v>
      </c>
      <c r="E24182">
        <v>0</v>
      </c>
      <c r="F24182" t="str">
        <f>_xlfn.CONCAT(RIGHT(B24182,2),"/",MID(B24182,5,2),"/",LEFT(B24182,4))</f>
        <v>23/09/2023</v>
      </c>
    </row>
    <row r="24183" spans="1:6" x14ac:dyDescent="0.3">
      <c r="A24183" t="s">
        <v>882</v>
      </c>
      <c r="B24183">
        <v>20230923</v>
      </c>
      <c r="C24183">
        <v>1</v>
      </c>
      <c r="D24183">
        <v>1</v>
      </c>
      <c r="E24183">
        <v>0</v>
      </c>
      <c r="F24183" t="str">
        <f>_xlfn.CONCAT(RIGHT(B24183,2),"/",MID(B24183,5,2),"/",LEFT(B24183,4))</f>
        <v>23/09/2023</v>
      </c>
    </row>
    <row r="24184" spans="1:6" x14ac:dyDescent="0.3">
      <c r="A24184" t="s">
        <v>7228</v>
      </c>
      <c r="B24184">
        <v>20230923</v>
      </c>
      <c r="C24184">
        <v>1</v>
      </c>
      <c r="D24184">
        <v>1</v>
      </c>
      <c r="E24184">
        <v>0</v>
      </c>
      <c r="F24184" t="str">
        <f>_xlfn.CONCAT(RIGHT(B24184,2),"/",MID(B24184,5,2),"/",LEFT(B24184,4))</f>
        <v>23/09/2023</v>
      </c>
    </row>
    <row r="24185" spans="1:6" x14ac:dyDescent="0.3">
      <c r="A24185" t="s">
        <v>239</v>
      </c>
      <c r="B24185">
        <v>20230923</v>
      </c>
      <c r="C24185">
        <v>1</v>
      </c>
      <c r="D24185">
        <v>1</v>
      </c>
      <c r="E24185">
        <v>1</v>
      </c>
      <c r="F24185" t="str">
        <f>_xlfn.CONCAT(RIGHT(B24185,2),"/",MID(B24185,5,2),"/",LEFT(B24185,4))</f>
        <v>23/09/2023</v>
      </c>
    </row>
    <row r="24186" spans="1:6" x14ac:dyDescent="0.3">
      <c r="A24186" t="s">
        <v>101</v>
      </c>
      <c r="B24186">
        <v>20230923</v>
      </c>
      <c r="C24186">
        <v>1</v>
      </c>
      <c r="D24186">
        <v>1</v>
      </c>
      <c r="E24186">
        <v>0</v>
      </c>
      <c r="F24186" t="str">
        <f>_xlfn.CONCAT(RIGHT(B24186,2),"/",MID(B24186,5,2),"/",LEFT(B24186,4))</f>
        <v>23/09/2023</v>
      </c>
    </row>
    <row r="24187" spans="1:6" x14ac:dyDescent="0.3">
      <c r="A24187" t="s">
        <v>2777</v>
      </c>
      <c r="B24187">
        <v>20230923</v>
      </c>
      <c r="C24187">
        <v>1</v>
      </c>
      <c r="D24187">
        <v>1</v>
      </c>
      <c r="E24187">
        <v>0</v>
      </c>
      <c r="F24187" t="str">
        <f>_xlfn.CONCAT(RIGHT(B24187,2),"/",MID(B24187,5,2),"/",LEFT(B24187,4))</f>
        <v>23/09/2023</v>
      </c>
    </row>
    <row r="24188" spans="1:6" x14ac:dyDescent="0.3">
      <c r="A24188" t="s">
        <v>888</v>
      </c>
      <c r="B24188">
        <v>20230923</v>
      </c>
      <c r="C24188">
        <v>1</v>
      </c>
      <c r="D24188">
        <v>1</v>
      </c>
      <c r="E24188">
        <v>0</v>
      </c>
      <c r="F24188" t="str">
        <f>_xlfn.CONCAT(RIGHT(B24188,2),"/",MID(B24188,5,2),"/",LEFT(B24188,4))</f>
        <v>23/09/2023</v>
      </c>
    </row>
    <row r="24189" spans="1:6" x14ac:dyDescent="0.3">
      <c r="A24189" t="s">
        <v>2488</v>
      </c>
      <c r="B24189">
        <v>20230923</v>
      </c>
      <c r="C24189">
        <v>1</v>
      </c>
      <c r="D24189">
        <v>1</v>
      </c>
      <c r="E24189">
        <v>0</v>
      </c>
      <c r="F24189" t="str">
        <f>_xlfn.CONCAT(RIGHT(B24189,2),"/",MID(B24189,5,2),"/",LEFT(B24189,4))</f>
        <v>23/09/2023</v>
      </c>
    </row>
    <row r="24190" spans="1:6" x14ac:dyDescent="0.3">
      <c r="A24190" t="s">
        <v>890</v>
      </c>
      <c r="B24190">
        <v>20230923</v>
      </c>
      <c r="C24190">
        <v>1</v>
      </c>
      <c r="D24190">
        <v>1</v>
      </c>
      <c r="E24190">
        <v>0</v>
      </c>
      <c r="F24190" t="str">
        <f>_xlfn.CONCAT(RIGHT(B24190,2),"/",MID(B24190,5,2),"/",LEFT(B24190,4))</f>
        <v>23/09/2023</v>
      </c>
    </row>
    <row r="24191" spans="1:6" x14ac:dyDescent="0.3">
      <c r="A24191" t="s">
        <v>102</v>
      </c>
      <c r="B24191">
        <v>20230923</v>
      </c>
      <c r="C24191">
        <v>1</v>
      </c>
      <c r="D24191">
        <v>1</v>
      </c>
      <c r="E24191">
        <v>0</v>
      </c>
      <c r="F24191" t="str">
        <f>_xlfn.CONCAT(RIGHT(B24191,2),"/",MID(B24191,5,2),"/",LEFT(B24191,4))</f>
        <v>23/09/2023</v>
      </c>
    </row>
    <row r="24192" spans="1:6" x14ac:dyDescent="0.3">
      <c r="A24192" t="s">
        <v>6068</v>
      </c>
      <c r="B24192">
        <v>20230923</v>
      </c>
      <c r="C24192">
        <v>1</v>
      </c>
      <c r="D24192">
        <v>1</v>
      </c>
      <c r="E24192">
        <v>0</v>
      </c>
      <c r="F24192" t="str">
        <f>_xlfn.CONCAT(RIGHT(B24192,2),"/",MID(B24192,5,2),"/",LEFT(B24192,4))</f>
        <v>23/09/2023</v>
      </c>
    </row>
    <row r="24193" spans="1:6" x14ac:dyDescent="0.3">
      <c r="A24193" t="s">
        <v>5236</v>
      </c>
      <c r="B24193">
        <v>20230923</v>
      </c>
      <c r="C24193">
        <v>1</v>
      </c>
      <c r="D24193">
        <v>1</v>
      </c>
      <c r="E24193">
        <v>0</v>
      </c>
      <c r="F24193" t="str">
        <f>_xlfn.CONCAT(RIGHT(B24193,2),"/",MID(B24193,5,2),"/",LEFT(B24193,4))</f>
        <v>23/09/2023</v>
      </c>
    </row>
    <row r="24194" spans="1:6" x14ac:dyDescent="0.3">
      <c r="A24194" t="s">
        <v>67</v>
      </c>
      <c r="B24194">
        <v>20230923</v>
      </c>
      <c r="C24194">
        <v>1</v>
      </c>
      <c r="D24194">
        <v>1</v>
      </c>
      <c r="E24194">
        <v>0</v>
      </c>
      <c r="F24194" t="str">
        <f>_xlfn.CONCAT(RIGHT(B24194,2),"/",MID(B24194,5,2),"/",LEFT(B24194,4))</f>
        <v>23/09/2023</v>
      </c>
    </row>
    <row r="24195" spans="1:6" x14ac:dyDescent="0.3">
      <c r="A24195" t="s">
        <v>2815</v>
      </c>
      <c r="B24195">
        <v>20230923</v>
      </c>
      <c r="C24195">
        <v>1</v>
      </c>
      <c r="D24195">
        <v>1</v>
      </c>
      <c r="E24195">
        <v>0</v>
      </c>
      <c r="F24195" t="str">
        <f>_xlfn.CONCAT(RIGHT(B24195,2),"/",MID(B24195,5,2),"/",LEFT(B24195,4))</f>
        <v>23/09/2023</v>
      </c>
    </row>
    <row r="24196" spans="1:6" x14ac:dyDescent="0.3">
      <c r="A24196" t="s">
        <v>249</v>
      </c>
      <c r="B24196">
        <v>20230923</v>
      </c>
      <c r="C24196">
        <v>1</v>
      </c>
      <c r="D24196">
        <v>1</v>
      </c>
      <c r="E24196">
        <v>0</v>
      </c>
      <c r="F24196" t="str">
        <f>_xlfn.CONCAT(RIGHT(B24196,2),"/",MID(B24196,5,2),"/",LEFT(B24196,4))</f>
        <v>23/09/2023</v>
      </c>
    </row>
    <row r="24197" spans="1:6" x14ac:dyDescent="0.3">
      <c r="A24197" t="s">
        <v>2492</v>
      </c>
      <c r="B24197">
        <v>20230923</v>
      </c>
      <c r="C24197">
        <v>1</v>
      </c>
      <c r="D24197">
        <v>1</v>
      </c>
      <c r="E24197">
        <v>0</v>
      </c>
      <c r="F24197" t="str">
        <f>_xlfn.CONCAT(RIGHT(B24197,2),"/",MID(B24197,5,2),"/",LEFT(B24197,4))</f>
        <v>23/09/2023</v>
      </c>
    </row>
    <row r="24198" spans="1:6" x14ac:dyDescent="0.3">
      <c r="A24198" t="s">
        <v>6079</v>
      </c>
      <c r="B24198">
        <v>20230923</v>
      </c>
      <c r="C24198">
        <v>1</v>
      </c>
      <c r="D24198">
        <v>1</v>
      </c>
      <c r="E24198">
        <v>0</v>
      </c>
      <c r="F24198" t="str">
        <f>_xlfn.CONCAT(RIGHT(B24198,2),"/",MID(B24198,5,2),"/",LEFT(B24198,4))</f>
        <v>23/09/2023</v>
      </c>
    </row>
    <row r="24199" spans="1:6" x14ac:dyDescent="0.3">
      <c r="A24199" t="s">
        <v>924</v>
      </c>
      <c r="B24199">
        <v>20230923</v>
      </c>
      <c r="C24199">
        <v>1</v>
      </c>
      <c r="D24199">
        <v>1</v>
      </c>
      <c r="E24199">
        <v>0</v>
      </c>
      <c r="F24199" t="str">
        <f>_xlfn.CONCAT(RIGHT(B24199,2),"/",MID(B24199,5,2),"/",LEFT(B24199,4))</f>
        <v>23/09/2023</v>
      </c>
    </row>
    <row r="24200" spans="1:6" x14ac:dyDescent="0.3">
      <c r="A24200" t="s">
        <v>68</v>
      </c>
      <c r="B24200">
        <v>20230923</v>
      </c>
      <c r="C24200">
        <v>1</v>
      </c>
      <c r="D24200">
        <v>1</v>
      </c>
      <c r="E24200">
        <v>0</v>
      </c>
      <c r="F24200" t="str">
        <f>_xlfn.CONCAT(RIGHT(B24200,2),"/",MID(B24200,5,2),"/",LEFT(B24200,4))</f>
        <v>23/09/2023</v>
      </c>
    </row>
    <row r="24201" spans="1:6" x14ac:dyDescent="0.3">
      <c r="A24201" t="s">
        <v>254</v>
      </c>
      <c r="B24201">
        <v>20230923</v>
      </c>
      <c r="C24201">
        <v>1</v>
      </c>
      <c r="D24201">
        <v>1</v>
      </c>
      <c r="E24201">
        <v>0</v>
      </c>
      <c r="F24201" t="str">
        <f>_xlfn.CONCAT(RIGHT(B24201,2),"/",MID(B24201,5,2),"/",LEFT(B24201,4))</f>
        <v>23/09/2023</v>
      </c>
    </row>
    <row r="24202" spans="1:6" x14ac:dyDescent="0.3">
      <c r="A24202" t="s">
        <v>5255</v>
      </c>
      <c r="B24202">
        <v>20230923</v>
      </c>
      <c r="C24202">
        <v>1</v>
      </c>
      <c r="D24202">
        <v>1</v>
      </c>
      <c r="E24202">
        <v>0</v>
      </c>
      <c r="F24202" t="str">
        <f>_xlfn.CONCAT(RIGHT(B24202,2),"/",MID(B24202,5,2),"/",LEFT(B24202,4))</f>
        <v>23/09/2023</v>
      </c>
    </row>
    <row r="24203" spans="1:6" x14ac:dyDescent="0.3">
      <c r="A24203" t="s">
        <v>258</v>
      </c>
      <c r="B24203">
        <v>20230923</v>
      </c>
      <c r="C24203">
        <v>1</v>
      </c>
      <c r="D24203">
        <v>1</v>
      </c>
      <c r="E24203">
        <v>0</v>
      </c>
      <c r="F24203" t="str">
        <f>_xlfn.CONCAT(RIGHT(B24203,2),"/",MID(B24203,5,2),"/",LEFT(B24203,4))</f>
        <v>23/09/2023</v>
      </c>
    </row>
    <row r="24204" spans="1:6" x14ac:dyDescent="0.3">
      <c r="A24204" t="s">
        <v>46</v>
      </c>
      <c r="B24204">
        <v>20230923</v>
      </c>
      <c r="C24204">
        <v>1</v>
      </c>
      <c r="D24204">
        <v>1</v>
      </c>
      <c r="E24204">
        <v>0</v>
      </c>
      <c r="F24204" t="str">
        <f>_xlfn.CONCAT(RIGHT(B24204,2),"/",MID(B24204,5,2),"/",LEFT(B24204,4))</f>
        <v>23/09/2023</v>
      </c>
    </row>
    <row r="24205" spans="1:6" x14ac:dyDescent="0.3">
      <c r="A24205" t="s">
        <v>934</v>
      </c>
      <c r="B24205">
        <v>20230923</v>
      </c>
      <c r="C24205">
        <v>1</v>
      </c>
      <c r="D24205">
        <v>1</v>
      </c>
      <c r="E24205">
        <v>0</v>
      </c>
      <c r="F24205" t="str">
        <f>_xlfn.CONCAT(RIGHT(B24205,2),"/",MID(B24205,5,2),"/",LEFT(B24205,4))</f>
        <v>23/09/2023</v>
      </c>
    </row>
    <row r="24206" spans="1:6" x14ac:dyDescent="0.3">
      <c r="A24206" t="s">
        <v>936</v>
      </c>
      <c r="B24206">
        <v>20230923</v>
      </c>
      <c r="C24206">
        <v>1</v>
      </c>
      <c r="D24206">
        <v>1</v>
      </c>
      <c r="E24206">
        <v>0</v>
      </c>
      <c r="F24206" t="str">
        <f>_xlfn.CONCAT(RIGHT(B24206,2),"/",MID(B24206,5,2),"/",LEFT(B24206,4))</f>
        <v>23/09/2023</v>
      </c>
    </row>
    <row r="24207" spans="1:6" x14ac:dyDescent="0.3">
      <c r="A24207" t="s">
        <v>937</v>
      </c>
      <c r="B24207">
        <v>20230923</v>
      </c>
      <c r="C24207">
        <v>1</v>
      </c>
      <c r="D24207">
        <v>1</v>
      </c>
      <c r="E24207">
        <v>0</v>
      </c>
      <c r="F24207" t="str">
        <f>_xlfn.CONCAT(RIGHT(B24207,2),"/",MID(B24207,5,2),"/",LEFT(B24207,4))</f>
        <v>23/09/2023</v>
      </c>
    </row>
    <row r="24208" spans="1:6" x14ac:dyDescent="0.3">
      <c r="A24208" t="s">
        <v>112</v>
      </c>
      <c r="B24208">
        <v>20230923</v>
      </c>
      <c r="C24208">
        <v>1</v>
      </c>
      <c r="D24208">
        <v>1</v>
      </c>
      <c r="E24208">
        <v>0</v>
      </c>
      <c r="F24208" t="str">
        <f>_xlfn.CONCAT(RIGHT(B24208,2),"/",MID(B24208,5,2),"/",LEFT(B24208,4))</f>
        <v>23/09/2023</v>
      </c>
    </row>
    <row r="24209" spans="1:6" x14ac:dyDescent="0.3">
      <c r="A24209" t="s">
        <v>1200</v>
      </c>
      <c r="B24209">
        <v>20230923</v>
      </c>
      <c r="C24209">
        <v>1</v>
      </c>
      <c r="D24209">
        <v>1</v>
      </c>
      <c r="E24209">
        <v>0</v>
      </c>
      <c r="F24209" t="str">
        <f>_xlfn.CONCAT(RIGHT(B24209,2),"/",MID(B24209,5,2),"/",LEFT(B24209,4))</f>
        <v>23/09/2023</v>
      </c>
    </row>
    <row r="24210" spans="1:6" x14ac:dyDescent="0.3">
      <c r="A24210" t="s">
        <v>1988</v>
      </c>
      <c r="B24210">
        <v>20230923</v>
      </c>
      <c r="C24210">
        <v>1</v>
      </c>
      <c r="D24210">
        <v>1</v>
      </c>
      <c r="E24210">
        <v>1</v>
      </c>
      <c r="F24210" t="str">
        <f>_xlfn.CONCAT(RIGHT(B24210,2),"/",MID(B24210,5,2),"/",LEFT(B24210,4))</f>
        <v>23/09/2023</v>
      </c>
    </row>
    <row r="24211" spans="1:6" x14ac:dyDescent="0.3">
      <c r="A24211" t="s">
        <v>945</v>
      </c>
      <c r="B24211">
        <v>20230923</v>
      </c>
      <c r="C24211">
        <v>1</v>
      </c>
      <c r="D24211">
        <v>1</v>
      </c>
      <c r="E24211">
        <v>0</v>
      </c>
      <c r="F24211" t="str">
        <f>_xlfn.CONCAT(RIGHT(B24211,2),"/",MID(B24211,5,2),"/",LEFT(B24211,4))</f>
        <v>23/09/2023</v>
      </c>
    </row>
    <row r="24212" spans="1:6" x14ac:dyDescent="0.3">
      <c r="A24212" t="s">
        <v>7232</v>
      </c>
      <c r="B24212">
        <v>20230923</v>
      </c>
      <c r="C24212">
        <v>1</v>
      </c>
      <c r="D24212">
        <v>1</v>
      </c>
      <c r="E24212">
        <v>0</v>
      </c>
      <c r="F24212" t="str">
        <f>_xlfn.CONCAT(RIGHT(B24212,2),"/",MID(B24212,5,2),"/",LEFT(B24212,4))</f>
        <v>23/09/2023</v>
      </c>
    </row>
    <row r="24213" spans="1:6" x14ac:dyDescent="0.3">
      <c r="A24213" t="s">
        <v>117</v>
      </c>
      <c r="B24213">
        <v>20230923</v>
      </c>
      <c r="C24213">
        <v>1</v>
      </c>
      <c r="D24213">
        <v>1</v>
      </c>
      <c r="E24213">
        <v>0</v>
      </c>
      <c r="F24213" t="str">
        <f>_xlfn.CONCAT(RIGHT(B24213,2),"/",MID(B24213,5,2),"/",LEFT(B24213,4))</f>
        <v>23/09/2023</v>
      </c>
    </row>
    <row r="24214" spans="1:6" x14ac:dyDescent="0.3">
      <c r="A24214" t="s">
        <v>2893</v>
      </c>
      <c r="B24214">
        <v>20230923</v>
      </c>
      <c r="C24214">
        <v>1</v>
      </c>
      <c r="D24214">
        <v>1</v>
      </c>
      <c r="E24214">
        <v>0</v>
      </c>
      <c r="F24214" t="str">
        <f>_xlfn.CONCAT(RIGHT(B24214,2),"/",MID(B24214,5,2),"/",LEFT(B24214,4))</f>
        <v>23/09/2023</v>
      </c>
    </row>
    <row r="24215" spans="1:6" x14ac:dyDescent="0.3">
      <c r="A24215" t="s">
        <v>7234</v>
      </c>
      <c r="B24215">
        <v>20230923</v>
      </c>
      <c r="C24215">
        <v>1</v>
      </c>
      <c r="D24215">
        <v>1</v>
      </c>
      <c r="E24215">
        <v>0</v>
      </c>
      <c r="F24215" t="str">
        <f>_xlfn.CONCAT(RIGHT(B24215,2),"/",MID(B24215,5,2),"/",LEFT(B24215,4))</f>
        <v>23/09/2023</v>
      </c>
    </row>
    <row r="24216" spans="1:6" x14ac:dyDescent="0.3">
      <c r="A24216" t="s">
        <v>271</v>
      </c>
      <c r="B24216">
        <v>20230923</v>
      </c>
      <c r="C24216">
        <v>1</v>
      </c>
      <c r="D24216">
        <v>1</v>
      </c>
      <c r="E24216">
        <v>0</v>
      </c>
      <c r="F24216" t="str">
        <f>_xlfn.CONCAT(RIGHT(B24216,2),"/",MID(B24216,5,2),"/",LEFT(B24216,4))</f>
        <v>23/09/2023</v>
      </c>
    </row>
    <row r="24217" spans="1:6" x14ac:dyDescent="0.3">
      <c r="A24217" t="s">
        <v>6091</v>
      </c>
      <c r="B24217">
        <v>20230923</v>
      </c>
      <c r="C24217">
        <v>1</v>
      </c>
      <c r="D24217">
        <v>1</v>
      </c>
      <c r="E24217">
        <v>1</v>
      </c>
      <c r="F24217" t="str">
        <f>_xlfn.CONCAT(RIGHT(B24217,2),"/",MID(B24217,5,2),"/",LEFT(B24217,4))</f>
        <v>23/09/2023</v>
      </c>
    </row>
    <row r="24218" spans="1:6" x14ac:dyDescent="0.3">
      <c r="A24218" t="s">
        <v>5134</v>
      </c>
      <c r="B24218">
        <v>20230923</v>
      </c>
      <c r="C24218">
        <v>1</v>
      </c>
      <c r="D24218">
        <v>1</v>
      </c>
      <c r="E24218">
        <v>0</v>
      </c>
      <c r="F24218" t="str">
        <f>_xlfn.CONCAT(RIGHT(B24218,2),"/",MID(B24218,5,2),"/",LEFT(B24218,4))</f>
        <v>23/09/2023</v>
      </c>
    </row>
    <row r="24219" spans="1:6" x14ac:dyDescent="0.3">
      <c r="A24219" t="s">
        <v>7235</v>
      </c>
      <c r="B24219">
        <v>20230923</v>
      </c>
      <c r="C24219">
        <v>1</v>
      </c>
      <c r="D24219">
        <v>1</v>
      </c>
      <c r="E24219">
        <v>0</v>
      </c>
      <c r="F24219" t="str">
        <f>_xlfn.CONCAT(RIGHT(B24219,2),"/",MID(B24219,5,2),"/",LEFT(B24219,4))</f>
        <v>23/09/2023</v>
      </c>
    </row>
    <row r="24220" spans="1:6" x14ac:dyDescent="0.3">
      <c r="A24220" t="s">
        <v>966</v>
      </c>
      <c r="B24220">
        <v>20230923</v>
      </c>
      <c r="C24220">
        <v>1</v>
      </c>
      <c r="D24220">
        <v>1</v>
      </c>
      <c r="E24220">
        <v>0</v>
      </c>
      <c r="F24220" t="str">
        <f>_xlfn.CONCAT(RIGHT(B24220,2),"/",MID(B24220,5,2),"/",LEFT(B24220,4))</f>
        <v>23/09/2023</v>
      </c>
    </row>
    <row r="24221" spans="1:6" x14ac:dyDescent="0.3">
      <c r="A24221" t="s">
        <v>1990</v>
      </c>
      <c r="B24221">
        <v>20230923</v>
      </c>
      <c r="C24221">
        <v>1</v>
      </c>
      <c r="D24221">
        <v>1</v>
      </c>
      <c r="E24221">
        <v>0</v>
      </c>
      <c r="F24221" t="str">
        <f>_xlfn.CONCAT(RIGHT(B24221,2),"/",MID(B24221,5,2),"/",LEFT(B24221,4))</f>
        <v>23/09/2023</v>
      </c>
    </row>
    <row r="24222" spans="1:6" x14ac:dyDescent="0.3">
      <c r="A24222" t="s">
        <v>971</v>
      </c>
      <c r="B24222">
        <v>20230923</v>
      </c>
      <c r="C24222">
        <v>1</v>
      </c>
      <c r="D24222">
        <v>1</v>
      </c>
      <c r="E24222">
        <v>0</v>
      </c>
      <c r="F24222" t="str">
        <f>_xlfn.CONCAT(RIGHT(B24222,2),"/",MID(B24222,5,2),"/",LEFT(B24222,4))</f>
        <v>23/09/2023</v>
      </c>
    </row>
    <row r="24223" spans="1:6" x14ac:dyDescent="0.3">
      <c r="A24223" t="s">
        <v>5289</v>
      </c>
      <c r="B24223">
        <v>20230923</v>
      </c>
      <c r="C24223">
        <v>1</v>
      </c>
      <c r="D24223">
        <v>1</v>
      </c>
      <c r="E24223">
        <v>0</v>
      </c>
      <c r="F24223" t="str">
        <f>_xlfn.CONCAT(RIGHT(B24223,2),"/",MID(B24223,5,2),"/",LEFT(B24223,4))</f>
        <v>23/09/2023</v>
      </c>
    </row>
    <row r="24224" spans="1:6" x14ac:dyDescent="0.3">
      <c r="A24224" t="s">
        <v>1231</v>
      </c>
      <c r="B24224">
        <v>20230923</v>
      </c>
      <c r="C24224">
        <v>1</v>
      </c>
      <c r="D24224">
        <v>1</v>
      </c>
      <c r="E24224">
        <v>0</v>
      </c>
      <c r="F24224" t="str">
        <f>_xlfn.CONCAT(RIGHT(B24224,2),"/",MID(B24224,5,2),"/",LEFT(B24224,4))</f>
        <v>23/09/2023</v>
      </c>
    </row>
    <row r="24225" spans="1:6" x14ac:dyDescent="0.3">
      <c r="A24225" t="s">
        <v>4402</v>
      </c>
      <c r="B24225">
        <v>20230923</v>
      </c>
      <c r="C24225">
        <v>1</v>
      </c>
      <c r="D24225">
        <v>1</v>
      </c>
      <c r="E24225">
        <v>0</v>
      </c>
      <c r="F24225" t="str">
        <f>_xlfn.CONCAT(RIGHT(B24225,2),"/",MID(B24225,5,2),"/",LEFT(B24225,4))</f>
        <v>23/09/2023</v>
      </c>
    </row>
    <row r="24226" spans="1:6" x14ac:dyDescent="0.3">
      <c r="A24226" t="s">
        <v>5306</v>
      </c>
      <c r="B24226">
        <v>20230923</v>
      </c>
      <c r="C24226">
        <v>1</v>
      </c>
      <c r="D24226">
        <v>1</v>
      </c>
      <c r="E24226">
        <v>0</v>
      </c>
      <c r="F24226" t="str">
        <f>_xlfn.CONCAT(RIGHT(B24226,2),"/",MID(B24226,5,2),"/",LEFT(B24226,4))</f>
        <v>23/09/2023</v>
      </c>
    </row>
    <row r="24227" spans="1:6" x14ac:dyDescent="0.3">
      <c r="A24227" t="s">
        <v>7241</v>
      </c>
      <c r="B24227">
        <v>20230923</v>
      </c>
      <c r="C24227">
        <v>1</v>
      </c>
      <c r="D24227">
        <v>1</v>
      </c>
      <c r="E24227">
        <v>0</v>
      </c>
      <c r="F24227" t="str">
        <f>_xlfn.CONCAT(RIGHT(B24227,2),"/",MID(B24227,5,2),"/",LEFT(B24227,4))</f>
        <v>23/09/2023</v>
      </c>
    </row>
    <row r="24228" spans="1:6" x14ac:dyDescent="0.3">
      <c r="A24228" t="s">
        <v>5311</v>
      </c>
      <c r="B24228">
        <v>20230923</v>
      </c>
      <c r="C24228">
        <v>1</v>
      </c>
      <c r="D24228">
        <v>1</v>
      </c>
      <c r="E24228">
        <v>0</v>
      </c>
      <c r="F24228" t="str">
        <f>_xlfn.CONCAT(RIGHT(B24228,2),"/",MID(B24228,5,2),"/",LEFT(B24228,4))</f>
        <v>23/09/2023</v>
      </c>
    </row>
    <row r="24229" spans="1:6" x14ac:dyDescent="0.3">
      <c r="A24229" t="s">
        <v>7242</v>
      </c>
      <c r="B24229">
        <v>20230923</v>
      </c>
      <c r="C24229">
        <v>1</v>
      </c>
      <c r="D24229">
        <v>1</v>
      </c>
      <c r="E24229">
        <v>0</v>
      </c>
      <c r="F24229" t="str">
        <f>_xlfn.CONCAT(RIGHT(B24229,2),"/",MID(B24229,5,2),"/",LEFT(B24229,4))</f>
        <v>23/09/2023</v>
      </c>
    </row>
    <row r="24230" spans="1:6" x14ac:dyDescent="0.3">
      <c r="A24230" t="s">
        <v>289</v>
      </c>
      <c r="B24230">
        <v>20230923</v>
      </c>
      <c r="C24230">
        <v>1</v>
      </c>
      <c r="D24230">
        <v>1</v>
      </c>
      <c r="E24230">
        <v>0</v>
      </c>
      <c r="F24230" t="str">
        <f>_xlfn.CONCAT(RIGHT(B24230,2),"/",MID(B24230,5,2),"/",LEFT(B24230,4))</f>
        <v>23/09/2023</v>
      </c>
    </row>
    <row r="24231" spans="1:6" x14ac:dyDescent="0.3">
      <c r="A24231" t="s">
        <v>7244</v>
      </c>
      <c r="B24231">
        <v>20230923</v>
      </c>
      <c r="C24231">
        <v>1</v>
      </c>
      <c r="D24231">
        <v>1</v>
      </c>
      <c r="E24231">
        <v>0</v>
      </c>
      <c r="F24231" t="str">
        <f>_xlfn.CONCAT(RIGHT(B24231,2),"/",MID(B24231,5,2),"/",LEFT(B24231,4))</f>
        <v>23/09/2023</v>
      </c>
    </row>
    <row r="24232" spans="1:6" x14ac:dyDescent="0.3">
      <c r="A24232" t="s">
        <v>7245</v>
      </c>
      <c r="B24232">
        <v>20230923</v>
      </c>
      <c r="C24232">
        <v>1</v>
      </c>
      <c r="D24232">
        <v>1</v>
      </c>
      <c r="E24232">
        <v>0</v>
      </c>
      <c r="F24232" t="str">
        <f>_xlfn.CONCAT(RIGHT(B24232,2),"/",MID(B24232,5,2),"/",LEFT(B24232,4))</f>
        <v>23/09/2023</v>
      </c>
    </row>
    <row r="24233" spans="1:6" x14ac:dyDescent="0.3">
      <c r="A24233" t="s">
        <v>122</v>
      </c>
      <c r="B24233">
        <v>20230923</v>
      </c>
      <c r="C24233">
        <v>1</v>
      </c>
      <c r="D24233">
        <v>1</v>
      </c>
      <c r="E24233">
        <v>0</v>
      </c>
      <c r="F24233" t="str">
        <f>_xlfn.CONCAT(RIGHT(B24233,2),"/",MID(B24233,5,2),"/",LEFT(B24233,4))</f>
        <v>23/09/2023</v>
      </c>
    </row>
    <row r="24234" spans="1:6" x14ac:dyDescent="0.3">
      <c r="A24234" t="s">
        <v>7246</v>
      </c>
      <c r="B24234">
        <v>20230923</v>
      </c>
      <c r="C24234">
        <v>1</v>
      </c>
      <c r="D24234">
        <v>1</v>
      </c>
      <c r="E24234">
        <v>0</v>
      </c>
      <c r="F24234" t="str">
        <f>_xlfn.CONCAT(RIGHT(B24234,2),"/",MID(B24234,5,2),"/",LEFT(B24234,4))</f>
        <v>23/09/2023</v>
      </c>
    </row>
    <row r="24235" spans="1:6" x14ac:dyDescent="0.3">
      <c r="A24235" t="s">
        <v>1072</v>
      </c>
      <c r="B24235">
        <v>20230923</v>
      </c>
      <c r="C24235">
        <v>1</v>
      </c>
      <c r="D24235">
        <v>1</v>
      </c>
      <c r="E24235">
        <v>0</v>
      </c>
      <c r="F24235" t="str">
        <f>_xlfn.CONCAT(RIGHT(B24235,2),"/",MID(B24235,5,2),"/",LEFT(B24235,4))</f>
        <v>23/09/2023</v>
      </c>
    </row>
    <row r="24236" spans="1:6" x14ac:dyDescent="0.3">
      <c r="A24236" t="s">
        <v>7248</v>
      </c>
      <c r="B24236">
        <v>20230923</v>
      </c>
      <c r="C24236">
        <v>1</v>
      </c>
      <c r="D24236">
        <v>1</v>
      </c>
      <c r="E24236">
        <v>0</v>
      </c>
      <c r="F24236" t="str">
        <f>_xlfn.CONCAT(RIGHT(B24236,2),"/",MID(B24236,5,2),"/",LEFT(B24236,4))</f>
        <v>23/09/2023</v>
      </c>
    </row>
    <row r="24237" spans="1:6" x14ac:dyDescent="0.3">
      <c r="A24237" t="s">
        <v>1076</v>
      </c>
      <c r="B24237">
        <v>20230923</v>
      </c>
      <c r="C24237">
        <v>1</v>
      </c>
      <c r="D24237">
        <v>1</v>
      </c>
      <c r="E24237">
        <v>0</v>
      </c>
      <c r="F24237" t="str">
        <f>_xlfn.CONCAT(RIGHT(B24237,2),"/",MID(B24237,5,2),"/",LEFT(B24237,4))</f>
        <v>23/09/2023</v>
      </c>
    </row>
    <row r="24238" spans="1:6" x14ac:dyDescent="0.3">
      <c r="A24238" t="s">
        <v>5350</v>
      </c>
      <c r="B24238">
        <v>20230923</v>
      </c>
      <c r="C24238">
        <v>1</v>
      </c>
      <c r="D24238">
        <v>1</v>
      </c>
      <c r="E24238">
        <v>0</v>
      </c>
      <c r="F24238" t="str">
        <f>_xlfn.CONCAT(RIGHT(B24238,2),"/",MID(B24238,5,2),"/",LEFT(B24238,4))</f>
        <v>23/09/2023</v>
      </c>
    </row>
    <row r="24239" spans="1:6" x14ac:dyDescent="0.3">
      <c r="A24239" t="s">
        <v>7252</v>
      </c>
      <c r="B24239">
        <v>20230923</v>
      </c>
      <c r="C24239">
        <v>1</v>
      </c>
      <c r="D24239">
        <v>1</v>
      </c>
      <c r="E24239">
        <v>0</v>
      </c>
      <c r="F24239" t="str">
        <f>_xlfn.CONCAT(RIGHT(B24239,2),"/",MID(B24239,5,2),"/",LEFT(B24239,4))</f>
        <v>23/09/2023</v>
      </c>
    </row>
    <row r="24240" spans="1:6" x14ac:dyDescent="0.3">
      <c r="A24240" t="s">
        <v>7253</v>
      </c>
      <c r="B24240">
        <v>20230923</v>
      </c>
      <c r="C24240">
        <v>1</v>
      </c>
      <c r="D24240">
        <v>1</v>
      </c>
      <c r="E24240">
        <v>0</v>
      </c>
      <c r="F24240" t="str">
        <f>_xlfn.CONCAT(RIGHT(B24240,2),"/",MID(B24240,5,2),"/",LEFT(B24240,4))</f>
        <v>23/09/2023</v>
      </c>
    </row>
    <row r="24241" spans="1:6" x14ac:dyDescent="0.3">
      <c r="A24241" t="s">
        <v>991</v>
      </c>
      <c r="B24241">
        <v>20230923</v>
      </c>
      <c r="C24241">
        <v>1</v>
      </c>
      <c r="D24241">
        <v>1</v>
      </c>
      <c r="E24241">
        <v>0</v>
      </c>
      <c r="F24241" t="str">
        <f>_xlfn.CONCAT(RIGHT(B24241,2),"/",MID(B24241,5,2),"/",LEFT(B24241,4))</f>
        <v>23/09/2023</v>
      </c>
    </row>
    <row r="24242" spans="1:6" x14ac:dyDescent="0.3">
      <c r="A24242" t="s">
        <v>302</v>
      </c>
      <c r="B24242">
        <v>20230923</v>
      </c>
      <c r="C24242">
        <v>1</v>
      </c>
      <c r="D24242">
        <v>1</v>
      </c>
      <c r="E24242">
        <v>0</v>
      </c>
      <c r="F24242" t="str">
        <f>_xlfn.CONCAT(RIGHT(B24242,2),"/",MID(B24242,5,2),"/",LEFT(B24242,4))</f>
        <v>23/09/2023</v>
      </c>
    </row>
    <row r="24243" spans="1:6" x14ac:dyDescent="0.3">
      <c r="A24243" t="s">
        <v>126</v>
      </c>
      <c r="B24243">
        <v>20230923</v>
      </c>
      <c r="C24243">
        <v>1</v>
      </c>
      <c r="D24243">
        <v>1</v>
      </c>
      <c r="E24243">
        <v>0</v>
      </c>
      <c r="F24243" t="str">
        <f>_xlfn.CONCAT(RIGHT(B24243,2),"/",MID(B24243,5,2),"/",LEFT(B24243,4))</f>
        <v>23/09/2023</v>
      </c>
    </row>
    <row r="24244" spans="1:6" x14ac:dyDescent="0.3">
      <c r="A24244" t="s">
        <v>33</v>
      </c>
      <c r="B24244">
        <v>20230923</v>
      </c>
      <c r="C24244">
        <v>1</v>
      </c>
      <c r="D24244">
        <v>1</v>
      </c>
      <c r="E24244">
        <v>0</v>
      </c>
      <c r="F24244" t="str">
        <f>_xlfn.CONCAT(RIGHT(B24244,2),"/",MID(B24244,5,2),"/",LEFT(B24244,4))</f>
        <v>23/09/2023</v>
      </c>
    </row>
    <row r="24245" spans="1:6" x14ac:dyDescent="0.3">
      <c r="A24245" t="s">
        <v>7275</v>
      </c>
      <c r="B24245">
        <v>20230923</v>
      </c>
      <c r="C24245">
        <v>1</v>
      </c>
      <c r="D24245">
        <v>1</v>
      </c>
      <c r="E24245">
        <v>0</v>
      </c>
      <c r="F24245" t="str">
        <f>_xlfn.CONCAT(RIGHT(B24245,2),"/",MID(B24245,5,2),"/",LEFT(B24245,4))</f>
        <v>23/09/2023</v>
      </c>
    </row>
    <row r="24246" spans="1:6" x14ac:dyDescent="0.3">
      <c r="A24246" t="s">
        <v>3106</v>
      </c>
      <c r="B24246">
        <v>20230923</v>
      </c>
      <c r="C24246">
        <v>1</v>
      </c>
      <c r="D24246">
        <v>1</v>
      </c>
      <c r="E24246">
        <v>0</v>
      </c>
      <c r="F24246" t="str">
        <f>_xlfn.CONCAT(RIGHT(B24246,2),"/",MID(B24246,5,2),"/",LEFT(B24246,4))</f>
        <v>23/09/2023</v>
      </c>
    </row>
    <row r="24247" spans="1:6" x14ac:dyDescent="0.3">
      <c r="A24247" t="s">
        <v>35</v>
      </c>
      <c r="B24247">
        <v>20230923</v>
      </c>
      <c r="C24247">
        <v>1</v>
      </c>
      <c r="D24247">
        <v>1</v>
      </c>
      <c r="E24247">
        <v>0</v>
      </c>
      <c r="F24247" t="str">
        <f>_xlfn.CONCAT(RIGHT(B24247,2),"/",MID(B24247,5,2),"/",LEFT(B24247,4))</f>
        <v>23/09/2023</v>
      </c>
    </row>
    <row r="24248" spans="1:6" x14ac:dyDescent="0.3">
      <c r="A24248" t="s">
        <v>3131</v>
      </c>
      <c r="B24248">
        <v>20230923</v>
      </c>
      <c r="C24248">
        <v>1</v>
      </c>
      <c r="D24248">
        <v>1</v>
      </c>
      <c r="E24248">
        <v>0</v>
      </c>
      <c r="F24248" t="str">
        <f>_xlfn.CONCAT(RIGHT(B24248,2),"/",MID(B24248,5,2),"/",LEFT(B24248,4))</f>
        <v>23/09/2023</v>
      </c>
    </row>
    <row r="24249" spans="1:6" x14ac:dyDescent="0.3">
      <c r="A24249" t="s">
        <v>3161</v>
      </c>
      <c r="B24249">
        <v>20230923</v>
      </c>
      <c r="C24249">
        <v>1</v>
      </c>
      <c r="D24249">
        <v>1</v>
      </c>
      <c r="E24249">
        <v>0</v>
      </c>
      <c r="F24249" t="str">
        <f>_xlfn.CONCAT(RIGHT(B24249,2),"/",MID(B24249,5,2),"/",LEFT(B24249,4))</f>
        <v>23/09/2023</v>
      </c>
    </row>
    <row r="24250" spans="1:6" x14ac:dyDescent="0.3">
      <c r="A24250" t="s">
        <v>6</v>
      </c>
      <c r="B24250">
        <v>20230923</v>
      </c>
      <c r="C24250">
        <v>1</v>
      </c>
      <c r="D24250">
        <v>1</v>
      </c>
      <c r="E24250">
        <v>0</v>
      </c>
      <c r="F24250" t="str">
        <f>_xlfn.CONCAT(RIGHT(B24250,2),"/",MID(B24250,5,2),"/",LEFT(B24250,4))</f>
        <v>23/09/2023</v>
      </c>
    </row>
    <row r="24251" spans="1:6" x14ac:dyDescent="0.3">
      <c r="A24251" t="s">
        <v>3186</v>
      </c>
      <c r="B24251">
        <v>20230923</v>
      </c>
      <c r="C24251">
        <v>1</v>
      </c>
      <c r="D24251">
        <v>1</v>
      </c>
      <c r="E24251">
        <v>0</v>
      </c>
      <c r="F24251" t="str">
        <f>_xlfn.CONCAT(RIGHT(B24251,2),"/",MID(B24251,5,2),"/",LEFT(B24251,4))</f>
        <v>23/09/2023</v>
      </c>
    </row>
    <row r="24252" spans="1:6" x14ac:dyDescent="0.3">
      <c r="A24252" t="s">
        <v>129</v>
      </c>
      <c r="B24252">
        <v>20230923</v>
      </c>
      <c r="C24252">
        <v>1</v>
      </c>
      <c r="D24252">
        <v>1</v>
      </c>
      <c r="E24252">
        <v>0</v>
      </c>
      <c r="F24252" t="str">
        <f>_xlfn.CONCAT(RIGHT(B24252,2),"/",MID(B24252,5,2),"/",LEFT(B24252,4))</f>
        <v>23/09/2023</v>
      </c>
    </row>
    <row r="24253" spans="1:6" x14ac:dyDescent="0.3">
      <c r="A24253" t="s">
        <v>1814</v>
      </c>
      <c r="B24253">
        <v>20230923</v>
      </c>
      <c r="C24253">
        <v>1</v>
      </c>
      <c r="D24253">
        <v>1</v>
      </c>
      <c r="E24253">
        <v>1</v>
      </c>
      <c r="F24253" t="str">
        <f>_xlfn.CONCAT(RIGHT(B24253,2),"/",MID(B24253,5,2),"/",LEFT(B24253,4))</f>
        <v>23/09/2023</v>
      </c>
    </row>
    <row r="24254" spans="1:6" x14ac:dyDescent="0.3">
      <c r="A24254" t="s">
        <v>3238</v>
      </c>
      <c r="B24254">
        <v>20230923</v>
      </c>
      <c r="C24254">
        <v>1</v>
      </c>
      <c r="D24254">
        <v>1</v>
      </c>
      <c r="E24254">
        <v>0</v>
      </c>
      <c r="F24254" t="str">
        <f>_xlfn.CONCAT(RIGHT(B24254,2),"/",MID(B24254,5,2),"/",LEFT(B24254,4))</f>
        <v>23/09/2023</v>
      </c>
    </row>
    <row r="24255" spans="1:6" x14ac:dyDescent="0.3">
      <c r="A24255" t="s">
        <v>315</v>
      </c>
      <c r="B24255">
        <v>20230923</v>
      </c>
      <c r="C24255">
        <v>1</v>
      </c>
      <c r="D24255">
        <v>1</v>
      </c>
      <c r="E24255">
        <v>0</v>
      </c>
      <c r="F24255" t="str">
        <f>_xlfn.CONCAT(RIGHT(B24255,2),"/",MID(B24255,5,2),"/",LEFT(B24255,4))</f>
        <v>23/09/2023</v>
      </c>
    </row>
    <row r="24256" spans="1:6" x14ac:dyDescent="0.3">
      <c r="A24256" t="s">
        <v>7312</v>
      </c>
      <c r="B24256">
        <v>20230923</v>
      </c>
      <c r="C24256">
        <v>1</v>
      </c>
      <c r="D24256">
        <v>1</v>
      </c>
      <c r="E24256">
        <v>0</v>
      </c>
      <c r="F24256" t="str">
        <f>_xlfn.CONCAT(RIGHT(B24256,2),"/",MID(B24256,5,2),"/",LEFT(B24256,4))</f>
        <v>23/09/2023</v>
      </c>
    </row>
    <row r="24257" spans="1:6" x14ac:dyDescent="0.3">
      <c r="A24257" t="s">
        <v>3245</v>
      </c>
      <c r="B24257">
        <v>20230923</v>
      </c>
      <c r="C24257">
        <v>1</v>
      </c>
      <c r="D24257">
        <v>1</v>
      </c>
      <c r="E24257">
        <v>0</v>
      </c>
      <c r="F24257" t="str">
        <f>_xlfn.CONCAT(RIGHT(B24257,2),"/",MID(B24257,5,2),"/",LEFT(B24257,4))</f>
        <v>23/09/2023</v>
      </c>
    </row>
    <row r="24258" spans="1:6" x14ac:dyDescent="0.3">
      <c r="A24258" t="s">
        <v>3252</v>
      </c>
      <c r="B24258">
        <v>20230923</v>
      </c>
      <c r="C24258">
        <v>1</v>
      </c>
      <c r="D24258">
        <v>1</v>
      </c>
      <c r="E24258">
        <v>1</v>
      </c>
      <c r="F24258" t="str">
        <f>_xlfn.CONCAT(RIGHT(B24258,2),"/",MID(B24258,5,2),"/",LEFT(B24258,4))</f>
        <v>23/09/2023</v>
      </c>
    </row>
    <row r="24259" spans="1:6" x14ac:dyDescent="0.3">
      <c r="A24259" t="s">
        <v>3254</v>
      </c>
      <c r="B24259">
        <v>20230923</v>
      </c>
      <c r="C24259">
        <v>1</v>
      </c>
      <c r="D24259">
        <v>1</v>
      </c>
      <c r="E24259">
        <v>0</v>
      </c>
      <c r="F24259" t="str">
        <f>_xlfn.CONCAT(RIGHT(B24259,2),"/",MID(B24259,5,2),"/",LEFT(B24259,4))</f>
        <v>23/09/2023</v>
      </c>
    </row>
    <row r="24260" spans="1:6" x14ac:dyDescent="0.3">
      <c r="A24260" t="s">
        <v>318</v>
      </c>
      <c r="B24260">
        <v>20230923</v>
      </c>
      <c r="C24260">
        <v>1</v>
      </c>
      <c r="D24260">
        <v>1</v>
      </c>
      <c r="E24260">
        <v>0</v>
      </c>
      <c r="F24260" t="str">
        <f>_xlfn.CONCAT(RIGHT(B24260,2),"/",MID(B24260,5,2),"/",LEFT(B24260,4))</f>
        <v>23/09/2023</v>
      </c>
    </row>
    <row r="24261" spans="1:6" x14ac:dyDescent="0.3">
      <c r="A24261" t="s">
        <v>4455</v>
      </c>
      <c r="B24261">
        <v>20230923</v>
      </c>
      <c r="C24261">
        <v>1</v>
      </c>
      <c r="D24261">
        <v>1</v>
      </c>
      <c r="E24261">
        <v>0</v>
      </c>
      <c r="F24261" t="str">
        <f>_xlfn.CONCAT(RIGHT(B24261,2),"/",MID(B24261,5,2),"/",LEFT(B24261,4))</f>
        <v>23/09/2023</v>
      </c>
    </row>
    <row r="24262" spans="1:6" x14ac:dyDescent="0.3">
      <c r="A24262" t="s">
        <v>5414</v>
      </c>
      <c r="B24262">
        <v>20230923</v>
      </c>
      <c r="C24262">
        <v>1</v>
      </c>
      <c r="D24262">
        <v>1</v>
      </c>
      <c r="E24262">
        <v>0</v>
      </c>
      <c r="F24262" t="str">
        <f>_xlfn.CONCAT(RIGHT(B24262,2),"/",MID(B24262,5,2),"/",LEFT(B24262,4))</f>
        <v>23/09/2023</v>
      </c>
    </row>
    <row r="24263" spans="1:6" x14ac:dyDescent="0.3">
      <c r="A24263" t="s">
        <v>4460</v>
      </c>
      <c r="B24263">
        <v>20230923</v>
      </c>
      <c r="C24263">
        <v>1</v>
      </c>
      <c r="D24263">
        <v>1</v>
      </c>
      <c r="E24263">
        <v>0</v>
      </c>
      <c r="F24263" t="str">
        <f>_xlfn.CONCAT(RIGHT(B24263,2),"/",MID(B24263,5,2),"/",LEFT(B24263,4))</f>
        <v>23/09/2023</v>
      </c>
    </row>
    <row r="24264" spans="1:6" x14ac:dyDescent="0.3">
      <c r="A24264" t="s">
        <v>1005</v>
      </c>
      <c r="B24264">
        <v>20230923</v>
      </c>
      <c r="C24264">
        <v>1</v>
      </c>
      <c r="D24264">
        <v>1</v>
      </c>
      <c r="E24264">
        <v>0</v>
      </c>
      <c r="F24264" t="str">
        <f>_xlfn.CONCAT(RIGHT(B24264,2),"/",MID(B24264,5,2),"/",LEFT(B24264,4))</f>
        <v>23/09/2023</v>
      </c>
    </row>
    <row r="24265" spans="1:6" x14ac:dyDescent="0.3">
      <c r="A24265" t="s">
        <v>3292</v>
      </c>
      <c r="B24265">
        <v>20230923</v>
      </c>
      <c r="C24265">
        <v>1</v>
      </c>
      <c r="D24265">
        <v>1</v>
      </c>
      <c r="E24265">
        <v>0</v>
      </c>
      <c r="F24265" t="str">
        <f>_xlfn.CONCAT(RIGHT(B24265,2),"/",MID(B24265,5,2),"/",LEFT(B24265,4))</f>
        <v>23/09/2023</v>
      </c>
    </row>
    <row r="24266" spans="1:6" x14ac:dyDescent="0.3">
      <c r="A24266" t="s">
        <v>3302</v>
      </c>
      <c r="B24266">
        <v>20230923</v>
      </c>
      <c r="C24266">
        <v>1</v>
      </c>
      <c r="D24266">
        <v>1</v>
      </c>
      <c r="E24266">
        <v>0</v>
      </c>
      <c r="F24266" t="str">
        <f>_xlfn.CONCAT(RIGHT(B24266,2),"/",MID(B24266,5,2),"/",LEFT(B24266,4))</f>
        <v>23/09/2023</v>
      </c>
    </row>
    <row r="24267" spans="1:6" x14ac:dyDescent="0.3">
      <c r="A24267" t="s">
        <v>3303</v>
      </c>
      <c r="B24267">
        <v>20230923</v>
      </c>
      <c r="C24267">
        <v>1</v>
      </c>
      <c r="D24267">
        <v>1</v>
      </c>
      <c r="E24267">
        <v>0</v>
      </c>
      <c r="F24267" t="str">
        <f>_xlfn.CONCAT(RIGHT(B24267,2),"/",MID(B24267,5,2),"/",LEFT(B24267,4))</f>
        <v>23/09/2023</v>
      </c>
    </row>
    <row r="24268" spans="1:6" x14ac:dyDescent="0.3">
      <c r="A24268" t="s">
        <v>2065</v>
      </c>
      <c r="B24268">
        <v>20230923</v>
      </c>
      <c r="C24268">
        <v>1</v>
      </c>
      <c r="D24268">
        <v>1</v>
      </c>
      <c r="E24268">
        <v>0</v>
      </c>
      <c r="F24268" t="str">
        <f>_xlfn.CONCAT(RIGHT(B24268,2),"/",MID(B24268,5,2),"/",LEFT(B24268,4))</f>
        <v>23/09/2023</v>
      </c>
    </row>
    <row r="24269" spans="1:6" x14ac:dyDescent="0.3">
      <c r="A24269" t="s">
        <v>3310</v>
      </c>
      <c r="B24269">
        <v>20230923</v>
      </c>
      <c r="C24269">
        <v>1</v>
      </c>
      <c r="D24269">
        <v>1</v>
      </c>
      <c r="E24269">
        <v>0</v>
      </c>
      <c r="F24269" t="str">
        <f>_xlfn.CONCAT(RIGHT(B24269,2),"/",MID(B24269,5,2),"/",LEFT(B24269,4))</f>
        <v>23/09/2023</v>
      </c>
    </row>
    <row r="24270" spans="1:6" x14ac:dyDescent="0.3">
      <c r="A24270" t="s">
        <v>7341</v>
      </c>
      <c r="B24270">
        <v>20230923</v>
      </c>
      <c r="C24270">
        <v>1</v>
      </c>
      <c r="D24270">
        <v>1</v>
      </c>
      <c r="E24270">
        <v>0</v>
      </c>
      <c r="F24270" t="str">
        <f>_xlfn.CONCAT(RIGHT(B24270,2),"/",MID(B24270,5,2),"/",LEFT(B24270,4))</f>
        <v>23/09/2023</v>
      </c>
    </row>
    <row r="24271" spans="1:6" x14ac:dyDescent="0.3">
      <c r="A24271" t="s">
        <v>5434</v>
      </c>
      <c r="B24271">
        <v>20230923</v>
      </c>
      <c r="C24271">
        <v>1</v>
      </c>
      <c r="D24271">
        <v>1</v>
      </c>
      <c r="E24271">
        <v>0</v>
      </c>
      <c r="F24271" t="str">
        <f>_xlfn.CONCAT(RIGHT(B24271,2),"/",MID(B24271,5,2),"/",LEFT(B24271,4))</f>
        <v>23/09/2023</v>
      </c>
    </row>
    <row r="24272" spans="1:6" x14ac:dyDescent="0.3">
      <c r="A24272" t="s">
        <v>7070</v>
      </c>
      <c r="B24272">
        <v>20230923</v>
      </c>
      <c r="C24272">
        <v>1</v>
      </c>
      <c r="D24272">
        <v>1</v>
      </c>
      <c r="E24272">
        <v>0</v>
      </c>
      <c r="F24272" t="str">
        <f>_xlfn.CONCAT(RIGHT(B24272,2),"/",MID(B24272,5,2),"/",LEFT(B24272,4))</f>
        <v>23/09/2023</v>
      </c>
    </row>
    <row r="24273" spans="1:6" x14ac:dyDescent="0.3">
      <c r="A24273" t="s">
        <v>7343</v>
      </c>
      <c r="B24273">
        <v>20230923</v>
      </c>
      <c r="C24273">
        <v>1</v>
      </c>
      <c r="D24273">
        <v>1</v>
      </c>
      <c r="E24273">
        <v>0</v>
      </c>
      <c r="F24273" t="str">
        <f>_xlfn.CONCAT(RIGHT(B24273,2),"/",MID(B24273,5,2),"/",LEFT(B24273,4))</f>
        <v>23/09/2023</v>
      </c>
    </row>
    <row r="24274" spans="1:6" x14ac:dyDescent="0.3">
      <c r="A24274" t="s">
        <v>7345</v>
      </c>
      <c r="B24274">
        <v>20230923</v>
      </c>
      <c r="C24274">
        <v>1</v>
      </c>
      <c r="D24274">
        <v>1</v>
      </c>
      <c r="E24274">
        <v>0</v>
      </c>
      <c r="F24274" t="str">
        <f>_xlfn.CONCAT(RIGHT(B24274,2),"/",MID(B24274,5,2),"/",LEFT(B24274,4))</f>
        <v>23/09/2023</v>
      </c>
    </row>
    <row r="24275" spans="1:6" x14ac:dyDescent="0.3">
      <c r="A24275" t="s">
        <v>7346</v>
      </c>
      <c r="B24275">
        <v>20230923</v>
      </c>
      <c r="C24275">
        <v>1</v>
      </c>
      <c r="D24275">
        <v>1</v>
      </c>
      <c r="E24275">
        <v>0</v>
      </c>
      <c r="F24275" t="str">
        <f>_xlfn.CONCAT(RIGHT(B24275,2),"/",MID(B24275,5,2),"/",LEFT(B24275,4))</f>
        <v>23/09/2023</v>
      </c>
    </row>
    <row r="24276" spans="1:6" x14ac:dyDescent="0.3">
      <c r="A24276" t="s">
        <v>7363</v>
      </c>
      <c r="B24276">
        <v>20230923</v>
      </c>
      <c r="C24276">
        <v>1</v>
      </c>
      <c r="D24276">
        <v>1</v>
      </c>
      <c r="E24276">
        <v>0</v>
      </c>
      <c r="F24276" t="str">
        <f>_xlfn.CONCAT(RIGHT(B24276,2),"/",MID(B24276,5,2),"/",LEFT(B24276,4))</f>
        <v>23/09/2023</v>
      </c>
    </row>
    <row r="24277" spans="1:6" x14ac:dyDescent="0.3">
      <c r="A24277" t="s">
        <v>7371</v>
      </c>
      <c r="B24277">
        <v>20230923</v>
      </c>
      <c r="C24277">
        <v>1</v>
      </c>
      <c r="D24277">
        <v>1</v>
      </c>
      <c r="E24277">
        <v>0</v>
      </c>
      <c r="F24277" t="str">
        <f>_xlfn.CONCAT(RIGHT(B24277,2),"/",MID(B24277,5,2),"/",LEFT(B24277,4))</f>
        <v>23/09/2023</v>
      </c>
    </row>
    <row r="24278" spans="1:6" x14ac:dyDescent="0.3">
      <c r="A24278" t="s">
        <v>7372</v>
      </c>
      <c r="B24278">
        <v>20230923</v>
      </c>
      <c r="C24278">
        <v>1</v>
      </c>
      <c r="D24278">
        <v>1</v>
      </c>
      <c r="E24278">
        <v>0</v>
      </c>
      <c r="F24278" t="str">
        <f>_xlfn.CONCAT(RIGHT(B24278,2),"/",MID(B24278,5,2),"/",LEFT(B24278,4))</f>
        <v>23/09/2023</v>
      </c>
    </row>
    <row r="24279" spans="1:6" x14ac:dyDescent="0.3">
      <c r="A24279" t="s">
        <v>6719</v>
      </c>
      <c r="B24279">
        <v>20230923</v>
      </c>
      <c r="C24279">
        <v>1</v>
      </c>
      <c r="D24279">
        <v>1</v>
      </c>
      <c r="E24279">
        <v>0</v>
      </c>
      <c r="F24279" t="str">
        <f>_xlfn.CONCAT(RIGHT(B24279,2),"/",MID(B24279,5,2),"/",LEFT(B24279,4))</f>
        <v>23/09/2023</v>
      </c>
    </row>
    <row r="24280" spans="1:6" x14ac:dyDescent="0.3">
      <c r="A24280" t="s">
        <v>7071</v>
      </c>
      <c r="B24280">
        <v>20230923</v>
      </c>
      <c r="C24280">
        <v>1</v>
      </c>
      <c r="D24280">
        <v>1</v>
      </c>
      <c r="E24280">
        <v>0</v>
      </c>
      <c r="F24280" t="str">
        <f>_xlfn.CONCAT(RIGHT(B24280,2),"/",MID(B24280,5,2),"/",LEFT(B24280,4))</f>
        <v>23/09/2023</v>
      </c>
    </row>
    <row r="24281" spans="1:6" x14ac:dyDescent="0.3">
      <c r="A24281" t="s">
        <v>6722</v>
      </c>
      <c r="B24281">
        <v>20230923</v>
      </c>
      <c r="C24281">
        <v>1</v>
      </c>
      <c r="D24281">
        <v>1</v>
      </c>
      <c r="E24281">
        <v>0</v>
      </c>
      <c r="F24281" t="str">
        <f>_xlfn.CONCAT(RIGHT(B24281,2),"/",MID(B24281,5,2),"/",LEFT(B24281,4))</f>
        <v>23/09/2023</v>
      </c>
    </row>
    <row r="24282" spans="1:6" x14ac:dyDescent="0.3">
      <c r="A24282" t="s">
        <v>3338</v>
      </c>
      <c r="B24282">
        <v>20230923</v>
      </c>
      <c r="C24282">
        <v>1</v>
      </c>
      <c r="D24282">
        <v>1</v>
      </c>
      <c r="E24282">
        <v>0</v>
      </c>
      <c r="F24282" t="str">
        <f>_xlfn.CONCAT(RIGHT(B24282,2),"/",MID(B24282,5,2),"/",LEFT(B24282,4))</f>
        <v>23/09/2023</v>
      </c>
    </row>
    <row r="24283" spans="1:6" x14ac:dyDescent="0.3">
      <c r="A24283" t="s">
        <v>3341</v>
      </c>
      <c r="B24283">
        <v>20230923</v>
      </c>
      <c r="C24283">
        <v>1</v>
      </c>
      <c r="D24283">
        <v>1</v>
      </c>
      <c r="E24283">
        <v>0</v>
      </c>
      <c r="F24283" t="str">
        <f>_xlfn.CONCAT(RIGHT(B24283,2),"/",MID(B24283,5,2),"/",LEFT(B24283,4))</f>
        <v>23/09/2023</v>
      </c>
    </row>
    <row r="24284" spans="1:6" x14ac:dyDescent="0.3">
      <c r="A24284" t="s">
        <v>6726</v>
      </c>
      <c r="B24284">
        <v>20230923</v>
      </c>
      <c r="C24284">
        <v>1</v>
      </c>
      <c r="D24284">
        <v>1</v>
      </c>
      <c r="E24284">
        <v>0</v>
      </c>
      <c r="F24284" t="str">
        <f>_xlfn.CONCAT(RIGHT(B24284,2),"/",MID(B24284,5,2),"/",LEFT(B24284,4))</f>
        <v>23/09/2023</v>
      </c>
    </row>
    <row r="24285" spans="1:6" x14ac:dyDescent="0.3">
      <c r="A24285" t="s">
        <v>3349</v>
      </c>
      <c r="B24285">
        <v>20230923</v>
      </c>
      <c r="C24285">
        <v>1</v>
      </c>
      <c r="D24285">
        <v>1</v>
      </c>
      <c r="E24285">
        <v>0</v>
      </c>
      <c r="F24285" t="str">
        <f>_xlfn.CONCAT(RIGHT(B24285,2),"/",MID(B24285,5,2),"/",LEFT(B24285,4))</f>
        <v>23/09/2023</v>
      </c>
    </row>
    <row r="24286" spans="1:6" x14ac:dyDescent="0.3">
      <c r="A24286" t="s">
        <v>4511</v>
      </c>
      <c r="B24286">
        <v>20230923</v>
      </c>
      <c r="C24286">
        <v>1</v>
      </c>
      <c r="D24286">
        <v>1</v>
      </c>
      <c r="E24286">
        <v>0</v>
      </c>
      <c r="F24286" t="str">
        <f>_xlfn.CONCAT(RIGHT(B24286,2),"/",MID(B24286,5,2),"/",LEFT(B24286,4))</f>
        <v>23/09/2023</v>
      </c>
    </row>
    <row r="24287" spans="1:6" x14ac:dyDescent="0.3">
      <c r="A24287" t="s">
        <v>7404</v>
      </c>
      <c r="B24287">
        <v>20230923</v>
      </c>
      <c r="C24287">
        <v>1</v>
      </c>
      <c r="D24287">
        <v>1</v>
      </c>
      <c r="E24287">
        <v>0</v>
      </c>
      <c r="F24287" t="str">
        <f>_xlfn.CONCAT(RIGHT(B24287,2),"/",MID(B24287,5,2),"/",LEFT(B24287,4))</f>
        <v>23/09/2023</v>
      </c>
    </row>
    <row r="24288" spans="1:6" x14ac:dyDescent="0.3">
      <c r="A24288" t="s">
        <v>1008</v>
      </c>
      <c r="B24288">
        <v>20230923</v>
      </c>
      <c r="C24288">
        <v>1</v>
      </c>
      <c r="D24288">
        <v>1</v>
      </c>
      <c r="E24288">
        <v>0</v>
      </c>
      <c r="F24288" t="str">
        <f>_xlfn.CONCAT(RIGHT(B24288,2),"/",MID(B24288,5,2),"/",LEFT(B24288,4))</f>
        <v>23/09/2023</v>
      </c>
    </row>
    <row r="24289" spans="1:6" x14ac:dyDescent="0.3">
      <c r="A24289" t="s">
        <v>5457</v>
      </c>
      <c r="B24289">
        <v>20230923</v>
      </c>
      <c r="C24289">
        <v>1</v>
      </c>
      <c r="D24289">
        <v>1</v>
      </c>
      <c r="E24289">
        <v>1</v>
      </c>
      <c r="F24289" t="str">
        <f>_xlfn.CONCAT(RIGHT(B24289,2),"/",MID(B24289,5,2),"/",LEFT(B24289,4))</f>
        <v>23/09/2023</v>
      </c>
    </row>
    <row r="24290" spans="1:6" x14ac:dyDescent="0.3">
      <c r="A24290" t="s">
        <v>7406</v>
      </c>
      <c r="B24290">
        <v>20230923</v>
      </c>
      <c r="C24290">
        <v>1</v>
      </c>
      <c r="D24290">
        <v>1</v>
      </c>
      <c r="E24290">
        <v>0</v>
      </c>
      <c r="F24290" t="str">
        <f>_xlfn.CONCAT(RIGHT(B24290,2),"/",MID(B24290,5,2),"/",LEFT(B24290,4))</f>
        <v>23/09/2023</v>
      </c>
    </row>
    <row r="24291" spans="1:6" x14ac:dyDescent="0.3">
      <c r="A24291" t="s">
        <v>7411</v>
      </c>
      <c r="B24291">
        <v>20230923</v>
      </c>
      <c r="C24291">
        <v>1</v>
      </c>
      <c r="D24291">
        <v>1</v>
      </c>
      <c r="E24291">
        <v>0</v>
      </c>
      <c r="F24291" t="str">
        <f>_xlfn.CONCAT(RIGHT(B24291,2),"/",MID(B24291,5,2),"/",LEFT(B24291,4))</f>
        <v>23/09/2023</v>
      </c>
    </row>
    <row r="24292" spans="1:6" x14ac:dyDescent="0.3">
      <c r="A24292" t="s">
        <v>1012</v>
      </c>
      <c r="B24292">
        <v>20230923</v>
      </c>
      <c r="C24292">
        <v>1</v>
      </c>
      <c r="D24292">
        <v>1</v>
      </c>
      <c r="E24292">
        <v>0</v>
      </c>
      <c r="F24292" t="str">
        <f>_xlfn.CONCAT(RIGHT(B24292,2),"/",MID(B24292,5,2),"/",LEFT(B24292,4))</f>
        <v>23/09/2023</v>
      </c>
    </row>
    <row r="24293" spans="1:6" x14ac:dyDescent="0.3">
      <c r="A24293" t="s">
        <v>3395</v>
      </c>
      <c r="B24293">
        <v>20230923</v>
      </c>
      <c r="C24293">
        <v>1</v>
      </c>
      <c r="D24293">
        <v>1</v>
      </c>
      <c r="E24293">
        <v>0</v>
      </c>
      <c r="F24293" t="str">
        <f>_xlfn.CONCAT(RIGHT(B24293,2),"/",MID(B24293,5,2),"/",LEFT(B24293,4))</f>
        <v>23/09/2023</v>
      </c>
    </row>
    <row r="24294" spans="1:6" x14ac:dyDescent="0.3">
      <c r="A24294" t="s">
        <v>3403</v>
      </c>
      <c r="B24294">
        <v>20230923</v>
      </c>
      <c r="C24294">
        <v>1</v>
      </c>
      <c r="D24294">
        <v>1</v>
      </c>
      <c r="E24294">
        <v>0</v>
      </c>
      <c r="F24294" t="str">
        <f>_xlfn.CONCAT(RIGHT(B24294,2),"/",MID(B24294,5,2),"/",LEFT(B24294,4))</f>
        <v>23/09/2023</v>
      </c>
    </row>
    <row r="24295" spans="1:6" x14ac:dyDescent="0.3">
      <c r="A24295" t="s">
        <v>5477</v>
      </c>
      <c r="B24295">
        <v>20230923</v>
      </c>
      <c r="C24295">
        <v>1</v>
      </c>
      <c r="D24295">
        <v>1</v>
      </c>
      <c r="E24295">
        <v>0</v>
      </c>
      <c r="F24295" t="str">
        <f>_xlfn.CONCAT(RIGHT(B24295,2),"/",MID(B24295,5,2),"/",LEFT(B24295,4))</f>
        <v>23/09/2023</v>
      </c>
    </row>
    <row r="24296" spans="1:6" x14ac:dyDescent="0.3">
      <c r="A24296" t="s">
        <v>5479</v>
      </c>
      <c r="B24296">
        <v>20230923</v>
      </c>
      <c r="C24296">
        <v>1</v>
      </c>
      <c r="D24296">
        <v>1</v>
      </c>
      <c r="E24296">
        <v>0</v>
      </c>
      <c r="F24296" t="str">
        <f>_xlfn.CONCAT(RIGHT(B24296,2),"/",MID(B24296,5,2),"/",LEFT(B24296,4))</f>
        <v>23/09/2023</v>
      </c>
    </row>
    <row r="24297" spans="1:6" x14ac:dyDescent="0.3">
      <c r="A24297" t="s">
        <v>38</v>
      </c>
      <c r="B24297">
        <v>20230923</v>
      </c>
      <c r="C24297">
        <v>1</v>
      </c>
      <c r="D24297">
        <v>1</v>
      </c>
      <c r="E24297">
        <v>0</v>
      </c>
      <c r="F24297" t="str">
        <f>_xlfn.CONCAT(RIGHT(B24297,2),"/",MID(B24297,5,2),"/",LEFT(B24297,4))</f>
        <v>23/09/2023</v>
      </c>
    </row>
    <row r="24298" spans="1:6" x14ac:dyDescent="0.3">
      <c r="A24298" t="s">
        <v>2511</v>
      </c>
      <c r="B24298">
        <v>20230923</v>
      </c>
      <c r="C24298">
        <v>1</v>
      </c>
      <c r="D24298">
        <v>1</v>
      </c>
      <c r="E24298">
        <v>0</v>
      </c>
      <c r="F24298" t="str">
        <f>_xlfn.CONCAT(RIGHT(B24298,2),"/",MID(B24298,5,2),"/",LEFT(B24298,4))</f>
        <v>23/09/2023</v>
      </c>
    </row>
    <row r="24299" spans="1:6" x14ac:dyDescent="0.3">
      <c r="A24299" t="s">
        <v>340</v>
      </c>
      <c r="B24299">
        <v>20230923</v>
      </c>
      <c r="C24299">
        <v>1</v>
      </c>
      <c r="D24299">
        <v>1</v>
      </c>
      <c r="E24299">
        <v>0</v>
      </c>
      <c r="F24299" t="str">
        <f>_xlfn.CONCAT(RIGHT(B24299,2),"/",MID(B24299,5,2),"/",LEFT(B24299,4))</f>
        <v>23/09/2023</v>
      </c>
    </row>
    <row r="24300" spans="1:6" x14ac:dyDescent="0.3">
      <c r="A24300" t="s">
        <v>131</v>
      </c>
      <c r="B24300">
        <v>20230923</v>
      </c>
      <c r="C24300">
        <v>1</v>
      </c>
      <c r="D24300">
        <v>1</v>
      </c>
      <c r="E24300">
        <v>0</v>
      </c>
      <c r="F24300" t="str">
        <f>_xlfn.CONCAT(RIGHT(B24300,2),"/",MID(B24300,5,2),"/",LEFT(B24300,4))</f>
        <v>23/09/2023</v>
      </c>
    </row>
    <row r="24301" spans="1:6" x14ac:dyDescent="0.3">
      <c r="A24301" t="s">
        <v>3436</v>
      </c>
      <c r="B24301">
        <v>20230923</v>
      </c>
      <c r="C24301">
        <v>1</v>
      </c>
      <c r="D24301">
        <v>1</v>
      </c>
      <c r="E24301">
        <v>0</v>
      </c>
      <c r="F24301" t="str">
        <f>_xlfn.CONCAT(RIGHT(B24301,2),"/",MID(B24301,5,2),"/",LEFT(B24301,4))</f>
        <v>23/09/2023</v>
      </c>
    </row>
    <row r="24302" spans="1:6" x14ac:dyDescent="0.3">
      <c r="A24302" t="s">
        <v>4562</v>
      </c>
      <c r="B24302">
        <v>20230923</v>
      </c>
      <c r="C24302">
        <v>1</v>
      </c>
      <c r="D24302">
        <v>1</v>
      </c>
      <c r="E24302">
        <v>0</v>
      </c>
      <c r="F24302" t="str">
        <f>_xlfn.CONCAT(RIGHT(B24302,2),"/",MID(B24302,5,2),"/",LEFT(B24302,4))</f>
        <v>23/09/2023</v>
      </c>
    </row>
    <row r="24303" spans="1:6" x14ac:dyDescent="0.3">
      <c r="A24303" t="s">
        <v>3437</v>
      </c>
      <c r="B24303">
        <v>20230923</v>
      </c>
      <c r="C24303">
        <v>1</v>
      </c>
      <c r="D24303">
        <v>1</v>
      </c>
      <c r="E24303">
        <v>0</v>
      </c>
      <c r="F24303" t="str">
        <f>_xlfn.CONCAT(RIGHT(B24303,2),"/",MID(B24303,5,2),"/",LEFT(B24303,4))</f>
        <v>23/09/2023</v>
      </c>
    </row>
    <row r="24304" spans="1:6" x14ac:dyDescent="0.3">
      <c r="A24304" t="s">
        <v>4579</v>
      </c>
      <c r="B24304">
        <v>20230923</v>
      </c>
      <c r="C24304">
        <v>1</v>
      </c>
      <c r="D24304">
        <v>1</v>
      </c>
      <c r="E24304">
        <v>0</v>
      </c>
      <c r="F24304" t="str">
        <f>_xlfn.CONCAT(RIGHT(B24304,2),"/",MID(B24304,5,2),"/",LEFT(B24304,4))</f>
        <v>23/09/2023</v>
      </c>
    </row>
    <row r="24305" spans="1:6" x14ac:dyDescent="0.3">
      <c r="A24305" t="s">
        <v>6270</v>
      </c>
      <c r="B24305">
        <v>20230923</v>
      </c>
      <c r="C24305">
        <v>1</v>
      </c>
      <c r="D24305">
        <v>1</v>
      </c>
      <c r="E24305">
        <v>0</v>
      </c>
      <c r="F24305" t="str">
        <f>_xlfn.CONCAT(RIGHT(B24305,2),"/",MID(B24305,5,2),"/",LEFT(B24305,4))</f>
        <v>23/09/2023</v>
      </c>
    </row>
    <row r="24306" spans="1:6" x14ac:dyDescent="0.3">
      <c r="A24306" t="s">
        <v>347</v>
      </c>
      <c r="B24306">
        <v>20230923</v>
      </c>
      <c r="C24306">
        <v>1</v>
      </c>
      <c r="D24306">
        <v>1</v>
      </c>
      <c r="E24306">
        <v>0</v>
      </c>
      <c r="F24306" t="str">
        <f>_xlfn.CONCAT(RIGHT(B24306,2),"/",MID(B24306,5,2),"/",LEFT(B24306,4))</f>
        <v>23/09/2023</v>
      </c>
    </row>
    <row r="24307" spans="1:6" x14ac:dyDescent="0.3">
      <c r="A24307" t="s">
        <v>6275</v>
      </c>
      <c r="B24307">
        <v>20230923</v>
      </c>
      <c r="C24307">
        <v>1</v>
      </c>
      <c r="D24307">
        <v>1</v>
      </c>
      <c r="E24307">
        <v>0</v>
      </c>
      <c r="F24307" t="str">
        <f>_xlfn.CONCAT(RIGHT(B24307,2),"/",MID(B24307,5,2),"/",LEFT(B24307,4))</f>
        <v>23/09/2023</v>
      </c>
    </row>
    <row r="24308" spans="1:6" x14ac:dyDescent="0.3">
      <c r="A24308" t="s">
        <v>1594</v>
      </c>
      <c r="B24308">
        <v>20230923</v>
      </c>
      <c r="C24308">
        <v>1</v>
      </c>
      <c r="D24308">
        <v>1</v>
      </c>
      <c r="E24308">
        <v>0</v>
      </c>
      <c r="F24308" t="str">
        <f>_xlfn.CONCAT(RIGHT(B24308,2),"/",MID(B24308,5,2),"/",LEFT(B24308,4))</f>
        <v>23/09/2023</v>
      </c>
    </row>
    <row r="24309" spans="1:6" x14ac:dyDescent="0.3">
      <c r="A24309" t="s">
        <v>7430</v>
      </c>
      <c r="B24309">
        <v>20230923</v>
      </c>
      <c r="C24309">
        <v>1</v>
      </c>
      <c r="D24309">
        <v>1</v>
      </c>
      <c r="E24309">
        <v>0</v>
      </c>
      <c r="F24309" t="str">
        <f>_xlfn.CONCAT(RIGHT(B24309,2),"/",MID(B24309,5,2),"/",LEFT(B24309,4))</f>
        <v>23/09/2023</v>
      </c>
    </row>
    <row r="24310" spans="1:6" x14ac:dyDescent="0.3">
      <c r="A24310" t="s">
        <v>4593</v>
      </c>
      <c r="B24310">
        <v>20230923</v>
      </c>
      <c r="C24310">
        <v>1</v>
      </c>
      <c r="D24310">
        <v>1</v>
      </c>
      <c r="E24310">
        <v>0</v>
      </c>
      <c r="F24310" t="str">
        <f>_xlfn.CONCAT(RIGHT(B24310,2),"/",MID(B24310,5,2),"/",LEFT(B24310,4))</f>
        <v>23/09/2023</v>
      </c>
    </row>
    <row r="24311" spans="1:6" x14ac:dyDescent="0.3">
      <c r="A24311" t="s">
        <v>1015</v>
      </c>
      <c r="B24311">
        <v>20230923</v>
      </c>
      <c r="C24311">
        <v>1</v>
      </c>
      <c r="D24311">
        <v>1</v>
      </c>
      <c r="E24311">
        <v>1</v>
      </c>
      <c r="F24311" t="str">
        <f>_xlfn.CONCAT(RIGHT(B24311,2),"/",MID(B24311,5,2),"/",LEFT(B24311,4))</f>
        <v>23/09/2023</v>
      </c>
    </row>
    <row r="24312" spans="1:6" x14ac:dyDescent="0.3">
      <c r="A24312" t="s">
        <v>2513</v>
      </c>
      <c r="B24312">
        <v>20230923</v>
      </c>
      <c r="C24312">
        <v>1</v>
      </c>
      <c r="D24312">
        <v>1</v>
      </c>
      <c r="E24312">
        <v>0</v>
      </c>
      <c r="F24312" t="str">
        <f>_xlfn.CONCAT(RIGHT(B24312,2),"/",MID(B24312,5,2),"/",LEFT(B24312,4))</f>
        <v>23/09/2023</v>
      </c>
    </row>
    <row r="24313" spans="1:6" x14ac:dyDescent="0.3">
      <c r="A24313" t="s">
        <v>7078</v>
      </c>
      <c r="B24313">
        <v>20230923</v>
      </c>
      <c r="C24313">
        <v>1</v>
      </c>
      <c r="D24313">
        <v>1</v>
      </c>
      <c r="E24313">
        <v>0</v>
      </c>
      <c r="F24313" t="str">
        <f>_xlfn.CONCAT(RIGHT(B24313,2),"/",MID(B24313,5,2),"/",LEFT(B24313,4))</f>
        <v>23/09/2023</v>
      </c>
    </row>
    <row r="24314" spans="1:6" x14ac:dyDescent="0.3">
      <c r="A24314" t="s">
        <v>3542</v>
      </c>
      <c r="B24314">
        <v>20230923</v>
      </c>
      <c r="C24314">
        <v>1</v>
      </c>
      <c r="D24314">
        <v>1</v>
      </c>
      <c r="E24314">
        <v>0</v>
      </c>
      <c r="F24314" t="str">
        <f>_xlfn.CONCAT(RIGHT(B24314,2),"/",MID(B24314,5,2),"/",LEFT(B24314,4))</f>
        <v>23/09/2023</v>
      </c>
    </row>
    <row r="24315" spans="1:6" x14ac:dyDescent="0.3">
      <c r="A24315" t="s">
        <v>5578</v>
      </c>
      <c r="B24315">
        <v>20230923</v>
      </c>
      <c r="C24315">
        <v>1</v>
      </c>
      <c r="D24315">
        <v>1</v>
      </c>
      <c r="E24315">
        <v>0</v>
      </c>
      <c r="F24315" t="str">
        <f>_xlfn.CONCAT(RIGHT(B24315,2),"/",MID(B24315,5,2),"/",LEFT(B24315,4))</f>
        <v>23/09/2023</v>
      </c>
    </row>
    <row r="24316" spans="1:6" x14ac:dyDescent="0.3">
      <c r="A24316" t="s">
        <v>4633</v>
      </c>
      <c r="B24316">
        <v>20230923</v>
      </c>
      <c r="C24316">
        <v>1</v>
      </c>
      <c r="D24316">
        <v>1</v>
      </c>
      <c r="E24316">
        <v>0</v>
      </c>
      <c r="F24316" t="str">
        <f>_xlfn.CONCAT(RIGHT(B24316,2),"/",MID(B24316,5,2),"/",LEFT(B24316,4))</f>
        <v>23/09/2023</v>
      </c>
    </row>
    <row r="24317" spans="1:6" x14ac:dyDescent="0.3">
      <c r="A24317" t="s">
        <v>361</v>
      </c>
      <c r="B24317">
        <v>20230923</v>
      </c>
      <c r="C24317">
        <v>1</v>
      </c>
      <c r="D24317">
        <v>1</v>
      </c>
      <c r="E24317">
        <v>0</v>
      </c>
      <c r="F24317" t="str">
        <f>_xlfn.CONCAT(RIGHT(B24317,2),"/",MID(B24317,5,2),"/",LEFT(B24317,4))</f>
        <v>23/09/2023</v>
      </c>
    </row>
    <row r="24318" spans="1:6" x14ac:dyDescent="0.3">
      <c r="A24318" t="s">
        <v>4675</v>
      </c>
      <c r="B24318">
        <v>20230923</v>
      </c>
      <c r="C24318">
        <v>1</v>
      </c>
      <c r="D24318">
        <v>1</v>
      </c>
      <c r="E24318">
        <v>0</v>
      </c>
      <c r="F24318" t="str">
        <f>_xlfn.CONCAT(RIGHT(B24318,2),"/",MID(B24318,5,2),"/",LEFT(B24318,4))</f>
        <v>23/09/2023</v>
      </c>
    </row>
    <row r="24319" spans="1:6" x14ac:dyDescent="0.3">
      <c r="A24319" t="s">
        <v>364</v>
      </c>
      <c r="B24319">
        <v>20230923</v>
      </c>
      <c r="C24319">
        <v>1</v>
      </c>
      <c r="D24319">
        <v>1</v>
      </c>
      <c r="E24319">
        <v>0</v>
      </c>
      <c r="F24319" t="str">
        <f>_xlfn.CONCAT(RIGHT(B24319,2),"/",MID(B24319,5,2),"/",LEFT(B24319,4))</f>
        <v>23/09/2023</v>
      </c>
    </row>
    <row r="24320" spans="1:6" x14ac:dyDescent="0.3">
      <c r="A24320" t="s">
        <v>3618</v>
      </c>
      <c r="B24320">
        <v>20230923</v>
      </c>
      <c r="C24320">
        <v>1</v>
      </c>
      <c r="D24320">
        <v>1</v>
      </c>
      <c r="E24320">
        <v>0</v>
      </c>
      <c r="F24320" t="str">
        <f>_xlfn.CONCAT(RIGHT(B24320,2),"/",MID(B24320,5,2),"/",LEFT(B24320,4))</f>
        <v>23/09/2023</v>
      </c>
    </row>
    <row r="24321" spans="1:6" x14ac:dyDescent="0.3">
      <c r="A24321" t="s">
        <v>7472</v>
      </c>
      <c r="B24321">
        <v>20230923</v>
      </c>
      <c r="C24321">
        <v>1</v>
      </c>
      <c r="D24321">
        <v>1</v>
      </c>
      <c r="E24321">
        <v>0</v>
      </c>
      <c r="F24321" t="str">
        <f>_xlfn.CONCAT(RIGHT(B24321,2),"/",MID(B24321,5,2),"/",LEFT(B24321,4))</f>
        <v>23/09/2023</v>
      </c>
    </row>
    <row r="24322" spans="1:6" x14ac:dyDescent="0.3">
      <c r="A24322" t="s">
        <v>39</v>
      </c>
      <c r="B24322">
        <v>20230923</v>
      </c>
      <c r="C24322">
        <v>1</v>
      </c>
      <c r="D24322">
        <v>1</v>
      </c>
      <c r="E24322">
        <v>1</v>
      </c>
      <c r="F24322" t="str">
        <f>_xlfn.CONCAT(RIGHT(B24322,2),"/",MID(B24322,5,2),"/",LEFT(B24322,4))</f>
        <v>23/09/2023</v>
      </c>
    </row>
    <row r="24323" spans="1:6" x14ac:dyDescent="0.3">
      <c r="A24323" t="s">
        <v>7474</v>
      </c>
      <c r="B24323">
        <v>20230923</v>
      </c>
      <c r="C24323">
        <v>1</v>
      </c>
      <c r="D24323">
        <v>1</v>
      </c>
      <c r="E24323">
        <v>0</v>
      </c>
      <c r="F24323" t="str">
        <f>_xlfn.CONCAT(RIGHT(B24323,2),"/",MID(B24323,5,2),"/",LEFT(B24323,4))</f>
        <v>23/09/2023</v>
      </c>
    </row>
    <row r="24324" spans="1:6" x14ac:dyDescent="0.3">
      <c r="A24324" t="s">
        <v>5621</v>
      </c>
      <c r="B24324">
        <v>20230923</v>
      </c>
      <c r="C24324">
        <v>1</v>
      </c>
      <c r="D24324">
        <v>1</v>
      </c>
      <c r="E24324">
        <v>1</v>
      </c>
      <c r="F24324" t="str">
        <f>_xlfn.CONCAT(RIGHT(B24324,2),"/",MID(B24324,5,2),"/",LEFT(B24324,4))</f>
        <v>23/09/2023</v>
      </c>
    </row>
    <row r="24325" spans="1:6" x14ac:dyDescent="0.3">
      <c r="A24325" t="s">
        <v>365</v>
      </c>
      <c r="B24325">
        <v>20230923</v>
      </c>
      <c r="C24325">
        <v>1</v>
      </c>
      <c r="D24325">
        <v>1</v>
      </c>
      <c r="E24325">
        <v>0</v>
      </c>
      <c r="F24325" t="str">
        <f>_xlfn.CONCAT(RIGHT(B24325,2),"/",MID(B24325,5,2),"/",LEFT(B24325,4))</f>
        <v>23/09/2023</v>
      </c>
    </row>
    <row r="24326" spans="1:6" x14ac:dyDescent="0.3">
      <c r="A24326" t="s">
        <v>6351</v>
      </c>
      <c r="B24326">
        <v>20230923</v>
      </c>
      <c r="C24326">
        <v>1</v>
      </c>
      <c r="D24326">
        <v>1</v>
      </c>
      <c r="E24326">
        <v>0</v>
      </c>
      <c r="F24326" t="str">
        <f>_xlfn.CONCAT(RIGHT(B24326,2),"/",MID(B24326,5,2),"/",LEFT(B24326,4))</f>
        <v>23/09/2023</v>
      </c>
    </row>
    <row r="24327" spans="1:6" x14ac:dyDescent="0.3">
      <c r="A24327" t="s">
        <v>3646</v>
      </c>
      <c r="B24327">
        <v>20230923</v>
      </c>
      <c r="C24327">
        <v>1</v>
      </c>
      <c r="D24327">
        <v>1</v>
      </c>
      <c r="E24327">
        <v>0</v>
      </c>
      <c r="F24327" t="str">
        <f>_xlfn.CONCAT(RIGHT(B24327,2),"/",MID(B24327,5,2),"/",LEFT(B24327,4))</f>
        <v>23/09/2023</v>
      </c>
    </row>
    <row r="24328" spans="1:6" x14ac:dyDescent="0.3">
      <c r="A24328" t="s">
        <v>6810</v>
      </c>
      <c r="B24328">
        <v>20230923</v>
      </c>
      <c r="C24328">
        <v>1</v>
      </c>
      <c r="D24328">
        <v>1</v>
      </c>
      <c r="E24328">
        <v>0</v>
      </c>
      <c r="F24328" t="str">
        <f>_xlfn.CONCAT(RIGHT(B24328,2),"/",MID(B24328,5,2),"/",LEFT(B24328,4))</f>
        <v>23/09/2023</v>
      </c>
    </row>
    <row r="24329" spans="1:6" x14ac:dyDescent="0.3">
      <c r="A24329" t="s">
        <v>7489</v>
      </c>
      <c r="B24329">
        <v>20230923</v>
      </c>
      <c r="C24329">
        <v>1</v>
      </c>
      <c r="D24329">
        <v>1</v>
      </c>
      <c r="E24329">
        <v>0</v>
      </c>
      <c r="F24329" t="str">
        <f>_xlfn.CONCAT(RIGHT(B24329,2),"/",MID(B24329,5,2),"/",LEFT(B24329,4))</f>
        <v>23/09/2023</v>
      </c>
    </row>
    <row r="24330" spans="1:6" x14ac:dyDescent="0.3">
      <c r="A24330" t="s">
        <v>7492</v>
      </c>
      <c r="B24330">
        <v>20230923</v>
      </c>
      <c r="C24330">
        <v>1</v>
      </c>
      <c r="D24330">
        <v>1</v>
      </c>
      <c r="E24330">
        <v>0</v>
      </c>
      <c r="F24330" t="str">
        <f>_xlfn.CONCAT(RIGHT(B24330,2),"/",MID(B24330,5,2),"/",LEFT(B24330,4))</f>
        <v>23/09/2023</v>
      </c>
    </row>
    <row r="24331" spans="1:6" x14ac:dyDescent="0.3">
      <c r="A24331" t="s">
        <v>3743</v>
      </c>
      <c r="B24331">
        <v>20230923</v>
      </c>
      <c r="C24331">
        <v>1</v>
      </c>
      <c r="D24331">
        <v>1</v>
      </c>
      <c r="E24331">
        <v>0</v>
      </c>
      <c r="F24331" t="str">
        <f>_xlfn.CONCAT(RIGHT(B24331,2),"/",MID(B24331,5,2),"/",LEFT(B24331,4))</f>
        <v>23/09/2023</v>
      </c>
    </row>
    <row r="24332" spans="1:6" x14ac:dyDescent="0.3">
      <c r="A24332" t="s">
        <v>1209</v>
      </c>
      <c r="B24332">
        <v>20230923</v>
      </c>
      <c r="C24332">
        <v>1</v>
      </c>
      <c r="D24332">
        <v>1</v>
      </c>
      <c r="E24332">
        <v>0</v>
      </c>
      <c r="F24332" t="str">
        <f>_xlfn.CONCAT(RIGHT(B24332,2),"/",MID(B24332,5,2),"/",LEFT(B24332,4))</f>
        <v>23/09/2023</v>
      </c>
    </row>
    <row r="24333" spans="1:6" x14ac:dyDescent="0.3">
      <c r="A24333" t="s">
        <v>7505</v>
      </c>
      <c r="B24333">
        <v>20230923</v>
      </c>
      <c r="C24333">
        <v>1</v>
      </c>
      <c r="D24333">
        <v>1</v>
      </c>
      <c r="E24333">
        <v>0</v>
      </c>
      <c r="F24333" t="str">
        <f>_xlfn.CONCAT(RIGHT(B24333,2),"/",MID(B24333,5,2),"/",LEFT(B24333,4))</f>
        <v>23/09/2023</v>
      </c>
    </row>
    <row r="24334" spans="1:6" x14ac:dyDescent="0.3">
      <c r="A24334" t="s">
        <v>6863</v>
      </c>
      <c r="B24334">
        <v>20230923</v>
      </c>
      <c r="C24334">
        <v>1</v>
      </c>
      <c r="D24334">
        <v>1</v>
      </c>
      <c r="E24334">
        <v>0</v>
      </c>
      <c r="F24334" t="str">
        <f>_xlfn.CONCAT(RIGHT(B24334,2),"/",MID(B24334,5,2),"/",LEFT(B24334,4))</f>
        <v>23/09/2023</v>
      </c>
    </row>
    <row r="24335" spans="1:6" x14ac:dyDescent="0.3">
      <c r="A24335" t="s">
        <v>6407</v>
      </c>
      <c r="B24335">
        <v>20230923</v>
      </c>
      <c r="C24335">
        <v>1</v>
      </c>
      <c r="D24335">
        <v>1</v>
      </c>
      <c r="E24335">
        <v>0</v>
      </c>
      <c r="F24335" t="str">
        <f>_xlfn.CONCAT(RIGHT(B24335,2),"/",MID(B24335,5,2),"/",LEFT(B24335,4))</f>
        <v>23/09/2023</v>
      </c>
    </row>
    <row r="24336" spans="1:6" x14ac:dyDescent="0.3">
      <c r="A24336" t="s">
        <v>4863</v>
      </c>
      <c r="B24336">
        <v>20230923</v>
      </c>
      <c r="C24336">
        <v>1</v>
      </c>
      <c r="D24336">
        <v>1</v>
      </c>
      <c r="E24336">
        <v>0</v>
      </c>
      <c r="F24336" t="str">
        <f>_xlfn.CONCAT(RIGHT(B24336,2),"/",MID(B24336,5,2),"/",LEFT(B24336,4))</f>
        <v>23/09/2023</v>
      </c>
    </row>
    <row r="24337" spans="1:6" x14ac:dyDescent="0.3">
      <c r="A24337" t="s">
        <v>7506</v>
      </c>
      <c r="B24337">
        <v>20230923</v>
      </c>
      <c r="C24337">
        <v>1</v>
      </c>
      <c r="D24337">
        <v>1</v>
      </c>
      <c r="E24337">
        <v>0</v>
      </c>
      <c r="F24337" t="str">
        <f>_xlfn.CONCAT(RIGHT(B24337,2),"/",MID(B24337,5,2),"/",LEFT(B24337,4))</f>
        <v>23/09/2023</v>
      </c>
    </row>
    <row r="24338" spans="1:6" x14ac:dyDescent="0.3">
      <c r="A24338" t="s">
        <v>7507</v>
      </c>
      <c r="B24338">
        <v>20230923</v>
      </c>
      <c r="C24338">
        <v>1</v>
      </c>
      <c r="D24338">
        <v>1</v>
      </c>
      <c r="E24338">
        <v>0</v>
      </c>
      <c r="F24338" t="str">
        <f>_xlfn.CONCAT(RIGHT(B24338,2),"/",MID(B24338,5,2),"/",LEFT(B24338,4))</f>
        <v>23/09/2023</v>
      </c>
    </row>
    <row r="24339" spans="1:6" x14ac:dyDescent="0.3">
      <c r="A24339" t="s">
        <v>7508</v>
      </c>
      <c r="B24339">
        <v>20230923</v>
      </c>
      <c r="C24339">
        <v>1</v>
      </c>
      <c r="D24339">
        <v>1</v>
      </c>
      <c r="E24339">
        <v>0</v>
      </c>
      <c r="F24339" t="str">
        <f>_xlfn.CONCAT(RIGHT(B24339,2),"/",MID(B24339,5,2),"/",LEFT(B24339,4))</f>
        <v>23/09/2023</v>
      </c>
    </row>
    <row r="24340" spans="1:6" x14ac:dyDescent="0.3">
      <c r="A24340" t="s">
        <v>7509</v>
      </c>
      <c r="B24340">
        <v>20230923</v>
      </c>
      <c r="C24340">
        <v>1</v>
      </c>
      <c r="D24340">
        <v>1</v>
      </c>
      <c r="E24340">
        <v>0</v>
      </c>
      <c r="F24340" t="str">
        <f>_xlfn.CONCAT(RIGHT(B24340,2),"/",MID(B24340,5,2),"/",LEFT(B24340,4))</f>
        <v>23/09/2023</v>
      </c>
    </row>
    <row r="24341" spans="1:6" x14ac:dyDescent="0.3">
      <c r="A24341" t="s">
        <v>7510</v>
      </c>
      <c r="B24341">
        <v>20230923</v>
      </c>
      <c r="C24341">
        <v>1</v>
      </c>
      <c r="D24341">
        <v>1</v>
      </c>
      <c r="E24341">
        <v>0</v>
      </c>
      <c r="F24341" t="str">
        <f>_xlfn.CONCAT(RIGHT(B24341,2),"/",MID(B24341,5,2),"/",LEFT(B24341,4))</f>
        <v>23/09/2023</v>
      </c>
    </row>
    <row r="24342" spans="1:6" x14ac:dyDescent="0.3">
      <c r="A24342" t="s">
        <v>7511</v>
      </c>
      <c r="B24342">
        <v>20230923</v>
      </c>
      <c r="C24342">
        <v>1</v>
      </c>
      <c r="D24342">
        <v>1</v>
      </c>
      <c r="E24342">
        <v>0</v>
      </c>
      <c r="F24342" t="str">
        <f>_xlfn.CONCAT(RIGHT(B24342,2),"/",MID(B24342,5,2),"/",LEFT(B24342,4))</f>
        <v>23/09/2023</v>
      </c>
    </row>
    <row r="24343" spans="1:6" x14ac:dyDescent="0.3">
      <c r="A24343" t="s">
        <v>7512</v>
      </c>
      <c r="B24343">
        <v>20230923</v>
      </c>
      <c r="C24343">
        <v>1</v>
      </c>
      <c r="D24343">
        <v>1</v>
      </c>
      <c r="E24343">
        <v>0</v>
      </c>
      <c r="F24343" t="str">
        <f>_xlfn.CONCAT(RIGHT(B24343,2),"/",MID(B24343,5,2),"/",LEFT(B24343,4))</f>
        <v>23/09/2023</v>
      </c>
    </row>
    <row r="24344" spans="1:6" x14ac:dyDescent="0.3">
      <c r="A24344" t="s">
        <v>7513</v>
      </c>
      <c r="B24344">
        <v>20230923</v>
      </c>
      <c r="C24344">
        <v>1</v>
      </c>
      <c r="D24344">
        <v>1</v>
      </c>
      <c r="E24344">
        <v>0</v>
      </c>
      <c r="F24344" t="str">
        <f>_xlfn.CONCAT(RIGHT(B24344,2),"/",MID(B24344,5,2),"/",LEFT(B24344,4))</f>
        <v>23/09/2023</v>
      </c>
    </row>
    <row r="24345" spans="1:6" x14ac:dyDescent="0.3">
      <c r="A24345" t="s">
        <v>7514</v>
      </c>
      <c r="B24345">
        <v>20230923</v>
      </c>
      <c r="C24345">
        <v>1</v>
      </c>
      <c r="D24345">
        <v>1</v>
      </c>
      <c r="E24345">
        <v>0</v>
      </c>
      <c r="F24345" t="str">
        <f>_xlfn.CONCAT(RIGHT(B24345,2),"/",MID(B24345,5,2),"/",LEFT(B24345,4))</f>
        <v>23/09/2023</v>
      </c>
    </row>
    <row r="24346" spans="1:6" x14ac:dyDescent="0.3">
      <c r="A24346" t="s">
        <v>6893</v>
      </c>
      <c r="B24346">
        <v>20230923</v>
      </c>
      <c r="C24346">
        <v>1</v>
      </c>
      <c r="D24346">
        <v>1</v>
      </c>
      <c r="E24346">
        <v>0</v>
      </c>
      <c r="F24346" t="str">
        <f>_xlfn.CONCAT(RIGHT(B24346,2),"/",MID(B24346,5,2),"/",LEFT(B24346,4))</f>
        <v>23/09/2023</v>
      </c>
    </row>
    <row r="24347" spans="1:6" x14ac:dyDescent="0.3">
      <c r="A24347" t="s">
        <v>2256</v>
      </c>
      <c r="B24347">
        <v>20230923</v>
      </c>
      <c r="C24347">
        <v>1</v>
      </c>
      <c r="D24347">
        <v>1</v>
      </c>
      <c r="E24347">
        <v>0</v>
      </c>
      <c r="F24347" t="str">
        <f>_xlfn.CONCAT(RIGHT(B24347,2),"/",MID(B24347,5,2),"/",LEFT(B24347,4))</f>
        <v>23/09/2023</v>
      </c>
    </row>
    <row r="24348" spans="1:6" x14ac:dyDescent="0.3">
      <c r="A24348" t="s">
        <v>5803</v>
      </c>
      <c r="B24348">
        <v>20230923</v>
      </c>
      <c r="C24348">
        <v>1</v>
      </c>
      <c r="D24348">
        <v>1</v>
      </c>
      <c r="E24348">
        <v>0</v>
      </c>
      <c r="F24348" t="str">
        <f>_xlfn.CONCAT(RIGHT(B24348,2),"/",MID(B24348,5,2),"/",LEFT(B24348,4))</f>
        <v>23/09/2023</v>
      </c>
    </row>
    <row r="24349" spans="1:6" x14ac:dyDescent="0.3">
      <c r="A24349" t="s">
        <v>151</v>
      </c>
      <c r="B24349">
        <v>20230923</v>
      </c>
      <c r="C24349">
        <v>1</v>
      </c>
      <c r="D24349">
        <v>1</v>
      </c>
      <c r="E24349">
        <v>0</v>
      </c>
      <c r="F24349" t="str">
        <f>_xlfn.CONCAT(RIGHT(B24349,2),"/",MID(B24349,5,2),"/",LEFT(B24349,4))</f>
        <v>23/09/2023</v>
      </c>
    </row>
    <row r="24350" spans="1:6" x14ac:dyDescent="0.3">
      <c r="A24350" t="s">
        <v>1254</v>
      </c>
      <c r="B24350">
        <v>20230923</v>
      </c>
      <c r="C24350">
        <v>1</v>
      </c>
      <c r="D24350">
        <v>1</v>
      </c>
      <c r="E24350">
        <v>0</v>
      </c>
      <c r="F24350" t="str">
        <f>_xlfn.CONCAT(RIGHT(B24350,2),"/",MID(B24350,5,2),"/",LEFT(B24350,4))</f>
        <v>23/09/2023</v>
      </c>
    </row>
    <row r="24351" spans="1:6" x14ac:dyDescent="0.3">
      <c r="A24351" t="s">
        <v>3835</v>
      </c>
      <c r="B24351">
        <v>20230923</v>
      </c>
      <c r="C24351">
        <v>1</v>
      </c>
      <c r="D24351">
        <v>1</v>
      </c>
      <c r="E24351">
        <v>0</v>
      </c>
      <c r="F24351" t="str">
        <f>_xlfn.CONCAT(RIGHT(B24351,2),"/",MID(B24351,5,2),"/",LEFT(B24351,4))</f>
        <v>23/09/2023</v>
      </c>
    </row>
    <row r="24352" spans="1:6" x14ac:dyDescent="0.3">
      <c r="A24352" t="s">
        <v>2258</v>
      </c>
      <c r="B24352">
        <v>20230923</v>
      </c>
      <c r="C24352">
        <v>1</v>
      </c>
      <c r="D24352">
        <v>1</v>
      </c>
      <c r="E24352">
        <v>0</v>
      </c>
      <c r="F24352" t="str">
        <f>_xlfn.CONCAT(RIGHT(B24352,2),"/",MID(B24352,5,2),"/",LEFT(B24352,4))</f>
        <v>23/09/2023</v>
      </c>
    </row>
    <row r="24353" spans="1:6" x14ac:dyDescent="0.3">
      <c r="A24353" t="s">
        <v>7523</v>
      </c>
      <c r="B24353">
        <v>20230923</v>
      </c>
      <c r="C24353">
        <v>1</v>
      </c>
      <c r="D24353">
        <v>1</v>
      </c>
      <c r="E24353">
        <v>0</v>
      </c>
      <c r="F24353" t="str">
        <f>_xlfn.CONCAT(RIGHT(B24353,2),"/",MID(B24353,5,2),"/",LEFT(B24353,4))</f>
        <v>23/09/2023</v>
      </c>
    </row>
    <row r="24354" spans="1:6" x14ac:dyDescent="0.3">
      <c r="A24354" t="s">
        <v>1255</v>
      </c>
      <c r="B24354">
        <v>20230923</v>
      </c>
      <c r="C24354">
        <v>1</v>
      </c>
      <c r="D24354">
        <v>1</v>
      </c>
      <c r="E24354">
        <v>0</v>
      </c>
      <c r="F24354" t="str">
        <f>_xlfn.CONCAT(RIGHT(B24354,2),"/",MID(B24354,5,2),"/",LEFT(B24354,4))</f>
        <v>23/09/2023</v>
      </c>
    </row>
    <row r="24355" spans="1:6" x14ac:dyDescent="0.3">
      <c r="A24355" t="s">
        <v>7526</v>
      </c>
      <c r="B24355">
        <v>20230923</v>
      </c>
      <c r="C24355">
        <v>1</v>
      </c>
      <c r="D24355">
        <v>1</v>
      </c>
      <c r="E24355">
        <v>0</v>
      </c>
      <c r="F24355" t="str">
        <f>_xlfn.CONCAT(RIGHT(B24355,2),"/",MID(B24355,5,2),"/",LEFT(B24355,4))</f>
        <v>23/09/2023</v>
      </c>
    </row>
    <row r="24356" spans="1:6" x14ac:dyDescent="0.3">
      <c r="A24356" t="s">
        <v>7527</v>
      </c>
      <c r="B24356">
        <v>20230923</v>
      </c>
      <c r="C24356">
        <v>1</v>
      </c>
      <c r="D24356">
        <v>1</v>
      </c>
      <c r="E24356">
        <v>0</v>
      </c>
      <c r="F24356" t="str">
        <f>_xlfn.CONCAT(RIGHT(B24356,2),"/",MID(B24356,5,2),"/",LEFT(B24356,4))</f>
        <v>23/09/2023</v>
      </c>
    </row>
    <row r="24357" spans="1:6" x14ac:dyDescent="0.3">
      <c r="A24357" t="s">
        <v>7541</v>
      </c>
      <c r="B24357">
        <v>20230923</v>
      </c>
      <c r="C24357">
        <v>1</v>
      </c>
      <c r="D24357">
        <v>1</v>
      </c>
      <c r="E24357">
        <v>0</v>
      </c>
      <c r="F24357" t="str">
        <f>_xlfn.CONCAT(RIGHT(B24357,2),"/",MID(B24357,5,2),"/",LEFT(B24357,4))</f>
        <v>23/09/2023</v>
      </c>
    </row>
    <row r="24358" spans="1:6" x14ac:dyDescent="0.3">
      <c r="A24358" t="s">
        <v>1834</v>
      </c>
      <c r="B24358">
        <v>20230923</v>
      </c>
      <c r="C24358">
        <v>1</v>
      </c>
      <c r="D24358">
        <v>1</v>
      </c>
      <c r="E24358">
        <v>0</v>
      </c>
      <c r="F24358" t="str">
        <f>_xlfn.CONCAT(RIGHT(B24358,2),"/",MID(B24358,5,2),"/",LEFT(B24358,4))</f>
        <v>23/09/2023</v>
      </c>
    </row>
    <row r="24359" spans="1:6" x14ac:dyDescent="0.3">
      <c r="A24359" t="s">
        <v>5836</v>
      </c>
      <c r="B24359">
        <v>20230923</v>
      </c>
      <c r="C24359">
        <v>1</v>
      </c>
      <c r="D24359">
        <v>1</v>
      </c>
      <c r="E24359">
        <v>0</v>
      </c>
      <c r="F24359" t="str">
        <f>_xlfn.CONCAT(RIGHT(B24359,2),"/",MID(B24359,5,2),"/",LEFT(B24359,4))</f>
        <v>23/09/2023</v>
      </c>
    </row>
    <row r="24360" spans="1:6" x14ac:dyDescent="0.3">
      <c r="A24360" t="s">
        <v>7543</v>
      </c>
      <c r="B24360">
        <v>20230923</v>
      </c>
      <c r="C24360">
        <v>1</v>
      </c>
      <c r="D24360">
        <v>1</v>
      </c>
      <c r="E24360">
        <v>0</v>
      </c>
      <c r="F24360" t="str">
        <f>_xlfn.CONCAT(RIGHT(B24360,2),"/",MID(B24360,5,2),"/",LEFT(B24360,4))</f>
        <v>23/09/2023</v>
      </c>
    </row>
    <row r="24361" spans="1:6" x14ac:dyDescent="0.3">
      <c r="A24361" t="s">
        <v>1835</v>
      </c>
      <c r="B24361">
        <v>20230923</v>
      </c>
      <c r="C24361">
        <v>1</v>
      </c>
      <c r="D24361">
        <v>1</v>
      </c>
      <c r="E24361">
        <v>0</v>
      </c>
      <c r="F24361" t="str">
        <f>_xlfn.CONCAT(RIGHT(B24361,2),"/",MID(B24361,5,2),"/",LEFT(B24361,4))</f>
        <v>23/09/2023</v>
      </c>
    </row>
    <row r="24362" spans="1:6" x14ac:dyDescent="0.3">
      <c r="A24362" t="s">
        <v>7548</v>
      </c>
      <c r="B24362">
        <v>20230923</v>
      </c>
      <c r="C24362">
        <v>1</v>
      </c>
      <c r="D24362">
        <v>1</v>
      </c>
      <c r="E24362">
        <v>0</v>
      </c>
      <c r="F24362" t="str">
        <f>_xlfn.CONCAT(RIGHT(B24362,2),"/",MID(B24362,5,2),"/",LEFT(B24362,4))</f>
        <v>23/09/2023</v>
      </c>
    </row>
    <row r="24363" spans="1:6" x14ac:dyDescent="0.3">
      <c r="A24363" t="s">
        <v>7549</v>
      </c>
      <c r="B24363">
        <v>20230923</v>
      </c>
      <c r="C24363">
        <v>1</v>
      </c>
      <c r="D24363">
        <v>1</v>
      </c>
      <c r="E24363">
        <v>0</v>
      </c>
      <c r="F24363" t="str">
        <f>_xlfn.CONCAT(RIGHT(B24363,2),"/",MID(B24363,5,2),"/",LEFT(B24363,4))</f>
        <v>23/09/2023</v>
      </c>
    </row>
    <row r="24364" spans="1:6" x14ac:dyDescent="0.3">
      <c r="A24364" t="s">
        <v>1259</v>
      </c>
      <c r="B24364">
        <v>20230923</v>
      </c>
      <c r="C24364">
        <v>1</v>
      </c>
      <c r="D24364">
        <v>1</v>
      </c>
      <c r="E24364">
        <v>0</v>
      </c>
      <c r="F24364" t="str">
        <f>_xlfn.CONCAT(RIGHT(B24364,2),"/",MID(B24364,5,2),"/",LEFT(B24364,4))</f>
        <v>23/09/2023</v>
      </c>
    </row>
    <row r="24365" spans="1:6" x14ac:dyDescent="0.3">
      <c r="A24365" t="s">
        <v>3928</v>
      </c>
      <c r="B24365">
        <v>20230923</v>
      </c>
      <c r="C24365">
        <v>1</v>
      </c>
      <c r="D24365">
        <v>1</v>
      </c>
      <c r="E24365">
        <v>0</v>
      </c>
      <c r="F24365" t="str">
        <f>_xlfn.CONCAT(RIGHT(B24365,2),"/",MID(B24365,5,2),"/",LEFT(B24365,4))</f>
        <v>23/09/2023</v>
      </c>
    </row>
    <row r="24366" spans="1:6" x14ac:dyDescent="0.3">
      <c r="A24366" t="s">
        <v>5144</v>
      </c>
      <c r="B24366">
        <v>20230923</v>
      </c>
      <c r="C24366">
        <v>1</v>
      </c>
      <c r="D24366">
        <v>1</v>
      </c>
      <c r="E24366">
        <v>0</v>
      </c>
      <c r="F24366" t="str">
        <f>_xlfn.CONCAT(RIGHT(B24366,2),"/",MID(B24366,5,2),"/",LEFT(B24366,4))</f>
        <v>23/09/2023</v>
      </c>
    </row>
    <row r="24367" spans="1:6" x14ac:dyDescent="0.3">
      <c r="A24367" t="s">
        <v>3937</v>
      </c>
      <c r="B24367">
        <v>20230923</v>
      </c>
      <c r="C24367">
        <v>1</v>
      </c>
      <c r="D24367">
        <v>1</v>
      </c>
      <c r="E24367">
        <v>0</v>
      </c>
      <c r="F24367" t="str">
        <f>_xlfn.CONCAT(RIGHT(B24367,2),"/",MID(B24367,5,2),"/",LEFT(B24367,4))</f>
        <v>23/09/2023</v>
      </c>
    </row>
    <row r="24368" spans="1:6" x14ac:dyDescent="0.3">
      <c r="A24368" t="s">
        <v>2268</v>
      </c>
      <c r="B24368">
        <v>20230923</v>
      </c>
      <c r="C24368">
        <v>1</v>
      </c>
      <c r="D24368">
        <v>1</v>
      </c>
      <c r="E24368">
        <v>0</v>
      </c>
      <c r="F24368" t="str">
        <f>_xlfn.CONCAT(RIGHT(B24368,2),"/",MID(B24368,5,2),"/",LEFT(B24368,4))</f>
        <v>23/09/2023</v>
      </c>
    </row>
    <row r="24369" spans="1:6" x14ac:dyDescent="0.3">
      <c r="A24369" t="s">
        <v>6460</v>
      </c>
      <c r="B24369">
        <v>20230923</v>
      </c>
      <c r="C24369">
        <v>1</v>
      </c>
      <c r="D24369">
        <v>1</v>
      </c>
      <c r="E24369">
        <v>0</v>
      </c>
      <c r="F24369" t="str">
        <f>_xlfn.CONCAT(RIGHT(B24369,2),"/",MID(B24369,5,2),"/",LEFT(B24369,4))</f>
        <v>23/09/2023</v>
      </c>
    </row>
    <row r="24370" spans="1:6" x14ac:dyDescent="0.3">
      <c r="A24370" t="s">
        <v>3939</v>
      </c>
      <c r="B24370">
        <v>20230923</v>
      </c>
      <c r="C24370">
        <v>1</v>
      </c>
      <c r="D24370">
        <v>1</v>
      </c>
      <c r="E24370">
        <v>0</v>
      </c>
      <c r="F24370" t="str">
        <f>_xlfn.CONCAT(RIGHT(B24370,2),"/",MID(B24370,5,2),"/",LEFT(B24370,4))</f>
        <v>23/09/2023</v>
      </c>
    </row>
    <row r="24371" spans="1:6" x14ac:dyDescent="0.3">
      <c r="A24371" t="s">
        <v>5858</v>
      </c>
      <c r="B24371">
        <v>20230923</v>
      </c>
      <c r="C24371">
        <v>1</v>
      </c>
      <c r="D24371">
        <v>1</v>
      </c>
      <c r="E24371">
        <v>0</v>
      </c>
      <c r="F24371" t="str">
        <f>_xlfn.CONCAT(RIGHT(B24371,2),"/",MID(B24371,5,2),"/",LEFT(B24371,4))</f>
        <v>23/09/2023</v>
      </c>
    </row>
    <row r="24372" spans="1:6" x14ac:dyDescent="0.3">
      <c r="A24372" t="s">
        <v>7553</v>
      </c>
      <c r="B24372">
        <v>20230923</v>
      </c>
      <c r="C24372">
        <v>1</v>
      </c>
      <c r="D24372">
        <v>1</v>
      </c>
      <c r="E24372">
        <v>0</v>
      </c>
      <c r="F24372" t="str">
        <f>_xlfn.CONCAT(RIGHT(B24372,2),"/",MID(B24372,5,2),"/",LEFT(B24372,4))</f>
        <v>23/09/2023</v>
      </c>
    </row>
    <row r="24373" spans="1:6" x14ac:dyDescent="0.3">
      <c r="A24373" t="s">
        <v>4943</v>
      </c>
      <c r="B24373">
        <v>20230923</v>
      </c>
      <c r="C24373">
        <v>1</v>
      </c>
      <c r="D24373">
        <v>1</v>
      </c>
      <c r="E24373">
        <v>0</v>
      </c>
      <c r="F24373" t="str">
        <f>_xlfn.CONCAT(RIGHT(B24373,2),"/",MID(B24373,5,2),"/",LEFT(B24373,4))</f>
        <v>23/09/2023</v>
      </c>
    </row>
    <row r="24374" spans="1:6" x14ac:dyDescent="0.3">
      <c r="A24374" t="s">
        <v>5867</v>
      </c>
      <c r="B24374">
        <v>20230923</v>
      </c>
      <c r="C24374">
        <v>1</v>
      </c>
      <c r="D24374">
        <v>1</v>
      </c>
      <c r="E24374">
        <v>0</v>
      </c>
      <c r="F24374" t="str">
        <f>_xlfn.CONCAT(RIGHT(B24374,2),"/",MID(B24374,5,2),"/",LEFT(B24374,4))</f>
        <v>23/09/2023</v>
      </c>
    </row>
    <row r="24375" spans="1:6" x14ac:dyDescent="0.3">
      <c r="A24375" t="s">
        <v>398</v>
      </c>
      <c r="B24375">
        <v>20230923</v>
      </c>
      <c r="C24375">
        <v>1</v>
      </c>
      <c r="D24375">
        <v>1</v>
      </c>
      <c r="E24375">
        <v>0</v>
      </c>
      <c r="F24375" t="str">
        <f>_xlfn.CONCAT(RIGHT(B24375,2),"/",MID(B24375,5,2),"/",LEFT(B24375,4))</f>
        <v>23/09/2023</v>
      </c>
    </row>
    <row r="24376" spans="1:6" x14ac:dyDescent="0.3">
      <c r="A24376" t="s">
        <v>57</v>
      </c>
      <c r="B24376">
        <v>20230923</v>
      </c>
      <c r="C24376">
        <v>1</v>
      </c>
      <c r="D24376">
        <v>1</v>
      </c>
      <c r="E24376">
        <v>0</v>
      </c>
      <c r="F24376" t="str">
        <f>_xlfn.CONCAT(RIGHT(B24376,2),"/",MID(B24376,5,2),"/",LEFT(B24376,4))</f>
        <v>23/09/2023</v>
      </c>
    </row>
    <row r="24377" spans="1:6" x14ac:dyDescent="0.3">
      <c r="A24377" t="s">
        <v>1620</v>
      </c>
      <c r="B24377">
        <v>20230923</v>
      </c>
      <c r="C24377">
        <v>1</v>
      </c>
      <c r="D24377">
        <v>1</v>
      </c>
      <c r="E24377">
        <v>0</v>
      </c>
      <c r="F24377" t="str">
        <f>_xlfn.CONCAT(RIGHT(B24377,2),"/",MID(B24377,5,2),"/",LEFT(B24377,4))</f>
        <v>23/09/2023</v>
      </c>
    </row>
    <row r="24378" spans="1:6" x14ac:dyDescent="0.3">
      <c r="A24378" t="s">
        <v>7557</v>
      </c>
      <c r="B24378">
        <v>20230923</v>
      </c>
      <c r="C24378">
        <v>1</v>
      </c>
      <c r="D24378">
        <v>1</v>
      </c>
      <c r="E24378">
        <v>0</v>
      </c>
      <c r="F24378" t="str">
        <f>_xlfn.CONCAT(RIGHT(B24378,2),"/",MID(B24378,5,2),"/",LEFT(B24378,4))</f>
        <v>23/09/2023</v>
      </c>
    </row>
    <row r="24379" spans="1:6" x14ac:dyDescent="0.3">
      <c r="A24379" t="s">
        <v>1262</v>
      </c>
      <c r="B24379">
        <v>20230923</v>
      </c>
      <c r="C24379">
        <v>1</v>
      </c>
      <c r="D24379">
        <v>1</v>
      </c>
      <c r="E24379">
        <v>0</v>
      </c>
      <c r="F24379" t="str">
        <f>_xlfn.CONCAT(RIGHT(B24379,2),"/",MID(B24379,5,2),"/",LEFT(B24379,4))</f>
        <v>23/09/2023</v>
      </c>
    </row>
    <row r="24380" spans="1:6" x14ac:dyDescent="0.3">
      <c r="A24380" t="s">
        <v>1096</v>
      </c>
      <c r="B24380">
        <v>20230923</v>
      </c>
      <c r="C24380">
        <v>1</v>
      </c>
      <c r="D24380">
        <v>1</v>
      </c>
      <c r="E24380">
        <v>1</v>
      </c>
      <c r="F24380" t="str">
        <f>_xlfn.CONCAT(RIGHT(B24380,2),"/",MID(B24380,5,2),"/",LEFT(B24380,4))</f>
        <v>23/09/2023</v>
      </c>
    </row>
    <row r="24381" spans="1:6" x14ac:dyDescent="0.3">
      <c r="A24381" t="s">
        <v>5009</v>
      </c>
      <c r="B24381">
        <v>20230923</v>
      </c>
      <c r="C24381">
        <v>1</v>
      </c>
      <c r="D24381">
        <v>1</v>
      </c>
      <c r="E24381">
        <v>0</v>
      </c>
      <c r="F24381" t="str">
        <f>_xlfn.CONCAT(RIGHT(B24381,2),"/",MID(B24381,5,2),"/",LEFT(B24381,4))</f>
        <v>23/09/2023</v>
      </c>
    </row>
    <row r="24382" spans="1:6" x14ac:dyDescent="0.3">
      <c r="A24382" t="s">
        <v>1556</v>
      </c>
      <c r="B24382">
        <v>20230923</v>
      </c>
      <c r="C24382">
        <v>1</v>
      </c>
      <c r="D24382">
        <v>1</v>
      </c>
      <c r="E24382">
        <v>0</v>
      </c>
      <c r="F24382" t="str">
        <f>_xlfn.CONCAT(RIGHT(B24382,2),"/",MID(B24382,5,2),"/",LEFT(B24382,4))</f>
        <v>23/09/2023</v>
      </c>
    </row>
    <row r="24383" spans="1:6" x14ac:dyDescent="0.3">
      <c r="A24383" t="s">
        <v>4042</v>
      </c>
      <c r="B24383">
        <v>20230923</v>
      </c>
      <c r="C24383">
        <v>1</v>
      </c>
      <c r="D24383">
        <v>1</v>
      </c>
      <c r="E24383">
        <v>0</v>
      </c>
      <c r="F24383" t="str">
        <f>_xlfn.CONCAT(RIGHT(B24383,2),"/",MID(B24383,5,2),"/",LEFT(B24383,4))</f>
        <v>23/09/2023</v>
      </c>
    </row>
    <row r="24384" spans="1:6" x14ac:dyDescent="0.3">
      <c r="A24384" t="s">
        <v>5014</v>
      </c>
      <c r="B24384">
        <v>20230923</v>
      </c>
      <c r="C24384">
        <v>1</v>
      </c>
      <c r="D24384">
        <v>1</v>
      </c>
      <c r="E24384">
        <v>1</v>
      </c>
      <c r="F24384" t="str">
        <f>_xlfn.CONCAT(RIGHT(B24384,2),"/",MID(B24384,5,2),"/",LEFT(B24384,4))</f>
        <v>23/09/2023</v>
      </c>
    </row>
    <row r="24385" spans="1:6" x14ac:dyDescent="0.3">
      <c r="A24385" t="s">
        <v>82</v>
      </c>
      <c r="B24385">
        <v>20230923</v>
      </c>
      <c r="C24385">
        <v>1</v>
      </c>
      <c r="D24385">
        <v>1</v>
      </c>
      <c r="E24385">
        <v>0</v>
      </c>
      <c r="F24385" t="str">
        <f>_xlfn.CONCAT(RIGHT(B24385,2),"/",MID(B24385,5,2),"/",LEFT(B24385,4))</f>
        <v>23/09/2023</v>
      </c>
    </row>
    <row r="24386" spans="1:6" x14ac:dyDescent="0.3">
      <c r="A24386" t="s">
        <v>1534</v>
      </c>
      <c r="B24386">
        <v>20230923</v>
      </c>
      <c r="C24386">
        <v>1</v>
      </c>
      <c r="D24386">
        <v>1</v>
      </c>
      <c r="E24386">
        <v>0</v>
      </c>
      <c r="F24386" t="str">
        <f>_xlfn.CONCAT(RIGHT(B24386,2),"/",MID(B24386,5,2),"/",LEFT(B24386,4))</f>
        <v>23/09/2023</v>
      </c>
    </row>
    <row r="24387" spans="1:6" x14ac:dyDescent="0.3">
      <c r="A24387" t="s">
        <v>5945</v>
      </c>
      <c r="B24387">
        <v>20230923</v>
      </c>
      <c r="C24387">
        <v>1</v>
      </c>
      <c r="D24387">
        <v>1</v>
      </c>
      <c r="E24387">
        <v>0</v>
      </c>
      <c r="F24387" t="str">
        <f>_xlfn.CONCAT(RIGHT(B24387,2),"/",MID(B24387,5,2),"/",LEFT(B24387,4))</f>
        <v>23/09/2023</v>
      </c>
    </row>
    <row r="24388" spans="1:6" x14ac:dyDescent="0.3">
      <c r="A24388" t="s">
        <v>7576</v>
      </c>
      <c r="B24388">
        <v>20230923</v>
      </c>
      <c r="C24388">
        <v>1</v>
      </c>
      <c r="D24388">
        <v>1</v>
      </c>
      <c r="E24388">
        <v>0</v>
      </c>
      <c r="F24388" t="str">
        <f>_xlfn.CONCAT(RIGHT(B24388,2),"/",MID(B24388,5,2),"/",LEFT(B24388,4))</f>
        <v>23/09/2023</v>
      </c>
    </row>
    <row r="24389" spans="1:6" x14ac:dyDescent="0.3">
      <c r="A24389" t="s">
        <v>7577</v>
      </c>
      <c r="B24389">
        <v>20230923</v>
      </c>
      <c r="C24389">
        <v>1</v>
      </c>
      <c r="D24389">
        <v>1</v>
      </c>
      <c r="E24389">
        <v>0</v>
      </c>
      <c r="F24389" t="str">
        <f>_xlfn.CONCAT(RIGHT(B24389,2),"/",MID(B24389,5,2),"/",LEFT(B24389,4))</f>
        <v>23/09/2023</v>
      </c>
    </row>
    <row r="24390" spans="1:6" x14ac:dyDescent="0.3">
      <c r="A24390" t="s">
        <v>7578</v>
      </c>
      <c r="B24390">
        <v>20230923</v>
      </c>
      <c r="C24390">
        <v>1</v>
      </c>
      <c r="D24390">
        <v>1</v>
      </c>
      <c r="E24390">
        <v>0</v>
      </c>
      <c r="F24390" t="str">
        <f>_xlfn.CONCAT(RIGHT(B24390,2),"/",MID(B24390,5,2),"/",LEFT(B24390,4))</f>
        <v>23/09/2023</v>
      </c>
    </row>
    <row r="24391" spans="1:6" x14ac:dyDescent="0.3">
      <c r="A24391" t="s">
        <v>1511</v>
      </c>
      <c r="B24391">
        <v>20230923</v>
      </c>
      <c r="C24391">
        <v>1</v>
      </c>
      <c r="D24391">
        <v>1</v>
      </c>
      <c r="E24391">
        <v>0</v>
      </c>
      <c r="F24391" t="str">
        <f>_xlfn.CONCAT(RIGHT(B24391,2),"/",MID(B24391,5,2),"/",LEFT(B24391,4))</f>
        <v>23/09/2023</v>
      </c>
    </row>
    <row r="24392" spans="1:6" x14ac:dyDescent="0.3">
      <c r="A24392" t="s">
        <v>7584</v>
      </c>
      <c r="B24392">
        <v>20230923</v>
      </c>
      <c r="C24392">
        <v>1</v>
      </c>
      <c r="D24392">
        <v>1</v>
      </c>
      <c r="E24392">
        <v>0</v>
      </c>
      <c r="F24392" t="str">
        <f>_xlfn.CONCAT(RIGHT(B24392,2),"/",MID(B24392,5,2),"/",LEFT(B24392,4))</f>
        <v>23/09/2023</v>
      </c>
    </row>
    <row r="24393" spans="1:6" x14ac:dyDescent="0.3">
      <c r="A24393" t="s">
        <v>1627</v>
      </c>
      <c r="B24393">
        <v>20230923</v>
      </c>
      <c r="C24393">
        <v>1</v>
      </c>
      <c r="D24393">
        <v>1</v>
      </c>
      <c r="E24393">
        <v>0</v>
      </c>
      <c r="F24393" t="str">
        <f>_xlfn.CONCAT(RIGHT(B24393,2),"/",MID(B24393,5,2),"/",LEFT(B24393,4))</f>
        <v>23/09/2023</v>
      </c>
    </row>
    <row r="24394" spans="1:6" x14ac:dyDescent="0.3">
      <c r="A24394" t="s">
        <v>2279</v>
      </c>
      <c r="B24394">
        <v>20230923</v>
      </c>
      <c r="C24394">
        <v>1</v>
      </c>
      <c r="D24394">
        <v>1</v>
      </c>
      <c r="E24394">
        <v>0</v>
      </c>
      <c r="F24394" t="str">
        <f>_xlfn.CONCAT(RIGHT(B24394,2),"/",MID(B24394,5,2),"/",LEFT(B24394,4))</f>
        <v>23/09/2023</v>
      </c>
    </row>
    <row r="24395" spans="1:6" x14ac:dyDescent="0.3">
      <c r="A24395" t="s">
        <v>1844</v>
      </c>
      <c r="B24395">
        <v>20230923</v>
      </c>
      <c r="C24395">
        <v>1</v>
      </c>
      <c r="D24395">
        <v>1</v>
      </c>
      <c r="E24395">
        <v>0</v>
      </c>
      <c r="F24395" t="str">
        <f>_xlfn.CONCAT(RIGHT(B24395,2),"/",MID(B24395,5,2),"/",LEFT(B24395,4))</f>
        <v>23/09/2023</v>
      </c>
    </row>
    <row r="24396" spans="1:6" x14ac:dyDescent="0.3">
      <c r="A24396" t="s">
        <v>5977</v>
      </c>
      <c r="B24396">
        <v>20230923</v>
      </c>
      <c r="C24396">
        <v>1</v>
      </c>
      <c r="D24396">
        <v>1</v>
      </c>
      <c r="E24396">
        <v>0</v>
      </c>
      <c r="F24396" t="str">
        <f>_xlfn.CONCAT(RIGHT(B24396,2),"/",MID(B24396,5,2),"/",LEFT(B24396,4))</f>
        <v>23/09/2023</v>
      </c>
    </row>
    <row r="24397" spans="1:6" x14ac:dyDescent="0.3">
      <c r="A24397" t="s">
        <v>7592</v>
      </c>
      <c r="B24397">
        <v>20230923</v>
      </c>
      <c r="C24397">
        <v>1</v>
      </c>
      <c r="D24397">
        <v>1</v>
      </c>
      <c r="E24397">
        <v>0</v>
      </c>
      <c r="F24397" t="str">
        <f>_xlfn.CONCAT(RIGHT(B24397,2),"/",MID(B24397,5,2),"/",LEFT(B24397,4))</f>
        <v>23/09/2023</v>
      </c>
    </row>
    <row r="24398" spans="1:6" x14ac:dyDescent="0.3">
      <c r="A24398" t="s">
        <v>6591</v>
      </c>
      <c r="B24398">
        <v>20230923</v>
      </c>
      <c r="C24398">
        <v>1</v>
      </c>
      <c r="D24398">
        <v>1</v>
      </c>
      <c r="E24398">
        <v>0</v>
      </c>
      <c r="F24398" t="str">
        <f>_xlfn.CONCAT(RIGHT(B24398,2),"/",MID(B24398,5,2),"/",LEFT(B24398,4))</f>
        <v>23/09/2023</v>
      </c>
    </row>
    <row r="24399" spans="1:6" x14ac:dyDescent="0.3">
      <c r="A24399" t="s">
        <v>429</v>
      </c>
      <c r="B24399">
        <v>20230923</v>
      </c>
      <c r="C24399">
        <v>1</v>
      </c>
      <c r="D24399">
        <v>1</v>
      </c>
      <c r="E24399">
        <v>0</v>
      </c>
      <c r="F24399" t="str">
        <f>_xlfn.CONCAT(RIGHT(B24399,2),"/",MID(B24399,5,2),"/",LEFT(B24399,4))</f>
        <v>23/09/2023</v>
      </c>
    </row>
    <row r="24400" spans="1:6" x14ac:dyDescent="0.3">
      <c r="A24400" t="s">
        <v>5146</v>
      </c>
      <c r="B24400">
        <v>20230923</v>
      </c>
      <c r="C24400">
        <v>1</v>
      </c>
      <c r="D24400">
        <v>1</v>
      </c>
      <c r="E24400">
        <v>0</v>
      </c>
      <c r="F24400" t="str">
        <f>_xlfn.CONCAT(RIGHT(B24400,2),"/",MID(B24400,5,2),"/",LEFT(B24400,4))</f>
        <v>23/09/2023</v>
      </c>
    </row>
    <row r="24401" spans="1:6" x14ac:dyDescent="0.3">
      <c r="A24401" t="s">
        <v>7599</v>
      </c>
      <c r="B24401">
        <v>20230923</v>
      </c>
      <c r="C24401">
        <v>1</v>
      </c>
      <c r="D24401">
        <v>1</v>
      </c>
      <c r="E24401">
        <v>1</v>
      </c>
      <c r="F24401" t="str">
        <f>_xlfn.CONCAT(RIGHT(B24401,2),"/",MID(B24401,5,2),"/",LEFT(B24401,4))</f>
        <v>23/09/2023</v>
      </c>
    </row>
    <row r="24402" spans="1:6" x14ac:dyDescent="0.3">
      <c r="A24402" t="s">
        <v>2125</v>
      </c>
      <c r="B24402">
        <v>20230923</v>
      </c>
      <c r="C24402">
        <v>1</v>
      </c>
      <c r="D24402">
        <v>0</v>
      </c>
      <c r="E24402">
        <v>0</v>
      </c>
      <c r="F24402" t="str">
        <f>_xlfn.CONCAT(RIGHT(B24402,2),"/",MID(B24402,5,2),"/",LEFT(B24402,4))</f>
        <v>23/09/2023</v>
      </c>
    </row>
    <row r="24403" spans="1:6" x14ac:dyDescent="0.3">
      <c r="A24403" t="s">
        <v>1103</v>
      </c>
      <c r="B24403">
        <v>20230923</v>
      </c>
      <c r="C24403">
        <v>1</v>
      </c>
      <c r="D24403">
        <v>1</v>
      </c>
      <c r="E24403">
        <v>0</v>
      </c>
      <c r="F24403" t="str">
        <f>_xlfn.CONCAT(RIGHT(B24403,2),"/",MID(B24403,5,2),"/",LEFT(B24403,4))</f>
        <v>23/09/2023</v>
      </c>
    </row>
    <row r="24404" spans="1:6" x14ac:dyDescent="0.3">
      <c r="A24404" t="s">
        <v>6000</v>
      </c>
      <c r="B24404">
        <v>20230923</v>
      </c>
      <c r="C24404">
        <v>1</v>
      </c>
      <c r="D24404">
        <v>1</v>
      </c>
      <c r="E24404">
        <v>0</v>
      </c>
      <c r="F24404" t="str">
        <f>_xlfn.CONCAT(RIGHT(B24404,2),"/",MID(B24404,5,2),"/",LEFT(B24404,4))</f>
        <v>23/09/2023</v>
      </c>
    </row>
    <row r="24405" spans="1:6" x14ac:dyDescent="0.3">
      <c r="A24405" t="s">
        <v>159</v>
      </c>
      <c r="B24405">
        <v>20230923</v>
      </c>
      <c r="C24405">
        <v>1</v>
      </c>
      <c r="D24405">
        <v>1</v>
      </c>
      <c r="E24405">
        <v>0</v>
      </c>
      <c r="F24405" t="str">
        <f>_xlfn.CONCAT(RIGHT(B24405,2),"/",MID(B24405,5,2),"/",LEFT(B24405,4))</f>
        <v>23/09/2023</v>
      </c>
    </row>
    <row r="24406" spans="1:6" x14ac:dyDescent="0.3">
      <c r="A24406" t="s">
        <v>5098</v>
      </c>
      <c r="B24406">
        <v>20230923</v>
      </c>
      <c r="C24406">
        <v>1</v>
      </c>
      <c r="D24406">
        <v>1</v>
      </c>
      <c r="E24406">
        <v>0</v>
      </c>
      <c r="F24406" t="str">
        <f>_xlfn.CONCAT(RIGHT(B24406,2),"/",MID(B24406,5,2),"/",LEFT(B24406,4))</f>
        <v>23/09/2023</v>
      </c>
    </row>
    <row r="24407" spans="1:6" x14ac:dyDescent="0.3">
      <c r="A24407" t="s">
        <v>1104</v>
      </c>
      <c r="B24407">
        <v>20230923</v>
      </c>
      <c r="C24407">
        <v>1</v>
      </c>
      <c r="D24407">
        <v>1</v>
      </c>
      <c r="E24407">
        <v>0</v>
      </c>
      <c r="F24407" t="str">
        <f>_xlfn.CONCAT(RIGHT(B24407,2),"/",MID(B24407,5,2),"/",LEFT(B24407,4))</f>
        <v>23/09/2023</v>
      </c>
    </row>
    <row r="24408" spans="1:6" x14ac:dyDescent="0.3">
      <c r="A24408" t="s">
        <v>2126</v>
      </c>
      <c r="B24408">
        <v>20230923</v>
      </c>
      <c r="C24408">
        <v>1</v>
      </c>
      <c r="D24408">
        <v>1</v>
      </c>
      <c r="E24408">
        <v>1</v>
      </c>
      <c r="F24408" t="str">
        <f>_xlfn.CONCAT(RIGHT(B24408,2),"/",MID(B24408,5,2),"/",LEFT(B24408,4))</f>
        <v>23/09/2023</v>
      </c>
    </row>
    <row r="24409" spans="1:6" x14ac:dyDescent="0.3">
      <c r="A24409" t="s">
        <v>7055</v>
      </c>
      <c r="B24409">
        <v>20230923</v>
      </c>
      <c r="C24409">
        <v>1</v>
      </c>
      <c r="D24409">
        <v>1</v>
      </c>
      <c r="E24409">
        <v>0</v>
      </c>
      <c r="F24409" t="str">
        <f>_xlfn.CONCAT(RIGHT(B24409,2),"/",MID(B24409,5,2),"/",LEFT(B24409,4))</f>
        <v>23/09/2023</v>
      </c>
    </row>
    <row r="24410" spans="1:6" x14ac:dyDescent="0.3">
      <c r="A24410" t="s">
        <v>1630</v>
      </c>
      <c r="B24410">
        <v>20230923</v>
      </c>
      <c r="C24410">
        <v>1</v>
      </c>
      <c r="D24410">
        <v>1</v>
      </c>
      <c r="E24410">
        <v>0</v>
      </c>
      <c r="F24410" t="str">
        <f>_xlfn.CONCAT(RIGHT(B24410,2),"/",MID(B24410,5,2),"/",LEFT(B24410,4))</f>
        <v>23/09/2023</v>
      </c>
    </row>
    <row r="24411" spans="1:6" x14ac:dyDescent="0.3">
      <c r="A24411" t="s">
        <v>1507</v>
      </c>
      <c r="B24411">
        <v>20230924</v>
      </c>
      <c r="C24411">
        <v>34</v>
      </c>
      <c r="D24411">
        <v>25</v>
      </c>
      <c r="E24411">
        <v>14</v>
      </c>
      <c r="F24411" t="str">
        <f>_xlfn.CONCAT(RIGHT(B24411,2),"/",MID(B24411,5,2),"/",LEFT(B24411,4))</f>
        <v>24/09/2023</v>
      </c>
    </row>
    <row r="24412" spans="1:6" x14ac:dyDescent="0.3">
      <c r="A24412" t="s">
        <v>1508</v>
      </c>
      <c r="B24412">
        <v>20230924</v>
      </c>
      <c r="C24412">
        <v>9</v>
      </c>
      <c r="D24412">
        <v>9</v>
      </c>
      <c r="E24412">
        <v>0</v>
      </c>
      <c r="F24412" t="str">
        <f>_xlfn.CONCAT(RIGHT(B24412,2),"/",MID(B24412,5,2),"/",LEFT(B24412,4))</f>
        <v>24/09/2023</v>
      </c>
    </row>
    <row r="24413" spans="1:6" x14ac:dyDescent="0.3">
      <c r="A24413" t="s">
        <v>7</v>
      </c>
      <c r="B24413">
        <v>20230924</v>
      </c>
      <c r="C24413">
        <v>8</v>
      </c>
      <c r="D24413">
        <v>6</v>
      </c>
      <c r="E24413">
        <v>0</v>
      </c>
      <c r="F24413" t="str">
        <f>_xlfn.CONCAT(RIGHT(B24413,2),"/",MID(B24413,5,2),"/",LEFT(B24413,4))</f>
        <v>24/09/2023</v>
      </c>
    </row>
    <row r="24414" spans="1:6" x14ac:dyDescent="0.3">
      <c r="A24414" t="s">
        <v>8</v>
      </c>
      <c r="B24414">
        <v>20230924</v>
      </c>
      <c r="C24414">
        <v>7</v>
      </c>
      <c r="D24414">
        <v>7</v>
      </c>
      <c r="E24414">
        <v>0</v>
      </c>
      <c r="F24414" t="str">
        <f>_xlfn.CONCAT(RIGHT(B24414,2),"/",MID(B24414,5,2),"/",LEFT(B24414,4))</f>
        <v>24/09/2023</v>
      </c>
    </row>
    <row r="24415" spans="1:6" x14ac:dyDescent="0.3">
      <c r="A24415" t="s">
        <v>14</v>
      </c>
      <c r="B24415">
        <v>20230924</v>
      </c>
      <c r="C24415">
        <v>5</v>
      </c>
      <c r="D24415">
        <v>3</v>
      </c>
      <c r="E24415">
        <v>0</v>
      </c>
      <c r="F24415" t="str">
        <f>_xlfn.CONCAT(RIGHT(B24415,2),"/",MID(B24415,5,2),"/",LEFT(B24415,4))</f>
        <v>24/09/2023</v>
      </c>
    </row>
    <row r="24416" spans="1:6" x14ac:dyDescent="0.3">
      <c r="A24416" t="s">
        <v>10</v>
      </c>
      <c r="B24416">
        <v>20230924</v>
      </c>
      <c r="C24416">
        <v>5</v>
      </c>
      <c r="D24416">
        <v>4</v>
      </c>
      <c r="E24416">
        <v>0</v>
      </c>
      <c r="F24416" t="str">
        <f>_xlfn.CONCAT(RIGHT(B24416,2),"/",MID(B24416,5,2),"/",LEFT(B24416,4))</f>
        <v>24/09/2023</v>
      </c>
    </row>
    <row r="24417" spans="1:6" x14ac:dyDescent="0.3">
      <c r="A24417" t="s">
        <v>980</v>
      </c>
      <c r="B24417">
        <v>20230924</v>
      </c>
      <c r="C24417">
        <v>4</v>
      </c>
      <c r="D24417">
        <v>1</v>
      </c>
      <c r="E24417">
        <v>0</v>
      </c>
      <c r="F24417" t="str">
        <f>_xlfn.CONCAT(RIGHT(B24417,2),"/",MID(B24417,5,2),"/",LEFT(B24417,4))</f>
        <v>24/09/2023</v>
      </c>
    </row>
    <row r="24418" spans="1:6" x14ac:dyDescent="0.3">
      <c r="A24418" t="s">
        <v>1515</v>
      </c>
      <c r="B24418">
        <v>20230924</v>
      </c>
      <c r="C24418">
        <v>3</v>
      </c>
      <c r="D24418">
        <v>3</v>
      </c>
      <c r="E24418">
        <v>0</v>
      </c>
      <c r="F24418" t="str">
        <f>_xlfn.CONCAT(RIGHT(B24418,2),"/",MID(B24418,5,2),"/",LEFT(B24418,4))</f>
        <v>24/09/2023</v>
      </c>
    </row>
    <row r="24419" spans="1:6" x14ac:dyDescent="0.3">
      <c r="A24419" t="s">
        <v>12</v>
      </c>
      <c r="B24419">
        <v>20230924</v>
      </c>
      <c r="C24419">
        <v>3</v>
      </c>
      <c r="D24419">
        <v>3</v>
      </c>
      <c r="E24419">
        <v>0</v>
      </c>
      <c r="F24419" t="str">
        <f>_xlfn.CONCAT(RIGHT(B24419,2),"/",MID(B24419,5,2),"/",LEFT(B24419,4))</f>
        <v>24/09/2023</v>
      </c>
    </row>
    <row r="24420" spans="1:6" x14ac:dyDescent="0.3">
      <c r="A24420" t="s">
        <v>5347</v>
      </c>
      <c r="B24420">
        <v>20230924</v>
      </c>
      <c r="C24420">
        <v>3</v>
      </c>
      <c r="D24420">
        <v>3</v>
      </c>
      <c r="E24420">
        <v>0</v>
      </c>
      <c r="F24420" t="str">
        <f>_xlfn.CONCAT(RIGHT(B24420,2),"/",MID(B24420,5,2),"/",LEFT(B24420,4))</f>
        <v>24/09/2023</v>
      </c>
    </row>
    <row r="24421" spans="1:6" x14ac:dyDescent="0.3">
      <c r="A24421" t="s">
        <v>3062</v>
      </c>
      <c r="B24421">
        <v>20230924</v>
      </c>
      <c r="C24421">
        <v>3</v>
      </c>
      <c r="D24421">
        <v>2</v>
      </c>
      <c r="E24421">
        <v>1</v>
      </c>
      <c r="F24421" t="str">
        <f>_xlfn.CONCAT(RIGHT(B24421,2),"/",MID(B24421,5,2),"/",LEFT(B24421,4))</f>
        <v>24/09/2023</v>
      </c>
    </row>
    <row r="24422" spans="1:6" x14ac:dyDescent="0.3">
      <c r="A24422" t="s">
        <v>1731</v>
      </c>
      <c r="B24422">
        <v>20230924</v>
      </c>
      <c r="C24422">
        <v>2</v>
      </c>
      <c r="D24422">
        <v>2</v>
      </c>
      <c r="E24422">
        <v>2</v>
      </c>
      <c r="F24422" t="str">
        <f>_xlfn.CONCAT(RIGHT(B24422,2),"/",MID(B24422,5,2),"/",LEFT(B24422,4))</f>
        <v>24/09/2023</v>
      </c>
    </row>
    <row r="24423" spans="1:6" x14ac:dyDescent="0.3">
      <c r="A24423" t="s">
        <v>6023</v>
      </c>
      <c r="B24423">
        <v>20230924</v>
      </c>
      <c r="C24423">
        <v>2</v>
      </c>
      <c r="D24423">
        <v>1</v>
      </c>
      <c r="E24423">
        <v>0</v>
      </c>
      <c r="F24423" t="str">
        <f>_xlfn.CONCAT(RIGHT(B24423,2),"/",MID(B24423,5,2),"/",LEFT(B24423,4))</f>
        <v>24/09/2023</v>
      </c>
    </row>
    <row r="24424" spans="1:6" x14ac:dyDescent="0.3">
      <c r="A24424" t="s">
        <v>843</v>
      </c>
      <c r="B24424">
        <v>20230924</v>
      </c>
      <c r="C24424">
        <v>2</v>
      </c>
      <c r="D24424">
        <v>2</v>
      </c>
      <c r="E24424">
        <v>2</v>
      </c>
      <c r="F24424" t="str">
        <f>_xlfn.CONCAT(RIGHT(B24424,2),"/",MID(B24424,5,2),"/",LEFT(B24424,4))</f>
        <v>24/09/2023</v>
      </c>
    </row>
    <row r="24425" spans="1:6" x14ac:dyDescent="0.3">
      <c r="A24425" t="s">
        <v>1504</v>
      </c>
      <c r="B24425">
        <v>20230924</v>
      </c>
      <c r="C24425">
        <v>2</v>
      </c>
      <c r="D24425">
        <v>1</v>
      </c>
      <c r="E24425">
        <v>0</v>
      </c>
      <c r="F24425" t="str">
        <f>_xlfn.CONCAT(RIGHT(B24425,2),"/",MID(B24425,5,2),"/",LEFT(B24425,4))</f>
        <v>24/09/2023</v>
      </c>
    </row>
    <row r="24426" spans="1:6" x14ac:dyDescent="0.3">
      <c r="A24426" t="s">
        <v>1527</v>
      </c>
      <c r="B24426">
        <v>20230924</v>
      </c>
      <c r="C24426">
        <v>2</v>
      </c>
      <c r="D24426">
        <v>2</v>
      </c>
      <c r="E24426">
        <v>0</v>
      </c>
      <c r="F24426" t="str">
        <f>_xlfn.CONCAT(RIGHT(B24426,2),"/",MID(B24426,5,2),"/",LEFT(B24426,4))</f>
        <v>24/09/2023</v>
      </c>
    </row>
    <row r="24427" spans="1:6" x14ac:dyDescent="0.3">
      <c r="A24427" t="s">
        <v>898</v>
      </c>
      <c r="B24427">
        <v>20230924</v>
      </c>
      <c r="C24427">
        <v>2</v>
      </c>
      <c r="D24427">
        <v>2</v>
      </c>
      <c r="E24427">
        <v>0</v>
      </c>
      <c r="F24427" t="str">
        <f>_xlfn.CONCAT(RIGHT(B24427,2),"/",MID(B24427,5,2),"/",LEFT(B24427,4))</f>
        <v>24/09/2023</v>
      </c>
    </row>
    <row r="24428" spans="1:6" x14ac:dyDescent="0.3">
      <c r="A24428" t="s">
        <v>7064</v>
      </c>
      <c r="B24428">
        <v>20230924</v>
      </c>
      <c r="C24428">
        <v>2</v>
      </c>
      <c r="D24428">
        <v>1</v>
      </c>
      <c r="E24428">
        <v>0</v>
      </c>
      <c r="F24428" t="str">
        <f>_xlfn.CONCAT(RIGHT(B24428,2),"/",MID(B24428,5,2),"/",LEFT(B24428,4))</f>
        <v>24/09/2023</v>
      </c>
    </row>
    <row r="24429" spans="1:6" x14ac:dyDescent="0.3">
      <c r="A24429" t="s">
        <v>27</v>
      </c>
      <c r="B24429">
        <v>20230924</v>
      </c>
      <c r="C24429">
        <v>2</v>
      </c>
      <c r="D24429">
        <v>2</v>
      </c>
      <c r="E24429">
        <v>1</v>
      </c>
      <c r="F24429" t="str">
        <f>_xlfn.CONCAT(RIGHT(B24429,2),"/",MID(B24429,5,2),"/",LEFT(B24429,4))</f>
        <v>24/09/2023</v>
      </c>
    </row>
    <row r="24430" spans="1:6" x14ac:dyDescent="0.3">
      <c r="A24430" t="s">
        <v>67</v>
      </c>
      <c r="B24430">
        <v>20230924</v>
      </c>
      <c r="C24430">
        <v>2</v>
      </c>
      <c r="D24430">
        <v>2</v>
      </c>
      <c r="E24430">
        <v>1</v>
      </c>
      <c r="F24430" t="str">
        <f>_xlfn.CONCAT(RIGHT(B24430,2),"/",MID(B24430,5,2),"/",LEFT(B24430,4))</f>
        <v>24/09/2023</v>
      </c>
    </row>
    <row r="24431" spans="1:6" x14ac:dyDescent="0.3">
      <c r="A24431" t="s">
        <v>251</v>
      </c>
      <c r="B24431">
        <v>20230924</v>
      </c>
      <c r="C24431">
        <v>2</v>
      </c>
      <c r="D24431">
        <v>1</v>
      </c>
      <c r="E24431">
        <v>0</v>
      </c>
      <c r="F24431" t="str">
        <f>_xlfn.CONCAT(RIGHT(B24431,2),"/",MID(B24431,5,2),"/",LEFT(B24431,4))</f>
        <v>24/09/2023</v>
      </c>
    </row>
    <row r="24432" spans="1:6" x14ac:dyDescent="0.3">
      <c r="A24432" t="s">
        <v>47</v>
      </c>
      <c r="B24432">
        <v>20230924</v>
      </c>
      <c r="C24432">
        <v>2</v>
      </c>
      <c r="D24432">
        <v>2</v>
      </c>
      <c r="E24432">
        <v>2</v>
      </c>
      <c r="F24432" t="str">
        <f>_xlfn.CONCAT(RIGHT(B24432,2),"/",MID(B24432,5,2),"/",LEFT(B24432,4))</f>
        <v>24/09/2023</v>
      </c>
    </row>
    <row r="24433" spans="1:6" x14ac:dyDescent="0.3">
      <c r="A24433" t="s">
        <v>118</v>
      </c>
      <c r="B24433">
        <v>20230924</v>
      </c>
      <c r="C24433">
        <v>2</v>
      </c>
      <c r="D24433">
        <v>2</v>
      </c>
      <c r="E24433">
        <v>0</v>
      </c>
      <c r="F24433" t="str">
        <f>_xlfn.CONCAT(RIGHT(B24433,2),"/",MID(B24433,5,2),"/",LEFT(B24433,4))</f>
        <v>24/09/2023</v>
      </c>
    </row>
    <row r="24434" spans="1:6" x14ac:dyDescent="0.3">
      <c r="A24434" t="s">
        <v>968</v>
      </c>
      <c r="B24434">
        <v>20230924</v>
      </c>
      <c r="C24434">
        <v>2</v>
      </c>
      <c r="D24434">
        <v>1</v>
      </c>
      <c r="E24434">
        <v>0</v>
      </c>
      <c r="F24434" t="str">
        <f>_xlfn.CONCAT(RIGHT(B24434,2),"/",MID(B24434,5,2),"/",LEFT(B24434,4))</f>
        <v>24/09/2023</v>
      </c>
    </row>
    <row r="24435" spans="1:6" x14ac:dyDescent="0.3">
      <c r="A24435" t="s">
        <v>971</v>
      </c>
      <c r="B24435">
        <v>20230924</v>
      </c>
      <c r="C24435">
        <v>2</v>
      </c>
      <c r="D24435">
        <v>2</v>
      </c>
      <c r="E24435">
        <v>0</v>
      </c>
      <c r="F24435" t="str">
        <f>_xlfn.CONCAT(RIGHT(B24435,2),"/",MID(B24435,5,2),"/",LEFT(B24435,4))</f>
        <v>24/09/2023</v>
      </c>
    </row>
    <row r="24436" spans="1:6" x14ac:dyDescent="0.3">
      <c r="A24436" t="s">
        <v>991</v>
      </c>
      <c r="B24436">
        <v>20230924</v>
      </c>
      <c r="C24436">
        <v>2</v>
      </c>
      <c r="D24436">
        <v>2</v>
      </c>
      <c r="E24436">
        <v>0</v>
      </c>
      <c r="F24436" t="str">
        <f>_xlfn.CONCAT(RIGHT(B24436,2),"/",MID(B24436,5,2),"/",LEFT(B24436,4))</f>
        <v>24/09/2023</v>
      </c>
    </row>
    <row r="24437" spans="1:6" x14ac:dyDescent="0.3">
      <c r="A24437" t="s">
        <v>24</v>
      </c>
      <c r="B24437">
        <v>20230924</v>
      </c>
      <c r="C24437">
        <v>2</v>
      </c>
      <c r="D24437">
        <v>2</v>
      </c>
      <c r="E24437">
        <v>0</v>
      </c>
      <c r="F24437" t="str">
        <f>_xlfn.CONCAT(RIGHT(B24437,2),"/",MID(B24437,5,2),"/",LEFT(B24437,4))</f>
        <v>24/09/2023</v>
      </c>
    </row>
    <row r="24438" spans="1:6" x14ac:dyDescent="0.3">
      <c r="A24438" t="s">
        <v>3102</v>
      </c>
      <c r="B24438">
        <v>20230924</v>
      </c>
      <c r="C24438">
        <v>2</v>
      </c>
      <c r="D24438">
        <v>2</v>
      </c>
      <c r="E24438">
        <v>1</v>
      </c>
      <c r="F24438" t="str">
        <f>_xlfn.CONCAT(RIGHT(B24438,2),"/",MID(B24438,5,2),"/",LEFT(B24438,4))</f>
        <v>24/09/2023</v>
      </c>
    </row>
    <row r="24439" spans="1:6" x14ac:dyDescent="0.3">
      <c r="A24439" t="s">
        <v>306</v>
      </c>
      <c r="B24439">
        <v>20230924</v>
      </c>
      <c r="C24439">
        <v>2</v>
      </c>
      <c r="D24439">
        <v>2</v>
      </c>
      <c r="E24439">
        <v>0</v>
      </c>
      <c r="F24439" t="str">
        <f>_xlfn.CONCAT(RIGHT(B24439,2),"/",MID(B24439,5,2),"/",LEFT(B24439,4))</f>
        <v>24/09/2023</v>
      </c>
    </row>
    <row r="24440" spans="1:6" x14ac:dyDescent="0.3">
      <c r="A24440" t="s">
        <v>35</v>
      </c>
      <c r="B24440">
        <v>20230924</v>
      </c>
      <c r="C24440">
        <v>2</v>
      </c>
      <c r="D24440">
        <v>2</v>
      </c>
      <c r="E24440">
        <v>0</v>
      </c>
      <c r="F24440" t="str">
        <f>_xlfn.CONCAT(RIGHT(B24440,2),"/",MID(B24440,5,2),"/",LEFT(B24440,4))</f>
        <v>24/09/2023</v>
      </c>
    </row>
    <row r="24441" spans="1:6" x14ac:dyDescent="0.3">
      <c r="A24441" t="s">
        <v>6</v>
      </c>
      <c r="B24441">
        <v>20230924</v>
      </c>
      <c r="C24441">
        <v>2</v>
      </c>
      <c r="D24441">
        <v>2</v>
      </c>
      <c r="E24441">
        <v>0</v>
      </c>
      <c r="F24441" t="str">
        <f>_xlfn.CONCAT(RIGHT(B24441,2),"/",MID(B24441,5,2),"/",LEFT(B24441,4))</f>
        <v>24/09/2023</v>
      </c>
    </row>
    <row r="24442" spans="1:6" x14ac:dyDescent="0.3">
      <c r="A24442" t="s">
        <v>1580</v>
      </c>
      <c r="B24442">
        <v>20230924</v>
      </c>
      <c r="C24442">
        <v>2</v>
      </c>
      <c r="D24442">
        <v>2</v>
      </c>
      <c r="E24442">
        <v>1</v>
      </c>
      <c r="F24442" t="str">
        <f>_xlfn.CONCAT(RIGHT(B24442,2),"/",MID(B24442,5,2),"/",LEFT(B24442,4))</f>
        <v>24/09/2023</v>
      </c>
    </row>
    <row r="24443" spans="1:6" x14ac:dyDescent="0.3">
      <c r="A24443" t="s">
        <v>3229</v>
      </c>
      <c r="B24443">
        <v>20230924</v>
      </c>
      <c r="C24443">
        <v>2</v>
      </c>
      <c r="D24443">
        <v>2</v>
      </c>
      <c r="E24443">
        <v>0</v>
      </c>
      <c r="F24443" t="str">
        <f>_xlfn.CONCAT(RIGHT(B24443,2),"/",MID(B24443,5,2),"/",LEFT(B24443,4))</f>
        <v>24/09/2023</v>
      </c>
    </row>
    <row r="24444" spans="1:6" x14ac:dyDescent="0.3">
      <c r="A24444" t="s">
        <v>7068</v>
      </c>
      <c r="B24444">
        <v>20230924</v>
      </c>
      <c r="C24444">
        <v>2</v>
      </c>
      <c r="D24444">
        <v>1</v>
      </c>
      <c r="E24444">
        <v>0</v>
      </c>
      <c r="F24444" t="str">
        <f>_xlfn.CONCAT(RIGHT(B24444,2),"/",MID(B24444,5,2),"/",LEFT(B24444,4))</f>
        <v>24/09/2023</v>
      </c>
    </row>
    <row r="24445" spans="1:6" x14ac:dyDescent="0.3">
      <c r="A24445" t="s">
        <v>321</v>
      </c>
      <c r="B24445">
        <v>20230924</v>
      </c>
      <c r="C24445">
        <v>2</v>
      </c>
      <c r="D24445">
        <v>1</v>
      </c>
      <c r="E24445">
        <v>0</v>
      </c>
      <c r="F24445" t="str">
        <f>_xlfn.CONCAT(RIGHT(B24445,2),"/",MID(B24445,5,2),"/",LEFT(B24445,4))</f>
        <v>24/09/2023</v>
      </c>
    </row>
    <row r="24446" spans="1:6" x14ac:dyDescent="0.3">
      <c r="A24446" t="s">
        <v>7076</v>
      </c>
      <c r="B24446">
        <v>20230924</v>
      </c>
      <c r="C24446">
        <v>2</v>
      </c>
      <c r="D24446">
        <v>1</v>
      </c>
      <c r="E24446">
        <v>0</v>
      </c>
      <c r="F24446" t="str">
        <f>_xlfn.CONCAT(RIGHT(B24446,2),"/",MID(B24446,5,2),"/",LEFT(B24446,4))</f>
        <v>24/09/2023</v>
      </c>
    </row>
    <row r="24447" spans="1:6" x14ac:dyDescent="0.3">
      <c r="A24447" t="s">
        <v>1769</v>
      </c>
      <c r="B24447">
        <v>20230924</v>
      </c>
      <c r="C24447">
        <v>2</v>
      </c>
      <c r="D24447">
        <v>2</v>
      </c>
      <c r="E24447">
        <v>0</v>
      </c>
      <c r="F24447" t="str">
        <f>_xlfn.CONCAT(RIGHT(B24447,2),"/",MID(B24447,5,2),"/",LEFT(B24447,4))</f>
        <v>24/09/2023</v>
      </c>
    </row>
    <row r="24448" spans="1:6" x14ac:dyDescent="0.3">
      <c r="A24448" t="s">
        <v>7077</v>
      </c>
      <c r="B24448">
        <v>20230924</v>
      </c>
      <c r="C24448">
        <v>2</v>
      </c>
      <c r="D24448">
        <v>1</v>
      </c>
      <c r="E24448">
        <v>1</v>
      </c>
      <c r="F24448" t="str">
        <f>_xlfn.CONCAT(RIGHT(B24448,2),"/",MID(B24448,5,2),"/",LEFT(B24448,4))</f>
        <v>24/09/2023</v>
      </c>
    </row>
    <row r="24449" spans="1:6" x14ac:dyDescent="0.3">
      <c r="A24449" t="s">
        <v>1015</v>
      </c>
      <c r="B24449">
        <v>20230924</v>
      </c>
      <c r="C24449">
        <v>2</v>
      </c>
      <c r="D24449">
        <v>2</v>
      </c>
      <c r="E24449">
        <v>1</v>
      </c>
      <c r="F24449" t="str">
        <f>_xlfn.CONCAT(RIGHT(B24449,2),"/",MID(B24449,5,2),"/",LEFT(B24449,4))</f>
        <v>24/09/2023</v>
      </c>
    </row>
    <row r="24450" spans="1:6" x14ac:dyDescent="0.3">
      <c r="A24450" t="s">
        <v>3927</v>
      </c>
      <c r="B24450">
        <v>20230924</v>
      </c>
      <c r="C24450">
        <v>2</v>
      </c>
      <c r="D24450">
        <v>1</v>
      </c>
      <c r="E24450">
        <v>0</v>
      </c>
      <c r="F24450" t="str">
        <f>_xlfn.CONCAT(RIGHT(B24450,2),"/",MID(B24450,5,2),"/",LEFT(B24450,4))</f>
        <v>24/09/2023</v>
      </c>
    </row>
    <row r="24451" spans="1:6" x14ac:dyDescent="0.3">
      <c r="A24451" t="s">
        <v>1623</v>
      </c>
      <c r="B24451">
        <v>20230924</v>
      </c>
      <c r="C24451">
        <v>2</v>
      </c>
      <c r="D24451">
        <v>2</v>
      </c>
      <c r="E24451">
        <v>0</v>
      </c>
      <c r="F24451" t="str">
        <f>_xlfn.CONCAT(RIGHT(B24451,2),"/",MID(B24451,5,2),"/",LEFT(B24451,4))</f>
        <v>24/09/2023</v>
      </c>
    </row>
    <row r="24452" spans="1:6" x14ac:dyDescent="0.3">
      <c r="A24452" t="s">
        <v>1558</v>
      </c>
      <c r="B24452">
        <v>20230924</v>
      </c>
      <c r="C24452">
        <v>2</v>
      </c>
      <c r="D24452">
        <v>2</v>
      </c>
      <c r="E24452">
        <v>0</v>
      </c>
      <c r="F24452" t="str">
        <f>_xlfn.CONCAT(RIGHT(B24452,2),"/",MID(B24452,5,2),"/",LEFT(B24452,4))</f>
        <v>24/09/2023</v>
      </c>
    </row>
    <row r="24453" spans="1:6" x14ac:dyDescent="0.3">
      <c r="A24453" t="s">
        <v>83</v>
      </c>
      <c r="B24453">
        <v>20230924</v>
      </c>
      <c r="C24453">
        <v>2</v>
      </c>
      <c r="D24453">
        <v>2</v>
      </c>
      <c r="E24453">
        <v>0</v>
      </c>
      <c r="F24453" t="str">
        <f>_xlfn.CONCAT(RIGHT(B24453,2),"/",MID(B24453,5,2),"/",LEFT(B24453,4))</f>
        <v>24/09/2023</v>
      </c>
    </row>
    <row r="24454" spans="1:6" x14ac:dyDescent="0.3">
      <c r="A24454" t="s">
        <v>424</v>
      </c>
      <c r="B24454">
        <v>20230924</v>
      </c>
      <c r="C24454">
        <v>2</v>
      </c>
      <c r="D24454">
        <v>1</v>
      </c>
      <c r="E24454">
        <v>0</v>
      </c>
      <c r="F24454" t="str">
        <f>_xlfn.CONCAT(RIGHT(B24454,2),"/",MID(B24454,5,2),"/",LEFT(B24454,4))</f>
        <v>24/09/2023</v>
      </c>
    </row>
    <row r="24455" spans="1:6" x14ac:dyDescent="0.3">
      <c r="A24455" t="s">
        <v>1512</v>
      </c>
      <c r="B24455">
        <v>20230924</v>
      </c>
      <c r="C24455">
        <v>2</v>
      </c>
      <c r="D24455">
        <v>2</v>
      </c>
      <c r="E24455">
        <v>0</v>
      </c>
      <c r="F24455" t="str">
        <f>_xlfn.CONCAT(RIGHT(B24455,2),"/",MID(B24455,5,2),"/",LEFT(B24455,4))</f>
        <v>24/09/2023</v>
      </c>
    </row>
    <row r="24456" spans="1:6" x14ac:dyDescent="0.3">
      <c r="A24456" t="s">
        <v>443</v>
      </c>
      <c r="B24456">
        <v>20230924</v>
      </c>
      <c r="C24456">
        <v>1</v>
      </c>
      <c r="D24456">
        <v>1</v>
      </c>
      <c r="E24456">
        <v>0</v>
      </c>
      <c r="F24456" t="str">
        <f>_xlfn.CONCAT(RIGHT(B24456,2),"/",MID(B24456,5,2),"/",LEFT(B24456,4))</f>
        <v>24/09/2023</v>
      </c>
    </row>
    <row r="24457" spans="1:6" x14ac:dyDescent="0.3">
      <c r="A24457" t="s">
        <v>1640</v>
      </c>
      <c r="B24457">
        <v>20230924</v>
      </c>
      <c r="C24457">
        <v>1</v>
      </c>
      <c r="D24457">
        <v>1</v>
      </c>
      <c r="E24457">
        <v>0</v>
      </c>
      <c r="F24457" t="str">
        <f>_xlfn.CONCAT(RIGHT(B24457,2),"/",MID(B24457,5,2),"/",LEFT(B24457,4))</f>
        <v>24/09/2023</v>
      </c>
    </row>
    <row r="24458" spans="1:6" x14ac:dyDescent="0.3">
      <c r="A24458" t="s">
        <v>457</v>
      </c>
      <c r="B24458">
        <v>20230924</v>
      </c>
      <c r="C24458">
        <v>1</v>
      </c>
      <c r="D24458">
        <v>1</v>
      </c>
      <c r="E24458">
        <v>0</v>
      </c>
      <c r="F24458" t="str">
        <f>_xlfn.CONCAT(RIGHT(B24458,2),"/",MID(B24458,5,2),"/",LEFT(B24458,4))</f>
        <v>24/09/2023</v>
      </c>
    </row>
    <row r="24459" spans="1:6" x14ac:dyDescent="0.3">
      <c r="A24459" t="s">
        <v>458</v>
      </c>
      <c r="B24459">
        <v>20230924</v>
      </c>
      <c r="C24459">
        <v>1</v>
      </c>
      <c r="D24459">
        <v>1</v>
      </c>
      <c r="E24459">
        <v>0</v>
      </c>
      <c r="F24459" t="str">
        <f>_xlfn.CONCAT(RIGHT(B24459,2),"/",MID(B24459,5,2),"/",LEFT(B24459,4))</f>
        <v>24/09/2023</v>
      </c>
    </row>
    <row r="24460" spans="1:6" x14ac:dyDescent="0.3">
      <c r="A24460" t="s">
        <v>1017</v>
      </c>
      <c r="B24460">
        <v>20230924</v>
      </c>
      <c r="C24460">
        <v>1</v>
      </c>
      <c r="D24460">
        <v>1</v>
      </c>
      <c r="E24460">
        <v>0</v>
      </c>
      <c r="F24460" t="str">
        <f>_xlfn.CONCAT(RIGHT(B24460,2),"/",MID(B24460,5,2),"/",LEFT(B24460,4))</f>
        <v>24/09/2023</v>
      </c>
    </row>
    <row r="24461" spans="1:6" x14ac:dyDescent="0.3">
      <c r="A24461" t="s">
        <v>491</v>
      </c>
      <c r="B24461">
        <v>20230924</v>
      </c>
      <c r="C24461">
        <v>1</v>
      </c>
      <c r="D24461">
        <v>1</v>
      </c>
      <c r="E24461">
        <v>0</v>
      </c>
      <c r="F24461" t="str">
        <f>_xlfn.CONCAT(RIGHT(B24461,2),"/",MID(B24461,5,2),"/",LEFT(B24461,4))</f>
        <v>24/09/2023</v>
      </c>
    </row>
    <row r="24462" spans="1:6" x14ac:dyDescent="0.3">
      <c r="A24462" t="s">
        <v>495</v>
      </c>
      <c r="B24462">
        <v>20230924</v>
      </c>
      <c r="C24462">
        <v>1</v>
      </c>
      <c r="D24462">
        <v>1</v>
      </c>
      <c r="E24462">
        <v>0</v>
      </c>
      <c r="F24462" t="str">
        <f>_xlfn.CONCAT(RIGHT(B24462,2),"/",MID(B24462,5,2),"/",LEFT(B24462,4))</f>
        <v>24/09/2023</v>
      </c>
    </row>
    <row r="24463" spans="1:6" x14ac:dyDescent="0.3">
      <c r="A24463" t="s">
        <v>1299</v>
      </c>
      <c r="B24463">
        <v>20230924</v>
      </c>
      <c r="C24463">
        <v>1</v>
      </c>
      <c r="D24463">
        <v>1</v>
      </c>
      <c r="E24463">
        <v>0</v>
      </c>
      <c r="F24463" t="str">
        <f>_xlfn.CONCAT(RIGHT(B24463,2),"/",MID(B24463,5,2),"/",LEFT(B24463,4))</f>
        <v>24/09/2023</v>
      </c>
    </row>
    <row r="24464" spans="1:6" x14ac:dyDescent="0.3">
      <c r="A24464" t="s">
        <v>1300</v>
      </c>
      <c r="B24464">
        <v>20230924</v>
      </c>
      <c r="C24464">
        <v>1</v>
      </c>
      <c r="D24464">
        <v>1</v>
      </c>
      <c r="E24464">
        <v>0</v>
      </c>
      <c r="F24464" t="str">
        <f>_xlfn.CONCAT(RIGHT(B24464,2),"/",MID(B24464,5,2),"/",LEFT(B24464,4))</f>
        <v>24/09/2023</v>
      </c>
    </row>
    <row r="24465" spans="1:6" x14ac:dyDescent="0.3">
      <c r="A24465" t="s">
        <v>1301</v>
      </c>
      <c r="B24465">
        <v>20230924</v>
      </c>
      <c r="C24465">
        <v>1</v>
      </c>
      <c r="D24465">
        <v>1</v>
      </c>
      <c r="E24465">
        <v>0</v>
      </c>
      <c r="F24465" t="str">
        <f>_xlfn.CONCAT(RIGHT(B24465,2),"/",MID(B24465,5,2),"/",LEFT(B24465,4))</f>
        <v>24/09/2023</v>
      </c>
    </row>
    <row r="24466" spans="1:6" x14ac:dyDescent="0.3">
      <c r="A24466" t="s">
        <v>7112</v>
      </c>
      <c r="B24466">
        <v>20230924</v>
      </c>
      <c r="C24466">
        <v>1</v>
      </c>
      <c r="D24466">
        <v>1</v>
      </c>
      <c r="E24466">
        <v>0</v>
      </c>
      <c r="F24466" t="str">
        <f>_xlfn.CONCAT(RIGHT(B24466,2),"/",MID(B24466,5,2),"/",LEFT(B24466,4))</f>
        <v>24/09/2023</v>
      </c>
    </row>
    <row r="24467" spans="1:6" x14ac:dyDescent="0.3">
      <c r="A24467" t="s">
        <v>1302</v>
      </c>
      <c r="B24467">
        <v>20230924</v>
      </c>
      <c r="C24467">
        <v>1</v>
      </c>
      <c r="D24467">
        <v>1</v>
      </c>
      <c r="E24467">
        <v>0</v>
      </c>
      <c r="F24467" t="str">
        <f>_xlfn.CONCAT(RIGHT(B24467,2),"/",MID(B24467,5,2),"/",LEFT(B24467,4))</f>
        <v>24/09/2023</v>
      </c>
    </row>
    <row r="24468" spans="1:6" x14ac:dyDescent="0.3">
      <c r="A24468" t="s">
        <v>2306</v>
      </c>
      <c r="B24468">
        <v>20230924</v>
      </c>
      <c r="C24468">
        <v>1</v>
      </c>
      <c r="D24468">
        <v>1</v>
      </c>
      <c r="E24468">
        <v>0</v>
      </c>
      <c r="F24468" t="str">
        <f>_xlfn.CONCAT(RIGHT(B24468,2),"/",MID(B24468,5,2),"/",LEFT(B24468,4))</f>
        <v>24/09/2023</v>
      </c>
    </row>
    <row r="24469" spans="1:6" x14ac:dyDescent="0.3">
      <c r="A24469" t="s">
        <v>1123</v>
      </c>
      <c r="B24469">
        <v>20230924</v>
      </c>
      <c r="C24469">
        <v>1</v>
      </c>
      <c r="D24469">
        <v>1</v>
      </c>
      <c r="E24469">
        <v>0</v>
      </c>
      <c r="F24469" t="str">
        <f>_xlfn.CONCAT(RIGHT(B24469,2),"/",MID(B24469,5,2),"/",LEFT(B24469,4))</f>
        <v>24/09/2023</v>
      </c>
    </row>
    <row r="24470" spans="1:6" x14ac:dyDescent="0.3">
      <c r="A24470" t="s">
        <v>2632</v>
      </c>
      <c r="B24470">
        <v>20230924</v>
      </c>
      <c r="C24470">
        <v>1</v>
      </c>
      <c r="D24470">
        <v>1</v>
      </c>
      <c r="E24470">
        <v>0</v>
      </c>
      <c r="F24470" t="str">
        <f>_xlfn.CONCAT(RIGHT(B24470,2),"/",MID(B24470,5,2),"/",LEFT(B24470,4))</f>
        <v>24/09/2023</v>
      </c>
    </row>
    <row r="24471" spans="1:6" x14ac:dyDescent="0.3">
      <c r="A24471" t="s">
        <v>5149</v>
      </c>
      <c r="B24471">
        <v>20230924</v>
      </c>
      <c r="C24471">
        <v>1</v>
      </c>
      <c r="D24471">
        <v>1</v>
      </c>
      <c r="E24471">
        <v>0</v>
      </c>
      <c r="F24471" t="str">
        <f>_xlfn.CONCAT(RIGHT(B24471,2),"/",MID(B24471,5,2),"/",LEFT(B24471,4))</f>
        <v>24/09/2023</v>
      </c>
    </row>
    <row r="24472" spans="1:6" x14ac:dyDescent="0.3">
      <c r="A24472" t="s">
        <v>7126</v>
      </c>
      <c r="B24472">
        <v>20230924</v>
      </c>
      <c r="C24472">
        <v>1</v>
      </c>
      <c r="D24472">
        <v>1</v>
      </c>
      <c r="E24472">
        <v>0</v>
      </c>
      <c r="F24472" t="str">
        <f>_xlfn.CONCAT(RIGHT(B24472,2),"/",MID(B24472,5,2),"/",LEFT(B24472,4))</f>
        <v>24/09/2023</v>
      </c>
    </row>
    <row r="24473" spans="1:6" x14ac:dyDescent="0.3">
      <c r="A24473" t="s">
        <v>7147</v>
      </c>
      <c r="B24473">
        <v>20230924</v>
      </c>
      <c r="C24473">
        <v>1</v>
      </c>
      <c r="D24473">
        <v>1</v>
      </c>
      <c r="E24473">
        <v>0</v>
      </c>
      <c r="F24473" t="str">
        <f>_xlfn.CONCAT(RIGHT(B24473,2),"/",MID(B24473,5,2),"/",LEFT(B24473,4))</f>
        <v>24/09/2023</v>
      </c>
    </row>
    <row r="24474" spans="1:6" x14ac:dyDescent="0.3">
      <c r="A24474" t="s">
        <v>1376</v>
      </c>
      <c r="B24474">
        <v>20230924</v>
      </c>
      <c r="C24474">
        <v>1</v>
      </c>
      <c r="D24474">
        <v>1</v>
      </c>
      <c r="E24474">
        <v>0</v>
      </c>
      <c r="F24474" t="str">
        <f>_xlfn.CONCAT(RIGHT(B24474,2),"/",MID(B24474,5,2),"/",LEFT(B24474,4))</f>
        <v>24/09/2023</v>
      </c>
    </row>
    <row r="24475" spans="1:6" x14ac:dyDescent="0.3">
      <c r="A24475" t="s">
        <v>587</v>
      </c>
      <c r="B24475">
        <v>20230924</v>
      </c>
      <c r="C24475">
        <v>1</v>
      </c>
      <c r="D24475">
        <v>1</v>
      </c>
      <c r="E24475">
        <v>0</v>
      </c>
      <c r="F24475" t="str">
        <f>_xlfn.CONCAT(RIGHT(B24475,2),"/",MID(B24475,5,2),"/",LEFT(B24475,4))</f>
        <v>24/09/2023</v>
      </c>
    </row>
    <row r="24476" spans="1:6" x14ac:dyDescent="0.3">
      <c r="A24476" t="s">
        <v>591</v>
      </c>
      <c r="B24476">
        <v>20230924</v>
      </c>
      <c r="C24476">
        <v>1</v>
      </c>
      <c r="D24476">
        <v>1</v>
      </c>
      <c r="E24476">
        <v>0</v>
      </c>
      <c r="F24476" t="str">
        <f>_xlfn.CONCAT(RIGHT(B24476,2),"/",MID(B24476,5,2),"/",LEFT(B24476,4))</f>
        <v>24/09/2023</v>
      </c>
    </row>
    <row r="24477" spans="1:6" x14ac:dyDescent="0.3">
      <c r="A24477" t="s">
        <v>178</v>
      </c>
      <c r="B24477">
        <v>20230924</v>
      </c>
      <c r="C24477">
        <v>1</v>
      </c>
      <c r="D24477">
        <v>1</v>
      </c>
      <c r="E24477">
        <v>0</v>
      </c>
      <c r="F24477" t="str">
        <f>_xlfn.CONCAT(RIGHT(B24477,2),"/",MID(B24477,5,2),"/",LEFT(B24477,4))</f>
        <v>24/09/2023</v>
      </c>
    </row>
    <row r="24478" spans="1:6" x14ac:dyDescent="0.3">
      <c r="A24478" t="s">
        <v>622</v>
      </c>
      <c r="B24478">
        <v>20230924</v>
      </c>
      <c r="C24478">
        <v>1</v>
      </c>
      <c r="D24478">
        <v>1</v>
      </c>
      <c r="E24478">
        <v>0</v>
      </c>
      <c r="F24478" t="str">
        <f>_xlfn.CONCAT(RIGHT(B24478,2),"/",MID(B24478,5,2),"/",LEFT(B24478,4))</f>
        <v>24/09/2023</v>
      </c>
    </row>
    <row r="24479" spans="1:6" x14ac:dyDescent="0.3">
      <c r="A24479" t="s">
        <v>88</v>
      </c>
      <c r="B24479">
        <v>20230924</v>
      </c>
      <c r="C24479">
        <v>1</v>
      </c>
      <c r="D24479">
        <v>1</v>
      </c>
      <c r="E24479">
        <v>0</v>
      </c>
      <c r="F24479" t="str">
        <f>_xlfn.CONCAT(RIGHT(B24479,2),"/",MID(B24479,5,2),"/",LEFT(B24479,4))</f>
        <v>24/09/2023</v>
      </c>
    </row>
    <row r="24480" spans="1:6" x14ac:dyDescent="0.3">
      <c r="A24480" t="s">
        <v>7159</v>
      </c>
      <c r="B24480">
        <v>20230924</v>
      </c>
      <c r="C24480">
        <v>1</v>
      </c>
      <c r="D24480">
        <v>1</v>
      </c>
      <c r="E24480">
        <v>0</v>
      </c>
      <c r="F24480" t="str">
        <f>_xlfn.CONCAT(RIGHT(B24480,2),"/",MID(B24480,5,2),"/",LEFT(B24480,4))</f>
        <v>24/09/2023</v>
      </c>
    </row>
    <row r="24481" spans="1:6" x14ac:dyDescent="0.3">
      <c r="A24481" t="s">
        <v>185</v>
      </c>
      <c r="B24481">
        <v>20230924</v>
      </c>
      <c r="C24481">
        <v>1</v>
      </c>
      <c r="D24481">
        <v>1</v>
      </c>
      <c r="E24481">
        <v>0</v>
      </c>
      <c r="F24481" t="str">
        <f>_xlfn.CONCAT(RIGHT(B24481,2),"/",MID(B24481,5,2),"/",LEFT(B24481,4))</f>
        <v>24/09/2023</v>
      </c>
    </row>
    <row r="24482" spans="1:6" x14ac:dyDescent="0.3">
      <c r="A24482" t="s">
        <v>632</v>
      </c>
      <c r="B24482">
        <v>20230924</v>
      </c>
      <c r="C24482">
        <v>1</v>
      </c>
      <c r="D24482">
        <v>1</v>
      </c>
      <c r="E24482">
        <v>0</v>
      </c>
      <c r="F24482" t="str">
        <f>_xlfn.CONCAT(RIGHT(B24482,2),"/",MID(B24482,5,2),"/",LEFT(B24482,4))</f>
        <v>24/09/2023</v>
      </c>
    </row>
    <row r="24483" spans="1:6" x14ac:dyDescent="0.3">
      <c r="A24483" t="s">
        <v>90</v>
      </c>
      <c r="B24483">
        <v>20230924</v>
      </c>
      <c r="C24483">
        <v>1</v>
      </c>
      <c r="D24483">
        <v>1</v>
      </c>
      <c r="E24483">
        <v>0</v>
      </c>
      <c r="F24483" t="str">
        <f>_xlfn.CONCAT(RIGHT(B24483,2),"/",MID(B24483,5,2),"/",LEFT(B24483,4))</f>
        <v>24/09/2023</v>
      </c>
    </row>
    <row r="24484" spans="1:6" x14ac:dyDescent="0.3">
      <c r="A24484" t="s">
        <v>1149</v>
      </c>
      <c r="B24484">
        <v>20230924</v>
      </c>
      <c r="C24484">
        <v>1</v>
      </c>
      <c r="D24484">
        <v>1</v>
      </c>
      <c r="E24484">
        <v>0</v>
      </c>
      <c r="F24484" t="str">
        <f>_xlfn.CONCAT(RIGHT(B24484,2),"/",MID(B24484,5,2),"/",LEFT(B24484,4))</f>
        <v>24/09/2023</v>
      </c>
    </row>
    <row r="24485" spans="1:6" x14ac:dyDescent="0.3">
      <c r="A24485" t="s">
        <v>683</v>
      </c>
      <c r="B24485">
        <v>20230924</v>
      </c>
      <c r="C24485">
        <v>1</v>
      </c>
      <c r="D24485">
        <v>1</v>
      </c>
      <c r="E24485">
        <v>1</v>
      </c>
      <c r="F24485" t="str">
        <f>_xlfn.CONCAT(RIGHT(B24485,2),"/",MID(B24485,5,2),"/",LEFT(B24485,4))</f>
        <v>24/09/2023</v>
      </c>
    </row>
    <row r="24486" spans="1:6" x14ac:dyDescent="0.3">
      <c r="A24486" t="s">
        <v>1737</v>
      </c>
      <c r="B24486">
        <v>20230924</v>
      </c>
      <c r="C24486">
        <v>1</v>
      </c>
      <c r="D24486">
        <v>1</v>
      </c>
      <c r="E24486">
        <v>1</v>
      </c>
      <c r="F24486" t="str">
        <f>_xlfn.CONCAT(RIGHT(B24486,2),"/",MID(B24486,5,2),"/",LEFT(B24486,4))</f>
        <v>24/09/2023</v>
      </c>
    </row>
    <row r="24487" spans="1:6" x14ac:dyDescent="0.3">
      <c r="A24487" t="s">
        <v>1938</v>
      </c>
      <c r="B24487">
        <v>20230924</v>
      </c>
      <c r="C24487">
        <v>1</v>
      </c>
      <c r="D24487">
        <v>1</v>
      </c>
      <c r="E24487">
        <v>0</v>
      </c>
      <c r="F24487" t="str">
        <f>_xlfn.CONCAT(RIGHT(B24487,2),"/",MID(B24487,5,2),"/",LEFT(B24487,4))</f>
        <v>24/09/2023</v>
      </c>
    </row>
    <row r="24488" spans="1:6" x14ac:dyDescent="0.3">
      <c r="A24488" t="s">
        <v>30</v>
      </c>
      <c r="B24488">
        <v>20230924</v>
      </c>
      <c r="C24488">
        <v>1</v>
      </c>
      <c r="D24488">
        <v>1</v>
      </c>
      <c r="E24488">
        <v>0</v>
      </c>
      <c r="F24488" t="str">
        <f>_xlfn.CONCAT(RIGHT(B24488,2),"/",MID(B24488,5,2),"/",LEFT(B24488,4))</f>
        <v>24/09/2023</v>
      </c>
    </row>
    <row r="24489" spans="1:6" x14ac:dyDescent="0.3">
      <c r="A24489" t="s">
        <v>702</v>
      </c>
      <c r="B24489">
        <v>20230924</v>
      </c>
      <c r="C24489">
        <v>1</v>
      </c>
      <c r="D24489">
        <v>1</v>
      </c>
      <c r="E24489">
        <v>0</v>
      </c>
      <c r="F24489" t="str">
        <f>_xlfn.CONCAT(RIGHT(B24489,2),"/",MID(B24489,5,2),"/",LEFT(B24489,4))</f>
        <v>24/09/2023</v>
      </c>
    </row>
    <row r="24490" spans="1:6" x14ac:dyDescent="0.3">
      <c r="A24490" t="s">
        <v>7168</v>
      </c>
      <c r="B24490">
        <v>20230924</v>
      </c>
      <c r="C24490">
        <v>1</v>
      </c>
      <c r="D24490">
        <v>1</v>
      </c>
      <c r="E24490">
        <v>0</v>
      </c>
      <c r="F24490" t="str">
        <f>_xlfn.CONCAT(RIGHT(B24490,2),"/",MID(B24490,5,2),"/",LEFT(B24490,4))</f>
        <v>24/09/2023</v>
      </c>
    </row>
    <row r="24491" spans="1:6" x14ac:dyDescent="0.3">
      <c r="A24491" t="s">
        <v>7170</v>
      </c>
      <c r="B24491">
        <v>20230924</v>
      </c>
      <c r="C24491">
        <v>1</v>
      </c>
      <c r="D24491">
        <v>1</v>
      </c>
      <c r="E24491">
        <v>0</v>
      </c>
      <c r="F24491" t="str">
        <f>_xlfn.CONCAT(RIGHT(B24491,2),"/",MID(B24491,5,2),"/",LEFT(B24491,4))</f>
        <v>24/09/2023</v>
      </c>
    </row>
    <row r="24492" spans="1:6" x14ac:dyDescent="0.3">
      <c r="A24492" t="s">
        <v>7176</v>
      </c>
      <c r="B24492">
        <v>20230924</v>
      </c>
      <c r="C24492">
        <v>1</v>
      </c>
      <c r="D24492">
        <v>1</v>
      </c>
      <c r="E24492">
        <v>0</v>
      </c>
      <c r="F24492" t="str">
        <f>_xlfn.CONCAT(RIGHT(B24492,2),"/",MID(B24492,5,2),"/",LEFT(B24492,4))</f>
        <v>24/09/2023</v>
      </c>
    </row>
    <row r="24493" spans="1:6" x14ac:dyDescent="0.3">
      <c r="A24493" t="s">
        <v>2410</v>
      </c>
      <c r="B24493">
        <v>20230924</v>
      </c>
      <c r="C24493">
        <v>1</v>
      </c>
      <c r="D24493">
        <v>1</v>
      </c>
      <c r="E24493">
        <v>0</v>
      </c>
      <c r="F24493" t="str">
        <f>_xlfn.CONCAT(RIGHT(B24493,2),"/",MID(B24493,5,2),"/",LEFT(B24493,4))</f>
        <v>24/09/2023</v>
      </c>
    </row>
    <row r="24494" spans="1:6" x14ac:dyDescent="0.3">
      <c r="A24494" t="s">
        <v>1422</v>
      </c>
      <c r="B24494">
        <v>20230924</v>
      </c>
      <c r="C24494">
        <v>1</v>
      </c>
      <c r="D24494">
        <v>1</v>
      </c>
      <c r="E24494">
        <v>0</v>
      </c>
      <c r="F24494" t="str">
        <f>_xlfn.CONCAT(RIGHT(B24494,2),"/",MID(B24494,5,2),"/",LEFT(B24494,4))</f>
        <v>24/09/2023</v>
      </c>
    </row>
    <row r="24495" spans="1:6" x14ac:dyDescent="0.3">
      <c r="A24495" t="s">
        <v>1423</v>
      </c>
      <c r="B24495">
        <v>20230924</v>
      </c>
      <c r="C24495">
        <v>1</v>
      </c>
      <c r="D24495">
        <v>1</v>
      </c>
      <c r="E24495">
        <v>0</v>
      </c>
      <c r="F24495" t="str">
        <f>_xlfn.CONCAT(RIGHT(B24495,2),"/",MID(B24495,5,2),"/",LEFT(B24495,4))</f>
        <v>24/09/2023</v>
      </c>
    </row>
    <row r="24496" spans="1:6" x14ac:dyDescent="0.3">
      <c r="A24496" t="s">
        <v>1171</v>
      </c>
      <c r="B24496">
        <v>20230924</v>
      </c>
      <c r="C24496">
        <v>1</v>
      </c>
      <c r="D24496">
        <v>1</v>
      </c>
      <c r="E24496">
        <v>0</v>
      </c>
      <c r="F24496" t="str">
        <f>_xlfn.CONCAT(RIGHT(B24496,2),"/",MID(B24496,5,2),"/",LEFT(B24496,4))</f>
        <v>24/09/2023</v>
      </c>
    </row>
    <row r="24497" spans="1:6" x14ac:dyDescent="0.3">
      <c r="A24497" t="s">
        <v>756</v>
      </c>
      <c r="B24497">
        <v>20230924</v>
      </c>
      <c r="C24497">
        <v>1</v>
      </c>
      <c r="D24497">
        <v>1</v>
      </c>
      <c r="E24497">
        <v>0</v>
      </c>
      <c r="F24497" t="str">
        <f>_xlfn.CONCAT(RIGHT(B24497,2),"/",MID(B24497,5,2),"/",LEFT(B24497,4))</f>
        <v>24/09/2023</v>
      </c>
    </row>
    <row r="24498" spans="1:6" x14ac:dyDescent="0.3">
      <c r="A24498" t="s">
        <v>758</v>
      </c>
      <c r="B24498">
        <v>20230924</v>
      </c>
      <c r="C24498">
        <v>1</v>
      </c>
      <c r="D24498">
        <v>1</v>
      </c>
      <c r="E24498">
        <v>0</v>
      </c>
      <c r="F24498" t="str">
        <f>_xlfn.CONCAT(RIGHT(B24498,2),"/",MID(B24498,5,2),"/",LEFT(B24498,4))</f>
        <v>24/09/2023</v>
      </c>
    </row>
    <row r="24499" spans="1:6" x14ac:dyDescent="0.3">
      <c r="A24499" t="s">
        <v>767</v>
      </c>
      <c r="B24499">
        <v>20230924</v>
      </c>
      <c r="C24499">
        <v>1</v>
      </c>
      <c r="D24499">
        <v>1</v>
      </c>
      <c r="E24499">
        <v>0</v>
      </c>
      <c r="F24499" t="str">
        <f>_xlfn.CONCAT(RIGHT(B24499,2),"/",MID(B24499,5,2),"/",LEFT(B24499,4))</f>
        <v>24/09/2023</v>
      </c>
    </row>
    <row r="24500" spans="1:6" x14ac:dyDescent="0.3">
      <c r="A24500" t="s">
        <v>7180</v>
      </c>
      <c r="B24500">
        <v>20230924</v>
      </c>
      <c r="C24500">
        <v>1</v>
      </c>
      <c r="D24500">
        <v>1</v>
      </c>
      <c r="E24500">
        <v>0</v>
      </c>
      <c r="F24500" t="str">
        <f>_xlfn.CONCAT(RIGHT(B24500,2),"/",MID(B24500,5,2),"/",LEFT(B24500,4))</f>
        <v>24/09/2023</v>
      </c>
    </row>
    <row r="24501" spans="1:6" x14ac:dyDescent="0.3">
      <c r="A24501" t="s">
        <v>773</v>
      </c>
      <c r="B24501">
        <v>20230924</v>
      </c>
      <c r="C24501">
        <v>1</v>
      </c>
      <c r="D24501">
        <v>1</v>
      </c>
      <c r="E24501">
        <v>0</v>
      </c>
      <c r="F24501" t="str">
        <f>_xlfn.CONCAT(RIGHT(B24501,2),"/",MID(B24501,5,2),"/",LEFT(B24501,4))</f>
        <v>24/09/2023</v>
      </c>
    </row>
    <row r="24502" spans="1:6" x14ac:dyDescent="0.3">
      <c r="A24502" t="s">
        <v>1945</v>
      </c>
      <c r="B24502">
        <v>20230924</v>
      </c>
      <c r="C24502">
        <v>1</v>
      </c>
      <c r="D24502">
        <v>1</v>
      </c>
      <c r="E24502">
        <v>0</v>
      </c>
      <c r="F24502" t="str">
        <f>_xlfn.CONCAT(RIGHT(B24502,2),"/",MID(B24502,5,2),"/",LEFT(B24502,4))</f>
        <v>24/09/2023</v>
      </c>
    </row>
    <row r="24503" spans="1:6" x14ac:dyDescent="0.3">
      <c r="A24503" t="s">
        <v>2156</v>
      </c>
      <c r="B24503">
        <v>20230924</v>
      </c>
      <c r="C24503">
        <v>1</v>
      </c>
      <c r="D24503">
        <v>1</v>
      </c>
      <c r="E24503">
        <v>0</v>
      </c>
      <c r="F24503" t="str">
        <f>_xlfn.CONCAT(RIGHT(B24503,2),"/",MID(B24503,5,2),"/",LEFT(B24503,4))</f>
        <v>24/09/2023</v>
      </c>
    </row>
    <row r="24504" spans="1:6" x14ac:dyDescent="0.3">
      <c r="A24504" t="s">
        <v>1963</v>
      </c>
      <c r="B24504">
        <v>20230924</v>
      </c>
      <c r="C24504">
        <v>1</v>
      </c>
      <c r="D24504">
        <v>1</v>
      </c>
      <c r="E24504">
        <v>0</v>
      </c>
      <c r="F24504" t="str">
        <f>_xlfn.CONCAT(RIGHT(B24504,2),"/",MID(B24504,5,2),"/",LEFT(B24504,4))</f>
        <v>24/09/2023</v>
      </c>
    </row>
    <row r="24505" spans="1:6" x14ac:dyDescent="0.3">
      <c r="A24505" t="s">
        <v>819</v>
      </c>
      <c r="B24505">
        <v>20230924</v>
      </c>
      <c r="C24505">
        <v>1</v>
      </c>
      <c r="D24505">
        <v>1</v>
      </c>
      <c r="E24505">
        <v>0</v>
      </c>
      <c r="F24505" t="str">
        <f>_xlfn.CONCAT(RIGHT(B24505,2),"/",MID(B24505,5,2),"/",LEFT(B24505,4))</f>
        <v>24/09/2023</v>
      </c>
    </row>
    <row r="24506" spans="1:6" x14ac:dyDescent="0.3">
      <c r="A24506" t="s">
        <v>1055</v>
      </c>
      <c r="B24506">
        <v>20230924</v>
      </c>
      <c r="C24506">
        <v>1</v>
      </c>
      <c r="D24506">
        <v>1</v>
      </c>
      <c r="E24506">
        <v>0</v>
      </c>
      <c r="F24506" t="str">
        <f>_xlfn.CONCAT(RIGHT(B24506,2),"/",MID(B24506,5,2),"/",LEFT(B24506,4))</f>
        <v>24/09/2023</v>
      </c>
    </row>
    <row r="24507" spans="1:6" x14ac:dyDescent="0.3">
      <c r="A24507" t="s">
        <v>7193</v>
      </c>
      <c r="B24507">
        <v>20230924</v>
      </c>
      <c r="C24507">
        <v>1</v>
      </c>
      <c r="D24507">
        <v>1</v>
      </c>
      <c r="E24507">
        <v>0</v>
      </c>
      <c r="F24507" t="str">
        <f>_xlfn.CONCAT(RIGHT(B24507,2),"/",MID(B24507,5,2),"/",LEFT(B24507,4))</f>
        <v>24/09/2023</v>
      </c>
    </row>
    <row r="24508" spans="1:6" x14ac:dyDescent="0.3">
      <c r="A24508" t="s">
        <v>829</v>
      </c>
      <c r="B24508">
        <v>20230924</v>
      </c>
      <c r="C24508">
        <v>1</v>
      </c>
      <c r="D24508">
        <v>1</v>
      </c>
      <c r="E24508">
        <v>0</v>
      </c>
      <c r="F24508" t="str">
        <f>_xlfn.CONCAT(RIGHT(B24508,2),"/",MID(B24508,5,2),"/",LEFT(B24508,4))</f>
        <v>24/09/2023</v>
      </c>
    </row>
    <row r="24509" spans="1:6" x14ac:dyDescent="0.3">
      <c r="A24509" t="s">
        <v>2689</v>
      </c>
      <c r="B24509">
        <v>20230924</v>
      </c>
      <c r="C24509">
        <v>1</v>
      </c>
      <c r="D24509">
        <v>1</v>
      </c>
      <c r="E24509">
        <v>0</v>
      </c>
      <c r="F24509" t="str">
        <f>_xlfn.CONCAT(RIGHT(B24509,2),"/",MID(B24509,5,2),"/",LEFT(B24509,4))</f>
        <v>24/09/2023</v>
      </c>
    </row>
    <row r="24510" spans="1:6" x14ac:dyDescent="0.3">
      <c r="A24510" t="s">
        <v>7207</v>
      </c>
      <c r="B24510">
        <v>20230924</v>
      </c>
      <c r="C24510">
        <v>1</v>
      </c>
      <c r="D24510">
        <v>1</v>
      </c>
      <c r="E24510">
        <v>0</v>
      </c>
      <c r="F24510" t="str">
        <f>_xlfn.CONCAT(RIGHT(B24510,2),"/",MID(B24510,5,2),"/",LEFT(B24510,4))</f>
        <v>24/09/2023</v>
      </c>
    </row>
    <row r="24511" spans="1:6" x14ac:dyDescent="0.3">
      <c r="A24511" t="s">
        <v>2710</v>
      </c>
      <c r="B24511">
        <v>20230924</v>
      </c>
      <c r="C24511">
        <v>1</v>
      </c>
      <c r="D24511">
        <v>1</v>
      </c>
      <c r="E24511">
        <v>0</v>
      </c>
      <c r="F24511" t="str">
        <f>_xlfn.CONCAT(RIGHT(B24511,2),"/",MID(B24511,5,2),"/",LEFT(B24511,4))</f>
        <v>24/09/2023</v>
      </c>
    </row>
    <row r="24512" spans="1:6" x14ac:dyDescent="0.3">
      <c r="A24512" t="s">
        <v>875</v>
      </c>
      <c r="B24512">
        <v>20230924</v>
      </c>
      <c r="C24512">
        <v>1</v>
      </c>
      <c r="D24512">
        <v>1</v>
      </c>
      <c r="E24512">
        <v>0</v>
      </c>
      <c r="F24512" t="str">
        <f>_xlfn.CONCAT(RIGHT(B24512,2),"/",MID(B24512,5,2),"/",LEFT(B24512,4))</f>
        <v>24/09/2023</v>
      </c>
    </row>
    <row r="24513" spans="1:6" x14ac:dyDescent="0.3">
      <c r="A24513" t="s">
        <v>43</v>
      </c>
      <c r="B24513">
        <v>20230924</v>
      </c>
      <c r="C24513">
        <v>1</v>
      </c>
      <c r="D24513">
        <v>1</v>
      </c>
      <c r="E24513">
        <v>0</v>
      </c>
      <c r="F24513" t="str">
        <f>_xlfn.CONCAT(RIGHT(B24513,2),"/",MID(B24513,5,2),"/",LEFT(B24513,4))</f>
        <v>24/09/2023</v>
      </c>
    </row>
    <row r="24514" spans="1:6" x14ac:dyDescent="0.3">
      <c r="A24514" t="s">
        <v>23</v>
      </c>
      <c r="B24514">
        <v>20230924</v>
      </c>
      <c r="C24514">
        <v>1</v>
      </c>
      <c r="D24514">
        <v>1</v>
      </c>
      <c r="E24514">
        <v>0</v>
      </c>
      <c r="F24514" t="str">
        <f>_xlfn.CONCAT(RIGHT(B24514,2),"/",MID(B24514,5,2),"/",LEFT(B24514,4))</f>
        <v>24/09/2023</v>
      </c>
    </row>
    <row r="24515" spans="1:6" x14ac:dyDescent="0.3">
      <c r="A24515" t="s">
        <v>63</v>
      </c>
      <c r="B24515">
        <v>20230924</v>
      </c>
      <c r="C24515">
        <v>1</v>
      </c>
      <c r="D24515">
        <v>1</v>
      </c>
      <c r="E24515">
        <v>0</v>
      </c>
      <c r="F24515" t="str">
        <f>_xlfn.CONCAT(RIGHT(B24515,2),"/",MID(B24515,5,2),"/",LEFT(B24515,4))</f>
        <v>24/09/2023</v>
      </c>
    </row>
    <row r="24516" spans="1:6" x14ac:dyDescent="0.3">
      <c r="A24516" t="s">
        <v>2006</v>
      </c>
      <c r="B24516">
        <v>20230924</v>
      </c>
      <c r="C24516">
        <v>1</v>
      </c>
      <c r="D24516">
        <v>1</v>
      </c>
      <c r="E24516">
        <v>0</v>
      </c>
      <c r="F24516" t="str">
        <f>_xlfn.CONCAT(RIGHT(B24516,2),"/",MID(B24516,5,2),"/",LEFT(B24516,4))</f>
        <v>24/09/2023</v>
      </c>
    </row>
    <row r="24517" spans="1:6" x14ac:dyDescent="0.3">
      <c r="A24517" t="s">
        <v>1513</v>
      </c>
      <c r="B24517">
        <v>20230924</v>
      </c>
      <c r="C24517">
        <v>1</v>
      </c>
      <c r="D24517">
        <v>1</v>
      </c>
      <c r="E24517">
        <v>0</v>
      </c>
      <c r="F24517" t="str">
        <f>_xlfn.CONCAT(RIGHT(B24517,2),"/",MID(B24517,5,2),"/",LEFT(B24517,4))</f>
        <v>24/09/2023</v>
      </c>
    </row>
    <row r="24518" spans="1:6" x14ac:dyDescent="0.3">
      <c r="A24518" t="s">
        <v>880</v>
      </c>
      <c r="B24518">
        <v>20230924</v>
      </c>
      <c r="C24518">
        <v>1</v>
      </c>
      <c r="D24518">
        <v>1</v>
      </c>
      <c r="E24518">
        <v>0</v>
      </c>
      <c r="F24518" t="str">
        <f>_xlfn.CONCAT(RIGHT(B24518,2),"/",MID(B24518,5,2),"/",LEFT(B24518,4))</f>
        <v>24/09/2023</v>
      </c>
    </row>
    <row r="24519" spans="1:6" x14ac:dyDescent="0.3">
      <c r="A24519" t="s">
        <v>2757</v>
      </c>
      <c r="B24519">
        <v>20230924</v>
      </c>
      <c r="C24519">
        <v>1</v>
      </c>
      <c r="D24519">
        <v>1</v>
      </c>
      <c r="E24519">
        <v>0</v>
      </c>
      <c r="F24519" t="str">
        <f>_xlfn.CONCAT(RIGHT(B24519,2),"/",MID(B24519,5,2),"/",LEFT(B24519,4))</f>
        <v>24/09/2023</v>
      </c>
    </row>
    <row r="24520" spans="1:6" x14ac:dyDescent="0.3">
      <c r="A24520" t="s">
        <v>6056</v>
      </c>
      <c r="B24520">
        <v>20230924</v>
      </c>
      <c r="C24520">
        <v>1</v>
      </c>
      <c r="D24520">
        <v>1</v>
      </c>
      <c r="E24520">
        <v>0</v>
      </c>
      <c r="F24520" t="str">
        <f>_xlfn.CONCAT(RIGHT(B24520,2),"/",MID(B24520,5,2),"/",LEFT(B24520,4))</f>
        <v>24/09/2023</v>
      </c>
    </row>
    <row r="24521" spans="1:6" x14ac:dyDescent="0.3">
      <c r="A24521" t="s">
        <v>231</v>
      </c>
      <c r="B24521">
        <v>20230924</v>
      </c>
      <c r="C24521">
        <v>1</v>
      </c>
      <c r="D24521">
        <v>1</v>
      </c>
      <c r="E24521">
        <v>1</v>
      </c>
      <c r="F24521" t="str">
        <f>_xlfn.CONCAT(RIGHT(B24521,2),"/",MID(B24521,5,2),"/",LEFT(B24521,4))</f>
        <v>24/09/2023</v>
      </c>
    </row>
    <row r="24522" spans="1:6" x14ac:dyDescent="0.3">
      <c r="A24522" t="s">
        <v>881</v>
      </c>
      <c r="B24522">
        <v>20230924</v>
      </c>
      <c r="C24522">
        <v>1</v>
      </c>
      <c r="D24522">
        <v>1</v>
      </c>
      <c r="E24522">
        <v>0</v>
      </c>
      <c r="F24522" t="str">
        <f>_xlfn.CONCAT(RIGHT(B24522,2),"/",MID(B24522,5,2),"/",LEFT(B24522,4))</f>
        <v>24/09/2023</v>
      </c>
    </row>
    <row r="24523" spans="1:6" x14ac:dyDescent="0.3">
      <c r="A24523" t="s">
        <v>64</v>
      </c>
      <c r="B24523">
        <v>20230924</v>
      </c>
      <c r="C24523">
        <v>1</v>
      </c>
      <c r="D24523">
        <v>1</v>
      </c>
      <c r="E24523">
        <v>0</v>
      </c>
      <c r="F24523" t="str">
        <f>_xlfn.CONCAT(RIGHT(B24523,2),"/",MID(B24523,5,2),"/",LEFT(B24523,4))</f>
        <v>24/09/2023</v>
      </c>
    </row>
    <row r="24524" spans="1:6" x14ac:dyDescent="0.3">
      <c r="A24524" t="s">
        <v>5230</v>
      </c>
      <c r="B24524">
        <v>20230924</v>
      </c>
      <c r="C24524">
        <v>1</v>
      </c>
      <c r="D24524">
        <v>1</v>
      </c>
      <c r="E24524">
        <v>0</v>
      </c>
      <c r="F24524" t="str">
        <f>_xlfn.CONCAT(RIGHT(B24524,2),"/",MID(B24524,5,2),"/",LEFT(B24524,4))</f>
        <v>24/09/2023</v>
      </c>
    </row>
    <row r="24525" spans="1:6" x14ac:dyDescent="0.3">
      <c r="A24525" t="s">
        <v>234</v>
      </c>
      <c r="B24525">
        <v>20230924</v>
      </c>
      <c r="C24525">
        <v>1</v>
      </c>
      <c r="D24525">
        <v>1</v>
      </c>
      <c r="E24525">
        <v>0</v>
      </c>
      <c r="F24525" t="str">
        <f>_xlfn.CONCAT(RIGHT(B24525,2),"/",MID(B24525,5,2),"/",LEFT(B24525,4))</f>
        <v>24/09/2023</v>
      </c>
    </row>
    <row r="24526" spans="1:6" x14ac:dyDescent="0.3">
      <c r="A24526" t="s">
        <v>882</v>
      </c>
      <c r="B24526">
        <v>20230924</v>
      </c>
      <c r="C24526">
        <v>1</v>
      </c>
      <c r="D24526">
        <v>1</v>
      </c>
      <c r="E24526">
        <v>0</v>
      </c>
      <c r="F24526" t="str">
        <f>_xlfn.CONCAT(RIGHT(B24526,2),"/",MID(B24526,5,2),"/",LEFT(B24526,4))</f>
        <v>24/09/2023</v>
      </c>
    </row>
    <row r="24527" spans="1:6" x14ac:dyDescent="0.3">
      <c r="A24527" t="s">
        <v>236</v>
      </c>
      <c r="B24527">
        <v>20230924</v>
      </c>
      <c r="C24527">
        <v>1</v>
      </c>
      <c r="D24527">
        <v>1</v>
      </c>
      <c r="E24527">
        <v>0</v>
      </c>
      <c r="F24527" t="str">
        <f>_xlfn.CONCAT(RIGHT(B24527,2),"/",MID(B24527,5,2),"/",LEFT(B24527,4))</f>
        <v>24/09/2023</v>
      </c>
    </row>
    <row r="24528" spans="1:6" x14ac:dyDescent="0.3">
      <c r="A24528" t="s">
        <v>2768</v>
      </c>
      <c r="B24528">
        <v>20230924</v>
      </c>
      <c r="C24528">
        <v>1</v>
      </c>
      <c r="D24528">
        <v>1</v>
      </c>
      <c r="E24528">
        <v>0</v>
      </c>
      <c r="F24528" t="str">
        <f>_xlfn.CONCAT(RIGHT(B24528,2),"/",MID(B24528,5,2),"/",LEFT(B24528,4))</f>
        <v>24/09/2023</v>
      </c>
    </row>
    <row r="24529" spans="1:6" x14ac:dyDescent="0.3">
      <c r="A24529" t="s">
        <v>238</v>
      </c>
      <c r="B24529">
        <v>20230924</v>
      </c>
      <c r="C24529">
        <v>1</v>
      </c>
      <c r="D24529">
        <v>1</v>
      </c>
      <c r="E24529">
        <v>0</v>
      </c>
      <c r="F24529" t="str">
        <f>_xlfn.CONCAT(RIGHT(B24529,2),"/",MID(B24529,5,2),"/",LEFT(B24529,4))</f>
        <v>24/09/2023</v>
      </c>
    </row>
    <row r="24530" spans="1:6" x14ac:dyDescent="0.3">
      <c r="A24530" t="s">
        <v>2772</v>
      </c>
      <c r="B24530">
        <v>20230924</v>
      </c>
      <c r="C24530">
        <v>1</v>
      </c>
      <c r="D24530">
        <v>1</v>
      </c>
      <c r="E24530">
        <v>0</v>
      </c>
      <c r="F24530" t="str">
        <f>_xlfn.CONCAT(RIGHT(B24530,2),"/",MID(B24530,5,2),"/",LEFT(B24530,4))</f>
        <v>24/09/2023</v>
      </c>
    </row>
    <row r="24531" spans="1:6" x14ac:dyDescent="0.3">
      <c r="A24531" t="s">
        <v>2208</v>
      </c>
      <c r="B24531">
        <v>20230924</v>
      </c>
      <c r="C24531">
        <v>1</v>
      </c>
      <c r="D24531">
        <v>1</v>
      </c>
      <c r="E24531">
        <v>0</v>
      </c>
      <c r="F24531" t="str">
        <f>_xlfn.CONCAT(RIGHT(B24531,2),"/",MID(B24531,5,2),"/",LEFT(B24531,4))</f>
        <v>24/09/2023</v>
      </c>
    </row>
    <row r="24532" spans="1:6" x14ac:dyDescent="0.3">
      <c r="A24532" t="s">
        <v>2488</v>
      </c>
      <c r="B24532">
        <v>20230924</v>
      </c>
      <c r="C24532">
        <v>1</v>
      </c>
      <c r="D24532">
        <v>1</v>
      </c>
      <c r="E24532">
        <v>0</v>
      </c>
      <c r="F24532" t="str">
        <f>_xlfn.CONCAT(RIGHT(B24532,2),"/",MID(B24532,5,2),"/",LEFT(B24532,4))</f>
        <v>24/09/2023</v>
      </c>
    </row>
    <row r="24533" spans="1:6" x14ac:dyDescent="0.3">
      <c r="A24533" t="s">
        <v>241</v>
      </c>
      <c r="B24533">
        <v>20230924</v>
      </c>
      <c r="C24533">
        <v>1</v>
      </c>
      <c r="D24533">
        <v>1</v>
      </c>
      <c r="E24533">
        <v>0</v>
      </c>
      <c r="F24533" t="str">
        <f>_xlfn.CONCAT(RIGHT(B24533,2),"/",MID(B24533,5,2),"/",LEFT(B24533,4))</f>
        <v>24/09/2023</v>
      </c>
    </row>
    <row r="24534" spans="1:6" x14ac:dyDescent="0.3">
      <c r="A24534" t="s">
        <v>2209</v>
      </c>
      <c r="B24534">
        <v>20230924</v>
      </c>
      <c r="C24534">
        <v>1</v>
      </c>
      <c r="D24534">
        <v>1</v>
      </c>
      <c r="E24534">
        <v>0</v>
      </c>
      <c r="F24534" t="str">
        <f>_xlfn.CONCAT(RIGHT(B24534,2),"/",MID(B24534,5,2),"/",LEFT(B24534,4))</f>
        <v>24/09/2023</v>
      </c>
    </row>
    <row r="24535" spans="1:6" x14ac:dyDescent="0.3">
      <c r="A24535" t="s">
        <v>6644</v>
      </c>
      <c r="B24535">
        <v>20230924</v>
      </c>
      <c r="C24535">
        <v>1</v>
      </c>
      <c r="D24535">
        <v>1</v>
      </c>
      <c r="E24535">
        <v>0</v>
      </c>
      <c r="F24535" t="str">
        <f>_xlfn.CONCAT(RIGHT(B24535,2),"/",MID(B24535,5,2),"/",LEFT(B24535,4))</f>
        <v>24/09/2023</v>
      </c>
    </row>
    <row r="24536" spans="1:6" x14ac:dyDescent="0.3">
      <c r="A24536" t="s">
        <v>2021</v>
      </c>
      <c r="B24536">
        <v>20230924</v>
      </c>
      <c r="C24536">
        <v>1</v>
      </c>
      <c r="D24536">
        <v>1</v>
      </c>
      <c r="E24536">
        <v>0</v>
      </c>
      <c r="F24536" t="str">
        <f>_xlfn.CONCAT(RIGHT(B24536,2),"/",MID(B24536,5,2),"/",LEFT(B24536,4))</f>
        <v>24/09/2023</v>
      </c>
    </row>
    <row r="24537" spans="1:6" x14ac:dyDescent="0.3">
      <c r="A24537" t="s">
        <v>2210</v>
      </c>
      <c r="B24537">
        <v>20230924</v>
      </c>
      <c r="C24537">
        <v>1</v>
      </c>
      <c r="D24537">
        <v>1</v>
      </c>
      <c r="E24537">
        <v>0</v>
      </c>
      <c r="F24537" t="str">
        <f>_xlfn.CONCAT(RIGHT(B24537,2),"/",MID(B24537,5,2),"/",LEFT(B24537,4))</f>
        <v>24/09/2023</v>
      </c>
    </row>
    <row r="24538" spans="1:6" x14ac:dyDescent="0.3">
      <c r="A24538" t="s">
        <v>2805</v>
      </c>
      <c r="B24538">
        <v>20230924</v>
      </c>
      <c r="C24538">
        <v>1</v>
      </c>
      <c r="D24538">
        <v>1</v>
      </c>
      <c r="E24538">
        <v>0</v>
      </c>
      <c r="F24538" t="str">
        <f>_xlfn.CONCAT(RIGHT(B24538,2),"/",MID(B24538,5,2),"/",LEFT(B24538,4))</f>
        <v>24/09/2023</v>
      </c>
    </row>
    <row r="24539" spans="1:6" x14ac:dyDescent="0.3">
      <c r="A24539" t="s">
        <v>911</v>
      </c>
      <c r="B24539">
        <v>20230924</v>
      </c>
      <c r="C24539">
        <v>1</v>
      </c>
      <c r="D24539">
        <v>1</v>
      </c>
      <c r="E24539">
        <v>0</v>
      </c>
      <c r="F24539" t="str">
        <f>_xlfn.CONCAT(RIGHT(B24539,2),"/",MID(B24539,5,2),"/",LEFT(B24539,4))</f>
        <v>24/09/2023</v>
      </c>
    </row>
    <row r="24540" spans="1:6" x14ac:dyDescent="0.3">
      <c r="A24540" t="s">
        <v>248</v>
      </c>
      <c r="B24540">
        <v>20230924</v>
      </c>
      <c r="C24540">
        <v>1</v>
      </c>
      <c r="D24540">
        <v>1</v>
      </c>
      <c r="E24540">
        <v>0</v>
      </c>
      <c r="F24540" t="str">
        <f>_xlfn.CONCAT(RIGHT(B24540,2),"/",MID(B24540,5,2),"/",LEFT(B24540,4))</f>
        <v>24/09/2023</v>
      </c>
    </row>
    <row r="24541" spans="1:6" x14ac:dyDescent="0.3">
      <c r="A24541" t="s">
        <v>1791</v>
      </c>
      <c r="B24541">
        <v>20230924</v>
      </c>
      <c r="C24541">
        <v>1</v>
      </c>
      <c r="D24541">
        <v>1</v>
      </c>
      <c r="E24541">
        <v>0</v>
      </c>
      <c r="F24541" t="str">
        <f>_xlfn.CONCAT(RIGHT(B24541,2),"/",MID(B24541,5,2),"/",LEFT(B24541,4))</f>
        <v>24/09/2023</v>
      </c>
    </row>
    <row r="24542" spans="1:6" x14ac:dyDescent="0.3">
      <c r="A24542" t="s">
        <v>2492</v>
      </c>
      <c r="B24542">
        <v>20230924</v>
      </c>
      <c r="C24542">
        <v>1</v>
      </c>
      <c r="D24542">
        <v>1</v>
      </c>
      <c r="E24542">
        <v>0</v>
      </c>
      <c r="F24542" t="str">
        <f>_xlfn.CONCAT(RIGHT(B24542,2),"/",MID(B24542,5,2),"/",LEFT(B24542,4))</f>
        <v>24/09/2023</v>
      </c>
    </row>
    <row r="24543" spans="1:6" x14ac:dyDescent="0.3">
      <c r="A24543" t="s">
        <v>7230</v>
      </c>
      <c r="B24543">
        <v>20230924</v>
      </c>
      <c r="C24543">
        <v>1</v>
      </c>
      <c r="D24543">
        <v>1</v>
      </c>
      <c r="E24543">
        <v>0</v>
      </c>
      <c r="F24543" t="str">
        <f>_xlfn.CONCAT(RIGHT(B24543,2),"/",MID(B24543,5,2),"/",LEFT(B24543,4))</f>
        <v>24/09/2023</v>
      </c>
    </row>
    <row r="24544" spans="1:6" x14ac:dyDescent="0.3">
      <c r="A24544" t="s">
        <v>921</v>
      </c>
      <c r="B24544">
        <v>20230924</v>
      </c>
      <c r="C24544">
        <v>1</v>
      </c>
      <c r="D24544">
        <v>1</v>
      </c>
      <c r="E24544">
        <v>0</v>
      </c>
      <c r="F24544" t="str">
        <f>_xlfn.CONCAT(RIGHT(B24544,2),"/",MID(B24544,5,2),"/",LEFT(B24544,4))</f>
        <v>24/09/2023</v>
      </c>
    </row>
    <row r="24545" spans="1:6" x14ac:dyDescent="0.3">
      <c r="A24545" t="s">
        <v>5130</v>
      </c>
      <c r="B24545">
        <v>20230924</v>
      </c>
      <c r="C24545">
        <v>1</v>
      </c>
      <c r="D24545">
        <v>1</v>
      </c>
      <c r="E24545">
        <v>0</v>
      </c>
      <c r="F24545" t="str">
        <f>_xlfn.CONCAT(RIGHT(B24545,2),"/",MID(B24545,5,2),"/",LEFT(B24545,4))</f>
        <v>24/09/2023</v>
      </c>
    </row>
    <row r="24546" spans="1:6" x14ac:dyDescent="0.3">
      <c r="A24546" t="s">
        <v>255</v>
      </c>
      <c r="B24546">
        <v>20230924</v>
      </c>
      <c r="C24546">
        <v>1</v>
      </c>
      <c r="D24546">
        <v>1</v>
      </c>
      <c r="E24546">
        <v>0</v>
      </c>
      <c r="F24546" t="str">
        <f>_xlfn.CONCAT(RIGHT(B24546,2),"/",MID(B24546,5,2),"/",LEFT(B24546,4))</f>
        <v>24/09/2023</v>
      </c>
    </row>
    <row r="24547" spans="1:6" x14ac:dyDescent="0.3">
      <c r="A24547" t="s">
        <v>5131</v>
      </c>
      <c r="B24547">
        <v>20230924</v>
      </c>
      <c r="C24547">
        <v>1</v>
      </c>
      <c r="D24547">
        <v>1</v>
      </c>
      <c r="E24547">
        <v>0</v>
      </c>
      <c r="F24547" t="str">
        <f>_xlfn.CONCAT(RIGHT(B24547,2),"/",MID(B24547,5,2),"/",LEFT(B24547,4))</f>
        <v>24/09/2023</v>
      </c>
    </row>
    <row r="24548" spans="1:6" x14ac:dyDescent="0.3">
      <c r="A24548" t="s">
        <v>1796</v>
      </c>
      <c r="B24548">
        <v>20230924</v>
      </c>
      <c r="C24548">
        <v>1</v>
      </c>
      <c r="D24548">
        <v>1</v>
      </c>
      <c r="E24548">
        <v>0</v>
      </c>
      <c r="F24548" t="str">
        <f>_xlfn.CONCAT(RIGHT(B24548,2),"/",MID(B24548,5,2),"/",LEFT(B24548,4))</f>
        <v>24/09/2023</v>
      </c>
    </row>
    <row r="24549" spans="1:6" x14ac:dyDescent="0.3">
      <c r="A24549" t="s">
        <v>936</v>
      </c>
      <c r="B24549">
        <v>20230924</v>
      </c>
      <c r="C24549">
        <v>1</v>
      </c>
      <c r="D24549">
        <v>1</v>
      </c>
      <c r="E24549">
        <v>0</v>
      </c>
      <c r="F24549" t="str">
        <f>_xlfn.CONCAT(RIGHT(B24549,2),"/",MID(B24549,5,2),"/",LEFT(B24549,4))</f>
        <v>24/09/2023</v>
      </c>
    </row>
    <row r="24550" spans="1:6" x14ac:dyDescent="0.3">
      <c r="A24550" t="s">
        <v>111</v>
      </c>
      <c r="B24550">
        <v>20230924</v>
      </c>
      <c r="C24550">
        <v>1</v>
      </c>
      <c r="D24550">
        <v>1</v>
      </c>
      <c r="E24550">
        <v>0</v>
      </c>
      <c r="F24550" t="str">
        <f>_xlfn.CONCAT(RIGHT(B24550,2),"/",MID(B24550,5,2),"/",LEFT(B24550,4))</f>
        <v>24/09/2023</v>
      </c>
    </row>
    <row r="24551" spans="1:6" x14ac:dyDescent="0.3">
      <c r="A24551" t="s">
        <v>2873</v>
      </c>
      <c r="B24551">
        <v>20230924</v>
      </c>
      <c r="C24551">
        <v>1</v>
      </c>
      <c r="D24551">
        <v>1</v>
      </c>
      <c r="E24551">
        <v>0</v>
      </c>
      <c r="F24551" t="str">
        <f>_xlfn.CONCAT(RIGHT(B24551,2),"/",MID(B24551,5,2),"/",LEFT(B24551,4))</f>
        <v>24/09/2023</v>
      </c>
    </row>
    <row r="24552" spans="1:6" x14ac:dyDescent="0.3">
      <c r="A24552" t="s">
        <v>939</v>
      </c>
      <c r="B24552">
        <v>20230924</v>
      </c>
      <c r="C24552">
        <v>1</v>
      </c>
      <c r="D24552">
        <v>1</v>
      </c>
      <c r="E24552">
        <v>0</v>
      </c>
      <c r="F24552" t="str">
        <f>_xlfn.CONCAT(RIGHT(B24552,2),"/",MID(B24552,5,2),"/",LEFT(B24552,4))</f>
        <v>24/09/2023</v>
      </c>
    </row>
    <row r="24553" spans="1:6" x14ac:dyDescent="0.3">
      <c r="A24553" t="s">
        <v>4377</v>
      </c>
      <c r="B24553">
        <v>20230924</v>
      </c>
      <c r="C24553">
        <v>1</v>
      </c>
      <c r="D24553">
        <v>1</v>
      </c>
      <c r="E24553">
        <v>0</v>
      </c>
      <c r="F24553" t="str">
        <f>_xlfn.CONCAT(RIGHT(B24553,2),"/",MID(B24553,5,2),"/",LEFT(B24553,4))</f>
        <v>24/09/2023</v>
      </c>
    </row>
    <row r="24554" spans="1:6" x14ac:dyDescent="0.3">
      <c r="A24554" t="s">
        <v>263</v>
      </c>
      <c r="B24554">
        <v>20230924</v>
      </c>
      <c r="C24554">
        <v>1</v>
      </c>
      <c r="D24554">
        <v>1</v>
      </c>
      <c r="E24554">
        <v>0</v>
      </c>
      <c r="F24554" t="str">
        <f>_xlfn.CONCAT(RIGHT(B24554,2),"/",MID(B24554,5,2),"/",LEFT(B24554,4))</f>
        <v>24/09/2023</v>
      </c>
    </row>
    <row r="24555" spans="1:6" x14ac:dyDescent="0.3">
      <c r="A24555" t="s">
        <v>4378</v>
      </c>
      <c r="B24555">
        <v>20230924</v>
      </c>
      <c r="C24555">
        <v>1</v>
      </c>
      <c r="D24555">
        <v>1</v>
      </c>
      <c r="E24555">
        <v>0</v>
      </c>
      <c r="F24555" t="str">
        <f>_xlfn.CONCAT(RIGHT(B24555,2),"/",MID(B24555,5,2),"/",LEFT(B24555,4))</f>
        <v>24/09/2023</v>
      </c>
    </row>
    <row r="24556" spans="1:6" x14ac:dyDescent="0.3">
      <c r="A24556" t="s">
        <v>265</v>
      </c>
      <c r="B24556">
        <v>20230924</v>
      </c>
      <c r="C24556">
        <v>1</v>
      </c>
      <c r="D24556">
        <v>1</v>
      </c>
      <c r="E24556">
        <v>0</v>
      </c>
      <c r="F24556" t="str">
        <f>_xlfn.CONCAT(RIGHT(B24556,2),"/",MID(B24556,5,2),"/",LEFT(B24556,4))</f>
        <v>24/09/2023</v>
      </c>
    </row>
    <row r="24557" spans="1:6" x14ac:dyDescent="0.3">
      <c r="A24557" t="s">
        <v>267</v>
      </c>
      <c r="B24557">
        <v>20230924</v>
      </c>
      <c r="C24557">
        <v>1</v>
      </c>
      <c r="D24557">
        <v>1</v>
      </c>
      <c r="E24557">
        <v>0</v>
      </c>
      <c r="F24557" t="str">
        <f>_xlfn.CONCAT(RIGHT(B24557,2),"/",MID(B24557,5,2),"/",LEFT(B24557,4))</f>
        <v>24/09/2023</v>
      </c>
    </row>
    <row r="24558" spans="1:6" x14ac:dyDescent="0.3">
      <c r="A24558" t="s">
        <v>946</v>
      </c>
      <c r="B24558">
        <v>20230924</v>
      </c>
      <c r="C24558">
        <v>1</v>
      </c>
      <c r="D24558">
        <v>1</v>
      </c>
      <c r="E24558">
        <v>1</v>
      </c>
      <c r="F24558" t="str">
        <f>_xlfn.CONCAT(RIGHT(B24558,2),"/",MID(B24558,5,2),"/",LEFT(B24558,4))</f>
        <v>24/09/2023</v>
      </c>
    </row>
    <row r="24559" spans="1:6" x14ac:dyDescent="0.3">
      <c r="A24559" t="s">
        <v>950</v>
      </c>
      <c r="B24559">
        <v>20230924</v>
      </c>
      <c r="C24559">
        <v>1</v>
      </c>
      <c r="D24559">
        <v>1</v>
      </c>
      <c r="E24559">
        <v>1</v>
      </c>
      <c r="F24559" t="str">
        <f>_xlfn.CONCAT(RIGHT(B24559,2),"/",MID(B24559,5,2),"/",LEFT(B24559,4))</f>
        <v>24/09/2023</v>
      </c>
    </row>
    <row r="24560" spans="1:6" x14ac:dyDescent="0.3">
      <c r="A24560" t="s">
        <v>2184</v>
      </c>
      <c r="B24560">
        <v>20230924</v>
      </c>
      <c r="C24560">
        <v>1</v>
      </c>
      <c r="D24560">
        <v>1</v>
      </c>
      <c r="E24560">
        <v>0</v>
      </c>
      <c r="F24560" t="str">
        <f>_xlfn.CONCAT(RIGHT(B24560,2),"/",MID(B24560,5,2),"/",LEFT(B24560,4))</f>
        <v>24/09/2023</v>
      </c>
    </row>
    <row r="24561" spans="1:6" x14ac:dyDescent="0.3">
      <c r="A24561" t="s">
        <v>271</v>
      </c>
      <c r="B24561">
        <v>20230924</v>
      </c>
      <c r="C24561">
        <v>1</v>
      </c>
      <c r="D24561">
        <v>1</v>
      </c>
      <c r="E24561">
        <v>0</v>
      </c>
      <c r="F24561" t="str">
        <f>_xlfn.CONCAT(RIGHT(B24561,2),"/",MID(B24561,5,2),"/",LEFT(B24561,4))</f>
        <v>24/09/2023</v>
      </c>
    </row>
    <row r="24562" spans="1:6" x14ac:dyDescent="0.3">
      <c r="A24562" t="s">
        <v>275</v>
      </c>
      <c r="B24562">
        <v>20230924</v>
      </c>
      <c r="C24562">
        <v>1</v>
      </c>
      <c r="D24562">
        <v>1</v>
      </c>
      <c r="E24562">
        <v>0</v>
      </c>
      <c r="F24562" t="str">
        <f>_xlfn.CONCAT(RIGHT(B24562,2),"/",MID(B24562,5,2),"/",LEFT(B24562,4))</f>
        <v>24/09/2023</v>
      </c>
    </row>
    <row r="24563" spans="1:6" x14ac:dyDescent="0.3">
      <c r="A24563" t="s">
        <v>4396</v>
      </c>
      <c r="B24563">
        <v>20230924</v>
      </c>
      <c r="C24563">
        <v>1</v>
      </c>
      <c r="D24563">
        <v>1</v>
      </c>
      <c r="E24563">
        <v>0</v>
      </c>
      <c r="F24563" t="str">
        <f>_xlfn.CONCAT(RIGHT(B24563,2),"/",MID(B24563,5,2),"/",LEFT(B24563,4))</f>
        <v>24/09/2023</v>
      </c>
    </row>
    <row r="24564" spans="1:6" x14ac:dyDescent="0.3">
      <c r="A24564" t="s">
        <v>2935</v>
      </c>
      <c r="B24564">
        <v>20230924</v>
      </c>
      <c r="C24564">
        <v>1</v>
      </c>
      <c r="D24564">
        <v>1</v>
      </c>
      <c r="E24564">
        <v>0</v>
      </c>
      <c r="F24564" t="str">
        <f>_xlfn.CONCAT(RIGHT(B24564,2),"/",MID(B24564,5,2),"/",LEFT(B24564,4))</f>
        <v>24/09/2023</v>
      </c>
    </row>
    <row r="24565" spans="1:6" x14ac:dyDescent="0.3">
      <c r="A24565" t="s">
        <v>5290</v>
      </c>
      <c r="B24565">
        <v>20230924</v>
      </c>
      <c r="C24565">
        <v>1</v>
      </c>
      <c r="D24565">
        <v>1</v>
      </c>
      <c r="E24565">
        <v>0</v>
      </c>
      <c r="F24565" t="str">
        <f>_xlfn.CONCAT(RIGHT(B24565,2),"/",MID(B24565,5,2),"/",LEFT(B24565,4))</f>
        <v>24/09/2023</v>
      </c>
    </row>
    <row r="24566" spans="1:6" x14ac:dyDescent="0.3">
      <c r="A24566" t="s">
        <v>4402</v>
      </c>
      <c r="B24566">
        <v>20230924</v>
      </c>
      <c r="C24566">
        <v>1</v>
      </c>
      <c r="D24566">
        <v>1</v>
      </c>
      <c r="E24566">
        <v>0</v>
      </c>
      <c r="F24566" t="str">
        <f>_xlfn.CONCAT(RIGHT(B24566,2),"/",MID(B24566,5,2),"/",LEFT(B24566,4))</f>
        <v>24/09/2023</v>
      </c>
    </row>
    <row r="24567" spans="1:6" x14ac:dyDescent="0.3">
      <c r="A24567" t="s">
        <v>7240</v>
      </c>
      <c r="B24567">
        <v>20230924</v>
      </c>
      <c r="C24567">
        <v>1</v>
      </c>
      <c r="D24567">
        <v>1</v>
      </c>
      <c r="E24567">
        <v>0</v>
      </c>
      <c r="F24567" t="str">
        <f>_xlfn.CONCAT(RIGHT(B24567,2),"/",MID(B24567,5,2),"/",LEFT(B24567,4))</f>
        <v>24/09/2023</v>
      </c>
    </row>
    <row r="24568" spans="1:6" x14ac:dyDescent="0.3">
      <c r="A24568" t="s">
        <v>7241</v>
      </c>
      <c r="B24568">
        <v>20230924</v>
      </c>
      <c r="C24568">
        <v>1</v>
      </c>
      <c r="D24568">
        <v>1</v>
      </c>
      <c r="E24568">
        <v>0</v>
      </c>
      <c r="F24568" t="str">
        <f>_xlfn.CONCAT(RIGHT(B24568,2),"/",MID(B24568,5,2),"/",LEFT(B24568,4))</f>
        <v>24/09/2023</v>
      </c>
    </row>
    <row r="24569" spans="1:6" x14ac:dyDescent="0.3">
      <c r="A24569" t="s">
        <v>2955</v>
      </c>
      <c r="B24569">
        <v>20230924</v>
      </c>
      <c r="C24569">
        <v>1</v>
      </c>
      <c r="D24569">
        <v>1</v>
      </c>
      <c r="E24569">
        <v>0</v>
      </c>
      <c r="F24569" t="str">
        <f>_xlfn.CONCAT(RIGHT(B24569,2),"/",MID(B24569,5,2),"/",LEFT(B24569,4))</f>
        <v>24/09/2023</v>
      </c>
    </row>
    <row r="24570" spans="1:6" x14ac:dyDescent="0.3">
      <c r="A24570" t="s">
        <v>973</v>
      </c>
      <c r="B24570">
        <v>20230924</v>
      </c>
      <c r="C24570">
        <v>1</v>
      </c>
      <c r="D24570">
        <v>1</v>
      </c>
      <c r="E24570">
        <v>0</v>
      </c>
      <c r="F24570" t="str">
        <f>_xlfn.CONCAT(RIGHT(B24570,2),"/",MID(B24570,5,2),"/",LEFT(B24570,4))</f>
        <v>24/09/2023</v>
      </c>
    </row>
    <row r="24571" spans="1:6" x14ac:dyDescent="0.3">
      <c r="A24571" t="s">
        <v>2966</v>
      </c>
      <c r="B24571">
        <v>20230924</v>
      </c>
      <c r="C24571">
        <v>1</v>
      </c>
      <c r="D24571">
        <v>1</v>
      </c>
      <c r="E24571">
        <v>0</v>
      </c>
      <c r="F24571" t="str">
        <f>_xlfn.CONCAT(RIGHT(B24571,2),"/",MID(B24571,5,2),"/",LEFT(B24571,4))</f>
        <v>24/09/2023</v>
      </c>
    </row>
    <row r="24572" spans="1:6" x14ac:dyDescent="0.3">
      <c r="A24572" t="s">
        <v>978</v>
      </c>
      <c r="B24572">
        <v>20230924</v>
      </c>
      <c r="C24572">
        <v>1</v>
      </c>
      <c r="D24572">
        <v>1</v>
      </c>
      <c r="E24572">
        <v>0</v>
      </c>
      <c r="F24572" t="str">
        <f>_xlfn.CONCAT(RIGHT(B24572,2),"/",MID(B24572,5,2),"/",LEFT(B24572,4))</f>
        <v>24/09/2023</v>
      </c>
    </row>
    <row r="24573" spans="1:6" x14ac:dyDescent="0.3">
      <c r="A24573" t="s">
        <v>7243</v>
      </c>
      <c r="B24573">
        <v>20230924</v>
      </c>
      <c r="C24573">
        <v>1</v>
      </c>
      <c r="D24573">
        <v>1</v>
      </c>
      <c r="E24573">
        <v>0</v>
      </c>
      <c r="F24573" t="str">
        <f>_xlfn.CONCAT(RIGHT(B24573,2),"/",MID(B24573,5,2),"/",LEFT(B24573,4))</f>
        <v>24/09/2023</v>
      </c>
    </row>
    <row r="24574" spans="1:6" x14ac:dyDescent="0.3">
      <c r="A24574" t="s">
        <v>5319</v>
      </c>
      <c r="B24574">
        <v>20230924</v>
      </c>
      <c r="C24574">
        <v>1</v>
      </c>
      <c r="D24574">
        <v>1</v>
      </c>
      <c r="E24574">
        <v>0</v>
      </c>
      <c r="F24574" t="str">
        <f>_xlfn.CONCAT(RIGHT(B24574,2),"/",MID(B24574,5,2),"/",LEFT(B24574,4))</f>
        <v>24/09/2023</v>
      </c>
    </row>
    <row r="24575" spans="1:6" x14ac:dyDescent="0.3">
      <c r="A24575" t="s">
        <v>5320</v>
      </c>
      <c r="B24575">
        <v>20230924</v>
      </c>
      <c r="C24575">
        <v>1</v>
      </c>
      <c r="D24575">
        <v>1</v>
      </c>
      <c r="E24575">
        <v>0</v>
      </c>
      <c r="F24575" t="str">
        <f>_xlfn.CONCAT(RIGHT(B24575,2),"/",MID(B24575,5,2),"/",LEFT(B24575,4))</f>
        <v>24/09/2023</v>
      </c>
    </row>
    <row r="24576" spans="1:6" x14ac:dyDescent="0.3">
      <c r="A24576" t="s">
        <v>984</v>
      </c>
      <c r="B24576">
        <v>20230924</v>
      </c>
      <c r="C24576">
        <v>1</v>
      </c>
      <c r="D24576">
        <v>1</v>
      </c>
      <c r="E24576">
        <v>0</v>
      </c>
      <c r="F24576" t="str">
        <f>_xlfn.CONCAT(RIGHT(B24576,2),"/",MID(B24576,5,2),"/",LEFT(B24576,4))</f>
        <v>24/09/2023</v>
      </c>
    </row>
    <row r="24577" spans="1:6" x14ac:dyDescent="0.3">
      <c r="A24577" t="s">
        <v>5327</v>
      </c>
      <c r="B24577">
        <v>20230924</v>
      </c>
      <c r="C24577">
        <v>1</v>
      </c>
      <c r="D24577">
        <v>1</v>
      </c>
      <c r="E24577">
        <v>0</v>
      </c>
      <c r="F24577" t="str">
        <f>_xlfn.CONCAT(RIGHT(B24577,2),"/",MID(B24577,5,2),"/",LEFT(B24577,4))</f>
        <v>24/09/2023</v>
      </c>
    </row>
    <row r="24578" spans="1:6" x14ac:dyDescent="0.3">
      <c r="A24578" t="s">
        <v>1768</v>
      </c>
      <c r="B24578">
        <v>20230924</v>
      </c>
      <c r="C24578">
        <v>1</v>
      </c>
      <c r="D24578">
        <v>1</v>
      </c>
      <c r="E24578">
        <v>1</v>
      </c>
      <c r="F24578" t="str">
        <f>_xlfn.CONCAT(RIGHT(B24578,2),"/",MID(B24578,5,2),"/",LEFT(B24578,4))</f>
        <v>24/09/2023</v>
      </c>
    </row>
    <row r="24579" spans="1:6" x14ac:dyDescent="0.3">
      <c r="A24579" t="s">
        <v>1073</v>
      </c>
      <c r="B24579">
        <v>20230924</v>
      </c>
      <c r="C24579">
        <v>1</v>
      </c>
      <c r="D24579">
        <v>1</v>
      </c>
      <c r="E24579">
        <v>0</v>
      </c>
      <c r="F24579" t="str">
        <f>_xlfn.CONCAT(RIGHT(B24579,2),"/",MID(B24579,5,2),"/",LEFT(B24579,4))</f>
        <v>24/09/2023</v>
      </c>
    </row>
    <row r="24580" spans="1:6" x14ac:dyDescent="0.3">
      <c r="A24580" t="s">
        <v>7249</v>
      </c>
      <c r="B24580">
        <v>20230924</v>
      </c>
      <c r="C24580">
        <v>1</v>
      </c>
      <c r="D24580">
        <v>1</v>
      </c>
      <c r="E24580">
        <v>0</v>
      </c>
      <c r="F24580" t="str">
        <f>_xlfn.CONCAT(RIGHT(B24580,2),"/",MID(B24580,5,2),"/",LEFT(B24580,4))</f>
        <v>24/09/2023</v>
      </c>
    </row>
    <row r="24581" spans="1:6" x14ac:dyDescent="0.3">
      <c r="A24581" t="s">
        <v>7250</v>
      </c>
      <c r="B24581">
        <v>20230924</v>
      </c>
      <c r="C24581">
        <v>1</v>
      </c>
      <c r="D24581">
        <v>1</v>
      </c>
      <c r="E24581">
        <v>0</v>
      </c>
      <c r="F24581" t="str">
        <f>_xlfn.CONCAT(RIGHT(B24581,2),"/",MID(B24581,5,2),"/",LEFT(B24581,4))</f>
        <v>24/09/2023</v>
      </c>
    </row>
    <row r="24582" spans="1:6" x14ac:dyDescent="0.3">
      <c r="A24582" t="s">
        <v>988</v>
      </c>
      <c r="B24582">
        <v>20230924</v>
      </c>
      <c r="C24582">
        <v>1</v>
      </c>
      <c r="D24582">
        <v>1</v>
      </c>
      <c r="E24582">
        <v>0</v>
      </c>
      <c r="F24582" t="str">
        <f>_xlfn.CONCAT(RIGHT(B24582,2),"/",MID(B24582,5,2),"/",LEFT(B24582,4))</f>
        <v>24/09/2023</v>
      </c>
    </row>
    <row r="24583" spans="1:6" x14ac:dyDescent="0.3">
      <c r="A24583" t="s">
        <v>7251</v>
      </c>
      <c r="B24583">
        <v>20230924</v>
      </c>
      <c r="C24583">
        <v>1</v>
      </c>
      <c r="D24583">
        <v>1</v>
      </c>
      <c r="E24583">
        <v>0</v>
      </c>
      <c r="F24583" t="str">
        <f>_xlfn.CONCAT(RIGHT(B24583,2),"/",MID(B24583,5,2),"/",LEFT(B24583,4))</f>
        <v>24/09/2023</v>
      </c>
    </row>
    <row r="24584" spans="1:6" x14ac:dyDescent="0.3">
      <c r="A24584" t="s">
        <v>295</v>
      </c>
      <c r="B24584">
        <v>20230924</v>
      </c>
      <c r="C24584">
        <v>1</v>
      </c>
      <c r="D24584">
        <v>1</v>
      </c>
      <c r="E24584">
        <v>0</v>
      </c>
      <c r="F24584" t="str">
        <f>_xlfn.CONCAT(RIGHT(B24584,2),"/",MID(B24584,5,2),"/",LEFT(B24584,4))</f>
        <v>24/09/2023</v>
      </c>
    </row>
    <row r="24585" spans="1:6" x14ac:dyDescent="0.3">
      <c r="A24585" t="s">
        <v>2057</v>
      </c>
      <c r="B24585">
        <v>20230924</v>
      </c>
      <c r="C24585">
        <v>1</v>
      </c>
      <c r="D24585">
        <v>1</v>
      </c>
      <c r="E24585">
        <v>0</v>
      </c>
      <c r="F24585" t="str">
        <f>_xlfn.CONCAT(RIGHT(B24585,2),"/",MID(B24585,5,2),"/",LEFT(B24585,4))</f>
        <v>24/09/2023</v>
      </c>
    </row>
    <row r="24586" spans="1:6" x14ac:dyDescent="0.3">
      <c r="A24586" t="s">
        <v>3028</v>
      </c>
      <c r="B24586">
        <v>20230924</v>
      </c>
      <c r="C24586">
        <v>1</v>
      </c>
      <c r="D24586">
        <v>1</v>
      </c>
      <c r="E24586">
        <v>0</v>
      </c>
      <c r="F24586" t="str">
        <f>_xlfn.CONCAT(RIGHT(B24586,2),"/",MID(B24586,5,2),"/",LEFT(B24586,4))</f>
        <v>24/09/2023</v>
      </c>
    </row>
    <row r="24587" spans="1:6" x14ac:dyDescent="0.3">
      <c r="A24587" t="s">
        <v>3030</v>
      </c>
      <c r="B24587">
        <v>20230924</v>
      </c>
      <c r="C24587">
        <v>1</v>
      </c>
      <c r="D24587">
        <v>1</v>
      </c>
      <c r="E24587">
        <v>0</v>
      </c>
      <c r="F24587" t="str">
        <f>_xlfn.CONCAT(RIGHT(B24587,2),"/",MID(B24587,5,2),"/",LEFT(B24587,4))</f>
        <v>24/09/2023</v>
      </c>
    </row>
    <row r="24588" spans="1:6" x14ac:dyDescent="0.3">
      <c r="A24588" t="s">
        <v>3031</v>
      </c>
      <c r="B24588">
        <v>20230924</v>
      </c>
      <c r="C24588">
        <v>1</v>
      </c>
      <c r="D24588">
        <v>1</v>
      </c>
      <c r="E24588">
        <v>0</v>
      </c>
      <c r="F24588" t="str">
        <f>_xlfn.CONCAT(RIGHT(B24588,2),"/",MID(B24588,5,2),"/",LEFT(B24588,4))</f>
        <v>24/09/2023</v>
      </c>
    </row>
    <row r="24589" spans="1:6" x14ac:dyDescent="0.3">
      <c r="A24589" t="s">
        <v>3032</v>
      </c>
      <c r="B24589">
        <v>20230924</v>
      </c>
      <c r="C24589">
        <v>1</v>
      </c>
      <c r="D24589">
        <v>1</v>
      </c>
      <c r="E24589">
        <v>0</v>
      </c>
      <c r="F24589" t="str">
        <f>_xlfn.CONCAT(RIGHT(B24589,2),"/",MID(B24589,5,2),"/",LEFT(B24589,4))</f>
        <v>24/09/2023</v>
      </c>
    </row>
    <row r="24590" spans="1:6" x14ac:dyDescent="0.3">
      <c r="A24590" t="s">
        <v>3033</v>
      </c>
      <c r="B24590">
        <v>20230924</v>
      </c>
      <c r="C24590">
        <v>1</v>
      </c>
      <c r="D24590">
        <v>1</v>
      </c>
      <c r="E24590">
        <v>0</v>
      </c>
      <c r="F24590" t="str">
        <f>_xlfn.CONCAT(RIGHT(B24590,2),"/",MID(B24590,5,2),"/",LEFT(B24590,4))</f>
        <v>24/09/2023</v>
      </c>
    </row>
    <row r="24591" spans="1:6" x14ac:dyDescent="0.3">
      <c r="A24591" t="s">
        <v>2220</v>
      </c>
      <c r="B24591">
        <v>20230924</v>
      </c>
      <c r="C24591">
        <v>1</v>
      </c>
      <c r="D24591">
        <v>1</v>
      </c>
      <c r="E24591">
        <v>0</v>
      </c>
      <c r="F24591" t="str">
        <f>_xlfn.CONCAT(RIGHT(B24591,2),"/",MID(B24591,5,2),"/",LEFT(B24591,4))</f>
        <v>24/09/2023</v>
      </c>
    </row>
    <row r="24592" spans="1:6" x14ac:dyDescent="0.3">
      <c r="A24592" t="s">
        <v>3034</v>
      </c>
      <c r="B24592">
        <v>20230924</v>
      </c>
      <c r="C24592">
        <v>1</v>
      </c>
      <c r="D24592">
        <v>1</v>
      </c>
      <c r="E24592">
        <v>0</v>
      </c>
      <c r="F24592" t="str">
        <f>_xlfn.CONCAT(RIGHT(B24592,2),"/",MID(B24592,5,2),"/",LEFT(B24592,4))</f>
        <v>24/09/2023</v>
      </c>
    </row>
    <row r="24593" spans="1:6" x14ac:dyDescent="0.3">
      <c r="A24593" t="s">
        <v>2221</v>
      </c>
      <c r="B24593">
        <v>20230924</v>
      </c>
      <c r="C24593">
        <v>1</v>
      </c>
      <c r="D24593">
        <v>1</v>
      </c>
      <c r="E24593">
        <v>0</v>
      </c>
      <c r="F24593" t="str">
        <f>_xlfn.CONCAT(RIGHT(B24593,2),"/",MID(B24593,5,2),"/",LEFT(B24593,4))</f>
        <v>24/09/2023</v>
      </c>
    </row>
    <row r="24594" spans="1:6" x14ac:dyDescent="0.3">
      <c r="A24594" t="s">
        <v>3035</v>
      </c>
      <c r="B24594">
        <v>20230924</v>
      </c>
      <c r="C24594">
        <v>1</v>
      </c>
      <c r="D24594">
        <v>1</v>
      </c>
      <c r="E24594">
        <v>0</v>
      </c>
      <c r="F24594" t="str">
        <f>_xlfn.CONCAT(RIGHT(B24594,2),"/",MID(B24594,5,2),"/",LEFT(B24594,4))</f>
        <v>24/09/2023</v>
      </c>
    </row>
    <row r="24595" spans="1:6" x14ac:dyDescent="0.3">
      <c r="A24595" t="s">
        <v>1805</v>
      </c>
      <c r="B24595">
        <v>20230924</v>
      </c>
      <c r="C24595">
        <v>1</v>
      </c>
      <c r="D24595">
        <v>1</v>
      </c>
      <c r="E24595">
        <v>0</v>
      </c>
      <c r="F24595" t="str">
        <f>_xlfn.CONCAT(RIGHT(B24595,2),"/",MID(B24595,5,2),"/",LEFT(B24595,4))</f>
        <v>24/09/2023</v>
      </c>
    </row>
    <row r="24596" spans="1:6" x14ac:dyDescent="0.3">
      <c r="A24596" t="s">
        <v>3037</v>
      </c>
      <c r="B24596">
        <v>20230924</v>
      </c>
      <c r="C24596">
        <v>1</v>
      </c>
      <c r="D24596">
        <v>1</v>
      </c>
      <c r="E24596">
        <v>0</v>
      </c>
      <c r="F24596" t="str">
        <f>_xlfn.CONCAT(RIGHT(B24596,2),"/",MID(B24596,5,2),"/",LEFT(B24596,4))</f>
        <v>24/09/2023</v>
      </c>
    </row>
    <row r="24597" spans="1:6" x14ac:dyDescent="0.3">
      <c r="A24597" t="s">
        <v>3038</v>
      </c>
      <c r="B24597">
        <v>20230924</v>
      </c>
      <c r="C24597">
        <v>1</v>
      </c>
      <c r="D24597">
        <v>1</v>
      </c>
      <c r="E24597">
        <v>0</v>
      </c>
      <c r="F24597" t="str">
        <f>_xlfn.CONCAT(RIGHT(B24597,2),"/",MID(B24597,5,2),"/",LEFT(B24597,4))</f>
        <v>24/09/2023</v>
      </c>
    </row>
    <row r="24598" spans="1:6" x14ac:dyDescent="0.3">
      <c r="A24598" t="s">
        <v>3039</v>
      </c>
      <c r="B24598">
        <v>20230924</v>
      </c>
      <c r="C24598">
        <v>1</v>
      </c>
      <c r="D24598">
        <v>1</v>
      </c>
      <c r="E24598">
        <v>0</v>
      </c>
      <c r="F24598" t="str">
        <f>_xlfn.CONCAT(RIGHT(B24598,2),"/",MID(B24598,5,2),"/",LEFT(B24598,4))</f>
        <v>24/09/2023</v>
      </c>
    </row>
    <row r="24599" spans="1:6" x14ac:dyDescent="0.3">
      <c r="A24599" t="s">
        <v>3040</v>
      </c>
      <c r="B24599">
        <v>20230924</v>
      </c>
      <c r="C24599">
        <v>1</v>
      </c>
      <c r="D24599">
        <v>1</v>
      </c>
      <c r="E24599">
        <v>0</v>
      </c>
      <c r="F24599" t="str">
        <f>_xlfn.CONCAT(RIGHT(B24599,2),"/",MID(B24599,5,2),"/",LEFT(B24599,4))</f>
        <v>24/09/2023</v>
      </c>
    </row>
    <row r="24600" spans="1:6" x14ac:dyDescent="0.3">
      <c r="A24600" t="s">
        <v>3041</v>
      </c>
      <c r="B24600">
        <v>20230924</v>
      </c>
      <c r="C24600">
        <v>1</v>
      </c>
      <c r="D24600">
        <v>1</v>
      </c>
      <c r="E24600">
        <v>0</v>
      </c>
      <c r="F24600" t="str">
        <f>_xlfn.CONCAT(RIGHT(B24600,2),"/",MID(B24600,5,2),"/",LEFT(B24600,4))</f>
        <v>24/09/2023</v>
      </c>
    </row>
    <row r="24601" spans="1:6" x14ac:dyDescent="0.3">
      <c r="A24601" t="s">
        <v>296</v>
      </c>
      <c r="B24601">
        <v>20230924</v>
      </c>
      <c r="C24601">
        <v>1</v>
      </c>
      <c r="D24601">
        <v>1</v>
      </c>
      <c r="E24601">
        <v>0</v>
      </c>
      <c r="F24601" t="str">
        <f>_xlfn.CONCAT(RIGHT(B24601,2),"/",MID(B24601,5,2),"/",LEFT(B24601,4))</f>
        <v>24/09/2023</v>
      </c>
    </row>
    <row r="24602" spans="1:6" x14ac:dyDescent="0.3">
      <c r="A24602" t="s">
        <v>297</v>
      </c>
      <c r="B24602">
        <v>20230924</v>
      </c>
      <c r="C24602">
        <v>1</v>
      </c>
      <c r="D24602">
        <v>1</v>
      </c>
      <c r="E24602">
        <v>0</v>
      </c>
      <c r="F24602" t="str">
        <f>_xlfn.CONCAT(RIGHT(B24602,2),"/",MID(B24602,5,2),"/",LEFT(B24602,4))</f>
        <v>24/09/2023</v>
      </c>
    </row>
    <row r="24603" spans="1:6" x14ac:dyDescent="0.3">
      <c r="A24603" t="s">
        <v>3042</v>
      </c>
      <c r="B24603">
        <v>20230924</v>
      </c>
      <c r="C24603">
        <v>1</v>
      </c>
      <c r="D24603">
        <v>1</v>
      </c>
      <c r="E24603">
        <v>0</v>
      </c>
      <c r="F24603" t="str">
        <f>_xlfn.CONCAT(RIGHT(B24603,2),"/",MID(B24603,5,2),"/",LEFT(B24603,4))</f>
        <v>24/09/2023</v>
      </c>
    </row>
    <row r="24604" spans="1:6" x14ac:dyDescent="0.3">
      <c r="A24604" t="s">
        <v>7256</v>
      </c>
      <c r="B24604">
        <v>20230924</v>
      </c>
      <c r="C24604">
        <v>1</v>
      </c>
      <c r="D24604">
        <v>1</v>
      </c>
      <c r="E24604">
        <v>0</v>
      </c>
      <c r="F24604" t="str">
        <f>_xlfn.CONCAT(RIGHT(B24604,2),"/",MID(B24604,5,2),"/",LEFT(B24604,4))</f>
        <v>24/09/2023</v>
      </c>
    </row>
    <row r="24605" spans="1:6" x14ac:dyDescent="0.3">
      <c r="A24605" t="s">
        <v>3043</v>
      </c>
      <c r="B24605">
        <v>20230924</v>
      </c>
      <c r="C24605">
        <v>1</v>
      </c>
      <c r="D24605">
        <v>1</v>
      </c>
      <c r="E24605">
        <v>0</v>
      </c>
      <c r="F24605" t="str">
        <f>_xlfn.CONCAT(RIGHT(B24605,2),"/",MID(B24605,5,2),"/",LEFT(B24605,4))</f>
        <v>24/09/2023</v>
      </c>
    </row>
    <row r="24606" spans="1:6" x14ac:dyDescent="0.3">
      <c r="A24606" t="s">
        <v>1806</v>
      </c>
      <c r="B24606">
        <v>20230924</v>
      </c>
      <c r="C24606">
        <v>1</v>
      </c>
      <c r="D24606">
        <v>1</v>
      </c>
      <c r="E24606">
        <v>0</v>
      </c>
      <c r="F24606" t="str">
        <f>_xlfn.CONCAT(RIGHT(B24606,2),"/",MID(B24606,5,2),"/",LEFT(B24606,4))</f>
        <v>24/09/2023</v>
      </c>
    </row>
    <row r="24607" spans="1:6" x14ac:dyDescent="0.3">
      <c r="A24607" t="s">
        <v>3044</v>
      </c>
      <c r="B24607">
        <v>20230924</v>
      </c>
      <c r="C24607">
        <v>1</v>
      </c>
      <c r="D24607">
        <v>1</v>
      </c>
      <c r="E24607">
        <v>0</v>
      </c>
      <c r="F24607" t="str">
        <f>_xlfn.CONCAT(RIGHT(B24607,2),"/",MID(B24607,5,2),"/",LEFT(B24607,4))</f>
        <v>24/09/2023</v>
      </c>
    </row>
    <row r="24608" spans="1:6" x14ac:dyDescent="0.3">
      <c r="A24608" t="s">
        <v>3045</v>
      </c>
      <c r="B24608">
        <v>20230924</v>
      </c>
      <c r="C24608">
        <v>1</v>
      </c>
      <c r="D24608">
        <v>1</v>
      </c>
      <c r="E24608">
        <v>0</v>
      </c>
      <c r="F24608" t="str">
        <f>_xlfn.CONCAT(RIGHT(B24608,2),"/",MID(B24608,5,2),"/",LEFT(B24608,4))</f>
        <v>24/09/2023</v>
      </c>
    </row>
    <row r="24609" spans="1:6" x14ac:dyDescent="0.3">
      <c r="A24609" t="s">
        <v>3046</v>
      </c>
      <c r="B24609">
        <v>20230924</v>
      </c>
      <c r="C24609">
        <v>1</v>
      </c>
      <c r="D24609">
        <v>1</v>
      </c>
      <c r="E24609">
        <v>0</v>
      </c>
      <c r="F24609" t="str">
        <f>_xlfn.CONCAT(RIGHT(B24609,2),"/",MID(B24609,5,2),"/",LEFT(B24609,4))</f>
        <v>24/09/2023</v>
      </c>
    </row>
    <row r="24610" spans="1:6" x14ac:dyDescent="0.3">
      <c r="A24610" t="s">
        <v>3047</v>
      </c>
      <c r="B24610">
        <v>20230924</v>
      </c>
      <c r="C24610">
        <v>1</v>
      </c>
      <c r="D24610">
        <v>1</v>
      </c>
      <c r="E24610">
        <v>0</v>
      </c>
      <c r="F24610" t="str">
        <f>_xlfn.CONCAT(RIGHT(B24610,2),"/",MID(B24610,5,2),"/",LEFT(B24610,4))</f>
        <v>24/09/2023</v>
      </c>
    </row>
    <row r="24611" spans="1:6" x14ac:dyDescent="0.3">
      <c r="A24611" t="s">
        <v>3048</v>
      </c>
      <c r="B24611">
        <v>20230924</v>
      </c>
      <c r="C24611">
        <v>1</v>
      </c>
      <c r="D24611">
        <v>1</v>
      </c>
      <c r="E24611">
        <v>0</v>
      </c>
      <c r="F24611" t="str">
        <f>_xlfn.CONCAT(RIGHT(B24611,2),"/",MID(B24611,5,2),"/",LEFT(B24611,4))</f>
        <v>24/09/2023</v>
      </c>
    </row>
    <row r="24612" spans="1:6" x14ac:dyDescent="0.3">
      <c r="A24612" t="s">
        <v>3049</v>
      </c>
      <c r="B24612">
        <v>20230924</v>
      </c>
      <c r="C24612">
        <v>1</v>
      </c>
      <c r="D24612">
        <v>1</v>
      </c>
      <c r="E24612">
        <v>0</v>
      </c>
      <c r="F24612" t="str">
        <f>_xlfn.CONCAT(RIGHT(B24612,2),"/",MID(B24612,5,2),"/",LEFT(B24612,4))</f>
        <v>24/09/2023</v>
      </c>
    </row>
    <row r="24613" spans="1:6" x14ac:dyDescent="0.3">
      <c r="A24613" t="s">
        <v>995</v>
      </c>
      <c r="B24613">
        <v>20230924</v>
      </c>
      <c r="C24613">
        <v>1</v>
      </c>
      <c r="D24613">
        <v>1</v>
      </c>
      <c r="E24613">
        <v>0</v>
      </c>
      <c r="F24613" t="str">
        <f>_xlfn.CONCAT(RIGHT(B24613,2),"/",MID(B24613,5,2),"/",LEFT(B24613,4))</f>
        <v>24/09/2023</v>
      </c>
    </row>
    <row r="24614" spans="1:6" x14ac:dyDescent="0.3">
      <c r="A24614" t="s">
        <v>123</v>
      </c>
      <c r="B24614">
        <v>20230924</v>
      </c>
      <c r="C24614">
        <v>1</v>
      </c>
      <c r="D24614">
        <v>1</v>
      </c>
      <c r="E24614">
        <v>0</v>
      </c>
      <c r="F24614" t="str">
        <f>_xlfn.CONCAT(RIGHT(B24614,2),"/",MID(B24614,5,2),"/",LEFT(B24614,4))</f>
        <v>24/09/2023</v>
      </c>
    </row>
    <row r="24615" spans="1:6" x14ac:dyDescent="0.3">
      <c r="A24615" t="s">
        <v>3050</v>
      </c>
      <c r="B24615">
        <v>20230924</v>
      </c>
      <c r="C24615">
        <v>1</v>
      </c>
      <c r="D24615">
        <v>1</v>
      </c>
      <c r="E24615">
        <v>0</v>
      </c>
      <c r="F24615" t="str">
        <f>_xlfn.CONCAT(RIGHT(B24615,2),"/",MID(B24615,5,2),"/",LEFT(B24615,4))</f>
        <v>24/09/2023</v>
      </c>
    </row>
    <row r="24616" spans="1:6" x14ac:dyDescent="0.3">
      <c r="A24616" t="s">
        <v>3051</v>
      </c>
      <c r="B24616">
        <v>20230924</v>
      </c>
      <c r="C24616">
        <v>1</v>
      </c>
      <c r="D24616">
        <v>1</v>
      </c>
      <c r="E24616">
        <v>0</v>
      </c>
      <c r="F24616" t="str">
        <f>_xlfn.CONCAT(RIGHT(B24616,2),"/",MID(B24616,5,2),"/",LEFT(B24616,4))</f>
        <v>24/09/2023</v>
      </c>
    </row>
    <row r="24617" spans="1:6" x14ac:dyDescent="0.3">
      <c r="A24617" t="s">
        <v>2224</v>
      </c>
      <c r="B24617">
        <v>20230924</v>
      </c>
      <c r="C24617">
        <v>1</v>
      </c>
      <c r="D24617">
        <v>1</v>
      </c>
      <c r="E24617">
        <v>0</v>
      </c>
      <c r="F24617" t="str">
        <f>_xlfn.CONCAT(RIGHT(B24617,2),"/",MID(B24617,5,2),"/",LEFT(B24617,4))</f>
        <v>24/09/2023</v>
      </c>
    </row>
    <row r="24618" spans="1:6" x14ac:dyDescent="0.3">
      <c r="A24618" t="s">
        <v>3052</v>
      </c>
      <c r="B24618">
        <v>20230924</v>
      </c>
      <c r="C24618">
        <v>1</v>
      </c>
      <c r="D24618">
        <v>1</v>
      </c>
      <c r="E24618">
        <v>0</v>
      </c>
      <c r="F24618" t="str">
        <f>_xlfn.CONCAT(RIGHT(B24618,2),"/",MID(B24618,5,2),"/",LEFT(B24618,4))</f>
        <v>24/09/2023</v>
      </c>
    </row>
    <row r="24619" spans="1:6" x14ac:dyDescent="0.3">
      <c r="A24619" t="s">
        <v>3053</v>
      </c>
      <c r="B24619">
        <v>20230924</v>
      </c>
      <c r="C24619">
        <v>1</v>
      </c>
      <c r="D24619">
        <v>1</v>
      </c>
      <c r="E24619">
        <v>0</v>
      </c>
      <c r="F24619" t="str">
        <f>_xlfn.CONCAT(RIGHT(B24619,2),"/",MID(B24619,5,2),"/",LEFT(B24619,4))</f>
        <v>24/09/2023</v>
      </c>
    </row>
    <row r="24620" spans="1:6" x14ac:dyDescent="0.3">
      <c r="A24620" t="s">
        <v>3054</v>
      </c>
      <c r="B24620">
        <v>20230924</v>
      </c>
      <c r="C24620">
        <v>1</v>
      </c>
      <c r="D24620">
        <v>1</v>
      </c>
      <c r="E24620">
        <v>0</v>
      </c>
      <c r="F24620" t="str">
        <f>_xlfn.CONCAT(RIGHT(B24620,2),"/",MID(B24620,5,2),"/",LEFT(B24620,4))</f>
        <v>24/09/2023</v>
      </c>
    </row>
    <row r="24621" spans="1:6" x14ac:dyDescent="0.3">
      <c r="A24621" t="s">
        <v>300</v>
      </c>
      <c r="B24621">
        <v>20230924</v>
      </c>
      <c r="C24621">
        <v>1</v>
      </c>
      <c r="D24621">
        <v>1</v>
      </c>
      <c r="E24621">
        <v>0</v>
      </c>
      <c r="F24621" t="str">
        <f>_xlfn.CONCAT(RIGHT(B24621,2),"/",MID(B24621,5,2),"/",LEFT(B24621,4))</f>
        <v>24/09/2023</v>
      </c>
    </row>
    <row r="24622" spans="1:6" x14ac:dyDescent="0.3">
      <c r="A24622" t="s">
        <v>3055</v>
      </c>
      <c r="B24622">
        <v>20230924</v>
      </c>
      <c r="C24622">
        <v>1</v>
      </c>
      <c r="D24622">
        <v>1</v>
      </c>
      <c r="E24622">
        <v>0</v>
      </c>
      <c r="F24622" t="str">
        <f>_xlfn.CONCAT(RIGHT(B24622,2),"/",MID(B24622,5,2),"/",LEFT(B24622,4))</f>
        <v>24/09/2023</v>
      </c>
    </row>
    <row r="24623" spans="1:6" x14ac:dyDescent="0.3">
      <c r="A24623" t="s">
        <v>6122</v>
      </c>
      <c r="B24623">
        <v>20230924</v>
      </c>
      <c r="C24623">
        <v>1</v>
      </c>
      <c r="D24623">
        <v>1</v>
      </c>
      <c r="E24623">
        <v>0</v>
      </c>
      <c r="F24623" t="str">
        <f>_xlfn.CONCAT(RIGHT(B24623,2),"/",MID(B24623,5,2),"/",LEFT(B24623,4))</f>
        <v>24/09/2023</v>
      </c>
    </row>
    <row r="24624" spans="1:6" x14ac:dyDescent="0.3">
      <c r="A24624" t="s">
        <v>3057</v>
      </c>
      <c r="B24624">
        <v>20230924</v>
      </c>
      <c r="C24624">
        <v>1</v>
      </c>
      <c r="D24624">
        <v>1</v>
      </c>
      <c r="E24624">
        <v>0</v>
      </c>
      <c r="F24624" t="str">
        <f>_xlfn.CONCAT(RIGHT(B24624,2),"/",MID(B24624,5,2),"/",LEFT(B24624,4))</f>
        <v>24/09/2023</v>
      </c>
    </row>
    <row r="24625" spans="1:6" x14ac:dyDescent="0.3">
      <c r="A24625" t="s">
        <v>124</v>
      </c>
      <c r="B24625">
        <v>20230924</v>
      </c>
      <c r="C24625">
        <v>1</v>
      </c>
      <c r="D24625">
        <v>1</v>
      </c>
      <c r="E24625">
        <v>0</v>
      </c>
      <c r="F24625" t="str">
        <f>_xlfn.CONCAT(RIGHT(B24625,2),"/",MID(B24625,5,2),"/",LEFT(B24625,4))</f>
        <v>24/09/2023</v>
      </c>
    </row>
    <row r="24626" spans="1:6" x14ac:dyDescent="0.3">
      <c r="A24626" t="s">
        <v>2471</v>
      </c>
      <c r="B24626">
        <v>20230924</v>
      </c>
      <c r="C24626">
        <v>1</v>
      </c>
      <c r="D24626">
        <v>1</v>
      </c>
      <c r="E24626">
        <v>0</v>
      </c>
      <c r="F24626" t="str">
        <f>_xlfn.CONCAT(RIGHT(B24626,2),"/",MID(B24626,5,2),"/",LEFT(B24626,4))</f>
        <v>24/09/2023</v>
      </c>
    </row>
    <row r="24627" spans="1:6" x14ac:dyDescent="0.3">
      <c r="A24627" t="s">
        <v>3058</v>
      </c>
      <c r="B24627">
        <v>20230924</v>
      </c>
      <c r="C24627">
        <v>1</v>
      </c>
      <c r="D24627">
        <v>1</v>
      </c>
      <c r="E24627">
        <v>0</v>
      </c>
      <c r="F24627" t="str">
        <f>_xlfn.CONCAT(RIGHT(B24627,2),"/",MID(B24627,5,2),"/",LEFT(B24627,4))</f>
        <v>24/09/2023</v>
      </c>
    </row>
    <row r="24628" spans="1:6" x14ac:dyDescent="0.3">
      <c r="A24628" t="s">
        <v>3059</v>
      </c>
      <c r="B24628">
        <v>20230924</v>
      </c>
      <c r="C24628">
        <v>1</v>
      </c>
      <c r="D24628">
        <v>1</v>
      </c>
      <c r="E24628">
        <v>0</v>
      </c>
      <c r="F24628" t="str">
        <f>_xlfn.CONCAT(RIGHT(B24628,2),"/",MID(B24628,5,2),"/",LEFT(B24628,4))</f>
        <v>24/09/2023</v>
      </c>
    </row>
    <row r="24629" spans="1:6" x14ac:dyDescent="0.3">
      <c r="A24629" t="s">
        <v>3061</v>
      </c>
      <c r="B24629">
        <v>20230924</v>
      </c>
      <c r="C24629">
        <v>1</v>
      </c>
      <c r="D24629">
        <v>1</v>
      </c>
      <c r="E24629">
        <v>0</v>
      </c>
      <c r="F24629" t="str">
        <f>_xlfn.CONCAT(RIGHT(B24629,2),"/",MID(B24629,5,2),"/",LEFT(B24629,4))</f>
        <v>24/09/2023</v>
      </c>
    </row>
    <row r="24630" spans="1:6" x14ac:dyDescent="0.3">
      <c r="A24630" t="s">
        <v>3063</v>
      </c>
      <c r="B24630">
        <v>20230924</v>
      </c>
      <c r="C24630">
        <v>1</v>
      </c>
      <c r="D24630">
        <v>1</v>
      </c>
      <c r="E24630">
        <v>0</v>
      </c>
      <c r="F24630" t="str">
        <f>_xlfn.CONCAT(RIGHT(B24630,2),"/",MID(B24630,5,2),"/",LEFT(B24630,4))</f>
        <v>24/09/2023</v>
      </c>
    </row>
    <row r="24631" spans="1:6" x14ac:dyDescent="0.3">
      <c r="A24631" t="s">
        <v>6124</v>
      </c>
      <c r="B24631">
        <v>20230924</v>
      </c>
      <c r="C24631">
        <v>1</v>
      </c>
      <c r="D24631">
        <v>1</v>
      </c>
      <c r="E24631">
        <v>0</v>
      </c>
      <c r="F24631" t="str">
        <f>_xlfn.CONCAT(RIGHT(B24631,2),"/",MID(B24631,5,2),"/",LEFT(B24631,4))</f>
        <v>24/09/2023</v>
      </c>
    </row>
    <row r="24632" spans="1:6" x14ac:dyDescent="0.3">
      <c r="A24632" t="s">
        <v>7261</v>
      </c>
      <c r="B24632">
        <v>20230924</v>
      </c>
      <c r="C24632">
        <v>1</v>
      </c>
      <c r="D24632">
        <v>1</v>
      </c>
      <c r="E24632">
        <v>0</v>
      </c>
      <c r="F24632" t="str">
        <f>_xlfn.CONCAT(RIGHT(B24632,2),"/",MID(B24632,5,2),"/",LEFT(B24632,4))</f>
        <v>24/09/2023</v>
      </c>
    </row>
    <row r="24633" spans="1:6" x14ac:dyDescent="0.3">
      <c r="A24633" t="s">
        <v>3067</v>
      </c>
      <c r="B24633">
        <v>20230924</v>
      </c>
      <c r="C24633">
        <v>1</v>
      </c>
      <c r="D24633">
        <v>1</v>
      </c>
      <c r="E24633">
        <v>0</v>
      </c>
      <c r="F24633" t="str">
        <f>_xlfn.CONCAT(RIGHT(B24633,2),"/",MID(B24633,5,2),"/",LEFT(B24633,4))</f>
        <v>24/09/2023</v>
      </c>
    </row>
    <row r="24634" spans="1:6" x14ac:dyDescent="0.3">
      <c r="A24634" t="s">
        <v>7263</v>
      </c>
      <c r="B24634">
        <v>20230924</v>
      </c>
      <c r="C24634">
        <v>1</v>
      </c>
      <c r="D24634">
        <v>1</v>
      </c>
      <c r="E24634">
        <v>0</v>
      </c>
      <c r="F24634" t="str">
        <f>_xlfn.CONCAT(RIGHT(B24634,2),"/",MID(B24634,5,2),"/",LEFT(B24634,4))</f>
        <v>24/09/2023</v>
      </c>
    </row>
    <row r="24635" spans="1:6" x14ac:dyDescent="0.3">
      <c r="A24635" t="s">
        <v>3069</v>
      </c>
      <c r="B24635">
        <v>20230924</v>
      </c>
      <c r="C24635">
        <v>1</v>
      </c>
      <c r="D24635">
        <v>1</v>
      </c>
      <c r="E24635">
        <v>0</v>
      </c>
      <c r="F24635" t="str">
        <f>_xlfn.CONCAT(RIGHT(B24635,2),"/",MID(B24635,5,2),"/",LEFT(B24635,4))</f>
        <v>24/09/2023</v>
      </c>
    </row>
    <row r="24636" spans="1:6" x14ac:dyDescent="0.3">
      <c r="A24636" t="s">
        <v>125</v>
      </c>
      <c r="B24636">
        <v>20230924</v>
      </c>
      <c r="C24636">
        <v>1</v>
      </c>
      <c r="D24636">
        <v>1</v>
      </c>
      <c r="E24636">
        <v>0</v>
      </c>
      <c r="F24636" t="str">
        <f>_xlfn.CONCAT(RIGHT(B24636,2),"/",MID(B24636,5,2),"/",LEFT(B24636,4))</f>
        <v>24/09/2023</v>
      </c>
    </row>
    <row r="24637" spans="1:6" x14ac:dyDescent="0.3">
      <c r="A24637" t="s">
        <v>3072</v>
      </c>
      <c r="B24637">
        <v>20230924</v>
      </c>
      <c r="C24637">
        <v>1</v>
      </c>
      <c r="D24637">
        <v>1</v>
      </c>
      <c r="E24637">
        <v>0</v>
      </c>
      <c r="F24637" t="str">
        <f>_xlfn.CONCAT(RIGHT(B24637,2),"/",MID(B24637,5,2),"/",LEFT(B24637,4))</f>
        <v>24/09/2023</v>
      </c>
    </row>
    <row r="24638" spans="1:6" x14ac:dyDescent="0.3">
      <c r="A24638" t="s">
        <v>3073</v>
      </c>
      <c r="B24638">
        <v>20230924</v>
      </c>
      <c r="C24638">
        <v>1</v>
      </c>
      <c r="D24638">
        <v>1</v>
      </c>
      <c r="E24638">
        <v>0</v>
      </c>
      <c r="F24638" t="str">
        <f>_xlfn.CONCAT(RIGHT(B24638,2),"/",MID(B24638,5,2),"/",LEFT(B24638,4))</f>
        <v>24/09/2023</v>
      </c>
    </row>
    <row r="24639" spans="1:6" x14ac:dyDescent="0.3">
      <c r="A24639" t="s">
        <v>5363</v>
      </c>
      <c r="B24639">
        <v>20230924</v>
      </c>
      <c r="C24639">
        <v>1</v>
      </c>
      <c r="D24639">
        <v>1</v>
      </c>
      <c r="E24639">
        <v>0</v>
      </c>
      <c r="F24639" t="str">
        <f>_xlfn.CONCAT(RIGHT(B24639,2),"/",MID(B24639,5,2),"/",LEFT(B24639,4))</f>
        <v>24/09/2023</v>
      </c>
    </row>
    <row r="24640" spans="1:6" x14ac:dyDescent="0.3">
      <c r="A24640" t="s">
        <v>5364</v>
      </c>
      <c r="B24640">
        <v>20230924</v>
      </c>
      <c r="C24640">
        <v>1</v>
      </c>
      <c r="D24640">
        <v>1</v>
      </c>
      <c r="E24640">
        <v>0</v>
      </c>
      <c r="F24640" t="str">
        <f>_xlfn.CONCAT(RIGHT(B24640,2),"/",MID(B24640,5,2),"/",LEFT(B24640,4))</f>
        <v>24/09/2023</v>
      </c>
    </row>
    <row r="24641" spans="1:6" x14ac:dyDescent="0.3">
      <c r="A24641" t="s">
        <v>3074</v>
      </c>
      <c r="B24641">
        <v>20230924</v>
      </c>
      <c r="C24641">
        <v>1</v>
      </c>
      <c r="D24641">
        <v>1</v>
      </c>
      <c r="E24641">
        <v>0</v>
      </c>
      <c r="F24641" t="str">
        <f>_xlfn.CONCAT(RIGHT(B24641,2),"/",MID(B24641,5,2),"/",LEFT(B24641,4))</f>
        <v>24/09/2023</v>
      </c>
    </row>
    <row r="24642" spans="1:6" x14ac:dyDescent="0.3">
      <c r="A24642" t="s">
        <v>3075</v>
      </c>
      <c r="B24642">
        <v>20230924</v>
      </c>
      <c r="C24642">
        <v>1</v>
      </c>
      <c r="D24642">
        <v>1</v>
      </c>
      <c r="E24642">
        <v>0</v>
      </c>
      <c r="F24642" t="str">
        <f>_xlfn.CONCAT(RIGHT(B24642,2),"/",MID(B24642,5,2),"/",LEFT(B24642,4))</f>
        <v>24/09/2023</v>
      </c>
    </row>
    <row r="24643" spans="1:6" x14ac:dyDescent="0.3">
      <c r="A24643" t="s">
        <v>6129</v>
      </c>
      <c r="B24643">
        <v>20230924</v>
      </c>
      <c r="C24643">
        <v>1</v>
      </c>
      <c r="D24643">
        <v>1</v>
      </c>
      <c r="E24643">
        <v>0</v>
      </c>
      <c r="F24643" t="str">
        <f>_xlfn.CONCAT(RIGHT(B24643,2),"/",MID(B24643,5,2),"/",LEFT(B24643,4))</f>
        <v>24/09/2023</v>
      </c>
    </row>
    <row r="24644" spans="1:6" x14ac:dyDescent="0.3">
      <c r="A24644" t="s">
        <v>6130</v>
      </c>
      <c r="B24644">
        <v>20230924</v>
      </c>
      <c r="C24644">
        <v>1</v>
      </c>
      <c r="D24644">
        <v>1</v>
      </c>
      <c r="E24644">
        <v>0</v>
      </c>
      <c r="F24644" t="str">
        <f>_xlfn.CONCAT(RIGHT(B24644,2),"/",MID(B24644,5,2),"/",LEFT(B24644,4))</f>
        <v>24/09/2023</v>
      </c>
    </row>
    <row r="24645" spans="1:6" x14ac:dyDescent="0.3">
      <c r="A24645" t="s">
        <v>7265</v>
      </c>
      <c r="B24645">
        <v>20230924</v>
      </c>
      <c r="C24645">
        <v>1</v>
      </c>
      <c r="D24645">
        <v>1</v>
      </c>
      <c r="E24645">
        <v>0</v>
      </c>
      <c r="F24645" t="str">
        <f>_xlfn.CONCAT(RIGHT(B24645,2),"/",MID(B24645,5,2),"/",LEFT(B24645,4))</f>
        <v>24/09/2023</v>
      </c>
    </row>
    <row r="24646" spans="1:6" x14ac:dyDescent="0.3">
      <c r="A24646" t="s">
        <v>7266</v>
      </c>
      <c r="B24646">
        <v>20230924</v>
      </c>
      <c r="C24646">
        <v>1</v>
      </c>
      <c r="D24646">
        <v>1</v>
      </c>
      <c r="E24646">
        <v>0</v>
      </c>
      <c r="F24646" t="str">
        <f>_xlfn.CONCAT(RIGHT(B24646,2),"/",MID(B24646,5,2),"/",LEFT(B24646,4))</f>
        <v>24/09/2023</v>
      </c>
    </row>
    <row r="24647" spans="1:6" x14ac:dyDescent="0.3">
      <c r="A24647" t="s">
        <v>7267</v>
      </c>
      <c r="B24647">
        <v>20230924</v>
      </c>
      <c r="C24647">
        <v>1</v>
      </c>
      <c r="D24647">
        <v>1</v>
      </c>
      <c r="E24647">
        <v>0</v>
      </c>
      <c r="F24647" t="str">
        <f>_xlfn.CONCAT(RIGHT(B24647,2),"/",MID(B24647,5,2),"/",LEFT(B24647,4))</f>
        <v>24/09/2023</v>
      </c>
    </row>
    <row r="24648" spans="1:6" x14ac:dyDescent="0.3">
      <c r="A24648" t="s">
        <v>7268</v>
      </c>
      <c r="B24648">
        <v>20230924</v>
      </c>
      <c r="C24648">
        <v>1</v>
      </c>
      <c r="D24648">
        <v>1</v>
      </c>
      <c r="E24648">
        <v>0</v>
      </c>
      <c r="F24648" t="str">
        <f>_xlfn.CONCAT(RIGHT(B24648,2),"/",MID(B24648,5,2),"/",LEFT(B24648,4))</f>
        <v>24/09/2023</v>
      </c>
    </row>
    <row r="24649" spans="1:6" x14ac:dyDescent="0.3">
      <c r="A24649" t="s">
        <v>997</v>
      </c>
      <c r="B24649">
        <v>20230924</v>
      </c>
      <c r="C24649">
        <v>1</v>
      </c>
      <c r="D24649">
        <v>1</v>
      </c>
      <c r="E24649">
        <v>0</v>
      </c>
      <c r="F24649" t="str">
        <f>_xlfn.CONCAT(RIGHT(B24649,2),"/",MID(B24649,5,2),"/",LEFT(B24649,4))</f>
        <v>24/09/2023</v>
      </c>
    </row>
    <row r="24650" spans="1:6" x14ac:dyDescent="0.3">
      <c r="A24650" t="s">
        <v>7269</v>
      </c>
      <c r="B24650">
        <v>20230924</v>
      </c>
      <c r="C24650">
        <v>1</v>
      </c>
      <c r="D24650">
        <v>1</v>
      </c>
      <c r="E24650">
        <v>0</v>
      </c>
      <c r="F24650" t="str">
        <f>_xlfn.CONCAT(RIGHT(B24650,2),"/",MID(B24650,5,2),"/",LEFT(B24650,4))</f>
        <v>24/09/2023</v>
      </c>
    </row>
    <row r="24651" spans="1:6" x14ac:dyDescent="0.3">
      <c r="A24651" t="s">
        <v>7270</v>
      </c>
      <c r="B24651">
        <v>20230924</v>
      </c>
      <c r="C24651">
        <v>1</v>
      </c>
      <c r="D24651">
        <v>1</v>
      </c>
      <c r="E24651">
        <v>0</v>
      </c>
      <c r="F24651" t="str">
        <f>_xlfn.CONCAT(RIGHT(B24651,2),"/",MID(B24651,5,2),"/",LEFT(B24651,4))</f>
        <v>24/09/2023</v>
      </c>
    </row>
    <row r="24652" spans="1:6" x14ac:dyDescent="0.3">
      <c r="A24652" t="s">
        <v>7271</v>
      </c>
      <c r="B24652">
        <v>20230924</v>
      </c>
      <c r="C24652">
        <v>1</v>
      </c>
      <c r="D24652">
        <v>1</v>
      </c>
      <c r="E24652">
        <v>0</v>
      </c>
      <c r="F24652" t="str">
        <f>_xlfn.CONCAT(RIGHT(B24652,2),"/",MID(B24652,5,2),"/",LEFT(B24652,4))</f>
        <v>24/09/2023</v>
      </c>
    </row>
    <row r="24653" spans="1:6" x14ac:dyDescent="0.3">
      <c r="A24653" t="s">
        <v>7272</v>
      </c>
      <c r="B24653">
        <v>20230924</v>
      </c>
      <c r="C24653">
        <v>1</v>
      </c>
      <c r="D24653">
        <v>1</v>
      </c>
      <c r="E24653">
        <v>0</v>
      </c>
      <c r="F24653" t="str">
        <f>_xlfn.CONCAT(RIGHT(B24653,2),"/",MID(B24653,5,2),"/",LEFT(B24653,4))</f>
        <v>24/09/2023</v>
      </c>
    </row>
    <row r="24654" spans="1:6" x14ac:dyDescent="0.3">
      <c r="A24654" t="s">
        <v>7273</v>
      </c>
      <c r="B24654">
        <v>20230924</v>
      </c>
      <c r="C24654">
        <v>1</v>
      </c>
      <c r="D24654">
        <v>1</v>
      </c>
      <c r="E24654">
        <v>0</v>
      </c>
      <c r="F24654" t="str">
        <f>_xlfn.CONCAT(RIGHT(B24654,2),"/",MID(B24654,5,2),"/",LEFT(B24654,4))</f>
        <v>24/09/2023</v>
      </c>
    </row>
    <row r="24655" spans="1:6" x14ac:dyDescent="0.3">
      <c r="A24655" t="s">
        <v>3076</v>
      </c>
      <c r="B24655">
        <v>20230924</v>
      </c>
      <c r="C24655">
        <v>1</v>
      </c>
      <c r="D24655">
        <v>1</v>
      </c>
      <c r="E24655">
        <v>0</v>
      </c>
      <c r="F24655" t="str">
        <f>_xlfn.CONCAT(RIGHT(B24655,2),"/",MID(B24655,5,2),"/",LEFT(B24655,4))</f>
        <v>24/09/2023</v>
      </c>
    </row>
    <row r="24656" spans="1:6" x14ac:dyDescent="0.3">
      <c r="A24656" t="s">
        <v>6131</v>
      </c>
      <c r="B24656">
        <v>20230924</v>
      </c>
      <c r="C24656">
        <v>1</v>
      </c>
      <c r="D24656">
        <v>1</v>
      </c>
      <c r="E24656">
        <v>0</v>
      </c>
      <c r="F24656" t="str">
        <f>_xlfn.CONCAT(RIGHT(B24656,2),"/",MID(B24656,5,2),"/",LEFT(B24656,4))</f>
        <v>24/09/2023</v>
      </c>
    </row>
    <row r="24657" spans="1:6" x14ac:dyDescent="0.3">
      <c r="A24657" t="s">
        <v>7274</v>
      </c>
      <c r="B24657">
        <v>20230924</v>
      </c>
      <c r="C24657">
        <v>1</v>
      </c>
      <c r="D24657">
        <v>1</v>
      </c>
      <c r="E24657">
        <v>0</v>
      </c>
      <c r="F24657" t="str">
        <f>_xlfn.CONCAT(RIGHT(B24657,2),"/",MID(B24657,5,2),"/",LEFT(B24657,4))</f>
        <v>24/09/2023</v>
      </c>
    </row>
    <row r="24658" spans="1:6" x14ac:dyDescent="0.3">
      <c r="A24658" t="s">
        <v>3078</v>
      </c>
      <c r="B24658">
        <v>20230924</v>
      </c>
      <c r="C24658">
        <v>1</v>
      </c>
      <c r="D24658">
        <v>1</v>
      </c>
      <c r="E24658">
        <v>0</v>
      </c>
      <c r="F24658" t="str">
        <f>_xlfn.CONCAT(RIGHT(B24658,2),"/",MID(B24658,5,2),"/",LEFT(B24658,4))</f>
        <v>24/09/2023</v>
      </c>
    </row>
    <row r="24659" spans="1:6" x14ac:dyDescent="0.3">
      <c r="A24659" t="s">
        <v>69</v>
      </c>
      <c r="B24659">
        <v>20230924</v>
      </c>
      <c r="C24659">
        <v>1</v>
      </c>
      <c r="D24659">
        <v>1</v>
      </c>
      <c r="E24659">
        <v>0</v>
      </c>
      <c r="F24659" t="str">
        <f>_xlfn.CONCAT(RIGHT(B24659,2),"/",MID(B24659,5,2),"/",LEFT(B24659,4))</f>
        <v>24/09/2023</v>
      </c>
    </row>
    <row r="24660" spans="1:6" x14ac:dyDescent="0.3">
      <c r="A24660" t="s">
        <v>3079</v>
      </c>
      <c r="B24660">
        <v>20230924</v>
      </c>
      <c r="C24660">
        <v>1</v>
      </c>
      <c r="D24660">
        <v>1</v>
      </c>
      <c r="E24660">
        <v>0</v>
      </c>
      <c r="F24660" t="str">
        <f>_xlfn.CONCAT(RIGHT(B24660,2),"/",MID(B24660,5,2),"/",LEFT(B24660,4))</f>
        <v>24/09/2023</v>
      </c>
    </row>
    <row r="24661" spans="1:6" x14ac:dyDescent="0.3">
      <c r="A24661" t="s">
        <v>126</v>
      </c>
      <c r="B24661">
        <v>20230924</v>
      </c>
      <c r="C24661">
        <v>1</v>
      </c>
      <c r="D24661">
        <v>1</v>
      </c>
      <c r="E24661">
        <v>0</v>
      </c>
      <c r="F24661" t="str">
        <f>_xlfn.CONCAT(RIGHT(B24661,2),"/",MID(B24661,5,2),"/",LEFT(B24661,4))</f>
        <v>24/09/2023</v>
      </c>
    </row>
    <row r="24662" spans="1:6" x14ac:dyDescent="0.3">
      <c r="A24662" t="s">
        <v>3080</v>
      </c>
      <c r="B24662">
        <v>20230924</v>
      </c>
      <c r="C24662">
        <v>1</v>
      </c>
      <c r="D24662">
        <v>1</v>
      </c>
      <c r="E24662">
        <v>0</v>
      </c>
      <c r="F24662" t="str">
        <f>_xlfn.CONCAT(RIGHT(B24662,2),"/",MID(B24662,5,2),"/",LEFT(B24662,4))</f>
        <v>24/09/2023</v>
      </c>
    </row>
    <row r="24663" spans="1:6" x14ac:dyDescent="0.3">
      <c r="A24663" t="s">
        <v>3081</v>
      </c>
      <c r="B24663">
        <v>20230924</v>
      </c>
      <c r="C24663">
        <v>1</v>
      </c>
      <c r="D24663">
        <v>1</v>
      </c>
      <c r="E24663">
        <v>0</v>
      </c>
      <c r="F24663" t="str">
        <f>_xlfn.CONCAT(RIGHT(B24663,2),"/",MID(B24663,5,2),"/",LEFT(B24663,4))</f>
        <v>24/09/2023</v>
      </c>
    </row>
    <row r="24664" spans="1:6" x14ac:dyDescent="0.3">
      <c r="A24664" t="s">
        <v>2501</v>
      </c>
      <c r="B24664">
        <v>20230924</v>
      </c>
      <c r="C24664">
        <v>1</v>
      </c>
      <c r="D24664">
        <v>1</v>
      </c>
      <c r="E24664">
        <v>0</v>
      </c>
      <c r="F24664" t="str">
        <f>_xlfn.CONCAT(RIGHT(B24664,2),"/",MID(B24664,5,2),"/",LEFT(B24664,4))</f>
        <v>24/09/2023</v>
      </c>
    </row>
    <row r="24665" spans="1:6" x14ac:dyDescent="0.3">
      <c r="A24665" t="s">
        <v>303</v>
      </c>
      <c r="B24665">
        <v>20230924</v>
      </c>
      <c r="C24665">
        <v>1</v>
      </c>
      <c r="D24665">
        <v>1</v>
      </c>
      <c r="E24665">
        <v>0</v>
      </c>
      <c r="F24665" t="str">
        <f>_xlfn.CONCAT(RIGHT(B24665,2),"/",MID(B24665,5,2),"/",LEFT(B24665,4))</f>
        <v>24/09/2023</v>
      </c>
    </row>
    <row r="24666" spans="1:6" x14ac:dyDescent="0.3">
      <c r="A24666" t="s">
        <v>3082</v>
      </c>
      <c r="B24666">
        <v>20230924</v>
      </c>
      <c r="C24666">
        <v>1</v>
      </c>
      <c r="D24666">
        <v>1</v>
      </c>
      <c r="E24666">
        <v>0</v>
      </c>
      <c r="F24666" t="str">
        <f>_xlfn.CONCAT(RIGHT(B24666,2),"/",MID(B24666,5,2),"/",LEFT(B24666,4))</f>
        <v>24/09/2023</v>
      </c>
    </row>
    <row r="24667" spans="1:6" x14ac:dyDescent="0.3">
      <c r="A24667" t="s">
        <v>3083</v>
      </c>
      <c r="B24667">
        <v>20230924</v>
      </c>
      <c r="C24667">
        <v>1</v>
      </c>
      <c r="D24667">
        <v>1</v>
      </c>
      <c r="E24667">
        <v>0</v>
      </c>
      <c r="F24667" t="str">
        <f>_xlfn.CONCAT(RIGHT(B24667,2),"/",MID(B24667,5,2),"/",LEFT(B24667,4))</f>
        <v>24/09/2023</v>
      </c>
    </row>
    <row r="24668" spans="1:6" x14ac:dyDescent="0.3">
      <c r="A24668" t="s">
        <v>3084</v>
      </c>
      <c r="B24668">
        <v>20230924</v>
      </c>
      <c r="C24668">
        <v>1</v>
      </c>
      <c r="D24668">
        <v>1</v>
      </c>
      <c r="E24668">
        <v>0</v>
      </c>
      <c r="F24668" t="str">
        <f>_xlfn.CONCAT(RIGHT(B24668,2),"/",MID(B24668,5,2),"/",LEFT(B24668,4))</f>
        <v>24/09/2023</v>
      </c>
    </row>
    <row r="24669" spans="1:6" x14ac:dyDescent="0.3">
      <c r="A24669" t="s">
        <v>3085</v>
      </c>
      <c r="B24669">
        <v>20230924</v>
      </c>
      <c r="C24669">
        <v>1</v>
      </c>
      <c r="D24669">
        <v>1</v>
      </c>
      <c r="E24669">
        <v>0</v>
      </c>
      <c r="F24669" t="str">
        <f>_xlfn.CONCAT(RIGHT(B24669,2),"/",MID(B24669,5,2),"/",LEFT(B24669,4))</f>
        <v>24/09/2023</v>
      </c>
    </row>
    <row r="24670" spans="1:6" x14ac:dyDescent="0.3">
      <c r="A24670" t="s">
        <v>3086</v>
      </c>
      <c r="B24670">
        <v>20230924</v>
      </c>
      <c r="C24670">
        <v>1</v>
      </c>
      <c r="D24670">
        <v>1</v>
      </c>
      <c r="E24670">
        <v>0</v>
      </c>
      <c r="F24670" t="str">
        <f>_xlfn.CONCAT(RIGHT(B24670,2),"/",MID(B24670,5,2),"/",LEFT(B24670,4))</f>
        <v>24/09/2023</v>
      </c>
    </row>
    <row r="24671" spans="1:6" x14ac:dyDescent="0.3">
      <c r="A24671" t="s">
        <v>3087</v>
      </c>
      <c r="B24671">
        <v>20230924</v>
      </c>
      <c r="C24671">
        <v>1</v>
      </c>
      <c r="D24671">
        <v>1</v>
      </c>
      <c r="E24671">
        <v>0</v>
      </c>
      <c r="F24671" t="str">
        <f>_xlfn.CONCAT(RIGHT(B24671,2),"/",MID(B24671,5,2),"/",LEFT(B24671,4))</f>
        <v>24/09/2023</v>
      </c>
    </row>
    <row r="24672" spans="1:6" x14ac:dyDescent="0.3">
      <c r="A24672" t="s">
        <v>3088</v>
      </c>
      <c r="B24672">
        <v>20230924</v>
      </c>
      <c r="C24672">
        <v>1</v>
      </c>
      <c r="D24672">
        <v>1</v>
      </c>
      <c r="E24672">
        <v>0</v>
      </c>
      <c r="F24672" t="str">
        <f>_xlfn.CONCAT(RIGHT(B24672,2),"/",MID(B24672,5,2),"/",LEFT(B24672,4))</f>
        <v>24/09/2023</v>
      </c>
    </row>
    <row r="24673" spans="1:6" x14ac:dyDescent="0.3">
      <c r="A24673" t="s">
        <v>3089</v>
      </c>
      <c r="B24673">
        <v>20230924</v>
      </c>
      <c r="C24673">
        <v>1</v>
      </c>
      <c r="D24673">
        <v>1</v>
      </c>
      <c r="E24673">
        <v>0</v>
      </c>
      <c r="F24673" t="str">
        <f>_xlfn.CONCAT(RIGHT(B24673,2),"/",MID(B24673,5,2),"/",LEFT(B24673,4))</f>
        <v>24/09/2023</v>
      </c>
    </row>
    <row r="24674" spans="1:6" x14ac:dyDescent="0.3">
      <c r="A24674" t="s">
        <v>2502</v>
      </c>
      <c r="B24674">
        <v>20230924</v>
      </c>
      <c r="C24674">
        <v>1</v>
      </c>
      <c r="D24674">
        <v>1</v>
      </c>
      <c r="E24674">
        <v>0</v>
      </c>
      <c r="F24674" t="str">
        <f>_xlfn.CONCAT(RIGHT(B24674,2),"/",MID(B24674,5,2),"/",LEFT(B24674,4))</f>
        <v>24/09/2023</v>
      </c>
    </row>
    <row r="24675" spans="1:6" x14ac:dyDescent="0.3">
      <c r="A24675" t="s">
        <v>3090</v>
      </c>
      <c r="B24675">
        <v>20230924</v>
      </c>
      <c r="C24675">
        <v>1</v>
      </c>
      <c r="D24675">
        <v>1</v>
      </c>
      <c r="E24675">
        <v>0</v>
      </c>
      <c r="F24675" t="str">
        <f>_xlfn.CONCAT(RIGHT(B24675,2),"/",MID(B24675,5,2),"/",LEFT(B24675,4))</f>
        <v>24/09/2023</v>
      </c>
    </row>
    <row r="24676" spans="1:6" x14ac:dyDescent="0.3">
      <c r="A24676" t="s">
        <v>3091</v>
      </c>
      <c r="B24676">
        <v>20230924</v>
      </c>
      <c r="C24676">
        <v>1</v>
      </c>
      <c r="D24676">
        <v>1</v>
      </c>
      <c r="E24676">
        <v>0</v>
      </c>
      <c r="F24676" t="str">
        <f>_xlfn.CONCAT(RIGHT(B24676,2),"/",MID(B24676,5,2),"/",LEFT(B24676,4))</f>
        <v>24/09/2023</v>
      </c>
    </row>
    <row r="24677" spans="1:6" x14ac:dyDescent="0.3">
      <c r="A24677" t="s">
        <v>3092</v>
      </c>
      <c r="B24677">
        <v>20230924</v>
      </c>
      <c r="C24677">
        <v>1</v>
      </c>
      <c r="D24677">
        <v>1</v>
      </c>
      <c r="E24677">
        <v>0</v>
      </c>
      <c r="F24677" t="str">
        <f>_xlfn.CONCAT(RIGHT(B24677,2),"/",MID(B24677,5,2),"/",LEFT(B24677,4))</f>
        <v>24/09/2023</v>
      </c>
    </row>
    <row r="24678" spans="1:6" x14ac:dyDescent="0.3">
      <c r="A24678" t="s">
        <v>3093</v>
      </c>
      <c r="B24678">
        <v>20230924</v>
      </c>
      <c r="C24678">
        <v>1</v>
      </c>
      <c r="D24678">
        <v>1</v>
      </c>
      <c r="E24678">
        <v>0</v>
      </c>
      <c r="F24678" t="str">
        <f>_xlfn.CONCAT(RIGHT(B24678,2),"/",MID(B24678,5,2),"/",LEFT(B24678,4))</f>
        <v>24/09/2023</v>
      </c>
    </row>
    <row r="24679" spans="1:6" x14ac:dyDescent="0.3">
      <c r="A24679" t="s">
        <v>3094</v>
      </c>
      <c r="B24679">
        <v>20230924</v>
      </c>
      <c r="C24679">
        <v>1</v>
      </c>
      <c r="D24679">
        <v>1</v>
      </c>
      <c r="E24679">
        <v>0</v>
      </c>
      <c r="F24679" t="str">
        <f>_xlfn.CONCAT(RIGHT(B24679,2),"/",MID(B24679,5,2),"/",LEFT(B24679,4))</f>
        <v>24/09/2023</v>
      </c>
    </row>
    <row r="24680" spans="1:6" x14ac:dyDescent="0.3">
      <c r="A24680" t="s">
        <v>3095</v>
      </c>
      <c r="B24680">
        <v>20230924</v>
      </c>
      <c r="C24680">
        <v>1</v>
      </c>
      <c r="D24680">
        <v>1</v>
      </c>
      <c r="E24680">
        <v>0</v>
      </c>
      <c r="F24680" t="str">
        <f>_xlfn.CONCAT(RIGHT(B24680,2),"/",MID(B24680,5,2),"/",LEFT(B24680,4))</f>
        <v>24/09/2023</v>
      </c>
    </row>
    <row r="24681" spans="1:6" x14ac:dyDescent="0.3">
      <c r="A24681" t="s">
        <v>7275</v>
      </c>
      <c r="B24681">
        <v>20230924</v>
      </c>
      <c r="C24681">
        <v>1</v>
      </c>
      <c r="D24681">
        <v>1</v>
      </c>
      <c r="E24681">
        <v>0</v>
      </c>
      <c r="F24681" t="str">
        <f>_xlfn.CONCAT(RIGHT(B24681,2),"/",MID(B24681,5,2),"/",LEFT(B24681,4))</f>
        <v>24/09/2023</v>
      </c>
    </row>
    <row r="24682" spans="1:6" x14ac:dyDescent="0.3">
      <c r="A24682" t="s">
        <v>3096</v>
      </c>
      <c r="B24682">
        <v>20230924</v>
      </c>
      <c r="C24682">
        <v>1</v>
      </c>
      <c r="D24682">
        <v>1</v>
      </c>
      <c r="E24682">
        <v>0</v>
      </c>
      <c r="F24682" t="str">
        <f>_xlfn.CONCAT(RIGHT(B24682,2),"/",MID(B24682,5,2),"/",LEFT(B24682,4))</f>
        <v>24/09/2023</v>
      </c>
    </row>
    <row r="24683" spans="1:6" x14ac:dyDescent="0.3">
      <c r="A24683" t="s">
        <v>3097</v>
      </c>
      <c r="B24683">
        <v>20230924</v>
      </c>
      <c r="C24683">
        <v>1</v>
      </c>
      <c r="D24683">
        <v>1</v>
      </c>
      <c r="E24683">
        <v>0</v>
      </c>
      <c r="F24683" t="str">
        <f>_xlfn.CONCAT(RIGHT(B24683,2),"/",MID(B24683,5,2),"/",LEFT(B24683,4))</f>
        <v>24/09/2023</v>
      </c>
    </row>
    <row r="24684" spans="1:6" x14ac:dyDescent="0.3">
      <c r="A24684" t="s">
        <v>7276</v>
      </c>
      <c r="B24684">
        <v>20230924</v>
      </c>
      <c r="C24684">
        <v>1</v>
      </c>
      <c r="D24684">
        <v>1</v>
      </c>
      <c r="E24684">
        <v>0</v>
      </c>
      <c r="F24684" t="str">
        <f>_xlfn.CONCAT(RIGHT(B24684,2),"/",MID(B24684,5,2),"/",LEFT(B24684,4))</f>
        <v>24/09/2023</v>
      </c>
    </row>
    <row r="24685" spans="1:6" x14ac:dyDescent="0.3">
      <c r="A24685" t="s">
        <v>3098</v>
      </c>
      <c r="B24685">
        <v>20230924</v>
      </c>
      <c r="C24685">
        <v>1</v>
      </c>
      <c r="D24685">
        <v>1</v>
      </c>
      <c r="E24685">
        <v>0</v>
      </c>
      <c r="F24685" t="str">
        <f>_xlfn.CONCAT(RIGHT(B24685,2),"/",MID(B24685,5,2),"/",LEFT(B24685,4))</f>
        <v>24/09/2023</v>
      </c>
    </row>
    <row r="24686" spans="1:6" x14ac:dyDescent="0.3">
      <c r="A24686" t="s">
        <v>7277</v>
      </c>
      <c r="B24686">
        <v>20230924</v>
      </c>
      <c r="C24686">
        <v>1</v>
      </c>
      <c r="D24686">
        <v>1</v>
      </c>
      <c r="E24686">
        <v>0</v>
      </c>
      <c r="F24686" t="str">
        <f>_xlfn.CONCAT(RIGHT(B24686,2),"/",MID(B24686,5,2),"/",LEFT(B24686,4))</f>
        <v>24/09/2023</v>
      </c>
    </row>
    <row r="24687" spans="1:6" x14ac:dyDescent="0.3">
      <c r="A24687" t="s">
        <v>3099</v>
      </c>
      <c r="B24687">
        <v>20230924</v>
      </c>
      <c r="C24687">
        <v>1</v>
      </c>
      <c r="D24687">
        <v>1</v>
      </c>
      <c r="E24687">
        <v>0</v>
      </c>
      <c r="F24687" t="str">
        <f>_xlfn.CONCAT(RIGHT(B24687,2),"/",MID(B24687,5,2),"/",LEFT(B24687,4))</f>
        <v>24/09/2023</v>
      </c>
    </row>
    <row r="24688" spans="1:6" x14ac:dyDescent="0.3">
      <c r="A24688" t="s">
        <v>6136</v>
      </c>
      <c r="B24688">
        <v>20230924</v>
      </c>
      <c r="C24688">
        <v>1</v>
      </c>
      <c r="D24688">
        <v>1</v>
      </c>
      <c r="E24688">
        <v>0</v>
      </c>
      <c r="F24688" t="str">
        <f>_xlfn.CONCAT(RIGHT(B24688,2),"/",MID(B24688,5,2),"/",LEFT(B24688,4))</f>
        <v>24/09/2023</v>
      </c>
    </row>
    <row r="24689" spans="1:6" x14ac:dyDescent="0.3">
      <c r="A24689" t="s">
        <v>3100</v>
      </c>
      <c r="B24689">
        <v>20230924</v>
      </c>
      <c r="C24689">
        <v>1</v>
      </c>
      <c r="D24689">
        <v>1</v>
      </c>
      <c r="E24689">
        <v>0</v>
      </c>
      <c r="F24689" t="str">
        <f>_xlfn.CONCAT(RIGHT(B24689,2),"/",MID(B24689,5,2),"/",LEFT(B24689,4))</f>
        <v>24/09/2023</v>
      </c>
    </row>
    <row r="24690" spans="1:6" x14ac:dyDescent="0.3">
      <c r="A24690" t="s">
        <v>3101</v>
      </c>
      <c r="B24690">
        <v>20230924</v>
      </c>
      <c r="C24690">
        <v>1</v>
      </c>
      <c r="D24690">
        <v>1</v>
      </c>
      <c r="E24690">
        <v>0</v>
      </c>
      <c r="F24690" t="str">
        <f>_xlfn.CONCAT(RIGHT(B24690,2),"/",MID(B24690,5,2),"/",LEFT(B24690,4))</f>
        <v>24/09/2023</v>
      </c>
    </row>
    <row r="24691" spans="1:6" x14ac:dyDescent="0.3">
      <c r="A24691" t="s">
        <v>999</v>
      </c>
      <c r="B24691">
        <v>20230924</v>
      </c>
      <c r="C24691">
        <v>1</v>
      </c>
      <c r="D24691">
        <v>1</v>
      </c>
      <c r="E24691">
        <v>0</v>
      </c>
      <c r="F24691" t="str">
        <f>_xlfn.CONCAT(RIGHT(B24691,2),"/",MID(B24691,5,2),"/",LEFT(B24691,4))</f>
        <v>24/09/2023</v>
      </c>
    </row>
    <row r="24692" spans="1:6" x14ac:dyDescent="0.3">
      <c r="A24692" t="s">
        <v>3103</v>
      </c>
      <c r="B24692">
        <v>20230924</v>
      </c>
      <c r="C24692">
        <v>1</v>
      </c>
      <c r="D24692">
        <v>1</v>
      </c>
      <c r="E24692">
        <v>0</v>
      </c>
      <c r="F24692" t="str">
        <f>_xlfn.CONCAT(RIGHT(B24692,2),"/",MID(B24692,5,2),"/",LEFT(B24692,4))</f>
        <v>24/09/2023</v>
      </c>
    </row>
    <row r="24693" spans="1:6" x14ac:dyDescent="0.3">
      <c r="A24693" t="s">
        <v>3104</v>
      </c>
      <c r="B24693">
        <v>20230924</v>
      </c>
      <c r="C24693">
        <v>1</v>
      </c>
      <c r="D24693">
        <v>1</v>
      </c>
      <c r="E24693">
        <v>0</v>
      </c>
      <c r="F24693" t="str">
        <f>_xlfn.CONCAT(RIGHT(B24693,2),"/",MID(B24693,5,2),"/",LEFT(B24693,4))</f>
        <v>24/09/2023</v>
      </c>
    </row>
    <row r="24694" spans="1:6" x14ac:dyDescent="0.3">
      <c r="A24694" t="s">
        <v>1000</v>
      </c>
      <c r="B24694">
        <v>20230924</v>
      </c>
      <c r="C24694">
        <v>1</v>
      </c>
      <c r="D24694">
        <v>1</v>
      </c>
      <c r="E24694">
        <v>0</v>
      </c>
      <c r="F24694" t="str">
        <f>_xlfn.CONCAT(RIGHT(B24694,2),"/",MID(B24694,5,2),"/",LEFT(B24694,4))</f>
        <v>24/09/2023</v>
      </c>
    </row>
    <row r="24695" spans="1:6" x14ac:dyDescent="0.3">
      <c r="A24695" t="s">
        <v>3106</v>
      </c>
      <c r="B24695">
        <v>20230924</v>
      </c>
      <c r="C24695">
        <v>1</v>
      </c>
      <c r="D24695">
        <v>1</v>
      </c>
      <c r="E24695">
        <v>0</v>
      </c>
      <c r="F24695" t="str">
        <f>_xlfn.CONCAT(RIGHT(B24695,2),"/",MID(B24695,5,2),"/",LEFT(B24695,4))</f>
        <v>24/09/2023</v>
      </c>
    </row>
    <row r="24696" spans="1:6" x14ac:dyDescent="0.3">
      <c r="A24696" t="s">
        <v>3107</v>
      </c>
      <c r="B24696">
        <v>20230924</v>
      </c>
      <c r="C24696">
        <v>1</v>
      </c>
      <c r="D24696">
        <v>1</v>
      </c>
      <c r="E24696">
        <v>0</v>
      </c>
      <c r="F24696" t="str">
        <f>_xlfn.CONCAT(RIGHT(B24696,2),"/",MID(B24696,5,2),"/",LEFT(B24696,4))</f>
        <v>24/09/2023</v>
      </c>
    </row>
    <row r="24697" spans="1:6" x14ac:dyDescent="0.3">
      <c r="A24697" t="s">
        <v>3108</v>
      </c>
      <c r="B24697">
        <v>20230924</v>
      </c>
      <c r="C24697">
        <v>1</v>
      </c>
      <c r="D24697">
        <v>1</v>
      </c>
      <c r="E24697">
        <v>0</v>
      </c>
      <c r="F24697" t="str">
        <f>_xlfn.CONCAT(RIGHT(B24697,2),"/",MID(B24697,5,2),"/",LEFT(B24697,4))</f>
        <v>24/09/2023</v>
      </c>
    </row>
    <row r="24698" spans="1:6" x14ac:dyDescent="0.3">
      <c r="A24698" t="s">
        <v>7278</v>
      </c>
      <c r="B24698">
        <v>20230924</v>
      </c>
      <c r="C24698">
        <v>1</v>
      </c>
      <c r="D24698">
        <v>1</v>
      </c>
      <c r="E24698">
        <v>0</v>
      </c>
      <c r="F24698" t="str">
        <f>_xlfn.CONCAT(RIGHT(B24698,2),"/",MID(B24698,5,2),"/",LEFT(B24698,4))</f>
        <v>24/09/2023</v>
      </c>
    </row>
    <row r="24699" spans="1:6" x14ac:dyDescent="0.3">
      <c r="A24699" t="s">
        <v>6147</v>
      </c>
      <c r="B24699">
        <v>20230924</v>
      </c>
      <c r="C24699">
        <v>1</v>
      </c>
      <c r="D24699">
        <v>1</v>
      </c>
      <c r="E24699">
        <v>0</v>
      </c>
      <c r="F24699" t="str">
        <f>_xlfn.CONCAT(RIGHT(B24699,2),"/",MID(B24699,5,2),"/",LEFT(B24699,4))</f>
        <v>24/09/2023</v>
      </c>
    </row>
    <row r="24700" spans="1:6" x14ac:dyDescent="0.3">
      <c r="A24700" t="s">
        <v>3110</v>
      </c>
      <c r="B24700">
        <v>20230924</v>
      </c>
      <c r="C24700">
        <v>1</v>
      </c>
      <c r="D24700">
        <v>1</v>
      </c>
      <c r="E24700">
        <v>0</v>
      </c>
      <c r="F24700" t="str">
        <f>_xlfn.CONCAT(RIGHT(B24700,2),"/",MID(B24700,5,2),"/",LEFT(B24700,4))</f>
        <v>24/09/2023</v>
      </c>
    </row>
    <row r="24701" spans="1:6" x14ac:dyDescent="0.3">
      <c r="A24701" t="s">
        <v>3112</v>
      </c>
      <c r="B24701">
        <v>20230924</v>
      </c>
      <c r="C24701">
        <v>1</v>
      </c>
      <c r="D24701">
        <v>1</v>
      </c>
      <c r="E24701">
        <v>0</v>
      </c>
      <c r="F24701" t="str">
        <f>_xlfn.CONCAT(RIGHT(B24701,2),"/",MID(B24701,5,2),"/",LEFT(B24701,4))</f>
        <v>24/09/2023</v>
      </c>
    </row>
    <row r="24702" spans="1:6" x14ac:dyDescent="0.3">
      <c r="A24702" t="s">
        <v>3113</v>
      </c>
      <c r="B24702">
        <v>20230924</v>
      </c>
      <c r="C24702">
        <v>1</v>
      </c>
      <c r="D24702">
        <v>1</v>
      </c>
      <c r="E24702">
        <v>0</v>
      </c>
      <c r="F24702" t="str">
        <f>_xlfn.CONCAT(RIGHT(B24702,2),"/",MID(B24702,5,2),"/",LEFT(B24702,4))</f>
        <v>24/09/2023</v>
      </c>
    </row>
    <row r="24703" spans="1:6" x14ac:dyDescent="0.3">
      <c r="A24703" t="s">
        <v>3115</v>
      </c>
      <c r="B24703">
        <v>20230924</v>
      </c>
      <c r="C24703">
        <v>1</v>
      </c>
      <c r="D24703">
        <v>1</v>
      </c>
      <c r="E24703">
        <v>0</v>
      </c>
      <c r="F24703" t="str">
        <f>_xlfn.CONCAT(RIGHT(B24703,2),"/",MID(B24703,5,2),"/",LEFT(B24703,4))</f>
        <v>24/09/2023</v>
      </c>
    </row>
    <row r="24704" spans="1:6" x14ac:dyDescent="0.3">
      <c r="A24704" t="s">
        <v>3118</v>
      </c>
      <c r="B24704">
        <v>20230924</v>
      </c>
      <c r="C24704">
        <v>1</v>
      </c>
      <c r="D24704">
        <v>1</v>
      </c>
      <c r="E24704">
        <v>0</v>
      </c>
      <c r="F24704" t="str">
        <f>_xlfn.CONCAT(RIGHT(B24704,2),"/",MID(B24704,5,2),"/",LEFT(B24704,4))</f>
        <v>24/09/2023</v>
      </c>
    </row>
    <row r="24705" spans="1:6" x14ac:dyDescent="0.3">
      <c r="A24705" t="s">
        <v>16</v>
      </c>
      <c r="B24705">
        <v>20230924</v>
      </c>
      <c r="C24705">
        <v>1</v>
      </c>
      <c r="D24705">
        <v>1</v>
      </c>
      <c r="E24705">
        <v>0</v>
      </c>
      <c r="F24705" t="str">
        <f>_xlfn.CONCAT(RIGHT(B24705,2),"/",MID(B24705,5,2),"/",LEFT(B24705,4))</f>
        <v>24/09/2023</v>
      </c>
    </row>
    <row r="24706" spans="1:6" x14ac:dyDescent="0.3">
      <c r="A24706" t="s">
        <v>3120</v>
      </c>
      <c r="B24706">
        <v>20230924</v>
      </c>
      <c r="C24706">
        <v>1</v>
      </c>
      <c r="D24706">
        <v>1</v>
      </c>
      <c r="E24706">
        <v>0</v>
      </c>
      <c r="F24706" t="str">
        <f>_xlfn.CONCAT(RIGHT(B24706,2),"/",MID(B24706,5,2),"/",LEFT(B24706,4))</f>
        <v>24/09/2023</v>
      </c>
    </row>
    <row r="24707" spans="1:6" x14ac:dyDescent="0.3">
      <c r="A24707" t="s">
        <v>3121</v>
      </c>
      <c r="B24707">
        <v>20230924</v>
      </c>
      <c r="C24707">
        <v>1</v>
      </c>
      <c r="D24707">
        <v>1</v>
      </c>
      <c r="E24707">
        <v>0</v>
      </c>
      <c r="F24707" t="str">
        <f>_xlfn.CONCAT(RIGHT(B24707,2),"/",MID(B24707,5,2),"/",LEFT(B24707,4))</f>
        <v>24/09/2023</v>
      </c>
    </row>
    <row r="24708" spans="1:6" x14ac:dyDescent="0.3">
      <c r="A24708" t="s">
        <v>3123</v>
      </c>
      <c r="B24708">
        <v>20230924</v>
      </c>
      <c r="C24708">
        <v>1</v>
      </c>
      <c r="D24708">
        <v>1</v>
      </c>
      <c r="E24708">
        <v>0</v>
      </c>
      <c r="F24708" t="str">
        <f>_xlfn.CONCAT(RIGHT(B24708,2),"/",MID(B24708,5,2),"/",LEFT(B24708,4))</f>
        <v>24/09/2023</v>
      </c>
    </row>
    <row r="24709" spans="1:6" x14ac:dyDescent="0.3">
      <c r="A24709" t="s">
        <v>3124</v>
      </c>
      <c r="B24709">
        <v>20230924</v>
      </c>
      <c r="C24709">
        <v>1</v>
      </c>
      <c r="D24709">
        <v>1</v>
      </c>
      <c r="E24709">
        <v>0</v>
      </c>
      <c r="F24709" t="str">
        <f>_xlfn.CONCAT(RIGHT(B24709,2),"/",MID(B24709,5,2),"/",LEFT(B24709,4))</f>
        <v>24/09/2023</v>
      </c>
    </row>
    <row r="24710" spans="1:6" x14ac:dyDescent="0.3">
      <c r="A24710" t="s">
        <v>3125</v>
      </c>
      <c r="B24710">
        <v>20230924</v>
      </c>
      <c r="C24710">
        <v>1</v>
      </c>
      <c r="D24710">
        <v>1</v>
      </c>
      <c r="E24710">
        <v>0</v>
      </c>
      <c r="F24710" t="str">
        <f>_xlfn.CONCAT(RIGHT(B24710,2),"/",MID(B24710,5,2),"/",LEFT(B24710,4))</f>
        <v>24/09/2023</v>
      </c>
    </row>
    <row r="24711" spans="1:6" x14ac:dyDescent="0.3">
      <c r="A24711" t="s">
        <v>3126</v>
      </c>
      <c r="B24711">
        <v>20230924</v>
      </c>
      <c r="C24711">
        <v>1</v>
      </c>
      <c r="D24711">
        <v>1</v>
      </c>
      <c r="E24711">
        <v>0</v>
      </c>
      <c r="F24711" t="str">
        <f>_xlfn.CONCAT(RIGHT(B24711,2),"/",MID(B24711,5,2),"/",LEFT(B24711,4))</f>
        <v>24/09/2023</v>
      </c>
    </row>
    <row r="24712" spans="1:6" x14ac:dyDescent="0.3">
      <c r="A24712" t="s">
        <v>3127</v>
      </c>
      <c r="B24712">
        <v>20230924</v>
      </c>
      <c r="C24712">
        <v>1</v>
      </c>
      <c r="D24712">
        <v>1</v>
      </c>
      <c r="E24712">
        <v>0</v>
      </c>
      <c r="F24712" t="str">
        <f>_xlfn.CONCAT(RIGHT(B24712,2),"/",MID(B24712,5,2),"/",LEFT(B24712,4))</f>
        <v>24/09/2023</v>
      </c>
    </row>
    <row r="24713" spans="1:6" x14ac:dyDescent="0.3">
      <c r="A24713" t="s">
        <v>3128</v>
      </c>
      <c r="B24713">
        <v>20230924</v>
      </c>
      <c r="C24713">
        <v>1</v>
      </c>
      <c r="D24713">
        <v>1</v>
      </c>
      <c r="E24713">
        <v>0</v>
      </c>
      <c r="F24713" t="str">
        <f>_xlfn.CONCAT(RIGHT(B24713,2),"/",MID(B24713,5,2),"/",LEFT(B24713,4))</f>
        <v>24/09/2023</v>
      </c>
    </row>
    <row r="24714" spans="1:6" x14ac:dyDescent="0.3">
      <c r="A24714" t="s">
        <v>3129</v>
      </c>
      <c r="B24714">
        <v>20230924</v>
      </c>
      <c r="C24714">
        <v>1</v>
      </c>
      <c r="D24714">
        <v>1</v>
      </c>
      <c r="E24714">
        <v>0</v>
      </c>
      <c r="F24714" t="str">
        <f>_xlfn.CONCAT(RIGHT(B24714,2),"/",MID(B24714,5,2),"/",LEFT(B24714,4))</f>
        <v>24/09/2023</v>
      </c>
    </row>
    <row r="24715" spans="1:6" x14ac:dyDescent="0.3">
      <c r="A24715" t="s">
        <v>3130</v>
      </c>
      <c r="B24715">
        <v>20230924</v>
      </c>
      <c r="C24715">
        <v>1</v>
      </c>
      <c r="D24715">
        <v>1</v>
      </c>
      <c r="E24715">
        <v>0</v>
      </c>
      <c r="F24715" t="str">
        <f>_xlfn.CONCAT(RIGHT(B24715,2),"/",MID(B24715,5,2),"/",LEFT(B24715,4))</f>
        <v>24/09/2023</v>
      </c>
    </row>
    <row r="24716" spans="1:6" x14ac:dyDescent="0.3">
      <c r="A24716" t="s">
        <v>3131</v>
      </c>
      <c r="B24716">
        <v>20230924</v>
      </c>
      <c r="C24716">
        <v>1</v>
      </c>
      <c r="D24716">
        <v>1</v>
      </c>
      <c r="E24716">
        <v>0</v>
      </c>
      <c r="F24716" t="str">
        <f>_xlfn.CONCAT(RIGHT(B24716,2),"/",MID(B24716,5,2),"/",LEFT(B24716,4))</f>
        <v>24/09/2023</v>
      </c>
    </row>
    <row r="24717" spans="1:6" x14ac:dyDescent="0.3">
      <c r="A24717" t="s">
        <v>4439</v>
      </c>
      <c r="B24717">
        <v>20230924</v>
      </c>
      <c r="C24717">
        <v>1</v>
      </c>
      <c r="D24717">
        <v>1</v>
      </c>
      <c r="E24717">
        <v>0</v>
      </c>
      <c r="F24717" t="str">
        <f>_xlfn.CONCAT(RIGHT(B24717,2),"/",MID(B24717,5,2),"/",LEFT(B24717,4))</f>
        <v>24/09/2023</v>
      </c>
    </row>
    <row r="24718" spans="1:6" x14ac:dyDescent="0.3">
      <c r="A24718" t="s">
        <v>308</v>
      </c>
      <c r="B24718">
        <v>20230924</v>
      </c>
      <c r="C24718">
        <v>1</v>
      </c>
      <c r="D24718">
        <v>1</v>
      </c>
      <c r="E24718">
        <v>0</v>
      </c>
      <c r="F24718" t="str">
        <f>_xlfn.CONCAT(RIGHT(B24718,2),"/",MID(B24718,5,2),"/",LEFT(B24718,4))</f>
        <v>24/09/2023</v>
      </c>
    </row>
    <row r="24719" spans="1:6" x14ac:dyDescent="0.3">
      <c r="A24719" t="s">
        <v>3135</v>
      </c>
      <c r="B24719">
        <v>20230924</v>
      </c>
      <c r="C24719">
        <v>1</v>
      </c>
      <c r="D24719">
        <v>1</v>
      </c>
      <c r="E24719">
        <v>0</v>
      </c>
      <c r="F24719" t="str">
        <f>_xlfn.CONCAT(RIGHT(B24719,2),"/",MID(B24719,5,2),"/",LEFT(B24719,4))</f>
        <v>24/09/2023</v>
      </c>
    </row>
    <row r="24720" spans="1:6" x14ac:dyDescent="0.3">
      <c r="A24720" t="s">
        <v>3136</v>
      </c>
      <c r="B24720">
        <v>20230924</v>
      </c>
      <c r="C24720">
        <v>1</v>
      </c>
      <c r="D24720">
        <v>1</v>
      </c>
      <c r="E24720">
        <v>0</v>
      </c>
      <c r="F24720" t="str">
        <f>_xlfn.CONCAT(RIGHT(B24720,2),"/",MID(B24720,5,2),"/",LEFT(B24720,4))</f>
        <v>24/09/2023</v>
      </c>
    </row>
    <row r="24721" spans="1:6" x14ac:dyDescent="0.3">
      <c r="A24721" t="s">
        <v>3137</v>
      </c>
      <c r="B24721">
        <v>20230924</v>
      </c>
      <c r="C24721">
        <v>1</v>
      </c>
      <c r="D24721">
        <v>1</v>
      </c>
      <c r="E24721">
        <v>0</v>
      </c>
      <c r="F24721" t="str">
        <f>_xlfn.CONCAT(RIGHT(B24721,2),"/",MID(B24721,5,2),"/",LEFT(B24721,4))</f>
        <v>24/09/2023</v>
      </c>
    </row>
    <row r="24722" spans="1:6" x14ac:dyDescent="0.3">
      <c r="A24722" t="s">
        <v>3138</v>
      </c>
      <c r="B24722">
        <v>20230924</v>
      </c>
      <c r="C24722">
        <v>1</v>
      </c>
      <c r="D24722">
        <v>1</v>
      </c>
      <c r="E24722">
        <v>0</v>
      </c>
      <c r="F24722" t="str">
        <f>_xlfn.CONCAT(RIGHT(B24722,2),"/",MID(B24722,5,2),"/",LEFT(B24722,4))</f>
        <v>24/09/2023</v>
      </c>
    </row>
    <row r="24723" spans="1:6" x14ac:dyDescent="0.3">
      <c r="A24723" t="s">
        <v>309</v>
      </c>
      <c r="B24723">
        <v>20230924</v>
      </c>
      <c r="C24723">
        <v>1</v>
      </c>
      <c r="D24723">
        <v>1</v>
      </c>
      <c r="E24723">
        <v>0</v>
      </c>
      <c r="F24723" t="str">
        <f>_xlfn.CONCAT(RIGHT(B24723,2),"/",MID(B24723,5,2),"/",LEFT(B24723,4))</f>
        <v>24/09/2023</v>
      </c>
    </row>
    <row r="24724" spans="1:6" x14ac:dyDescent="0.3">
      <c r="A24724" t="s">
        <v>3139</v>
      </c>
      <c r="B24724">
        <v>20230924</v>
      </c>
      <c r="C24724">
        <v>1</v>
      </c>
      <c r="D24724">
        <v>1</v>
      </c>
      <c r="E24724">
        <v>0</v>
      </c>
      <c r="F24724" t="str">
        <f>_xlfn.CONCAT(RIGHT(B24724,2),"/",MID(B24724,5,2),"/",LEFT(B24724,4))</f>
        <v>24/09/2023</v>
      </c>
    </row>
    <row r="24725" spans="1:6" x14ac:dyDescent="0.3">
      <c r="A24725" t="s">
        <v>3140</v>
      </c>
      <c r="B24725">
        <v>20230924</v>
      </c>
      <c r="C24725">
        <v>1</v>
      </c>
      <c r="D24725">
        <v>1</v>
      </c>
      <c r="E24725">
        <v>0</v>
      </c>
      <c r="F24725" t="str">
        <f>_xlfn.CONCAT(RIGHT(B24725,2),"/",MID(B24725,5,2),"/",LEFT(B24725,4))</f>
        <v>24/09/2023</v>
      </c>
    </row>
    <row r="24726" spans="1:6" x14ac:dyDescent="0.3">
      <c r="A24726" t="s">
        <v>3141</v>
      </c>
      <c r="B24726">
        <v>20230924</v>
      </c>
      <c r="C24726">
        <v>1</v>
      </c>
      <c r="D24726">
        <v>1</v>
      </c>
      <c r="E24726">
        <v>0</v>
      </c>
      <c r="F24726" t="str">
        <f>_xlfn.CONCAT(RIGHT(B24726,2),"/",MID(B24726,5,2),"/",LEFT(B24726,4))</f>
        <v>24/09/2023</v>
      </c>
    </row>
    <row r="24727" spans="1:6" x14ac:dyDescent="0.3">
      <c r="A24727" t="s">
        <v>3142</v>
      </c>
      <c r="B24727">
        <v>20230924</v>
      </c>
      <c r="C24727">
        <v>1</v>
      </c>
      <c r="D24727">
        <v>1</v>
      </c>
      <c r="E24727">
        <v>0</v>
      </c>
      <c r="F24727" t="str">
        <f>_xlfn.CONCAT(RIGHT(B24727,2),"/",MID(B24727,5,2),"/",LEFT(B24727,4))</f>
        <v>24/09/2023</v>
      </c>
    </row>
    <row r="24728" spans="1:6" x14ac:dyDescent="0.3">
      <c r="A24728" t="s">
        <v>310</v>
      </c>
      <c r="B24728">
        <v>20230924</v>
      </c>
      <c r="C24728">
        <v>1</v>
      </c>
      <c r="D24728">
        <v>1</v>
      </c>
      <c r="E24728">
        <v>0</v>
      </c>
      <c r="F24728" t="str">
        <f>_xlfn.CONCAT(RIGHT(B24728,2),"/",MID(B24728,5,2),"/",LEFT(B24728,4))</f>
        <v>24/09/2023</v>
      </c>
    </row>
    <row r="24729" spans="1:6" x14ac:dyDescent="0.3">
      <c r="A24729" t="s">
        <v>3143</v>
      </c>
      <c r="B24729">
        <v>20230924</v>
      </c>
      <c r="C24729">
        <v>1</v>
      </c>
      <c r="D24729">
        <v>1</v>
      </c>
      <c r="E24729">
        <v>0</v>
      </c>
      <c r="F24729" t="str">
        <f>_xlfn.CONCAT(RIGHT(B24729,2),"/",MID(B24729,5,2),"/",LEFT(B24729,4))</f>
        <v>24/09/2023</v>
      </c>
    </row>
    <row r="24730" spans="1:6" x14ac:dyDescent="0.3">
      <c r="A24730" t="s">
        <v>3144</v>
      </c>
      <c r="B24730">
        <v>20230924</v>
      </c>
      <c r="C24730">
        <v>1</v>
      </c>
      <c r="D24730">
        <v>1</v>
      </c>
      <c r="E24730">
        <v>0</v>
      </c>
      <c r="F24730" t="str">
        <f>_xlfn.CONCAT(RIGHT(B24730,2),"/",MID(B24730,5,2),"/",LEFT(B24730,4))</f>
        <v>24/09/2023</v>
      </c>
    </row>
    <row r="24731" spans="1:6" x14ac:dyDescent="0.3">
      <c r="A24731" t="s">
        <v>3145</v>
      </c>
      <c r="B24731">
        <v>20230924</v>
      </c>
      <c r="C24731">
        <v>1</v>
      </c>
      <c r="D24731">
        <v>1</v>
      </c>
      <c r="E24731">
        <v>0</v>
      </c>
      <c r="F24731" t="str">
        <f>_xlfn.CONCAT(RIGHT(B24731,2),"/",MID(B24731,5,2),"/",LEFT(B24731,4))</f>
        <v>24/09/2023</v>
      </c>
    </row>
    <row r="24732" spans="1:6" x14ac:dyDescent="0.3">
      <c r="A24732" t="s">
        <v>3146</v>
      </c>
      <c r="B24732">
        <v>20230924</v>
      </c>
      <c r="C24732">
        <v>1</v>
      </c>
      <c r="D24732">
        <v>1</v>
      </c>
      <c r="E24732">
        <v>0</v>
      </c>
      <c r="F24732" t="str">
        <f>_xlfn.CONCAT(RIGHT(B24732,2),"/",MID(B24732,5,2),"/",LEFT(B24732,4))</f>
        <v>24/09/2023</v>
      </c>
    </row>
    <row r="24733" spans="1:6" x14ac:dyDescent="0.3">
      <c r="A24733" t="s">
        <v>3147</v>
      </c>
      <c r="B24733">
        <v>20230924</v>
      </c>
      <c r="C24733">
        <v>1</v>
      </c>
      <c r="D24733">
        <v>1</v>
      </c>
      <c r="E24733">
        <v>0</v>
      </c>
      <c r="F24733" t="str">
        <f>_xlfn.CONCAT(RIGHT(B24733,2),"/",MID(B24733,5,2),"/",LEFT(B24733,4))</f>
        <v>24/09/2023</v>
      </c>
    </row>
    <row r="24734" spans="1:6" x14ac:dyDescent="0.3">
      <c r="A24734" t="s">
        <v>3148</v>
      </c>
      <c r="B24734">
        <v>20230924</v>
      </c>
      <c r="C24734">
        <v>1</v>
      </c>
      <c r="D24734">
        <v>1</v>
      </c>
      <c r="E24734">
        <v>0</v>
      </c>
      <c r="F24734" t="str">
        <f>_xlfn.CONCAT(RIGHT(B24734,2),"/",MID(B24734,5,2),"/",LEFT(B24734,4))</f>
        <v>24/09/2023</v>
      </c>
    </row>
    <row r="24735" spans="1:6" x14ac:dyDescent="0.3">
      <c r="A24735" t="s">
        <v>3149</v>
      </c>
      <c r="B24735">
        <v>20230924</v>
      </c>
      <c r="C24735">
        <v>1</v>
      </c>
      <c r="D24735">
        <v>1</v>
      </c>
      <c r="E24735">
        <v>0</v>
      </c>
      <c r="F24735" t="str">
        <f>_xlfn.CONCAT(RIGHT(B24735,2),"/",MID(B24735,5,2),"/",LEFT(B24735,4))</f>
        <v>24/09/2023</v>
      </c>
    </row>
    <row r="24736" spans="1:6" x14ac:dyDescent="0.3">
      <c r="A24736" t="s">
        <v>7283</v>
      </c>
      <c r="B24736">
        <v>20230924</v>
      </c>
      <c r="C24736">
        <v>1</v>
      </c>
      <c r="D24736">
        <v>1</v>
      </c>
      <c r="E24736">
        <v>0</v>
      </c>
      <c r="F24736" t="str">
        <f>_xlfn.CONCAT(RIGHT(B24736,2),"/",MID(B24736,5,2),"/",LEFT(B24736,4))</f>
        <v>24/09/2023</v>
      </c>
    </row>
    <row r="24737" spans="1:6" x14ac:dyDescent="0.3">
      <c r="A24737" t="s">
        <v>5380</v>
      </c>
      <c r="B24737">
        <v>20230924</v>
      </c>
      <c r="C24737">
        <v>1</v>
      </c>
      <c r="D24737">
        <v>1</v>
      </c>
      <c r="E24737">
        <v>0</v>
      </c>
      <c r="F24737" t="str">
        <f>_xlfn.CONCAT(RIGHT(B24737,2),"/",MID(B24737,5,2),"/",LEFT(B24737,4))</f>
        <v>24/09/2023</v>
      </c>
    </row>
    <row r="24738" spans="1:6" x14ac:dyDescent="0.3">
      <c r="A24738" t="s">
        <v>3150</v>
      </c>
      <c r="B24738">
        <v>20230924</v>
      </c>
      <c r="C24738">
        <v>1</v>
      </c>
      <c r="D24738">
        <v>1</v>
      </c>
      <c r="E24738">
        <v>0</v>
      </c>
      <c r="F24738" t="str">
        <f>_xlfn.CONCAT(RIGHT(B24738,2),"/",MID(B24738,5,2),"/",LEFT(B24738,4))</f>
        <v>24/09/2023</v>
      </c>
    </row>
    <row r="24739" spans="1:6" x14ac:dyDescent="0.3">
      <c r="A24739" t="s">
        <v>3151</v>
      </c>
      <c r="B24739">
        <v>20230924</v>
      </c>
      <c r="C24739">
        <v>1</v>
      </c>
      <c r="D24739">
        <v>1</v>
      </c>
      <c r="E24739">
        <v>0</v>
      </c>
      <c r="F24739" t="str">
        <f>_xlfn.CONCAT(RIGHT(B24739,2),"/",MID(B24739,5,2),"/",LEFT(B24739,4))</f>
        <v>24/09/2023</v>
      </c>
    </row>
    <row r="24740" spans="1:6" x14ac:dyDescent="0.3">
      <c r="A24740" t="s">
        <v>3152</v>
      </c>
      <c r="B24740">
        <v>20230924</v>
      </c>
      <c r="C24740">
        <v>1</v>
      </c>
      <c r="D24740">
        <v>1</v>
      </c>
      <c r="E24740">
        <v>0</v>
      </c>
      <c r="F24740" t="str">
        <f>_xlfn.CONCAT(RIGHT(B24740,2),"/",MID(B24740,5,2),"/",LEFT(B24740,4))</f>
        <v>24/09/2023</v>
      </c>
    </row>
    <row r="24741" spans="1:6" x14ac:dyDescent="0.3">
      <c r="A24741" t="s">
        <v>2504</v>
      </c>
      <c r="B24741">
        <v>20230924</v>
      </c>
      <c r="C24741">
        <v>1</v>
      </c>
      <c r="D24741">
        <v>1</v>
      </c>
      <c r="E24741">
        <v>0</v>
      </c>
      <c r="F24741" t="str">
        <f>_xlfn.CONCAT(RIGHT(B24741,2),"/",MID(B24741,5,2),"/",LEFT(B24741,4))</f>
        <v>24/09/2023</v>
      </c>
    </row>
    <row r="24742" spans="1:6" x14ac:dyDescent="0.3">
      <c r="A24742" t="s">
        <v>1810</v>
      </c>
      <c r="B24742">
        <v>20230924</v>
      </c>
      <c r="C24742">
        <v>1</v>
      </c>
      <c r="D24742">
        <v>1</v>
      </c>
      <c r="E24742">
        <v>1</v>
      </c>
      <c r="F24742" t="str">
        <f>_xlfn.CONCAT(RIGHT(B24742,2),"/",MID(B24742,5,2),"/",LEFT(B24742,4))</f>
        <v>24/09/2023</v>
      </c>
    </row>
    <row r="24743" spans="1:6" x14ac:dyDescent="0.3">
      <c r="A24743" t="s">
        <v>3153</v>
      </c>
      <c r="B24743">
        <v>20230924</v>
      </c>
      <c r="C24743">
        <v>1</v>
      </c>
      <c r="D24743">
        <v>1</v>
      </c>
      <c r="E24743">
        <v>0</v>
      </c>
      <c r="F24743" t="str">
        <f>_xlfn.CONCAT(RIGHT(B24743,2),"/",MID(B24743,5,2),"/",LEFT(B24743,4))</f>
        <v>24/09/2023</v>
      </c>
    </row>
    <row r="24744" spans="1:6" x14ac:dyDescent="0.3">
      <c r="A24744" t="s">
        <v>3154</v>
      </c>
      <c r="B24744">
        <v>20230924</v>
      </c>
      <c r="C24744">
        <v>1</v>
      </c>
      <c r="D24744">
        <v>1</v>
      </c>
      <c r="E24744">
        <v>0</v>
      </c>
      <c r="F24744" t="str">
        <f>_xlfn.CONCAT(RIGHT(B24744,2),"/",MID(B24744,5,2),"/",LEFT(B24744,4))</f>
        <v>24/09/2023</v>
      </c>
    </row>
    <row r="24745" spans="1:6" x14ac:dyDescent="0.3">
      <c r="A24745" t="s">
        <v>3155</v>
      </c>
      <c r="B24745">
        <v>20230924</v>
      </c>
      <c r="C24745">
        <v>1</v>
      </c>
      <c r="D24745">
        <v>1</v>
      </c>
      <c r="E24745">
        <v>0</v>
      </c>
      <c r="F24745" t="str">
        <f>_xlfn.CONCAT(RIGHT(B24745,2),"/",MID(B24745,5,2),"/",LEFT(B24745,4))</f>
        <v>24/09/2023</v>
      </c>
    </row>
    <row r="24746" spans="1:6" x14ac:dyDescent="0.3">
      <c r="A24746" t="s">
        <v>311</v>
      </c>
      <c r="B24746">
        <v>20230924</v>
      </c>
      <c r="C24746">
        <v>1</v>
      </c>
      <c r="D24746">
        <v>1</v>
      </c>
      <c r="E24746">
        <v>0</v>
      </c>
      <c r="F24746" t="str">
        <f>_xlfn.CONCAT(RIGHT(B24746,2),"/",MID(B24746,5,2),"/",LEFT(B24746,4))</f>
        <v>24/09/2023</v>
      </c>
    </row>
    <row r="24747" spans="1:6" x14ac:dyDescent="0.3">
      <c r="A24747" t="s">
        <v>3156</v>
      </c>
      <c r="B24747">
        <v>20230924</v>
      </c>
      <c r="C24747">
        <v>1</v>
      </c>
      <c r="D24747">
        <v>1</v>
      </c>
      <c r="E24747">
        <v>0</v>
      </c>
      <c r="F24747" t="str">
        <f>_xlfn.CONCAT(RIGHT(B24747,2),"/",MID(B24747,5,2),"/",LEFT(B24747,4))</f>
        <v>24/09/2023</v>
      </c>
    </row>
    <row r="24748" spans="1:6" x14ac:dyDescent="0.3">
      <c r="A24748" t="s">
        <v>312</v>
      </c>
      <c r="B24748">
        <v>20230924</v>
      </c>
      <c r="C24748">
        <v>1</v>
      </c>
      <c r="D24748">
        <v>1</v>
      </c>
      <c r="E24748">
        <v>0</v>
      </c>
      <c r="F24748" t="str">
        <f>_xlfn.CONCAT(RIGHT(B24748,2),"/",MID(B24748,5,2),"/",LEFT(B24748,4))</f>
        <v>24/09/2023</v>
      </c>
    </row>
    <row r="24749" spans="1:6" x14ac:dyDescent="0.3">
      <c r="A24749" t="s">
        <v>3157</v>
      </c>
      <c r="B24749">
        <v>20230924</v>
      </c>
      <c r="C24749">
        <v>1</v>
      </c>
      <c r="D24749">
        <v>1</v>
      </c>
      <c r="E24749">
        <v>0</v>
      </c>
      <c r="F24749" t="str">
        <f>_xlfn.CONCAT(RIGHT(B24749,2),"/",MID(B24749,5,2),"/",LEFT(B24749,4))</f>
        <v>24/09/2023</v>
      </c>
    </row>
    <row r="24750" spans="1:6" x14ac:dyDescent="0.3">
      <c r="A24750" t="s">
        <v>3158</v>
      </c>
      <c r="B24750">
        <v>20230924</v>
      </c>
      <c r="C24750">
        <v>1</v>
      </c>
      <c r="D24750">
        <v>1</v>
      </c>
      <c r="E24750">
        <v>0</v>
      </c>
      <c r="F24750" t="str">
        <f>_xlfn.CONCAT(RIGHT(B24750,2),"/",MID(B24750,5,2),"/",LEFT(B24750,4))</f>
        <v>24/09/2023</v>
      </c>
    </row>
    <row r="24751" spans="1:6" x14ac:dyDescent="0.3">
      <c r="A24751" t="s">
        <v>3159</v>
      </c>
      <c r="B24751">
        <v>20230924</v>
      </c>
      <c r="C24751">
        <v>1</v>
      </c>
      <c r="D24751">
        <v>1</v>
      </c>
      <c r="E24751">
        <v>0</v>
      </c>
      <c r="F24751" t="str">
        <f>_xlfn.CONCAT(RIGHT(B24751,2),"/",MID(B24751,5,2),"/",LEFT(B24751,4))</f>
        <v>24/09/2023</v>
      </c>
    </row>
    <row r="24752" spans="1:6" x14ac:dyDescent="0.3">
      <c r="A24752" t="s">
        <v>3160</v>
      </c>
      <c r="B24752">
        <v>20230924</v>
      </c>
      <c r="C24752">
        <v>1</v>
      </c>
      <c r="D24752">
        <v>1</v>
      </c>
      <c r="E24752">
        <v>0</v>
      </c>
      <c r="F24752" t="str">
        <f>_xlfn.CONCAT(RIGHT(B24752,2),"/",MID(B24752,5,2),"/",LEFT(B24752,4))</f>
        <v>24/09/2023</v>
      </c>
    </row>
    <row r="24753" spans="1:6" x14ac:dyDescent="0.3">
      <c r="A24753" t="s">
        <v>3161</v>
      </c>
      <c r="B24753">
        <v>20230924</v>
      </c>
      <c r="C24753">
        <v>1</v>
      </c>
      <c r="D24753">
        <v>1</v>
      </c>
      <c r="E24753">
        <v>0</v>
      </c>
      <c r="F24753" t="str">
        <f>_xlfn.CONCAT(RIGHT(B24753,2),"/",MID(B24753,5,2),"/",LEFT(B24753,4))</f>
        <v>24/09/2023</v>
      </c>
    </row>
    <row r="24754" spans="1:6" x14ac:dyDescent="0.3">
      <c r="A24754" t="s">
        <v>3163</v>
      </c>
      <c r="B24754">
        <v>20230924</v>
      </c>
      <c r="C24754">
        <v>1</v>
      </c>
      <c r="D24754">
        <v>1</v>
      </c>
      <c r="E24754">
        <v>0</v>
      </c>
      <c r="F24754" t="str">
        <f>_xlfn.CONCAT(RIGHT(B24754,2),"/",MID(B24754,5,2),"/",LEFT(B24754,4))</f>
        <v>24/09/2023</v>
      </c>
    </row>
    <row r="24755" spans="1:6" x14ac:dyDescent="0.3">
      <c r="A24755" t="s">
        <v>3164</v>
      </c>
      <c r="B24755">
        <v>20230924</v>
      </c>
      <c r="C24755">
        <v>1</v>
      </c>
      <c r="D24755">
        <v>1</v>
      </c>
      <c r="E24755">
        <v>0</v>
      </c>
      <c r="F24755" t="str">
        <f>_xlfn.CONCAT(RIGHT(B24755,2),"/",MID(B24755,5,2),"/",LEFT(B24755,4))</f>
        <v>24/09/2023</v>
      </c>
    </row>
    <row r="24756" spans="1:6" x14ac:dyDescent="0.3">
      <c r="A24756" t="s">
        <v>4442</v>
      </c>
      <c r="B24756">
        <v>20230924</v>
      </c>
      <c r="C24756">
        <v>1</v>
      </c>
      <c r="D24756">
        <v>1</v>
      </c>
      <c r="E24756">
        <v>0</v>
      </c>
      <c r="F24756" t="str">
        <f>_xlfn.CONCAT(RIGHT(B24756,2),"/",MID(B24756,5,2),"/",LEFT(B24756,4))</f>
        <v>24/09/2023</v>
      </c>
    </row>
    <row r="24757" spans="1:6" x14ac:dyDescent="0.3">
      <c r="A24757" t="s">
        <v>5381</v>
      </c>
      <c r="B24757">
        <v>20230924</v>
      </c>
      <c r="C24757">
        <v>1</v>
      </c>
      <c r="D24757">
        <v>1</v>
      </c>
      <c r="E24757">
        <v>0</v>
      </c>
      <c r="F24757" t="str">
        <f>_xlfn.CONCAT(RIGHT(B24757,2),"/",MID(B24757,5,2),"/",LEFT(B24757,4))</f>
        <v>24/09/2023</v>
      </c>
    </row>
    <row r="24758" spans="1:6" x14ac:dyDescent="0.3">
      <c r="A24758" t="s">
        <v>3165</v>
      </c>
      <c r="B24758">
        <v>20230924</v>
      </c>
      <c r="C24758">
        <v>1</v>
      </c>
      <c r="D24758">
        <v>1</v>
      </c>
      <c r="E24758">
        <v>0</v>
      </c>
      <c r="F24758" t="str">
        <f>_xlfn.CONCAT(RIGHT(B24758,2),"/",MID(B24758,5,2),"/",LEFT(B24758,4))</f>
        <v>24/09/2023</v>
      </c>
    </row>
    <row r="24759" spans="1:6" x14ac:dyDescent="0.3">
      <c r="A24759" t="s">
        <v>3166</v>
      </c>
      <c r="B24759">
        <v>20230924</v>
      </c>
      <c r="C24759">
        <v>1</v>
      </c>
      <c r="D24759">
        <v>1</v>
      </c>
      <c r="E24759">
        <v>0</v>
      </c>
      <c r="F24759" t="str">
        <f>_xlfn.CONCAT(RIGHT(B24759,2),"/",MID(B24759,5,2),"/",LEFT(B24759,4))</f>
        <v>24/09/2023</v>
      </c>
    </row>
    <row r="24760" spans="1:6" x14ac:dyDescent="0.3">
      <c r="A24760" t="s">
        <v>3167</v>
      </c>
      <c r="B24760">
        <v>20230924</v>
      </c>
      <c r="C24760">
        <v>1</v>
      </c>
      <c r="D24760">
        <v>1</v>
      </c>
      <c r="E24760">
        <v>0</v>
      </c>
      <c r="F24760" t="str">
        <f>_xlfn.CONCAT(RIGHT(B24760,2),"/",MID(B24760,5,2),"/",LEFT(B24760,4))</f>
        <v>24/09/2023</v>
      </c>
    </row>
    <row r="24761" spans="1:6" x14ac:dyDescent="0.3">
      <c r="A24761" t="s">
        <v>3168</v>
      </c>
      <c r="B24761">
        <v>20230924</v>
      </c>
      <c r="C24761">
        <v>1</v>
      </c>
      <c r="D24761">
        <v>1</v>
      </c>
      <c r="E24761">
        <v>0</v>
      </c>
      <c r="F24761" t="str">
        <f>_xlfn.CONCAT(RIGHT(B24761,2),"/",MID(B24761,5,2),"/",LEFT(B24761,4))</f>
        <v>24/09/2023</v>
      </c>
    </row>
    <row r="24762" spans="1:6" x14ac:dyDescent="0.3">
      <c r="A24762" t="s">
        <v>3170</v>
      </c>
      <c r="B24762">
        <v>20230924</v>
      </c>
      <c r="C24762">
        <v>1</v>
      </c>
      <c r="D24762">
        <v>1</v>
      </c>
      <c r="E24762">
        <v>0</v>
      </c>
      <c r="F24762" t="str">
        <f>_xlfn.CONCAT(RIGHT(B24762,2),"/",MID(B24762,5,2),"/",LEFT(B24762,4))</f>
        <v>24/09/2023</v>
      </c>
    </row>
    <row r="24763" spans="1:6" x14ac:dyDescent="0.3">
      <c r="A24763" t="s">
        <v>3171</v>
      </c>
      <c r="B24763">
        <v>20230924</v>
      </c>
      <c r="C24763">
        <v>1</v>
      </c>
      <c r="D24763">
        <v>1</v>
      </c>
      <c r="E24763">
        <v>0</v>
      </c>
      <c r="F24763" t="str">
        <f>_xlfn.CONCAT(RIGHT(B24763,2),"/",MID(B24763,5,2),"/",LEFT(B24763,4))</f>
        <v>24/09/2023</v>
      </c>
    </row>
    <row r="24764" spans="1:6" x14ac:dyDescent="0.3">
      <c r="A24764" t="s">
        <v>7285</v>
      </c>
      <c r="B24764">
        <v>20230924</v>
      </c>
      <c r="C24764">
        <v>1</v>
      </c>
      <c r="D24764">
        <v>1</v>
      </c>
      <c r="E24764">
        <v>0</v>
      </c>
      <c r="F24764" t="str">
        <f>_xlfn.CONCAT(RIGHT(B24764,2),"/",MID(B24764,5,2),"/",LEFT(B24764,4))</f>
        <v>24/09/2023</v>
      </c>
    </row>
    <row r="24765" spans="1:6" x14ac:dyDescent="0.3">
      <c r="A24765" t="s">
        <v>3172</v>
      </c>
      <c r="B24765">
        <v>20230924</v>
      </c>
      <c r="C24765">
        <v>1</v>
      </c>
      <c r="D24765">
        <v>1</v>
      </c>
      <c r="E24765">
        <v>0</v>
      </c>
      <c r="F24765" t="str">
        <f>_xlfn.CONCAT(RIGHT(B24765,2),"/",MID(B24765,5,2),"/",LEFT(B24765,4))</f>
        <v>24/09/2023</v>
      </c>
    </row>
    <row r="24766" spans="1:6" x14ac:dyDescent="0.3">
      <c r="A24766" t="s">
        <v>3173</v>
      </c>
      <c r="B24766">
        <v>20230924</v>
      </c>
      <c r="C24766">
        <v>1</v>
      </c>
      <c r="D24766">
        <v>1</v>
      </c>
      <c r="E24766">
        <v>0</v>
      </c>
      <c r="F24766" t="str">
        <f>_xlfn.CONCAT(RIGHT(B24766,2),"/",MID(B24766,5,2),"/",LEFT(B24766,4))</f>
        <v>24/09/2023</v>
      </c>
    </row>
    <row r="24767" spans="1:6" x14ac:dyDescent="0.3">
      <c r="A24767" t="s">
        <v>3174</v>
      </c>
      <c r="B24767">
        <v>20230924</v>
      </c>
      <c r="C24767">
        <v>1</v>
      </c>
      <c r="D24767">
        <v>1</v>
      </c>
      <c r="E24767">
        <v>0</v>
      </c>
      <c r="F24767" t="str">
        <f>_xlfn.CONCAT(RIGHT(B24767,2),"/",MID(B24767,5,2),"/",LEFT(B24767,4))</f>
        <v>24/09/2023</v>
      </c>
    </row>
    <row r="24768" spans="1:6" x14ac:dyDescent="0.3">
      <c r="A24768" t="s">
        <v>7286</v>
      </c>
      <c r="B24768">
        <v>20230924</v>
      </c>
      <c r="C24768">
        <v>1</v>
      </c>
      <c r="D24768">
        <v>1</v>
      </c>
      <c r="E24768">
        <v>0</v>
      </c>
      <c r="F24768" t="str">
        <f>_xlfn.CONCAT(RIGHT(B24768,2),"/",MID(B24768,5,2),"/",LEFT(B24768,4))</f>
        <v>24/09/2023</v>
      </c>
    </row>
    <row r="24769" spans="1:6" x14ac:dyDescent="0.3">
      <c r="A24769" t="s">
        <v>313</v>
      </c>
      <c r="B24769">
        <v>20230924</v>
      </c>
      <c r="C24769">
        <v>1</v>
      </c>
      <c r="D24769">
        <v>1</v>
      </c>
      <c r="E24769">
        <v>0</v>
      </c>
      <c r="F24769" t="str">
        <f>_xlfn.CONCAT(RIGHT(B24769,2),"/",MID(B24769,5,2),"/",LEFT(B24769,4))</f>
        <v>24/09/2023</v>
      </c>
    </row>
    <row r="24770" spans="1:6" x14ac:dyDescent="0.3">
      <c r="A24770" t="s">
        <v>3178</v>
      </c>
      <c r="B24770">
        <v>20230924</v>
      </c>
      <c r="C24770">
        <v>1</v>
      </c>
      <c r="D24770">
        <v>1</v>
      </c>
      <c r="E24770">
        <v>0</v>
      </c>
      <c r="F24770" t="str">
        <f>_xlfn.CONCAT(RIGHT(B24770,2),"/",MID(B24770,5,2),"/",LEFT(B24770,4))</f>
        <v>24/09/2023</v>
      </c>
    </row>
    <row r="24771" spans="1:6" x14ac:dyDescent="0.3">
      <c r="A24771" t="s">
        <v>3179</v>
      </c>
      <c r="B24771">
        <v>20230924</v>
      </c>
      <c r="C24771">
        <v>1</v>
      </c>
      <c r="D24771">
        <v>1</v>
      </c>
      <c r="E24771">
        <v>0</v>
      </c>
      <c r="F24771" t="str">
        <f>_xlfn.CONCAT(RIGHT(B24771,2),"/",MID(B24771,5,2),"/",LEFT(B24771,4))</f>
        <v>24/09/2023</v>
      </c>
    </row>
    <row r="24772" spans="1:6" x14ac:dyDescent="0.3">
      <c r="A24772" t="s">
        <v>3180</v>
      </c>
      <c r="B24772">
        <v>20230924</v>
      </c>
      <c r="C24772">
        <v>1</v>
      </c>
      <c r="D24772">
        <v>1</v>
      </c>
      <c r="E24772">
        <v>0</v>
      </c>
      <c r="F24772" t="str">
        <f>_xlfn.CONCAT(RIGHT(B24772,2),"/",MID(B24772,5,2),"/",LEFT(B24772,4))</f>
        <v>24/09/2023</v>
      </c>
    </row>
    <row r="24773" spans="1:6" x14ac:dyDescent="0.3">
      <c r="A24773" t="s">
        <v>3181</v>
      </c>
      <c r="B24773">
        <v>20230924</v>
      </c>
      <c r="C24773">
        <v>1</v>
      </c>
      <c r="D24773">
        <v>1</v>
      </c>
      <c r="E24773">
        <v>0</v>
      </c>
      <c r="F24773" t="str">
        <f>_xlfn.CONCAT(RIGHT(B24773,2),"/",MID(B24773,5,2),"/",LEFT(B24773,4))</f>
        <v>24/09/2023</v>
      </c>
    </row>
    <row r="24774" spans="1:6" x14ac:dyDescent="0.3">
      <c r="A24774" t="s">
        <v>3182</v>
      </c>
      <c r="B24774">
        <v>20230924</v>
      </c>
      <c r="C24774">
        <v>1</v>
      </c>
      <c r="D24774">
        <v>1</v>
      </c>
      <c r="E24774">
        <v>0</v>
      </c>
      <c r="F24774" t="str">
        <f>_xlfn.CONCAT(RIGHT(B24774,2),"/",MID(B24774,5,2),"/",LEFT(B24774,4))</f>
        <v>24/09/2023</v>
      </c>
    </row>
    <row r="24775" spans="1:6" x14ac:dyDescent="0.3">
      <c r="A24775" t="s">
        <v>3184</v>
      </c>
      <c r="B24775">
        <v>20230924</v>
      </c>
      <c r="C24775">
        <v>1</v>
      </c>
      <c r="D24775">
        <v>1</v>
      </c>
      <c r="E24775">
        <v>0</v>
      </c>
      <c r="F24775" t="str">
        <f>_xlfn.CONCAT(RIGHT(B24775,2),"/",MID(B24775,5,2),"/",LEFT(B24775,4))</f>
        <v>24/09/2023</v>
      </c>
    </row>
    <row r="24776" spans="1:6" x14ac:dyDescent="0.3">
      <c r="A24776" t="s">
        <v>3185</v>
      </c>
      <c r="B24776">
        <v>20230924</v>
      </c>
      <c r="C24776">
        <v>1</v>
      </c>
      <c r="D24776">
        <v>1</v>
      </c>
      <c r="E24776">
        <v>0</v>
      </c>
      <c r="F24776" t="str">
        <f>_xlfn.CONCAT(RIGHT(B24776,2),"/",MID(B24776,5,2),"/",LEFT(B24776,4))</f>
        <v>24/09/2023</v>
      </c>
    </row>
    <row r="24777" spans="1:6" x14ac:dyDescent="0.3">
      <c r="A24777" t="s">
        <v>1812</v>
      </c>
      <c r="B24777">
        <v>20230924</v>
      </c>
      <c r="C24777">
        <v>1</v>
      </c>
      <c r="D24777">
        <v>1</v>
      </c>
      <c r="E24777">
        <v>0</v>
      </c>
      <c r="F24777" t="str">
        <f>_xlfn.CONCAT(RIGHT(B24777,2),"/",MID(B24777,5,2),"/",LEFT(B24777,4))</f>
        <v>24/09/2023</v>
      </c>
    </row>
    <row r="24778" spans="1:6" x14ac:dyDescent="0.3">
      <c r="A24778" t="s">
        <v>3186</v>
      </c>
      <c r="B24778">
        <v>20230924</v>
      </c>
      <c r="C24778">
        <v>1</v>
      </c>
      <c r="D24778">
        <v>1</v>
      </c>
      <c r="E24778">
        <v>0</v>
      </c>
      <c r="F24778" t="str">
        <f>_xlfn.CONCAT(RIGHT(B24778,2),"/",MID(B24778,5,2),"/",LEFT(B24778,4))</f>
        <v>24/09/2023</v>
      </c>
    </row>
    <row r="24779" spans="1:6" x14ac:dyDescent="0.3">
      <c r="A24779" t="s">
        <v>314</v>
      </c>
      <c r="B24779">
        <v>20230924</v>
      </c>
      <c r="C24779">
        <v>1</v>
      </c>
      <c r="D24779">
        <v>1</v>
      </c>
      <c r="E24779">
        <v>0</v>
      </c>
      <c r="F24779" t="str">
        <f>_xlfn.CONCAT(RIGHT(B24779,2),"/",MID(B24779,5,2),"/",LEFT(B24779,4))</f>
        <v>24/09/2023</v>
      </c>
    </row>
    <row r="24780" spans="1:6" x14ac:dyDescent="0.3">
      <c r="A24780" t="s">
        <v>3187</v>
      </c>
      <c r="B24780">
        <v>20230924</v>
      </c>
      <c r="C24780">
        <v>1</v>
      </c>
      <c r="D24780">
        <v>1</v>
      </c>
      <c r="E24780">
        <v>0</v>
      </c>
      <c r="F24780" t="str">
        <f>_xlfn.CONCAT(RIGHT(B24780,2),"/",MID(B24780,5,2),"/",LEFT(B24780,4))</f>
        <v>24/09/2023</v>
      </c>
    </row>
    <row r="24781" spans="1:6" x14ac:dyDescent="0.3">
      <c r="A24781" t="s">
        <v>3188</v>
      </c>
      <c r="B24781">
        <v>20230924</v>
      </c>
      <c r="C24781">
        <v>1</v>
      </c>
      <c r="D24781">
        <v>1</v>
      </c>
      <c r="E24781">
        <v>0</v>
      </c>
      <c r="F24781" t="str">
        <f>_xlfn.CONCAT(RIGHT(B24781,2),"/",MID(B24781,5,2),"/",LEFT(B24781,4))</f>
        <v>24/09/2023</v>
      </c>
    </row>
    <row r="24782" spans="1:6" x14ac:dyDescent="0.3">
      <c r="A24782" t="s">
        <v>128</v>
      </c>
      <c r="B24782">
        <v>20230924</v>
      </c>
      <c r="C24782">
        <v>1</v>
      </c>
      <c r="D24782">
        <v>1</v>
      </c>
      <c r="E24782">
        <v>0</v>
      </c>
      <c r="F24782" t="str">
        <f>_xlfn.CONCAT(RIGHT(B24782,2),"/",MID(B24782,5,2),"/",LEFT(B24782,4))</f>
        <v>24/09/2023</v>
      </c>
    </row>
    <row r="24783" spans="1:6" x14ac:dyDescent="0.3">
      <c r="A24783" t="s">
        <v>2228</v>
      </c>
      <c r="B24783">
        <v>20230924</v>
      </c>
      <c r="C24783">
        <v>1</v>
      </c>
      <c r="D24783">
        <v>1</v>
      </c>
      <c r="E24783">
        <v>0</v>
      </c>
      <c r="F24783" t="str">
        <f>_xlfn.CONCAT(RIGHT(B24783,2),"/",MID(B24783,5,2),"/",LEFT(B24783,4))</f>
        <v>24/09/2023</v>
      </c>
    </row>
    <row r="24784" spans="1:6" x14ac:dyDescent="0.3">
      <c r="A24784" t="s">
        <v>129</v>
      </c>
      <c r="B24784">
        <v>20230924</v>
      </c>
      <c r="C24784">
        <v>1</v>
      </c>
      <c r="D24784">
        <v>1</v>
      </c>
      <c r="E24784">
        <v>0</v>
      </c>
      <c r="F24784" t="str">
        <f>_xlfn.CONCAT(RIGHT(B24784,2),"/",MID(B24784,5,2),"/",LEFT(B24784,4))</f>
        <v>24/09/2023</v>
      </c>
    </row>
    <row r="24785" spans="1:6" x14ac:dyDescent="0.3">
      <c r="A24785" t="s">
        <v>3189</v>
      </c>
      <c r="B24785">
        <v>20230924</v>
      </c>
      <c r="C24785">
        <v>1</v>
      </c>
      <c r="D24785">
        <v>1</v>
      </c>
      <c r="E24785">
        <v>0</v>
      </c>
      <c r="F24785" t="str">
        <f>_xlfn.CONCAT(RIGHT(B24785,2),"/",MID(B24785,5,2),"/",LEFT(B24785,4))</f>
        <v>24/09/2023</v>
      </c>
    </row>
    <row r="24786" spans="1:6" x14ac:dyDescent="0.3">
      <c r="A24786" t="s">
        <v>3190</v>
      </c>
      <c r="B24786">
        <v>20230924</v>
      </c>
      <c r="C24786">
        <v>1</v>
      </c>
      <c r="D24786">
        <v>1</v>
      </c>
      <c r="E24786">
        <v>0</v>
      </c>
      <c r="F24786" t="str">
        <f>_xlfn.CONCAT(RIGHT(B24786,2),"/",MID(B24786,5,2),"/",LEFT(B24786,4))</f>
        <v>24/09/2023</v>
      </c>
    </row>
    <row r="24787" spans="1:6" x14ac:dyDescent="0.3">
      <c r="A24787" t="s">
        <v>3191</v>
      </c>
      <c r="B24787">
        <v>20230924</v>
      </c>
      <c r="C24787">
        <v>1</v>
      </c>
      <c r="D24787">
        <v>1</v>
      </c>
      <c r="E24787">
        <v>0</v>
      </c>
      <c r="F24787" t="str">
        <f>_xlfn.CONCAT(RIGHT(B24787,2),"/",MID(B24787,5,2),"/",LEFT(B24787,4))</f>
        <v>24/09/2023</v>
      </c>
    </row>
    <row r="24788" spans="1:6" x14ac:dyDescent="0.3">
      <c r="A24788" t="s">
        <v>3193</v>
      </c>
      <c r="B24788">
        <v>20230924</v>
      </c>
      <c r="C24788">
        <v>1</v>
      </c>
      <c r="D24788">
        <v>1</v>
      </c>
      <c r="E24788">
        <v>0</v>
      </c>
      <c r="F24788" t="str">
        <f>_xlfn.CONCAT(RIGHT(B24788,2),"/",MID(B24788,5,2),"/",LEFT(B24788,4))</f>
        <v>24/09/2023</v>
      </c>
    </row>
    <row r="24789" spans="1:6" x14ac:dyDescent="0.3">
      <c r="A24789" t="s">
        <v>3194</v>
      </c>
      <c r="B24789">
        <v>20230924</v>
      </c>
      <c r="C24789">
        <v>1</v>
      </c>
      <c r="D24789">
        <v>1</v>
      </c>
      <c r="E24789">
        <v>0</v>
      </c>
      <c r="F24789" t="str">
        <f>_xlfn.CONCAT(RIGHT(B24789,2),"/",MID(B24789,5,2),"/",LEFT(B24789,4))</f>
        <v>24/09/2023</v>
      </c>
    </row>
    <row r="24790" spans="1:6" x14ac:dyDescent="0.3">
      <c r="A24790" t="s">
        <v>19</v>
      </c>
      <c r="B24790">
        <v>20230924</v>
      </c>
      <c r="C24790">
        <v>1</v>
      </c>
      <c r="D24790">
        <v>1</v>
      </c>
      <c r="E24790">
        <v>0</v>
      </c>
      <c r="F24790" t="str">
        <f>_xlfn.CONCAT(RIGHT(B24790,2),"/",MID(B24790,5,2),"/",LEFT(B24790,4))</f>
        <v>24/09/2023</v>
      </c>
    </row>
    <row r="24791" spans="1:6" x14ac:dyDescent="0.3">
      <c r="A24791" t="s">
        <v>3196</v>
      </c>
      <c r="B24791">
        <v>20230924</v>
      </c>
      <c r="C24791">
        <v>1</v>
      </c>
      <c r="D24791">
        <v>1</v>
      </c>
      <c r="E24791">
        <v>0</v>
      </c>
      <c r="F24791" t="str">
        <f>_xlfn.CONCAT(RIGHT(B24791,2),"/",MID(B24791,5,2),"/",LEFT(B24791,4))</f>
        <v>24/09/2023</v>
      </c>
    </row>
    <row r="24792" spans="1:6" x14ac:dyDescent="0.3">
      <c r="A24792" t="s">
        <v>70</v>
      </c>
      <c r="B24792">
        <v>20230924</v>
      </c>
      <c r="C24792">
        <v>1</v>
      </c>
      <c r="D24792">
        <v>1</v>
      </c>
      <c r="E24792">
        <v>0</v>
      </c>
      <c r="F24792" t="str">
        <f>_xlfn.CONCAT(RIGHT(B24792,2),"/",MID(B24792,5,2),"/",LEFT(B24792,4))</f>
        <v>24/09/2023</v>
      </c>
    </row>
    <row r="24793" spans="1:6" x14ac:dyDescent="0.3">
      <c r="A24793" t="s">
        <v>7290</v>
      </c>
      <c r="B24793">
        <v>20230924</v>
      </c>
      <c r="C24793">
        <v>1</v>
      </c>
      <c r="D24793">
        <v>1</v>
      </c>
      <c r="E24793">
        <v>0</v>
      </c>
      <c r="F24793" t="str">
        <f>_xlfn.CONCAT(RIGHT(B24793,2),"/",MID(B24793,5,2),"/",LEFT(B24793,4))</f>
        <v>24/09/2023</v>
      </c>
    </row>
    <row r="24794" spans="1:6" x14ac:dyDescent="0.3">
      <c r="A24794" t="s">
        <v>3198</v>
      </c>
      <c r="B24794">
        <v>20230924</v>
      </c>
      <c r="C24794">
        <v>1</v>
      </c>
      <c r="D24794">
        <v>1</v>
      </c>
      <c r="E24794">
        <v>0</v>
      </c>
      <c r="F24794" t="str">
        <f>_xlfn.CONCAT(RIGHT(B24794,2),"/",MID(B24794,5,2),"/",LEFT(B24794,4))</f>
        <v>24/09/2023</v>
      </c>
    </row>
    <row r="24795" spans="1:6" x14ac:dyDescent="0.3">
      <c r="A24795" t="s">
        <v>7291</v>
      </c>
      <c r="B24795">
        <v>20230924</v>
      </c>
      <c r="C24795">
        <v>1</v>
      </c>
      <c r="D24795">
        <v>1</v>
      </c>
      <c r="E24795">
        <v>0</v>
      </c>
      <c r="F24795" t="str">
        <f>_xlfn.CONCAT(RIGHT(B24795,2),"/",MID(B24795,5,2),"/",LEFT(B24795,4))</f>
        <v>24/09/2023</v>
      </c>
    </row>
    <row r="24796" spans="1:6" x14ac:dyDescent="0.3">
      <c r="A24796" t="s">
        <v>6177</v>
      </c>
      <c r="B24796">
        <v>20230924</v>
      </c>
      <c r="C24796">
        <v>1</v>
      </c>
      <c r="D24796">
        <v>1</v>
      </c>
      <c r="E24796">
        <v>0</v>
      </c>
      <c r="F24796" t="str">
        <f>_xlfn.CONCAT(RIGHT(B24796,2),"/",MID(B24796,5,2),"/",LEFT(B24796,4))</f>
        <v>24/09/2023</v>
      </c>
    </row>
    <row r="24797" spans="1:6" x14ac:dyDescent="0.3">
      <c r="A24797" t="s">
        <v>7292</v>
      </c>
      <c r="B24797">
        <v>20230924</v>
      </c>
      <c r="C24797">
        <v>1</v>
      </c>
      <c r="D24797">
        <v>1</v>
      </c>
      <c r="E24797">
        <v>0</v>
      </c>
      <c r="F24797" t="str">
        <f>_xlfn.CONCAT(RIGHT(B24797,2),"/",MID(B24797,5,2),"/",LEFT(B24797,4))</f>
        <v>24/09/2023</v>
      </c>
    </row>
    <row r="24798" spans="1:6" x14ac:dyDescent="0.3">
      <c r="A24798" t="s">
        <v>6178</v>
      </c>
      <c r="B24798">
        <v>20230924</v>
      </c>
      <c r="C24798">
        <v>1</v>
      </c>
      <c r="D24798">
        <v>1</v>
      </c>
      <c r="E24798">
        <v>0</v>
      </c>
      <c r="F24798" t="str">
        <f>_xlfn.CONCAT(RIGHT(B24798,2),"/",MID(B24798,5,2),"/",LEFT(B24798,4))</f>
        <v>24/09/2023</v>
      </c>
    </row>
    <row r="24799" spans="1:6" x14ac:dyDescent="0.3">
      <c r="A24799" t="s">
        <v>7293</v>
      </c>
      <c r="B24799">
        <v>20230924</v>
      </c>
      <c r="C24799">
        <v>1</v>
      </c>
      <c r="D24799">
        <v>1</v>
      </c>
      <c r="E24799">
        <v>0</v>
      </c>
      <c r="F24799" t="str">
        <f>_xlfn.CONCAT(RIGHT(B24799,2),"/",MID(B24799,5,2),"/",LEFT(B24799,4))</f>
        <v>24/09/2023</v>
      </c>
    </row>
    <row r="24800" spans="1:6" x14ac:dyDescent="0.3">
      <c r="A24800" t="s">
        <v>7294</v>
      </c>
      <c r="B24800">
        <v>20230924</v>
      </c>
      <c r="C24800">
        <v>1</v>
      </c>
      <c r="D24800">
        <v>1</v>
      </c>
      <c r="E24800">
        <v>0</v>
      </c>
      <c r="F24800" t="str">
        <f>_xlfn.CONCAT(RIGHT(B24800,2),"/",MID(B24800,5,2),"/",LEFT(B24800,4))</f>
        <v>24/09/2023</v>
      </c>
    </row>
    <row r="24801" spans="1:6" x14ac:dyDescent="0.3">
      <c r="A24801" t="s">
        <v>3199</v>
      </c>
      <c r="B24801">
        <v>20230924</v>
      </c>
      <c r="C24801">
        <v>1</v>
      </c>
      <c r="D24801">
        <v>1</v>
      </c>
      <c r="E24801">
        <v>0</v>
      </c>
      <c r="F24801" t="str">
        <f>_xlfn.CONCAT(RIGHT(B24801,2),"/",MID(B24801,5,2),"/",LEFT(B24801,4))</f>
        <v>24/09/2023</v>
      </c>
    </row>
    <row r="24802" spans="1:6" x14ac:dyDescent="0.3">
      <c r="A24802" t="s">
        <v>6179</v>
      </c>
      <c r="B24802">
        <v>20230924</v>
      </c>
      <c r="C24802">
        <v>1</v>
      </c>
      <c r="D24802">
        <v>1</v>
      </c>
      <c r="E24802">
        <v>0</v>
      </c>
      <c r="F24802" t="str">
        <f>_xlfn.CONCAT(RIGHT(B24802,2),"/",MID(B24802,5,2),"/",LEFT(B24802,4))</f>
        <v>24/09/2023</v>
      </c>
    </row>
    <row r="24803" spans="1:6" x14ac:dyDescent="0.3">
      <c r="A24803" t="s">
        <v>6180</v>
      </c>
      <c r="B24803">
        <v>20230924</v>
      </c>
      <c r="C24803">
        <v>1</v>
      </c>
      <c r="D24803">
        <v>1</v>
      </c>
      <c r="E24803">
        <v>0</v>
      </c>
      <c r="F24803" t="str">
        <f>_xlfn.CONCAT(RIGHT(B24803,2),"/",MID(B24803,5,2),"/",LEFT(B24803,4))</f>
        <v>24/09/2023</v>
      </c>
    </row>
    <row r="24804" spans="1:6" x14ac:dyDescent="0.3">
      <c r="A24804" t="s">
        <v>7295</v>
      </c>
      <c r="B24804">
        <v>20230924</v>
      </c>
      <c r="C24804">
        <v>1</v>
      </c>
      <c r="D24804">
        <v>1</v>
      </c>
      <c r="E24804">
        <v>0</v>
      </c>
      <c r="F24804" t="str">
        <f>_xlfn.CONCAT(RIGHT(B24804,2),"/",MID(B24804,5,2),"/",LEFT(B24804,4))</f>
        <v>24/09/2023</v>
      </c>
    </row>
    <row r="24805" spans="1:6" x14ac:dyDescent="0.3">
      <c r="A24805" t="s">
        <v>7296</v>
      </c>
      <c r="B24805">
        <v>20230924</v>
      </c>
      <c r="C24805">
        <v>1</v>
      </c>
      <c r="D24805">
        <v>1</v>
      </c>
      <c r="E24805">
        <v>0</v>
      </c>
      <c r="F24805" t="str">
        <f>_xlfn.CONCAT(RIGHT(B24805,2),"/",MID(B24805,5,2),"/",LEFT(B24805,4))</f>
        <v>24/09/2023</v>
      </c>
    </row>
    <row r="24806" spans="1:6" x14ac:dyDescent="0.3">
      <c r="A24806" t="s">
        <v>3200</v>
      </c>
      <c r="B24806">
        <v>20230924</v>
      </c>
      <c r="C24806">
        <v>1</v>
      </c>
      <c r="D24806">
        <v>1</v>
      </c>
      <c r="E24806">
        <v>0</v>
      </c>
      <c r="F24806" t="str">
        <f>_xlfn.CONCAT(RIGHT(B24806,2),"/",MID(B24806,5,2),"/",LEFT(B24806,4))</f>
        <v>24/09/2023</v>
      </c>
    </row>
    <row r="24807" spans="1:6" x14ac:dyDescent="0.3">
      <c r="A24807" t="s">
        <v>3201</v>
      </c>
      <c r="B24807">
        <v>20230924</v>
      </c>
      <c r="C24807">
        <v>1</v>
      </c>
      <c r="D24807">
        <v>1</v>
      </c>
      <c r="E24807">
        <v>0</v>
      </c>
      <c r="F24807" t="str">
        <f>_xlfn.CONCAT(RIGHT(B24807,2),"/",MID(B24807,5,2),"/",LEFT(B24807,4))</f>
        <v>24/09/2023</v>
      </c>
    </row>
    <row r="24808" spans="1:6" x14ac:dyDescent="0.3">
      <c r="A24808" t="s">
        <v>6181</v>
      </c>
      <c r="B24808">
        <v>20230924</v>
      </c>
      <c r="C24808">
        <v>1</v>
      </c>
      <c r="D24808">
        <v>1</v>
      </c>
      <c r="E24808">
        <v>0</v>
      </c>
      <c r="F24808" t="str">
        <f>_xlfn.CONCAT(RIGHT(B24808,2),"/",MID(B24808,5,2),"/",LEFT(B24808,4))</f>
        <v>24/09/2023</v>
      </c>
    </row>
    <row r="24809" spans="1:6" x14ac:dyDescent="0.3">
      <c r="A24809" t="s">
        <v>3202</v>
      </c>
      <c r="B24809">
        <v>20230924</v>
      </c>
      <c r="C24809">
        <v>1</v>
      </c>
      <c r="D24809">
        <v>1</v>
      </c>
      <c r="E24809">
        <v>0</v>
      </c>
      <c r="F24809" t="str">
        <f>_xlfn.CONCAT(RIGHT(B24809,2),"/",MID(B24809,5,2),"/",LEFT(B24809,4))</f>
        <v>24/09/2023</v>
      </c>
    </row>
    <row r="24810" spans="1:6" x14ac:dyDescent="0.3">
      <c r="A24810" t="s">
        <v>7297</v>
      </c>
      <c r="B24810">
        <v>20230924</v>
      </c>
      <c r="C24810">
        <v>1</v>
      </c>
      <c r="D24810">
        <v>1</v>
      </c>
      <c r="E24810">
        <v>0</v>
      </c>
      <c r="F24810" t="str">
        <f>_xlfn.CONCAT(RIGHT(B24810,2),"/",MID(B24810,5,2),"/",LEFT(B24810,4))</f>
        <v>24/09/2023</v>
      </c>
    </row>
    <row r="24811" spans="1:6" x14ac:dyDescent="0.3">
      <c r="A24811" t="s">
        <v>3203</v>
      </c>
      <c r="B24811">
        <v>20230924</v>
      </c>
      <c r="C24811">
        <v>1</v>
      </c>
      <c r="D24811">
        <v>1</v>
      </c>
      <c r="E24811">
        <v>0</v>
      </c>
      <c r="F24811" t="str">
        <f>_xlfn.CONCAT(RIGHT(B24811,2),"/",MID(B24811,5,2),"/",LEFT(B24811,4))</f>
        <v>24/09/2023</v>
      </c>
    </row>
    <row r="24812" spans="1:6" x14ac:dyDescent="0.3">
      <c r="A24812" t="s">
        <v>7298</v>
      </c>
      <c r="B24812">
        <v>20230924</v>
      </c>
      <c r="C24812">
        <v>1</v>
      </c>
      <c r="D24812">
        <v>1</v>
      </c>
      <c r="E24812">
        <v>0</v>
      </c>
      <c r="F24812" t="str">
        <f>_xlfn.CONCAT(RIGHT(B24812,2),"/",MID(B24812,5,2),"/",LEFT(B24812,4))</f>
        <v>24/09/2023</v>
      </c>
    </row>
    <row r="24813" spans="1:6" x14ac:dyDescent="0.3">
      <c r="A24813" t="s">
        <v>7299</v>
      </c>
      <c r="B24813">
        <v>20230924</v>
      </c>
      <c r="C24813">
        <v>1</v>
      </c>
      <c r="D24813">
        <v>1</v>
      </c>
      <c r="E24813">
        <v>0</v>
      </c>
      <c r="F24813" t="str">
        <f>_xlfn.CONCAT(RIGHT(B24813,2),"/",MID(B24813,5,2),"/",LEFT(B24813,4))</f>
        <v>24/09/2023</v>
      </c>
    </row>
    <row r="24814" spans="1:6" x14ac:dyDescent="0.3">
      <c r="A24814" t="s">
        <v>3204</v>
      </c>
      <c r="B24814">
        <v>20230924</v>
      </c>
      <c r="C24814">
        <v>1</v>
      </c>
      <c r="D24814">
        <v>1</v>
      </c>
      <c r="E24814">
        <v>0</v>
      </c>
      <c r="F24814" t="str">
        <f>_xlfn.CONCAT(RIGHT(B24814,2),"/",MID(B24814,5,2),"/",LEFT(B24814,4))</f>
        <v>24/09/2023</v>
      </c>
    </row>
    <row r="24815" spans="1:6" x14ac:dyDescent="0.3">
      <c r="A24815" t="s">
        <v>3205</v>
      </c>
      <c r="B24815">
        <v>20230924</v>
      </c>
      <c r="C24815">
        <v>1</v>
      </c>
      <c r="D24815">
        <v>1</v>
      </c>
      <c r="E24815">
        <v>0</v>
      </c>
      <c r="F24815" t="str">
        <f>_xlfn.CONCAT(RIGHT(B24815,2),"/",MID(B24815,5,2),"/",LEFT(B24815,4))</f>
        <v>24/09/2023</v>
      </c>
    </row>
    <row r="24816" spans="1:6" x14ac:dyDescent="0.3">
      <c r="A24816" t="s">
        <v>3206</v>
      </c>
      <c r="B24816">
        <v>20230924</v>
      </c>
      <c r="C24816">
        <v>1</v>
      </c>
      <c r="D24816">
        <v>1</v>
      </c>
      <c r="E24816">
        <v>0</v>
      </c>
      <c r="F24816" t="str">
        <f>_xlfn.CONCAT(RIGHT(B24816,2),"/",MID(B24816,5,2),"/",LEFT(B24816,4))</f>
        <v>24/09/2023</v>
      </c>
    </row>
    <row r="24817" spans="1:6" x14ac:dyDescent="0.3">
      <c r="A24817" t="s">
        <v>6182</v>
      </c>
      <c r="B24817">
        <v>20230924</v>
      </c>
      <c r="C24817">
        <v>1</v>
      </c>
      <c r="D24817">
        <v>1</v>
      </c>
      <c r="E24817">
        <v>0</v>
      </c>
      <c r="F24817" t="str">
        <f>_xlfn.CONCAT(RIGHT(B24817,2),"/",MID(B24817,5,2),"/",LEFT(B24817,4))</f>
        <v>24/09/2023</v>
      </c>
    </row>
    <row r="24818" spans="1:6" x14ac:dyDescent="0.3">
      <c r="A24818" t="s">
        <v>7300</v>
      </c>
      <c r="B24818">
        <v>20230924</v>
      </c>
      <c r="C24818">
        <v>1</v>
      </c>
      <c r="D24818">
        <v>1</v>
      </c>
      <c r="E24818">
        <v>0</v>
      </c>
      <c r="F24818" t="str">
        <f>_xlfn.CONCAT(RIGHT(B24818,2),"/",MID(B24818,5,2),"/",LEFT(B24818,4))</f>
        <v>24/09/2023</v>
      </c>
    </row>
    <row r="24819" spans="1:6" x14ac:dyDescent="0.3">
      <c r="A24819" t="s">
        <v>7301</v>
      </c>
      <c r="B24819">
        <v>20230924</v>
      </c>
      <c r="C24819">
        <v>1</v>
      </c>
      <c r="D24819">
        <v>1</v>
      </c>
      <c r="E24819">
        <v>0</v>
      </c>
      <c r="F24819" t="str">
        <f>_xlfn.CONCAT(RIGHT(B24819,2),"/",MID(B24819,5,2),"/",LEFT(B24819,4))</f>
        <v>24/09/2023</v>
      </c>
    </row>
    <row r="24820" spans="1:6" x14ac:dyDescent="0.3">
      <c r="A24820" t="s">
        <v>7302</v>
      </c>
      <c r="B24820">
        <v>20230924</v>
      </c>
      <c r="C24820">
        <v>1</v>
      </c>
      <c r="D24820">
        <v>1</v>
      </c>
      <c r="E24820">
        <v>0</v>
      </c>
      <c r="F24820" t="str">
        <f>_xlfn.CONCAT(RIGHT(B24820,2),"/",MID(B24820,5,2),"/",LEFT(B24820,4))</f>
        <v>24/09/2023</v>
      </c>
    </row>
    <row r="24821" spans="1:6" x14ac:dyDescent="0.3">
      <c r="A24821" t="s">
        <v>6183</v>
      </c>
      <c r="B24821">
        <v>20230924</v>
      </c>
      <c r="C24821">
        <v>1</v>
      </c>
      <c r="D24821">
        <v>1</v>
      </c>
      <c r="E24821">
        <v>0</v>
      </c>
      <c r="F24821" t="str">
        <f>_xlfn.CONCAT(RIGHT(B24821,2),"/",MID(B24821,5,2),"/",LEFT(B24821,4))</f>
        <v>24/09/2023</v>
      </c>
    </row>
    <row r="24822" spans="1:6" x14ac:dyDescent="0.3">
      <c r="A24822" t="s">
        <v>3208</v>
      </c>
      <c r="B24822">
        <v>20230924</v>
      </c>
      <c r="C24822">
        <v>1</v>
      </c>
      <c r="D24822">
        <v>1</v>
      </c>
      <c r="E24822">
        <v>0</v>
      </c>
      <c r="F24822" t="str">
        <f>_xlfn.CONCAT(RIGHT(B24822,2),"/",MID(B24822,5,2),"/",LEFT(B24822,4))</f>
        <v>24/09/2023</v>
      </c>
    </row>
    <row r="24823" spans="1:6" x14ac:dyDescent="0.3">
      <c r="A24823" t="s">
        <v>3209</v>
      </c>
      <c r="B24823">
        <v>20230924</v>
      </c>
      <c r="C24823">
        <v>1</v>
      </c>
      <c r="D24823">
        <v>1</v>
      </c>
      <c r="E24823">
        <v>0</v>
      </c>
      <c r="F24823" t="str">
        <f>_xlfn.CONCAT(RIGHT(B24823,2),"/",MID(B24823,5,2),"/",LEFT(B24823,4))</f>
        <v>24/09/2023</v>
      </c>
    </row>
    <row r="24824" spans="1:6" x14ac:dyDescent="0.3">
      <c r="A24824" t="s">
        <v>6184</v>
      </c>
      <c r="B24824">
        <v>20230924</v>
      </c>
      <c r="C24824">
        <v>1</v>
      </c>
      <c r="D24824">
        <v>1</v>
      </c>
      <c r="E24824">
        <v>0</v>
      </c>
      <c r="F24824" t="str">
        <f>_xlfn.CONCAT(RIGHT(B24824,2),"/",MID(B24824,5,2),"/",LEFT(B24824,4))</f>
        <v>24/09/2023</v>
      </c>
    </row>
    <row r="24825" spans="1:6" x14ac:dyDescent="0.3">
      <c r="A24825" t="s">
        <v>6185</v>
      </c>
      <c r="B24825">
        <v>20230924</v>
      </c>
      <c r="C24825">
        <v>1</v>
      </c>
      <c r="D24825">
        <v>1</v>
      </c>
      <c r="E24825">
        <v>0</v>
      </c>
      <c r="F24825" t="str">
        <f>_xlfn.CONCAT(RIGHT(B24825,2),"/",MID(B24825,5,2),"/",LEFT(B24825,4))</f>
        <v>24/09/2023</v>
      </c>
    </row>
    <row r="24826" spans="1:6" x14ac:dyDescent="0.3">
      <c r="A24826" t="s">
        <v>6186</v>
      </c>
      <c r="B24826">
        <v>20230924</v>
      </c>
      <c r="C24826">
        <v>1</v>
      </c>
      <c r="D24826">
        <v>1</v>
      </c>
      <c r="E24826">
        <v>0</v>
      </c>
      <c r="F24826" t="str">
        <f>_xlfn.CONCAT(RIGHT(B24826,2),"/",MID(B24826,5,2),"/",LEFT(B24826,4))</f>
        <v>24/09/2023</v>
      </c>
    </row>
    <row r="24827" spans="1:6" x14ac:dyDescent="0.3">
      <c r="A24827" t="s">
        <v>6187</v>
      </c>
      <c r="B24827">
        <v>20230924</v>
      </c>
      <c r="C24827">
        <v>1</v>
      </c>
      <c r="D24827">
        <v>1</v>
      </c>
      <c r="E24827">
        <v>0</v>
      </c>
      <c r="F24827" t="str">
        <f>_xlfn.CONCAT(RIGHT(B24827,2),"/",MID(B24827,5,2),"/",LEFT(B24827,4))</f>
        <v>24/09/2023</v>
      </c>
    </row>
    <row r="24828" spans="1:6" x14ac:dyDescent="0.3">
      <c r="A24828" t="s">
        <v>7303</v>
      </c>
      <c r="B24828">
        <v>20230924</v>
      </c>
      <c r="C24828">
        <v>1</v>
      </c>
      <c r="D24828">
        <v>1</v>
      </c>
      <c r="E24828">
        <v>0</v>
      </c>
      <c r="F24828" t="str">
        <f>_xlfn.CONCAT(RIGHT(B24828,2),"/",MID(B24828,5,2),"/",LEFT(B24828,4))</f>
        <v>24/09/2023</v>
      </c>
    </row>
    <row r="24829" spans="1:6" x14ac:dyDescent="0.3">
      <c r="A24829" t="s">
        <v>3210</v>
      </c>
      <c r="B24829">
        <v>20230924</v>
      </c>
      <c r="C24829">
        <v>1</v>
      </c>
      <c r="D24829">
        <v>1</v>
      </c>
      <c r="E24829">
        <v>0</v>
      </c>
      <c r="F24829" t="str">
        <f>_xlfn.CONCAT(RIGHT(B24829,2),"/",MID(B24829,5,2),"/",LEFT(B24829,4))</f>
        <v>24/09/2023</v>
      </c>
    </row>
    <row r="24830" spans="1:6" x14ac:dyDescent="0.3">
      <c r="A24830" t="s">
        <v>6188</v>
      </c>
      <c r="B24830">
        <v>20230924</v>
      </c>
      <c r="C24830">
        <v>1</v>
      </c>
      <c r="D24830">
        <v>1</v>
      </c>
      <c r="E24830">
        <v>0</v>
      </c>
      <c r="F24830" t="str">
        <f>_xlfn.CONCAT(RIGHT(B24830,2),"/",MID(B24830,5,2),"/",LEFT(B24830,4))</f>
        <v>24/09/2023</v>
      </c>
    </row>
    <row r="24831" spans="1:6" x14ac:dyDescent="0.3">
      <c r="A24831" t="s">
        <v>3211</v>
      </c>
      <c r="B24831">
        <v>20230924</v>
      </c>
      <c r="C24831">
        <v>1</v>
      </c>
      <c r="D24831">
        <v>1</v>
      </c>
      <c r="E24831">
        <v>0</v>
      </c>
      <c r="F24831" t="str">
        <f>_xlfn.CONCAT(RIGHT(B24831,2),"/",MID(B24831,5,2),"/",LEFT(B24831,4))</f>
        <v>24/09/2023</v>
      </c>
    </row>
    <row r="24832" spans="1:6" x14ac:dyDescent="0.3">
      <c r="A24832" t="s">
        <v>6189</v>
      </c>
      <c r="B24832">
        <v>20230924</v>
      </c>
      <c r="C24832">
        <v>1</v>
      </c>
      <c r="D24832">
        <v>1</v>
      </c>
      <c r="E24832">
        <v>0</v>
      </c>
      <c r="F24832" t="str">
        <f>_xlfn.CONCAT(RIGHT(B24832,2),"/",MID(B24832,5,2),"/",LEFT(B24832,4))</f>
        <v>24/09/2023</v>
      </c>
    </row>
    <row r="24833" spans="1:6" x14ac:dyDescent="0.3">
      <c r="A24833" t="s">
        <v>3212</v>
      </c>
      <c r="B24833">
        <v>20230924</v>
      </c>
      <c r="C24833">
        <v>1</v>
      </c>
      <c r="D24833">
        <v>1</v>
      </c>
      <c r="E24833">
        <v>0</v>
      </c>
      <c r="F24833" t="str">
        <f>_xlfn.CONCAT(RIGHT(B24833,2),"/",MID(B24833,5,2),"/",LEFT(B24833,4))</f>
        <v>24/09/2023</v>
      </c>
    </row>
    <row r="24834" spans="1:6" x14ac:dyDescent="0.3">
      <c r="A24834" t="s">
        <v>7304</v>
      </c>
      <c r="B24834">
        <v>20230924</v>
      </c>
      <c r="C24834">
        <v>1</v>
      </c>
      <c r="D24834">
        <v>1</v>
      </c>
      <c r="E24834">
        <v>0</v>
      </c>
      <c r="F24834" t="str">
        <f>_xlfn.CONCAT(RIGHT(B24834,2),"/",MID(B24834,5,2),"/",LEFT(B24834,4))</f>
        <v>24/09/2023</v>
      </c>
    </row>
    <row r="24835" spans="1:6" x14ac:dyDescent="0.3">
      <c r="A24835" t="s">
        <v>2505</v>
      </c>
      <c r="B24835">
        <v>20230924</v>
      </c>
      <c r="C24835">
        <v>1</v>
      </c>
      <c r="D24835">
        <v>1</v>
      </c>
      <c r="E24835">
        <v>0</v>
      </c>
      <c r="F24835" t="str">
        <f>_xlfn.CONCAT(RIGHT(B24835,2),"/",MID(B24835,5,2),"/",LEFT(B24835,4))</f>
        <v>24/09/2023</v>
      </c>
    </row>
    <row r="24836" spans="1:6" x14ac:dyDescent="0.3">
      <c r="A24836" t="s">
        <v>3213</v>
      </c>
      <c r="B24836">
        <v>20230924</v>
      </c>
      <c r="C24836">
        <v>1</v>
      </c>
      <c r="D24836">
        <v>1</v>
      </c>
      <c r="E24836">
        <v>0</v>
      </c>
      <c r="F24836" t="str">
        <f>_xlfn.CONCAT(RIGHT(B24836,2),"/",MID(B24836,5,2),"/",LEFT(B24836,4))</f>
        <v>24/09/2023</v>
      </c>
    </row>
    <row r="24837" spans="1:6" x14ac:dyDescent="0.3">
      <c r="A24837" t="s">
        <v>6190</v>
      </c>
      <c r="B24837">
        <v>20230924</v>
      </c>
      <c r="C24837">
        <v>1</v>
      </c>
      <c r="D24837">
        <v>1</v>
      </c>
      <c r="E24837">
        <v>0</v>
      </c>
      <c r="F24837" t="str">
        <f>_xlfn.CONCAT(RIGHT(B24837,2),"/",MID(B24837,5,2),"/",LEFT(B24837,4))</f>
        <v>24/09/2023</v>
      </c>
    </row>
    <row r="24838" spans="1:6" x14ac:dyDescent="0.3">
      <c r="A24838" t="s">
        <v>6674</v>
      </c>
      <c r="B24838">
        <v>20230924</v>
      </c>
      <c r="C24838">
        <v>1</v>
      </c>
      <c r="D24838">
        <v>1</v>
      </c>
      <c r="E24838">
        <v>0</v>
      </c>
      <c r="F24838" t="str">
        <f>_xlfn.CONCAT(RIGHT(B24838,2),"/",MID(B24838,5,2),"/",LEFT(B24838,4))</f>
        <v>24/09/2023</v>
      </c>
    </row>
    <row r="24839" spans="1:6" x14ac:dyDescent="0.3">
      <c r="A24839" t="s">
        <v>7305</v>
      </c>
      <c r="B24839">
        <v>20230924</v>
      </c>
      <c r="C24839">
        <v>1</v>
      </c>
      <c r="D24839">
        <v>1</v>
      </c>
      <c r="E24839">
        <v>0</v>
      </c>
      <c r="F24839" t="str">
        <f>_xlfn.CONCAT(RIGHT(B24839,2),"/",MID(B24839,5,2),"/",LEFT(B24839,4))</f>
        <v>24/09/2023</v>
      </c>
    </row>
    <row r="24840" spans="1:6" x14ac:dyDescent="0.3">
      <c r="A24840" t="s">
        <v>6191</v>
      </c>
      <c r="B24840">
        <v>20230924</v>
      </c>
      <c r="C24840">
        <v>1</v>
      </c>
      <c r="D24840">
        <v>1</v>
      </c>
      <c r="E24840">
        <v>0</v>
      </c>
      <c r="F24840" t="str">
        <f>_xlfn.CONCAT(RIGHT(B24840,2),"/",MID(B24840,5,2),"/",LEFT(B24840,4))</f>
        <v>24/09/2023</v>
      </c>
    </row>
    <row r="24841" spans="1:6" x14ac:dyDescent="0.3">
      <c r="A24841" t="s">
        <v>5394</v>
      </c>
      <c r="B24841">
        <v>20230924</v>
      </c>
      <c r="C24841">
        <v>1</v>
      </c>
      <c r="D24841">
        <v>1</v>
      </c>
      <c r="E24841">
        <v>0</v>
      </c>
      <c r="F24841" t="str">
        <f>_xlfn.CONCAT(RIGHT(B24841,2),"/",MID(B24841,5,2),"/",LEFT(B24841,4))</f>
        <v>24/09/2023</v>
      </c>
    </row>
    <row r="24842" spans="1:6" x14ac:dyDescent="0.3">
      <c r="A24842" t="s">
        <v>7306</v>
      </c>
      <c r="B24842">
        <v>20230924</v>
      </c>
      <c r="C24842">
        <v>1</v>
      </c>
      <c r="D24842">
        <v>1</v>
      </c>
      <c r="E24842">
        <v>0</v>
      </c>
      <c r="F24842" t="str">
        <f>_xlfn.CONCAT(RIGHT(B24842,2),"/",MID(B24842,5,2),"/",LEFT(B24842,4))</f>
        <v>24/09/2023</v>
      </c>
    </row>
    <row r="24843" spans="1:6" x14ac:dyDescent="0.3">
      <c r="A24843" t="s">
        <v>3214</v>
      </c>
      <c r="B24843">
        <v>20230924</v>
      </c>
      <c r="C24843">
        <v>1</v>
      </c>
      <c r="D24843">
        <v>1</v>
      </c>
      <c r="E24843">
        <v>0</v>
      </c>
      <c r="F24843" t="str">
        <f>_xlfn.CONCAT(RIGHT(B24843,2),"/",MID(B24843,5,2),"/",LEFT(B24843,4))</f>
        <v>24/09/2023</v>
      </c>
    </row>
    <row r="24844" spans="1:6" x14ac:dyDescent="0.3">
      <c r="A24844" t="s">
        <v>6192</v>
      </c>
      <c r="B24844">
        <v>20230924</v>
      </c>
      <c r="C24844">
        <v>1</v>
      </c>
      <c r="D24844">
        <v>1</v>
      </c>
      <c r="E24844">
        <v>0</v>
      </c>
      <c r="F24844" t="str">
        <f>_xlfn.CONCAT(RIGHT(B24844,2),"/",MID(B24844,5,2),"/",LEFT(B24844,4))</f>
        <v>24/09/2023</v>
      </c>
    </row>
    <row r="24845" spans="1:6" x14ac:dyDescent="0.3">
      <c r="A24845" t="s">
        <v>3215</v>
      </c>
      <c r="B24845">
        <v>20230924</v>
      </c>
      <c r="C24845">
        <v>1</v>
      </c>
      <c r="D24845">
        <v>1</v>
      </c>
      <c r="E24845">
        <v>0</v>
      </c>
      <c r="F24845" t="str">
        <f>_xlfn.CONCAT(RIGHT(B24845,2),"/",MID(B24845,5,2),"/",LEFT(B24845,4))</f>
        <v>24/09/2023</v>
      </c>
    </row>
    <row r="24846" spans="1:6" x14ac:dyDescent="0.3">
      <c r="A24846" t="s">
        <v>3216</v>
      </c>
      <c r="B24846">
        <v>20230924</v>
      </c>
      <c r="C24846">
        <v>1</v>
      </c>
      <c r="D24846">
        <v>1</v>
      </c>
      <c r="E24846">
        <v>0</v>
      </c>
      <c r="F24846" t="str">
        <f>_xlfn.CONCAT(RIGHT(B24846,2),"/",MID(B24846,5,2),"/",LEFT(B24846,4))</f>
        <v>24/09/2023</v>
      </c>
    </row>
    <row r="24847" spans="1:6" x14ac:dyDescent="0.3">
      <c r="A24847" t="s">
        <v>3217</v>
      </c>
      <c r="B24847">
        <v>20230924</v>
      </c>
      <c r="C24847">
        <v>1</v>
      </c>
      <c r="D24847">
        <v>1</v>
      </c>
      <c r="E24847">
        <v>0</v>
      </c>
      <c r="F24847" t="str">
        <f>_xlfn.CONCAT(RIGHT(B24847,2),"/",MID(B24847,5,2),"/",LEFT(B24847,4))</f>
        <v>24/09/2023</v>
      </c>
    </row>
    <row r="24848" spans="1:6" x14ac:dyDescent="0.3">
      <c r="A24848" t="s">
        <v>3218</v>
      </c>
      <c r="B24848">
        <v>20230924</v>
      </c>
      <c r="C24848">
        <v>1</v>
      </c>
      <c r="D24848">
        <v>1</v>
      </c>
      <c r="E24848">
        <v>0</v>
      </c>
      <c r="F24848" t="str">
        <f>_xlfn.CONCAT(RIGHT(B24848,2),"/",MID(B24848,5,2),"/",LEFT(B24848,4))</f>
        <v>24/09/2023</v>
      </c>
    </row>
    <row r="24849" spans="1:6" x14ac:dyDescent="0.3">
      <c r="A24849" t="s">
        <v>3219</v>
      </c>
      <c r="B24849">
        <v>20230924</v>
      </c>
      <c r="C24849">
        <v>1</v>
      </c>
      <c r="D24849">
        <v>1</v>
      </c>
      <c r="E24849">
        <v>0</v>
      </c>
      <c r="F24849" t="str">
        <f>_xlfn.CONCAT(RIGHT(B24849,2),"/",MID(B24849,5,2),"/",LEFT(B24849,4))</f>
        <v>24/09/2023</v>
      </c>
    </row>
    <row r="24850" spans="1:6" x14ac:dyDescent="0.3">
      <c r="A24850" t="s">
        <v>3220</v>
      </c>
      <c r="B24850">
        <v>20230924</v>
      </c>
      <c r="C24850">
        <v>1</v>
      </c>
      <c r="D24850">
        <v>1</v>
      </c>
      <c r="E24850">
        <v>0</v>
      </c>
      <c r="F24850" t="str">
        <f>_xlfn.CONCAT(RIGHT(B24850,2),"/",MID(B24850,5,2),"/",LEFT(B24850,4))</f>
        <v>24/09/2023</v>
      </c>
    </row>
    <row r="24851" spans="1:6" x14ac:dyDescent="0.3">
      <c r="A24851" t="s">
        <v>3221</v>
      </c>
      <c r="B24851">
        <v>20230924</v>
      </c>
      <c r="C24851">
        <v>1</v>
      </c>
      <c r="D24851">
        <v>1</v>
      </c>
      <c r="E24851">
        <v>0</v>
      </c>
      <c r="F24851" t="str">
        <f>_xlfn.CONCAT(RIGHT(B24851,2),"/",MID(B24851,5,2),"/",LEFT(B24851,4))</f>
        <v>24/09/2023</v>
      </c>
    </row>
    <row r="24852" spans="1:6" x14ac:dyDescent="0.3">
      <c r="A24852" t="s">
        <v>6193</v>
      </c>
      <c r="B24852">
        <v>20230924</v>
      </c>
      <c r="C24852">
        <v>1</v>
      </c>
      <c r="D24852">
        <v>1</v>
      </c>
      <c r="E24852">
        <v>0</v>
      </c>
      <c r="F24852" t="str">
        <f>_xlfn.CONCAT(RIGHT(B24852,2),"/",MID(B24852,5,2),"/",LEFT(B24852,4))</f>
        <v>24/09/2023</v>
      </c>
    </row>
    <row r="24853" spans="1:6" x14ac:dyDescent="0.3">
      <c r="A24853" t="s">
        <v>6194</v>
      </c>
      <c r="B24853">
        <v>20230924</v>
      </c>
      <c r="C24853">
        <v>1</v>
      </c>
      <c r="D24853">
        <v>1</v>
      </c>
      <c r="E24853">
        <v>0</v>
      </c>
      <c r="F24853" t="str">
        <f>_xlfn.CONCAT(RIGHT(B24853,2),"/",MID(B24853,5,2),"/",LEFT(B24853,4))</f>
        <v>24/09/2023</v>
      </c>
    </row>
    <row r="24854" spans="1:6" x14ac:dyDescent="0.3">
      <c r="A24854" t="s">
        <v>7307</v>
      </c>
      <c r="B24854">
        <v>20230924</v>
      </c>
      <c r="C24854">
        <v>1</v>
      </c>
      <c r="D24854">
        <v>1</v>
      </c>
      <c r="E24854">
        <v>0</v>
      </c>
      <c r="F24854" t="str">
        <f>_xlfn.CONCAT(RIGHT(B24854,2),"/",MID(B24854,5,2),"/",LEFT(B24854,4))</f>
        <v>24/09/2023</v>
      </c>
    </row>
    <row r="24855" spans="1:6" x14ac:dyDescent="0.3">
      <c r="A24855" t="s">
        <v>7308</v>
      </c>
      <c r="B24855">
        <v>20230924</v>
      </c>
      <c r="C24855">
        <v>1</v>
      </c>
      <c r="D24855">
        <v>1</v>
      </c>
      <c r="E24855">
        <v>0</v>
      </c>
      <c r="F24855" t="str">
        <f>_xlfn.CONCAT(RIGHT(B24855,2),"/",MID(B24855,5,2),"/",LEFT(B24855,4))</f>
        <v>24/09/2023</v>
      </c>
    </row>
    <row r="24856" spans="1:6" x14ac:dyDescent="0.3">
      <c r="A24856" t="s">
        <v>3222</v>
      </c>
      <c r="B24856">
        <v>20230924</v>
      </c>
      <c r="C24856">
        <v>1</v>
      </c>
      <c r="D24856">
        <v>1</v>
      </c>
      <c r="E24856">
        <v>0</v>
      </c>
      <c r="F24856" t="str">
        <f>_xlfn.CONCAT(RIGHT(B24856,2),"/",MID(B24856,5,2),"/",LEFT(B24856,4))</f>
        <v>24/09/2023</v>
      </c>
    </row>
    <row r="24857" spans="1:6" x14ac:dyDescent="0.3">
      <c r="A24857" t="s">
        <v>3223</v>
      </c>
      <c r="B24857">
        <v>20230924</v>
      </c>
      <c r="C24857">
        <v>1</v>
      </c>
      <c r="D24857">
        <v>1</v>
      </c>
      <c r="E24857">
        <v>0</v>
      </c>
      <c r="F24857" t="str">
        <f>_xlfn.CONCAT(RIGHT(B24857,2),"/",MID(B24857,5,2),"/",LEFT(B24857,4))</f>
        <v>24/09/2023</v>
      </c>
    </row>
    <row r="24858" spans="1:6" x14ac:dyDescent="0.3">
      <c r="A24858" t="s">
        <v>3224</v>
      </c>
      <c r="B24858">
        <v>20230924</v>
      </c>
      <c r="C24858">
        <v>1</v>
      </c>
      <c r="D24858">
        <v>1</v>
      </c>
      <c r="E24858">
        <v>0</v>
      </c>
      <c r="F24858" t="str">
        <f>_xlfn.CONCAT(RIGHT(B24858,2),"/",MID(B24858,5,2),"/",LEFT(B24858,4))</f>
        <v>24/09/2023</v>
      </c>
    </row>
    <row r="24859" spans="1:6" x14ac:dyDescent="0.3">
      <c r="A24859" t="s">
        <v>3226</v>
      </c>
      <c r="B24859">
        <v>20230924</v>
      </c>
      <c r="C24859">
        <v>1</v>
      </c>
      <c r="D24859">
        <v>1</v>
      </c>
      <c r="E24859">
        <v>0</v>
      </c>
      <c r="F24859" t="str">
        <f>_xlfn.CONCAT(RIGHT(B24859,2),"/",MID(B24859,5,2),"/",LEFT(B24859,4))</f>
        <v>24/09/2023</v>
      </c>
    </row>
    <row r="24860" spans="1:6" x14ac:dyDescent="0.3">
      <c r="A24860" t="s">
        <v>3227</v>
      </c>
      <c r="B24860">
        <v>20230924</v>
      </c>
      <c r="C24860">
        <v>1</v>
      </c>
      <c r="D24860">
        <v>1</v>
      </c>
      <c r="E24860">
        <v>0</v>
      </c>
      <c r="F24860" t="str">
        <f>_xlfn.CONCAT(RIGHT(B24860,2),"/",MID(B24860,5,2),"/",LEFT(B24860,4))</f>
        <v>24/09/2023</v>
      </c>
    </row>
    <row r="24861" spans="1:6" x14ac:dyDescent="0.3">
      <c r="A24861" t="s">
        <v>3230</v>
      </c>
      <c r="B24861">
        <v>20230924</v>
      </c>
      <c r="C24861">
        <v>1</v>
      </c>
      <c r="D24861">
        <v>1</v>
      </c>
      <c r="E24861">
        <v>0</v>
      </c>
      <c r="F24861" t="str">
        <f>_xlfn.CONCAT(RIGHT(B24861,2),"/",MID(B24861,5,2),"/",LEFT(B24861,4))</f>
        <v>24/09/2023</v>
      </c>
    </row>
    <row r="24862" spans="1:6" x14ac:dyDescent="0.3">
      <c r="A24862" t="s">
        <v>3231</v>
      </c>
      <c r="B24862">
        <v>20230924</v>
      </c>
      <c r="C24862">
        <v>1</v>
      </c>
      <c r="D24862">
        <v>1</v>
      </c>
      <c r="E24862">
        <v>0</v>
      </c>
      <c r="F24862" t="str">
        <f>_xlfn.CONCAT(RIGHT(B24862,2),"/",MID(B24862,5,2),"/",LEFT(B24862,4))</f>
        <v>24/09/2023</v>
      </c>
    </row>
    <row r="24863" spans="1:6" x14ac:dyDescent="0.3">
      <c r="A24863" t="s">
        <v>3232</v>
      </c>
      <c r="B24863">
        <v>20230924</v>
      </c>
      <c r="C24863">
        <v>1</v>
      </c>
      <c r="D24863">
        <v>1</v>
      </c>
      <c r="E24863">
        <v>0</v>
      </c>
      <c r="F24863" t="str">
        <f>_xlfn.CONCAT(RIGHT(B24863,2),"/",MID(B24863,5,2),"/",LEFT(B24863,4))</f>
        <v>24/09/2023</v>
      </c>
    </row>
    <row r="24864" spans="1:6" x14ac:dyDescent="0.3">
      <c r="A24864" t="s">
        <v>1233</v>
      </c>
      <c r="B24864">
        <v>20230924</v>
      </c>
      <c r="C24864">
        <v>1</v>
      </c>
      <c r="D24864">
        <v>1</v>
      </c>
      <c r="E24864">
        <v>0</v>
      </c>
      <c r="F24864" t="str">
        <f>_xlfn.CONCAT(RIGHT(B24864,2),"/",MID(B24864,5,2),"/",LEFT(B24864,4))</f>
        <v>24/09/2023</v>
      </c>
    </row>
    <row r="24865" spans="1:6" x14ac:dyDescent="0.3">
      <c r="A24865" t="s">
        <v>3233</v>
      </c>
      <c r="B24865">
        <v>20230924</v>
      </c>
      <c r="C24865">
        <v>1</v>
      </c>
      <c r="D24865">
        <v>1</v>
      </c>
      <c r="E24865">
        <v>0</v>
      </c>
      <c r="F24865" t="str">
        <f>_xlfn.CONCAT(RIGHT(B24865,2),"/",MID(B24865,5,2),"/",LEFT(B24865,4))</f>
        <v>24/09/2023</v>
      </c>
    </row>
    <row r="24866" spans="1:6" x14ac:dyDescent="0.3">
      <c r="A24866" t="s">
        <v>3234</v>
      </c>
      <c r="B24866">
        <v>20230924</v>
      </c>
      <c r="C24866">
        <v>1</v>
      </c>
      <c r="D24866">
        <v>1</v>
      </c>
      <c r="E24866">
        <v>0</v>
      </c>
      <c r="F24866" t="str">
        <f>_xlfn.CONCAT(RIGHT(B24866,2),"/",MID(B24866,5,2),"/",LEFT(B24866,4))</f>
        <v>24/09/2023</v>
      </c>
    </row>
    <row r="24867" spans="1:6" x14ac:dyDescent="0.3">
      <c r="A24867" t="s">
        <v>3235</v>
      </c>
      <c r="B24867">
        <v>20230924</v>
      </c>
      <c r="C24867">
        <v>1</v>
      </c>
      <c r="D24867">
        <v>1</v>
      </c>
      <c r="E24867">
        <v>0</v>
      </c>
      <c r="F24867" t="str">
        <f>_xlfn.CONCAT(RIGHT(B24867,2),"/",MID(B24867,5,2),"/",LEFT(B24867,4))</f>
        <v>24/09/2023</v>
      </c>
    </row>
    <row r="24868" spans="1:6" x14ac:dyDescent="0.3">
      <c r="A24868" t="s">
        <v>1813</v>
      </c>
      <c r="B24868">
        <v>20230924</v>
      </c>
      <c r="C24868">
        <v>1</v>
      </c>
      <c r="D24868">
        <v>1</v>
      </c>
      <c r="E24868">
        <v>0</v>
      </c>
      <c r="F24868" t="str">
        <f>_xlfn.CONCAT(RIGHT(B24868,2),"/",MID(B24868,5,2),"/",LEFT(B24868,4))</f>
        <v>24/09/2023</v>
      </c>
    </row>
    <row r="24869" spans="1:6" x14ac:dyDescent="0.3">
      <c r="A24869" t="s">
        <v>1814</v>
      </c>
      <c r="B24869">
        <v>20230924</v>
      </c>
      <c r="C24869">
        <v>1</v>
      </c>
      <c r="D24869">
        <v>1</v>
      </c>
      <c r="E24869">
        <v>1</v>
      </c>
      <c r="F24869" t="str">
        <f>_xlfn.CONCAT(RIGHT(B24869,2),"/",MID(B24869,5,2),"/",LEFT(B24869,4))</f>
        <v>24/09/2023</v>
      </c>
    </row>
    <row r="24870" spans="1:6" x14ac:dyDescent="0.3">
      <c r="A24870" t="s">
        <v>3237</v>
      </c>
      <c r="B24870">
        <v>20230924</v>
      </c>
      <c r="C24870">
        <v>1</v>
      </c>
      <c r="D24870">
        <v>1</v>
      </c>
      <c r="E24870">
        <v>0</v>
      </c>
      <c r="F24870" t="str">
        <f>_xlfn.CONCAT(RIGHT(B24870,2),"/",MID(B24870,5,2),"/",LEFT(B24870,4))</f>
        <v>24/09/2023</v>
      </c>
    </row>
    <row r="24871" spans="1:6" x14ac:dyDescent="0.3">
      <c r="A24871" t="s">
        <v>3238</v>
      </c>
      <c r="B24871">
        <v>20230924</v>
      </c>
      <c r="C24871">
        <v>1</v>
      </c>
      <c r="D24871">
        <v>1</v>
      </c>
      <c r="E24871">
        <v>0</v>
      </c>
      <c r="F24871" t="str">
        <f>_xlfn.CONCAT(RIGHT(B24871,2),"/",MID(B24871,5,2),"/",LEFT(B24871,4))</f>
        <v>24/09/2023</v>
      </c>
    </row>
    <row r="24872" spans="1:6" x14ac:dyDescent="0.3">
      <c r="A24872" t="s">
        <v>315</v>
      </c>
      <c r="B24872">
        <v>20230924</v>
      </c>
      <c r="C24872">
        <v>1</v>
      </c>
      <c r="D24872">
        <v>1</v>
      </c>
      <c r="E24872">
        <v>0</v>
      </c>
      <c r="F24872" t="str">
        <f>_xlfn.CONCAT(RIGHT(B24872,2),"/",MID(B24872,5,2),"/",LEFT(B24872,4))</f>
        <v>24/09/2023</v>
      </c>
    </row>
    <row r="24873" spans="1:6" x14ac:dyDescent="0.3">
      <c r="A24873" t="s">
        <v>316</v>
      </c>
      <c r="B24873">
        <v>20230924</v>
      </c>
      <c r="C24873">
        <v>1</v>
      </c>
      <c r="D24873">
        <v>1</v>
      </c>
      <c r="E24873">
        <v>0</v>
      </c>
      <c r="F24873" t="str">
        <f>_xlfn.CONCAT(RIGHT(B24873,2),"/",MID(B24873,5,2),"/",LEFT(B24873,4))</f>
        <v>24/09/2023</v>
      </c>
    </row>
    <row r="24874" spans="1:6" x14ac:dyDescent="0.3">
      <c r="A24874" t="s">
        <v>3240</v>
      </c>
      <c r="B24874">
        <v>20230924</v>
      </c>
      <c r="C24874">
        <v>1</v>
      </c>
      <c r="D24874">
        <v>1</v>
      </c>
      <c r="E24874">
        <v>0</v>
      </c>
      <c r="F24874" t="str">
        <f>_xlfn.CONCAT(RIGHT(B24874,2),"/",MID(B24874,5,2),"/",LEFT(B24874,4))</f>
        <v>24/09/2023</v>
      </c>
    </row>
    <row r="24875" spans="1:6" x14ac:dyDescent="0.3">
      <c r="A24875" t="s">
        <v>3241</v>
      </c>
      <c r="B24875">
        <v>20230924</v>
      </c>
      <c r="C24875">
        <v>1</v>
      </c>
      <c r="D24875">
        <v>1</v>
      </c>
      <c r="E24875">
        <v>0</v>
      </c>
      <c r="F24875" t="str">
        <f>_xlfn.CONCAT(RIGHT(B24875,2),"/",MID(B24875,5,2),"/",LEFT(B24875,4))</f>
        <v>24/09/2023</v>
      </c>
    </row>
    <row r="24876" spans="1:6" x14ac:dyDescent="0.3">
      <c r="A24876" t="s">
        <v>3242</v>
      </c>
      <c r="B24876">
        <v>20230924</v>
      </c>
      <c r="C24876">
        <v>1</v>
      </c>
      <c r="D24876">
        <v>1</v>
      </c>
      <c r="E24876">
        <v>0</v>
      </c>
      <c r="F24876" t="str">
        <f>_xlfn.CONCAT(RIGHT(B24876,2),"/",MID(B24876,5,2),"/",LEFT(B24876,4))</f>
        <v>24/09/2023</v>
      </c>
    </row>
    <row r="24877" spans="1:6" x14ac:dyDescent="0.3">
      <c r="A24877" t="s">
        <v>3243</v>
      </c>
      <c r="B24877">
        <v>20230924</v>
      </c>
      <c r="C24877">
        <v>1</v>
      </c>
      <c r="D24877">
        <v>1</v>
      </c>
      <c r="E24877">
        <v>0</v>
      </c>
      <c r="F24877" t="str">
        <f>_xlfn.CONCAT(RIGHT(B24877,2),"/",MID(B24877,5,2),"/",LEFT(B24877,4))</f>
        <v>24/09/2023</v>
      </c>
    </row>
    <row r="24878" spans="1:6" x14ac:dyDescent="0.3">
      <c r="A24878" t="s">
        <v>3245</v>
      </c>
      <c r="B24878">
        <v>20230924</v>
      </c>
      <c r="C24878">
        <v>1</v>
      </c>
      <c r="D24878">
        <v>1</v>
      </c>
      <c r="E24878">
        <v>0</v>
      </c>
      <c r="F24878" t="str">
        <f>_xlfn.CONCAT(RIGHT(B24878,2),"/",MID(B24878,5,2),"/",LEFT(B24878,4))</f>
        <v>24/09/2023</v>
      </c>
    </row>
    <row r="24879" spans="1:6" x14ac:dyDescent="0.3">
      <c r="A24879" t="s">
        <v>3248</v>
      </c>
      <c r="B24879">
        <v>20230924</v>
      </c>
      <c r="C24879">
        <v>1</v>
      </c>
      <c r="D24879">
        <v>1</v>
      </c>
      <c r="E24879">
        <v>0</v>
      </c>
      <c r="F24879" t="str">
        <f>_xlfn.CONCAT(RIGHT(B24879,2),"/",MID(B24879,5,2),"/",LEFT(B24879,4))</f>
        <v>24/09/2023</v>
      </c>
    </row>
    <row r="24880" spans="1:6" x14ac:dyDescent="0.3">
      <c r="A24880" t="s">
        <v>3249</v>
      </c>
      <c r="B24880">
        <v>20230924</v>
      </c>
      <c r="C24880">
        <v>1</v>
      </c>
      <c r="D24880">
        <v>1</v>
      </c>
      <c r="E24880">
        <v>0</v>
      </c>
      <c r="F24880" t="str">
        <f>_xlfn.CONCAT(RIGHT(B24880,2),"/",MID(B24880,5,2),"/",LEFT(B24880,4))</f>
        <v>24/09/2023</v>
      </c>
    </row>
    <row r="24881" spans="1:6" x14ac:dyDescent="0.3">
      <c r="A24881" t="s">
        <v>3250</v>
      </c>
      <c r="B24881">
        <v>20230924</v>
      </c>
      <c r="C24881">
        <v>1</v>
      </c>
      <c r="D24881">
        <v>1</v>
      </c>
      <c r="E24881">
        <v>0</v>
      </c>
      <c r="F24881" t="str">
        <f>_xlfn.CONCAT(RIGHT(B24881,2),"/",MID(B24881,5,2),"/",LEFT(B24881,4))</f>
        <v>24/09/2023</v>
      </c>
    </row>
    <row r="24882" spans="1:6" x14ac:dyDescent="0.3">
      <c r="A24882" t="s">
        <v>3251</v>
      </c>
      <c r="B24882">
        <v>20230924</v>
      </c>
      <c r="C24882">
        <v>1</v>
      </c>
      <c r="D24882">
        <v>1</v>
      </c>
      <c r="E24882">
        <v>0</v>
      </c>
      <c r="F24882" t="str">
        <f>_xlfn.CONCAT(RIGHT(B24882,2),"/",MID(B24882,5,2),"/",LEFT(B24882,4))</f>
        <v>24/09/2023</v>
      </c>
    </row>
    <row r="24883" spans="1:6" x14ac:dyDescent="0.3">
      <c r="A24883" t="s">
        <v>3252</v>
      </c>
      <c r="B24883">
        <v>20230924</v>
      </c>
      <c r="C24883">
        <v>1</v>
      </c>
      <c r="D24883">
        <v>1</v>
      </c>
      <c r="E24883">
        <v>0</v>
      </c>
      <c r="F24883" t="str">
        <f>_xlfn.CONCAT(RIGHT(B24883,2),"/",MID(B24883,5,2),"/",LEFT(B24883,4))</f>
        <v>24/09/2023</v>
      </c>
    </row>
    <row r="24884" spans="1:6" x14ac:dyDescent="0.3">
      <c r="A24884" t="s">
        <v>3253</v>
      </c>
      <c r="B24884">
        <v>20230924</v>
      </c>
      <c r="C24884">
        <v>1</v>
      </c>
      <c r="D24884">
        <v>1</v>
      </c>
      <c r="E24884">
        <v>0</v>
      </c>
      <c r="F24884" t="str">
        <f>_xlfn.CONCAT(RIGHT(B24884,2),"/",MID(B24884,5,2),"/",LEFT(B24884,4))</f>
        <v>24/09/2023</v>
      </c>
    </row>
    <row r="24885" spans="1:6" x14ac:dyDescent="0.3">
      <c r="A24885" t="s">
        <v>3254</v>
      </c>
      <c r="B24885">
        <v>20230924</v>
      </c>
      <c r="C24885">
        <v>1</v>
      </c>
      <c r="D24885">
        <v>1</v>
      </c>
      <c r="E24885">
        <v>0</v>
      </c>
      <c r="F24885" t="str">
        <f>_xlfn.CONCAT(RIGHT(B24885,2),"/",MID(B24885,5,2),"/",LEFT(B24885,4))</f>
        <v>24/09/2023</v>
      </c>
    </row>
    <row r="24886" spans="1:6" x14ac:dyDescent="0.3">
      <c r="A24886" t="s">
        <v>3255</v>
      </c>
      <c r="B24886">
        <v>20230924</v>
      </c>
      <c r="C24886">
        <v>1</v>
      </c>
      <c r="D24886">
        <v>1</v>
      </c>
      <c r="E24886">
        <v>0</v>
      </c>
      <c r="F24886" t="str">
        <f>_xlfn.CONCAT(RIGHT(B24886,2),"/",MID(B24886,5,2),"/",LEFT(B24886,4))</f>
        <v>24/09/2023</v>
      </c>
    </row>
    <row r="24887" spans="1:6" x14ac:dyDescent="0.3">
      <c r="A24887" t="s">
        <v>3256</v>
      </c>
      <c r="B24887">
        <v>20230924</v>
      </c>
      <c r="C24887">
        <v>1</v>
      </c>
      <c r="D24887">
        <v>1</v>
      </c>
      <c r="E24887">
        <v>0</v>
      </c>
      <c r="F24887" t="str">
        <f>_xlfn.CONCAT(RIGHT(B24887,2),"/",MID(B24887,5,2),"/",LEFT(B24887,4))</f>
        <v>24/09/2023</v>
      </c>
    </row>
    <row r="24888" spans="1:6" x14ac:dyDescent="0.3">
      <c r="A24888" t="s">
        <v>3257</v>
      </c>
      <c r="B24888">
        <v>20230924</v>
      </c>
      <c r="C24888">
        <v>1</v>
      </c>
      <c r="D24888">
        <v>1</v>
      </c>
      <c r="E24888">
        <v>0</v>
      </c>
      <c r="F24888" t="str">
        <f>_xlfn.CONCAT(RIGHT(B24888,2),"/",MID(B24888,5,2),"/",LEFT(B24888,4))</f>
        <v>24/09/2023</v>
      </c>
    </row>
    <row r="24889" spans="1:6" x14ac:dyDescent="0.3">
      <c r="A24889" t="s">
        <v>3258</v>
      </c>
      <c r="B24889">
        <v>20230924</v>
      </c>
      <c r="C24889">
        <v>1</v>
      </c>
      <c r="D24889">
        <v>1</v>
      </c>
      <c r="E24889">
        <v>0</v>
      </c>
      <c r="F24889" t="str">
        <f>_xlfn.CONCAT(RIGHT(B24889,2),"/",MID(B24889,5,2),"/",LEFT(B24889,4))</f>
        <v>24/09/2023</v>
      </c>
    </row>
    <row r="24890" spans="1:6" x14ac:dyDescent="0.3">
      <c r="A24890" t="s">
        <v>3259</v>
      </c>
      <c r="B24890">
        <v>20230924</v>
      </c>
      <c r="C24890">
        <v>1</v>
      </c>
      <c r="D24890">
        <v>1</v>
      </c>
      <c r="E24890">
        <v>0</v>
      </c>
      <c r="F24890" t="str">
        <f>_xlfn.CONCAT(RIGHT(B24890,2),"/",MID(B24890,5,2),"/",LEFT(B24890,4))</f>
        <v>24/09/2023</v>
      </c>
    </row>
    <row r="24891" spans="1:6" x14ac:dyDescent="0.3">
      <c r="A24891" t="s">
        <v>3263</v>
      </c>
      <c r="B24891">
        <v>20230924</v>
      </c>
      <c r="C24891">
        <v>1</v>
      </c>
      <c r="D24891">
        <v>1</v>
      </c>
      <c r="E24891">
        <v>0</v>
      </c>
      <c r="F24891" t="str">
        <f>_xlfn.CONCAT(RIGHT(B24891,2),"/",MID(B24891,5,2),"/",LEFT(B24891,4))</f>
        <v>24/09/2023</v>
      </c>
    </row>
    <row r="24892" spans="1:6" x14ac:dyDescent="0.3">
      <c r="A24892" t="s">
        <v>3264</v>
      </c>
      <c r="B24892">
        <v>20230924</v>
      </c>
      <c r="C24892">
        <v>1</v>
      </c>
      <c r="D24892">
        <v>1</v>
      </c>
      <c r="E24892">
        <v>0</v>
      </c>
      <c r="F24892" t="str">
        <f>_xlfn.CONCAT(RIGHT(B24892,2),"/",MID(B24892,5,2),"/",LEFT(B24892,4))</f>
        <v>24/09/2023</v>
      </c>
    </row>
    <row r="24893" spans="1:6" x14ac:dyDescent="0.3">
      <c r="A24893" t="s">
        <v>3265</v>
      </c>
      <c r="B24893">
        <v>20230924</v>
      </c>
      <c r="C24893">
        <v>1</v>
      </c>
      <c r="D24893">
        <v>1</v>
      </c>
      <c r="E24893">
        <v>0</v>
      </c>
      <c r="F24893" t="str">
        <f>_xlfn.CONCAT(RIGHT(B24893,2),"/",MID(B24893,5,2),"/",LEFT(B24893,4))</f>
        <v>24/09/2023</v>
      </c>
    </row>
    <row r="24894" spans="1:6" x14ac:dyDescent="0.3">
      <c r="A24894" t="s">
        <v>1581</v>
      </c>
      <c r="B24894">
        <v>20230924</v>
      </c>
      <c r="C24894">
        <v>1</v>
      </c>
      <c r="D24894">
        <v>1</v>
      </c>
      <c r="E24894">
        <v>0</v>
      </c>
      <c r="F24894" t="str">
        <f>_xlfn.CONCAT(RIGHT(B24894,2),"/",MID(B24894,5,2),"/",LEFT(B24894,4))</f>
        <v>24/09/2023</v>
      </c>
    </row>
    <row r="24895" spans="1:6" x14ac:dyDescent="0.3">
      <c r="A24895" t="s">
        <v>3266</v>
      </c>
      <c r="B24895">
        <v>20230924</v>
      </c>
      <c r="C24895">
        <v>1</v>
      </c>
      <c r="D24895">
        <v>1</v>
      </c>
      <c r="E24895">
        <v>0</v>
      </c>
      <c r="F24895" t="str">
        <f>_xlfn.CONCAT(RIGHT(B24895,2),"/",MID(B24895,5,2),"/",LEFT(B24895,4))</f>
        <v>24/09/2023</v>
      </c>
    </row>
    <row r="24896" spans="1:6" x14ac:dyDescent="0.3">
      <c r="A24896" t="s">
        <v>3267</v>
      </c>
      <c r="B24896">
        <v>20230924</v>
      </c>
      <c r="C24896">
        <v>1</v>
      </c>
      <c r="D24896">
        <v>1</v>
      </c>
      <c r="E24896">
        <v>0</v>
      </c>
      <c r="F24896" t="str">
        <f>_xlfn.CONCAT(RIGHT(B24896,2),"/",MID(B24896,5,2),"/",LEFT(B24896,4))</f>
        <v>24/09/2023</v>
      </c>
    </row>
    <row r="24897" spans="1:6" x14ac:dyDescent="0.3">
      <c r="A24897" t="s">
        <v>3269</v>
      </c>
      <c r="B24897">
        <v>20230924</v>
      </c>
      <c r="C24897">
        <v>1</v>
      </c>
      <c r="D24897">
        <v>1</v>
      </c>
      <c r="E24897">
        <v>0</v>
      </c>
      <c r="F24897" t="str">
        <f>_xlfn.CONCAT(RIGHT(B24897,2),"/",MID(B24897,5,2),"/",LEFT(B24897,4))</f>
        <v>24/09/2023</v>
      </c>
    </row>
    <row r="24898" spans="1:6" x14ac:dyDescent="0.3">
      <c r="A24898" t="s">
        <v>1523</v>
      </c>
      <c r="B24898">
        <v>20230924</v>
      </c>
      <c r="C24898">
        <v>1</v>
      </c>
      <c r="D24898">
        <v>1</v>
      </c>
      <c r="E24898">
        <v>0</v>
      </c>
      <c r="F24898" t="str">
        <f>_xlfn.CONCAT(RIGHT(B24898,2),"/",MID(B24898,5,2),"/",LEFT(B24898,4))</f>
        <v>24/09/2023</v>
      </c>
    </row>
    <row r="24899" spans="1:6" x14ac:dyDescent="0.3">
      <c r="A24899" t="s">
        <v>1544</v>
      </c>
      <c r="B24899">
        <v>20230924</v>
      </c>
      <c r="C24899">
        <v>1</v>
      </c>
      <c r="D24899">
        <v>1</v>
      </c>
      <c r="E24899">
        <v>0</v>
      </c>
      <c r="F24899" t="str">
        <f>_xlfn.CONCAT(RIGHT(B24899,2),"/",MID(B24899,5,2),"/",LEFT(B24899,4))</f>
        <v>24/09/2023</v>
      </c>
    </row>
    <row r="24900" spans="1:6" x14ac:dyDescent="0.3">
      <c r="A24900" t="s">
        <v>7322</v>
      </c>
      <c r="B24900">
        <v>20230924</v>
      </c>
      <c r="C24900">
        <v>1</v>
      </c>
      <c r="D24900">
        <v>1</v>
      </c>
      <c r="E24900">
        <v>0</v>
      </c>
      <c r="F24900" t="str">
        <f>_xlfn.CONCAT(RIGHT(B24900,2),"/",MID(B24900,5,2),"/",LEFT(B24900,4))</f>
        <v>24/09/2023</v>
      </c>
    </row>
    <row r="24901" spans="1:6" x14ac:dyDescent="0.3">
      <c r="A24901" t="s">
        <v>6696</v>
      </c>
      <c r="B24901">
        <v>20230924</v>
      </c>
      <c r="C24901">
        <v>1</v>
      </c>
      <c r="D24901">
        <v>1</v>
      </c>
      <c r="E24901">
        <v>0</v>
      </c>
      <c r="F24901" t="str">
        <f>_xlfn.CONCAT(RIGHT(B24901,2),"/",MID(B24901,5,2),"/",LEFT(B24901,4))</f>
        <v>24/09/2023</v>
      </c>
    </row>
    <row r="24902" spans="1:6" x14ac:dyDescent="0.3">
      <c r="A24902" t="s">
        <v>3352</v>
      </c>
      <c r="B24902">
        <v>20230924</v>
      </c>
      <c r="C24902">
        <v>1</v>
      </c>
      <c r="D24902">
        <v>1</v>
      </c>
      <c r="E24902">
        <v>0</v>
      </c>
      <c r="F24902" t="str">
        <f>_xlfn.CONCAT(RIGHT(B24902,2),"/",MID(B24902,5,2),"/",LEFT(B24902,4))</f>
        <v>24/09/2023</v>
      </c>
    </row>
    <row r="24903" spans="1:6" x14ac:dyDescent="0.3">
      <c r="A24903" t="s">
        <v>2074</v>
      </c>
      <c r="B24903">
        <v>20230924</v>
      </c>
      <c r="C24903">
        <v>1</v>
      </c>
      <c r="D24903">
        <v>1</v>
      </c>
      <c r="E24903">
        <v>0</v>
      </c>
      <c r="F24903" t="str">
        <f>_xlfn.CONCAT(RIGHT(B24903,2),"/",MID(B24903,5,2),"/",LEFT(B24903,4))</f>
        <v>24/09/2023</v>
      </c>
    </row>
    <row r="24904" spans="1:6" x14ac:dyDescent="0.3">
      <c r="A24904" t="s">
        <v>2076</v>
      </c>
      <c r="B24904">
        <v>20230924</v>
      </c>
      <c r="C24904">
        <v>1</v>
      </c>
      <c r="D24904">
        <v>1</v>
      </c>
      <c r="E24904">
        <v>0</v>
      </c>
      <c r="F24904" t="str">
        <f>_xlfn.CONCAT(RIGHT(B24904,2),"/",MID(B24904,5,2),"/",LEFT(B24904,4))</f>
        <v>24/09/2023</v>
      </c>
    </row>
    <row r="24905" spans="1:6" x14ac:dyDescent="0.3">
      <c r="A24905" t="s">
        <v>4524</v>
      </c>
      <c r="B24905">
        <v>20230924</v>
      </c>
      <c r="C24905">
        <v>1</v>
      </c>
      <c r="D24905">
        <v>1</v>
      </c>
      <c r="E24905">
        <v>0</v>
      </c>
      <c r="F24905" t="str">
        <f>_xlfn.CONCAT(RIGHT(B24905,2),"/",MID(B24905,5,2),"/",LEFT(B24905,4))</f>
        <v>24/09/2023</v>
      </c>
    </row>
    <row r="24906" spans="1:6" x14ac:dyDescent="0.3">
      <c r="A24906" t="s">
        <v>2079</v>
      </c>
      <c r="B24906">
        <v>20230924</v>
      </c>
      <c r="C24906">
        <v>1</v>
      </c>
      <c r="D24906">
        <v>1</v>
      </c>
      <c r="E24906">
        <v>0</v>
      </c>
      <c r="F24906" t="str">
        <f>_xlfn.CONCAT(RIGHT(B24906,2),"/",MID(B24906,5,2),"/",LEFT(B24906,4))</f>
        <v>24/09/2023</v>
      </c>
    </row>
    <row r="24907" spans="1:6" x14ac:dyDescent="0.3">
      <c r="A24907" t="s">
        <v>333</v>
      </c>
      <c r="B24907">
        <v>20230924</v>
      </c>
      <c r="C24907">
        <v>1</v>
      </c>
      <c r="D24907">
        <v>1</v>
      </c>
      <c r="E24907">
        <v>0</v>
      </c>
      <c r="F24907" t="str">
        <f>_xlfn.CONCAT(RIGHT(B24907,2),"/",MID(B24907,5,2),"/",LEFT(B24907,4))</f>
        <v>24/09/2023</v>
      </c>
    </row>
    <row r="24908" spans="1:6" x14ac:dyDescent="0.3">
      <c r="A24908" t="s">
        <v>6735</v>
      </c>
      <c r="B24908">
        <v>20230924</v>
      </c>
      <c r="C24908">
        <v>1</v>
      </c>
      <c r="D24908">
        <v>1</v>
      </c>
      <c r="E24908">
        <v>0</v>
      </c>
      <c r="F24908" t="str">
        <f>_xlfn.CONCAT(RIGHT(B24908,2),"/",MID(B24908,5,2),"/",LEFT(B24908,4))</f>
        <v>24/09/2023</v>
      </c>
    </row>
    <row r="24909" spans="1:6" x14ac:dyDescent="0.3">
      <c r="A24909" t="s">
        <v>1993</v>
      </c>
      <c r="B24909">
        <v>20230924</v>
      </c>
      <c r="C24909">
        <v>1</v>
      </c>
      <c r="D24909">
        <v>1</v>
      </c>
      <c r="E24909">
        <v>0</v>
      </c>
      <c r="F24909" t="str">
        <f>_xlfn.CONCAT(RIGHT(B24909,2),"/",MID(B24909,5,2),"/",LEFT(B24909,4))</f>
        <v>24/09/2023</v>
      </c>
    </row>
    <row r="24910" spans="1:6" x14ac:dyDescent="0.3">
      <c r="A24910" t="s">
        <v>3390</v>
      </c>
      <c r="B24910">
        <v>20230924</v>
      </c>
      <c r="C24910">
        <v>1</v>
      </c>
      <c r="D24910">
        <v>1</v>
      </c>
      <c r="E24910">
        <v>0</v>
      </c>
      <c r="F24910" t="str">
        <f>_xlfn.CONCAT(RIGHT(B24910,2),"/",MID(B24910,5,2),"/",LEFT(B24910,4))</f>
        <v>24/09/2023</v>
      </c>
    </row>
    <row r="24911" spans="1:6" x14ac:dyDescent="0.3">
      <c r="A24911" t="s">
        <v>2241</v>
      </c>
      <c r="B24911">
        <v>20230924</v>
      </c>
      <c r="C24911">
        <v>1</v>
      </c>
      <c r="D24911">
        <v>1</v>
      </c>
      <c r="E24911">
        <v>1</v>
      </c>
      <c r="F24911" t="str">
        <f>_xlfn.CONCAT(RIGHT(B24911,2),"/",MID(B24911,5,2),"/",LEFT(B24911,4))</f>
        <v>24/09/2023</v>
      </c>
    </row>
    <row r="24912" spans="1:6" x14ac:dyDescent="0.3">
      <c r="A24912" t="s">
        <v>5476</v>
      </c>
      <c r="B24912">
        <v>20230924</v>
      </c>
      <c r="C24912">
        <v>1</v>
      </c>
      <c r="D24912">
        <v>1</v>
      </c>
      <c r="E24912">
        <v>0</v>
      </c>
      <c r="F24912" t="str">
        <f>_xlfn.CONCAT(RIGHT(B24912,2),"/",MID(B24912,5,2),"/",LEFT(B24912,4))</f>
        <v>24/09/2023</v>
      </c>
    </row>
    <row r="24913" spans="1:6" x14ac:dyDescent="0.3">
      <c r="A24913" t="s">
        <v>2187</v>
      </c>
      <c r="B24913">
        <v>20230924</v>
      </c>
      <c r="C24913">
        <v>1</v>
      </c>
      <c r="D24913">
        <v>1</v>
      </c>
      <c r="E24913">
        <v>0</v>
      </c>
      <c r="F24913" t="str">
        <f>_xlfn.CONCAT(RIGHT(B24913,2),"/",MID(B24913,5,2),"/",LEFT(B24913,4))</f>
        <v>24/09/2023</v>
      </c>
    </row>
    <row r="24914" spans="1:6" x14ac:dyDescent="0.3">
      <c r="A24914" t="s">
        <v>7419</v>
      </c>
      <c r="B24914">
        <v>20230924</v>
      </c>
      <c r="C24914">
        <v>1</v>
      </c>
      <c r="D24914">
        <v>1</v>
      </c>
      <c r="E24914">
        <v>0</v>
      </c>
      <c r="F24914" t="str">
        <f>_xlfn.CONCAT(RIGHT(B24914,2),"/",MID(B24914,5,2),"/",LEFT(B24914,4))</f>
        <v>24/09/2023</v>
      </c>
    </row>
    <row r="24915" spans="1:6" x14ac:dyDescent="0.3">
      <c r="A24915" t="s">
        <v>345</v>
      </c>
      <c r="B24915">
        <v>20230924</v>
      </c>
      <c r="C24915">
        <v>1</v>
      </c>
      <c r="D24915">
        <v>1</v>
      </c>
      <c r="E24915">
        <v>0</v>
      </c>
      <c r="F24915" t="str">
        <f>_xlfn.CONCAT(RIGHT(B24915,2),"/",MID(B24915,5,2),"/",LEFT(B24915,4))</f>
        <v>24/09/2023</v>
      </c>
    </row>
    <row r="24916" spans="1:6" x14ac:dyDescent="0.3">
      <c r="A24916" t="s">
        <v>2512</v>
      </c>
      <c r="B24916">
        <v>20230924</v>
      </c>
      <c r="C24916">
        <v>1</v>
      </c>
      <c r="D24916">
        <v>1</v>
      </c>
      <c r="E24916">
        <v>0</v>
      </c>
      <c r="F24916" t="str">
        <f>_xlfn.CONCAT(RIGHT(B24916,2),"/",MID(B24916,5,2),"/",LEFT(B24916,4))</f>
        <v>24/09/2023</v>
      </c>
    </row>
    <row r="24917" spans="1:6" x14ac:dyDescent="0.3">
      <c r="A24917" t="s">
        <v>49</v>
      </c>
      <c r="B24917">
        <v>20230924</v>
      </c>
      <c r="C24917">
        <v>1</v>
      </c>
      <c r="D24917">
        <v>1</v>
      </c>
      <c r="E24917">
        <v>0</v>
      </c>
      <c r="F24917" t="str">
        <f>_xlfn.CONCAT(RIGHT(B24917,2),"/",MID(B24917,5,2),"/",LEFT(B24917,4))</f>
        <v>24/09/2023</v>
      </c>
    </row>
    <row r="24918" spans="1:6" x14ac:dyDescent="0.3">
      <c r="A24918" t="s">
        <v>3502</v>
      </c>
      <c r="B24918">
        <v>20230924</v>
      </c>
      <c r="C24918">
        <v>1</v>
      </c>
      <c r="D24918">
        <v>1</v>
      </c>
      <c r="E24918">
        <v>0</v>
      </c>
      <c r="F24918" t="str">
        <f>_xlfn.CONCAT(RIGHT(B24918,2),"/",MID(B24918,5,2),"/",LEFT(B24918,4))</f>
        <v>24/09/2023</v>
      </c>
    </row>
    <row r="24919" spans="1:6" x14ac:dyDescent="0.3">
      <c r="A24919" t="s">
        <v>1529</v>
      </c>
      <c r="B24919">
        <v>20230924</v>
      </c>
      <c r="C24919">
        <v>1</v>
      </c>
      <c r="D24919">
        <v>1</v>
      </c>
      <c r="E24919">
        <v>0</v>
      </c>
      <c r="F24919" t="str">
        <f>_xlfn.CONCAT(RIGHT(B24919,2),"/",MID(B24919,5,2),"/",LEFT(B24919,4))</f>
        <v>24/09/2023</v>
      </c>
    </row>
    <row r="24920" spans="1:6" x14ac:dyDescent="0.3">
      <c r="A24920" t="s">
        <v>4611</v>
      </c>
      <c r="B24920">
        <v>20230924</v>
      </c>
      <c r="C24920">
        <v>1</v>
      </c>
      <c r="D24920">
        <v>1</v>
      </c>
      <c r="E24920">
        <v>0</v>
      </c>
      <c r="F24920" t="str">
        <f>_xlfn.CONCAT(RIGHT(B24920,2),"/",MID(B24920,5,2),"/",LEFT(B24920,4))</f>
        <v>24/09/2023</v>
      </c>
    </row>
    <row r="24921" spans="1:6" x14ac:dyDescent="0.3">
      <c r="A24921" t="s">
        <v>6781</v>
      </c>
      <c r="B24921">
        <v>20230924</v>
      </c>
      <c r="C24921">
        <v>1</v>
      </c>
      <c r="D24921">
        <v>1</v>
      </c>
      <c r="E24921">
        <v>0</v>
      </c>
      <c r="F24921" t="str">
        <f>_xlfn.CONCAT(RIGHT(B24921,2),"/",MID(B24921,5,2),"/",LEFT(B24921,4))</f>
        <v>24/09/2023</v>
      </c>
    </row>
    <row r="24922" spans="1:6" x14ac:dyDescent="0.3">
      <c r="A24922" t="s">
        <v>2082</v>
      </c>
      <c r="B24922">
        <v>20230924</v>
      </c>
      <c r="C24922">
        <v>1</v>
      </c>
      <c r="D24922">
        <v>1</v>
      </c>
      <c r="E24922">
        <v>0</v>
      </c>
      <c r="F24922" t="str">
        <f>_xlfn.CONCAT(RIGHT(B24922,2),"/",MID(B24922,5,2),"/",LEFT(B24922,4))</f>
        <v>24/09/2023</v>
      </c>
    </row>
    <row r="24923" spans="1:6" x14ac:dyDescent="0.3">
      <c r="A24923" t="s">
        <v>4618</v>
      </c>
      <c r="B24923">
        <v>20230924</v>
      </c>
      <c r="C24923">
        <v>1</v>
      </c>
      <c r="D24923">
        <v>1</v>
      </c>
      <c r="E24923">
        <v>1</v>
      </c>
      <c r="F24923" t="str">
        <f>_xlfn.CONCAT(RIGHT(B24923,2),"/",MID(B24923,5,2),"/",LEFT(B24923,4))</f>
        <v>24/09/2023</v>
      </c>
    </row>
    <row r="24924" spans="1:6" x14ac:dyDescent="0.3">
      <c r="A24924" t="s">
        <v>3544</v>
      </c>
      <c r="B24924">
        <v>20230924</v>
      </c>
      <c r="C24924">
        <v>1</v>
      </c>
      <c r="D24924">
        <v>1</v>
      </c>
      <c r="E24924">
        <v>0</v>
      </c>
      <c r="F24924" t="str">
        <f>_xlfn.CONCAT(RIGHT(B24924,2),"/",MID(B24924,5,2),"/",LEFT(B24924,4))</f>
        <v>24/09/2023</v>
      </c>
    </row>
    <row r="24925" spans="1:6" x14ac:dyDescent="0.3">
      <c r="A24925" t="s">
        <v>5577</v>
      </c>
      <c r="B24925">
        <v>20230924</v>
      </c>
      <c r="C24925">
        <v>1</v>
      </c>
      <c r="D24925">
        <v>1</v>
      </c>
      <c r="E24925">
        <v>0</v>
      </c>
      <c r="F24925" t="str">
        <f>_xlfn.CONCAT(RIGHT(B24925,2),"/",MID(B24925,5,2),"/",LEFT(B24925,4))</f>
        <v>24/09/2023</v>
      </c>
    </row>
    <row r="24926" spans="1:6" x14ac:dyDescent="0.3">
      <c r="A24926" t="s">
        <v>5578</v>
      </c>
      <c r="B24926">
        <v>20230924</v>
      </c>
      <c r="C24926">
        <v>1</v>
      </c>
      <c r="D24926">
        <v>1</v>
      </c>
      <c r="E24926">
        <v>0</v>
      </c>
      <c r="F24926" t="str">
        <f>_xlfn.CONCAT(RIGHT(B24926,2),"/",MID(B24926,5,2),"/",LEFT(B24926,4))</f>
        <v>24/09/2023</v>
      </c>
    </row>
    <row r="24927" spans="1:6" x14ac:dyDescent="0.3">
      <c r="A24927" t="s">
        <v>2189</v>
      </c>
      <c r="B24927">
        <v>20230924</v>
      </c>
      <c r="C24927">
        <v>1</v>
      </c>
      <c r="D24927">
        <v>1</v>
      </c>
      <c r="E24927">
        <v>0</v>
      </c>
      <c r="F24927" t="str">
        <f>_xlfn.CONCAT(RIGHT(B24927,2),"/",MID(B24927,5,2),"/",LEFT(B24927,4))</f>
        <v>24/09/2023</v>
      </c>
    </row>
    <row r="24928" spans="1:6" x14ac:dyDescent="0.3">
      <c r="A24928" t="s">
        <v>7456</v>
      </c>
      <c r="B24928">
        <v>20230924</v>
      </c>
      <c r="C24928">
        <v>1</v>
      </c>
      <c r="D24928">
        <v>1</v>
      </c>
      <c r="E24928">
        <v>0</v>
      </c>
      <c r="F24928" t="str">
        <f>_xlfn.CONCAT(RIGHT(B24928,2),"/",MID(B24928,5,2),"/",LEFT(B24928,4))</f>
        <v>24/09/2023</v>
      </c>
    </row>
    <row r="24929" spans="1:6" x14ac:dyDescent="0.3">
      <c r="A24929" t="s">
        <v>7457</v>
      </c>
      <c r="B24929">
        <v>20230924</v>
      </c>
      <c r="C24929">
        <v>1</v>
      </c>
      <c r="D24929">
        <v>1</v>
      </c>
      <c r="E24929">
        <v>0</v>
      </c>
      <c r="F24929" t="str">
        <f>_xlfn.CONCAT(RIGHT(B24929,2),"/",MID(B24929,5,2),"/",LEFT(B24929,4))</f>
        <v>24/09/2023</v>
      </c>
    </row>
    <row r="24930" spans="1:6" x14ac:dyDescent="0.3">
      <c r="A24930" t="s">
        <v>5609</v>
      </c>
      <c r="B24930">
        <v>20230924</v>
      </c>
      <c r="C24930">
        <v>1</v>
      </c>
      <c r="D24930">
        <v>1</v>
      </c>
      <c r="E24930">
        <v>0</v>
      </c>
      <c r="F24930" t="str">
        <f>_xlfn.CONCAT(RIGHT(B24930,2),"/",MID(B24930,5,2),"/",LEFT(B24930,4))</f>
        <v>24/09/2023</v>
      </c>
    </row>
    <row r="24931" spans="1:6" x14ac:dyDescent="0.3">
      <c r="A24931" t="s">
        <v>3636</v>
      </c>
      <c r="B24931">
        <v>20230924</v>
      </c>
      <c r="C24931">
        <v>1</v>
      </c>
      <c r="D24931">
        <v>1</v>
      </c>
      <c r="E24931">
        <v>1</v>
      </c>
      <c r="F24931" t="str">
        <f>_xlfn.CONCAT(RIGHT(B24931,2),"/",MID(B24931,5,2),"/",LEFT(B24931,4))</f>
        <v>24/09/2023</v>
      </c>
    </row>
    <row r="24932" spans="1:6" x14ac:dyDescent="0.3">
      <c r="A24932" t="s">
        <v>7477</v>
      </c>
      <c r="B24932">
        <v>20230924</v>
      </c>
      <c r="C24932">
        <v>1</v>
      </c>
      <c r="D24932">
        <v>1</v>
      </c>
      <c r="E24932">
        <v>0</v>
      </c>
      <c r="F24932" t="str">
        <f>_xlfn.CONCAT(RIGHT(B24932,2),"/",MID(B24932,5,2),"/",LEFT(B24932,4))</f>
        <v>24/09/2023</v>
      </c>
    </row>
    <row r="24933" spans="1:6" x14ac:dyDescent="0.3">
      <c r="A24933" t="s">
        <v>5626</v>
      </c>
      <c r="B24933">
        <v>20230924</v>
      </c>
      <c r="C24933">
        <v>1</v>
      </c>
      <c r="D24933">
        <v>1</v>
      </c>
      <c r="E24933">
        <v>0</v>
      </c>
      <c r="F24933" t="str">
        <f>_xlfn.CONCAT(RIGHT(B24933,2),"/",MID(B24933,5,2),"/",LEFT(B24933,4))</f>
        <v>24/09/2023</v>
      </c>
    </row>
    <row r="24934" spans="1:6" x14ac:dyDescent="0.3">
      <c r="A24934" t="s">
        <v>4702</v>
      </c>
      <c r="B24934">
        <v>20230924</v>
      </c>
      <c r="C24934">
        <v>1</v>
      </c>
      <c r="D24934">
        <v>1</v>
      </c>
      <c r="E24934">
        <v>1</v>
      </c>
      <c r="F24934" t="str">
        <f>_xlfn.CONCAT(RIGHT(B24934,2),"/",MID(B24934,5,2),"/",LEFT(B24934,4))</f>
        <v>24/09/2023</v>
      </c>
    </row>
    <row r="24935" spans="1:6" x14ac:dyDescent="0.3">
      <c r="A24935" t="s">
        <v>4704</v>
      </c>
      <c r="B24935">
        <v>20230924</v>
      </c>
      <c r="C24935">
        <v>1</v>
      </c>
      <c r="D24935">
        <v>1</v>
      </c>
      <c r="E24935">
        <v>0</v>
      </c>
      <c r="F24935" t="str">
        <f>_xlfn.CONCAT(RIGHT(B24935,2),"/",MID(B24935,5,2),"/",LEFT(B24935,4))</f>
        <v>24/09/2023</v>
      </c>
    </row>
    <row r="24936" spans="1:6" x14ac:dyDescent="0.3">
      <c r="A24936" t="s">
        <v>5695</v>
      </c>
      <c r="B24936">
        <v>20230924</v>
      </c>
      <c r="C24936">
        <v>1</v>
      </c>
      <c r="D24936">
        <v>1</v>
      </c>
      <c r="E24936">
        <v>0</v>
      </c>
      <c r="F24936" t="str">
        <f>_xlfn.CONCAT(RIGHT(B24936,2),"/",MID(B24936,5,2),"/",LEFT(B24936,4))</f>
        <v>24/09/2023</v>
      </c>
    </row>
    <row r="24937" spans="1:6" x14ac:dyDescent="0.3">
      <c r="A24937" t="s">
        <v>7493</v>
      </c>
      <c r="B24937">
        <v>20230924</v>
      </c>
      <c r="C24937">
        <v>1</v>
      </c>
      <c r="D24937">
        <v>1</v>
      </c>
      <c r="E24937">
        <v>0</v>
      </c>
      <c r="F24937" t="str">
        <f>_xlfn.CONCAT(RIGHT(B24937,2),"/",MID(B24937,5,2),"/",LEFT(B24937,4))</f>
        <v>24/09/2023</v>
      </c>
    </row>
    <row r="24938" spans="1:6" x14ac:dyDescent="0.3">
      <c r="A24938" t="s">
        <v>3705</v>
      </c>
      <c r="B24938">
        <v>20230924</v>
      </c>
      <c r="C24938">
        <v>1</v>
      </c>
      <c r="D24938">
        <v>1</v>
      </c>
      <c r="E24938">
        <v>0</v>
      </c>
      <c r="F24938" t="str">
        <f>_xlfn.CONCAT(RIGHT(B24938,2),"/",MID(B24938,5,2),"/",LEFT(B24938,4))</f>
        <v>24/09/2023</v>
      </c>
    </row>
    <row r="24939" spans="1:6" x14ac:dyDescent="0.3">
      <c r="A24939" t="s">
        <v>6384</v>
      </c>
      <c r="B24939">
        <v>20230924</v>
      </c>
      <c r="C24939">
        <v>1</v>
      </c>
      <c r="D24939">
        <v>1</v>
      </c>
      <c r="E24939">
        <v>0</v>
      </c>
      <c r="F24939" t="str">
        <f>_xlfn.CONCAT(RIGHT(B24939,2),"/",MID(B24939,5,2),"/",LEFT(B24939,4))</f>
        <v>24/09/2023</v>
      </c>
    </row>
    <row r="24940" spans="1:6" x14ac:dyDescent="0.3">
      <c r="A24940" t="s">
        <v>6386</v>
      </c>
      <c r="B24940">
        <v>20230924</v>
      </c>
      <c r="C24940">
        <v>1</v>
      </c>
      <c r="D24940">
        <v>1</v>
      </c>
      <c r="E24940">
        <v>0</v>
      </c>
      <c r="F24940" t="str">
        <f>_xlfn.CONCAT(RIGHT(B24940,2),"/",MID(B24940,5,2),"/",LEFT(B24940,4))</f>
        <v>24/09/2023</v>
      </c>
    </row>
    <row r="24941" spans="1:6" x14ac:dyDescent="0.3">
      <c r="A24941" t="s">
        <v>7497</v>
      </c>
      <c r="B24941">
        <v>20230924</v>
      </c>
      <c r="C24941">
        <v>1</v>
      </c>
      <c r="D24941">
        <v>1</v>
      </c>
      <c r="E24941">
        <v>0</v>
      </c>
      <c r="F24941" t="str">
        <f>_xlfn.CONCAT(RIGHT(B24941,2),"/",MID(B24941,5,2),"/",LEFT(B24941,4))</f>
        <v>24/09/2023</v>
      </c>
    </row>
    <row r="24942" spans="1:6" x14ac:dyDescent="0.3">
      <c r="A24942" t="s">
        <v>3719</v>
      </c>
      <c r="B24942">
        <v>20230924</v>
      </c>
      <c r="C24942">
        <v>1</v>
      </c>
      <c r="D24942">
        <v>1</v>
      </c>
      <c r="E24942">
        <v>0</v>
      </c>
      <c r="F24942" t="str">
        <f>_xlfn.CONCAT(RIGHT(B24942,2),"/",MID(B24942,5,2),"/",LEFT(B24942,4))</f>
        <v>24/09/2023</v>
      </c>
    </row>
    <row r="24943" spans="1:6" x14ac:dyDescent="0.3">
      <c r="A24943" t="s">
        <v>3721</v>
      </c>
      <c r="B24943">
        <v>20230924</v>
      </c>
      <c r="C24943">
        <v>1</v>
      </c>
      <c r="D24943">
        <v>1</v>
      </c>
      <c r="E24943">
        <v>0</v>
      </c>
      <c r="F24943" t="str">
        <f>_xlfn.CONCAT(RIGHT(B24943,2),"/",MID(B24943,5,2),"/",LEFT(B24943,4))</f>
        <v>24/09/2023</v>
      </c>
    </row>
    <row r="24944" spans="1:6" x14ac:dyDescent="0.3">
      <c r="A24944" t="s">
        <v>3726</v>
      </c>
      <c r="B24944">
        <v>20230924</v>
      </c>
      <c r="C24944">
        <v>1</v>
      </c>
      <c r="D24944">
        <v>1</v>
      </c>
      <c r="E24944">
        <v>0</v>
      </c>
      <c r="F24944" t="str">
        <f>_xlfn.CONCAT(RIGHT(B24944,2),"/",MID(B24944,5,2),"/",LEFT(B24944,4))</f>
        <v>24/09/2023</v>
      </c>
    </row>
    <row r="24945" spans="1:6" x14ac:dyDescent="0.3">
      <c r="A24945" t="s">
        <v>3727</v>
      </c>
      <c r="B24945">
        <v>20230924</v>
      </c>
      <c r="C24945">
        <v>1</v>
      </c>
      <c r="D24945">
        <v>1</v>
      </c>
      <c r="E24945">
        <v>0</v>
      </c>
      <c r="F24945" t="str">
        <f>_xlfn.CONCAT(RIGHT(B24945,2),"/",MID(B24945,5,2),"/",LEFT(B24945,4))</f>
        <v>24/09/2023</v>
      </c>
    </row>
    <row r="24946" spans="1:6" x14ac:dyDescent="0.3">
      <c r="A24946" t="s">
        <v>3731</v>
      </c>
      <c r="B24946">
        <v>20230924</v>
      </c>
      <c r="C24946">
        <v>1</v>
      </c>
      <c r="D24946">
        <v>1</v>
      </c>
      <c r="E24946">
        <v>0</v>
      </c>
      <c r="F24946" t="str">
        <f>_xlfn.CONCAT(RIGHT(B24946,2),"/",MID(B24946,5,2),"/",LEFT(B24946,4))</f>
        <v>24/09/2023</v>
      </c>
    </row>
    <row r="24947" spans="1:6" x14ac:dyDescent="0.3">
      <c r="A24947" t="s">
        <v>79</v>
      </c>
      <c r="B24947">
        <v>20230924</v>
      </c>
      <c r="C24947">
        <v>1</v>
      </c>
      <c r="D24947">
        <v>1</v>
      </c>
      <c r="E24947">
        <v>1</v>
      </c>
      <c r="F24947" t="str">
        <f>_xlfn.CONCAT(RIGHT(B24947,2),"/",MID(B24947,5,2),"/",LEFT(B24947,4))</f>
        <v>24/09/2023</v>
      </c>
    </row>
    <row r="24948" spans="1:6" x14ac:dyDescent="0.3">
      <c r="A24948" t="s">
        <v>5735</v>
      </c>
      <c r="B24948">
        <v>20230924</v>
      </c>
      <c r="C24948">
        <v>1</v>
      </c>
      <c r="D24948">
        <v>1</v>
      </c>
      <c r="E24948">
        <v>0</v>
      </c>
      <c r="F24948" t="str">
        <f>_xlfn.CONCAT(RIGHT(B24948,2),"/",MID(B24948,5,2),"/",LEFT(B24948,4))</f>
        <v>24/09/2023</v>
      </c>
    </row>
    <row r="24949" spans="1:6" x14ac:dyDescent="0.3">
      <c r="A24949" t="s">
        <v>148</v>
      </c>
      <c r="B24949">
        <v>20230924</v>
      </c>
      <c r="C24949">
        <v>1</v>
      </c>
      <c r="D24949">
        <v>1</v>
      </c>
      <c r="E24949">
        <v>0</v>
      </c>
      <c r="F24949" t="str">
        <f>_xlfn.CONCAT(RIGHT(B24949,2),"/",MID(B24949,5,2),"/",LEFT(B24949,4))</f>
        <v>24/09/2023</v>
      </c>
    </row>
    <row r="24950" spans="1:6" x14ac:dyDescent="0.3">
      <c r="A24950" t="s">
        <v>2091</v>
      </c>
      <c r="B24950">
        <v>20230924</v>
      </c>
      <c r="C24950">
        <v>1</v>
      </c>
      <c r="D24950">
        <v>1</v>
      </c>
      <c r="E24950">
        <v>0</v>
      </c>
      <c r="F24950" t="str">
        <f>_xlfn.CONCAT(RIGHT(B24950,2),"/",MID(B24950,5,2),"/",LEFT(B24950,4))</f>
        <v>24/09/2023</v>
      </c>
    </row>
    <row r="24951" spans="1:6" x14ac:dyDescent="0.3">
      <c r="A24951" t="s">
        <v>7503</v>
      </c>
      <c r="B24951">
        <v>20230924</v>
      </c>
      <c r="C24951">
        <v>1</v>
      </c>
      <c r="D24951">
        <v>1</v>
      </c>
      <c r="E24951">
        <v>0</v>
      </c>
      <c r="F24951" t="str">
        <f>_xlfn.CONCAT(RIGHT(B24951,2),"/",MID(B24951,5,2),"/",LEFT(B24951,4))</f>
        <v>24/09/2023</v>
      </c>
    </row>
    <row r="24952" spans="1:6" x14ac:dyDescent="0.3">
      <c r="A24952" t="s">
        <v>7504</v>
      </c>
      <c r="B24952">
        <v>20230924</v>
      </c>
      <c r="C24952">
        <v>1</v>
      </c>
      <c r="D24952">
        <v>1</v>
      </c>
      <c r="E24952">
        <v>0</v>
      </c>
      <c r="F24952" t="str">
        <f>_xlfn.CONCAT(RIGHT(B24952,2),"/",MID(B24952,5,2),"/",LEFT(B24952,4))</f>
        <v>24/09/2023</v>
      </c>
    </row>
    <row r="24953" spans="1:6" x14ac:dyDescent="0.3">
      <c r="A24953" t="s">
        <v>4847</v>
      </c>
      <c r="B24953">
        <v>20230924</v>
      </c>
      <c r="C24953">
        <v>1</v>
      </c>
      <c r="D24953">
        <v>1</v>
      </c>
      <c r="E24953">
        <v>0</v>
      </c>
      <c r="F24953" t="str">
        <f>_xlfn.CONCAT(RIGHT(B24953,2),"/",MID(B24953,5,2),"/",LEFT(B24953,4))</f>
        <v>24/09/2023</v>
      </c>
    </row>
    <row r="24954" spans="1:6" x14ac:dyDescent="0.3">
      <c r="A24954" t="s">
        <v>7052</v>
      </c>
      <c r="B24954">
        <v>20230924</v>
      </c>
      <c r="C24954">
        <v>1</v>
      </c>
      <c r="D24954">
        <v>1</v>
      </c>
      <c r="E24954">
        <v>0</v>
      </c>
      <c r="F24954" t="str">
        <f>_xlfn.CONCAT(RIGHT(B24954,2),"/",MID(B24954,5,2),"/",LEFT(B24954,4))</f>
        <v>24/09/2023</v>
      </c>
    </row>
    <row r="24955" spans="1:6" x14ac:dyDescent="0.3">
      <c r="A24955" t="s">
        <v>7054</v>
      </c>
      <c r="B24955">
        <v>20230924</v>
      </c>
      <c r="C24955">
        <v>1</v>
      </c>
      <c r="D24955">
        <v>1</v>
      </c>
      <c r="E24955">
        <v>0</v>
      </c>
      <c r="F24955" t="str">
        <f>_xlfn.CONCAT(RIGHT(B24955,2),"/",MID(B24955,5,2),"/",LEFT(B24955,4))</f>
        <v>24/09/2023</v>
      </c>
    </row>
    <row r="24956" spans="1:6" x14ac:dyDescent="0.3">
      <c r="A24956" t="s">
        <v>7515</v>
      </c>
      <c r="B24956">
        <v>20230924</v>
      </c>
      <c r="C24956">
        <v>1</v>
      </c>
      <c r="D24956">
        <v>1</v>
      </c>
      <c r="E24956">
        <v>0</v>
      </c>
      <c r="F24956" t="str">
        <f>_xlfn.CONCAT(RIGHT(B24956,2),"/",MID(B24956,5,2),"/",LEFT(B24956,4))</f>
        <v>24/09/2023</v>
      </c>
    </row>
    <row r="24957" spans="1:6" x14ac:dyDescent="0.3">
      <c r="A24957" t="s">
        <v>6908</v>
      </c>
      <c r="B24957">
        <v>20230924</v>
      </c>
      <c r="C24957">
        <v>1</v>
      </c>
      <c r="D24957">
        <v>1</v>
      </c>
      <c r="E24957">
        <v>0</v>
      </c>
      <c r="F24957" t="str">
        <f>_xlfn.CONCAT(RIGHT(B24957,2),"/",MID(B24957,5,2),"/",LEFT(B24957,4))</f>
        <v>24/09/2023</v>
      </c>
    </row>
    <row r="24958" spans="1:6" x14ac:dyDescent="0.3">
      <c r="A24958" t="s">
        <v>2101</v>
      </c>
      <c r="B24958">
        <v>20230924</v>
      </c>
      <c r="C24958">
        <v>1</v>
      </c>
      <c r="D24958">
        <v>1</v>
      </c>
      <c r="E24958">
        <v>0</v>
      </c>
      <c r="F24958" t="str">
        <f>_xlfn.CONCAT(RIGHT(B24958,2),"/",MID(B24958,5,2),"/",LEFT(B24958,4))</f>
        <v>24/09/2023</v>
      </c>
    </row>
    <row r="24959" spans="1:6" x14ac:dyDescent="0.3">
      <c r="A24959" t="s">
        <v>5829</v>
      </c>
      <c r="B24959">
        <v>20230924</v>
      </c>
      <c r="C24959">
        <v>1</v>
      </c>
      <c r="D24959">
        <v>1</v>
      </c>
      <c r="E24959">
        <v>0</v>
      </c>
      <c r="F24959" t="str">
        <f>_xlfn.CONCAT(RIGHT(B24959,2),"/",MID(B24959,5,2),"/",LEFT(B24959,4))</f>
        <v>24/09/2023</v>
      </c>
    </row>
    <row r="24960" spans="1:6" x14ac:dyDescent="0.3">
      <c r="A24960" t="s">
        <v>5833</v>
      </c>
      <c r="B24960">
        <v>20230924</v>
      </c>
      <c r="C24960">
        <v>1</v>
      </c>
      <c r="D24960">
        <v>1</v>
      </c>
      <c r="E24960">
        <v>0</v>
      </c>
      <c r="F24960" t="str">
        <f>_xlfn.CONCAT(RIGHT(B24960,2),"/",MID(B24960,5,2),"/",LEFT(B24960,4))</f>
        <v>24/09/2023</v>
      </c>
    </row>
    <row r="24961" spans="1:6" x14ac:dyDescent="0.3">
      <c r="A24961" t="s">
        <v>6438</v>
      </c>
      <c r="B24961">
        <v>20230924</v>
      </c>
      <c r="C24961">
        <v>1</v>
      </c>
      <c r="D24961">
        <v>1</v>
      </c>
      <c r="E24961">
        <v>0</v>
      </c>
      <c r="F24961" t="str">
        <f>_xlfn.CONCAT(RIGHT(B24961,2),"/",MID(B24961,5,2),"/",LEFT(B24961,4))</f>
        <v>24/09/2023</v>
      </c>
    </row>
    <row r="24962" spans="1:6" x14ac:dyDescent="0.3">
      <c r="A24962" t="s">
        <v>5837</v>
      </c>
      <c r="B24962">
        <v>20230924</v>
      </c>
      <c r="C24962">
        <v>1</v>
      </c>
      <c r="D24962">
        <v>1</v>
      </c>
      <c r="E24962">
        <v>0</v>
      </c>
      <c r="F24962" t="str">
        <f>_xlfn.CONCAT(RIGHT(B24962,2),"/",MID(B24962,5,2),"/",LEFT(B24962,4))</f>
        <v>24/09/2023</v>
      </c>
    </row>
    <row r="24963" spans="1:6" x14ac:dyDescent="0.3">
      <c r="A24963" t="s">
        <v>2108</v>
      </c>
      <c r="B24963">
        <v>20230924</v>
      </c>
      <c r="C24963">
        <v>1</v>
      </c>
      <c r="D24963">
        <v>1</v>
      </c>
      <c r="E24963">
        <v>0</v>
      </c>
      <c r="F24963" t="str">
        <f>_xlfn.CONCAT(RIGHT(B24963,2),"/",MID(B24963,5,2),"/",LEFT(B24963,4))</f>
        <v>24/09/2023</v>
      </c>
    </row>
    <row r="24964" spans="1:6" x14ac:dyDescent="0.3">
      <c r="A24964" t="s">
        <v>7545</v>
      </c>
      <c r="B24964">
        <v>20230924</v>
      </c>
      <c r="C24964">
        <v>1</v>
      </c>
      <c r="D24964">
        <v>1</v>
      </c>
      <c r="E24964">
        <v>0</v>
      </c>
      <c r="F24964" t="str">
        <f>_xlfn.CONCAT(RIGHT(B24964,2),"/",MID(B24964,5,2),"/",LEFT(B24964,4))</f>
        <v>24/09/2023</v>
      </c>
    </row>
    <row r="24965" spans="1:6" x14ac:dyDescent="0.3">
      <c r="A24965" t="s">
        <v>3889</v>
      </c>
      <c r="B24965">
        <v>20230924</v>
      </c>
      <c r="C24965">
        <v>1</v>
      </c>
      <c r="D24965">
        <v>1</v>
      </c>
      <c r="E24965">
        <v>0</v>
      </c>
      <c r="F24965" t="str">
        <f>_xlfn.CONCAT(RIGHT(B24965,2),"/",MID(B24965,5,2),"/",LEFT(B24965,4))</f>
        <v>24/09/2023</v>
      </c>
    </row>
    <row r="24966" spans="1:6" x14ac:dyDescent="0.3">
      <c r="A24966" t="s">
        <v>5844</v>
      </c>
      <c r="B24966">
        <v>20230924</v>
      </c>
      <c r="C24966">
        <v>1</v>
      </c>
      <c r="D24966">
        <v>1</v>
      </c>
      <c r="E24966">
        <v>0</v>
      </c>
      <c r="F24966" t="str">
        <f>_xlfn.CONCAT(RIGHT(B24966,2),"/",MID(B24966,5,2),"/",LEFT(B24966,4))</f>
        <v>24/09/2023</v>
      </c>
    </row>
    <row r="24967" spans="1:6" x14ac:dyDescent="0.3">
      <c r="A24967" t="s">
        <v>2111</v>
      </c>
      <c r="B24967">
        <v>20230924</v>
      </c>
      <c r="C24967">
        <v>1</v>
      </c>
      <c r="D24967">
        <v>1</v>
      </c>
      <c r="E24967">
        <v>0</v>
      </c>
      <c r="F24967" t="str">
        <f>_xlfn.CONCAT(RIGHT(B24967,2),"/",MID(B24967,5,2),"/",LEFT(B24967,4))</f>
        <v>24/09/2023</v>
      </c>
    </row>
    <row r="24968" spans="1:6" x14ac:dyDescent="0.3">
      <c r="A24968" t="s">
        <v>4929</v>
      </c>
      <c r="B24968">
        <v>20230924</v>
      </c>
      <c r="C24968">
        <v>1</v>
      </c>
      <c r="D24968">
        <v>1</v>
      </c>
      <c r="E24968">
        <v>0</v>
      </c>
      <c r="F24968" t="str">
        <f>_xlfn.CONCAT(RIGHT(B24968,2),"/",MID(B24968,5,2),"/",LEFT(B24968,4))</f>
        <v>24/09/2023</v>
      </c>
    </row>
    <row r="24969" spans="1:6" x14ac:dyDescent="0.3">
      <c r="A24969" t="s">
        <v>396</v>
      </c>
      <c r="B24969">
        <v>20230924</v>
      </c>
      <c r="C24969">
        <v>1</v>
      </c>
      <c r="D24969">
        <v>1</v>
      </c>
      <c r="E24969">
        <v>0</v>
      </c>
      <c r="F24969" t="str">
        <f>_xlfn.CONCAT(RIGHT(B24969,2),"/",MID(B24969,5,2),"/",LEFT(B24969,4))</f>
        <v>24/09/2023</v>
      </c>
    </row>
    <row r="24970" spans="1:6" x14ac:dyDescent="0.3">
      <c r="A24970" t="s">
        <v>7552</v>
      </c>
      <c r="B24970">
        <v>20230924</v>
      </c>
      <c r="C24970">
        <v>1</v>
      </c>
      <c r="D24970">
        <v>1</v>
      </c>
      <c r="E24970">
        <v>0</v>
      </c>
      <c r="F24970" t="str">
        <f>_xlfn.CONCAT(RIGHT(B24970,2),"/",MID(B24970,5,2),"/",LEFT(B24970,4))</f>
        <v>24/09/2023</v>
      </c>
    </row>
    <row r="24971" spans="1:6" x14ac:dyDescent="0.3">
      <c r="A24971" t="s">
        <v>5143</v>
      </c>
      <c r="B24971">
        <v>20230924</v>
      </c>
      <c r="C24971">
        <v>1</v>
      </c>
      <c r="D24971">
        <v>1</v>
      </c>
      <c r="E24971">
        <v>0</v>
      </c>
      <c r="F24971" t="str">
        <f>_xlfn.CONCAT(RIGHT(B24971,2),"/",MID(B24971,5,2),"/",LEFT(B24971,4))</f>
        <v>24/09/2023</v>
      </c>
    </row>
    <row r="24972" spans="1:6" x14ac:dyDescent="0.3">
      <c r="A24972" t="s">
        <v>4936</v>
      </c>
      <c r="B24972">
        <v>20230924</v>
      </c>
      <c r="C24972">
        <v>1</v>
      </c>
      <c r="D24972">
        <v>1</v>
      </c>
      <c r="E24972">
        <v>0</v>
      </c>
      <c r="F24972" t="str">
        <f>_xlfn.CONCAT(RIGHT(B24972,2),"/",MID(B24972,5,2),"/",LEFT(B24972,4))</f>
        <v>24/09/2023</v>
      </c>
    </row>
    <row r="24973" spans="1:6" x14ac:dyDescent="0.3">
      <c r="A24973" t="s">
        <v>2467</v>
      </c>
      <c r="B24973">
        <v>20230924</v>
      </c>
      <c r="C24973">
        <v>1</v>
      </c>
      <c r="D24973">
        <v>1</v>
      </c>
      <c r="E24973">
        <v>0</v>
      </c>
      <c r="F24973" t="str">
        <f>_xlfn.CONCAT(RIGHT(B24973,2),"/",MID(B24973,5,2),"/",LEFT(B24973,4))</f>
        <v>24/09/2023</v>
      </c>
    </row>
    <row r="24974" spans="1:6" x14ac:dyDescent="0.3">
      <c r="A24974" t="s">
        <v>2115</v>
      </c>
      <c r="B24974">
        <v>20230924</v>
      </c>
      <c r="C24974">
        <v>1</v>
      </c>
      <c r="D24974">
        <v>1</v>
      </c>
      <c r="E24974">
        <v>0</v>
      </c>
      <c r="F24974" t="str">
        <f>_xlfn.CONCAT(RIGHT(B24974,2),"/",MID(B24974,5,2),"/",LEFT(B24974,4))</f>
        <v>24/09/2023</v>
      </c>
    </row>
    <row r="24975" spans="1:6" x14ac:dyDescent="0.3">
      <c r="A24975" t="s">
        <v>4968</v>
      </c>
      <c r="B24975">
        <v>20230924</v>
      </c>
      <c r="C24975">
        <v>1</v>
      </c>
      <c r="D24975">
        <v>1</v>
      </c>
      <c r="E24975">
        <v>0</v>
      </c>
      <c r="F24975" t="str">
        <f>_xlfn.CONCAT(RIGHT(B24975,2),"/",MID(B24975,5,2),"/",LEFT(B24975,4))</f>
        <v>24/09/2023</v>
      </c>
    </row>
    <row r="24976" spans="1:6" x14ac:dyDescent="0.3">
      <c r="A24976" t="s">
        <v>6507</v>
      </c>
      <c r="B24976">
        <v>20230924</v>
      </c>
      <c r="C24976">
        <v>1</v>
      </c>
      <c r="D24976">
        <v>1</v>
      </c>
      <c r="E24976">
        <v>0</v>
      </c>
      <c r="F24976" t="str">
        <f>_xlfn.CONCAT(RIGHT(B24976,2),"/",MID(B24976,5,2),"/",LEFT(B24976,4))</f>
        <v>24/09/2023</v>
      </c>
    </row>
    <row r="24977" spans="1:6" x14ac:dyDescent="0.3">
      <c r="A24977" t="s">
        <v>2558</v>
      </c>
      <c r="B24977">
        <v>20230924</v>
      </c>
      <c r="C24977">
        <v>1</v>
      </c>
      <c r="D24977">
        <v>1</v>
      </c>
      <c r="E24977">
        <v>0</v>
      </c>
      <c r="F24977" t="str">
        <f>_xlfn.CONCAT(RIGHT(B24977,2),"/",MID(B24977,5,2),"/",LEFT(B24977,4))</f>
        <v>24/09/2023</v>
      </c>
    </row>
    <row r="24978" spans="1:6" x14ac:dyDescent="0.3">
      <c r="A24978" t="s">
        <v>2274</v>
      </c>
      <c r="B24978">
        <v>20230924</v>
      </c>
      <c r="C24978">
        <v>1</v>
      </c>
      <c r="D24978">
        <v>1</v>
      </c>
      <c r="E24978">
        <v>0</v>
      </c>
      <c r="F24978" t="str">
        <f>_xlfn.CONCAT(RIGHT(B24978,2),"/",MID(B24978,5,2),"/",LEFT(B24978,4))</f>
        <v>24/09/2023</v>
      </c>
    </row>
    <row r="24979" spans="1:6" x14ac:dyDescent="0.3">
      <c r="A24979" t="s">
        <v>4013</v>
      </c>
      <c r="B24979">
        <v>20230924</v>
      </c>
      <c r="C24979">
        <v>1</v>
      </c>
      <c r="D24979">
        <v>1</v>
      </c>
      <c r="E24979">
        <v>0</v>
      </c>
      <c r="F24979" t="str">
        <f>_xlfn.CONCAT(RIGHT(B24979,2),"/",MID(B24979,5,2),"/",LEFT(B24979,4))</f>
        <v>24/09/2023</v>
      </c>
    </row>
    <row r="24980" spans="1:6" x14ac:dyDescent="0.3">
      <c r="A24980" t="s">
        <v>5015</v>
      </c>
      <c r="B24980">
        <v>20230924</v>
      </c>
      <c r="C24980">
        <v>1</v>
      </c>
      <c r="D24980">
        <v>1</v>
      </c>
      <c r="E24980">
        <v>0</v>
      </c>
      <c r="F24980" t="str">
        <f>_xlfn.CONCAT(RIGHT(B24980,2),"/",MID(B24980,5,2),"/",LEFT(B24980,4))</f>
        <v>24/09/2023</v>
      </c>
    </row>
    <row r="24981" spans="1:6" x14ac:dyDescent="0.3">
      <c r="A24981" t="s">
        <v>4050</v>
      </c>
      <c r="B24981">
        <v>20230924</v>
      </c>
      <c r="C24981">
        <v>1</v>
      </c>
      <c r="D24981">
        <v>1</v>
      </c>
      <c r="E24981">
        <v>0</v>
      </c>
      <c r="F24981" t="str">
        <f>_xlfn.CONCAT(RIGHT(B24981,2),"/",MID(B24981,5,2),"/",LEFT(B24981,4))</f>
        <v>24/09/2023</v>
      </c>
    </row>
    <row r="24982" spans="1:6" x14ac:dyDescent="0.3">
      <c r="A24982" t="s">
        <v>7573</v>
      </c>
      <c r="B24982">
        <v>20230924</v>
      </c>
      <c r="C24982">
        <v>1</v>
      </c>
      <c r="D24982">
        <v>1</v>
      </c>
      <c r="E24982">
        <v>0</v>
      </c>
      <c r="F24982" t="str">
        <f>_xlfn.CONCAT(RIGHT(B24982,2),"/",MID(B24982,5,2),"/",LEFT(B24982,4))</f>
        <v>24/09/2023</v>
      </c>
    </row>
    <row r="24983" spans="1:6" x14ac:dyDescent="0.3">
      <c r="A24983" t="s">
        <v>5030</v>
      </c>
      <c r="B24983">
        <v>20230924</v>
      </c>
      <c r="C24983">
        <v>1</v>
      </c>
      <c r="D24983">
        <v>1</v>
      </c>
      <c r="E24983">
        <v>0</v>
      </c>
      <c r="F24983" t="str">
        <f>_xlfn.CONCAT(RIGHT(B24983,2),"/",MID(B24983,5,2),"/",LEFT(B24983,4))</f>
        <v>24/09/2023</v>
      </c>
    </row>
    <row r="24984" spans="1:6" x14ac:dyDescent="0.3">
      <c r="A24984" t="s">
        <v>5968</v>
      </c>
      <c r="B24984">
        <v>20230924</v>
      </c>
      <c r="C24984">
        <v>1</v>
      </c>
      <c r="D24984">
        <v>1</v>
      </c>
      <c r="E24984">
        <v>0</v>
      </c>
      <c r="F24984" t="str">
        <f>_xlfn.CONCAT(RIGHT(B24984,2),"/",MID(B24984,5,2),"/",LEFT(B24984,4))</f>
        <v>24/09/2023</v>
      </c>
    </row>
    <row r="24985" spans="1:6" x14ac:dyDescent="0.3">
      <c r="A24985" t="s">
        <v>5062</v>
      </c>
      <c r="B24985">
        <v>20230924</v>
      </c>
      <c r="C24985">
        <v>1</v>
      </c>
      <c r="D24985">
        <v>1</v>
      </c>
      <c r="E24985">
        <v>0</v>
      </c>
      <c r="F24985" t="str">
        <f>_xlfn.CONCAT(RIGHT(B24985,2),"/",MID(B24985,5,2),"/",LEFT(B24985,4))</f>
        <v>24/09/2023</v>
      </c>
    </row>
    <row r="24986" spans="1:6" x14ac:dyDescent="0.3">
      <c r="A24986" t="s">
        <v>1844</v>
      </c>
      <c r="B24986">
        <v>20230924</v>
      </c>
      <c r="C24986">
        <v>1</v>
      </c>
      <c r="D24986">
        <v>1</v>
      </c>
      <c r="E24986">
        <v>0</v>
      </c>
      <c r="F24986" t="str">
        <f>_xlfn.CONCAT(RIGHT(B24986,2),"/",MID(B24986,5,2),"/",LEFT(B24986,4))</f>
        <v>24/09/2023</v>
      </c>
    </row>
    <row r="24987" spans="1:6" x14ac:dyDescent="0.3">
      <c r="A24987" t="s">
        <v>156</v>
      </c>
      <c r="B24987">
        <v>20230924</v>
      </c>
      <c r="C24987">
        <v>1</v>
      </c>
      <c r="D24987">
        <v>1</v>
      </c>
      <c r="E24987">
        <v>0</v>
      </c>
      <c r="F24987" t="str">
        <f>_xlfn.CONCAT(RIGHT(B24987,2),"/",MID(B24987,5,2),"/",LEFT(B24987,4))</f>
        <v>24/09/2023</v>
      </c>
    </row>
    <row r="24988" spans="1:6" x14ac:dyDescent="0.3">
      <c r="A24988" t="s">
        <v>4107</v>
      </c>
      <c r="B24988">
        <v>20230924</v>
      </c>
      <c r="C24988">
        <v>1</v>
      </c>
      <c r="D24988">
        <v>1</v>
      </c>
      <c r="E24988">
        <v>0</v>
      </c>
      <c r="F24988" t="str">
        <f>_xlfn.CONCAT(RIGHT(B24988,2),"/",MID(B24988,5,2),"/",LEFT(B24988,4))</f>
        <v>24/09/2023</v>
      </c>
    </row>
    <row r="24989" spans="1:6" x14ac:dyDescent="0.3">
      <c r="A24989" t="s">
        <v>7593</v>
      </c>
      <c r="B24989">
        <v>20230924</v>
      </c>
      <c r="C24989">
        <v>1</v>
      </c>
      <c r="D24989">
        <v>1</v>
      </c>
      <c r="E24989">
        <v>0</v>
      </c>
      <c r="F24989" t="str">
        <f>_xlfn.CONCAT(RIGHT(B24989,2),"/",MID(B24989,5,2),"/",LEFT(B24989,4))</f>
        <v>24/09/2023</v>
      </c>
    </row>
    <row r="24990" spans="1:6" x14ac:dyDescent="0.3">
      <c r="A24990" t="s">
        <v>4137</v>
      </c>
      <c r="B24990">
        <v>20230924</v>
      </c>
      <c r="C24990">
        <v>1</v>
      </c>
      <c r="D24990">
        <v>1</v>
      </c>
      <c r="E24990">
        <v>0</v>
      </c>
      <c r="F24990" t="str">
        <f>_xlfn.CONCAT(RIGHT(B24990,2),"/",MID(B24990,5,2),"/",LEFT(B24990,4))</f>
        <v>24/09/2023</v>
      </c>
    </row>
    <row r="24991" spans="1:6" x14ac:dyDescent="0.3">
      <c r="A24991" t="s">
        <v>5993</v>
      </c>
      <c r="B24991">
        <v>20230924</v>
      </c>
      <c r="C24991">
        <v>1</v>
      </c>
      <c r="D24991">
        <v>1</v>
      </c>
      <c r="E24991">
        <v>0</v>
      </c>
      <c r="F24991" t="str">
        <f>_xlfn.CONCAT(RIGHT(B24991,2),"/",MID(B24991,5,2),"/",LEFT(B24991,4))</f>
        <v>24/09/2023</v>
      </c>
    </row>
    <row r="24992" spans="1:6" x14ac:dyDescent="0.3">
      <c r="A24992" t="s">
        <v>5088</v>
      </c>
      <c r="B24992">
        <v>20230924</v>
      </c>
      <c r="C24992">
        <v>1</v>
      </c>
      <c r="D24992">
        <v>1</v>
      </c>
      <c r="E24992">
        <v>0</v>
      </c>
      <c r="F24992" t="str">
        <f>_xlfn.CONCAT(RIGHT(B24992,2),"/",MID(B24992,5,2),"/",LEFT(B24992,4))</f>
        <v>24/09/2023</v>
      </c>
    </row>
    <row r="24993" spans="1:6" x14ac:dyDescent="0.3">
      <c r="A24993" t="s">
        <v>2468</v>
      </c>
      <c r="B24993">
        <v>20230924</v>
      </c>
      <c r="C24993">
        <v>1</v>
      </c>
      <c r="D24993">
        <v>1</v>
      </c>
      <c r="E24993">
        <v>0</v>
      </c>
      <c r="F24993" t="str">
        <f>_xlfn.CONCAT(RIGHT(B24993,2),"/",MID(B24993,5,2),"/",LEFT(B24993,4))</f>
        <v>24/09/2023</v>
      </c>
    </row>
    <row r="24994" spans="1:6" x14ac:dyDescent="0.3">
      <c r="A24994" t="s">
        <v>5105</v>
      </c>
      <c r="B24994">
        <v>20230924</v>
      </c>
      <c r="C24994">
        <v>1</v>
      </c>
      <c r="D24994">
        <v>1</v>
      </c>
      <c r="E24994">
        <v>0</v>
      </c>
      <c r="F24994" t="str">
        <f>_xlfn.CONCAT(RIGHT(B24994,2),"/",MID(B24994,5,2),"/",LEFT(B24994,4))</f>
        <v>24/09/2023</v>
      </c>
    </row>
    <row r="24995" spans="1:6" x14ac:dyDescent="0.3">
      <c r="A24995" t="s">
        <v>5106</v>
      </c>
      <c r="B24995">
        <v>20230924</v>
      </c>
      <c r="C24995">
        <v>1</v>
      </c>
      <c r="D24995">
        <v>1</v>
      </c>
      <c r="E24995">
        <v>0</v>
      </c>
      <c r="F24995" t="str">
        <f>_xlfn.CONCAT(RIGHT(B24995,2),"/",MID(B24995,5,2),"/",LEFT(B24995,4))</f>
        <v>24/09/2023</v>
      </c>
    </row>
    <row r="24996" spans="1:6" x14ac:dyDescent="0.3">
      <c r="A24996" t="s">
        <v>1507</v>
      </c>
      <c r="B24996">
        <v>20230925</v>
      </c>
      <c r="C24996">
        <v>62</v>
      </c>
      <c r="D24996">
        <v>49</v>
      </c>
      <c r="E24996">
        <v>19</v>
      </c>
      <c r="F24996" t="str">
        <f>_xlfn.CONCAT(RIGHT(B24996,2),"/",MID(B24996,5,2),"/",LEFT(B24996,4))</f>
        <v>25/09/2023</v>
      </c>
    </row>
    <row r="24997" spans="1:6" x14ac:dyDescent="0.3">
      <c r="A24997" t="s">
        <v>8</v>
      </c>
      <c r="B24997">
        <v>20230925</v>
      </c>
      <c r="C24997">
        <v>20</v>
      </c>
      <c r="D24997">
        <v>18</v>
      </c>
      <c r="E24997">
        <v>0</v>
      </c>
      <c r="F24997" t="str">
        <f>_xlfn.CONCAT(RIGHT(B24997,2),"/",MID(B24997,5,2),"/",LEFT(B24997,4))</f>
        <v>25/09/2023</v>
      </c>
    </row>
    <row r="24998" spans="1:6" x14ac:dyDescent="0.3">
      <c r="A24998" t="s">
        <v>1508</v>
      </c>
      <c r="B24998">
        <v>20230925</v>
      </c>
      <c r="C24998">
        <v>19</v>
      </c>
      <c r="D24998">
        <v>17</v>
      </c>
      <c r="E24998">
        <v>1</v>
      </c>
      <c r="F24998" t="str">
        <f>_xlfn.CONCAT(RIGHT(B24998,2),"/",MID(B24998,5,2),"/",LEFT(B24998,4))</f>
        <v>25/09/2023</v>
      </c>
    </row>
    <row r="24999" spans="1:6" x14ac:dyDescent="0.3">
      <c r="A24999" t="s">
        <v>10</v>
      </c>
      <c r="B24999">
        <v>20230925</v>
      </c>
      <c r="C24999">
        <v>17</v>
      </c>
      <c r="D24999">
        <v>16</v>
      </c>
      <c r="E24999">
        <v>0</v>
      </c>
      <c r="F24999" t="str">
        <f>_xlfn.CONCAT(RIGHT(B24999,2),"/",MID(B24999,5,2),"/",LEFT(B24999,4))</f>
        <v>25/09/2023</v>
      </c>
    </row>
    <row r="25000" spans="1:6" x14ac:dyDescent="0.3">
      <c r="A25000" t="s">
        <v>7</v>
      </c>
      <c r="B25000">
        <v>20230925</v>
      </c>
      <c r="C25000">
        <v>16</v>
      </c>
      <c r="D25000">
        <v>12</v>
      </c>
      <c r="E25000">
        <v>0</v>
      </c>
      <c r="F25000" t="str">
        <f>_xlfn.CONCAT(RIGHT(B25000,2),"/",MID(B25000,5,2),"/",LEFT(B25000,4))</f>
        <v>25/09/2023</v>
      </c>
    </row>
    <row r="25001" spans="1:6" x14ac:dyDescent="0.3">
      <c r="A25001" t="s">
        <v>35</v>
      </c>
      <c r="B25001">
        <v>20230925</v>
      </c>
      <c r="C25001">
        <v>12</v>
      </c>
      <c r="D25001">
        <v>9</v>
      </c>
      <c r="E25001">
        <v>0</v>
      </c>
      <c r="F25001" t="str">
        <f>_xlfn.CONCAT(RIGHT(B25001,2),"/",MID(B25001,5,2),"/",LEFT(B25001,4))</f>
        <v>25/09/2023</v>
      </c>
    </row>
    <row r="25002" spans="1:6" x14ac:dyDescent="0.3">
      <c r="A25002" t="s">
        <v>14</v>
      </c>
      <c r="B25002">
        <v>20230925</v>
      </c>
      <c r="C25002">
        <v>11</v>
      </c>
      <c r="D25002">
        <v>11</v>
      </c>
      <c r="E25002">
        <v>0</v>
      </c>
      <c r="F25002" t="str">
        <f>_xlfn.CONCAT(RIGHT(B25002,2),"/",MID(B25002,5,2),"/",LEFT(B25002,4))</f>
        <v>25/09/2023</v>
      </c>
    </row>
    <row r="25003" spans="1:6" x14ac:dyDescent="0.3">
      <c r="A25003" t="s">
        <v>30</v>
      </c>
      <c r="B25003">
        <v>20230925</v>
      </c>
      <c r="C25003">
        <v>7</v>
      </c>
      <c r="D25003">
        <v>6</v>
      </c>
      <c r="E25003">
        <v>0</v>
      </c>
      <c r="F25003" t="str">
        <f>_xlfn.CONCAT(RIGHT(B25003,2),"/",MID(B25003,5,2),"/",LEFT(B25003,4))</f>
        <v>25/09/2023</v>
      </c>
    </row>
    <row r="25004" spans="1:6" x14ac:dyDescent="0.3">
      <c r="A25004" t="s">
        <v>1623</v>
      </c>
      <c r="B25004">
        <v>20230925</v>
      </c>
      <c r="C25004">
        <v>7</v>
      </c>
      <c r="D25004">
        <v>3</v>
      </c>
      <c r="E25004">
        <v>0</v>
      </c>
      <c r="F25004" t="str">
        <f>_xlfn.CONCAT(RIGHT(B25004,2),"/",MID(B25004,5,2),"/",LEFT(B25004,4))</f>
        <v>25/09/2023</v>
      </c>
    </row>
    <row r="25005" spans="1:6" x14ac:dyDescent="0.3">
      <c r="A25005" t="s">
        <v>1510</v>
      </c>
      <c r="B25005">
        <v>20230925</v>
      </c>
      <c r="C25005">
        <v>6</v>
      </c>
      <c r="D25005">
        <v>4</v>
      </c>
      <c r="E25005">
        <v>0</v>
      </c>
      <c r="F25005" t="str">
        <f>_xlfn.CONCAT(RIGHT(B25005,2),"/",MID(B25005,5,2),"/",LEFT(B25005,4))</f>
        <v>25/09/2023</v>
      </c>
    </row>
    <row r="25006" spans="1:6" x14ac:dyDescent="0.3">
      <c r="A25006" t="s">
        <v>1511</v>
      </c>
      <c r="B25006">
        <v>20230925</v>
      </c>
      <c r="C25006">
        <v>6</v>
      </c>
      <c r="D25006">
        <v>6</v>
      </c>
      <c r="E25006">
        <v>0</v>
      </c>
      <c r="F25006" t="str">
        <f>_xlfn.CONCAT(RIGHT(B25006,2),"/",MID(B25006,5,2),"/",LEFT(B25006,4))</f>
        <v>25/09/2023</v>
      </c>
    </row>
    <row r="25007" spans="1:6" x14ac:dyDescent="0.3">
      <c r="A25007" t="s">
        <v>43</v>
      </c>
      <c r="B25007">
        <v>20230925</v>
      </c>
      <c r="C25007">
        <v>5</v>
      </c>
      <c r="D25007">
        <v>5</v>
      </c>
      <c r="E25007">
        <v>0</v>
      </c>
      <c r="F25007" t="str">
        <f>_xlfn.CONCAT(RIGHT(B25007,2),"/",MID(B25007,5,2),"/",LEFT(B25007,4))</f>
        <v>25/09/2023</v>
      </c>
    </row>
    <row r="25008" spans="1:6" x14ac:dyDescent="0.3">
      <c r="A25008" t="s">
        <v>47</v>
      </c>
      <c r="B25008">
        <v>20230925</v>
      </c>
      <c r="C25008">
        <v>5</v>
      </c>
      <c r="D25008">
        <v>5</v>
      </c>
      <c r="E25008">
        <v>5</v>
      </c>
      <c r="F25008" t="str">
        <f>_xlfn.CONCAT(RIGHT(B25008,2),"/",MID(B25008,5,2),"/",LEFT(B25008,4))</f>
        <v>25/09/2023</v>
      </c>
    </row>
    <row r="25009" spans="1:6" x14ac:dyDescent="0.3">
      <c r="A25009" t="s">
        <v>1515</v>
      </c>
      <c r="B25009">
        <v>20230925</v>
      </c>
      <c r="C25009">
        <v>4</v>
      </c>
      <c r="D25009">
        <v>2</v>
      </c>
      <c r="E25009">
        <v>0</v>
      </c>
      <c r="F25009" t="str">
        <f>_xlfn.CONCAT(RIGHT(B25009,2),"/",MID(B25009,5,2),"/",LEFT(B25009,4))</f>
        <v>25/09/2023</v>
      </c>
    </row>
    <row r="25010" spans="1:6" x14ac:dyDescent="0.3">
      <c r="A25010" t="s">
        <v>12</v>
      </c>
      <c r="B25010">
        <v>20230925</v>
      </c>
      <c r="C25010">
        <v>4</v>
      </c>
      <c r="D25010">
        <v>4</v>
      </c>
      <c r="E25010">
        <v>0</v>
      </c>
      <c r="F25010" t="str">
        <f>_xlfn.CONCAT(RIGHT(B25010,2),"/",MID(B25010,5,2),"/",LEFT(B25010,4))</f>
        <v>25/09/2023</v>
      </c>
    </row>
    <row r="25011" spans="1:6" x14ac:dyDescent="0.3">
      <c r="A25011" t="s">
        <v>23</v>
      </c>
      <c r="B25011">
        <v>20230925</v>
      </c>
      <c r="C25011">
        <v>4</v>
      </c>
      <c r="D25011">
        <v>3</v>
      </c>
      <c r="E25011">
        <v>0</v>
      </c>
      <c r="F25011" t="str">
        <f>_xlfn.CONCAT(RIGHT(B25011,2),"/",MID(B25011,5,2),"/",LEFT(B25011,4))</f>
        <v>25/09/2023</v>
      </c>
    </row>
    <row r="25012" spans="1:6" x14ac:dyDescent="0.3">
      <c r="A25012" t="s">
        <v>1558</v>
      </c>
      <c r="B25012">
        <v>20230925</v>
      </c>
      <c r="C25012">
        <v>4</v>
      </c>
      <c r="D25012">
        <v>2</v>
      </c>
      <c r="E25012">
        <v>0</v>
      </c>
      <c r="F25012" t="str">
        <f>_xlfn.CONCAT(RIGHT(B25012,2),"/",MID(B25012,5,2),"/",LEFT(B25012,4))</f>
        <v>25/09/2023</v>
      </c>
    </row>
    <row r="25013" spans="1:6" x14ac:dyDescent="0.3">
      <c r="A25013" t="s">
        <v>1516</v>
      </c>
      <c r="B25013">
        <v>20230925</v>
      </c>
      <c r="C25013">
        <v>3</v>
      </c>
      <c r="D25013">
        <v>2</v>
      </c>
      <c r="E25013">
        <v>0</v>
      </c>
      <c r="F25013" t="str">
        <f>_xlfn.CONCAT(RIGHT(B25013,2),"/",MID(B25013,5,2),"/",LEFT(B25013,4))</f>
        <v>25/09/2023</v>
      </c>
    </row>
    <row r="25014" spans="1:6" x14ac:dyDescent="0.3">
      <c r="A25014" t="s">
        <v>1780</v>
      </c>
      <c r="B25014">
        <v>20230925</v>
      </c>
      <c r="C25014">
        <v>3</v>
      </c>
      <c r="D25014">
        <v>2</v>
      </c>
      <c r="E25014">
        <v>0</v>
      </c>
      <c r="F25014" t="str">
        <f>_xlfn.CONCAT(RIGHT(B25014,2),"/",MID(B25014,5,2),"/",LEFT(B25014,4))</f>
        <v>25/09/2023</v>
      </c>
    </row>
    <row r="25015" spans="1:6" x14ac:dyDescent="0.3">
      <c r="A25015" t="s">
        <v>112</v>
      </c>
      <c r="B25015">
        <v>20230925</v>
      </c>
      <c r="C25015">
        <v>3</v>
      </c>
      <c r="D25015">
        <v>3</v>
      </c>
      <c r="E25015">
        <v>0</v>
      </c>
      <c r="F25015" t="str">
        <f>_xlfn.CONCAT(RIGHT(B25015,2),"/",MID(B25015,5,2),"/",LEFT(B25015,4))</f>
        <v>25/09/2023</v>
      </c>
    </row>
    <row r="25016" spans="1:6" x14ac:dyDescent="0.3">
      <c r="A25016" t="s">
        <v>267</v>
      </c>
      <c r="B25016">
        <v>20230925</v>
      </c>
      <c r="C25016">
        <v>3</v>
      </c>
      <c r="D25016">
        <v>2</v>
      </c>
      <c r="E25016">
        <v>0</v>
      </c>
      <c r="F25016" t="str">
        <f>_xlfn.CONCAT(RIGHT(B25016,2),"/",MID(B25016,5,2),"/",LEFT(B25016,4))</f>
        <v>25/09/2023</v>
      </c>
    </row>
    <row r="25017" spans="1:6" x14ac:dyDescent="0.3">
      <c r="A25017" t="s">
        <v>2888</v>
      </c>
      <c r="B25017">
        <v>20230925</v>
      </c>
      <c r="C25017">
        <v>3</v>
      </c>
      <c r="D25017">
        <v>3</v>
      </c>
      <c r="E25017">
        <v>0</v>
      </c>
      <c r="F25017" t="str">
        <f>_xlfn.CONCAT(RIGHT(B25017,2),"/",MID(B25017,5,2),"/",LEFT(B25017,4))</f>
        <v>25/09/2023</v>
      </c>
    </row>
    <row r="25018" spans="1:6" x14ac:dyDescent="0.3">
      <c r="A25018" t="s">
        <v>991</v>
      </c>
      <c r="B25018">
        <v>20230925</v>
      </c>
      <c r="C25018">
        <v>3</v>
      </c>
      <c r="D25018">
        <v>3</v>
      </c>
      <c r="E25018">
        <v>1</v>
      </c>
      <c r="F25018" t="str">
        <f>_xlfn.CONCAT(RIGHT(B25018,2),"/",MID(B25018,5,2),"/",LEFT(B25018,4))</f>
        <v>25/09/2023</v>
      </c>
    </row>
    <row r="25019" spans="1:6" x14ac:dyDescent="0.3">
      <c r="A25019" t="s">
        <v>1580</v>
      </c>
      <c r="B25019">
        <v>20230925</v>
      </c>
      <c r="C25019">
        <v>3</v>
      </c>
      <c r="D25019">
        <v>3</v>
      </c>
      <c r="E25019">
        <v>0</v>
      </c>
      <c r="F25019" t="str">
        <f>_xlfn.CONCAT(RIGHT(B25019,2),"/",MID(B25019,5,2),"/",LEFT(B25019,4))</f>
        <v>25/09/2023</v>
      </c>
    </row>
    <row r="25020" spans="1:6" x14ac:dyDescent="0.3">
      <c r="A25020" t="s">
        <v>1517</v>
      </c>
      <c r="B25020">
        <v>20230925</v>
      </c>
      <c r="C25020">
        <v>3</v>
      </c>
      <c r="D25020">
        <v>3</v>
      </c>
      <c r="E25020">
        <v>0</v>
      </c>
      <c r="F25020" t="str">
        <f>_xlfn.CONCAT(RIGHT(B25020,2),"/",MID(B25020,5,2),"/",LEFT(B25020,4))</f>
        <v>25/09/2023</v>
      </c>
    </row>
    <row r="25021" spans="1:6" x14ac:dyDescent="0.3">
      <c r="A25021" t="s">
        <v>1591</v>
      </c>
      <c r="B25021">
        <v>20230925</v>
      </c>
      <c r="C25021">
        <v>3</v>
      </c>
      <c r="D25021">
        <v>1</v>
      </c>
      <c r="E25021">
        <v>0</v>
      </c>
      <c r="F25021" t="str">
        <f>_xlfn.CONCAT(RIGHT(B25021,2),"/",MID(B25021,5,2),"/",LEFT(B25021,4))</f>
        <v>25/09/2023</v>
      </c>
    </row>
    <row r="25022" spans="1:6" x14ac:dyDescent="0.3">
      <c r="A25022" t="s">
        <v>82</v>
      </c>
      <c r="B25022">
        <v>20230925</v>
      </c>
      <c r="C25022">
        <v>3</v>
      </c>
      <c r="D25022">
        <v>3</v>
      </c>
      <c r="E25022">
        <v>0</v>
      </c>
      <c r="F25022" t="str">
        <f>_xlfn.CONCAT(RIGHT(B25022,2),"/",MID(B25022,5,2),"/",LEFT(B25022,4))</f>
        <v>25/09/2023</v>
      </c>
    </row>
    <row r="25023" spans="1:6" x14ac:dyDescent="0.3">
      <c r="A25023" t="s">
        <v>1534</v>
      </c>
      <c r="B25023">
        <v>20230925</v>
      </c>
      <c r="C25023">
        <v>3</v>
      </c>
      <c r="D25023">
        <v>2</v>
      </c>
      <c r="E25023">
        <v>0</v>
      </c>
      <c r="F25023" t="str">
        <f>_xlfn.CONCAT(RIGHT(B25023,2),"/",MID(B25023,5,2),"/",LEFT(B25023,4))</f>
        <v>25/09/2023</v>
      </c>
    </row>
    <row r="25024" spans="1:6" x14ac:dyDescent="0.3">
      <c r="A25024" t="s">
        <v>2633</v>
      </c>
      <c r="B25024">
        <v>20230925</v>
      </c>
      <c r="C25024">
        <v>2</v>
      </c>
      <c r="D25024">
        <v>2</v>
      </c>
      <c r="E25024">
        <v>0</v>
      </c>
      <c r="F25024" t="str">
        <f>_xlfn.CONCAT(RIGHT(B25024,2),"/",MID(B25024,5,2),"/",LEFT(B25024,4))</f>
        <v>25/09/2023</v>
      </c>
    </row>
    <row r="25025" spans="1:6" x14ac:dyDescent="0.3">
      <c r="A25025" t="s">
        <v>1712</v>
      </c>
      <c r="B25025">
        <v>20230925</v>
      </c>
      <c r="C25025">
        <v>2</v>
      </c>
      <c r="D25025">
        <v>1</v>
      </c>
      <c r="E25025">
        <v>0</v>
      </c>
      <c r="F25025" t="str">
        <f>_xlfn.CONCAT(RIGHT(B25025,2),"/",MID(B25025,5,2),"/",LEFT(B25025,4))</f>
        <v>25/09/2023</v>
      </c>
    </row>
    <row r="25026" spans="1:6" x14ac:dyDescent="0.3">
      <c r="A25026" t="s">
        <v>7625</v>
      </c>
      <c r="B25026">
        <v>20230925</v>
      </c>
      <c r="C25026">
        <v>2</v>
      </c>
      <c r="D25026">
        <v>2</v>
      </c>
      <c r="E25026">
        <v>0</v>
      </c>
      <c r="F25026" t="str">
        <f>_xlfn.CONCAT(RIGHT(B25026,2),"/",MID(B25026,5,2),"/",LEFT(B25026,4))</f>
        <v>25/09/2023</v>
      </c>
    </row>
    <row r="25027" spans="1:6" x14ac:dyDescent="0.3">
      <c r="A25027" t="s">
        <v>91</v>
      </c>
      <c r="B25027">
        <v>20230925</v>
      </c>
      <c r="C25027">
        <v>2</v>
      </c>
      <c r="D25027">
        <v>2</v>
      </c>
      <c r="E25027">
        <v>2</v>
      </c>
      <c r="F25027" t="str">
        <f>_xlfn.CONCAT(RIGHT(B25027,2),"/",MID(B25027,5,2),"/",LEFT(B25027,4))</f>
        <v>25/09/2023</v>
      </c>
    </row>
    <row r="25028" spans="1:6" x14ac:dyDescent="0.3">
      <c r="A25028" t="s">
        <v>698</v>
      </c>
      <c r="B25028">
        <v>20230925</v>
      </c>
      <c r="C25028">
        <v>2</v>
      </c>
      <c r="D25028">
        <v>2</v>
      </c>
      <c r="E25028">
        <v>0</v>
      </c>
      <c r="F25028" t="str">
        <f>_xlfn.CONCAT(RIGHT(B25028,2),"/",MID(B25028,5,2),"/",LEFT(B25028,4))</f>
        <v>25/09/2023</v>
      </c>
    </row>
    <row r="25029" spans="1:6" x14ac:dyDescent="0.3">
      <c r="A25029" t="s">
        <v>707</v>
      </c>
      <c r="B25029">
        <v>20230925</v>
      </c>
      <c r="C25029">
        <v>2</v>
      </c>
      <c r="D25029">
        <v>2</v>
      </c>
      <c r="E25029">
        <v>0</v>
      </c>
      <c r="F25029" t="str">
        <f>_xlfn.CONCAT(RIGHT(B25029,2),"/",MID(B25029,5,2),"/",LEFT(B25029,4))</f>
        <v>25/09/2023</v>
      </c>
    </row>
    <row r="25030" spans="1:6" x14ac:dyDescent="0.3">
      <c r="A25030" t="s">
        <v>7186</v>
      </c>
      <c r="B25030">
        <v>20230925</v>
      </c>
      <c r="C25030">
        <v>2</v>
      </c>
      <c r="D25030">
        <v>2</v>
      </c>
      <c r="E25030">
        <v>0</v>
      </c>
      <c r="F25030" t="str">
        <f>_xlfn.CONCAT(RIGHT(B25030,2),"/",MID(B25030,5,2),"/",LEFT(B25030,4))</f>
        <v>25/09/2023</v>
      </c>
    </row>
    <row r="25031" spans="1:6" x14ac:dyDescent="0.3">
      <c r="A25031" t="s">
        <v>1527</v>
      </c>
      <c r="B25031">
        <v>20230925</v>
      </c>
      <c r="C25031">
        <v>2</v>
      </c>
      <c r="D25031">
        <v>2</v>
      </c>
      <c r="E25031">
        <v>0</v>
      </c>
      <c r="F25031" t="str">
        <f>_xlfn.CONCAT(RIGHT(B25031,2),"/",MID(B25031,5,2),"/",LEFT(B25031,4))</f>
        <v>25/09/2023</v>
      </c>
    </row>
    <row r="25032" spans="1:6" x14ac:dyDescent="0.3">
      <c r="A25032" t="s">
        <v>876</v>
      </c>
      <c r="B25032">
        <v>20230925</v>
      </c>
      <c r="C25032">
        <v>2</v>
      </c>
      <c r="D25032">
        <v>2</v>
      </c>
      <c r="E25032">
        <v>0</v>
      </c>
      <c r="F25032" t="str">
        <f>_xlfn.CONCAT(RIGHT(B25032,2),"/",MID(B25032,5,2),"/",LEFT(B25032,4))</f>
        <v>25/09/2023</v>
      </c>
    </row>
    <row r="25033" spans="1:6" x14ac:dyDescent="0.3">
      <c r="A25033" t="s">
        <v>63</v>
      </c>
      <c r="B25033">
        <v>20230925</v>
      </c>
      <c r="C25033">
        <v>2</v>
      </c>
      <c r="D25033">
        <v>2</v>
      </c>
      <c r="E25033">
        <v>0</v>
      </c>
      <c r="F25033" t="str">
        <f>_xlfn.CONCAT(RIGHT(B25033,2),"/",MID(B25033,5,2),"/",LEFT(B25033,4))</f>
        <v>25/09/2023</v>
      </c>
    </row>
    <row r="25034" spans="1:6" x14ac:dyDescent="0.3">
      <c r="A25034" t="s">
        <v>1513</v>
      </c>
      <c r="B25034">
        <v>20230925</v>
      </c>
      <c r="C25034">
        <v>2</v>
      </c>
      <c r="D25034">
        <v>2</v>
      </c>
      <c r="E25034">
        <v>0</v>
      </c>
      <c r="F25034" t="str">
        <f>_xlfn.CONCAT(RIGHT(B25034,2),"/",MID(B25034,5,2),"/",LEFT(B25034,4))</f>
        <v>25/09/2023</v>
      </c>
    </row>
    <row r="25035" spans="1:6" x14ac:dyDescent="0.3">
      <c r="A25035" t="s">
        <v>894</v>
      </c>
      <c r="B25035">
        <v>20230925</v>
      </c>
      <c r="C25035">
        <v>2</v>
      </c>
      <c r="D25035">
        <v>2</v>
      </c>
      <c r="E25035">
        <v>0</v>
      </c>
      <c r="F25035" t="str">
        <f>_xlfn.CONCAT(RIGHT(B25035,2),"/",MID(B25035,5,2),"/",LEFT(B25035,4))</f>
        <v>25/09/2023</v>
      </c>
    </row>
    <row r="25036" spans="1:6" x14ac:dyDescent="0.3">
      <c r="A25036" t="s">
        <v>27</v>
      </c>
      <c r="B25036">
        <v>20230925</v>
      </c>
      <c r="C25036">
        <v>2</v>
      </c>
      <c r="D25036">
        <v>2</v>
      </c>
      <c r="E25036">
        <v>1</v>
      </c>
      <c r="F25036" t="str">
        <f>_xlfn.CONCAT(RIGHT(B25036,2),"/",MID(B25036,5,2),"/",LEFT(B25036,4))</f>
        <v>25/09/2023</v>
      </c>
    </row>
    <row r="25037" spans="1:6" x14ac:dyDescent="0.3">
      <c r="A25037" t="s">
        <v>2024</v>
      </c>
      <c r="B25037">
        <v>20230925</v>
      </c>
      <c r="C25037">
        <v>2</v>
      </c>
      <c r="D25037">
        <v>2</v>
      </c>
      <c r="E25037">
        <v>0</v>
      </c>
      <c r="F25037" t="str">
        <f>_xlfn.CONCAT(RIGHT(B25037,2),"/",MID(B25037,5,2),"/",LEFT(B25037,4))</f>
        <v>25/09/2023</v>
      </c>
    </row>
    <row r="25038" spans="1:6" x14ac:dyDescent="0.3">
      <c r="A25038" t="s">
        <v>252</v>
      </c>
      <c r="B25038">
        <v>20230925</v>
      </c>
      <c r="C25038">
        <v>2</v>
      </c>
      <c r="D25038">
        <v>2</v>
      </c>
      <c r="E25038">
        <v>0</v>
      </c>
      <c r="F25038" t="str">
        <f>_xlfn.CONCAT(RIGHT(B25038,2),"/",MID(B25038,5,2),"/",LEFT(B25038,4))</f>
        <v>25/09/2023</v>
      </c>
    </row>
    <row r="25039" spans="1:6" x14ac:dyDescent="0.3">
      <c r="A25039" t="s">
        <v>1794</v>
      </c>
      <c r="B25039">
        <v>20230925</v>
      </c>
      <c r="C25039">
        <v>2</v>
      </c>
      <c r="D25039">
        <v>2</v>
      </c>
      <c r="E25039">
        <v>0</v>
      </c>
      <c r="F25039" t="str">
        <f>_xlfn.CONCAT(RIGHT(B25039,2),"/",MID(B25039,5,2),"/",LEFT(B25039,4))</f>
        <v>25/09/2023</v>
      </c>
    </row>
    <row r="25040" spans="1:6" x14ac:dyDescent="0.3">
      <c r="A25040" t="s">
        <v>929</v>
      </c>
      <c r="B25040">
        <v>20230925</v>
      </c>
      <c r="C25040">
        <v>2</v>
      </c>
      <c r="D25040">
        <v>2</v>
      </c>
      <c r="E25040">
        <v>0</v>
      </c>
      <c r="F25040" t="str">
        <f>_xlfn.CONCAT(RIGHT(B25040,2),"/",MID(B25040,5,2),"/",LEFT(B25040,4))</f>
        <v>25/09/2023</v>
      </c>
    </row>
    <row r="25041" spans="1:6" x14ac:dyDescent="0.3">
      <c r="A25041" t="s">
        <v>265</v>
      </c>
      <c r="B25041">
        <v>20230925</v>
      </c>
      <c r="C25041">
        <v>2</v>
      </c>
      <c r="D25041">
        <v>2</v>
      </c>
      <c r="E25041">
        <v>0</v>
      </c>
      <c r="F25041" t="str">
        <f>_xlfn.CONCAT(RIGHT(B25041,2),"/",MID(B25041,5,2),"/",LEFT(B25041,4))</f>
        <v>25/09/2023</v>
      </c>
    </row>
    <row r="25042" spans="1:6" x14ac:dyDescent="0.3">
      <c r="A25042" t="s">
        <v>2885</v>
      </c>
      <c r="B25042">
        <v>20230925</v>
      </c>
      <c r="C25042">
        <v>2</v>
      </c>
      <c r="D25042">
        <v>1</v>
      </c>
      <c r="E25042">
        <v>0</v>
      </c>
      <c r="F25042" t="str">
        <f>_xlfn.CONCAT(RIGHT(B25042,2),"/",MID(B25042,5,2),"/",LEFT(B25042,4))</f>
        <v>25/09/2023</v>
      </c>
    </row>
    <row r="25043" spans="1:6" x14ac:dyDescent="0.3">
      <c r="A25043" t="s">
        <v>1800</v>
      </c>
      <c r="B25043">
        <v>20230925</v>
      </c>
      <c r="C25043">
        <v>2</v>
      </c>
      <c r="D25043">
        <v>2</v>
      </c>
      <c r="E25043">
        <v>0</v>
      </c>
      <c r="F25043" t="str">
        <f>_xlfn.CONCAT(RIGHT(B25043,2),"/",MID(B25043,5,2),"/",LEFT(B25043,4))</f>
        <v>25/09/2023</v>
      </c>
    </row>
    <row r="25044" spans="1:6" x14ac:dyDescent="0.3">
      <c r="A25044" t="s">
        <v>2054</v>
      </c>
      <c r="B25044">
        <v>20230925</v>
      </c>
      <c r="C25044">
        <v>2</v>
      </c>
      <c r="D25044">
        <v>1</v>
      </c>
      <c r="E25044">
        <v>0</v>
      </c>
      <c r="F25044" t="str">
        <f>_xlfn.CONCAT(RIGHT(B25044,2),"/",MID(B25044,5,2),"/",LEFT(B25044,4))</f>
        <v>25/09/2023</v>
      </c>
    </row>
    <row r="25045" spans="1:6" x14ac:dyDescent="0.3">
      <c r="A25045" t="s">
        <v>6107</v>
      </c>
      <c r="B25045">
        <v>20230925</v>
      </c>
      <c r="C25045">
        <v>2</v>
      </c>
      <c r="D25045">
        <v>2</v>
      </c>
      <c r="E25045">
        <v>0</v>
      </c>
      <c r="F25045" t="str">
        <f>_xlfn.CONCAT(RIGHT(B25045,2),"/",MID(B25045,5,2),"/",LEFT(B25045,4))</f>
        <v>25/09/2023</v>
      </c>
    </row>
    <row r="25046" spans="1:6" x14ac:dyDescent="0.3">
      <c r="A25046" t="s">
        <v>6</v>
      </c>
      <c r="B25046">
        <v>20230925</v>
      </c>
      <c r="C25046">
        <v>2</v>
      </c>
      <c r="D25046">
        <v>2</v>
      </c>
      <c r="E25046">
        <v>0</v>
      </c>
      <c r="F25046" t="str">
        <f>_xlfn.CONCAT(RIGHT(B25046,2),"/",MID(B25046,5,2),"/",LEFT(B25046,4))</f>
        <v>25/09/2023</v>
      </c>
    </row>
    <row r="25047" spans="1:6" x14ac:dyDescent="0.3">
      <c r="A25047" t="s">
        <v>1523</v>
      </c>
      <c r="B25047">
        <v>20230925</v>
      </c>
      <c r="C25047">
        <v>2</v>
      </c>
      <c r="D25047">
        <v>2</v>
      </c>
      <c r="E25047">
        <v>0</v>
      </c>
      <c r="F25047" t="str">
        <f>_xlfn.CONCAT(RIGHT(B25047,2),"/",MID(B25047,5,2),"/",LEFT(B25047,4))</f>
        <v>25/09/2023</v>
      </c>
    </row>
    <row r="25048" spans="1:6" x14ac:dyDescent="0.3">
      <c r="A25048" t="s">
        <v>71</v>
      </c>
      <c r="B25048">
        <v>20230925</v>
      </c>
      <c r="C25048">
        <v>2</v>
      </c>
      <c r="D25048">
        <v>1</v>
      </c>
      <c r="E25048">
        <v>0</v>
      </c>
      <c r="F25048" t="str">
        <f>_xlfn.CONCAT(RIGHT(B25048,2),"/",MID(B25048,5,2),"/",LEFT(B25048,4))</f>
        <v>25/09/2023</v>
      </c>
    </row>
    <row r="25049" spans="1:6" x14ac:dyDescent="0.3">
      <c r="A25049" t="s">
        <v>6255</v>
      </c>
      <c r="B25049">
        <v>20230925</v>
      </c>
      <c r="C25049">
        <v>2</v>
      </c>
      <c r="D25049">
        <v>1</v>
      </c>
      <c r="E25049">
        <v>0</v>
      </c>
      <c r="F25049" t="str">
        <f>_xlfn.CONCAT(RIGHT(B25049,2),"/",MID(B25049,5,2),"/",LEFT(B25049,4))</f>
        <v>25/09/2023</v>
      </c>
    </row>
    <row r="25050" spans="1:6" x14ac:dyDescent="0.3">
      <c r="A25050" t="s">
        <v>38</v>
      </c>
      <c r="B25050">
        <v>20230925</v>
      </c>
      <c r="C25050">
        <v>2</v>
      </c>
      <c r="D25050">
        <v>2</v>
      </c>
      <c r="E25050">
        <v>0</v>
      </c>
      <c r="F25050" t="str">
        <f>_xlfn.CONCAT(RIGHT(B25050,2),"/",MID(B25050,5,2),"/",LEFT(B25050,4))</f>
        <v>25/09/2023</v>
      </c>
    </row>
    <row r="25051" spans="1:6" x14ac:dyDescent="0.3">
      <c r="A25051" t="s">
        <v>18</v>
      </c>
      <c r="B25051">
        <v>20230925</v>
      </c>
      <c r="C25051">
        <v>2</v>
      </c>
      <c r="D25051">
        <v>1</v>
      </c>
      <c r="E25051">
        <v>0</v>
      </c>
      <c r="F25051" t="str">
        <f>_xlfn.CONCAT(RIGHT(B25051,2),"/",MID(B25051,5,2),"/",LEFT(B25051,4))</f>
        <v>25/09/2023</v>
      </c>
    </row>
    <row r="25052" spans="1:6" x14ac:dyDescent="0.3">
      <c r="A25052" t="s">
        <v>7640</v>
      </c>
      <c r="B25052">
        <v>20230925</v>
      </c>
      <c r="C25052">
        <v>2</v>
      </c>
      <c r="D25052">
        <v>1</v>
      </c>
      <c r="E25052">
        <v>0</v>
      </c>
      <c r="F25052" t="str">
        <f>_xlfn.CONCAT(RIGHT(B25052,2),"/",MID(B25052,5,2),"/",LEFT(B25052,4))</f>
        <v>25/09/2023</v>
      </c>
    </row>
    <row r="25053" spans="1:6" x14ac:dyDescent="0.3">
      <c r="A25053" t="s">
        <v>3517</v>
      </c>
      <c r="B25053">
        <v>20230925</v>
      </c>
      <c r="C25053">
        <v>2</v>
      </c>
      <c r="D25053">
        <v>1</v>
      </c>
      <c r="E25053">
        <v>0</v>
      </c>
      <c r="F25053" t="str">
        <f>_xlfn.CONCAT(RIGHT(B25053,2),"/",MID(B25053,5,2),"/",LEFT(B25053,4))</f>
        <v>25/09/2023</v>
      </c>
    </row>
    <row r="25054" spans="1:6" x14ac:dyDescent="0.3">
      <c r="A25054" t="s">
        <v>1550</v>
      </c>
      <c r="B25054">
        <v>20230925</v>
      </c>
      <c r="C25054">
        <v>2</v>
      </c>
      <c r="D25054">
        <v>2</v>
      </c>
      <c r="E25054">
        <v>0</v>
      </c>
      <c r="F25054" t="str">
        <f>_xlfn.CONCAT(RIGHT(B25054,2),"/",MID(B25054,5,2),"/",LEFT(B25054,4))</f>
        <v>25/09/2023</v>
      </c>
    </row>
    <row r="25055" spans="1:6" x14ac:dyDescent="0.3">
      <c r="A25055" t="s">
        <v>2083</v>
      </c>
      <c r="B25055">
        <v>20230925</v>
      </c>
      <c r="C25055">
        <v>2</v>
      </c>
      <c r="D25055">
        <v>0</v>
      </c>
      <c r="E25055">
        <v>0</v>
      </c>
      <c r="F25055" t="str">
        <f>_xlfn.CONCAT(RIGHT(B25055,2),"/",MID(B25055,5,2),"/",LEFT(B25055,4))</f>
        <v>25/09/2023</v>
      </c>
    </row>
    <row r="25056" spans="1:6" x14ac:dyDescent="0.3">
      <c r="A25056" t="s">
        <v>3582</v>
      </c>
      <c r="B25056">
        <v>20230925</v>
      </c>
      <c r="C25056">
        <v>2</v>
      </c>
      <c r="D25056">
        <v>2</v>
      </c>
      <c r="E25056">
        <v>0</v>
      </c>
      <c r="F25056" t="str">
        <f>_xlfn.CONCAT(RIGHT(B25056,2),"/",MID(B25056,5,2),"/",LEFT(B25056,4))</f>
        <v>25/09/2023</v>
      </c>
    </row>
    <row r="25057" spans="1:6" x14ac:dyDescent="0.3">
      <c r="A25057" t="s">
        <v>52</v>
      </c>
      <c r="B25057">
        <v>20230925</v>
      </c>
      <c r="C25057">
        <v>2</v>
      </c>
      <c r="D25057">
        <v>2</v>
      </c>
      <c r="E25057">
        <v>0</v>
      </c>
      <c r="F25057" t="str">
        <f>_xlfn.CONCAT(RIGHT(B25057,2),"/",MID(B25057,5,2),"/",LEFT(B25057,4))</f>
        <v>25/09/2023</v>
      </c>
    </row>
    <row r="25058" spans="1:6" x14ac:dyDescent="0.3">
      <c r="A25058" t="s">
        <v>3653</v>
      </c>
      <c r="B25058">
        <v>20230925</v>
      </c>
      <c r="C25058">
        <v>2</v>
      </c>
      <c r="D25058">
        <v>1</v>
      </c>
      <c r="E25058">
        <v>0</v>
      </c>
      <c r="F25058" t="str">
        <f>_xlfn.CONCAT(RIGHT(B25058,2),"/",MID(B25058,5,2),"/",LEFT(B25058,4))</f>
        <v>25/09/2023</v>
      </c>
    </row>
    <row r="25059" spans="1:6" x14ac:dyDescent="0.3">
      <c r="A25059" t="s">
        <v>143</v>
      </c>
      <c r="B25059">
        <v>20230925</v>
      </c>
      <c r="C25059">
        <v>2</v>
      </c>
      <c r="D25059">
        <v>2</v>
      </c>
      <c r="E25059">
        <v>0</v>
      </c>
      <c r="F25059" t="str">
        <f>_xlfn.CONCAT(RIGHT(B25059,2),"/",MID(B25059,5,2),"/",LEFT(B25059,4))</f>
        <v>25/09/2023</v>
      </c>
    </row>
    <row r="25060" spans="1:6" x14ac:dyDescent="0.3">
      <c r="A25060" t="s">
        <v>78</v>
      </c>
      <c r="B25060">
        <v>20230925</v>
      </c>
      <c r="C25060">
        <v>2</v>
      </c>
      <c r="D25060">
        <v>2</v>
      </c>
      <c r="E25060">
        <v>1</v>
      </c>
      <c r="F25060" t="str">
        <f>_xlfn.CONCAT(RIGHT(B25060,2),"/",MID(B25060,5,2),"/",LEFT(B25060,4))</f>
        <v>25/09/2023</v>
      </c>
    </row>
    <row r="25061" spans="1:6" x14ac:dyDescent="0.3">
      <c r="A25061" t="s">
        <v>57</v>
      </c>
      <c r="B25061">
        <v>20230925</v>
      </c>
      <c r="C25061">
        <v>2</v>
      </c>
      <c r="D25061">
        <v>2</v>
      </c>
      <c r="E25061">
        <v>0</v>
      </c>
      <c r="F25061" t="str">
        <f>_xlfn.CONCAT(RIGHT(B25061,2),"/",MID(B25061,5,2),"/",LEFT(B25061,4))</f>
        <v>25/09/2023</v>
      </c>
    </row>
    <row r="25062" spans="1:6" x14ac:dyDescent="0.3">
      <c r="A25062" t="s">
        <v>80</v>
      </c>
      <c r="B25062">
        <v>20230925</v>
      </c>
      <c r="C25062">
        <v>2</v>
      </c>
      <c r="D25062">
        <v>2</v>
      </c>
      <c r="E25062">
        <v>0</v>
      </c>
      <c r="F25062" t="str">
        <f>_xlfn.CONCAT(RIGHT(B25062,2),"/",MID(B25062,5,2),"/",LEFT(B25062,4))</f>
        <v>25/09/2023</v>
      </c>
    </row>
    <row r="25063" spans="1:6" x14ac:dyDescent="0.3">
      <c r="A25063" t="s">
        <v>7016</v>
      </c>
      <c r="B25063">
        <v>20230925</v>
      </c>
      <c r="C25063">
        <v>2</v>
      </c>
      <c r="D25063">
        <v>1</v>
      </c>
      <c r="E25063">
        <v>0</v>
      </c>
      <c r="F25063" t="str">
        <f>_xlfn.CONCAT(RIGHT(B25063,2),"/",MID(B25063,5,2),"/",LEFT(B25063,4))</f>
        <v>25/09/2023</v>
      </c>
    </row>
    <row r="25064" spans="1:6" x14ac:dyDescent="0.3">
      <c r="A25064" t="s">
        <v>423</v>
      </c>
      <c r="B25064">
        <v>20230925</v>
      </c>
      <c r="C25064">
        <v>2</v>
      </c>
      <c r="D25064">
        <v>2</v>
      </c>
      <c r="E25064">
        <v>0</v>
      </c>
      <c r="F25064" t="str">
        <f>_xlfn.CONCAT(RIGHT(B25064,2),"/",MID(B25064,5,2),"/",LEFT(B25064,4))</f>
        <v>25/09/2023</v>
      </c>
    </row>
    <row r="25065" spans="1:6" x14ac:dyDescent="0.3">
      <c r="A25065" t="s">
        <v>1634</v>
      </c>
      <c r="B25065">
        <v>20230925</v>
      </c>
      <c r="C25065">
        <v>1</v>
      </c>
      <c r="D25065">
        <v>1</v>
      </c>
      <c r="E25065">
        <v>0</v>
      </c>
      <c r="F25065" t="str">
        <f>_xlfn.CONCAT(RIGHT(B25065,2),"/",MID(B25065,5,2),"/",LEFT(B25065,4))</f>
        <v>25/09/2023</v>
      </c>
    </row>
    <row r="25066" spans="1:6" x14ac:dyDescent="0.3">
      <c r="A25066" t="s">
        <v>7654</v>
      </c>
      <c r="B25066">
        <v>20230925</v>
      </c>
      <c r="C25066">
        <v>1</v>
      </c>
      <c r="D25066">
        <v>1</v>
      </c>
      <c r="E25066">
        <v>0</v>
      </c>
      <c r="F25066" t="str">
        <f>_xlfn.CONCAT(RIGHT(B25066,2),"/",MID(B25066,5,2),"/",LEFT(B25066,4))</f>
        <v>25/09/2023</v>
      </c>
    </row>
    <row r="25067" spans="1:6" x14ac:dyDescent="0.3">
      <c r="A25067" t="s">
        <v>1536</v>
      </c>
      <c r="B25067">
        <v>20230925</v>
      </c>
      <c r="C25067">
        <v>1</v>
      </c>
      <c r="D25067">
        <v>1</v>
      </c>
      <c r="E25067">
        <v>0</v>
      </c>
      <c r="F25067" t="str">
        <f>_xlfn.CONCAT(RIGHT(B25067,2),"/",MID(B25067,5,2),"/",LEFT(B25067,4))</f>
        <v>25/09/2023</v>
      </c>
    </row>
    <row r="25068" spans="1:6" x14ac:dyDescent="0.3">
      <c r="A25068" t="s">
        <v>2627</v>
      </c>
      <c r="B25068">
        <v>20230925</v>
      </c>
      <c r="C25068">
        <v>1</v>
      </c>
      <c r="D25068">
        <v>1</v>
      </c>
      <c r="E25068">
        <v>0</v>
      </c>
      <c r="F25068" t="str">
        <f>_xlfn.CONCAT(RIGHT(B25068,2),"/",MID(B25068,5,2),"/",LEFT(B25068,4))</f>
        <v>25/09/2023</v>
      </c>
    </row>
    <row r="25069" spans="1:6" x14ac:dyDescent="0.3">
      <c r="A25069" t="s">
        <v>1032</v>
      </c>
      <c r="B25069">
        <v>20230925</v>
      </c>
      <c r="C25069">
        <v>1</v>
      </c>
      <c r="D25069">
        <v>1</v>
      </c>
      <c r="E25069">
        <v>0</v>
      </c>
      <c r="F25069" t="str">
        <f>_xlfn.CONCAT(RIGHT(B25069,2),"/",MID(B25069,5,2),"/",LEFT(B25069,4))</f>
        <v>25/09/2023</v>
      </c>
    </row>
    <row r="25070" spans="1:6" x14ac:dyDescent="0.3">
      <c r="A25070" t="s">
        <v>2300</v>
      </c>
      <c r="B25070">
        <v>20230925</v>
      </c>
      <c r="C25070">
        <v>1</v>
      </c>
      <c r="D25070">
        <v>1</v>
      </c>
      <c r="E25070">
        <v>0</v>
      </c>
      <c r="F25070" t="str">
        <f>_xlfn.CONCAT(RIGHT(B25070,2),"/",MID(B25070,5,2),"/",LEFT(B25070,4))</f>
        <v>25/09/2023</v>
      </c>
    </row>
    <row r="25071" spans="1:6" x14ac:dyDescent="0.3">
      <c r="A25071" t="s">
        <v>7670</v>
      </c>
      <c r="B25071">
        <v>20230925</v>
      </c>
      <c r="C25071">
        <v>1</v>
      </c>
      <c r="D25071">
        <v>1</v>
      </c>
      <c r="E25071">
        <v>0</v>
      </c>
      <c r="F25071" t="str">
        <f>_xlfn.CONCAT(RIGHT(B25071,2),"/",MID(B25071,5,2),"/",LEFT(B25071,4))</f>
        <v>25/09/2023</v>
      </c>
    </row>
    <row r="25072" spans="1:6" x14ac:dyDescent="0.3">
      <c r="A25072" t="s">
        <v>2002</v>
      </c>
      <c r="B25072">
        <v>20230925</v>
      </c>
      <c r="C25072">
        <v>1</v>
      </c>
      <c r="D25072">
        <v>1</v>
      </c>
      <c r="E25072">
        <v>0</v>
      </c>
      <c r="F25072" t="str">
        <f>_xlfn.CONCAT(RIGHT(B25072,2),"/",MID(B25072,5,2),"/",LEFT(B25072,4))</f>
        <v>25/09/2023</v>
      </c>
    </row>
    <row r="25073" spans="1:6" x14ac:dyDescent="0.3">
      <c r="A25073" t="s">
        <v>1662</v>
      </c>
      <c r="B25073">
        <v>20230925</v>
      </c>
      <c r="C25073">
        <v>1</v>
      </c>
      <c r="D25073">
        <v>1</v>
      </c>
      <c r="E25073">
        <v>0</v>
      </c>
      <c r="F25073" t="str">
        <f>_xlfn.CONCAT(RIGHT(B25073,2),"/",MID(B25073,5,2),"/",LEFT(B25073,4))</f>
        <v>25/09/2023</v>
      </c>
    </row>
    <row r="25074" spans="1:6" x14ac:dyDescent="0.3">
      <c r="A25074" t="s">
        <v>1563</v>
      </c>
      <c r="B25074">
        <v>20230925</v>
      </c>
      <c r="C25074">
        <v>1</v>
      </c>
      <c r="D25074">
        <v>1</v>
      </c>
      <c r="E25074">
        <v>0</v>
      </c>
      <c r="F25074" t="str">
        <f>_xlfn.CONCAT(RIGHT(B25074,2),"/",MID(B25074,5,2),"/",LEFT(B25074,4))</f>
        <v>25/09/2023</v>
      </c>
    </row>
    <row r="25075" spans="1:6" x14ac:dyDescent="0.3">
      <c r="A25075" t="s">
        <v>511</v>
      </c>
      <c r="B25075">
        <v>20230925</v>
      </c>
      <c r="C25075">
        <v>1</v>
      </c>
      <c r="D25075">
        <v>1</v>
      </c>
      <c r="E25075">
        <v>0</v>
      </c>
      <c r="F25075" t="str">
        <f>_xlfn.CONCAT(RIGHT(B25075,2),"/",MID(B25075,5,2),"/",LEFT(B25075,4))</f>
        <v>25/09/2023</v>
      </c>
    </row>
    <row r="25076" spans="1:6" x14ac:dyDescent="0.3">
      <c r="A25076" t="s">
        <v>7676</v>
      </c>
      <c r="B25076">
        <v>20230925</v>
      </c>
      <c r="C25076">
        <v>1</v>
      </c>
      <c r="D25076">
        <v>1</v>
      </c>
      <c r="E25076">
        <v>0</v>
      </c>
      <c r="F25076" t="str">
        <f>_xlfn.CONCAT(RIGHT(B25076,2),"/",MID(B25076,5,2),"/",LEFT(B25076,4))</f>
        <v>25/09/2023</v>
      </c>
    </row>
    <row r="25077" spans="1:6" x14ac:dyDescent="0.3">
      <c r="A25077" t="s">
        <v>2136</v>
      </c>
      <c r="B25077">
        <v>20230925</v>
      </c>
      <c r="C25077">
        <v>1</v>
      </c>
      <c r="D25077">
        <v>1</v>
      </c>
      <c r="E25077">
        <v>0</v>
      </c>
      <c r="F25077" t="str">
        <f>_xlfn.CONCAT(RIGHT(B25077,2),"/",MID(B25077,5,2),"/",LEFT(B25077,4))</f>
        <v>25/09/2023</v>
      </c>
    </row>
    <row r="25078" spans="1:6" x14ac:dyDescent="0.3">
      <c r="A25078" t="s">
        <v>1129</v>
      </c>
      <c r="B25078">
        <v>20230925</v>
      </c>
      <c r="C25078">
        <v>1</v>
      </c>
      <c r="D25078">
        <v>1</v>
      </c>
      <c r="E25078">
        <v>0</v>
      </c>
      <c r="F25078" t="str">
        <f>_xlfn.CONCAT(RIGHT(B25078,2),"/",MID(B25078,5,2),"/",LEFT(B25078,4))</f>
        <v>25/09/2023</v>
      </c>
    </row>
    <row r="25079" spans="1:6" x14ac:dyDescent="0.3">
      <c r="A25079" t="s">
        <v>539</v>
      </c>
      <c r="B25079">
        <v>20230925</v>
      </c>
      <c r="C25079">
        <v>1</v>
      </c>
      <c r="D25079">
        <v>1</v>
      </c>
      <c r="E25079">
        <v>0</v>
      </c>
      <c r="F25079" t="str">
        <f>_xlfn.CONCAT(RIGHT(B25079,2),"/",MID(B25079,5,2),"/",LEFT(B25079,4))</f>
        <v>25/09/2023</v>
      </c>
    </row>
    <row r="25080" spans="1:6" x14ac:dyDescent="0.3">
      <c r="A25080" t="s">
        <v>540</v>
      </c>
      <c r="B25080">
        <v>20230925</v>
      </c>
      <c r="C25080">
        <v>1</v>
      </c>
      <c r="D25080">
        <v>1</v>
      </c>
      <c r="E25080">
        <v>0</v>
      </c>
      <c r="F25080" t="str">
        <f>_xlfn.CONCAT(RIGHT(B25080,2),"/",MID(B25080,5,2),"/",LEFT(B25080,4))</f>
        <v>25/09/2023</v>
      </c>
    </row>
    <row r="25081" spans="1:6" x14ac:dyDescent="0.3">
      <c r="A25081" t="s">
        <v>1136</v>
      </c>
      <c r="B25081">
        <v>20230925</v>
      </c>
      <c r="C25081">
        <v>1</v>
      </c>
      <c r="D25081">
        <v>1</v>
      </c>
      <c r="E25081">
        <v>0</v>
      </c>
      <c r="F25081" t="str">
        <f>_xlfn.CONCAT(RIGHT(B25081,2),"/",MID(B25081,5,2),"/",LEFT(B25081,4))</f>
        <v>25/09/2023</v>
      </c>
    </row>
    <row r="25082" spans="1:6" x14ac:dyDescent="0.3">
      <c r="A25082" t="s">
        <v>542</v>
      </c>
      <c r="B25082">
        <v>20230925</v>
      </c>
      <c r="C25082">
        <v>1</v>
      </c>
      <c r="D25082">
        <v>1</v>
      </c>
      <c r="E25082">
        <v>0</v>
      </c>
      <c r="F25082" t="str">
        <f>_xlfn.CONCAT(RIGHT(B25082,2),"/",MID(B25082,5,2),"/",LEFT(B25082,4))</f>
        <v>25/09/2023</v>
      </c>
    </row>
    <row r="25083" spans="1:6" x14ac:dyDescent="0.3">
      <c r="A25083" t="s">
        <v>7145</v>
      </c>
      <c r="B25083">
        <v>20230925</v>
      </c>
      <c r="C25083">
        <v>1</v>
      </c>
      <c r="D25083">
        <v>1</v>
      </c>
      <c r="E25083">
        <v>0</v>
      </c>
      <c r="F25083" t="str">
        <f>_xlfn.CONCAT(RIGHT(B25083,2),"/",MID(B25083,5,2),"/",LEFT(B25083,4))</f>
        <v>25/09/2023</v>
      </c>
    </row>
    <row r="25084" spans="1:6" x14ac:dyDescent="0.3">
      <c r="A25084" t="s">
        <v>2333</v>
      </c>
      <c r="B25084">
        <v>20230925</v>
      </c>
      <c r="C25084">
        <v>1</v>
      </c>
      <c r="D25084">
        <v>1</v>
      </c>
      <c r="E25084">
        <v>0</v>
      </c>
      <c r="F25084" t="str">
        <f>_xlfn.CONCAT(RIGHT(B25084,2),"/",MID(B25084,5,2),"/",LEFT(B25084,4))</f>
        <v>25/09/2023</v>
      </c>
    </row>
    <row r="25085" spans="1:6" x14ac:dyDescent="0.3">
      <c r="A25085" t="s">
        <v>1377</v>
      </c>
      <c r="B25085">
        <v>20230925</v>
      </c>
      <c r="C25085">
        <v>1</v>
      </c>
      <c r="D25085">
        <v>1</v>
      </c>
      <c r="E25085">
        <v>0</v>
      </c>
      <c r="F25085" t="str">
        <f>_xlfn.CONCAT(RIGHT(B25085,2),"/",MID(B25085,5,2),"/",LEFT(B25085,4))</f>
        <v>25/09/2023</v>
      </c>
    </row>
    <row r="25086" spans="1:6" x14ac:dyDescent="0.3">
      <c r="A25086" t="s">
        <v>2366</v>
      </c>
      <c r="B25086">
        <v>20230925</v>
      </c>
      <c r="C25086">
        <v>1</v>
      </c>
      <c r="D25086">
        <v>1</v>
      </c>
      <c r="E25086">
        <v>0</v>
      </c>
      <c r="F25086" t="str">
        <f>_xlfn.CONCAT(RIGHT(B25086,2),"/",MID(B25086,5,2),"/",LEFT(B25086,4))</f>
        <v>25/09/2023</v>
      </c>
    </row>
    <row r="25087" spans="1:6" x14ac:dyDescent="0.3">
      <c r="A25087" t="s">
        <v>7703</v>
      </c>
      <c r="B25087">
        <v>20230925</v>
      </c>
      <c r="C25087">
        <v>1</v>
      </c>
      <c r="D25087">
        <v>1</v>
      </c>
      <c r="E25087">
        <v>0</v>
      </c>
      <c r="F25087" t="str">
        <f>_xlfn.CONCAT(RIGHT(B25087,2),"/",MID(B25087,5,2),"/",LEFT(B25087,4))</f>
        <v>25/09/2023</v>
      </c>
    </row>
    <row r="25088" spans="1:6" x14ac:dyDescent="0.3">
      <c r="A25088" t="s">
        <v>7705</v>
      </c>
      <c r="B25088">
        <v>20230925</v>
      </c>
      <c r="C25088">
        <v>1</v>
      </c>
      <c r="D25088">
        <v>1</v>
      </c>
      <c r="E25088">
        <v>0</v>
      </c>
      <c r="F25088" t="str">
        <f>_xlfn.CONCAT(RIGHT(B25088,2),"/",MID(B25088,5,2),"/",LEFT(B25088,4))</f>
        <v>25/09/2023</v>
      </c>
    </row>
    <row r="25089" spans="1:6" x14ac:dyDescent="0.3">
      <c r="A25089" t="s">
        <v>7706</v>
      </c>
      <c r="B25089">
        <v>20230925</v>
      </c>
      <c r="C25089">
        <v>1</v>
      </c>
      <c r="D25089">
        <v>1</v>
      </c>
      <c r="E25089">
        <v>0</v>
      </c>
      <c r="F25089" t="str">
        <f>_xlfn.CONCAT(RIGHT(B25089,2),"/",MID(B25089,5,2),"/",LEFT(B25089,4))</f>
        <v>25/09/2023</v>
      </c>
    </row>
    <row r="25090" spans="1:6" x14ac:dyDescent="0.3">
      <c r="A25090" t="s">
        <v>581</v>
      </c>
      <c r="B25090">
        <v>20230925</v>
      </c>
      <c r="C25090">
        <v>1</v>
      </c>
      <c r="D25090">
        <v>1</v>
      </c>
      <c r="E25090">
        <v>0</v>
      </c>
      <c r="F25090" t="str">
        <f>_xlfn.CONCAT(RIGHT(B25090,2),"/",MID(B25090,5,2),"/",LEFT(B25090,4))</f>
        <v>25/09/2023</v>
      </c>
    </row>
    <row r="25091" spans="1:6" x14ac:dyDescent="0.3">
      <c r="A25091" t="s">
        <v>582</v>
      </c>
      <c r="B25091">
        <v>20230925</v>
      </c>
      <c r="C25091">
        <v>1</v>
      </c>
      <c r="D25091">
        <v>1</v>
      </c>
      <c r="E25091">
        <v>0</v>
      </c>
      <c r="F25091" t="str">
        <f>_xlfn.CONCAT(RIGHT(B25091,2),"/",MID(B25091,5,2),"/",LEFT(B25091,4))</f>
        <v>25/09/2023</v>
      </c>
    </row>
    <row r="25092" spans="1:6" x14ac:dyDescent="0.3">
      <c r="A25092" t="s">
        <v>591</v>
      </c>
      <c r="B25092">
        <v>20230925</v>
      </c>
      <c r="C25092">
        <v>1</v>
      </c>
      <c r="D25092">
        <v>1</v>
      </c>
      <c r="E25092">
        <v>0</v>
      </c>
      <c r="F25092" t="str">
        <f>_xlfn.CONCAT(RIGHT(B25092,2),"/",MID(B25092,5,2),"/",LEFT(B25092,4))</f>
        <v>25/09/2023</v>
      </c>
    </row>
    <row r="25093" spans="1:6" x14ac:dyDescent="0.3">
      <c r="A25093" t="s">
        <v>178</v>
      </c>
      <c r="B25093">
        <v>20230925</v>
      </c>
      <c r="C25093">
        <v>1</v>
      </c>
      <c r="D25093">
        <v>1</v>
      </c>
      <c r="E25093">
        <v>0</v>
      </c>
      <c r="F25093" t="str">
        <f>_xlfn.CONCAT(RIGHT(B25093,2),"/",MID(B25093,5,2),"/",LEFT(B25093,4))</f>
        <v>25/09/2023</v>
      </c>
    </row>
    <row r="25094" spans="1:6" x14ac:dyDescent="0.3">
      <c r="A25094" t="s">
        <v>592</v>
      </c>
      <c r="B25094">
        <v>20230925</v>
      </c>
      <c r="C25094">
        <v>1</v>
      </c>
      <c r="D25094">
        <v>1</v>
      </c>
      <c r="E25094">
        <v>0</v>
      </c>
      <c r="F25094" t="str">
        <f>_xlfn.CONCAT(RIGHT(B25094,2),"/",MID(B25094,5,2),"/",LEFT(B25094,4))</f>
        <v>25/09/2023</v>
      </c>
    </row>
    <row r="25095" spans="1:6" x14ac:dyDescent="0.3">
      <c r="A25095" t="s">
        <v>1906</v>
      </c>
      <c r="B25095">
        <v>20230925</v>
      </c>
      <c r="C25095">
        <v>1</v>
      </c>
      <c r="D25095">
        <v>1</v>
      </c>
      <c r="E25095">
        <v>0</v>
      </c>
      <c r="F25095" t="str">
        <f>_xlfn.CONCAT(RIGHT(B25095,2),"/",MID(B25095,5,2),"/",LEFT(B25095,4))</f>
        <v>25/09/2023</v>
      </c>
    </row>
    <row r="25096" spans="1:6" x14ac:dyDescent="0.3">
      <c r="A25096" t="s">
        <v>7711</v>
      </c>
      <c r="B25096">
        <v>20230925</v>
      </c>
      <c r="C25096">
        <v>1</v>
      </c>
      <c r="D25096">
        <v>1</v>
      </c>
      <c r="E25096">
        <v>0</v>
      </c>
      <c r="F25096" t="str">
        <f>_xlfn.CONCAT(RIGHT(B25096,2),"/",MID(B25096,5,2),"/",LEFT(B25096,4))</f>
        <v>25/09/2023</v>
      </c>
    </row>
    <row r="25097" spans="1:6" x14ac:dyDescent="0.3">
      <c r="A25097" t="s">
        <v>627</v>
      </c>
      <c r="B25097">
        <v>20230925</v>
      </c>
      <c r="C25097">
        <v>1</v>
      </c>
      <c r="D25097">
        <v>1</v>
      </c>
      <c r="E25097">
        <v>0</v>
      </c>
      <c r="F25097" t="str">
        <f>_xlfn.CONCAT(RIGHT(B25097,2),"/",MID(B25097,5,2),"/",LEFT(B25097,4))</f>
        <v>25/09/2023</v>
      </c>
    </row>
    <row r="25098" spans="1:6" x14ac:dyDescent="0.3">
      <c r="A25098" t="s">
        <v>186</v>
      </c>
      <c r="B25098">
        <v>20230925</v>
      </c>
      <c r="C25098">
        <v>1</v>
      </c>
      <c r="D25098">
        <v>1</v>
      </c>
      <c r="E25098">
        <v>0</v>
      </c>
      <c r="F25098" t="str">
        <f>_xlfn.CONCAT(RIGHT(B25098,2),"/",MID(B25098,5,2),"/",LEFT(B25098,4))</f>
        <v>25/09/2023</v>
      </c>
    </row>
    <row r="25099" spans="1:6" x14ac:dyDescent="0.3">
      <c r="A25099" t="s">
        <v>636</v>
      </c>
      <c r="B25099">
        <v>20230925</v>
      </c>
      <c r="C25099">
        <v>1</v>
      </c>
      <c r="D25099">
        <v>1</v>
      </c>
      <c r="E25099">
        <v>0</v>
      </c>
      <c r="F25099" t="str">
        <f>_xlfn.CONCAT(RIGHT(B25099,2),"/",MID(B25099,5,2),"/",LEFT(B25099,4))</f>
        <v>25/09/2023</v>
      </c>
    </row>
    <row r="25100" spans="1:6" x14ac:dyDescent="0.3">
      <c r="A25100" t="s">
        <v>90</v>
      </c>
      <c r="B25100">
        <v>20230925</v>
      </c>
      <c r="C25100">
        <v>1</v>
      </c>
      <c r="D25100">
        <v>1</v>
      </c>
      <c r="E25100">
        <v>0</v>
      </c>
      <c r="F25100" t="str">
        <f>_xlfn.CONCAT(RIGHT(B25100,2),"/",MID(B25100,5,2),"/",LEFT(B25100,4))</f>
        <v>25/09/2023</v>
      </c>
    </row>
    <row r="25101" spans="1:6" x14ac:dyDescent="0.3">
      <c r="A25101" t="s">
        <v>642</v>
      </c>
      <c r="B25101">
        <v>20230925</v>
      </c>
      <c r="C25101">
        <v>1</v>
      </c>
      <c r="D25101">
        <v>1</v>
      </c>
      <c r="E25101">
        <v>0</v>
      </c>
      <c r="F25101" t="str">
        <f>_xlfn.CONCAT(RIGHT(B25101,2),"/",MID(B25101,5,2),"/",LEFT(B25101,4))</f>
        <v>25/09/2023</v>
      </c>
    </row>
    <row r="25102" spans="1:6" x14ac:dyDescent="0.3">
      <c r="A25102" t="s">
        <v>1147</v>
      </c>
      <c r="B25102">
        <v>20230925</v>
      </c>
      <c r="C25102">
        <v>1</v>
      </c>
      <c r="D25102">
        <v>1</v>
      </c>
      <c r="E25102">
        <v>0</v>
      </c>
      <c r="F25102" t="str">
        <f>_xlfn.CONCAT(RIGHT(B25102,2),"/",MID(B25102,5,2),"/",LEFT(B25102,4))</f>
        <v>25/09/2023</v>
      </c>
    </row>
    <row r="25103" spans="1:6" x14ac:dyDescent="0.3">
      <c r="A25103" t="s">
        <v>649</v>
      </c>
      <c r="B25103">
        <v>20230925</v>
      </c>
      <c r="C25103">
        <v>1</v>
      </c>
      <c r="D25103">
        <v>1</v>
      </c>
      <c r="E25103">
        <v>0</v>
      </c>
      <c r="F25103" t="str">
        <f>_xlfn.CONCAT(RIGHT(B25103,2),"/",MID(B25103,5,2),"/",LEFT(B25103,4))</f>
        <v>25/09/2023</v>
      </c>
    </row>
    <row r="25104" spans="1:6" x14ac:dyDescent="0.3">
      <c r="A25104" t="s">
        <v>7715</v>
      </c>
      <c r="B25104">
        <v>20230925</v>
      </c>
      <c r="C25104">
        <v>1</v>
      </c>
      <c r="D25104">
        <v>1</v>
      </c>
      <c r="E25104">
        <v>0</v>
      </c>
      <c r="F25104" t="str">
        <f>_xlfn.CONCAT(RIGHT(B25104,2),"/",MID(B25104,5,2),"/",LEFT(B25104,4))</f>
        <v>25/09/2023</v>
      </c>
    </row>
    <row r="25105" spans="1:6" x14ac:dyDescent="0.3">
      <c r="A25105" t="s">
        <v>7716</v>
      </c>
      <c r="B25105">
        <v>20230925</v>
      </c>
      <c r="C25105">
        <v>1</v>
      </c>
      <c r="D25105">
        <v>1</v>
      </c>
      <c r="E25105">
        <v>0</v>
      </c>
      <c r="F25105" t="str">
        <f>_xlfn.CONCAT(RIGHT(B25105,2),"/",MID(B25105,5,2),"/",LEFT(B25105,4))</f>
        <v>25/09/2023</v>
      </c>
    </row>
    <row r="25106" spans="1:6" x14ac:dyDescent="0.3">
      <c r="A25106" t="s">
        <v>7717</v>
      </c>
      <c r="B25106">
        <v>20230925</v>
      </c>
      <c r="C25106">
        <v>1</v>
      </c>
      <c r="D25106">
        <v>1</v>
      </c>
      <c r="E25106">
        <v>0</v>
      </c>
      <c r="F25106" t="str">
        <f>_xlfn.CONCAT(RIGHT(B25106,2),"/",MID(B25106,5,2),"/",LEFT(B25106,4))</f>
        <v>25/09/2023</v>
      </c>
    </row>
    <row r="25107" spans="1:6" x14ac:dyDescent="0.3">
      <c r="A25107" t="s">
        <v>7718</v>
      </c>
      <c r="B25107">
        <v>20230925</v>
      </c>
      <c r="C25107">
        <v>1</v>
      </c>
      <c r="D25107">
        <v>1</v>
      </c>
      <c r="E25107">
        <v>0</v>
      </c>
      <c r="F25107" t="str">
        <f>_xlfn.CONCAT(RIGHT(B25107,2),"/",MID(B25107,5,2),"/",LEFT(B25107,4))</f>
        <v>25/09/2023</v>
      </c>
    </row>
    <row r="25108" spans="1:6" x14ac:dyDescent="0.3">
      <c r="A25108" t="s">
        <v>7719</v>
      </c>
      <c r="B25108">
        <v>20230925</v>
      </c>
      <c r="C25108">
        <v>1</v>
      </c>
      <c r="D25108">
        <v>1</v>
      </c>
      <c r="E25108">
        <v>0</v>
      </c>
      <c r="F25108" t="str">
        <f>_xlfn.CONCAT(RIGHT(B25108,2),"/",MID(B25108,5,2),"/",LEFT(B25108,4))</f>
        <v>25/09/2023</v>
      </c>
    </row>
    <row r="25109" spans="1:6" x14ac:dyDescent="0.3">
      <c r="A25109" t="s">
        <v>7721</v>
      </c>
      <c r="B25109">
        <v>20230925</v>
      </c>
      <c r="C25109">
        <v>1</v>
      </c>
      <c r="D25109">
        <v>1</v>
      </c>
      <c r="E25109">
        <v>0</v>
      </c>
      <c r="F25109" t="str">
        <f>_xlfn.CONCAT(RIGHT(B25109,2),"/",MID(B25109,5,2),"/",LEFT(B25109,4))</f>
        <v>25/09/2023</v>
      </c>
    </row>
    <row r="25110" spans="1:6" x14ac:dyDescent="0.3">
      <c r="A25110" t="s">
        <v>7722</v>
      </c>
      <c r="B25110">
        <v>20230925</v>
      </c>
      <c r="C25110">
        <v>1</v>
      </c>
      <c r="D25110">
        <v>1</v>
      </c>
      <c r="E25110">
        <v>0</v>
      </c>
      <c r="F25110" t="str">
        <f>_xlfn.CONCAT(RIGHT(B25110,2),"/",MID(B25110,5,2),"/",LEFT(B25110,4))</f>
        <v>25/09/2023</v>
      </c>
    </row>
    <row r="25111" spans="1:6" x14ac:dyDescent="0.3">
      <c r="A25111" t="s">
        <v>7723</v>
      </c>
      <c r="B25111">
        <v>20230925</v>
      </c>
      <c r="C25111">
        <v>1</v>
      </c>
      <c r="D25111">
        <v>1</v>
      </c>
      <c r="E25111">
        <v>0</v>
      </c>
      <c r="F25111" t="str">
        <f>_xlfn.CONCAT(RIGHT(B25111,2),"/",MID(B25111,5,2),"/",LEFT(B25111,4))</f>
        <v>25/09/2023</v>
      </c>
    </row>
    <row r="25112" spans="1:6" x14ac:dyDescent="0.3">
      <c r="A25112" t="s">
        <v>7724</v>
      </c>
      <c r="B25112">
        <v>20230925</v>
      </c>
      <c r="C25112">
        <v>1</v>
      </c>
      <c r="D25112">
        <v>1</v>
      </c>
      <c r="E25112">
        <v>0</v>
      </c>
      <c r="F25112" t="str">
        <f>_xlfn.CONCAT(RIGHT(B25112,2),"/",MID(B25112,5,2),"/",LEFT(B25112,4))</f>
        <v>25/09/2023</v>
      </c>
    </row>
    <row r="25113" spans="1:6" x14ac:dyDescent="0.3">
      <c r="A25113" t="s">
        <v>7725</v>
      </c>
      <c r="B25113">
        <v>20230925</v>
      </c>
      <c r="C25113">
        <v>1</v>
      </c>
      <c r="D25113">
        <v>1</v>
      </c>
      <c r="E25113">
        <v>0</v>
      </c>
      <c r="F25113" t="str">
        <f>_xlfn.CONCAT(RIGHT(B25113,2),"/",MID(B25113,5,2),"/",LEFT(B25113,4))</f>
        <v>25/09/2023</v>
      </c>
    </row>
    <row r="25114" spans="1:6" x14ac:dyDescent="0.3">
      <c r="A25114" t="s">
        <v>7726</v>
      </c>
      <c r="B25114">
        <v>20230925</v>
      </c>
      <c r="C25114">
        <v>1</v>
      </c>
      <c r="D25114">
        <v>1</v>
      </c>
      <c r="E25114">
        <v>0</v>
      </c>
      <c r="F25114" t="str">
        <f>_xlfn.CONCAT(RIGHT(B25114,2),"/",MID(B25114,5,2),"/",LEFT(B25114,4))</f>
        <v>25/09/2023</v>
      </c>
    </row>
    <row r="25115" spans="1:6" x14ac:dyDescent="0.3">
      <c r="A25115" t="s">
        <v>7727</v>
      </c>
      <c r="B25115">
        <v>20230925</v>
      </c>
      <c r="C25115">
        <v>1</v>
      </c>
      <c r="D25115">
        <v>1</v>
      </c>
      <c r="E25115">
        <v>0</v>
      </c>
      <c r="F25115" t="str">
        <f>_xlfn.CONCAT(RIGHT(B25115,2),"/",MID(B25115,5,2),"/",LEFT(B25115,4))</f>
        <v>25/09/2023</v>
      </c>
    </row>
    <row r="25116" spans="1:6" x14ac:dyDescent="0.3">
      <c r="A25116" t="s">
        <v>1729</v>
      </c>
      <c r="B25116">
        <v>20230925</v>
      </c>
      <c r="C25116">
        <v>1</v>
      </c>
      <c r="D25116">
        <v>1</v>
      </c>
      <c r="E25116">
        <v>0</v>
      </c>
      <c r="F25116" t="str">
        <f>_xlfn.CONCAT(RIGHT(B25116,2),"/",MID(B25116,5,2),"/",LEFT(B25116,4))</f>
        <v>25/09/2023</v>
      </c>
    </row>
    <row r="25117" spans="1:6" x14ac:dyDescent="0.3">
      <c r="A25117" t="s">
        <v>7729</v>
      </c>
      <c r="B25117">
        <v>20230925</v>
      </c>
      <c r="C25117">
        <v>1</v>
      </c>
      <c r="D25117">
        <v>1</v>
      </c>
      <c r="E25117">
        <v>0</v>
      </c>
      <c r="F25117" t="str">
        <f>_xlfn.CONCAT(RIGHT(B25117,2),"/",MID(B25117,5,2),"/",LEFT(B25117,4))</f>
        <v>25/09/2023</v>
      </c>
    </row>
    <row r="25118" spans="1:6" x14ac:dyDescent="0.3">
      <c r="A25118" t="s">
        <v>669</v>
      </c>
      <c r="B25118">
        <v>20230925</v>
      </c>
      <c r="C25118">
        <v>1</v>
      </c>
      <c r="D25118">
        <v>1</v>
      </c>
      <c r="E25118">
        <v>0</v>
      </c>
      <c r="F25118" t="str">
        <f>_xlfn.CONCAT(RIGHT(B25118,2),"/",MID(B25118,5,2),"/",LEFT(B25118,4))</f>
        <v>25/09/2023</v>
      </c>
    </row>
    <row r="25119" spans="1:6" x14ac:dyDescent="0.3">
      <c r="A25119" t="s">
        <v>676</v>
      </c>
      <c r="B25119">
        <v>20230925</v>
      </c>
      <c r="C25119">
        <v>1</v>
      </c>
      <c r="D25119">
        <v>1</v>
      </c>
      <c r="E25119">
        <v>0</v>
      </c>
      <c r="F25119" t="str">
        <f>_xlfn.CONCAT(RIGHT(B25119,2),"/",MID(B25119,5,2),"/",LEFT(B25119,4))</f>
        <v>25/09/2023</v>
      </c>
    </row>
    <row r="25120" spans="1:6" x14ac:dyDescent="0.3">
      <c r="A25120" t="s">
        <v>93</v>
      </c>
      <c r="B25120">
        <v>20230925</v>
      </c>
      <c r="C25120">
        <v>1</v>
      </c>
      <c r="D25120">
        <v>1</v>
      </c>
      <c r="E25120">
        <v>0</v>
      </c>
      <c r="F25120" t="str">
        <f>_xlfn.CONCAT(RIGHT(B25120,2),"/",MID(B25120,5,2),"/",LEFT(B25120,4))</f>
        <v>25/09/2023</v>
      </c>
    </row>
    <row r="25121" spans="1:6" x14ac:dyDescent="0.3">
      <c r="A25121" t="s">
        <v>2397</v>
      </c>
      <c r="B25121">
        <v>20230925</v>
      </c>
      <c r="C25121">
        <v>1</v>
      </c>
      <c r="D25121">
        <v>1</v>
      </c>
      <c r="E25121">
        <v>0</v>
      </c>
      <c r="F25121" t="str">
        <f>_xlfn.CONCAT(RIGHT(B25121,2),"/",MID(B25121,5,2),"/",LEFT(B25121,4))</f>
        <v>25/09/2023</v>
      </c>
    </row>
    <row r="25122" spans="1:6" x14ac:dyDescent="0.3">
      <c r="A25122" t="s">
        <v>702</v>
      </c>
      <c r="B25122">
        <v>20230925</v>
      </c>
      <c r="C25122">
        <v>1</v>
      </c>
      <c r="D25122">
        <v>1</v>
      </c>
      <c r="E25122">
        <v>0</v>
      </c>
      <c r="F25122" t="str">
        <f>_xlfn.CONCAT(RIGHT(B25122,2),"/",MID(B25122,5,2),"/",LEFT(B25122,4))</f>
        <v>25/09/2023</v>
      </c>
    </row>
    <row r="25123" spans="1:6" x14ac:dyDescent="0.3">
      <c r="A25123" t="s">
        <v>1158</v>
      </c>
      <c r="B25123">
        <v>20230925</v>
      </c>
      <c r="C25123">
        <v>1</v>
      </c>
      <c r="D25123">
        <v>1</v>
      </c>
      <c r="E25123">
        <v>0</v>
      </c>
      <c r="F25123" t="str">
        <f>_xlfn.CONCAT(RIGHT(B25123,2),"/",MID(B25123,5,2),"/",LEFT(B25123,4))</f>
        <v>25/09/2023</v>
      </c>
    </row>
    <row r="25124" spans="1:6" x14ac:dyDescent="0.3">
      <c r="A25124" t="s">
        <v>7167</v>
      </c>
      <c r="B25124">
        <v>20230925</v>
      </c>
      <c r="C25124">
        <v>1</v>
      </c>
      <c r="D25124">
        <v>1</v>
      </c>
      <c r="E25124">
        <v>0</v>
      </c>
      <c r="F25124" t="str">
        <f>_xlfn.CONCAT(RIGHT(B25124,2),"/",MID(B25124,5,2),"/",LEFT(B25124,4))</f>
        <v>25/09/2023</v>
      </c>
    </row>
    <row r="25125" spans="1:6" x14ac:dyDescent="0.3">
      <c r="A25125" t="s">
        <v>706</v>
      </c>
      <c r="B25125">
        <v>20230925</v>
      </c>
      <c r="C25125">
        <v>1</v>
      </c>
      <c r="D25125">
        <v>1</v>
      </c>
      <c r="E25125">
        <v>0</v>
      </c>
      <c r="F25125" t="str">
        <f>_xlfn.CONCAT(RIGHT(B25125,2),"/",MID(B25125,5,2),"/",LEFT(B25125,4))</f>
        <v>25/09/2023</v>
      </c>
    </row>
    <row r="25126" spans="1:6" x14ac:dyDescent="0.3">
      <c r="A25126" t="s">
        <v>708</v>
      </c>
      <c r="B25126">
        <v>20230925</v>
      </c>
      <c r="C25126">
        <v>1</v>
      </c>
      <c r="D25126">
        <v>1</v>
      </c>
      <c r="E25126">
        <v>0</v>
      </c>
      <c r="F25126" t="str">
        <f>_xlfn.CONCAT(RIGHT(B25126,2),"/",MID(B25126,5,2),"/",LEFT(B25126,4))</f>
        <v>25/09/2023</v>
      </c>
    </row>
    <row r="25127" spans="1:6" x14ac:dyDescent="0.3">
      <c r="A25127" t="s">
        <v>1742</v>
      </c>
      <c r="B25127">
        <v>20230925</v>
      </c>
      <c r="C25127">
        <v>1</v>
      </c>
      <c r="D25127">
        <v>1</v>
      </c>
      <c r="E25127">
        <v>0</v>
      </c>
      <c r="F25127" t="str">
        <f>_xlfn.CONCAT(RIGHT(B25127,2),"/",MID(B25127,5,2),"/",LEFT(B25127,4))</f>
        <v>25/09/2023</v>
      </c>
    </row>
    <row r="25128" spans="1:6" x14ac:dyDescent="0.3">
      <c r="A25128" t="s">
        <v>715</v>
      </c>
      <c r="B25128">
        <v>20230925</v>
      </c>
      <c r="C25128">
        <v>1</v>
      </c>
      <c r="D25128">
        <v>1</v>
      </c>
      <c r="E25128">
        <v>0</v>
      </c>
      <c r="F25128" t="str">
        <f>_xlfn.CONCAT(RIGHT(B25128,2),"/",MID(B25128,5,2),"/",LEFT(B25128,4))</f>
        <v>25/09/2023</v>
      </c>
    </row>
    <row r="25129" spans="1:6" x14ac:dyDescent="0.3">
      <c r="A25129" t="s">
        <v>202</v>
      </c>
      <c r="B25129">
        <v>20230925</v>
      </c>
      <c r="C25129">
        <v>1</v>
      </c>
      <c r="D25129">
        <v>1</v>
      </c>
      <c r="E25129">
        <v>0</v>
      </c>
      <c r="F25129" t="str">
        <f>_xlfn.CONCAT(RIGHT(B25129,2),"/",MID(B25129,5,2),"/",LEFT(B25129,4))</f>
        <v>25/09/2023</v>
      </c>
    </row>
    <row r="25130" spans="1:6" x14ac:dyDescent="0.3">
      <c r="A25130" t="s">
        <v>7177</v>
      </c>
      <c r="B25130">
        <v>20230925</v>
      </c>
      <c r="C25130">
        <v>1</v>
      </c>
      <c r="D25130">
        <v>1</v>
      </c>
      <c r="E25130">
        <v>1</v>
      </c>
      <c r="F25130" t="str">
        <f>_xlfn.CONCAT(RIGHT(B25130,2),"/",MID(B25130,5,2),"/",LEFT(B25130,4))</f>
        <v>25/09/2023</v>
      </c>
    </row>
    <row r="25131" spans="1:6" x14ac:dyDescent="0.3">
      <c r="A25131" t="s">
        <v>752</v>
      </c>
      <c r="B25131">
        <v>20230925</v>
      </c>
      <c r="C25131">
        <v>1</v>
      </c>
      <c r="D25131">
        <v>1</v>
      </c>
      <c r="E25131">
        <v>0</v>
      </c>
      <c r="F25131" t="str">
        <f>_xlfn.CONCAT(RIGHT(B25131,2),"/",MID(B25131,5,2),"/",LEFT(B25131,4))</f>
        <v>25/09/2023</v>
      </c>
    </row>
    <row r="25132" spans="1:6" x14ac:dyDescent="0.3">
      <c r="A25132" t="s">
        <v>767</v>
      </c>
      <c r="B25132">
        <v>20230925</v>
      </c>
      <c r="C25132">
        <v>1</v>
      </c>
      <c r="D25132">
        <v>1</v>
      </c>
      <c r="E25132">
        <v>0</v>
      </c>
      <c r="F25132" t="str">
        <f>_xlfn.CONCAT(RIGHT(B25132,2),"/",MID(B25132,5,2),"/",LEFT(B25132,4))</f>
        <v>25/09/2023</v>
      </c>
    </row>
    <row r="25133" spans="1:6" x14ac:dyDescent="0.3">
      <c r="A25133" t="s">
        <v>768</v>
      </c>
      <c r="B25133">
        <v>20230925</v>
      </c>
      <c r="C25133">
        <v>1</v>
      </c>
      <c r="D25133">
        <v>1</v>
      </c>
      <c r="E25133">
        <v>0</v>
      </c>
      <c r="F25133" t="str">
        <f>_xlfn.CONCAT(RIGHT(B25133,2),"/",MID(B25133,5,2),"/",LEFT(B25133,4))</f>
        <v>25/09/2023</v>
      </c>
    </row>
    <row r="25134" spans="1:6" x14ac:dyDescent="0.3">
      <c r="A25134" t="s">
        <v>1433</v>
      </c>
      <c r="B25134">
        <v>20230925</v>
      </c>
      <c r="C25134">
        <v>1</v>
      </c>
      <c r="D25134">
        <v>1</v>
      </c>
      <c r="E25134">
        <v>0</v>
      </c>
      <c r="F25134" t="str">
        <f>_xlfn.CONCAT(RIGHT(B25134,2),"/",MID(B25134,5,2),"/",LEFT(B25134,4))</f>
        <v>25/09/2023</v>
      </c>
    </row>
    <row r="25135" spans="1:6" x14ac:dyDescent="0.3">
      <c r="A25135" t="s">
        <v>1439</v>
      </c>
      <c r="B25135">
        <v>20230925</v>
      </c>
      <c r="C25135">
        <v>1</v>
      </c>
      <c r="D25135">
        <v>1</v>
      </c>
      <c r="E25135">
        <v>0</v>
      </c>
      <c r="F25135" t="str">
        <f>_xlfn.CONCAT(RIGHT(B25135,2),"/",MID(B25135,5,2),"/",LEFT(B25135,4))</f>
        <v>25/09/2023</v>
      </c>
    </row>
    <row r="25136" spans="1:6" x14ac:dyDescent="0.3">
      <c r="A25136" t="s">
        <v>788</v>
      </c>
      <c r="B25136">
        <v>20230925</v>
      </c>
      <c r="C25136">
        <v>1</v>
      </c>
      <c r="D25136">
        <v>1</v>
      </c>
      <c r="E25136">
        <v>0</v>
      </c>
      <c r="F25136" t="str">
        <f>_xlfn.CONCAT(RIGHT(B25136,2),"/",MID(B25136,5,2),"/",LEFT(B25136,4))</f>
        <v>25/09/2023</v>
      </c>
    </row>
    <row r="25137" spans="1:6" x14ac:dyDescent="0.3">
      <c r="A25137" t="s">
        <v>800</v>
      </c>
      <c r="B25137">
        <v>20230925</v>
      </c>
      <c r="C25137">
        <v>1</v>
      </c>
      <c r="D25137">
        <v>1</v>
      </c>
      <c r="E25137">
        <v>0</v>
      </c>
      <c r="F25137" t="str">
        <f>_xlfn.CONCAT(RIGHT(B25137,2),"/",MID(B25137,5,2),"/",LEFT(B25137,4))</f>
        <v>25/09/2023</v>
      </c>
    </row>
    <row r="25138" spans="1:6" x14ac:dyDescent="0.3">
      <c r="A25138" t="s">
        <v>7746</v>
      </c>
      <c r="B25138">
        <v>20230925</v>
      </c>
      <c r="C25138">
        <v>1</v>
      </c>
      <c r="D25138">
        <v>1</v>
      </c>
      <c r="E25138">
        <v>0</v>
      </c>
      <c r="F25138" t="str">
        <f>_xlfn.CONCAT(RIGHT(B25138,2),"/",MID(B25138,5,2),"/",LEFT(B25138,4))</f>
        <v>25/09/2023</v>
      </c>
    </row>
    <row r="25139" spans="1:6" x14ac:dyDescent="0.3">
      <c r="A25139" t="s">
        <v>1478</v>
      </c>
      <c r="B25139">
        <v>20230925</v>
      </c>
      <c r="C25139">
        <v>1</v>
      </c>
      <c r="D25139">
        <v>1</v>
      </c>
      <c r="E25139">
        <v>0</v>
      </c>
      <c r="F25139" t="str">
        <f>_xlfn.CONCAT(RIGHT(B25139,2),"/",MID(B25139,5,2),"/",LEFT(B25139,4))</f>
        <v>25/09/2023</v>
      </c>
    </row>
    <row r="25140" spans="1:6" x14ac:dyDescent="0.3">
      <c r="A25140" t="s">
        <v>1178</v>
      </c>
      <c r="B25140">
        <v>20230925</v>
      </c>
      <c r="C25140">
        <v>1</v>
      </c>
      <c r="D25140">
        <v>1</v>
      </c>
      <c r="E25140">
        <v>0</v>
      </c>
      <c r="F25140" t="str">
        <f>_xlfn.CONCAT(RIGHT(B25140,2),"/",MID(B25140,5,2),"/",LEFT(B25140,4))</f>
        <v>25/09/2023</v>
      </c>
    </row>
    <row r="25141" spans="1:6" x14ac:dyDescent="0.3">
      <c r="A25141" t="s">
        <v>817</v>
      </c>
      <c r="B25141">
        <v>20230925</v>
      </c>
      <c r="C25141">
        <v>1</v>
      </c>
      <c r="D25141">
        <v>1</v>
      </c>
      <c r="E25141">
        <v>0</v>
      </c>
      <c r="F25141" t="str">
        <f>_xlfn.CONCAT(RIGHT(B25141,2),"/",MID(B25141,5,2),"/",LEFT(B25141,4))</f>
        <v>25/09/2023</v>
      </c>
    </row>
    <row r="25142" spans="1:6" x14ac:dyDescent="0.3">
      <c r="A25142" t="s">
        <v>99</v>
      </c>
      <c r="B25142">
        <v>20230925</v>
      </c>
      <c r="C25142">
        <v>1</v>
      </c>
      <c r="D25142">
        <v>1</v>
      </c>
      <c r="E25142">
        <v>0</v>
      </c>
      <c r="F25142" t="str">
        <f>_xlfn.CONCAT(RIGHT(B25142,2),"/",MID(B25142,5,2),"/",LEFT(B25142,4))</f>
        <v>25/09/2023</v>
      </c>
    </row>
    <row r="25143" spans="1:6" x14ac:dyDescent="0.3">
      <c r="A25143" t="s">
        <v>843</v>
      </c>
      <c r="B25143">
        <v>20230925</v>
      </c>
      <c r="C25143">
        <v>1</v>
      </c>
      <c r="D25143">
        <v>1</v>
      </c>
      <c r="E25143">
        <v>0</v>
      </c>
      <c r="F25143" t="str">
        <f>_xlfn.CONCAT(RIGHT(B25143,2),"/",MID(B25143,5,2),"/",LEFT(B25143,4))</f>
        <v>25/09/2023</v>
      </c>
    </row>
    <row r="25144" spans="1:6" x14ac:dyDescent="0.3">
      <c r="A25144" t="s">
        <v>1056</v>
      </c>
      <c r="B25144">
        <v>20230925</v>
      </c>
      <c r="C25144">
        <v>1</v>
      </c>
      <c r="D25144">
        <v>1</v>
      </c>
      <c r="E25144">
        <v>0</v>
      </c>
      <c r="F25144" t="str">
        <f>_xlfn.CONCAT(RIGHT(B25144,2),"/",MID(B25144,5,2),"/",LEFT(B25144,4))</f>
        <v>25/09/2023</v>
      </c>
    </row>
    <row r="25145" spans="1:6" x14ac:dyDescent="0.3">
      <c r="A25145" t="s">
        <v>845</v>
      </c>
      <c r="B25145">
        <v>20230925</v>
      </c>
      <c r="C25145">
        <v>1</v>
      </c>
      <c r="D25145">
        <v>1</v>
      </c>
      <c r="E25145">
        <v>0</v>
      </c>
      <c r="F25145" t="str">
        <f>_xlfn.CONCAT(RIGHT(B25145,2),"/",MID(B25145,5,2),"/",LEFT(B25145,4))</f>
        <v>25/09/2023</v>
      </c>
    </row>
    <row r="25146" spans="1:6" x14ac:dyDescent="0.3">
      <c r="A25146" t="s">
        <v>6618</v>
      </c>
      <c r="B25146">
        <v>20230925</v>
      </c>
      <c r="C25146">
        <v>1</v>
      </c>
      <c r="D25146">
        <v>1</v>
      </c>
      <c r="E25146">
        <v>0</v>
      </c>
      <c r="F25146" t="str">
        <f>_xlfn.CONCAT(RIGHT(B25146,2),"/",MID(B25146,5,2),"/",LEFT(B25146,4))</f>
        <v>25/09/2023</v>
      </c>
    </row>
    <row r="25147" spans="1:6" x14ac:dyDescent="0.3">
      <c r="A25147" t="s">
        <v>2693</v>
      </c>
      <c r="B25147">
        <v>20230925</v>
      </c>
      <c r="C25147">
        <v>1</v>
      </c>
      <c r="D25147">
        <v>1</v>
      </c>
      <c r="E25147">
        <v>0</v>
      </c>
      <c r="F25147" t="str">
        <f>_xlfn.CONCAT(RIGHT(B25147,2),"/",MID(B25147,5,2),"/",LEFT(B25147,4))</f>
        <v>25/09/2023</v>
      </c>
    </row>
    <row r="25148" spans="1:6" x14ac:dyDescent="0.3">
      <c r="A25148" t="s">
        <v>863</v>
      </c>
      <c r="B25148">
        <v>20230925</v>
      </c>
      <c r="C25148">
        <v>1</v>
      </c>
      <c r="D25148">
        <v>1</v>
      </c>
      <c r="E25148">
        <v>0</v>
      </c>
      <c r="F25148" t="str">
        <f>_xlfn.CONCAT(RIGHT(B25148,2),"/",MID(B25148,5,2),"/",LEFT(B25148,4))</f>
        <v>25/09/2023</v>
      </c>
    </row>
    <row r="25149" spans="1:6" x14ac:dyDescent="0.3">
      <c r="A25149" t="s">
        <v>7758</v>
      </c>
      <c r="B25149">
        <v>20230925</v>
      </c>
      <c r="C25149">
        <v>1</v>
      </c>
      <c r="D25149">
        <v>1</v>
      </c>
      <c r="E25149">
        <v>0</v>
      </c>
      <c r="F25149" t="str">
        <f>_xlfn.CONCAT(RIGHT(B25149,2),"/",MID(B25149,5,2),"/",LEFT(B25149,4))</f>
        <v>25/09/2023</v>
      </c>
    </row>
    <row r="25150" spans="1:6" x14ac:dyDescent="0.3">
      <c r="A25150" t="s">
        <v>868</v>
      </c>
      <c r="B25150">
        <v>20230925</v>
      </c>
      <c r="C25150">
        <v>1</v>
      </c>
      <c r="D25150">
        <v>1</v>
      </c>
      <c r="E25150">
        <v>0</v>
      </c>
      <c r="F25150" t="str">
        <f>_xlfn.CONCAT(RIGHT(B25150,2),"/",MID(B25150,5,2),"/",LEFT(B25150,4))</f>
        <v>25/09/2023</v>
      </c>
    </row>
    <row r="25151" spans="1:6" x14ac:dyDescent="0.3">
      <c r="A25151" t="s">
        <v>870</v>
      </c>
      <c r="B25151">
        <v>20230925</v>
      </c>
      <c r="C25151">
        <v>1</v>
      </c>
      <c r="D25151">
        <v>1</v>
      </c>
      <c r="E25151">
        <v>1</v>
      </c>
      <c r="F25151" t="str">
        <f>_xlfn.CONCAT(RIGHT(B25151,2),"/",MID(B25151,5,2),"/",LEFT(B25151,4))</f>
        <v>25/09/2023</v>
      </c>
    </row>
    <row r="25152" spans="1:6" x14ac:dyDescent="0.3">
      <c r="A25152" t="s">
        <v>2716</v>
      </c>
      <c r="B25152">
        <v>20230925</v>
      </c>
      <c r="C25152">
        <v>1</v>
      </c>
      <c r="D25152">
        <v>1</v>
      </c>
      <c r="E25152">
        <v>0</v>
      </c>
      <c r="F25152" t="str">
        <f>_xlfn.CONCAT(RIGHT(B25152,2),"/",MID(B25152,5,2),"/",LEFT(B25152,4))</f>
        <v>25/09/2023</v>
      </c>
    </row>
    <row r="25153" spans="1:6" x14ac:dyDescent="0.3">
      <c r="A25153" t="s">
        <v>875</v>
      </c>
      <c r="B25153">
        <v>20230925</v>
      </c>
      <c r="C25153">
        <v>1</v>
      </c>
      <c r="D25153">
        <v>1</v>
      </c>
      <c r="E25153">
        <v>0</v>
      </c>
      <c r="F25153" t="str">
        <f>_xlfn.CONCAT(RIGHT(B25153,2),"/",MID(B25153,5,2),"/",LEFT(B25153,4))</f>
        <v>25/09/2023</v>
      </c>
    </row>
    <row r="25154" spans="1:6" x14ac:dyDescent="0.3">
      <c r="A25154" t="s">
        <v>31</v>
      </c>
      <c r="B25154">
        <v>20230925</v>
      </c>
      <c r="C25154">
        <v>1</v>
      </c>
      <c r="D25154">
        <v>1</v>
      </c>
      <c r="E25154">
        <v>0</v>
      </c>
      <c r="F25154" t="str">
        <f>_xlfn.CONCAT(RIGHT(B25154,2),"/",MID(B25154,5,2),"/",LEFT(B25154,4))</f>
        <v>25/09/2023</v>
      </c>
    </row>
    <row r="25155" spans="1:6" x14ac:dyDescent="0.3">
      <c r="A25155" t="s">
        <v>2175</v>
      </c>
      <c r="B25155">
        <v>20230925</v>
      </c>
      <c r="C25155">
        <v>1</v>
      </c>
      <c r="D25155">
        <v>1</v>
      </c>
      <c r="E25155">
        <v>0</v>
      </c>
      <c r="F25155" t="str">
        <f>_xlfn.CONCAT(RIGHT(B25155,2),"/",MID(B25155,5,2),"/",LEFT(B25155,4))</f>
        <v>25/09/2023</v>
      </c>
    </row>
    <row r="25156" spans="1:6" x14ac:dyDescent="0.3">
      <c r="A25156" t="s">
        <v>1767</v>
      </c>
      <c r="B25156">
        <v>20230925</v>
      </c>
      <c r="C25156">
        <v>1</v>
      </c>
      <c r="D25156">
        <v>1</v>
      </c>
      <c r="E25156">
        <v>0</v>
      </c>
      <c r="F25156" t="str">
        <f>_xlfn.CONCAT(RIGHT(B25156,2),"/",MID(B25156,5,2),"/",LEFT(B25156,4))</f>
        <v>25/09/2023</v>
      </c>
    </row>
    <row r="25157" spans="1:6" x14ac:dyDescent="0.3">
      <c r="A25157" t="s">
        <v>1521</v>
      </c>
      <c r="B25157">
        <v>20230925</v>
      </c>
      <c r="C25157">
        <v>1</v>
      </c>
      <c r="D25157">
        <v>1</v>
      </c>
      <c r="E25157">
        <v>0</v>
      </c>
      <c r="F25157" t="str">
        <f>_xlfn.CONCAT(RIGHT(B25157,2),"/",MID(B25157,5,2),"/",LEFT(B25157,4))</f>
        <v>25/09/2023</v>
      </c>
    </row>
    <row r="25158" spans="1:6" x14ac:dyDescent="0.3">
      <c r="A25158" t="s">
        <v>2006</v>
      </c>
      <c r="B25158">
        <v>20230925</v>
      </c>
      <c r="C25158">
        <v>1</v>
      </c>
      <c r="D25158">
        <v>1</v>
      </c>
      <c r="E25158">
        <v>0</v>
      </c>
      <c r="F25158" t="str">
        <f>_xlfn.CONCAT(RIGHT(B25158,2),"/",MID(B25158,5,2),"/",LEFT(B25158,4))</f>
        <v>25/09/2023</v>
      </c>
    </row>
    <row r="25159" spans="1:6" x14ac:dyDescent="0.3">
      <c r="A25159" t="s">
        <v>5216</v>
      </c>
      <c r="B25159">
        <v>20230925</v>
      </c>
      <c r="C25159">
        <v>1</v>
      </c>
      <c r="D25159">
        <v>1</v>
      </c>
      <c r="E25159">
        <v>0</v>
      </c>
      <c r="F25159" t="str">
        <f>_xlfn.CONCAT(RIGHT(B25159,2),"/",MID(B25159,5,2),"/",LEFT(B25159,4))</f>
        <v>25/09/2023</v>
      </c>
    </row>
    <row r="25160" spans="1:6" x14ac:dyDescent="0.3">
      <c r="A25160" t="s">
        <v>2752</v>
      </c>
      <c r="B25160">
        <v>20230925</v>
      </c>
      <c r="C25160">
        <v>1</v>
      </c>
      <c r="D25160">
        <v>1</v>
      </c>
      <c r="E25160">
        <v>0</v>
      </c>
      <c r="F25160" t="str">
        <f>_xlfn.CONCAT(RIGHT(B25160,2),"/",MID(B25160,5,2),"/",LEFT(B25160,4))</f>
        <v>25/09/2023</v>
      </c>
    </row>
    <row r="25161" spans="1:6" x14ac:dyDescent="0.3">
      <c r="A25161" t="s">
        <v>230</v>
      </c>
      <c r="B25161">
        <v>20230925</v>
      </c>
      <c r="C25161">
        <v>1</v>
      </c>
      <c r="D25161">
        <v>1</v>
      </c>
      <c r="E25161">
        <v>0</v>
      </c>
      <c r="F25161" t="str">
        <f>_xlfn.CONCAT(RIGHT(B25161,2),"/",MID(B25161,5,2),"/",LEFT(B25161,4))</f>
        <v>25/09/2023</v>
      </c>
    </row>
    <row r="25162" spans="1:6" x14ac:dyDescent="0.3">
      <c r="A25162" t="s">
        <v>232</v>
      </c>
      <c r="B25162">
        <v>20230925</v>
      </c>
      <c r="C25162">
        <v>1</v>
      </c>
      <c r="D25162">
        <v>1</v>
      </c>
      <c r="E25162">
        <v>0</v>
      </c>
      <c r="F25162" t="str">
        <f>_xlfn.CONCAT(RIGHT(B25162,2),"/",MID(B25162,5,2),"/",LEFT(B25162,4))</f>
        <v>25/09/2023</v>
      </c>
    </row>
    <row r="25163" spans="1:6" x14ac:dyDescent="0.3">
      <c r="A25163" t="s">
        <v>6641</v>
      </c>
      <c r="B25163">
        <v>20230925</v>
      </c>
      <c r="C25163">
        <v>1</v>
      </c>
      <c r="D25163">
        <v>1</v>
      </c>
      <c r="E25163">
        <v>0</v>
      </c>
      <c r="F25163" t="str">
        <f>_xlfn.CONCAT(RIGHT(B25163,2),"/",MID(B25163,5,2),"/",LEFT(B25163,4))</f>
        <v>25/09/2023</v>
      </c>
    </row>
    <row r="25164" spans="1:6" x14ac:dyDescent="0.3">
      <c r="A25164" t="s">
        <v>882</v>
      </c>
      <c r="B25164">
        <v>20230925</v>
      </c>
      <c r="C25164">
        <v>1</v>
      </c>
      <c r="D25164">
        <v>1</v>
      </c>
      <c r="E25164">
        <v>0</v>
      </c>
      <c r="F25164" t="str">
        <f>_xlfn.CONCAT(RIGHT(B25164,2),"/",MID(B25164,5,2),"/",LEFT(B25164,4))</f>
        <v>25/09/2023</v>
      </c>
    </row>
    <row r="25165" spans="1:6" x14ac:dyDescent="0.3">
      <c r="A25165" t="s">
        <v>7767</v>
      </c>
      <c r="B25165">
        <v>20230925</v>
      </c>
      <c r="C25165">
        <v>1</v>
      </c>
      <c r="D25165">
        <v>1</v>
      </c>
      <c r="E25165">
        <v>0</v>
      </c>
      <c r="F25165" t="str">
        <f>_xlfn.CONCAT(RIGHT(B25165,2),"/",MID(B25165,5,2),"/",LEFT(B25165,4))</f>
        <v>25/09/2023</v>
      </c>
    </row>
    <row r="25166" spans="1:6" x14ac:dyDescent="0.3">
      <c r="A25166" t="s">
        <v>65</v>
      </c>
      <c r="B25166">
        <v>20230925</v>
      </c>
      <c r="C25166">
        <v>1</v>
      </c>
      <c r="D25166">
        <v>1</v>
      </c>
      <c r="E25166">
        <v>0</v>
      </c>
      <c r="F25166" t="str">
        <f>_xlfn.CONCAT(RIGHT(B25166,2),"/",MID(B25166,5,2),"/",LEFT(B25166,4))</f>
        <v>25/09/2023</v>
      </c>
    </row>
    <row r="25167" spans="1:6" x14ac:dyDescent="0.3">
      <c r="A25167" t="s">
        <v>2207</v>
      </c>
      <c r="B25167">
        <v>20230925</v>
      </c>
      <c r="C25167">
        <v>1</v>
      </c>
      <c r="D25167">
        <v>1</v>
      </c>
      <c r="E25167">
        <v>0</v>
      </c>
      <c r="F25167" t="str">
        <f>_xlfn.CONCAT(RIGHT(B25167,2),"/",MID(B25167,5,2),"/",LEFT(B25167,4))</f>
        <v>25/09/2023</v>
      </c>
    </row>
    <row r="25168" spans="1:6" x14ac:dyDescent="0.3">
      <c r="A25168" t="s">
        <v>2011</v>
      </c>
      <c r="B25168">
        <v>20230925</v>
      </c>
      <c r="C25168">
        <v>1</v>
      </c>
      <c r="D25168">
        <v>1</v>
      </c>
      <c r="E25168">
        <v>0</v>
      </c>
      <c r="F25168" t="str">
        <f>_xlfn.CONCAT(RIGHT(B25168,2),"/",MID(B25168,5,2),"/",LEFT(B25168,4))</f>
        <v>25/09/2023</v>
      </c>
    </row>
    <row r="25169" spans="1:6" x14ac:dyDescent="0.3">
      <c r="A25169" t="s">
        <v>2774</v>
      </c>
      <c r="B25169">
        <v>20230925</v>
      </c>
      <c r="C25169">
        <v>1</v>
      </c>
      <c r="D25169">
        <v>1</v>
      </c>
      <c r="E25169">
        <v>0</v>
      </c>
      <c r="F25169" t="str">
        <f>_xlfn.CONCAT(RIGHT(B25169,2),"/",MID(B25169,5,2),"/",LEFT(B25169,4))</f>
        <v>25/09/2023</v>
      </c>
    </row>
    <row r="25170" spans="1:6" x14ac:dyDescent="0.3">
      <c r="A25170" t="s">
        <v>7772</v>
      </c>
      <c r="B25170">
        <v>20230925</v>
      </c>
      <c r="C25170">
        <v>1</v>
      </c>
      <c r="D25170">
        <v>1</v>
      </c>
      <c r="E25170">
        <v>0</v>
      </c>
      <c r="F25170" t="str">
        <f>_xlfn.CONCAT(RIGHT(B25170,2),"/",MID(B25170,5,2),"/",LEFT(B25170,4))</f>
        <v>25/09/2023</v>
      </c>
    </row>
    <row r="25171" spans="1:6" x14ac:dyDescent="0.3">
      <c r="A25171" t="s">
        <v>2784</v>
      </c>
      <c r="B25171">
        <v>20230925</v>
      </c>
      <c r="C25171">
        <v>1</v>
      </c>
      <c r="D25171">
        <v>1</v>
      </c>
      <c r="E25171">
        <v>0</v>
      </c>
      <c r="F25171" t="str">
        <f>_xlfn.CONCAT(RIGHT(B25171,2),"/",MID(B25171,5,2),"/",LEFT(B25171,4))</f>
        <v>25/09/2023</v>
      </c>
    </row>
    <row r="25172" spans="1:6" x14ac:dyDescent="0.3">
      <c r="A25172" t="s">
        <v>891</v>
      </c>
      <c r="B25172">
        <v>20230925</v>
      </c>
      <c r="C25172">
        <v>1</v>
      </c>
      <c r="D25172">
        <v>1</v>
      </c>
      <c r="E25172">
        <v>0</v>
      </c>
      <c r="F25172" t="str">
        <f>_xlfn.CONCAT(RIGHT(B25172,2),"/",MID(B25172,5,2),"/",LEFT(B25172,4))</f>
        <v>25/09/2023</v>
      </c>
    </row>
    <row r="25173" spans="1:6" x14ac:dyDescent="0.3">
      <c r="A25173" t="s">
        <v>892</v>
      </c>
      <c r="B25173">
        <v>20230925</v>
      </c>
      <c r="C25173">
        <v>1</v>
      </c>
      <c r="D25173">
        <v>1</v>
      </c>
      <c r="E25173">
        <v>0</v>
      </c>
      <c r="F25173" t="str">
        <f>_xlfn.CONCAT(RIGHT(B25173,2),"/",MID(B25173,5,2),"/",LEFT(B25173,4))</f>
        <v>25/09/2023</v>
      </c>
    </row>
    <row r="25174" spans="1:6" x14ac:dyDescent="0.3">
      <c r="A25174" t="s">
        <v>2787</v>
      </c>
      <c r="B25174">
        <v>20230925</v>
      </c>
      <c r="C25174">
        <v>1</v>
      </c>
      <c r="D25174">
        <v>1</v>
      </c>
      <c r="E25174">
        <v>0</v>
      </c>
      <c r="F25174" t="str">
        <f>_xlfn.CONCAT(RIGHT(B25174,2),"/",MID(B25174,5,2),"/",LEFT(B25174,4))</f>
        <v>25/09/2023</v>
      </c>
    </row>
    <row r="25175" spans="1:6" x14ac:dyDescent="0.3">
      <c r="A25175" t="s">
        <v>2490</v>
      </c>
      <c r="B25175">
        <v>20230925</v>
      </c>
      <c r="C25175">
        <v>1</v>
      </c>
      <c r="D25175">
        <v>1</v>
      </c>
      <c r="E25175">
        <v>0</v>
      </c>
      <c r="F25175" t="str">
        <f>_xlfn.CONCAT(RIGHT(B25175,2),"/",MID(B25175,5,2),"/",LEFT(B25175,4))</f>
        <v>25/09/2023</v>
      </c>
    </row>
    <row r="25176" spans="1:6" x14ac:dyDescent="0.3">
      <c r="A25176" t="s">
        <v>2020</v>
      </c>
      <c r="B25176">
        <v>20230925</v>
      </c>
      <c r="C25176">
        <v>1</v>
      </c>
      <c r="D25176">
        <v>1</v>
      </c>
      <c r="E25176">
        <v>0</v>
      </c>
      <c r="F25176" t="str">
        <f>_xlfn.CONCAT(RIGHT(B25176,2),"/",MID(B25176,5,2),"/",LEFT(B25176,4))</f>
        <v>25/09/2023</v>
      </c>
    </row>
    <row r="25177" spans="1:6" x14ac:dyDescent="0.3">
      <c r="A25177" t="s">
        <v>898</v>
      </c>
      <c r="B25177">
        <v>20230925</v>
      </c>
      <c r="C25177">
        <v>1</v>
      </c>
      <c r="D25177">
        <v>1</v>
      </c>
      <c r="E25177">
        <v>0</v>
      </c>
      <c r="F25177" t="str">
        <f>_xlfn.CONCAT(RIGHT(B25177,2),"/",MID(B25177,5,2),"/",LEFT(B25177,4))</f>
        <v>25/09/2023</v>
      </c>
    </row>
    <row r="25178" spans="1:6" x14ac:dyDescent="0.3">
      <c r="A25178" t="s">
        <v>2791</v>
      </c>
      <c r="B25178">
        <v>20230925</v>
      </c>
      <c r="C25178">
        <v>1</v>
      </c>
      <c r="D25178">
        <v>1</v>
      </c>
      <c r="E25178">
        <v>0</v>
      </c>
      <c r="F25178" t="str">
        <f>_xlfn.CONCAT(RIGHT(B25178,2),"/",MID(B25178,5,2),"/",LEFT(B25178,4))</f>
        <v>25/09/2023</v>
      </c>
    </row>
    <row r="25179" spans="1:6" x14ac:dyDescent="0.3">
      <c r="A25179" t="s">
        <v>6645</v>
      </c>
      <c r="B25179">
        <v>20230925</v>
      </c>
      <c r="C25179">
        <v>1</v>
      </c>
      <c r="D25179">
        <v>1</v>
      </c>
      <c r="E25179">
        <v>0</v>
      </c>
      <c r="F25179" t="str">
        <f>_xlfn.CONCAT(RIGHT(B25179,2),"/",MID(B25179,5,2),"/",LEFT(B25179,4))</f>
        <v>25/09/2023</v>
      </c>
    </row>
    <row r="25180" spans="1:6" x14ac:dyDescent="0.3">
      <c r="A25180" t="s">
        <v>5239</v>
      </c>
      <c r="B25180">
        <v>20230925</v>
      </c>
      <c r="C25180">
        <v>1</v>
      </c>
      <c r="D25180">
        <v>1</v>
      </c>
      <c r="E25180">
        <v>0</v>
      </c>
      <c r="F25180" t="str">
        <f>_xlfn.CONCAT(RIGHT(B25180,2),"/",MID(B25180,5,2),"/",LEFT(B25180,4))</f>
        <v>25/09/2023</v>
      </c>
    </row>
    <row r="25181" spans="1:6" x14ac:dyDescent="0.3">
      <c r="A25181" t="s">
        <v>2800</v>
      </c>
      <c r="B25181">
        <v>20230925</v>
      </c>
      <c r="C25181">
        <v>1</v>
      </c>
      <c r="D25181">
        <v>1</v>
      </c>
      <c r="E25181">
        <v>0</v>
      </c>
      <c r="F25181" t="str">
        <f>_xlfn.CONCAT(RIGHT(B25181,2),"/",MID(B25181,5,2),"/",LEFT(B25181,4))</f>
        <v>25/09/2023</v>
      </c>
    </row>
    <row r="25182" spans="1:6" x14ac:dyDescent="0.3">
      <c r="A25182" t="s">
        <v>1575</v>
      </c>
      <c r="B25182">
        <v>20230925</v>
      </c>
      <c r="C25182">
        <v>1</v>
      </c>
      <c r="D25182">
        <v>1</v>
      </c>
      <c r="E25182">
        <v>0</v>
      </c>
      <c r="F25182" t="str">
        <f>_xlfn.CONCAT(RIGHT(B25182,2),"/",MID(B25182,5,2),"/",LEFT(B25182,4))</f>
        <v>25/09/2023</v>
      </c>
    </row>
    <row r="25183" spans="1:6" x14ac:dyDescent="0.3">
      <c r="A25183" t="s">
        <v>4354</v>
      </c>
      <c r="B25183">
        <v>20230925</v>
      </c>
      <c r="C25183">
        <v>1</v>
      </c>
      <c r="D25183">
        <v>1</v>
      </c>
      <c r="E25183">
        <v>0</v>
      </c>
      <c r="F25183" t="str">
        <f>_xlfn.CONCAT(RIGHT(B25183,2),"/",MID(B25183,5,2),"/",LEFT(B25183,4))</f>
        <v>25/09/2023</v>
      </c>
    </row>
    <row r="25184" spans="1:6" x14ac:dyDescent="0.3">
      <c r="A25184" t="s">
        <v>245</v>
      </c>
      <c r="B25184">
        <v>20230925</v>
      </c>
      <c r="C25184">
        <v>1</v>
      </c>
      <c r="D25184">
        <v>1</v>
      </c>
      <c r="E25184">
        <v>0</v>
      </c>
      <c r="F25184" t="str">
        <f>_xlfn.CONCAT(RIGHT(B25184,2),"/",MID(B25184,5,2),"/",LEFT(B25184,4))</f>
        <v>25/09/2023</v>
      </c>
    </row>
    <row r="25185" spans="1:6" x14ac:dyDescent="0.3">
      <c r="A25185" t="s">
        <v>905</v>
      </c>
      <c r="B25185">
        <v>20230925</v>
      </c>
      <c r="C25185">
        <v>1</v>
      </c>
      <c r="D25185">
        <v>1</v>
      </c>
      <c r="E25185">
        <v>0</v>
      </c>
      <c r="F25185" t="str">
        <f>_xlfn.CONCAT(RIGHT(B25185,2),"/",MID(B25185,5,2),"/",LEFT(B25185,4))</f>
        <v>25/09/2023</v>
      </c>
    </row>
    <row r="25186" spans="1:6" x14ac:dyDescent="0.3">
      <c r="A25186" t="s">
        <v>906</v>
      </c>
      <c r="B25186">
        <v>20230925</v>
      </c>
      <c r="C25186">
        <v>1</v>
      </c>
      <c r="D25186">
        <v>1</v>
      </c>
      <c r="E25186">
        <v>0</v>
      </c>
      <c r="F25186" t="str">
        <f>_xlfn.CONCAT(RIGHT(B25186,2),"/",MID(B25186,5,2),"/",LEFT(B25186,4))</f>
        <v>25/09/2023</v>
      </c>
    </row>
    <row r="25187" spans="1:6" x14ac:dyDescent="0.3">
      <c r="A25187" t="s">
        <v>908</v>
      </c>
      <c r="B25187">
        <v>20230925</v>
      </c>
      <c r="C25187">
        <v>1</v>
      </c>
      <c r="D25187">
        <v>1</v>
      </c>
      <c r="E25187">
        <v>0</v>
      </c>
      <c r="F25187" t="str">
        <f>_xlfn.CONCAT(RIGHT(B25187,2),"/",MID(B25187,5,2),"/",LEFT(B25187,4))</f>
        <v>25/09/2023</v>
      </c>
    </row>
    <row r="25188" spans="1:6" x14ac:dyDescent="0.3">
      <c r="A25188" t="s">
        <v>2811</v>
      </c>
      <c r="B25188">
        <v>20230925</v>
      </c>
      <c r="C25188">
        <v>1</v>
      </c>
      <c r="D25188">
        <v>1</v>
      </c>
      <c r="E25188">
        <v>0</v>
      </c>
      <c r="F25188" t="str">
        <f>_xlfn.CONCAT(RIGHT(B25188,2),"/",MID(B25188,5,2),"/",LEFT(B25188,4))</f>
        <v>25/09/2023</v>
      </c>
    </row>
    <row r="25189" spans="1:6" x14ac:dyDescent="0.3">
      <c r="A25189" t="s">
        <v>248</v>
      </c>
      <c r="B25189">
        <v>20230925</v>
      </c>
      <c r="C25189">
        <v>1</v>
      </c>
      <c r="D25189">
        <v>1</v>
      </c>
      <c r="E25189">
        <v>0</v>
      </c>
      <c r="F25189" t="str">
        <f>_xlfn.CONCAT(RIGHT(B25189,2),"/",MID(B25189,5,2),"/",LEFT(B25189,4))</f>
        <v>25/09/2023</v>
      </c>
    </row>
    <row r="25190" spans="1:6" x14ac:dyDescent="0.3">
      <c r="A25190" t="s">
        <v>912</v>
      </c>
      <c r="B25190">
        <v>20230925</v>
      </c>
      <c r="C25190">
        <v>1</v>
      </c>
      <c r="D25190">
        <v>1</v>
      </c>
      <c r="E25190">
        <v>0</v>
      </c>
      <c r="F25190" t="str">
        <f>_xlfn.CONCAT(RIGHT(B25190,2),"/",MID(B25190,5,2),"/",LEFT(B25190,4))</f>
        <v>25/09/2023</v>
      </c>
    </row>
    <row r="25191" spans="1:6" x14ac:dyDescent="0.3">
      <c r="A25191" t="s">
        <v>45</v>
      </c>
      <c r="B25191">
        <v>20230925</v>
      </c>
      <c r="C25191">
        <v>1</v>
      </c>
      <c r="D25191">
        <v>1</v>
      </c>
      <c r="E25191">
        <v>0</v>
      </c>
      <c r="F25191" t="str">
        <f>_xlfn.CONCAT(RIGHT(B25191,2),"/",MID(B25191,5,2),"/",LEFT(B25191,4))</f>
        <v>25/09/2023</v>
      </c>
    </row>
    <row r="25192" spans="1:6" x14ac:dyDescent="0.3">
      <c r="A25192" t="s">
        <v>1792</v>
      </c>
      <c r="B25192">
        <v>20230925</v>
      </c>
      <c r="C25192">
        <v>1</v>
      </c>
      <c r="D25192">
        <v>1</v>
      </c>
      <c r="E25192">
        <v>0</v>
      </c>
      <c r="F25192" t="str">
        <f>_xlfn.CONCAT(RIGHT(B25192,2),"/",MID(B25192,5,2),"/",LEFT(B25192,4))</f>
        <v>25/09/2023</v>
      </c>
    </row>
    <row r="25193" spans="1:6" x14ac:dyDescent="0.3">
      <c r="A25193" t="s">
        <v>249</v>
      </c>
      <c r="B25193">
        <v>20230925</v>
      </c>
      <c r="C25193">
        <v>1</v>
      </c>
      <c r="D25193">
        <v>1</v>
      </c>
      <c r="E25193">
        <v>0</v>
      </c>
      <c r="F25193" t="str">
        <f>_xlfn.CONCAT(RIGHT(B25193,2),"/",MID(B25193,5,2),"/",LEFT(B25193,4))</f>
        <v>25/09/2023</v>
      </c>
    </row>
    <row r="25194" spans="1:6" x14ac:dyDescent="0.3">
      <c r="A25194" t="s">
        <v>106</v>
      </c>
      <c r="B25194">
        <v>20230925</v>
      </c>
      <c r="C25194">
        <v>1</v>
      </c>
      <c r="D25194">
        <v>1</v>
      </c>
      <c r="E25194">
        <v>0</v>
      </c>
      <c r="F25194" t="str">
        <f>_xlfn.CONCAT(RIGHT(B25194,2),"/",MID(B25194,5,2),"/",LEFT(B25194,4))</f>
        <v>25/09/2023</v>
      </c>
    </row>
    <row r="25195" spans="1:6" x14ac:dyDescent="0.3">
      <c r="A25195" t="s">
        <v>2492</v>
      </c>
      <c r="B25195">
        <v>20230925</v>
      </c>
      <c r="C25195">
        <v>1</v>
      </c>
      <c r="D25195">
        <v>1</v>
      </c>
      <c r="E25195">
        <v>0</v>
      </c>
      <c r="F25195" t="str">
        <f>_xlfn.CONCAT(RIGHT(B25195,2),"/",MID(B25195,5,2),"/",LEFT(B25195,4))</f>
        <v>25/09/2023</v>
      </c>
    </row>
    <row r="25196" spans="1:6" x14ac:dyDescent="0.3">
      <c r="A25196" t="s">
        <v>2822</v>
      </c>
      <c r="B25196">
        <v>20230925</v>
      </c>
      <c r="C25196">
        <v>1</v>
      </c>
      <c r="D25196">
        <v>1</v>
      </c>
      <c r="E25196">
        <v>0</v>
      </c>
      <c r="F25196" t="str">
        <f>_xlfn.CONCAT(RIGHT(B25196,2),"/",MID(B25196,5,2),"/",LEFT(B25196,4))</f>
        <v>25/09/2023</v>
      </c>
    </row>
    <row r="25197" spans="1:6" x14ac:dyDescent="0.3">
      <c r="A25197" t="s">
        <v>914</v>
      </c>
      <c r="B25197">
        <v>20230925</v>
      </c>
      <c r="C25197">
        <v>1</v>
      </c>
      <c r="D25197">
        <v>1</v>
      </c>
      <c r="E25197">
        <v>0</v>
      </c>
      <c r="F25197" t="str">
        <f>_xlfn.CONCAT(RIGHT(B25197,2),"/",MID(B25197,5,2),"/",LEFT(B25197,4))</f>
        <v>25/09/2023</v>
      </c>
    </row>
    <row r="25198" spans="1:6" x14ac:dyDescent="0.3">
      <c r="A25198" t="s">
        <v>917</v>
      </c>
      <c r="B25198">
        <v>20230925</v>
      </c>
      <c r="C25198">
        <v>1</v>
      </c>
      <c r="D25198">
        <v>1</v>
      </c>
      <c r="E25198">
        <v>0</v>
      </c>
      <c r="F25198" t="str">
        <f>_xlfn.CONCAT(RIGHT(B25198,2),"/",MID(B25198,5,2),"/",LEFT(B25198,4))</f>
        <v>25/09/2023</v>
      </c>
    </row>
    <row r="25199" spans="1:6" x14ac:dyDescent="0.3">
      <c r="A25199" t="s">
        <v>251</v>
      </c>
      <c r="B25199">
        <v>20230925</v>
      </c>
      <c r="C25199">
        <v>1</v>
      </c>
      <c r="D25199">
        <v>1</v>
      </c>
      <c r="E25199">
        <v>0</v>
      </c>
      <c r="F25199" t="str">
        <f>_xlfn.CONCAT(RIGHT(B25199,2),"/",MID(B25199,5,2),"/",LEFT(B25199,4))</f>
        <v>25/09/2023</v>
      </c>
    </row>
    <row r="25200" spans="1:6" x14ac:dyDescent="0.3">
      <c r="A25200" t="s">
        <v>4362</v>
      </c>
      <c r="B25200">
        <v>20230925</v>
      </c>
      <c r="C25200">
        <v>1</v>
      </c>
      <c r="D25200">
        <v>1</v>
      </c>
      <c r="E25200">
        <v>0</v>
      </c>
      <c r="F25200" t="str">
        <f>_xlfn.CONCAT(RIGHT(B25200,2),"/",MID(B25200,5,2),"/",LEFT(B25200,4))</f>
        <v>25/09/2023</v>
      </c>
    </row>
    <row r="25201" spans="1:6" x14ac:dyDescent="0.3">
      <c r="A25201" t="s">
        <v>918</v>
      </c>
      <c r="B25201">
        <v>20230925</v>
      </c>
      <c r="C25201">
        <v>1</v>
      </c>
      <c r="D25201">
        <v>1</v>
      </c>
      <c r="E25201">
        <v>0</v>
      </c>
      <c r="F25201" t="str">
        <f>_xlfn.CONCAT(RIGHT(B25201,2),"/",MID(B25201,5,2),"/",LEFT(B25201,4))</f>
        <v>25/09/2023</v>
      </c>
    </row>
    <row r="25202" spans="1:6" x14ac:dyDescent="0.3">
      <c r="A25202" t="s">
        <v>6077</v>
      </c>
      <c r="B25202">
        <v>20230925</v>
      </c>
      <c r="C25202">
        <v>1</v>
      </c>
      <c r="D25202">
        <v>1</v>
      </c>
      <c r="E25202">
        <v>0</v>
      </c>
      <c r="F25202" t="str">
        <f>_xlfn.CONCAT(RIGHT(B25202,2),"/",MID(B25202,5,2),"/",LEFT(B25202,4))</f>
        <v>25/09/2023</v>
      </c>
    </row>
    <row r="25203" spans="1:6" x14ac:dyDescent="0.3">
      <c r="A25203" t="s">
        <v>923</v>
      </c>
      <c r="B25203">
        <v>20230925</v>
      </c>
      <c r="C25203">
        <v>1</v>
      </c>
      <c r="D25203">
        <v>1</v>
      </c>
      <c r="E25203">
        <v>0</v>
      </c>
      <c r="F25203" t="str">
        <f>_xlfn.CONCAT(RIGHT(B25203,2),"/",MID(B25203,5,2),"/",LEFT(B25203,4))</f>
        <v>25/09/2023</v>
      </c>
    </row>
    <row r="25204" spans="1:6" x14ac:dyDescent="0.3">
      <c r="A25204" t="s">
        <v>926</v>
      </c>
      <c r="B25204">
        <v>20230925</v>
      </c>
      <c r="C25204">
        <v>1</v>
      </c>
      <c r="D25204">
        <v>1</v>
      </c>
      <c r="E25204">
        <v>0</v>
      </c>
      <c r="F25204" t="str">
        <f>_xlfn.CONCAT(RIGHT(B25204,2),"/",MID(B25204,5,2),"/",LEFT(B25204,4))</f>
        <v>25/09/2023</v>
      </c>
    </row>
    <row r="25205" spans="1:6" x14ac:dyDescent="0.3">
      <c r="A25205" t="s">
        <v>68</v>
      </c>
      <c r="B25205">
        <v>20230925</v>
      </c>
      <c r="C25205">
        <v>1</v>
      </c>
      <c r="D25205">
        <v>1</v>
      </c>
      <c r="E25205">
        <v>0</v>
      </c>
      <c r="F25205" t="str">
        <f>_xlfn.CONCAT(RIGHT(B25205,2),"/",MID(B25205,5,2),"/",LEFT(B25205,4))</f>
        <v>25/09/2023</v>
      </c>
    </row>
    <row r="25206" spans="1:6" x14ac:dyDescent="0.3">
      <c r="A25206" t="s">
        <v>2212</v>
      </c>
      <c r="B25206">
        <v>20230925</v>
      </c>
      <c r="C25206">
        <v>1</v>
      </c>
      <c r="D25206">
        <v>1</v>
      </c>
      <c r="E25206">
        <v>0</v>
      </c>
      <c r="F25206" t="str">
        <f>_xlfn.CONCAT(RIGHT(B25206,2),"/",MID(B25206,5,2),"/",LEFT(B25206,4))</f>
        <v>25/09/2023</v>
      </c>
    </row>
    <row r="25207" spans="1:6" x14ac:dyDescent="0.3">
      <c r="A25207" t="s">
        <v>6081</v>
      </c>
      <c r="B25207">
        <v>20230925</v>
      </c>
      <c r="C25207">
        <v>1</v>
      </c>
      <c r="D25207">
        <v>1</v>
      </c>
      <c r="E25207">
        <v>0</v>
      </c>
      <c r="F25207" t="str">
        <f>_xlfn.CONCAT(RIGHT(B25207,2),"/",MID(B25207,5,2),"/",LEFT(B25207,4))</f>
        <v>25/09/2023</v>
      </c>
    </row>
    <row r="25208" spans="1:6" x14ac:dyDescent="0.3">
      <c r="A25208" t="s">
        <v>5251</v>
      </c>
      <c r="B25208">
        <v>20230925</v>
      </c>
      <c r="C25208">
        <v>1</v>
      </c>
      <c r="D25208">
        <v>1</v>
      </c>
      <c r="E25208">
        <v>0</v>
      </c>
      <c r="F25208" t="str">
        <f>_xlfn.CONCAT(RIGHT(B25208,2),"/",MID(B25208,5,2),"/",LEFT(B25208,4))</f>
        <v>25/09/2023</v>
      </c>
    </row>
    <row r="25209" spans="1:6" x14ac:dyDescent="0.3">
      <c r="A25209" t="s">
        <v>928</v>
      </c>
      <c r="B25209">
        <v>20230925</v>
      </c>
      <c r="C25209">
        <v>1</v>
      </c>
      <c r="D25209">
        <v>1</v>
      </c>
      <c r="E25209">
        <v>0</v>
      </c>
      <c r="F25209" t="str">
        <f>_xlfn.CONCAT(RIGHT(B25209,2),"/",MID(B25209,5,2),"/",LEFT(B25209,4))</f>
        <v>25/09/2023</v>
      </c>
    </row>
    <row r="25210" spans="1:6" x14ac:dyDescent="0.3">
      <c r="A25210" t="s">
        <v>4367</v>
      </c>
      <c r="B25210">
        <v>20230925</v>
      </c>
      <c r="C25210">
        <v>1</v>
      </c>
      <c r="D25210">
        <v>1</v>
      </c>
      <c r="E25210">
        <v>0</v>
      </c>
      <c r="F25210" t="str">
        <f>_xlfn.CONCAT(RIGHT(B25210,2),"/",MID(B25210,5,2),"/",LEFT(B25210,4))</f>
        <v>25/09/2023</v>
      </c>
    </row>
    <row r="25211" spans="1:6" x14ac:dyDescent="0.3">
      <c r="A25211" t="s">
        <v>2032</v>
      </c>
      <c r="B25211">
        <v>20230925</v>
      </c>
      <c r="C25211">
        <v>1</v>
      </c>
      <c r="D25211">
        <v>1</v>
      </c>
      <c r="E25211">
        <v>0</v>
      </c>
      <c r="F25211" t="str">
        <f>_xlfn.CONCAT(RIGHT(B25211,2),"/",MID(B25211,5,2),"/",LEFT(B25211,4))</f>
        <v>25/09/2023</v>
      </c>
    </row>
    <row r="25212" spans="1:6" x14ac:dyDescent="0.3">
      <c r="A25212" t="s">
        <v>7622</v>
      </c>
      <c r="B25212">
        <v>20230925</v>
      </c>
      <c r="C25212">
        <v>1</v>
      </c>
      <c r="D25212">
        <v>1</v>
      </c>
      <c r="E25212">
        <v>0</v>
      </c>
      <c r="F25212" t="str">
        <f>_xlfn.CONCAT(RIGHT(B25212,2),"/",MID(B25212,5,2),"/",LEFT(B25212,4))</f>
        <v>25/09/2023</v>
      </c>
    </row>
    <row r="25213" spans="1:6" x14ac:dyDescent="0.3">
      <c r="A25213" t="s">
        <v>5262</v>
      </c>
      <c r="B25213">
        <v>20230925</v>
      </c>
      <c r="C25213">
        <v>1</v>
      </c>
      <c r="D25213">
        <v>1</v>
      </c>
      <c r="E25213">
        <v>0</v>
      </c>
      <c r="F25213" t="str">
        <f>_xlfn.CONCAT(RIGHT(B25213,2),"/",MID(B25213,5,2),"/",LEFT(B25213,4))</f>
        <v>25/09/2023</v>
      </c>
    </row>
    <row r="25214" spans="1:6" x14ac:dyDescent="0.3">
      <c r="A25214" t="s">
        <v>46</v>
      </c>
      <c r="B25214">
        <v>20230925</v>
      </c>
      <c r="C25214">
        <v>1</v>
      </c>
      <c r="D25214">
        <v>1</v>
      </c>
      <c r="E25214">
        <v>0</v>
      </c>
      <c r="F25214" t="str">
        <f>_xlfn.CONCAT(RIGHT(B25214,2),"/",MID(B25214,5,2),"/",LEFT(B25214,4))</f>
        <v>25/09/2023</v>
      </c>
    </row>
    <row r="25215" spans="1:6" x14ac:dyDescent="0.3">
      <c r="A25215" t="s">
        <v>933</v>
      </c>
      <c r="B25215">
        <v>20230925</v>
      </c>
      <c r="C25215">
        <v>1</v>
      </c>
      <c r="D25215">
        <v>1</v>
      </c>
      <c r="E25215">
        <v>0</v>
      </c>
      <c r="F25215" t="str">
        <f>_xlfn.CONCAT(RIGHT(B25215,2),"/",MID(B25215,5,2),"/",LEFT(B25215,4))</f>
        <v>25/09/2023</v>
      </c>
    </row>
    <row r="25216" spans="1:6" x14ac:dyDescent="0.3">
      <c r="A25216" t="s">
        <v>934</v>
      </c>
      <c r="B25216">
        <v>20230925</v>
      </c>
      <c r="C25216">
        <v>1</v>
      </c>
      <c r="D25216">
        <v>1</v>
      </c>
      <c r="E25216">
        <v>0</v>
      </c>
      <c r="F25216" t="str">
        <f>_xlfn.CONCAT(RIGHT(B25216,2),"/",MID(B25216,5,2),"/",LEFT(B25216,4))</f>
        <v>25/09/2023</v>
      </c>
    </row>
    <row r="25217" spans="1:6" x14ac:dyDescent="0.3">
      <c r="A25217" t="s">
        <v>2857</v>
      </c>
      <c r="B25217">
        <v>20230925</v>
      </c>
      <c r="C25217">
        <v>1</v>
      </c>
      <c r="D25217">
        <v>1</v>
      </c>
      <c r="E25217">
        <v>0</v>
      </c>
      <c r="F25217" t="str">
        <f>_xlfn.CONCAT(RIGHT(B25217,2),"/",MID(B25217,5,2),"/",LEFT(B25217,4))</f>
        <v>25/09/2023</v>
      </c>
    </row>
    <row r="25218" spans="1:6" x14ac:dyDescent="0.3">
      <c r="A25218" t="s">
        <v>935</v>
      </c>
      <c r="B25218">
        <v>20230925</v>
      </c>
      <c r="C25218">
        <v>1</v>
      </c>
      <c r="D25218">
        <v>1</v>
      </c>
      <c r="E25218">
        <v>0</v>
      </c>
      <c r="F25218" t="str">
        <f>_xlfn.CONCAT(RIGHT(B25218,2),"/",MID(B25218,5,2),"/",LEFT(B25218,4))</f>
        <v>25/09/2023</v>
      </c>
    </row>
    <row r="25219" spans="1:6" x14ac:dyDescent="0.3">
      <c r="A25219" t="s">
        <v>110</v>
      </c>
      <c r="B25219">
        <v>20230925</v>
      </c>
      <c r="C25219">
        <v>1</v>
      </c>
      <c r="D25219">
        <v>1</v>
      </c>
      <c r="E25219">
        <v>0</v>
      </c>
      <c r="F25219" t="str">
        <f>_xlfn.CONCAT(RIGHT(B25219,2),"/",MID(B25219,5,2),"/",LEFT(B25219,4))</f>
        <v>25/09/2023</v>
      </c>
    </row>
    <row r="25220" spans="1:6" x14ac:dyDescent="0.3">
      <c r="A25220" t="s">
        <v>5263</v>
      </c>
      <c r="B25220">
        <v>20230925</v>
      </c>
      <c r="C25220">
        <v>1</v>
      </c>
      <c r="D25220">
        <v>1</v>
      </c>
      <c r="E25220">
        <v>0</v>
      </c>
      <c r="F25220" t="str">
        <f>_xlfn.CONCAT(RIGHT(B25220,2),"/",MID(B25220,5,2),"/",LEFT(B25220,4))</f>
        <v>25/09/2023</v>
      </c>
    </row>
    <row r="25221" spans="1:6" x14ac:dyDescent="0.3">
      <c r="A25221" t="s">
        <v>2863</v>
      </c>
      <c r="B25221">
        <v>20230925</v>
      </c>
      <c r="C25221">
        <v>1</v>
      </c>
      <c r="D25221">
        <v>1</v>
      </c>
      <c r="E25221">
        <v>0</v>
      </c>
      <c r="F25221" t="str">
        <f>_xlfn.CONCAT(RIGHT(B25221,2),"/",MID(B25221,5,2),"/",LEFT(B25221,4))</f>
        <v>25/09/2023</v>
      </c>
    </row>
    <row r="25222" spans="1:6" x14ac:dyDescent="0.3">
      <c r="A25222" t="s">
        <v>937</v>
      </c>
      <c r="B25222">
        <v>20230925</v>
      </c>
      <c r="C25222">
        <v>1</v>
      </c>
      <c r="D25222">
        <v>1</v>
      </c>
      <c r="E25222">
        <v>0</v>
      </c>
      <c r="F25222" t="str">
        <f>_xlfn.CONCAT(RIGHT(B25222,2),"/",MID(B25222,5,2),"/",LEFT(B25222,4))</f>
        <v>25/09/2023</v>
      </c>
    </row>
    <row r="25223" spans="1:6" x14ac:dyDescent="0.3">
      <c r="A25223" t="s">
        <v>2866</v>
      </c>
      <c r="B25223">
        <v>20230925</v>
      </c>
      <c r="C25223">
        <v>1</v>
      </c>
      <c r="D25223">
        <v>1</v>
      </c>
      <c r="E25223">
        <v>0</v>
      </c>
      <c r="F25223" t="str">
        <f>_xlfn.CONCAT(RIGHT(B25223,2),"/",MID(B25223,5,2),"/",LEFT(B25223,4))</f>
        <v>25/09/2023</v>
      </c>
    </row>
    <row r="25224" spans="1:6" x14ac:dyDescent="0.3">
      <c r="A25224" t="s">
        <v>2867</v>
      </c>
      <c r="B25224">
        <v>20230925</v>
      </c>
      <c r="C25224">
        <v>1</v>
      </c>
      <c r="D25224">
        <v>1</v>
      </c>
      <c r="E25224">
        <v>0</v>
      </c>
      <c r="F25224" t="str">
        <f>_xlfn.CONCAT(RIGHT(B25224,2),"/",MID(B25224,5,2),"/",LEFT(B25224,4))</f>
        <v>25/09/2023</v>
      </c>
    </row>
    <row r="25225" spans="1:6" x14ac:dyDescent="0.3">
      <c r="A25225" t="s">
        <v>7775</v>
      </c>
      <c r="B25225">
        <v>20230925</v>
      </c>
      <c r="C25225">
        <v>1</v>
      </c>
      <c r="D25225">
        <v>1</v>
      </c>
      <c r="E25225">
        <v>0</v>
      </c>
      <c r="F25225" t="str">
        <f>_xlfn.CONCAT(RIGHT(B25225,2),"/",MID(B25225,5,2),"/",LEFT(B25225,4))</f>
        <v>25/09/2023</v>
      </c>
    </row>
    <row r="25226" spans="1:6" x14ac:dyDescent="0.3">
      <c r="A25226" t="s">
        <v>1577</v>
      </c>
      <c r="B25226">
        <v>20230925</v>
      </c>
      <c r="C25226">
        <v>1</v>
      </c>
      <c r="D25226">
        <v>1</v>
      </c>
      <c r="E25226">
        <v>0</v>
      </c>
      <c r="F25226" t="str">
        <f>_xlfn.CONCAT(RIGHT(B25226,2),"/",MID(B25226,5,2),"/",LEFT(B25226,4))</f>
        <v>25/09/2023</v>
      </c>
    </row>
    <row r="25227" spans="1:6" x14ac:dyDescent="0.3">
      <c r="A25227" t="s">
        <v>5264</v>
      </c>
      <c r="B25227">
        <v>20230925</v>
      </c>
      <c r="C25227">
        <v>1</v>
      </c>
      <c r="D25227">
        <v>1</v>
      </c>
      <c r="E25227">
        <v>0</v>
      </c>
      <c r="F25227" t="str">
        <f>_xlfn.CONCAT(RIGHT(B25227,2),"/",MID(B25227,5,2),"/",LEFT(B25227,4))</f>
        <v>25/09/2023</v>
      </c>
    </row>
    <row r="25228" spans="1:6" x14ac:dyDescent="0.3">
      <c r="A25228" t="s">
        <v>1200</v>
      </c>
      <c r="B25228">
        <v>20230925</v>
      </c>
      <c r="C25228">
        <v>1</v>
      </c>
      <c r="D25228">
        <v>1</v>
      </c>
      <c r="E25228">
        <v>0</v>
      </c>
      <c r="F25228" t="str">
        <f>_xlfn.CONCAT(RIGHT(B25228,2),"/",MID(B25228,5,2),"/",LEFT(B25228,4))</f>
        <v>25/09/2023</v>
      </c>
    </row>
    <row r="25229" spans="1:6" x14ac:dyDescent="0.3">
      <c r="A25229" t="s">
        <v>939</v>
      </c>
      <c r="B25229">
        <v>20230925</v>
      </c>
      <c r="C25229">
        <v>1</v>
      </c>
      <c r="D25229">
        <v>1</v>
      </c>
      <c r="E25229">
        <v>0</v>
      </c>
      <c r="F25229" t="str">
        <f>_xlfn.CONCAT(RIGHT(B25229,2),"/",MID(B25229,5,2),"/",LEFT(B25229,4))</f>
        <v>25/09/2023</v>
      </c>
    </row>
    <row r="25230" spans="1:6" x14ac:dyDescent="0.3">
      <c r="A25230" t="s">
        <v>2169</v>
      </c>
      <c r="B25230">
        <v>20230925</v>
      </c>
      <c r="C25230">
        <v>1</v>
      </c>
      <c r="D25230">
        <v>1</v>
      </c>
      <c r="E25230">
        <v>0</v>
      </c>
      <c r="F25230" t="str">
        <f>_xlfn.CONCAT(RIGHT(B25230,2),"/",MID(B25230,5,2),"/",LEFT(B25230,4))</f>
        <v>25/09/2023</v>
      </c>
    </row>
    <row r="25231" spans="1:6" x14ac:dyDescent="0.3">
      <c r="A25231" t="s">
        <v>2495</v>
      </c>
      <c r="B25231">
        <v>20230925</v>
      </c>
      <c r="C25231">
        <v>1</v>
      </c>
      <c r="D25231">
        <v>1</v>
      </c>
      <c r="E25231">
        <v>0</v>
      </c>
      <c r="F25231" t="str">
        <f>_xlfn.CONCAT(RIGHT(B25231,2),"/",MID(B25231,5,2),"/",LEFT(B25231,4))</f>
        <v>25/09/2023</v>
      </c>
    </row>
    <row r="25232" spans="1:6" x14ac:dyDescent="0.3">
      <c r="A25232" t="s">
        <v>116</v>
      </c>
      <c r="B25232">
        <v>20230925</v>
      </c>
      <c r="C25232">
        <v>1</v>
      </c>
      <c r="D25232">
        <v>1</v>
      </c>
      <c r="E25232">
        <v>0</v>
      </c>
      <c r="F25232" t="str">
        <f>_xlfn.CONCAT(RIGHT(B25232,2),"/",MID(B25232,5,2),"/",LEFT(B25232,4))</f>
        <v>25/09/2023</v>
      </c>
    </row>
    <row r="25233" spans="1:6" x14ac:dyDescent="0.3">
      <c r="A25233" t="s">
        <v>2880</v>
      </c>
      <c r="B25233">
        <v>20230925</v>
      </c>
      <c r="C25233">
        <v>1</v>
      </c>
      <c r="D25233">
        <v>1</v>
      </c>
      <c r="E25233">
        <v>0</v>
      </c>
      <c r="F25233" t="str">
        <f>_xlfn.CONCAT(RIGHT(B25233,2),"/",MID(B25233,5,2),"/",LEFT(B25233,4))</f>
        <v>25/09/2023</v>
      </c>
    </row>
    <row r="25234" spans="1:6" x14ac:dyDescent="0.3">
      <c r="A25234" t="s">
        <v>6087</v>
      </c>
      <c r="B25234">
        <v>20230925</v>
      </c>
      <c r="C25234">
        <v>1</v>
      </c>
      <c r="D25234">
        <v>1</v>
      </c>
      <c r="E25234">
        <v>0</v>
      </c>
      <c r="F25234" t="str">
        <f>_xlfn.CONCAT(RIGHT(B25234,2),"/",MID(B25234,5,2),"/",LEFT(B25234,4))</f>
        <v>25/09/2023</v>
      </c>
    </row>
    <row r="25235" spans="1:6" x14ac:dyDescent="0.3">
      <c r="A25235" t="s">
        <v>2496</v>
      </c>
      <c r="B25235">
        <v>20230925</v>
      </c>
      <c r="C25235">
        <v>1</v>
      </c>
      <c r="D25235">
        <v>1</v>
      </c>
      <c r="E25235">
        <v>0</v>
      </c>
      <c r="F25235" t="str">
        <f>_xlfn.CONCAT(RIGHT(B25235,2),"/",MID(B25235,5,2),"/",LEFT(B25235,4))</f>
        <v>25/09/2023</v>
      </c>
    </row>
    <row r="25236" spans="1:6" x14ac:dyDescent="0.3">
      <c r="A25236" t="s">
        <v>4381</v>
      </c>
      <c r="B25236">
        <v>20230925</v>
      </c>
      <c r="C25236">
        <v>1</v>
      </c>
      <c r="D25236">
        <v>1</v>
      </c>
      <c r="E25236">
        <v>0</v>
      </c>
      <c r="F25236" t="str">
        <f>_xlfn.CONCAT(RIGHT(B25236,2),"/",MID(B25236,5,2),"/",LEFT(B25236,4))</f>
        <v>25/09/2023</v>
      </c>
    </row>
    <row r="25237" spans="1:6" x14ac:dyDescent="0.3">
      <c r="A25237" t="s">
        <v>2215</v>
      </c>
      <c r="B25237">
        <v>20230925</v>
      </c>
      <c r="C25237">
        <v>1</v>
      </c>
      <c r="D25237">
        <v>1</v>
      </c>
      <c r="E25237">
        <v>0</v>
      </c>
      <c r="F25237" t="str">
        <f>_xlfn.CONCAT(RIGHT(B25237,2),"/",MID(B25237,5,2),"/",LEFT(B25237,4))</f>
        <v>25/09/2023</v>
      </c>
    </row>
    <row r="25238" spans="1:6" x14ac:dyDescent="0.3">
      <c r="A25238" t="s">
        <v>13</v>
      </c>
      <c r="B25238">
        <v>20230925</v>
      </c>
      <c r="C25238">
        <v>1</v>
      </c>
      <c r="D25238">
        <v>1</v>
      </c>
      <c r="E25238">
        <v>0</v>
      </c>
      <c r="F25238" t="str">
        <f>_xlfn.CONCAT(RIGHT(B25238,2),"/",MID(B25238,5,2),"/",LEFT(B25238,4))</f>
        <v>25/09/2023</v>
      </c>
    </row>
    <row r="25239" spans="1:6" x14ac:dyDescent="0.3">
      <c r="A25239" t="s">
        <v>946</v>
      </c>
      <c r="B25239">
        <v>20230925</v>
      </c>
      <c r="C25239">
        <v>1</v>
      </c>
      <c r="D25239">
        <v>1</v>
      </c>
      <c r="E25239">
        <v>1</v>
      </c>
      <c r="F25239" t="str">
        <f>_xlfn.CONCAT(RIGHT(B25239,2),"/",MID(B25239,5,2),"/",LEFT(B25239,4))</f>
        <v>25/09/2023</v>
      </c>
    </row>
    <row r="25240" spans="1:6" x14ac:dyDescent="0.3">
      <c r="A25240" t="s">
        <v>7776</v>
      </c>
      <c r="B25240">
        <v>20230925</v>
      </c>
      <c r="C25240">
        <v>1</v>
      </c>
      <c r="D25240">
        <v>1</v>
      </c>
      <c r="E25240">
        <v>0</v>
      </c>
      <c r="F25240" t="str">
        <f>_xlfn.CONCAT(RIGHT(B25240,2),"/",MID(B25240,5,2),"/",LEFT(B25240,4))</f>
        <v>25/09/2023</v>
      </c>
    </row>
    <row r="25241" spans="1:6" x14ac:dyDescent="0.3">
      <c r="A25241" t="s">
        <v>950</v>
      </c>
      <c r="B25241">
        <v>20230925</v>
      </c>
      <c r="C25241">
        <v>1</v>
      </c>
      <c r="D25241">
        <v>1</v>
      </c>
      <c r="E25241">
        <v>1</v>
      </c>
      <c r="F25241" t="str">
        <f>_xlfn.CONCAT(RIGHT(B25241,2),"/",MID(B25241,5,2),"/",LEFT(B25241,4))</f>
        <v>25/09/2023</v>
      </c>
    </row>
    <row r="25242" spans="1:6" x14ac:dyDescent="0.3">
      <c r="A25242" t="s">
        <v>5133</v>
      </c>
      <c r="B25242">
        <v>20230925</v>
      </c>
      <c r="C25242">
        <v>1</v>
      </c>
      <c r="D25242">
        <v>1</v>
      </c>
      <c r="E25242">
        <v>0</v>
      </c>
      <c r="F25242" t="str">
        <f>_xlfn.CONCAT(RIGHT(B25242,2),"/",MID(B25242,5,2),"/",LEFT(B25242,4))</f>
        <v>25/09/2023</v>
      </c>
    </row>
    <row r="25243" spans="1:6" x14ac:dyDescent="0.3">
      <c r="A25243" t="s">
        <v>7777</v>
      </c>
      <c r="B25243">
        <v>20230925</v>
      </c>
      <c r="C25243">
        <v>1</v>
      </c>
      <c r="D25243">
        <v>1</v>
      </c>
      <c r="E25243">
        <v>0</v>
      </c>
      <c r="F25243" t="str">
        <f>_xlfn.CONCAT(RIGHT(B25243,2),"/",MID(B25243,5,2),"/",LEFT(B25243,4))</f>
        <v>25/09/2023</v>
      </c>
    </row>
    <row r="25244" spans="1:6" x14ac:dyDescent="0.3">
      <c r="A25244" t="s">
        <v>2903</v>
      </c>
      <c r="B25244">
        <v>20230925</v>
      </c>
      <c r="C25244">
        <v>1</v>
      </c>
      <c r="D25244">
        <v>1</v>
      </c>
      <c r="E25244">
        <v>0</v>
      </c>
      <c r="F25244" t="str">
        <f>_xlfn.CONCAT(RIGHT(B25244,2),"/",MID(B25244,5,2),"/",LEFT(B25244,4))</f>
        <v>25/09/2023</v>
      </c>
    </row>
    <row r="25245" spans="1:6" x14ac:dyDescent="0.3">
      <c r="A25245" t="s">
        <v>118</v>
      </c>
      <c r="B25245">
        <v>20230925</v>
      </c>
      <c r="C25245">
        <v>1</v>
      </c>
      <c r="D25245">
        <v>1</v>
      </c>
      <c r="E25245">
        <v>0</v>
      </c>
      <c r="F25245" t="str">
        <f>_xlfn.CONCAT(RIGHT(B25245,2),"/",MID(B25245,5,2),"/",LEFT(B25245,4))</f>
        <v>25/09/2023</v>
      </c>
    </row>
    <row r="25246" spans="1:6" x14ac:dyDescent="0.3">
      <c r="A25246" t="s">
        <v>2916</v>
      </c>
      <c r="B25246">
        <v>20230925</v>
      </c>
      <c r="C25246">
        <v>1</v>
      </c>
      <c r="D25246">
        <v>1</v>
      </c>
      <c r="E25246">
        <v>0</v>
      </c>
      <c r="F25246" t="str">
        <f>_xlfn.CONCAT(RIGHT(B25246,2),"/",MID(B25246,5,2),"/",LEFT(B25246,4))</f>
        <v>25/09/2023</v>
      </c>
    </row>
    <row r="25247" spans="1:6" x14ac:dyDescent="0.3">
      <c r="A25247" t="s">
        <v>2918</v>
      </c>
      <c r="B25247">
        <v>20230925</v>
      </c>
      <c r="C25247">
        <v>1</v>
      </c>
      <c r="D25247">
        <v>1</v>
      </c>
      <c r="E25247">
        <v>0</v>
      </c>
      <c r="F25247" t="str">
        <f>_xlfn.CONCAT(RIGHT(B25247,2),"/",MID(B25247,5,2),"/",LEFT(B25247,4))</f>
        <v>25/09/2023</v>
      </c>
    </row>
    <row r="25248" spans="1:6" x14ac:dyDescent="0.3">
      <c r="A25248" t="s">
        <v>1803</v>
      </c>
      <c r="B25248">
        <v>20230925</v>
      </c>
      <c r="C25248">
        <v>1</v>
      </c>
      <c r="D25248">
        <v>1</v>
      </c>
      <c r="E25248">
        <v>0</v>
      </c>
      <c r="F25248" t="str">
        <f>_xlfn.CONCAT(RIGHT(B25248,2),"/",MID(B25248,5,2),"/",LEFT(B25248,4))</f>
        <v>25/09/2023</v>
      </c>
    </row>
    <row r="25249" spans="1:6" x14ac:dyDescent="0.3">
      <c r="A25249" t="s">
        <v>1541</v>
      </c>
      <c r="B25249">
        <v>20230925</v>
      </c>
      <c r="C25249">
        <v>1</v>
      </c>
      <c r="D25249">
        <v>1</v>
      </c>
      <c r="E25249">
        <v>0</v>
      </c>
      <c r="F25249" t="str">
        <f>_xlfn.CONCAT(RIGHT(B25249,2),"/",MID(B25249,5,2),"/",LEFT(B25249,4))</f>
        <v>25/09/2023</v>
      </c>
    </row>
    <row r="25250" spans="1:6" x14ac:dyDescent="0.3">
      <c r="A25250" t="s">
        <v>2924</v>
      </c>
      <c r="B25250">
        <v>20230925</v>
      </c>
      <c r="C25250">
        <v>1</v>
      </c>
      <c r="D25250">
        <v>1</v>
      </c>
      <c r="E25250">
        <v>0</v>
      </c>
      <c r="F25250" t="str">
        <f>_xlfn.CONCAT(RIGHT(B25250,2),"/",MID(B25250,5,2),"/",LEFT(B25250,4))</f>
        <v>25/09/2023</v>
      </c>
    </row>
    <row r="25251" spans="1:6" x14ac:dyDescent="0.3">
      <c r="A25251" t="s">
        <v>2925</v>
      </c>
      <c r="B25251">
        <v>20230925</v>
      </c>
      <c r="C25251">
        <v>1</v>
      </c>
      <c r="D25251">
        <v>1</v>
      </c>
      <c r="E25251">
        <v>0</v>
      </c>
      <c r="F25251" t="str">
        <f>_xlfn.CONCAT(RIGHT(B25251,2),"/",MID(B25251,5,2),"/",LEFT(B25251,4))</f>
        <v>25/09/2023</v>
      </c>
    </row>
    <row r="25252" spans="1:6" x14ac:dyDescent="0.3">
      <c r="A25252" t="s">
        <v>2928</v>
      </c>
      <c r="B25252">
        <v>20230925</v>
      </c>
      <c r="C25252">
        <v>1</v>
      </c>
      <c r="D25252">
        <v>1</v>
      </c>
      <c r="E25252">
        <v>0</v>
      </c>
      <c r="F25252" t="str">
        <f>_xlfn.CONCAT(RIGHT(B25252,2),"/",MID(B25252,5,2),"/",LEFT(B25252,4))</f>
        <v>25/09/2023</v>
      </c>
    </row>
    <row r="25253" spans="1:6" x14ac:dyDescent="0.3">
      <c r="A25253" t="s">
        <v>2931</v>
      </c>
      <c r="B25253">
        <v>20230925</v>
      </c>
      <c r="C25253">
        <v>1</v>
      </c>
      <c r="D25253">
        <v>1</v>
      </c>
      <c r="E25253">
        <v>0</v>
      </c>
      <c r="F25253" t="str">
        <f>_xlfn.CONCAT(RIGHT(B25253,2),"/",MID(B25253,5,2),"/",LEFT(B25253,4))</f>
        <v>25/09/2023</v>
      </c>
    </row>
    <row r="25254" spans="1:6" x14ac:dyDescent="0.3">
      <c r="A25254" t="s">
        <v>4393</v>
      </c>
      <c r="B25254">
        <v>20230925</v>
      </c>
      <c r="C25254">
        <v>1</v>
      </c>
      <c r="D25254">
        <v>1</v>
      </c>
      <c r="E25254">
        <v>0</v>
      </c>
      <c r="F25254" t="str">
        <f>_xlfn.CONCAT(RIGHT(B25254,2),"/",MID(B25254,5,2),"/",LEFT(B25254,4))</f>
        <v>25/09/2023</v>
      </c>
    </row>
    <row r="25255" spans="1:6" x14ac:dyDescent="0.3">
      <c r="A25255" t="s">
        <v>5288</v>
      </c>
      <c r="B25255">
        <v>20230925</v>
      </c>
      <c r="C25255">
        <v>1</v>
      </c>
      <c r="D25255">
        <v>1</v>
      </c>
      <c r="E25255">
        <v>0</v>
      </c>
      <c r="F25255" t="str">
        <f>_xlfn.CONCAT(RIGHT(B25255,2),"/",MID(B25255,5,2),"/",LEFT(B25255,4))</f>
        <v>25/09/2023</v>
      </c>
    </row>
    <row r="25256" spans="1:6" x14ac:dyDescent="0.3">
      <c r="A25256" t="s">
        <v>970</v>
      </c>
      <c r="B25256">
        <v>20230925</v>
      </c>
      <c r="C25256">
        <v>1</v>
      </c>
      <c r="D25256">
        <v>1</v>
      </c>
      <c r="E25256">
        <v>0</v>
      </c>
      <c r="F25256" t="str">
        <f>_xlfn.CONCAT(RIGHT(B25256,2),"/",MID(B25256,5,2),"/",LEFT(B25256,4))</f>
        <v>25/09/2023</v>
      </c>
    </row>
    <row r="25257" spans="1:6" x14ac:dyDescent="0.3">
      <c r="A25257" t="s">
        <v>4399</v>
      </c>
      <c r="B25257">
        <v>20230925</v>
      </c>
      <c r="C25257">
        <v>1</v>
      </c>
      <c r="D25257">
        <v>1</v>
      </c>
      <c r="E25257">
        <v>0</v>
      </c>
      <c r="F25257" t="str">
        <f>_xlfn.CONCAT(RIGHT(B25257,2),"/",MID(B25257,5,2),"/",LEFT(B25257,4))</f>
        <v>25/09/2023</v>
      </c>
    </row>
    <row r="25258" spans="1:6" x14ac:dyDescent="0.3">
      <c r="A25258" t="s">
        <v>5297</v>
      </c>
      <c r="B25258">
        <v>20230925</v>
      </c>
      <c r="C25258">
        <v>1</v>
      </c>
      <c r="D25258">
        <v>1</v>
      </c>
      <c r="E25258">
        <v>0</v>
      </c>
      <c r="F25258" t="str">
        <f>_xlfn.CONCAT(RIGHT(B25258,2),"/",MID(B25258,5,2),"/",LEFT(B25258,4))</f>
        <v>25/09/2023</v>
      </c>
    </row>
    <row r="25259" spans="1:6" x14ac:dyDescent="0.3">
      <c r="A25259" t="s">
        <v>5301</v>
      </c>
      <c r="B25259">
        <v>20230925</v>
      </c>
      <c r="C25259">
        <v>1</v>
      </c>
      <c r="D25259">
        <v>1</v>
      </c>
      <c r="E25259">
        <v>0</v>
      </c>
      <c r="F25259" t="str">
        <f>_xlfn.CONCAT(RIGHT(B25259,2),"/",MID(B25259,5,2),"/",LEFT(B25259,4))</f>
        <v>25/09/2023</v>
      </c>
    </row>
    <row r="25260" spans="1:6" x14ac:dyDescent="0.3">
      <c r="A25260" t="s">
        <v>2957</v>
      </c>
      <c r="B25260">
        <v>20230925</v>
      </c>
      <c r="C25260">
        <v>1</v>
      </c>
      <c r="D25260">
        <v>1</v>
      </c>
      <c r="E25260">
        <v>0</v>
      </c>
      <c r="F25260" t="str">
        <f>_xlfn.CONCAT(RIGHT(B25260,2),"/",MID(B25260,5,2),"/",LEFT(B25260,4))</f>
        <v>25/09/2023</v>
      </c>
    </row>
    <row r="25261" spans="1:6" x14ac:dyDescent="0.3">
      <c r="A25261" t="s">
        <v>974</v>
      </c>
      <c r="B25261">
        <v>20230925</v>
      </c>
      <c r="C25261">
        <v>1</v>
      </c>
      <c r="D25261">
        <v>1</v>
      </c>
      <c r="E25261">
        <v>0</v>
      </c>
      <c r="F25261" t="str">
        <f>_xlfn.CONCAT(RIGHT(B25261,2),"/",MID(B25261,5,2),"/",LEFT(B25261,4))</f>
        <v>25/09/2023</v>
      </c>
    </row>
    <row r="25262" spans="1:6" x14ac:dyDescent="0.3">
      <c r="A25262" t="s">
        <v>2965</v>
      </c>
      <c r="B25262">
        <v>20230925</v>
      </c>
      <c r="C25262">
        <v>1</v>
      </c>
      <c r="D25262">
        <v>1</v>
      </c>
      <c r="E25262">
        <v>0</v>
      </c>
      <c r="F25262" t="str">
        <f>_xlfn.CONCAT(RIGHT(B25262,2),"/",MID(B25262,5,2),"/",LEFT(B25262,4))</f>
        <v>25/09/2023</v>
      </c>
    </row>
    <row r="25263" spans="1:6" x14ac:dyDescent="0.3">
      <c r="A25263" t="s">
        <v>2966</v>
      </c>
      <c r="B25263">
        <v>20230925</v>
      </c>
      <c r="C25263">
        <v>1</v>
      </c>
      <c r="D25263">
        <v>1</v>
      </c>
      <c r="E25263">
        <v>0</v>
      </c>
      <c r="F25263" t="str">
        <f>_xlfn.CONCAT(RIGHT(B25263,2),"/",MID(B25263,5,2),"/",LEFT(B25263,4))</f>
        <v>25/09/2023</v>
      </c>
    </row>
    <row r="25264" spans="1:6" x14ac:dyDescent="0.3">
      <c r="A25264" t="s">
        <v>7623</v>
      </c>
      <c r="B25264">
        <v>20230925</v>
      </c>
      <c r="C25264">
        <v>1</v>
      </c>
      <c r="D25264">
        <v>1</v>
      </c>
      <c r="E25264">
        <v>0</v>
      </c>
      <c r="F25264" t="str">
        <f>_xlfn.CONCAT(RIGHT(B25264,2),"/",MID(B25264,5,2),"/",LEFT(B25264,4))</f>
        <v>25/09/2023</v>
      </c>
    </row>
    <row r="25265" spans="1:6" x14ac:dyDescent="0.3">
      <c r="A25265" t="s">
        <v>2974</v>
      </c>
      <c r="B25265">
        <v>20230925</v>
      </c>
      <c r="C25265">
        <v>1</v>
      </c>
      <c r="D25265">
        <v>1</v>
      </c>
      <c r="E25265">
        <v>0</v>
      </c>
      <c r="F25265" t="str">
        <f>_xlfn.CONCAT(RIGHT(B25265,2),"/",MID(B25265,5,2),"/",LEFT(B25265,4))</f>
        <v>25/09/2023</v>
      </c>
    </row>
    <row r="25266" spans="1:6" x14ac:dyDescent="0.3">
      <c r="A25266" t="s">
        <v>4411</v>
      </c>
      <c r="B25266">
        <v>20230925</v>
      </c>
      <c r="C25266">
        <v>1</v>
      </c>
      <c r="D25266">
        <v>1</v>
      </c>
      <c r="E25266">
        <v>0</v>
      </c>
      <c r="F25266" t="str">
        <f>_xlfn.CONCAT(RIGHT(B25266,2),"/",MID(B25266,5,2),"/",LEFT(B25266,4))</f>
        <v>25/09/2023</v>
      </c>
    </row>
    <row r="25267" spans="1:6" x14ac:dyDescent="0.3">
      <c r="A25267" t="s">
        <v>979</v>
      </c>
      <c r="B25267">
        <v>20230925</v>
      </c>
      <c r="C25267">
        <v>1</v>
      </c>
      <c r="D25267">
        <v>1</v>
      </c>
      <c r="E25267">
        <v>0</v>
      </c>
      <c r="F25267" t="str">
        <f>_xlfn.CONCAT(RIGHT(B25267,2),"/",MID(B25267,5,2),"/",LEFT(B25267,4))</f>
        <v>25/09/2023</v>
      </c>
    </row>
    <row r="25268" spans="1:6" x14ac:dyDescent="0.3">
      <c r="A25268" t="s">
        <v>980</v>
      </c>
      <c r="B25268">
        <v>20230925</v>
      </c>
      <c r="C25268">
        <v>1</v>
      </c>
      <c r="D25268">
        <v>1</v>
      </c>
      <c r="E25268">
        <v>1</v>
      </c>
      <c r="F25268" t="str">
        <f>_xlfn.CONCAT(RIGHT(B25268,2),"/",MID(B25268,5,2),"/",LEFT(B25268,4))</f>
        <v>25/09/2023</v>
      </c>
    </row>
    <row r="25269" spans="1:6" x14ac:dyDescent="0.3">
      <c r="A25269" t="s">
        <v>2981</v>
      </c>
      <c r="B25269">
        <v>20230925</v>
      </c>
      <c r="C25269">
        <v>1</v>
      </c>
      <c r="D25269">
        <v>1</v>
      </c>
      <c r="E25269">
        <v>0</v>
      </c>
      <c r="F25269" t="str">
        <f>_xlfn.CONCAT(RIGHT(B25269,2),"/",MID(B25269,5,2),"/",LEFT(B25269,4))</f>
        <v>25/09/2023</v>
      </c>
    </row>
    <row r="25270" spans="1:6" x14ac:dyDescent="0.3">
      <c r="A25270" t="s">
        <v>5327</v>
      </c>
      <c r="B25270">
        <v>20230925</v>
      </c>
      <c r="C25270">
        <v>1</v>
      </c>
      <c r="D25270">
        <v>1</v>
      </c>
      <c r="E25270">
        <v>0</v>
      </c>
      <c r="F25270" t="str">
        <f>_xlfn.CONCAT(RIGHT(B25270,2),"/",MID(B25270,5,2),"/",LEFT(B25270,4))</f>
        <v>25/09/2023</v>
      </c>
    </row>
    <row r="25271" spans="1:6" x14ac:dyDescent="0.3">
      <c r="A25271" t="s">
        <v>4415</v>
      </c>
      <c r="B25271">
        <v>20230925</v>
      </c>
      <c r="C25271">
        <v>1</v>
      </c>
      <c r="D25271">
        <v>1</v>
      </c>
      <c r="E25271">
        <v>0</v>
      </c>
      <c r="F25271" t="str">
        <f>_xlfn.CONCAT(RIGHT(B25271,2),"/",MID(B25271,5,2),"/",LEFT(B25271,4))</f>
        <v>25/09/2023</v>
      </c>
    </row>
    <row r="25272" spans="1:6" x14ac:dyDescent="0.3">
      <c r="A25272" t="s">
        <v>294</v>
      </c>
      <c r="B25272">
        <v>20230925</v>
      </c>
      <c r="C25272">
        <v>1</v>
      </c>
      <c r="D25272">
        <v>1</v>
      </c>
      <c r="E25272">
        <v>0</v>
      </c>
      <c r="F25272" t="str">
        <f>_xlfn.CONCAT(RIGHT(B25272,2),"/",MID(B25272,5,2),"/",LEFT(B25272,4))</f>
        <v>25/09/2023</v>
      </c>
    </row>
    <row r="25273" spans="1:6" x14ac:dyDescent="0.3">
      <c r="A25273" t="s">
        <v>4417</v>
      </c>
      <c r="B25273">
        <v>20230925</v>
      </c>
      <c r="C25273">
        <v>1</v>
      </c>
      <c r="D25273">
        <v>1</v>
      </c>
      <c r="E25273">
        <v>0</v>
      </c>
      <c r="F25273" t="str">
        <f>_xlfn.CONCAT(RIGHT(B25273,2),"/",MID(B25273,5,2),"/",LEFT(B25273,4))</f>
        <v>25/09/2023</v>
      </c>
    </row>
    <row r="25274" spans="1:6" x14ac:dyDescent="0.3">
      <c r="A25274" t="s">
        <v>2998</v>
      </c>
      <c r="B25274">
        <v>20230925</v>
      </c>
      <c r="C25274">
        <v>1</v>
      </c>
      <c r="D25274">
        <v>1</v>
      </c>
      <c r="E25274">
        <v>0</v>
      </c>
      <c r="F25274" t="str">
        <f>_xlfn.CONCAT(RIGHT(B25274,2),"/",MID(B25274,5,2),"/",LEFT(B25274,4))</f>
        <v>25/09/2023</v>
      </c>
    </row>
    <row r="25275" spans="1:6" x14ac:dyDescent="0.3">
      <c r="A25275" t="s">
        <v>4422</v>
      </c>
      <c r="B25275">
        <v>20230925</v>
      </c>
      <c r="C25275">
        <v>1</v>
      </c>
      <c r="D25275">
        <v>1</v>
      </c>
      <c r="E25275">
        <v>1</v>
      </c>
      <c r="F25275" t="str">
        <f>_xlfn.CONCAT(RIGHT(B25275,2),"/",MID(B25275,5,2),"/",LEFT(B25275,4))</f>
        <v>25/09/2023</v>
      </c>
    </row>
    <row r="25276" spans="1:6" x14ac:dyDescent="0.3">
      <c r="A25276" t="s">
        <v>7621</v>
      </c>
      <c r="B25276">
        <v>20230925</v>
      </c>
      <c r="C25276">
        <v>1</v>
      </c>
      <c r="D25276">
        <v>1</v>
      </c>
      <c r="E25276">
        <v>0</v>
      </c>
      <c r="F25276" t="str">
        <f>_xlfn.CONCAT(RIGHT(B25276,2),"/",MID(B25276,5,2),"/",LEFT(B25276,4))</f>
        <v>25/09/2023</v>
      </c>
    </row>
    <row r="25277" spans="1:6" x14ac:dyDescent="0.3">
      <c r="A25277" t="s">
        <v>3008</v>
      </c>
      <c r="B25277">
        <v>20230925</v>
      </c>
      <c r="C25277">
        <v>1</v>
      </c>
      <c r="D25277">
        <v>1</v>
      </c>
      <c r="E25277">
        <v>1</v>
      </c>
      <c r="F25277" t="str">
        <f>_xlfn.CONCAT(RIGHT(B25277,2),"/",MID(B25277,5,2),"/",LEFT(B25277,4))</f>
        <v>25/09/2023</v>
      </c>
    </row>
    <row r="25278" spans="1:6" x14ac:dyDescent="0.3">
      <c r="A25278" t="s">
        <v>7254</v>
      </c>
      <c r="B25278">
        <v>20230925</v>
      </c>
      <c r="C25278">
        <v>1</v>
      </c>
      <c r="D25278">
        <v>1</v>
      </c>
      <c r="E25278">
        <v>0</v>
      </c>
      <c r="F25278" t="str">
        <f>_xlfn.CONCAT(RIGHT(B25278,2),"/",MID(B25278,5,2),"/",LEFT(B25278,4))</f>
        <v>25/09/2023</v>
      </c>
    </row>
    <row r="25279" spans="1:6" x14ac:dyDescent="0.3">
      <c r="A25279" t="s">
        <v>7255</v>
      </c>
      <c r="B25279">
        <v>20230925</v>
      </c>
      <c r="C25279">
        <v>1</v>
      </c>
      <c r="D25279">
        <v>1</v>
      </c>
      <c r="E25279">
        <v>0</v>
      </c>
      <c r="F25279" t="str">
        <f>_xlfn.CONCAT(RIGHT(B25279,2),"/",MID(B25279,5,2),"/",LEFT(B25279,4))</f>
        <v>25/09/2023</v>
      </c>
    </row>
    <row r="25280" spans="1:6" x14ac:dyDescent="0.3">
      <c r="A25280" t="s">
        <v>5351</v>
      </c>
      <c r="B25280">
        <v>20230925</v>
      </c>
      <c r="C25280">
        <v>1</v>
      </c>
      <c r="D25280">
        <v>1</v>
      </c>
      <c r="E25280">
        <v>0</v>
      </c>
      <c r="F25280" t="str">
        <f>_xlfn.CONCAT(RIGHT(B25280,2),"/",MID(B25280,5,2),"/",LEFT(B25280,4))</f>
        <v>25/09/2023</v>
      </c>
    </row>
    <row r="25281" spans="1:6" x14ac:dyDescent="0.3">
      <c r="A25281" t="s">
        <v>4426</v>
      </c>
      <c r="B25281">
        <v>20230925</v>
      </c>
      <c r="C25281">
        <v>1</v>
      </c>
      <c r="D25281">
        <v>1</v>
      </c>
      <c r="E25281">
        <v>0</v>
      </c>
      <c r="F25281" t="str">
        <f>_xlfn.CONCAT(RIGHT(B25281,2),"/",MID(B25281,5,2),"/",LEFT(B25281,4))</f>
        <v>25/09/2023</v>
      </c>
    </row>
    <row r="25282" spans="1:6" x14ac:dyDescent="0.3">
      <c r="A25282" t="s">
        <v>297</v>
      </c>
      <c r="B25282">
        <v>20230925</v>
      </c>
      <c r="C25282">
        <v>1</v>
      </c>
      <c r="D25282">
        <v>1</v>
      </c>
      <c r="E25282">
        <v>0</v>
      </c>
      <c r="F25282" t="str">
        <f>_xlfn.CONCAT(RIGHT(B25282,2),"/",MID(B25282,5,2),"/",LEFT(B25282,4))</f>
        <v>25/09/2023</v>
      </c>
    </row>
    <row r="25283" spans="1:6" x14ac:dyDescent="0.3">
      <c r="A25283" t="s">
        <v>6120</v>
      </c>
      <c r="B25283">
        <v>20230925</v>
      </c>
      <c r="C25283">
        <v>1</v>
      </c>
      <c r="D25283">
        <v>1</v>
      </c>
      <c r="E25283">
        <v>0</v>
      </c>
      <c r="F25283" t="str">
        <f>_xlfn.CONCAT(RIGHT(B25283,2),"/",MID(B25283,5,2),"/",LEFT(B25283,4))</f>
        <v>25/09/2023</v>
      </c>
    </row>
    <row r="25284" spans="1:6" x14ac:dyDescent="0.3">
      <c r="A25284" t="s">
        <v>299</v>
      </c>
      <c r="B25284">
        <v>20230925</v>
      </c>
      <c r="C25284">
        <v>1</v>
      </c>
      <c r="D25284">
        <v>1</v>
      </c>
      <c r="E25284">
        <v>0</v>
      </c>
      <c r="F25284" t="str">
        <f>_xlfn.CONCAT(RIGHT(B25284,2),"/",MID(B25284,5,2),"/",LEFT(B25284,4))</f>
        <v>25/09/2023</v>
      </c>
    </row>
    <row r="25285" spans="1:6" x14ac:dyDescent="0.3">
      <c r="A25285" t="s">
        <v>123</v>
      </c>
      <c r="B25285">
        <v>20230925</v>
      </c>
      <c r="C25285">
        <v>1</v>
      </c>
      <c r="D25285">
        <v>1</v>
      </c>
      <c r="E25285">
        <v>0</v>
      </c>
      <c r="F25285" t="str">
        <f>_xlfn.CONCAT(RIGHT(B25285,2),"/",MID(B25285,5,2),"/",LEFT(B25285,4))</f>
        <v>25/09/2023</v>
      </c>
    </row>
    <row r="25286" spans="1:6" x14ac:dyDescent="0.3">
      <c r="A25286" t="s">
        <v>6122</v>
      </c>
      <c r="B25286">
        <v>20230925</v>
      </c>
      <c r="C25286">
        <v>1</v>
      </c>
      <c r="D25286">
        <v>1</v>
      </c>
      <c r="E25286">
        <v>0</v>
      </c>
      <c r="F25286" t="str">
        <f>_xlfn.CONCAT(RIGHT(B25286,2),"/",MID(B25286,5,2),"/",LEFT(B25286,4))</f>
        <v>25/09/2023</v>
      </c>
    </row>
    <row r="25287" spans="1:6" x14ac:dyDescent="0.3">
      <c r="A25287" t="s">
        <v>6123</v>
      </c>
      <c r="B25287">
        <v>20230925</v>
      </c>
      <c r="C25287">
        <v>1</v>
      </c>
      <c r="D25287">
        <v>1</v>
      </c>
      <c r="E25287">
        <v>0</v>
      </c>
      <c r="F25287" t="str">
        <f>_xlfn.CONCAT(RIGHT(B25287,2),"/",MID(B25287,5,2),"/",LEFT(B25287,4))</f>
        <v>25/09/2023</v>
      </c>
    </row>
    <row r="25288" spans="1:6" x14ac:dyDescent="0.3">
      <c r="A25288" t="s">
        <v>24</v>
      </c>
      <c r="B25288">
        <v>20230925</v>
      </c>
      <c r="C25288">
        <v>1</v>
      </c>
      <c r="D25288">
        <v>1</v>
      </c>
      <c r="E25288">
        <v>0</v>
      </c>
      <c r="F25288" t="str">
        <f>_xlfn.CONCAT(RIGHT(B25288,2),"/",MID(B25288,5,2),"/",LEFT(B25288,4))</f>
        <v>25/09/2023</v>
      </c>
    </row>
    <row r="25289" spans="1:6" x14ac:dyDescent="0.3">
      <c r="A25289" t="s">
        <v>4430</v>
      </c>
      <c r="B25289">
        <v>20230925</v>
      </c>
      <c r="C25289">
        <v>1</v>
      </c>
      <c r="D25289">
        <v>1</v>
      </c>
      <c r="E25289">
        <v>0</v>
      </c>
      <c r="F25289" t="str">
        <f>_xlfn.CONCAT(RIGHT(B25289,2),"/",MID(B25289,5,2),"/",LEFT(B25289,4))</f>
        <v>25/09/2023</v>
      </c>
    </row>
    <row r="25290" spans="1:6" x14ac:dyDescent="0.3">
      <c r="A25290" t="s">
        <v>3069</v>
      </c>
      <c r="B25290">
        <v>20230925</v>
      </c>
      <c r="C25290">
        <v>1</v>
      </c>
      <c r="D25290">
        <v>1</v>
      </c>
      <c r="E25290">
        <v>0</v>
      </c>
      <c r="F25290" t="str">
        <f>_xlfn.CONCAT(RIGHT(B25290,2),"/",MID(B25290,5,2),"/",LEFT(B25290,4))</f>
        <v>25/09/2023</v>
      </c>
    </row>
    <row r="25291" spans="1:6" x14ac:dyDescent="0.3">
      <c r="A25291" t="s">
        <v>125</v>
      </c>
      <c r="B25291">
        <v>20230925</v>
      </c>
      <c r="C25291">
        <v>1</v>
      </c>
      <c r="D25291">
        <v>1</v>
      </c>
      <c r="E25291">
        <v>0</v>
      </c>
      <c r="F25291" t="str">
        <f>_xlfn.CONCAT(RIGHT(B25291,2),"/",MID(B25291,5,2),"/",LEFT(B25291,4))</f>
        <v>25/09/2023</v>
      </c>
    </row>
    <row r="25292" spans="1:6" x14ac:dyDescent="0.3">
      <c r="A25292" t="s">
        <v>997</v>
      </c>
      <c r="B25292">
        <v>20230925</v>
      </c>
      <c r="C25292">
        <v>1</v>
      </c>
      <c r="D25292">
        <v>1</v>
      </c>
      <c r="E25292">
        <v>0</v>
      </c>
      <c r="F25292" t="str">
        <f>_xlfn.CONCAT(RIGHT(B25292,2),"/",MID(B25292,5,2),"/",LEFT(B25292,4))</f>
        <v>25/09/2023</v>
      </c>
    </row>
    <row r="25293" spans="1:6" x14ac:dyDescent="0.3">
      <c r="A25293" t="s">
        <v>126</v>
      </c>
      <c r="B25293">
        <v>20230925</v>
      </c>
      <c r="C25293">
        <v>1</v>
      </c>
      <c r="D25293">
        <v>1</v>
      </c>
      <c r="E25293">
        <v>0</v>
      </c>
      <c r="F25293" t="str">
        <f>_xlfn.CONCAT(RIGHT(B25293,2),"/",MID(B25293,5,2),"/",LEFT(B25293,4))</f>
        <v>25/09/2023</v>
      </c>
    </row>
    <row r="25294" spans="1:6" x14ac:dyDescent="0.3">
      <c r="A25294" t="s">
        <v>3096</v>
      </c>
      <c r="B25294">
        <v>20230925</v>
      </c>
      <c r="C25294">
        <v>1</v>
      </c>
      <c r="D25294">
        <v>1</v>
      </c>
      <c r="E25294">
        <v>0</v>
      </c>
      <c r="F25294" t="str">
        <f>_xlfn.CONCAT(RIGHT(B25294,2),"/",MID(B25294,5,2),"/",LEFT(B25294,4))</f>
        <v>25/09/2023</v>
      </c>
    </row>
    <row r="25295" spans="1:6" x14ac:dyDescent="0.3">
      <c r="A25295" t="s">
        <v>34</v>
      </c>
      <c r="B25295">
        <v>20230925</v>
      </c>
      <c r="C25295">
        <v>1</v>
      </c>
      <c r="D25295">
        <v>1</v>
      </c>
      <c r="E25295">
        <v>0</v>
      </c>
      <c r="F25295" t="str">
        <f>_xlfn.CONCAT(RIGHT(B25295,2),"/",MID(B25295,5,2),"/",LEFT(B25295,4))</f>
        <v>25/09/2023</v>
      </c>
    </row>
    <row r="25296" spans="1:6" x14ac:dyDescent="0.3">
      <c r="A25296" t="s">
        <v>6141</v>
      </c>
      <c r="B25296">
        <v>20230925</v>
      </c>
      <c r="C25296">
        <v>1</v>
      </c>
      <c r="D25296">
        <v>1</v>
      </c>
      <c r="E25296">
        <v>0</v>
      </c>
      <c r="F25296" t="str">
        <f>_xlfn.CONCAT(RIGHT(B25296,2),"/",MID(B25296,5,2),"/",LEFT(B25296,4))</f>
        <v>25/09/2023</v>
      </c>
    </row>
    <row r="25297" spans="1:6" x14ac:dyDescent="0.3">
      <c r="A25297" t="s">
        <v>3110</v>
      </c>
      <c r="B25297">
        <v>20230925</v>
      </c>
      <c r="C25297">
        <v>1</v>
      </c>
      <c r="D25297">
        <v>1</v>
      </c>
      <c r="E25297">
        <v>0</v>
      </c>
      <c r="F25297" t="str">
        <f>_xlfn.CONCAT(RIGHT(B25297,2),"/",MID(B25297,5,2),"/",LEFT(B25297,4))</f>
        <v>25/09/2023</v>
      </c>
    </row>
    <row r="25298" spans="1:6" x14ac:dyDescent="0.3">
      <c r="A25298" t="s">
        <v>2503</v>
      </c>
      <c r="B25298">
        <v>20230925</v>
      </c>
      <c r="C25298">
        <v>1</v>
      </c>
      <c r="D25298">
        <v>1</v>
      </c>
      <c r="E25298">
        <v>0</v>
      </c>
      <c r="F25298" t="str">
        <f>_xlfn.CONCAT(RIGHT(B25298,2),"/",MID(B25298,5,2),"/",LEFT(B25298,4))</f>
        <v>25/09/2023</v>
      </c>
    </row>
    <row r="25299" spans="1:6" x14ac:dyDescent="0.3">
      <c r="A25299" t="s">
        <v>1001</v>
      </c>
      <c r="B25299">
        <v>20230925</v>
      </c>
      <c r="C25299">
        <v>1</v>
      </c>
      <c r="D25299">
        <v>1</v>
      </c>
      <c r="E25299">
        <v>0</v>
      </c>
      <c r="F25299" t="str">
        <f>_xlfn.CONCAT(RIGHT(B25299,2),"/",MID(B25299,5,2),"/",LEFT(B25299,4))</f>
        <v>25/09/2023</v>
      </c>
    </row>
    <row r="25300" spans="1:6" x14ac:dyDescent="0.3">
      <c r="A25300" t="s">
        <v>3129</v>
      </c>
      <c r="B25300">
        <v>20230925</v>
      </c>
      <c r="C25300">
        <v>1</v>
      </c>
      <c r="D25300">
        <v>1</v>
      </c>
      <c r="E25300">
        <v>0</v>
      </c>
      <c r="F25300" t="str">
        <f>_xlfn.CONCAT(RIGHT(B25300,2),"/",MID(B25300,5,2),"/",LEFT(B25300,4))</f>
        <v>25/09/2023</v>
      </c>
    </row>
    <row r="25301" spans="1:6" x14ac:dyDescent="0.3">
      <c r="A25301" t="s">
        <v>4440</v>
      </c>
      <c r="B25301">
        <v>20230925</v>
      </c>
      <c r="C25301">
        <v>1</v>
      </c>
      <c r="D25301">
        <v>1</v>
      </c>
      <c r="E25301">
        <v>0</v>
      </c>
      <c r="F25301" t="str">
        <f>_xlfn.CONCAT(RIGHT(B25301,2),"/",MID(B25301,5,2),"/",LEFT(B25301,4))</f>
        <v>25/09/2023</v>
      </c>
    </row>
    <row r="25302" spans="1:6" x14ac:dyDescent="0.3">
      <c r="A25302" t="s">
        <v>3149</v>
      </c>
      <c r="B25302">
        <v>20230925</v>
      </c>
      <c r="C25302">
        <v>1</v>
      </c>
      <c r="D25302">
        <v>1</v>
      </c>
      <c r="E25302">
        <v>0</v>
      </c>
      <c r="F25302" t="str">
        <f>_xlfn.CONCAT(RIGHT(B25302,2),"/",MID(B25302,5,2),"/",LEFT(B25302,4))</f>
        <v>25/09/2023</v>
      </c>
    </row>
    <row r="25303" spans="1:6" x14ac:dyDescent="0.3">
      <c r="A25303" t="s">
        <v>3152</v>
      </c>
      <c r="B25303">
        <v>20230925</v>
      </c>
      <c r="C25303">
        <v>1</v>
      </c>
      <c r="D25303">
        <v>1</v>
      </c>
      <c r="E25303">
        <v>0</v>
      </c>
      <c r="F25303" t="str">
        <f>_xlfn.CONCAT(RIGHT(B25303,2),"/",MID(B25303,5,2),"/",LEFT(B25303,4))</f>
        <v>25/09/2023</v>
      </c>
    </row>
    <row r="25304" spans="1:6" x14ac:dyDescent="0.3">
      <c r="A25304" t="s">
        <v>1810</v>
      </c>
      <c r="B25304">
        <v>20230925</v>
      </c>
      <c r="C25304">
        <v>1</v>
      </c>
      <c r="D25304">
        <v>0</v>
      </c>
      <c r="E25304">
        <v>0</v>
      </c>
      <c r="F25304" t="str">
        <f>_xlfn.CONCAT(RIGHT(B25304,2),"/",MID(B25304,5,2),"/",LEFT(B25304,4))</f>
        <v>25/09/2023</v>
      </c>
    </row>
    <row r="25305" spans="1:6" x14ac:dyDescent="0.3">
      <c r="A25305" t="s">
        <v>2062</v>
      </c>
      <c r="B25305">
        <v>20230925</v>
      </c>
      <c r="C25305">
        <v>1</v>
      </c>
      <c r="D25305">
        <v>1</v>
      </c>
      <c r="E25305">
        <v>0</v>
      </c>
      <c r="F25305" t="str">
        <f>_xlfn.CONCAT(RIGHT(B25305,2),"/",MID(B25305,5,2),"/",LEFT(B25305,4))</f>
        <v>25/09/2023</v>
      </c>
    </row>
    <row r="25306" spans="1:6" x14ac:dyDescent="0.3">
      <c r="A25306" t="s">
        <v>3164</v>
      </c>
      <c r="B25306">
        <v>20230925</v>
      </c>
      <c r="C25306">
        <v>1</v>
      </c>
      <c r="D25306">
        <v>1</v>
      </c>
      <c r="E25306">
        <v>0</v>
      </c>
      <c r="F25306" t="str">
        <f>_xlfn.CONCAT(RIGHT(B25306,2),"/",MID(B25306,5,2),"/",LEFT(B25306,4))</f>
        <v>25/09/2023</v>
      </c>
    </row>
    <row r="25307" spans="1:6" x14ac:dyDescent="0.3">
      <c r="A25307" t="s">
        <v>3165</v>
      </c>
      <c r="B25307">
        <v>20230925</v>
      </c>
      <c r="C25307">
        <v>1</v>
      </c>
      <c r="D25307">
        <v>1</v>
      </c>
      <c r="E25307">
        <v>0</v>
      </c>
      <c r="F25307" t="str">
        <f>_xlfn.CONCAT(RIGHT(B25307,2),"/",MID(B25307,5,2),"/",LEFT(B25307,4))</f>
        <v>25/09/2023</v>
      </c>
    </row>
    <row r="25308" spans="1:6" x14ac:dyDescent="0.3">
      <c r="A25308" t="s">
        <v>3166</v>
      </c>
      <c r="B25308">
        <v>20230925</v>
      </c>
      <c r="C25308">
        <v>1</v>
      </c>
      <c r="D25308">
        <v>1</v>
      </c>
      <c r="E25308">
        <v>0</v>
      </c>
      <c r="F25308" t="str">
        <f>_xlfn.CONCAT(RIGHT(B25308,2),"/",MID(B25308,5,2),"/",LEFT(B25308,4))</f>
        <v>25/09/2023</v>
      </c>
    </row>
    <row r="25309" spans="1:6" x14ac:dyDescent="0.3">
      <c r="A25309" t="s">
        <v>3167</v>
      </c>
      <c r="B25309">
        <v>20230925</v>
      </c>
      <c r="C25309">
        <v>1</v>
      </c>
      <c r="D25309">
        <v>1</v>
      </c>
      <c r="E25309">
        <v>0</v>
      </c>
      <c r="F25309" t="str">
        <f>_xlfn.CONCAT(RIGHT(B25309,2),"/",MID(B25309,5,2),"/",LEFT(B25309,4))</f>
        <v>25/09/2023</v>
      </c>
    </row>
    <row r="25310" spans="1:6" x14ac:dyDescent="0.3">
      <c r="A25310" t="s">
        <v>6169</v>
      </c>
      <c r="B25310">
        <v>20230925</v>
      </c>
      <c r="C25310">
        <v>1</v>
      </c>
      <c r="D25310">
        <v>1</v>
      </c>
      <c r="E25310">
        <v>1</v>
      </c>
      <c r="F25310" t="str">
        <f>_xlfn.CONCAT(RIGHT(B25310,2),"/",MID(B25310,5,2),"/",LEFT(B25310,4))</f>
        <v>25/09/2023</v>
      </c>
    </row>
    <row r="25311" spans="1:6" x14ac:dyDescent="0.3">
      <c r="A25311" t="s">
        <v>5384</v>
      </c>
      <c r="B25311">
        <v>20230925</v>
      </c>
      <c r="C25311">
        <v>1</v>
      </c>
      <c r="D25311">
        <v>1</v>
      </c>
      <c r="E25311">
        <v>0</v>
      </c>
      <c r="F25311" t="str">
        <f>_xlfn.CONCAT(RIGHT(B25311,2),"/",MID(B25311,5,2),"/",LEFT(B25311,4))</f>
        <v>25/09/2023</v>
      </c>
    </row>
    <row r="25312" spans="1:6" x14ac:dyDescent="0.3">
      <c r="A25312" t="s">
        <v>3185</v>
      </c>
      <c r="B25312">
        <v>20230925</v>
      </c>
      <c r="C25312">
        <v>1</v>
      </c>
      <c r="D25312">
        <v>1</v>
      </c>
      <c r="E25312">
        <v>0</v>
      </c>
      <c r="F25312" t="str">
        <f>_xlfn.CONCAT(RIGHT(B25312,2),"/",MID(B25312,5,2),"/",LEFT(B25312,4))</f>
        <v>25/09/2023</v>
      </c>
    </row>
    <row r="25313" spans="1:6" x14ac:dyDescent="0.3">
      <c r="A25313" t="s">
        <v>3190</v>
      </c>
      <c r="B25313">
        <v>20230925</v>
      </c>
      <c r="C25313">
        <v>1</v>
      </c>
      <c r="D25313">
        <v>1</v>
      </c>
      <c r="E25313">
        <v>0</v>
      </c>
      <c r="F25313" t="str">
        <f>_xlfn.CONCAT(RIGHT(B25313,2),"/",MID(B25313,5,2),"/",LEFT(B25313,4))</f>
        <v>25/09/2023</v>
      </c>
    </row>
    <row r="25314" spans="1:6" x14ac:dyDescent="0.3">
      <c r="A25314" t="s">
        <v>3199</v>
      </c>
      <c r="B25314">
        <v>20230925</v>
      </c>
      <c r="C25314">
        <v>1</v>
      </c>
      <c r="D25314">
        <v>1</v>
      </c>
      <c r="E25314">
        <v>0</v>
      </c>
      <c r="F25314" t="str">
        <f>_xlfn.CONCAT(RIGHT(B25314,2),"/",MID(B25314,5,2),"/",LEFT(B25314,4))</f>
        <v>25/09/2023</v>
      </c>
    </row>
    <row r="25315" spans="1:6" x14ac:dyDescent="0.3">
      <c r="A25315" t="s">
        <v>3226</v>
      </c>
      <c r="B25315">
        <v>20230925</v>
      </c>
      <c r="C25315">
        <v>1</v>
      </c>
      <c r="D25315">
        <v>1</v>
      </c>
      <c r="E25315">
        <v>0</v>
      </c>
      <c r="F25315" t="str">
        <f>_xlfn.CONCAT(RIGHT(B25315,2),"/",MID(B25315,5,2),"/",LEFT(B25315,4))</f>
        <v>25/09/2023</v>
      </c>
    </row>
    <row r="25316" spans="1:6" x14ac:dyDescent="0.3">
      <c r="A25316" t="s">
        <v>3240</v>
      </c>
      <c r="B25316">
        <v>20230925</v>
      </c>
      <c r="C25316">
        <v>1</v>
      </c>
      <c r="D25316">
        <v>1</v>
      </c>
      <c r="E25316">
        <v>0</v>
      </c>
      <c r="F25316" t="str">
        <f>_xlfn.CONCAT(RIGHT(B25316,2),"/",MID(B25316,5,2),"/",LEFT(B25316,4))</f>
        <v>25/09/2023</v>
      </c>
    </row>
    <row r="25317" spans="1:6" x14ac:dyDescent="0.3">
      <c r="A25317" t="s">
        <v>3264</v>
      </c>
      <c r="B25317">
        <v>20230925</v>
      </c>
      <c r="C25317">
        <v>1</v>
      </c>
      <c r="D25317">
        <v>1</v>
      </c>
      <c r="E25317">
        <v>0</v>
      </c>
      <c r="F25317" t="str">
        <f>_xlfn.CONCAT(RIGHT(B25317,2),"/",MID(B25317,5,2),"/",LEFT(B25317,4))</f>
        <v>25/09/2023</v>
      </c>
    </row>
    <row r="25318" spans="1:6" x14ac:dyDescent="0.3">
      <c r="A25318" t="s">
        <v>1581</v>
      </c>
      <c r="B25318">
        <v>20230925</v>
      </c>
      <c r="C25318">
        <v>1</v>
      </c>
      <c r="D25318">
        <v>1</v>
      </c>
      <c r="E25318">
        <v>0</v>
      </c>
      <c r="F25318" t="str">
        <f>_xlfn.CONCAT(RIGHT(B25318,2),"/",MID(B25318,5,2),"/",LEFT(B25318,4))</f>
        <v>25/09/2023</v>
      </c>
    </row>
    <row r="25319" spans="1:6" x14ac:dyDescent="0.3">
      <c r="A25319" t="s">
        <v>3267</v>
      </c>
      <c r="B25319">
        <v>20230925</v>
      </c>
      <c r="C25319">
        <v>1</v>
      </c>
      <c r="D25319">
        <v>1</v>
      </c>
      <c r="E25319">
        <v>0</v>
      </c>
      <c r="F25319" t="str">
        <f>_xlfn.CONCAT(RIGHT(B25319,2),"/",MID(B25319,5,2),"/",LEFT(B25319,4))</f>
        <v>25/09/2023</v>
      </c>
    </row>
    <row r="25320" spans="1:6" x14ac:dyDescent="0.3">
      <c r="A25320" t="s">
        <v>3293</v>
      </c>
      <c r="B25320">
        <v>20230925</v>
      </c>
      <c r="C25320">
        <v>1</v>
      </c>
      <c r="D25320">
        <v>1</v>
      </c>
      <c r="E25320">
        <v>0</v>
      </c>
      <c r="F25320" t="str">
        <f>_xlfn.CONCAT(RIGHT(B25320,2),"/",MID(B25320,5,2),"/",LEFT(B25320,4))</f>
        <v>25/09/2023</v>
      </c>
    </row>
    <row r="25321" spans="1:6" x14ac:dyDescent="0.3">
      <c r="A25321" t="s">
        <v>37</v>
      </c>
      <c r="B25321">
        <v>20230925</v>
      </c>
      <c r="C25321">
        <v>1</v>
      </c>
      <c r="D25321">
        <v>1</v>
      </c>
      <c r="E25321">
        <v>0</v>
      </c>
      <c r="F25321" t="str">
        <f>_xlfn.CONCAT(RIGHT(B25321,2),"/",MID(B25321,5,2),"/",LEFT(B25321,4))</f>
        <v>25/09/2023</v>
      </c>
    </row>
    <row r="25322" spans="1:6" x14ac:dyDescent="0.3">
      <c r="A25322" t="s">
        <v>1545</v>
      </c>
      <c r="B25322">
        <v>20230925</v>
      </c>
      <c r="C25322">
        <v>1</v>
      </c>
      <c r="D25322">
        <v>1</v>
      </c>
      <c r="E25322">
        <v>0</v>
      </c>
      <c r="F25322" t="str">
        <f>_xlfn.CONCAT(RIGHT(B25322,2),"/",MID(B25322,5,2),"/",LEFT(B25322,4))</f>
        <v>25/09/2023</v>
      </c>
    </row>
    <row r="25323" spans="1:6" x14ac:dyDescent="0.3">
      <c r="A25323" t="s">
        <v>7880</v>
      </c>
      <c r="B25323">
        <v>20230925</v>
      </c>
      <c r="C25323">
        <v>1</v>
      </c>
      <c r="D25323">
        <v>1</v>
      </c>
      <c r="E25323">
        <v>0</v>
      </c>
      <c r="F25323" t="str">
        <f>_xlfn.CONCAT(RIGHT(B25323,2),"/",MID(B25323,5,2),"/",LEFT(B25323,4))</f>
        <v>25/09/2023</v>
      </c>
    </row>
    <row r="25324" spans="1:6" x14ac:dyDescent="0.3">
      <c r="A25324" t="s">
        <v>4474</v>
      </c>
      <c r="B25324">
        <v>20230925</v>
      </c>
      <c r="C25324">
        <v>1</v>
      </c>
      <c r="D25324">
        <v>1</v>
      </c>
      <c r="E25324">
        <v>0</v>
      </c>
      <c r="F25324" t="str">
        <f>_xlfn.CONCAT(RIGHT(B25324,2),"/",MID(B25324,5,2),"/",LEFT(B25324,4))</f>
        <v>25/09/2023</v>
      </c>
    </row>
    <row r="25325" spans="1:6" x14ac:dyDescent="0.3">
      <c r="A25325" t="s">
        <v>7384</v>
      </c>
      <c r="B25325">
        <v>20230925</v>
      </c>
      <c r="C25325">
        <v>1</v>
      </c>
      <c r="D25325">
        <v>1</v>
      </c>
      <c r="E25325">
        <v>0</v>
      </c>
      <c r="F25325" t="str">
        <f>_xlfn.CONCAT(RIGHT(B25325,2),"/",MID(B25325,5,2),"/",LEFT(B25325,4))</f>
        <v>25/09/2023</v>
      </c>
    </row>
    <row r="25326" spans="1:6" x14ac:dyDescent="0.3">
      <c r="A25326" t="s">
        <v>7898</v>
      </c>
      <c r="B25326">
        <v>20230925</v>
      </c>
      <c r="C25326">
        <v>1</v>
      </c>
      <c r="D25326">
        <v>1</v>
      </c>
      <c r="E25326">
        <v>0</v>
      </c>
      <c r="F25326" t="str">
        <f>_xlfn.CONCAT(RIGHT(B25326,2),"/",MID(B25326,5,2),"/",LEFT(B25326,4))</f>
        <v>25/09/2023</v>
      </c>
    </row>
    <row r="25327" spans="1:6" x14ac:dyDescent="0.3">
      <c r="A25327" t="s">
        <v>7899</v>
      </c>
      <c r="B25327">
        <v>20230925</v>
      </c>
      <c r="C25327">
        <v>1</v>
      </c>
      <c r="D25327">
        <v>1</v>
      </c>
      <c r="E25327">
        <v>0</v>
      </c>
      <c r="F25327" t="str">
        <f>_xlfn.CONCAT(RIGHT(B25327,2),"/",MID(B25327,5,2),"/",LEFT(B25327,4))</f>
        <v>25/09/2023</v>
      </c>
    </row>
    <row r="25328" spans="1:6" x14ac:dyDescent="0.3">
      <c r="A25328" t="s">
        <v>7900</v>
      </c>
      <c r="B25328">
        <v>20230925</v>
      </c>
      <c r="C25328">
        <v>1</v>
      </c>
      <c r="D25328">
        <v>1</v>
      </c>
      <c r="E25328">
        <v>0</v>
      </c>
      <c r="F25328" t="str">
        <f>_xlfn.CONCAT(RIGHT(B25328,2),"/",MID(B25328,5,2),"/",LEFT(B25328,4))</f>
        <v>25/09/2023</v>
      </c>
    </row>
    <row r="25329" spans="1:6" x14ac:dyDescent="0.3">
      <c r="A25329" t="s">
        <v>7901</v>
      </c>
      <c r="B25329">
        <v>20230925</v>
      </c>
      <c r="C25329">
        <v>1</v>
      </c>
      <c r="D25329">
        <v>1</v>
      </c>
      <c r="E25329">
        <v>0</v>
      </c>
      <c r="F25329" t="str">
        <f>_xlfn.CONCAT(RIGHT(B25329,2),"/",MID(B25329,5,2),"/",LEFT(B25329,4))</f>
        <v>25/09/2023</v>
      </c>
    </row>
    <row r="25330" spans="1:6" x14ac:dyDescent="0.3">
      <c r="A25330" t="s">
        <v>7902</v>
      </c>
      <c r="B25330">
        <v>20230925</v>
      </c>
      <c r="C25330">
        <v>1</v>
      </c>
      <c r="D25330">
        <v>1</v>
      </c>
      <c r="E25330">
        <v>0</v>
      </c>
      <c r="F25330" t="str">
        <f>_xlfn.CONCAT(RIGHT(B25330,2),"/",MID(B25330,5,2),"/",LEFT(B25330,4))</f>
        <v>25/09/2023</v>
      </c>
    </row>
    <row r="25331" spans="1:6" x14ac:dyDescent="0.3">
      <c r="A25331" t="s">
        <v>7903</v>
      </c>
      <c r="B25331">
        <v>20230925</v>
      </c>
      <c r="C25331">
        <v>1</v>
      </c>
      <c r="D25331">
        <v>1</v>
      </c>
      <c r="E25331">
        <v>0</v>
      </c>
      <c r="F25331" t="str">
        <f>_xlfn.CONCAT(RIGHT(B25331,2),"/",MID(B25331,5,2),"/",LEFT(B25331,4))</f>
        <v>25/09/2023</v>
      </c>
    </row>
    <row r="25332" spans="1:6" x14ac:dyDescent="0.3">
      <c r="A25332" t="s">
        <v>7904</v>
      </c>
      <c r="B25332">
        <v>20230925</v>
      </c>
      <c r="C25332">
        <v>1</v>
      </c>
      <c r="D25332">
        <v>1</v>
      </c>
      <c r="E25332">
        <v>0</v>
      </c>
      <c r="F25332" t="str">
        <f>_xlfn.CONCAT(RIGHT(B25332,2),"/",MID(B25332,5,2),"/",LEFT(B25332,4))</f>
        <v>25/09/2023</v>
      </c>
    </row>
    <row r="25333" spans="1:6" x14ac:dyDescent="0.3">
      <c r="A25333" t="s">
        <v>7907</v>
      </c>
      <c r="B25333">
        <v>20230925</v>
      </c>
      <c r="C25333">
        <v>1</v>
      </c>
      <c r="D25333">
        <v>1</v>
      </c>
      <c r="E25333">
        <v>0</v>
      </c>
      <c r="F25333" t="str">
        <f>_xlfn.CONCAT(RIGHT(B25333,2),"/",MID(B25333,5,2),"/",LEFT(B25333,4))</f>
        <v>25/09/2023</v>
      </c>
    </row>
    <row r="25334" spans="1:6" x14ac:dyDescent="0.3">
      <c r="A25334" t="s">
        <v>3384</v>
      </c>
      <c r="B25334">
        <v>20230925</v>
      </c>
      <c r="C25334">
        <v>1</v>
      </c>
      <c r="D25334">
        <v>1</v>
      </c>
      <c r="E25334">
        <v>0</v>
      </c>
      <c r="F25334" t="str">
        <f>_xlfn.CONCAT(RIGHT(B25334,2),"/",MID(B25334,5,2),"/",LEFT(B25334,4))</f>
        <v>25/09/2023</v>
      </c>
    </row>
    <row r="25335" spans="1:6" x14ac:dyDescent="0.3">
      <c r="A25335" t="s">
        <v>7914</v>
      </c>
      <c r="B25335">
        <v>20230925</v>
      </c>
      <c r="C25335">
        <v>1</v>
      </c>
      <c r="D25335">
        <v>1</v>
      </c>
      <c r="E25335">
        <v>0</v>
      </c>
      <c r="F25335" t="str">
        <f>_xlfn.CONCAT(RIGHT(B25335,2),"/",MID(B25335,5,2),"/",LEFT(B25335,4))</f>
        <v>25/09/2023</v>
      </c>
    </row>
    <row r="25336" spans="1:6" x14ac:dyDescent="0.3">
      <c r="A25336" t="s">
        <v>7915</v>
      </c>
      <c r="B25336">
        <v>20230925</v>
      </c>
      <c r="C25336">
        <v>1</v>
      </c>
      <c r="D25336">
        <v>1</v>
      </c>
      <c r="E25336">
        <v>0</v>
      </c>
      <c r="F25336" t="str">
        <f>_xlfn.CONCAT(RIGHT(B25336,2),"/",MID(B25336,5,2),"/",LEFT(B25336,4))</f>
        <v>25/09/2023</v>
      </c>
    </row>
    <row r="25337" spans="1:6" x14ac:dyDescent="0.3">
      <c r="A25337" t="s">
        <v>7916</v>
      </c>
      <c r="B25337">
        <v>20230925</v>
      </c>
      <c r="C25337">
        <v>1</v>
      </c>
      <c r="D25337">
        <v>1</v>
      </c>
      <c r="E25337">
        <v>0</v>
      </c>
      <c r="F25337" t="str">
        <f>_xlfn.CONCAT(RIGHT(B25337,2),"/",MID(B25337,5,2),"/",LEFT(B25337,4))</f>
        <v>25/09/2023</v>
      </c>
    </row>
    <row r="25338" spans="1:6" x14ac:dyDescent="0.3">
      <c r="A25338" t="s">
        <v>7917</v>
      </c>
      <c r="B25338">
        <v>20230925</v>
      </c>
      <c r="C25338">
        <v>1</v>
      </c>
      <c r="D25338">
        <v>1</v>
      </c>
      <c r="E25338">
        <v>0</v>
      </c>
      <c r="F25338" t="str">
        <f>_xlfn.CONCAT(RIGHT(B25338,2),"/",MID(B25338,5,2),"/",LEFT(B25338,4))</f>
        <v>25/09/2023</v>
      </c>
    </row>
    <row r="25339" spans="1:6" x14ac:dyDescent="0.3">
      <c r="A25339" t="s">
        <v>7918</v>
      </c>
      <c r="B25339">
        <v>20230925</v>
      </c>
      <c r="C25339">
        <v>1</v>
      </c>
      <c r="D25339">
        <v>1</v>
      </c>
      <c r="E25339">
        <v>0</v>
      </c>
      <c r="F25339" t="str">
        <f>_xlfn.CONCAT(RIGHT(B25339,2),"/",MID(B25339,5,2),"/",LEFT(B25339,4))</f>
        <v>25/09/2023</v>
      </c>
    </row>
    <row r="25340" spans="1:6" x14ac:dyDescent="0.3">
      <c r="A25340" t="s">
        <v>7919</v>
      </c>
      <c r="B25340">
        <v>20230925</v>
      </c>
      <c r="C25340">
        <v>1</v>
      </c>
      <c r="D25340">
        <v>1</v>
      </c>
      <c r="E25340">
        <v>0</v>
      </c>
      <c r="F25340" t="str">
        <f>_xlfn.CONCAT(RIGHT(B25340,2),"/",MID(B25340,5,2),"/",LEFT(B25340,4))</f>
        <v>25/09/2023</v>
      </c>
    </row>
    <row r="25341" spans="1:6" x14ac:dyDescent="0.3">
      <c r="A25341" t="s">
        <v>7921</v>
      </c>
      <c r="B25341">
        <v>20230925</v>
      </c>
      <c r="C25341">
        <v>1</v>
      </c>
      <c r="D25341">
        <v>1</v>
      </c>
      <c r="E25341">
        <v>0</v>
      </c>
      <c r="F25341" t="str">
        <f>_xlfn.CONCAT(RIGHT(B25341,2),"/",MID(B25341,5,2),"/",LEFT(B25341,4))</f>
        <v>25/09/2023</v>
      </c>
    </row>
    <row r="25342" spans="1:6" x14ac:dyDescent="0.3">
      <c r="A25342" t="s">
        <v>3387</v>
      </c>
      <c r="B25342">
        <v>20230925</v>
      </c>
      <c r="C25342">
        <v>1</v>
      </c>
      <c r="D25342">
        <v>1</v>
      </c>
      <c r="E25342">
        <v>0</v>
      </c>
      <c r="F25342" t="str">
        <f>_xlfn.CONCAT(RIGHT(B25342,2),"/",MID(B25342,5,2),"/",LEFT(B25342,4))</f>
        <v>25/09/2023</v>
      </c>
    </row>
    <row r="25343" spans="1:6" x14ac:dyDescent="0.3">
      <c r="A25343" t="s">
        <v>2079</v>
      </c>
      <c r="B25343">
        <v>20230925</v>
      </c>
      <c r="C25343">
        <v>1</v>
      </c>
      <c r="D25343">
        <v>1</v>
      </c>
      <c r="E25343">
        <v>0</v>
      </c>
      <c r="F25343" t="str">
        <f>_xlfn.CONCAT(RIGHT(B25343,2),"/",MID(B25343,5,2),"/",LEFT(B25343,4))</f>
        <v>25/09/2023</v>
      </c>
    </row>
    <row r="25344" spans="1:6" x14ac:dyDescent="0.3">
      <c r="A25344" t="s">
        <v>1769</v>
      </c>
      <c r="B25344">
        <v>20230925</v>
      </c>
      <c r="C25344">
        <v>1</v>
      </c>
      <c r="D25344">
        <v>1</v>
      </c>
      <c r="E25344">
        <v>0</v>
      </c>
      <c r="F25344" t="str">
        <f>_xlfn.CONCAT(RIGHT(B25344,2),"/",MID(B25344,5,2),"/",LEFT(B25344,4))</f>
        <v>25/09/2023</v>
      </c>
    </row>
    <row r="25345" spans="1:6" x14ac:dyDescent="0.3">
      <c r="A25345" t="s">
        <v>3388</v>
      </c>
      <c r="B25345">
        <v>20230925</v>
      </c>
      <c r="C25345">
        <v>1</v>
      </c>
      <c r="D25345">
        <v>1</v>
      </c>
      <c r="E25345">
        <v>0</v>
      </c>
      <c r="F25345" t="str">
        <f>_xlfn.CONCAT(RIGHT(B25345,2),"/",MID(B25345,5,2),"/",LEFT(B25345,4))</f>
        <v>25/09/2023</v>
      </c>
    </row>
    <row r="25346" spans="1:6" x14ac:dyDescent="0.3">
      <c r="A25346" t="s">
        <v>3390</v>
      </c>
      <c r="B25346">
        <v>20230925</v>
      </c>
      <c r="C25346">
        <v>1</v>
      </c>
      <c r="D25346">
        <v>1</v>
      </c>
      <c r="E25346">
        <v>0</v>
      </c>
      <c r="F25346" t="str">
        <f>_xlfn.CONCAT(RIGHT(B25346,2),"/",MID(B25346,5,2),"/",LEFT(B25346,4))</f>
        <v>25/09/2023</v>
      </c>
    </row>
    <row r="25347" spans="1:6" x14ac:dyDescent="0.3">
      <c r="A25347" t="s">
        <v>7922</v>
      </c>
      <c r="B25347">
        <v>20230925</v>
      </c>
      <c r="C25347">
        <v>1</v>
      </c>
      <c r="D25347">
        <v>1</v>
      </c>
      <c r="E25347">
        <v>0</v>
      </c>
      <c r="F25347" t="str">
        <f>_xlfn.CONCAT(RIGHT(B25347,2),"/",MID(B25347,5,2),"/",LEFT(B25347,4))</f>
        <v>25/09/2023</v>
      </c>
    </row>
    <row r="25348" spans="1:6" x14ac:dyDescent="0.3">
      <c r="A25348" t="s">
        <v>7927</v>
      </c>
      <c r="B25348">
        <v>20230925</v>
      </c>
      <c r="C25348">
        <v>1</v>
      </c>
      <c r="D25348">
        <v>1</v>
      </c>
      <c r="E25348">
        <v>0</v>
      </c>
      <c r="F25348" t="str">
        <f>_xlfn.CONCAT(RIGHT(B25348,2),"/",MID(B25348,5,2),"/",LEFT(B25348,4))</f>
        <v>25/09/2023</v>
      </c>
    </row>
    <row r="25349" spans="1:6" x14ac:dyDescent="0.3">
      <c r="A25349" t="s">
        <v>133</v>
      </c>
      <c r="B25349">
        <v>20230925</v>
      </c>
      <c r="C25349">
        <v>1</v>
      </c>
      <c r="D25349">
        <v>1</v>
      </c>
      <c r="E25349">
        <v>0</v>
      </c>
      <c r="F25349" t="str">
        <f>_xlfn.CONCAT(RIGHT(B25349,2),"/",MID(B25349,5,2),"/",LEFT(B25349,4))</f>
        <v>25/09/2023</v>
      </c>
    </row>
    <row r="25350" spans="1:6" x14ac:dyDescent="0.3">
      <c r="A25350" t="s">
        <v>345</v>
      </c>
      <c r="B25350">
        <v>20230925</v>
      </c>
      <c r="C25350">
        <v>1</v>
      </c>
      <c r="D25350">
        <v>1</v>
      </c>
      <c r="E25350">
        <v>0</v>
      </c>
      <c r="F25350" t="str">
        <f>_xlfn.CONCAT(RIGHT(B25350,2),"/",MID(B25350,5,2),"/",LEFT(B25350,4))</f>
        <v>25/09/2023</v>
      </c>
    </row>
    <row r="25351" spans="1:6" x14ac:dyDescent="0.3">
      <c r="A25351" t="s">
        <v>7428</v>
      </c>
      <c r="B25351">
        <v>20230925</v>
      </c>
      <c r="C25351">
        <v>1</v>
      </c>
      <c r="D25351">
        <v>1</v>
      </c>
      <c r="E25351">
        <v>0</v>
      </c>
      <c r="F25351" t="str">
        <f>_xlfn.CONCAT(RIGHT(B25351,2),"/",MID(B25351,5,2),"/",LEFT(B25351,4))</f>
        <v>25/09/2023</v>
      </c>
    </row>
    <row r="25352" spans="1:6" x14ac:dyDescent="0.3">
      <c r="A25352" t="s">
        <v>134</v>
      </c>
      <c r="B25352">
        <v>20230925</v>
      </c>
      <c r="C25352">
        <v>1</v>
      </c>
      <c r="D25352">
        <v>1</v>
      </c>
      <c r="E25352">
        <v>0</v>
      </c>
      <c r="F25352" t="str">
        <f>_xlfn.CONCAT(RIGHT(B25352,2),"/",MID(B25352,5,2),"/",LEFT(B25352,4))</f>
        <v>25/09/2023</v>
      </c>
    </row>
    <row r="25353" spans="1:6" x14ac:dyDescent="0.3">
      <c r="A25353" t="s">
        <v>7945</v>
      </c>
      <c r="B25353">
        <v>20230925</v>
      </c>
      <c r="C25353">
        <v>1</v>
      </c>
      <c r="D25353">
        <v>1</v>
      </c>
      <c r="E25353">
        <v>0</v>
      </c>
      <c r="F25353" t="str">
        <f>_xlfn.CONCAT(RIGHT(B25353,2),"/",MID(B25353,5,2),"/",LEFT(B25353,4))</f>
        <v>25/09/2023</v>
      </c>
    </row>
    <row r="25354" spans="1:6" x14ac:dyDescent="0.3">
      <c r="A25354" t="s">
        <v>1015</v>
      </c>
      <c r="B25354">
        <v>20230925</v>
      </c>
      <c r="C25354">
        <v>1</v>
      </c>
      <c r="D25354">
        <v>1</v>
      </c>
      <c r="E25354">
        <v>0</v>
      </c>
      <c r="F25354" t="str">
        <f>_xlfn.CONCAT(RIGHT(B25354,2),"/",MID(B25354,5,2),"/",LEFT(B25354,4))</f>
        <v>25/09/2023</v>
      </c>
    </row>
    <row r="25355" spans="1:6" x14ac:dyDescent="0.3">
      <c r="A25355" t="s">
        <v>1529</v>
      </c>
      <c r="B25355">
        <v>20230925</v>
      </c>
      <c r="C25355">
        <v>1</v>
      </c>
      <c r="D25355">
        <v>1</v>
      </c>
      <c r="E25355">
        <v>0</v>
      </c>
      <c r="F25355" t="str">
        <f>_xlfn.CONCAT(RIGHT(B25355,2),"/",MID(B25355,5,2),"/",LEFT(B25355,4))</f>
        <v>25/09/2023</v>
      </c>
    </row>
    <row r="25356" spans="1:6" x14ac:dyDescent="0.3">
      <c r="A25356" t="s">
        <v>5550</v>
      </c>
      <c r="B25356">
        <v>20230925</v>
      </c>
      <c r="C25356">
        <v>1</v>
      </c>
      <c r="D25356">
        <v>1</v>
      </c>
      <c r="E25356">
        <v>0</v>
      </c>
      <c r="F25356" t="str">
        <f>_xlfn.CONCAT(RIGHT(B25356,2),"/",MID(B25356,5,2),"/",LEFT(B25356,4))</f>
        <v>25/09/2023</v>
      </c>
    </row>
    <row r="25357" spans="1:6" x14ac:dyDescent="0.3">
      <c r="A25357" t="s">
        <v>1520</v>
      </c>
      <c r="B25357">
        <v>20230925</v>
      </c>
      <c r="C25357">
        <v>1</v>
      </c>
      <c r="D25357">
        <v>1</v>
      </c>
      <c r="E25357">
        <v>0</v>
      </c>
      <c r="F25357" t="str">
        <f>_xlfn.CONCAT(RIGHT(B25357,2),"/",MID(B25357,5,2),"/",LEFT(B25357,4))</f>
        <v>25/09/2023</v>
      </c>
    </row>
    <row r="25358" spans="1:6" x14ac:dyDescent="0.3">
      <c r="A25358" t="s">
        <v>7956</v>
      </c>
      <c r="B25358">
        <v>20230925</v>
      </c>
      <c r="C25358">
        <v>1</v>
      </c>
      <c r="D25358">
        <v>1</v>
      </c>
      <c r="E25358">
        <v>0</v>
      </c>
      <c r="F25358" t="str">
        <f>_xlfn.CONCAT(RIGHT(B25358,2),"/",MID(B25358,5,2),"/",LEFT(B25358,4))</f>
        <v>25/09/2023</v>
      </c>
    </row>
    <row r="25359" spans="1:6" x14ac:dyDescent="0.3">
      <c r="A25359" t="s">
        <v>6288</v>
      </c>
      <c r="B25359">
        <v>20230925</v>
      </c>
      <c r="C25359">
        <v>1</v>
      </c>
      <c r="D25359">
        <v>1</v>
      </c>
      <c r="E25359">
        <v>0</v>
      </c>
      <c r="F25359" t="str">
        <f>_xlfn.CONCAT(RIGHT(B25359,2),"/",MID(B25359,5,2),"/",LEFT(B25359,4))</f>
        <v>25/09/2023</v>
      </c>
    </row>
    <row r="25360" spans="1:6" x14ac:dyDescent="0.3">
      <c r="A25360" t="s">
        <v>4619</v>
      </c>
      <c r="B25360">
        <v>20230925</v>
      </c>
      <c r="C25360">
        <v>1</v>
      </c>
      <c r="D25360">
        <v>1</v>
      </c>
      <c r="E25360">
        <v>0</v>
      </c>
      <c r="F25360" t="str">
        <f>_xlfn.CONCAT(RIGHT(B25360,2),"/",MID(B25360,5,2),"/",LEFT(B25360,4))</f>
        <v>25/09/2023</v>
      </c>
    </row>
    <row r="25361" spans="1:6" x14ac:dyDescent="0.3">
      <c r="A25361" t="s">
        <v>137</v>
      </c>
      <c r="B25361">
        <v>20230925</v>
      </c>
      <c r="C25361">
        <v>1</v>
      </c>
      <c r="D25361">
        <v>1</v>
      </c>
      <c r="E25361">
        <v>0</v>
      </c>
      <c r="F25361" t="str">
        <f>_xlfn.CONCAT(RIGHT(B25361,2),"/",MID(B25361,5,2),"/",LEFT(B25361,4))</f>
        <v>25/09/2023</v>
      </c>
    </row>
    <row r="25362" spans="1:6" x14ac:dyDescent="0.3">
      <c r="A25362" t="s">
        <v>4622</v>
      </c>
      <c r="B25362">
        <v>20230925</v>
      </c>
      <c r="C25362">
        <v>1</v>
      </c>
      <c r="D25362">
        <v>1</v>
      </c>
      <c r="E25362">
        <v>0</v>
      </c>
      <c r="F25362" t="str">
        <f>_xlfn.CONCAT(RIGHT(B25362,2),"/",MID(B25362,5,2),"/",LEFT(B25362,4))</f>
        <v>25/09/2023</v>
      </c>
    </row>
    <row r="25363" spans="1:6" x14ac:dyDescent="0.3">
      <c r="A25363" t="s">
        <v>7450</v>
      </c>
      <c r="B25363">
        <v>20230925</v>
      </c>
      <c r="C25363">
        <v>1</v>
      </c>
      <c r="D25363">
        <v>1</v>
      </c>
      <c r="E25363">
        <v>0</v>
      </c>
      <c r="F25363" t="str">
        <f>_xlfn.CONCAT(RIGHT(B25363,2),"/",MID(B25363,5,2),"/",LEFT(B25363,4))</f>
        <v>25/09/2023</v>
      </c>
    </row>
    <row r="25364" spans="1:6" x14ac:dyDescent="0.3">
      <c r="A25364" t="s">
        <v>354</v>
      </c>
      <c r="B25364">
        <v>20230925</v>
      </c>
      <c r="C25364">
        <v>1</v>
      </c>
      <c r="D25364">
        <v>1</v>
      </c>
      <c r="E25364">
        <v>0</v>
      </c>
      <c r="F25364" t="str">
        <f>_xlfn.CONCAT(RIGHT(B25364,2),"/",MID(B25364,5,2),"/",LEFT(B25364,4))</f>
        <v>25/09/2023</v>
      </c>
    </row>
    <row r="25365" spans="1:6" x14ac:dyDescent="0.3">
      <c r="A25365" t="s">
        <v>1599</v>
      </c>
      <c r="B25365">
        <v>20230925</v>
      </c>
      <c r="C25365">
        <v>1</v>
      </c>
      <c r="D25365">
        <v>1</v>
      </c>
      <c r="E25365">
        <v>0</v>
      </c>
      <c r="F25365" t="str">
        <f>_xlfn.CONCAT(RIGHT(B25365,2),"/",MID(B25365,5,2),"/",LEFT(B25365,4))</f>
        <v>25/09/2023</v>
      </c>
    </row>
    <row r="25366" spans="1:6" x14ac:dyDescent="0.3">
      <c r="A25366" t="s">
        <v>140</v>
      </c>
      <c r="B25366">
        <v>20230925</v>
      </c>
      <c r="C25366">
        <v>1</v>
      </c>
      <c r="D25366">
        <v>1</v>
      </c>
      <c r="E25366">
        <v>1</v>
      </c>
      <c r="F25366" t="str">
        <f>_xlfn.CONCAT(RIGHT(B25366,2),"/",MID(B25366,5,2),"/",LEFT(B25366,4))</f>
        <v>25/09/2023</v>
      </c>
    </row>
    <row r="25367" spans="1:6" x14ac:dyDescent="0.3">
      <c r="A25367" t="s">
        <v>6351</v>
      </c>
      <c r="B25367">
        <v>20230925</v>
      </c>
      <c r="C25367">
        <v>1</v>
      </c>
      <c r="D25367">
        <v>1</v>
      </c>
      <c r="E25367">
        <v>0</v>
      </c>
      <c r="F25367" t="str">
        <f>_xlfn.CONCAT(RIGHT(B25367,2),"/",MID(B25367,5,2),"/",LEFT(B25367,4))</f>
        <v>25/09/2023</v>
      </c>
    </row>
    <row r="25368" spans="1:6" x14ac:dyDescent="0.3">
      <c r="A25368" t="s">
        <v>1995</v>
      </c>
      <c r="B25368">
        <v>20230925</v>
      </c>
      <c r="C25368">
        <v>1</v>
      </c>
      <c r="D25368">
        <v>1</v>
      </c>
      <c r="E25368">
        <v>0</v>
      </c>
      <c r="F25368" t="str">
        <f>_xlfn.CONCAT(RIGHT(B25368,2),"/",MID(B25368,5,2),"/",LEFT(B25368,4))</f>
        <v>25/09/2023</v>
      </c>
    </row>
    <row r="25369" spans="1:6" x14ac:dyDescent="0.3">
      <c r="A25369" t="s">
        <v>4703</v>
      </c>
      <c r="B25369">
        <v>20230925</v>
      </c>
      <c r="C25369">
        <v>1</v>
      </c>
      <c r="D25369">
        <v>1</v>
      </c>
      <c r="E25369">
        <v>0</v>
      </c>
      <c r="F25369" t="str">
        <f>_xlfn.CONCAT(RIGHT(B25369,2),"/",MID(B25369,5,2),"/",LEFT(B25369,4))</f>
        <v>25/09/2023</v>
      </c>
    </row>
    <row r="25370" spans="1:6" x14ac:dyDescent="0.3">
      <c r="A25370" t="s">
        <v>7976</v>
      </c>
      <c r="B25370">
        <v>20230925</v>
      </c>
      <c r="C25370">
        <v>1</v>
      </c>
      <c r="D25370">
        <v>1</v>
      </c>
      <c r="E25370">
        <v>0</v>
      </c>
      <c r="F25370" t="str">
        <f>_xlfn.CONCAT(RIGHT(B25370,2),"/",MID(B25370,5,2),"/",LEFT(B25370,4))</f>
        <v>25/09/2023</v>
      </c>
    </row>
    <row r="25371" spans="1:6" x14ac:dyDescent="0.3">
      <c r="A25371" t="s">
        <v>6371</v>
      </c>
      <c r="B25371">
        <v>20230925</v>
      </c>
      <c r="C25371">
        <v>1</v>
      </c>
      <c r="D25371">
        <v>1</v>
      </c>
      <c r="E25371">
        <v>0</v>
      </c>
      <c r="F25371" t="str">
        <f>_xlfn.CONCAT(RIGHT(B25371,2),"/",MID(B25371,5,2),"/",LEFT(B25371,4))</f>
        <v>25/09/2023</v>
      </c>
    </row>
    <row r="25372" spans="1:6" x14ac:dyDescent="0.3">
      <c r="A25372" t="s">
        <v>1247</v>
      </c>
      <c r="B25372">
        <v>20230925</v>
      </c>
      <c r="C25372">
        <v>1</v>
      </c>
      <c r="D25372">
        <v>1</v>
      </c>
      <c r="E25372">
        <v>0</v>
      </c>
      <c r="F25372" t="str">
        <f>_xlfn.CONCAT(RIGHT(B25372,2),"/",MID(B25372,5,2),"/",LEFT(B25372,4))</f>
        <v>25/09/2023</v>
      </c>
    </row>
    <row r="25373" spans="1:6" x14ac:dyDescent="0.3">
      <c r="A25373" t="s">
        <v>4800</v>
      </c>
      <c r="B25373">
        <v>20230925</v>
      </c>
      <c r="C25373">
        <v>1</v>
      </c>
      <c r="D25373">
        <v>1</v>
      </c>
      <c r="E25373">
        <v>0</v>
      </c>
      <c r="F25373" t="str">
        <f>_xlfn.CONCAT(RIGHT(B25373,2),"/",MID(B25373,5,2),"/",LEFT(B25373,4))</f>
        <v>25/09/2023</v>
      </c>
    </row>
    <row r="25374" spans="1:6" x14ac:dyDescent="0.3">
      <c r="A25374" t="s">
        <v>7988</v>
      </c>
      <c r="B25374">
        <v>20230925</v>
      </c>
      <c r="C25374">
        <v>1</v>
      </c>
      <c r="D25374">
        <v>1</v>
      </c>
      <c r="E25374">
        <v>0</v>
      </c>
      <c r="F25374" t="str">
        <f>_xlfn.CONCAT(RIGHT(B25374,2),"/",MID(B25374,5,2),"/",LEFT(B25374,4))</f>
        <v>25/09/2023</v>
      </c>
    </row>
    <row r="25375" spans="1:6" x14ac:dyDescent="0.3">
      <c r="A25375" t="s">
        <v>4809</v>
      </c>
      <c r="B25375">
        <v>20230925</v>
      </c>
      <c r="C25375">
        <v>1</v>
      </c>
      <c r="D25375">
        <v>1</v>
      </c>
      <c r="E25375">
        <v>0</v>
      </c>
      <c r="F25375" t="str">
        <f>_xlfn.CONCAT(RIGHT(B25375,2),"/",MID(B25375,5,2),"/",LEFT(B25375,4))</f>
        <v>25/09/2023</v>
      </c>
    </row>
    <row r="25376" spans="1:6" x14ac:dyDescent="0.3">
      <c r="A25376" t="s">
        <v>5718</v>
      </c>
      <c r="B25376">
        <v>20230925</v>
      </c>
      <c r="C25376">
        <v>1</v>
      </c>
      <c r="D25376">
        <v>1</v>
      </c>
      <c r="E25376">
        <v>0</v>
      </c>
      <c r="F25376" t="str">
        <f>_xlfn.CONCAT(RIGHT(B25376,2),"/",MID(B25376,5,2),"/",LEFT(B25376,4))</f>
        <v>25/09/2023</v>
      </c>
    </row>
    <row r="25377" spans="1:6" x14ac:dyDescent="0.3">
      <c r="A25377" t="s">
        <v>4810</v>
      </c>
      <c r="B25377">
        <v>20230925</v>
      </c>
      <c r="C25377">
        <v>1</v>
      </c>
      <c r="D25377">
        <v>1</v>
      </c>
      <c r="E25377">
        <v>0</v>
      </c>
      <c r="F25377" t="str">
        <f>_xlfn.CONCAT(RIGHT(B25377,2),"/",MID(B25377,5,2),"/",LEFT(B25377,4))</f>
        <v>25/09/2023</v>
      </c>
    </row>
    <row r="25378" spans="1:6" x14ac:dyDescent="0.3">
      <c r="A25378" t="s">
        <v>3720</v>
      </c>
      <c r="B25378">
        <v>20230925</v>
      </c>
      <c r="C25378">
        <v>1</v>
      </c>
      <c r="D25378">
        <v>1</v>
      </c>
      <c r="E25378">
        <v>0</v>
      </c>
      <c r="F25378" t="str">
        <f>_xlfn.CONCAT(RIGHT(B25378,2),"/",MID(B25378,5,2),"/",LEFT(B25378,4))</f>
        <v>25/09/2023</v>
      </c>
    </row>
    <row r="25379" spans="1:6" x14ac:dyDescent="0.3">
      <c r="A25379" t="s">
        <v>3721</v>
      </c>
      <c r="B25379">
        <v>20230925</v>
      </c>
      <c r="C25379">
        <v>1</v>
      </c>
      <c r="D25379">
        <v>1</v>
      </c>
      <c r="E25379">
        <v>0</v>
      </c>
      <c r="F25379" t="str">
        <f>_xlfn.CONCAT(RIGHT(B25379,2),"/",MID(B25379,5,2),"/",LEFT(B25379,4))</f>
        <v>25/09/2023</v>
      </c>
    </row>
    <row r="25380" spans="1:6" x14ac:dyDescent="0.3">
      <c r="A25380" t="s">
        <v>3722</v>
      </c>
      <c r="B25380">
        <v>20230925</v>
      </c>
      <c r="C25380">
        <v>1</v>
      </c>
      <c r="D25380">
        <v>1</v>
      </c>
      <c r="E25380">
        <v>0</v>
      </c>
      <c r="F25380" t="str">
        <f>_xlfn.CONCAT(RIGHT(B25380,2),"/",MID(B25380,5,2),"/",LEFT(B25380,4))</f>
        <v>25/09/2023</v>
      </c>
    </row>
    <row r="25381" spans="1:6" x14ac:dyDescent="0.3">
      <c r="A25381" t="s">
        <v>6835</v>
      </c>
      <c r="B25381">
        <v>20230925</v>
      </c>
      <c r="C25381">
        <v>1</v>
      </c>
      <c r="D25381">
        <v>1</v>
      </c>
      <c r="E25381">
        <v>0</v>
      </c>
      <c r="F25381" t="str">
        <f>_xlfn.CONCAT(RIGHT(B25381,2),"/",MID(B25381,5,2),"/",LEFT(B25381,4))</f>
        <v>25/09/2023</v>
      </c>
    </row>
    <row r="25382" spans="1:6" x14ac:dyDescent="0.3">
      <c r="A25382" t="s">
        <v>4845</v>
      </c>
      <c r="B25382">
        <v>20230925</v>
      </c>
      <c r="C25382">
        <v>1</v>
      </c>
      <c r="D25382">
        <v>1</v>
      </c>
      <c r="E25382">
        <v>0</v>
      </c>
      <c r="F25382" t="str">
        <f>_xlfn.CONCAT(RIGHT(B25382,2),"/",MID(B25382,5,2),"/",LEFT(B25382,4))</f>
        <v>25/09/2023</v>
      </c>
    </row>
    <row r="25383" spans="1:6" x14ac:dyDescent="0.3">
      <c r="A25383" t="s">
        <v>7996</v>
      </c>
      <c r="B25383">
        <v>20230925</v>
      </c>
      <c r="C25383">
        <v>1</v>
      </c>
      <c r="D25383">
        <v>1</v>
      </c>
      <c r="E25383">
        <v>0</v>
      </c>
      <c r="F25383" t="str">
        <f>_xlfn.CONCAT(RIGHT(B25383,2),"/",MID(B25383,5,2),"/",LEFT(B25383,4))</f>
        <v>25/09/2023</v>
      </c>
    </row>
    <row r="25384" spans="1:6" x14ac:dyDescent="0.3">
      <c r="A25384" t="s">
        <v>3783</v>
      </c>
      <c r="B25384">
        <v>20230925</v>
      </c>
      <c r="C25384">
        <v>1</v>
      </c>
      <c r="D25384">
        <v>1</v>
      </c>
      <c r="E25384">
        <v>0</v>
      </c>
      <c r="F25384" t="str">
        <f>_xlfn.CONCAT(RIGHT(B25384,2),"/",MID(B25384,5,2),"/",LEFT(B25384,4))</f>
        <v>25/09/2023</v>
      </c>
    </row>
    <row r="25385" spans="1:6" x14ac:dyDescent="0.3">
      <c r="A25385" t="s">
        <v>3797</v>
      </c>
      <c r="B25385">
        <v>20230925</v>
      </c>
      <c r="C25385">
        <v>1</v>
      </c>
      <c r="D25385">
        <v>1</v>
      </c>
      <c r="E25385">
        <v>0</v>
      </c>
      <c r="F25385" t="str">
        <f>_xlfn.CONCAT(RIGHT(B25385,2),"/",MID(B25385,5,2),"/",LEFT(B25385,4))</f>
        <v>25/09/2023</v>
      </c>
    </row>
    <row r="25386" spans="1:6" x14ac:dyDescent="0.3">
      <c r="A25386" t="s">
        <v>1252</v>
      </c>
      <c r="B25386">
        <v>20230925</v>
      </c>
      <c r="C25386">
        <v>1</v>
      </c>
      <c r="D25386">
        <v>1</v>
      </c>
      <c r="E25386">
        <v>0</v>
      </c>
      <c r="F25386" t="str">
        <f>_xlfn.CONCAT(RIGHT(B25386,2),"/",MID(B25386,5,2),"/",LEFT(B25386,4))</f>
        <v>25/09/2023</v>
      </c>
    </row>
    <row r="25387" spans="1:6" x14ac:dyDescent="0.3">
      <c r="A25387" t="s">
        <v>388</v>
      </c>
      <c r="B25387">
        <v>20230925</v>
      </c>
      <c r="C25387">
        <v>1</v>
      </c>
      <c r="D25387">
        <v>1</v>
      </c>
      <c r="E25387">
        <v>0</v>
      </c>
      <c r="F25387" t="str">
        <f>_xlfn.CONCAT(RIGHT(B25387,2),"/",MID(B25387,5,2),"/",LEFT(B25387,4))</f>
        <v>25/09/2023</v>
      </c>
    </row>
    <row r="25388" spans="1:6" x14ac:dyDescent="0.3">
      <c r="A25388" t="s">
        <v>1207</v>
      </c>
      <c r="B25388">
        <v>20230925</v>
      </c>
      <c r="C25388">
        <v>1</v>
      </c>
      <c r="D25388">
        <v>1</v>
      </c>
      <c r="E25388">
        <v>0</v>
      </c>
      <c r="F25388" t="str">
        <f>_xlfn.CONCAT(RIGHT(B25388,2),"/",MID(B25388,5,2),"/",LEFT(B25388,4))</f>
        <v>25/09/2023</v>
      </c>
    </row>
    <row r="25389" spans="1:6" x14ac:dyDescent="0.3">
      <c r="A25389" t="s">
        <v>3815</v>
      </c>
      <c r="B25389">
        <v>20230925</v>
      </c>
      <c r="C25389">
        <v>1</v>
      </c>
      <c r="D25389">
        <v>1</v>
      </c>
      <c r="E25389">
        <v>0</v>
      </c>
      <c r="F25389" t="str">
        <f>_xlfn.CONCAT(RIGHT(B25389,2),"/",MID(B25389,5,2),"/",LEFT(B25389,4))</f>
        <v>25/09/2023</v>
      </c>
    </row>
    <row r="25390" spans="1:6" x14ac:dyDescent="0.3">
      <c r="A25390" t="s">
        <v>3816</v>
      </c>
      <c r="B25390">
        <v>20230925</v>
      </c>
      <c r="C25390">
        <v>1</v>
      </c>
      <c r="D25390">
        <v>1</v>
      </c>
      <c r="E25390">
        <v>0</v>
      </c>
      <c r="F25390" t="str">
        <f>_xlfn.CONCAT(RIGHT(B25390,2),"/",MID(B25390,5,2),"/",LEFT(B25390,4))</f>
        <v>25/09/2023</v>
      </c>
    </row>
    <row r="25391" spans="1:6" x14ac:dyDescent="0.3">
      <c r="A25391" t="s">
        <v>5798</v>
      </c>
      <c r="B25391">
        <v>20230925</v>
      </c>
      <c r="C25391">
        <v>1</v>
      </c>
      <c r="D25391">
        <v>1</v>
      </c>
      <c r="E25391">
        <v>0</v>
      </c>
      <c r="F25391" t="str">
        <f>_xlfn.CONCAT(RIGHT(B25391,2),"/",MID(B25391,5,2),"/",LEFT(B25391,4))</f>
        <v>25/09/2023</v>
      </c>
    </row>
    <row r="25392" spans="1:6" x14ac:dyDescent="0.3">
      <c r="A25392" t="s">
        <v>7998</v>
      </c>
      <c r="B25392">
        <v>20230925</v>
      </c>
      <c r="C25392">
        <v>1</v>
      </c>
      <c r="D25392">
        <v>1</v>
      </c>
      <c r="E25392">
        <v>0</v>
      </c>
      <c r="F25392" t="str">
        <f>_xlfn.CONCAT(RIGHT(B25392,2),"/",MID(B25392,5,2),"/",LEFT(B25392,4))</f>
        <v>25/09/2023</v>
      </c>
    </row>
    <row r="25393" spans="1:6" x14ac:dyDescent="0.3">
      <c r="A25393" t="s">
        <v>2173</v>
      </c>
      <c r="B25393">
        <v>20230925</v>
      </c>
      <c r="C25393">
        <v>1</v>
      </c>
      <c r="D25393">
        <v>1</v>
      </c>
      <c r="E25393">
        <v>1</v>
      </c>
      <c r="F25393" t="str">
        <f>_xlfn.CONCAT(RIGHT(B25393,2),"/",MID(B25393,5,2),"/",LEFT(B25393,4))</f>
        <v>25/09/2023</v>
      </c>
    </row>
    <row r="25394" spans="1:6" x14ac:dyDescent="0.3">
      <c r="A25394" t="s">
        <v>5803</v>
      </c>
      <c r="B25394">
        <v>20230925</v>
      </c>
      <c r="C25394">
        <v>1</v>
      </c>
      <c r="D25394">
        <v>1</v>
      </c>
      <c r="E25394">
        <v>0</v>
      </c>
      <c r="F25394" t="str">
        <f>_xlfn.CONCAT(RIGHT(B25394,2),"/",MID(B25394,5,2),"/",LEFT(B25394,4))</f>
        <v>25/09/2023</v>
      </c>
    </row>
    <row r="25395" spans="1:6" x14ac:dyDescent="0.3">
      <c r="A25395" t="s">
        <v>3838</v>
      </c>
      <c r="B25395">
        <v>20230925</v>
      </c>
      <c r="C25395">
        <v>1</v>
      </c>
      <c r="D25395">
        <v>1</v>
      </c>
      <c r="E25395">
        <v>0</v>
      </c>
      <c r="F25395" t="str">
        <f>_xlfn.CONCAT(RIGHT(B25395,2),"/",MID(B25395,5,2),"/",LEFT(B25395,4))</f>
        <v>25/09/2023</v>
      </c>
    </row>
    <row r="25396" spans="1:6" x14ac:dyDescent="0.3">
      <c r="A25396" t="s">
        <v>4887</v>
      </c>
      <c r="B25396">
        <v>20230925</v>
      </c>
      <c r="C25396">
        <v>1</v>
      </c>
      <c r="D25396">
        <v>1</v>
      </c>
      <c r="E25396">
        <v>0</v>
      </c>
      <c r="F25396" t="str">
        <f>_xlfn.CONCAT(RIGHT(B25396,2),"/",MID(B25396,5,2),"/",LEFT(B25396,4))</f>
        <v>25/09/2023</v>
      </c>
    </row>
    <row r="25397" spans="1:6" x14ac:dyDescent="0.3">
      <c r="A25397" t="s">
        <v>2259</v>
      </c>
      <c r="B25397">
        <v>20230925</v>
      </c>
      <c r="C25397">
        <v>1</v>
      </c>
      <c r="D25397">
        <v>1</v>
      </c>
      <c r="E25397">
        <v>0</v>
      </c>
      <c r="F25397" t="str">
        <f>_xlfn.CONCAT(RIGHT(B25397,2),"/",MID(B25397,5,2),"/",LEFT(B25397,4))</f>
        <v>25/09/2023</v>
      </c>
    </row>
    <row r="25398" spans="1:6" x14ac:dyDescent="0.3">
      <c r="A25398" t="s">
        <v>8002</v>
      </c>
      <c r="B25398">
        <v>20230925</v>
      </c>
      <c r="C25398">
        <v>1</v>
      </c>
      <c r="D25398">
        <v>1</v>
      </c>
      <c r="E25398">
        <v>0</v>
      </c>
      <c r="F25398" t="str">
        <f>_xlfn.CONCAT(RIGHT(B25398,2),"/",MID(B25398,5,2),"/",LEFT(B25398,4))</f>
        <v>25/09/2023</v>
      </c>
    </row>
    <row r="25399" spans="1:6" x14ac:dyDescent="0.3">
      <c r="A25399" t="s">
        <v>4891</v>
      </c>
      <c r="B25399">
        <v>20230925</v>
      </c>
      <c r="C25399">
        <v>1</v>
      </c>
      <c r="D25399">
        <v>1</v>
      </c>
      <c r="E25399">
        <v>0</v>
      </c>
      <c r="F25399" t="str">
        <f>_xlfn.CONCAT(RIGHT(B25399,2),"/",MID(B25399,5,2),"/",LEFT(B25399,4))</f>
        <v>25/09/2023</v>
      </c>
    </row>
    <row r="25400" spans="1:6" x14ac:dyDescent="0.3">
      <c r="A25400" t="s">
        <v>29</v>
      </c>
      <c r="B25400">
        <v>20230925</v>
      </c>
      <c r="C25400">
        <v>1</v>
      </c>
      <c r="D25400">
        <v>1</v>
      </c>
      <c r="E25400">
        <v>0</v>
      </c>
      <c r="F25400" t="str">
        <f>_xlfn.CONCAT(RIGHT(B25400,2),"/",MID(B25400,5,2),"/",LEFT(B25400,4))</f>
        <v>25/09/2023</v>
      </c>
    </row>
    <row r="25401" spans="1:6" x14ac:dyDescent="0.3">
      <c r="A25401" t="s">
        <v>8005</v>
      </c>
      <c r="B25401">
        <v>20230925</v>
      </c>
      <c r="C25401">
        <v>1</v>
      </c>
      <c r="D25401">
        <v>1</v>
      </c>
      <c r="E25401">
        <v>0</v>
      </c>
      <c r="F25401" t="str">
        <f>_xlfn.CONCAT(RIGHT(B25401,2),"/",MID(B25401,5,2),"/",LEFT(B25401,4))</f>
        <v>25/09/2023</v>
      </c>
    </row>
    <row r="25402" spans="1:6" x14ac:dyDescent="0.3">
      <c r="A25402" t="s">
        <v>8006</v>
      </c>
      <c r="B25402">
        <v>20230925</v>
      </c>
      <c r="C25402">
        <v>1</v>
      </c>
      <c r="D25402">
        <v>1</v>
      </c>
      <c r="E25402">
        <v>0</v>
      </c>
      <c r="F25402" t="str">
        <f>_xlfn.CONCAT(RIGHT(B25402,2),"/",MID(B25402,5,2),"/",LEFT(B25402,4))</f>
        <v>25/09/2023</v>
      </c>
    </row>
    <row r="25403" spans="1:6" x14ac:dyDescent="0.3">
      <c r="A25403" t="s">
        <v>4908</v>
      </c>
      <c r="B25403">
        <v>20230925</v>
      </c>
      <c r="C25403">
        <v>1</v>
      </c>
      <c r="D25403">
        <v>1</v>
      </c>
      <c r="E25403">
        <v>0</v>
      </c>
      <c r="F25403" t="str">
        <f>_xlfn.CONCAT(RIGHT(B25403,2),"/",MID(B25403,5,2),"/",LEFT(B25403,4))</f>
        <v>25/09/2023</v>
      </c>
    </row>
    <row r="25404" spans="1:6" x14ac:dyDescent="0.3">
      <c r="A25404" t="s">
        <v>1615</v>
      </c>
      <c r="B25404">
        <v>20230925</v>
      </c>
      <c r="C25404">
        <v>1</v>
      </c>
      <c r="D25404">
        <v>1</v>
      </c>
      <c r="E25404">
        <v>0</v>
      </c>
      <c r="F25404" t="str">
        <f>_xlfn.CONCAT(RIGHT(B25404,2),"/",MID(B25404,5,2),"/",LEFT(B25404,4))</f>
        <v>25/09/2023</v>
      </c>
    </row>
    <row r="25405" spans="1:6" x14ac:dyDescent="0.3">
      <c r="A25405" t="s">
        <v>8010</v>
      </c>
      <c r="B25405">
        <v>20230925</v>
      </c>
      <c r="C25405">
        <v>1</v>
      </c>
      <c r="D25405">
        <v>1</v>
      </c>
      <c r="E25405">
        <v>0</v>
      </c>
      <c r="F25405" t="str">
        <f>_xlfn.CONCAT(RIGHT(B25405,2),"/",MID(B25405,5,2),"/",LEFT(B25405,4))</f>
        <v>25/09/2023</v>
      </c>
    </row>
    <row r="25406" spans="1:6" x14ac:dyDescent="0.3">
      <c r="A25406" t="s">
        <v>1617</v>
      </c>
      <c r="B25406">
        <v>20230925</v>
      </c>
      <c r="C25406">
        <v>1</v>
      </c>
      <c r="D25406">
        <v>1</v>
      </c>
      <c r="E25406">
        <v>1</v>
      </c>
      <c r="F25406" t="str">
        <f>_xlfn.CONCAT(RIGHT(B25406,2),"/",MID(B25406,5,2),"/",LEFT(B25406,4))</f>
        <v>25/09/2023</v>
      </c>
    </row>
    <row r="25407" spans="1:6" x14ac:dyDescent="0.3">
      <c r="A25407" t="s">
        <v>395</v>
      </c>
      <c r="B25407">
        <v>20230925</v>
      </c>
      <c r="C25407">
        <v>1</v>
      </c>
      <c r="D25407">
        <v>1</v>
      </c>
      <c r="E25407">
        <v>0</v>
      </c>
      <c r="F25407" t="str">
        <f>_xlfn.CONCAT(RIGHT(B25407,2),"/",MID(B25407,5,2),"/",LEFT(B25407,4))</f>
        <v>25/09/2023</v>
      </c>
    </row>
    <row r="25408" spans="1:6" x14ac:dyDescent="0.3">
      <c r="A25408" t="s">
        <v>4929</v>
      </c>
      <c r="B25408">
        <v>20230925</v>
      </c>
      <c r="C25408">
        <v>1</v>
      </c>
      <c r="D25408">
        <v>1</v>
      </c>
      <c r="E25408">
        <v>0</v>
      </c>
      <c r="F25408" t="str">
        <f>_xlfn.CONCAT(RIGHT(B25408,2),"/",MID(B25408,5,2),"/",LEFT(B25408,4))</f>
        <v>25/09/2023</v>
      </c>
    </row>
    <row r="25409" spans="1:6" x14ac:dyDescent="0.3">
      <c r="A25409" t="s">
        <v>3929</v>
      </c>
      <c r="B25409">
        <v>20230925</v>
      </c>
      <c r="C25409">
        <v>1</v>
      </c>
      <c r="D25409">
        <v>1</v>
      </c>
      <c r="E25409">
        <v>0</v>
      </c>
      <c r="F25409" t="str">
        <f>_xlfn.CONCAT(RIGHT(B25409,2),"/",MID(B25409,5,2),"/",LEFT(B25409,4))</f>
        <v>25/09/2023</v>
      </c>
    </row>
    <row r="25410" spans="1:6" x14ac:dyDescent="0.3">
      <c r="A25410" t="s">
        <v>3930</v>
      </c>
      <c r="B25410">
        <v>20230925</v>
      </c>
      <c r="C25410">
        <v>1</v>
      </c>
      <c r="D25410">
        <v>1</v>
      </c>
      <c r="E25410">
        <v>0</v>
      </c>
      <c r="F25410" t="str">
        <f>_xlfn.CONCAT(RIGHT(B25410,2),"/",MID(B25410,5,2),"/",LEFT(B25410,4))</f>
        <v>25/09/2023</v>
      </c>
    </row>
    <row r="25411" spans="1:6" x14ac:dyDescent="0.3">
      <c r="A25411" t="s">
        <v>3938</v>
      </c>
      <c r="B25411">
        <v>20230925</v>
      </c>
      <c r="C25411">
        <v>1</v>
      </c>
      <c r="D25411">
        <v>1</v>
      </c>
      <c r="E25411">
        <v>0</v>
      </c>
      <c r="F25411" t="str">
        <f>_xlfn.CONCAT(RIGHT(B25411,2),"/",MID(B25411,5,2),"/",LEFT(B25411,4))</f>
        <v>25/09/2023</v>
      </c>
    </row>
    <row r="25412" spans="1:6" x14ac:dyDescent="0.3">
      <c r="A25412" t="s">
        <v>398</v>
      </c>
      <c r="B25412">
        <v>20230925</v>
      </c>
      <c r="C25412">
        <v>1</v>
      </c>
      <c r="D25412">
        <v>1</v>
      </c>
      <c r="E25412">
        <v>0</v>
      </c>
      <c r="F25412" t="str">
        <f>_xlfn.CONCAT(RIGHT(B25412,2),"/",MID(B25412,5,2),"/",LEFT(B25412,4))</f>
        <v>25/09/2023</v>
      </c>
    </row>
    <row r="25413" spans="1:6" x14ac:dyDescent="0.3">
      <c r="A25413" t="s">
        <v>8038</v>
      </c>
      <c r="B25413">
        <v>20230925</v>
      </c>
      <c r="C25413">
        <v>1</v>
      </c>
      <c r="D25413">
        <v>1</v>
      </c>
      <c r="E25413">
        <v>0</v>
      </c>
      <c r="F25413" t="str">
        <f>_xlfn.CONCAT(RIGHT(B25413,2),"/",MID(B25413,5,2),"/",LEFT(B25413,4))</f>
        <v>25/09/2023</v>
      </c>
    </row>
    <row r="25414" spans="1:6" x14ac:dyDescent="0.3">
      <c r="A25414" t="s">
        <v>1764</v>
      </c>
      <c r="B25414">
        <v>20230925</v>
      </c>
      <c r="C25414">
        <v>1</v>
      </c>
      <c r="D25414">
        <v>1</v>
      </c>
      <c r="E25414">
        <v>0</v>
      </c>
      <c r="F25414" t="str">
        <f>_xlfn.CONCAT(RIGHT(B25414,2),"/",MID(B25414,5,2),"/",LEFT(B25414,4))</f>
        <v>25/09/2023</v>
      </c>
    </row>
    <row r="25415" spans="1:6" x14ac:dyDescent="0.3">
      <c r="A25415" t="s">
        <v>4048</v>
      </c>
      <c r="B25415">
        <v>20230925</v>
      </c>
      <c r="C25415">
        <v>1</v>
      </c>
      <c r="D25415">
        <v>1</v>
      </c>
      <c r="E25415">
        <v>0</v>
      </c>
      <c r="F25415" t="str">
        <f>_xlfn.CONCAT(RIGHT(B25415,2),"/",MID(B25415,5,2),"/",LEFT(B25415,4))</f>
        <v>25/09/2023</v>
      </c>
    </row>
    <row r="25416" spans="1:6" x14ac:dyDescent="0.3">
      <c r="A25416" t="s">
        <v>1626</v>
      </c>
      <c r="B25416">
        <v>20230925</v>
      </c>
      <c r="C25416">
        <v>1</v>
      </c>
      <c r="D25416">
        <v>1</v>
      </c>
      <c r="E25416">
        <v>0</v>
      </c>
      <c r="F25416" t="str">
        <f>_xlfn.CONCAT(RIGHT(B25416,2),"/",MID(B25416,5,2),"/",LEFT(B25416,4))</f>
        <v>25/09/2023</v>
      </c>
    </row>
    <row r="25417" spans="1:6" x14ac:dyDescent="0.3">
      <c r="A25417" t="s">
        <v>6971</v>
      </c>
      <c r="B25417">
        <v>20230925</v>
      </c>
      <c r="C25417">
        <v>1</v>
      </c>
      <c r="D25417">
        <v>1</v>
      </c>
      <c r="E25417">
        <v>0</v>
      </c>
      <c r="F25417" t="str">
        <f>_xlfn.CONCAT(RIGHT(B25417,2),"/",MID(B25417,5,2),"/",LEFT(B25417,4))</f>
        <v>25/09/2023</v>
      </c>
    </row>
    <row r="25418" spans="1:6" x14ac:dyDescent="0.3">
      <c r="A25418" t="s">
        <v>4065</v>
      </c>
      <c r="B25418">
        <v>20230925</v>
      </c>
      <c r="C25418">
        <v>1</v>
      </c>
      <c r="D25418">
        <v>1</v>
      </c>
      <c r="E25418">
        <v>0</v>
      </c>
      <c r="F25418" t="str">
        <f>_xlfn.CONCAT(RIGHT(B25418,2),"/",MID(B25418,5,2),"/",LEFT(B25418,4))</f>
        <v>25/09/2023</v>
      </c>
    </row>
    <row r="25419" spans="1:6" x14ac:dyDescent="0.3">
      <c r="A25419" t="s">
        <v>8054</v>
      </c>
      <c r="B25419">
        <v>20230925</v>
      </c>
      <c r="C25419">
        <v>1</v>
      </c>
      <c r="D25419">
        <v>1</v>
      </c>
      <c r="E25419">
        <v>0</v>
      </c>
      <c r="F25419" t="str">
        <f>_xlfn.CONCAT(RIGHT(B25419,2),"/",MID(B25419,5,2),"/",LEFT(B25419,4))</f>
        <v>25/09/2023</v>
      </c>
    </row>
    <row r="25420" spans="1:6" x14ac:dyDescent="0.3">
      <c r="A25420" t="s">
        <v>8055</v>
      </c>
      <c r="B25420">
        <v>20230925</v>
      </c>
      <c r="C25420">
        <v>1</v>
      </c>
      <c r="D25420">
        <v>1</v>
      </c>
      <c r="E25420">
        <v>0</v>
      </c>
      <c r="F25420" t="str">
        <f>_xlfn.CONCAT(RIGHT(B25420,2),"/",MID(B25420,5,2),"/",LEFT(B25420,4))</f>
        <v>25/09/2023</v>
      </c>
    </row>
    <row r="25421" spans="1:6" x14ac:dyDescent="0.3">
      <c r="A25421" t="s">
        <v>8056</v>
      </c>
      <c r="B25421">
        <v>20230925</v>
      </c>
      <c r="C25421">
        <v>1</v>
      </c>
      <c r="D25421">
        <v>1</v>
      </c>
      <c r="E25421">
        <v>0</v>
      </c>
      <c r="F25421" t="str">
        <f>_xlfn.CONCAT(RIGHT(B25421,2),"/",MID(B25421,5,2),"/",LEFT(B25421,4))</f>
        <v>25/09/2023</v>
      </c>
    </row>
    <row r="25422" spans="1:6" x14ac:dyDescent="0.3">
      <c r="A25422" t="s">
        <v>8057</v>
      </c>
      <c r="B25422">
        <v>20230925</v>
      </c>
      <c r="C25422">
        <v>1</v>
      </c>
      <c r="D25422">
        <v>1</v>
      </c>
      <c r="E25422">
        <v>0</v>
      </c>
      <c r="F25422" t="str">
        <f>_xlfn.CONCAT(RIGHT(B25422,2),"/",MID(B25422,5,2),"/",LEFT(B25422,4))</f>
        <v>25/09/2023</v>
      </c>
    </row>
    <row r="25423" spans="1:6" x14ac:dyDescent="0.3">
      <c r="A25423" t="s">
        <v>8058</v>
      </c>
      <c r="B25423">
        <v>20230925</v>
      </c>
      <c r="C25423">
        <v>1</v>
      </c>
      <c r="D25423">
        <v>1</v>
      </c>
      <c r="E25423">
        <v>0</v>
      </c>
      <c r="F25423" t="str">
        <f>_xlfn.CONCAT(RIGHT(B25423,2),"/",MID(B25423,5,2),"/",LEFT(B25423,4))</f>
        <v>25/09/2023</v>
      </c>
    </row>
    <row r="25424" spans="1:6" x14ac:dyDescent="0.3">
      <c r="A25424" t="s">
        <v>8060</v>
      </c>
      <c r="B25424">
        <v>20230925</v>
      </c>
      <c r="C25424">
        <v>1</v>
      </c>
      <c r="D25424">
        <v>1</v>
      </c>
      <c r="E25424">
        <v>0</v>
      </c>
      <c r="F25424" t="str">
        <f>_xlfn.CONCAT(RIGHT(B25424,2),"/",MID(B25424,5,2),"/",LEFT(B25424,4))</f>
        <v>25/09/2023</v>
      </c>
    </row>
    <row r="25425" spans="1:6" x14ac:dyDescent="0.3">
      <c r="A25425" t="s">
        <v>8061</v>
      </c>
      <c r="B25425">
        <v>20230925</v>
      </c>
      <c r="C25425">
        <v>1</v>
      </c>
      <c r="D25425">
        <v>1</v>
      </c>
      <c r="E25425">
        <v>0</v>
      </c>
      <c r="F25425" t="str">
        <f>_xlfn.CONCAT(RIGHT(B25425,2),"/",MID(B25425,5,2),"/",LEFT(B25425,4))</f>
        <v>25/09/2023</v>
      </c>
    </row>
    <row r="25426" spans="1:6" x14ac:dyDescent="0.3">
      <c r="A25426" t="s">
        <v>8062</v>
      </c>
      <c r="B25426">
        <v>20230925</v>
      </c>
      <c r="C25426">
        <v>1</v>
      </c>
      <c r="D25426">
        <v>1</v>
      </c>
      <c r="E25426">
        <v>0</v>
      </c>
      <c r="F25426" t="str">
        <f>_xlfn.CONCAT(RIGHT(B25426,2),"/",MID(B25426,5,2),"/",LEFT(B25426,4))</f>
        <v>25/09/2023</v>
      </c>
    </row>
    <row r="25427" spans="1:6" x14ac:dyDescent="0.3">
      <c r="A25427" t="s">
        <v>8063</v>
      </c>
      <c r="B25427">
        <v>20230925</v>
      </c>
      <c r="C25427">
        <v>1</v>
      </c>
      <c r="D25427">
        <v>1</v>
      </c>
      <c r="E25427">
        <v>0</v>
      </c>
      <c r="F25427" t="str">
        <f>_xlfn.CONCAT(RIGHT(B25427,2),"/",MID(B25427,5,2),"/",LEFT(B25427,4))</f>
        <v>25/09/2023</v>
      </c>
    </row>
    <row r="25428" spans="1:6" x14ac:dyDescent="0.3">
      <c r="A25428" t="s">
        <v>8064</v>
      </c>
      <c r="B25428">
        <v>20230925</v>
      </c>
      <c r="C25428">
        <v>1</v>
      </c>
      <c r="D25428">
        <v>1</v>
      </c>
      <c r="E25428">
        <v>0</v>
      </c>
      <c r="F25428" t="str">
        <f>_xlfn.CONCAT(RIGHT(B25428,2),"/",MID(B25428,5,2),"/",LEFT(B25428,4))</f>
        <v>25/09/2023</v>
      </c>
    </row>
    <row r="25429" spans="1:6" x14ac:dyDescent="0.3">
      <c r="A25429" t="s">
        <v>8065</v>
      </c>
      <c r="B25429">
        <v>20230925</v>
      </c>
      <c r="C25429">
        <v>1</v>
      </c>
      <c r="D25429">
        <v>1</v>
      </c>
      <c r="E25429">
        <v>0</v>
      </c>
      <c r="F25429" t="str">
        <f>_xlfn.CONCAT(RIGHT(B25429,2),"/",MID(B25429,5,2),"/",LEFT(B25429,4))</f>
        <v>25/09/2023</v>
      </c>
    </row>
    <row r="25430" spans="1:6" x14ac:dyDescent="0.3">
      <c r="A25430" t="s">
        <v>8066</v>
      </c>
      <c r="B25430">
        <v>20230925</v>
      </c>
      <c r="C25430">
        <v>1</v>
      </c>
      <c r="D25430">
        <v>1</v>
      </c>
      <c r="E25430">
        <v>0</v>
      </c>
      <c r="F25430" t="str">
        <f>_xlfn.CONCAT(RIGHT(B25430,2),"/",MID(B25430,5,2),"/",LEFT(B25430,4))</f>
        <v>25/09/2023</v>
      </c>
    </row>
    <row r="25431" spans="1:6" x14ac:dyDescent="0.3">
      <c r="A25431" t="s">
        <v>8067</v>
      </c>
      <c r="B25431">
        <v>20230925</v>
      </c>
      <c r="C25431">
        <v>1</v>
      </c>
      <c r="D25431">
        <v>1</v>
      </c>
      <c r="E25431">
        <v>0</v>
      </c>
      <c r="F25431" t="str">
        <f>_xlfn.CONCAT(RIGHT(B25431,2),"/",MID(B25431,5,2),"/",LEFT(B25431,4))</f>
        <v>25/09/2023</v>
      </c>
    </row>
    <row r="25432" spans="1:6" x14ac:dyDescent="0.3">
      <c r="A25432" t="s">
        <v>8070</v>
      </c>
      <c r="B25432">
        <v>20230925</v>
      </c>
      <c r="C25432">
        <v>1</v>
      </c>
      <c r="D25432">
        <v>1</v>
      </c>
      <c r="E25432">
        <v>0</v>
      </c>
      <c r="F25432" t="str">
        <f>_xlfn.CONCAT(RIGHT(B25432,2),"/",MID(B25432,5,2),"/",LEFT(B25432,4))</f>
        <v>25/09/2023</v>
      </c>
    </row>
    <row r="25433" spans="1:6" x14ac:dyDescent="0.3">
      <c r="A25433" t="s">
        <v>7017</v>
      </c>
      <c r="B25433">
        <v>20230925</v>
      </c>
      <c r="C25433">
        <v>1</v>
      </c>
      <c r="D25433">
        <v>1</v>
      </c>
      <c r="E25433">
        <v>0</v>
      </c>
      <c r="F25433" t="str">
        <f>_xlfn.CONCAT(RIGHT(B25433,2),"/",MID(B25433,5,2),"/",LEFT(B25433,4))</f>
        <v>25/09/2023</v>
      </c>
    </row>
    <row r="25434" spans="1:6" x14ac:dyDescent="0.3">
      <c r="A25434" t="s">
        <v>7018</v>
      </c>
      <c r="B25434">
        <v>20230925</v>
      </c>
      <c r="C25434">
        <v>1</v>
      </c>
      <c r="D25434">
        <v>1</v>
      </c>
      <c r="E25434">
        <v>0</v>
      </c>
      <c r="F25434" t="str">
        <f>_xlfn.CONCAT(RIGHT(B25434,2),"/",MID(B25434,5,2),"/",LEFT(B25434,4))</f>
        <v>25/09/2023</v>
      </c>
    </row>
    <row r="25435" spans="1:6" x14ac:dyDescent="0.3">
      <c r="A25435" t="s">
        <v>7019</v>
      </c>
      <c r="B25435">
        <v>20230925</v>
      </c>
      <c r="C25435">
        <v>1</v>
      </c>
      <c r="D25435">
        <v>1</v>
      </c>
      <c r="E25435">
        <v>0</v>
      </c>
      <c r="F25435" t="str">
        <f>_xlfn.CONCAT(RIGHT(B25435,2),"/",MID(B25435,5,2),"/",LEFT(B25435,4))</f>
        <v>25/09/2023</v>
      </c>
    </row>
    <row r="25436" spans="1:6" x14ac:dyDescent="0.3">
      <c r="A25436" t="s">
        <v>7020</v>
      </c>
      <c r="B25436">
        <v>20230925</v>
      </c>
      <c r="C25436">
        <v>1</v>
      </c>
      <c r="D25436">
        <v>1</v>
      </c>
      <c r="E25436">
        <v>0</v>
      </c>
      <c r="F25436" t="str">
        <f>_xlfn.CONCAT(RIGHT(B25436,2),"/",MID(B25436,5,2),"/",LEFT(B25436,4))</f>
        <v>25/09/2023</v>
      </c>
    </row>
    <row r="25437" spans="1:6" x14ac:dyDescent="0.3">
      <c r="A25437" t="s">
        <v>7021</v>
      </c>
      <c r="B25437">
        <v>20230925</v>
      </c>
      <c r="C25437">
        <v>1</v>
      </c>
      <c r="D25437">
        <v>1</v>
      </c>
      <c r="E25437">
        <v>0</v>
      </c>
      <c r="F25437" t="str">
        <f>_xlfn.CONCAT(RIGHT(B25437,2),"/",MID(B25437,5,2),"/",LEFT(B25437,4))</f>
        <v>25/09/2023</v>
      </c>
    </row>
    <row r="25438" spans="1:6" x14ac:dyDescent="0.3">
      <c r="A25438" t="s">
        <v>7022</v>
      </c>
      <c r="B25438">
        <v>20230925</v>
      </c>
      <c r="C25438">
        <v>1</v>
      </c>
      <c r="D25438">
        <v>1</v>
      </c>
      <c r="E25438">
        <v>0</v>
      </c>
      <c r="F25438" t="str">
        <f>_xlfn.CONCAT(RIGHT(B25438,2),"/",MID(B25438,5,2),"/",LEFT(B25438,4))</f>
        <v>25/09/2023</v>
      </c>
    </row>
    <row r="25439" spans="1:6" x14ac:dyDescent="0.3">
      <c r="A25439" t="s">
        <v>7023</v>
      </c>
      <c r="B25439">
        <v>20230925</v>
      </c>
      <c r="C25439">
        <v>1</v>
      </c>
      <c r="D25439">
        <v>1</v>
      </c>
      <c r="E25439">
        <v>0</v>
      </c>
      <c r="F25439" t="str">
        <f>_xlfn.CONCAT(RIGHT(B25439,2),"/",MID(B25439,5,2),"/",LEFT(B25439,4))</f>
        <v>25/09/2023</v>
      </c>
    </row>
    <row r="25440" spans="1:6" x14ac:dyDescent="0.3">
      <c r="A25440" t="s">
        <v>7024</v>
      </c>
      <c r="B25440">
        <v>20230925</v>
      </c>
      <c r="C25440">
        <v>1</v>
      </c>
      <c r="D25440">
        <v>1</v>
      </c>
      <c r="E25440">
        <v>0</v>
      </c>
      <c r="F25440" t="str">
        <f>_xlfn.CONCAT(RIGHT(B25440,2),"/",MID(B25440,5,2),"/",LEFT(B25440,4))</f>
        <v>25/09/2023</v>
      </c>
    </row>
    <row r="25441" spans="1:6" x14ac:dyDescent="0.3">
      <c r="A25441" t="s">
        <v>7025</v>
      </c>
      <c r="B25441">
        <v>20230925</v>
      </c>
      <c r="C25441">
        <v>1</v>
      </c>
      <c r="D25441">
        <v>1</v>
      </c>
      <c r="E25441">
        <v>0</v>
      </c>
      <c r="F25441" t="str">
        <f>_xlfn.CONCAT(RIGHT(B25441,2),"/",MID(B25441,5,2),"/",LEFT(B25441,4))</f>
        <v>25/09/2023</v>
      </c>
    </row>
    <row r="25442" spans="1:6" x14ac:dyDescent="0.3">
      <c r="A25442" t="s">
        <v>7026</v>
      </c>
      <c r="B25442">
        <v>20230925</v>
      </c>
      <c r="C25442">
        <v>1</v>
      </c>
      <c r="D25442">
        <v>1</v>
      </c>
      <c r="E25442">
        <v>0</v>
      </c>
      <c r="F25442" t="str">
        <f>_xlfn.CONCAT(RIGHT(B25442,2),"/",MID(B25442,5,2),"/",LEFT(B25442,4))</f>
        <v>25/09/2023</v>
      </c>
    </row>
    <row r="25443" spans="1:6" x14ac:dyDescent="0.3">
      <c r="A25443" t="s">
        <v>7027</v>
      </c>
      <c r="B25443">
        <v>20230925</v>
      </c>
      <c r="C25443">
        <v>1</v>
      </c>
      <c r="D25443">
        <v>1</v>
      </c>
      <c r="E25443">
        <v>0</v>
      </c>
      <c r="F25443" t="str">
        <f>_xlfn.CONCAT(RIGHT(B25443,2),"/",MID(B25443,5,2),"/",LEFT(B25443,4))</f>
        <v>25/09/2023</v>
      </c>
    </row>
    <row r="25444" spans="1:6" x14ac:dyDescent="0.3">
      <c r="A25444" t="s">
        <v>5051</v>
      </c>
      <c r="B25444">
        <v>20230925</v>
      </c>
      <c r="C25444">
        <v>1</v>
      </c>
      <c r="D25444">
        <v>1</v>
      </c>
      <c r="E25444">
        <v>0</v>
      </c>
      <c r="F25444" t="str">
        <f>_xlfn.CONCAT(RIGHT(B25444,2),"/",MID(B25444,5,2),"/",LEFT(B25444,4))</f>
        <v>25/09/2023</v>
      </c>
    </row>
    <row r="25445" spans="1:6" x14ac:dyDescent="0.3">
      <c r="A25445" t="s">
        <v>7030</v>
      </c>
      <c r="B25445">
        <v>20230925</v>
      </c>
      <c r="C25445">
        <v>1</v>
      </c>
      <c r="D25445">
        <v>1</v>
      </c>
      <c r="E25445">
        <v>0</v>
      </c>
      <c r="F25445" t="str">
        <f>_xlfn.CONCAT(RIGHT(B25445,2),"/",MID(B25445,5,2),"/",LEFT(B25445,4))</f>
        <v>25/09/2023</v>
      </c>
    </row>
    <row r="25446" spans="1:6" x14ac:dyDescent="0.3">
      <c r="A25446" t="s">
        <v>7031</v>
      </c>
      <c r="B25446">
        <v>20230925</v>
      </c>
      <c r="C25446">
        <v>1</v>
      </c>
      <c r="D25446">
        <v>1</v>
      </c>
      <c r="E25446">
        <v>0</v>
      </c>
      <c r="F25446" t="str">
        <f>_xlfn.CONCAT(RIGHT(B25446,2),"/",MID(B25446,5,2),"/",LEFT(B25446,4))</f>
        <v>25/09/2023</v>
      </c>
    </row>
    <row r="25447" spans="1:6" x14ac:dyDescent="0.3">
      <c r="A25447" t="s">
        <v>5059</v>
      </c>
      <c r="B25447">
        <v>20230925</v>
      </c>
      <c r="C25447">
        <v>1</v>
      </c>
      <c r="D25447">
        <v>1</v>
      </c>
      <c r="E25447">
        <v>0</v>
      </c>
      <c r="F25447" t="str">
        <f>_xlfn.CONCAT(RIGHT(B25447,2),"/",MID(B25447,5,2),"/",LEFT(B25447,4))</f>
        <v>25/09/2023</v>
      </c>
    </row>
    <row r="25448" spans="1:6" x14ac:dyDescent="0.3">
      <c r="A25448" t="s">
        <v>5060</v>
      </c>
      <c r="B25448">
        <v>20230925</v>
      </c>
      <c r="C25448">
        <v>1</v>
      </c>
      <c r="D25448">
        <v>1</v>
      </c>
      <c r="E25448">
        <v>1</v>
      </c>
      <c r="F25448" t="str">
        <f>_xlfn.CONCAT(RIGHT(B25448,2),"/",MID(B25448,5,2),"/",LEFT(B25448,4))</f>
        <v>25/09/2023</v>
      </c>
    </row>
    <row r="25449" spans="1:6" x14ac:dyDescent="0.3">
      <c r="A25449" t="s">
        <v>5062</v>
      </c>
      <c r="B25449">
        <v>20230925</v>
      </c>
      <c r="C25449">
        <v>1</v>
      </c>
      <c r="D25449">
        <v>1</v>
      </c>
      <c r="E25449">
        <v>0</v>
      </c>
      <c r="F25449" t="str">
        <f>_xlfn.CONCAT(RIGHT(B25449,2),"/",MID(B25449,5,2),"/",LEFT(B25449,4))</f>
        <v>25/09/2023</v>
      </c>
    </row>
    <row r="25450" spans="1:6" x14ac:dyDescent="0.3">
      <c r="A25450" t="s">
        <v>2281</v>
      </c>
      <c r="B25450">
        <v>20230925</v>
      </c>
      <c r="C25450">
        <v>1</v>
      </c>
      <c r="D25450">
        <v>1</v>
      </c>
      <c r="E25450">
        <v>0</v>
      </c>
      <c r="F25450" t="str">
        <f>_xlfn.CONCAT(RIGHT(B25450,2),"/",MID(B25450,5,2),"/",LEFT(B25450,4))</f>
        <v>25/09/2023</v>
      </c>
    </row>
    <row r="25451" spans="1:6" x14ac:dyDescent="0.3">
      <c r="A25451" t="s">
        <v>8073</v>
      </c>
      <c r="B25451">
        <v>20230925</v>
      </c>
      <c r="C25451">
        <v>1</v>
      </c>
      <c r="D25451">
        <v>1</v>
      </c>
      <c r="E25451">
        <v>0</v>
      </c>
      <c r="F25451" t="str">
        <f>_xlfn.CONCAT(RIGHT(B25451,2),"/",MID(B25451,5,2),"/",LEFT(B25451,4))</f>
        <v>25/09/2023</v>
      </c>
    </row>
    <row r="25452" spans="1:6" x14ac:dyDescent="0.3">
      <c r="A25452" t="s">
        <v>427</v>
      </c>
      <c r="B25452">
        <v>20230925</v>
      </c>
      <c r="C25452">
        <v>1</v>
      </c>
      <c r="D25452">
        <v>1</v>
      </c>
      <c r="E25452">
        <v>0</v>
      </c>
      <c r="F25452" t="str">
        <f>_xlfn.CONCAT(RIGHT(B25452,2),"/",MID(B25452,5,2),"/",LEFT(B25452,4))</f>
        <v>25/09/2023</v>
      </c>
    </row>
    <row r="25453" spans="1:6" x14ac:dyDescent="0.3">
      <c r="A25453" t="s">
        <v>8075</v>
      </c>
      <c r="B25453">
        <v>20230925</v>
      </c>
      <c r="C25453">
        <v>1</v>
      </c>
      <c r="D25453">
        <v>1</v>
      </c>
      <c r="E25453">
        <v>0</v>
      </c>
      <c r="F25453" t="str">
        <f>_xlfn.CONCAT(RIGHT(B25453,2),"/",MID(B25453,5,2),"/",LEFT(B25453,4))</f>
        <v>25/09/2023</v>
      </c>
    </row>
    <row r="25454" spans="1:6" x14ac:dyDescent="0.3">
      <c r="A25454" t="s">
        <v>5078</v>
      </c>
      <c r="B25454">
        <v>20230925</v>
      </c>
      <c r="C25454">
        <v>1</v>
      </c>
      <c r="D25454">
        <v>1</v>
      </c>
      <c r="E25454">
        <v>0</v>
      </c>
      <c r="F25454" t="str">
        <f>_xlfn.CONCAT(RIGHT(B25454,2),"/",MID(B25454,5,2),"/",LEFT(B25454,4))</f>
        <v>25/09/2023</v>
      </c>
    </row>
    <row r="25455" spans="1:6" x14ac:dyDescent="0.3">
      <c r="A25455" t="s">
        <v>2282</v>
      </c>
      <c r="B25455">
        <v>20230925</v>
      </c>
      <c r="C25455">
        <v>1</v>
      </c>
      <c r="D25455">
        <v>1</v>
      </c>
      <c r="E25455">
        <v>0</v>
      </c>
      <c r="F25455" t="str">
        <f>_xlfn.CONCAT(RIGHT(B25455,2),"/",MID(B25455,5,2),"/",LEFT(B25455,4))</f>
        <v>25/09/2023</v>
      </c>
    </row>
    <row r="25456" spans="1:6" x14ac:dyDescent="0.3">
      <c r="A25456" t="s">
        <v>4147</v>
      </c>
      <c r="B25456">
        <v>20230925</v>
      </c>
      <c r="C25456">
        <v>1</v>
      </c>
      <c r="D25456">
        <v>1</v>
      </c>
      <c r="E25456">
        <v>0</v>
      </c>
      <c r="F25456" t="str">
        <f>_xlfn.CONCAT(RIGHT(B25456,2),"/",MID(B25456,5,2),"/",LEFT(B25456,4))</f>
        <v>25/09/2023</v>
      </c>
    </row>
    <row r="25457" spans="1:6" x14ac:dyDescent="0.3">
      <c r="A25457" t="s">
        <v>4161</v>
      </c>
      <c r="B25457">
        <v>20230925</v>
      </c>
      <c r="C25457">
        <v>1</v>
      </c>
      <c r="D25457">
        <v>1</v>
      </c>
      <c r="E25457">
        <v>0</v>
      </c>
      <c r="F25457" t="str">
        <f>_xlfn.CONCAT(RIGHT(B25457,2),"/",MID(B25457,5,2),"/",LEFT(B25457,4))</f>
        <v>25/09/2023</v>
      </c>
    </row>
    <row r="25458" spans="1:6" x14ac:dyDescent="0.3">
      <c r="A25458" t="s">
        <v>1512</v>
      </c>
      <c r="B25458">
        <v>20230925</v>
      </c>
      <c r="C25458">
        <v>1</v>
      </c>
      <c r="D25458">
        <v>1</v>
      </c>
      <c r="E25458">
        <v>0</v>
      </c>
      <c r="F25458" t="str">
        <f>_xlfn.CONCAT(RIGHT(B25458,2),"/",MID(B25458,5,2),"/",LEFT(B25458,4))</f>
        <v>25/09/2023</v>
      </c>
    </row>
    <row r="25459" spans="1:6" x14ac:dyDescent="0.3">
      <c r="A25459" t="s">
        <v>8141</v>
      </c>
      <c r="B25459">
        <v>20230925</v>
      </c>
      <c r="C25459">
        <v>1</v>
      </c>
      <c r="D25459">
        <v>1</v>
      </c>
      <c r="E25459">
        <v>1</v>
      </c>
      <c r="F25459" t="str">
        <f>_xlfn.CONCAT(RIGHT(B25459,2),"/",MID(B25459,5,2),"/",LEFT(B25459,4))</f>
        <v>25/09/2023</v>
      </c>
    </row>
    <row r="25460" spans="1:6" x14ac:dyDescent="0.3">
      <c r="A25460" t="s">
        <v>2126</v>
      </c>
      <c r="B25460">
        <v>20230925</v>
      </c>
      <c r="C25460">
        <v>1</v>
      </c>
      <c r="D25460">
        <v>1</v>
      </c>
      <c r="E25460">
        <v>1</v>
      </c>
      <c r="F25460" t="str">
        <f>_xlfn.CONCAT(RIGHT(B25460,2),"/",MID(B25460,5,2),"/",LEFT(B25460,4))</f>
        <v>25/09/2023</v>
      </c>
    </row>
    <row r="25461" spans="1:6" x14ac:dyDescent="0.3">
      <c r="A25461" t="s">
        <v>1630</v>
      </c>
      <c r="B25461">
        <v>20230925</v>
      </c>
      <c r="C25461">
        <v>1</v>
      </c>
      <c r="D25461">
        <v>1</v>
      </c>
      <c r="E25461">
        <v>0</v>
      </c>
      <c r="F25461" t="str">
        <f>_xlfn.CONCAT(RIGHT(B25461,2),"/",MID(B25461,5,2),"/",LEFT(B25461,4))</f>
        <v>25/09/2023</v>
      </c>
    </row>
    <row r="25462" spans="1:6" x14ac:dyDescent="0.3">
      <c r="A25462" t="s">
        <v>1507</v>
      </c>
      <c r="B25462">
        <v>20230926</v>
      </c>
      <c r="C25462">
        <v>82</v>
      </c>
      <c r="D25462">
        <v>62</v>
      </c>
      <c r="E25462">
        <v>26</v>
      </c>
      <c r="F25462" t="str">
        <f>_xlfn.CONCAT(RIGHT(B25462,2),"/",MID(B25462,5,2),"/",LEFT(B25462,4))</f>
        <v>26/09/2023</v>
      </c>
    </row>
    <row r="25463" spans="1:6" x14ac:dyDescent="0.3">
      <c r="A25463" t="s">
        <v>8</v>
      </c>
      <c r="B25463">
        <v>20230926</v>
      </c>
      <c r="C25463">
        <v>33</v>
      </c>
      <c r="D25463">
        <v>22</v>
      </c>
      <c r="E25463">
        <v>0</v>
      </c>
      <c r="F25463" t="str">
        <f>_xlfn.CONCAT(RIGHT(B25463,2),"/",MID(B25463,5,2),"/",LEFT(B25463,4))</f>
        <v>26/09/2023</v>
      </c>
    </row>
    <row r="25464" spans="1:6" x14ac:dyDescent="0.3">
      <c r="A25464" t="s">
        <v>1508</v>
      </c>
      <c r="B25464">
        <v>20230926</v>
      </c>
      <c r="C25464">
        <v>28</v>
      </c>
      <c r="D25464">
        <v>24</v>
      </c>
      <c r="E25464">
        <v>0</v>
      </c>
      <c r="F25464" t="str">
        <f>_xlfn.CONCAT(RIGHT(B25464,2),"/",MID(B25464,5,2),"/",LEFT(B25464,4))</f>
        <v>26/09/2023</v>
      </c>
    </row>
    <row r="25465" spans="1:6" x14ac:dyDescent="0.3">
      <c r="A25465" t="s">
        <v>10</v>
      </c>
      <c r="B25465">
        <v>20230926</v>
      </c>
      <c r="C25465">
        <v>26</v>
      </c>
      <c r="D25465">
        <v>21</v>
      </c>
      <c r="E25465">
        <v>0</v>
      </c>
      <c r="F25465" t="str">
        <f>_xlfn.CONCAT(RIGHT(B25465,2),"/",MID(B25465,5,2),"/",LEFT(B25465,4))</f>
        <v>26/09/2023</v>
      </c>
    </row>
    <row r="25466" spans="1:6" x14ac:dyDescent="0.3">
      <c r="A25466" t="s">
        <v>35</v>
      </c>
      <c r="B25466">
        <v>20230926</v>
      </c>
      <c r="C25466">
        <v>19</v>
      </c>
      <c r="D25466">
        <v>15</v>
      </c>
      <c r="E25466">
        <v>0</v>
      </c>
      <c r="F25466" t="str">
        <f>_xlfn.CONCAT(RIGHT(B25466,2),"/",MID(B25466,5,2),"/",LEFT(B25466,4))</f>
        <v>26/09/2023</v>
      </c>
    </row>
    <row r="25467" spans="1:6" x14ac:dyDescent="0.3">
      <c r="A25467" t="s">
        <v>7</v>
      </c>
      <c r="B25467">
        <v>20230926</v>
      </c>
      <c r="C25467">
        <v>14</v>
      </c>
      <c r="D25467">
        <v>10</v>
      </c>
      <c r="E25467">
        <v>0</v>
      </c>
      <c r="F25467" t="str">
        <f>_xlfn.CONCAT(RIGHT(B25467,2),"/",MID(B25467,5,2),"/",LEFT(B25467,4))</f>
        <v>26/09/2023</v>
      </c>
    </row>
    <row r="25468" spans="1:6" x14ac:dyDescent="0.3">
      <c r="A25468" t="s">
        <v>14</v>
      </c>
      <c r="B25468">
        <v>20230926</v>
      </c>
      <c r="C25468">
        <v>11</v>
      </c>
      <c r="D25468">
        <v>11</v>
      </c>
      <c r="E25468">
        <v>0</v>
      </c>
      <c r="F25468" t="str">
        <f>_xlfn.CONCAT(RIGHT(B25468,2),"/",MID(B25468,5,2),"/",LEFT(B25468,4))</f>
        <v>26/09/2023</v>
      </c>
    </row>
    <row r="25469" spans="1:6" x14ac:dyDescent="0.3">
      <c r="A25469" t="s">
        <v>1623</v>
      </c>
      <c r="B25469">
        <v>20230926</v>
      </c>
      <c r="C25469">
        <v>7</v>
      </c>
      <c r="D25469">
        <v>4</v>
      </c>
      <c r="E25469">
        <v>0</v>
      </c>
      <c r="F25469" t="str">
        <f>_xlfn.CONCAT(RIGHT(B25469,2),"/",MID(B25469,5,2),"/",LEFT(B25469,4))</f>
        <v>26/09/2023</v>
      </c>
    </row>
    <row r="25470" spans="1:6" x14ac:dyDescent="0.3">
      <c r="A25470" t="s">
        <v>1515</v>
      </c>
      <c r="B25470">
        <v>20230926</v>
      </c>
      <c r="C25470">
        <v>5</v>
      </c>
      <c r="D25470">
        <v>3</v>
      </c>
      <c r="E25470">
        <v>0</v>
      </c>
      <c r="F25470" t="str">
        <f>_xlfn.CONCAT(RIGHT(B25470,2),"/",MID(B25470,5,2),"/",LEFT(B25470,4))</f>
        <v>26/09/2023</v>
      </c>
    </row>
    <row r="25471" spans="1:6" x14ac:dyDescent="0.3">
      <c r="A25471" t="s">
        <v>12</v>
      </c>
      <c r="B25471">
        <v>20230926</v>
      </c>
      <c r="C25471">
        <v>5</v>
      </c>
      <c r="D25471">
        <v>4</v>
      </c>
      <c r="E25471">
        <v>0</v>
      </c>
      <c r="F25471" t="str">
        <f>_xlfn.CONCAT(RIGHT(B25471,2),"/",MID(B25471,5,2),"/",LEFT(B25471,4))</f>
        <v>26/09/2023</v>
      </c>
    </row>
    <row r="25472" spans="1:6" x14ac:dyDescent="0.3">
      <c r="A25472" t="s">
        <v>23</v>
      </c>
      <c r="B25472">
        <v>20230926</v>
      </c>
      <c r="C25472">
        <v>5</v>
      </c>
      <c r="D25472">
        <v>3</v>
      </c>
      <c r="E25472">
        <v>0</v>
      </c>
      <c r="F25472" t="str">
        <f>_xlfn.CONCAT(RIGHT(B25472,2),"/",MID(B25472,5,2),"/",LEFT(B25472,4))</f>
        <v>26/09/2023</v>
      </c>
    </row>
    <row r="25473" spans="1:6" x14ac:dyDescent="0.3">
      <c r="A25473" t="s">
        <v>7622</v>
      </c>
      <c r="B25473">
        <v>20230926</v>
      </c>
      <c r="C25473">
        <v>5</v>
      </c>
      <c r="D25473">
        <v>3</v>
      </c>
      <c r="E25473">
        <v>0</v>
      </c>
      <c r="F25473" t="str">
        <f>_xlfn.CONCAT(RIGHT(B25473,2),"/",MID(B25473,5,2),"/",LEFT(B25473,4))</f>
        <v>26/09/2023</v>
      </c>
    </row>
    <row r="25474" spans="1:6" x14ac:dyDescent="0.3">
      <c r="A25474" t="s">
        <v>1511</v>
      </c>
      <c r="B25474">
        <v>20230926</v>
      </c>
      <c r="C25474">
        <v>5</v>
      </c>
      <c r="D25474">
        <v>5</v>
      </c>
      <c r="E25474">
        <v>0</v>
      </c>
      <c r="F25474" t="str">
        <f>_xlfn.CONCAT(RIGHT(B25474,2),"/",MID(B25474,5,2),"/",LEFT(B25474,4))</f>
        <v>26/09/2023</v>
      </c>
    </row>
    <row r="25475" spans="1:6" x14ac:dyDescent="0.3">
      <c r="A25475" t="s">
        <v>1512</v>
      </c>
      <c r="B25475">
        <v>20230926</v>
      </c>
      <c r="C25475">
        <v>5</v>
      </c>
      <c r="D25475">
        <v>5</v>
      </c>
      <c r="E25475">
        <v>0</v>
      </c>
      <c r="F25475" t="str">
        <f>_xlfn.CONCAT(RIGHT(B25475,2),"/",MID(B25475,5,2),"/",LEFT(B25475,4))</f>
        <v>26/09/2023</v>
      </c>
    </row>
    <row r="25476" spans="1:6" x14ac:dyDescent="0.3">
      <c r="A25476" t="s">
        <v>859</v>
      </c>
      <c r="B25476">
        <v>20230926</v>
      </c>
      <c r="C25476">
        <v>4</v>
      </c>
      <c r="D25476">
        <v>4</v>
      </c>
      <c r="E25476">
        <v>0</v>
      </c>
      <c r="F25476" t="str">
        <f>_xlfn.CONCAT(RIGHT(B25476,2),"/",MID(B25476,5,2),"/",LEFT(B25476,4))</f>
        <v>26/09/2023</v>
      </c>
    </row>
    <row r="25477" spans="1:6" x14ac:dyDescent="0.3">
      <c r="A25477" t="s">
        <v>241</v>
      </c>
      <c r="B25477">
        <v>20230926</v>
      </c>
      <c r="C25477">
        <v>4</v>
      </c>
      <c r="D25477">
        <v>1</v>
      </c>
      <c r="E25477">
        <v>0</v>
      </c>
      <c r="F25477" t="str">
        <f>_xlfn.CONCAT(RIGHT(B25477,2),"/",MID(B25477,5,2),"/",LEFT(B25477,4))</f>
        <v>26/09/2023</v>
      </c>
    </row>
    <row r="25478" spans="1:6" x14ac:dyDescent="0.3">
      <c r="A25478" t="s">
        <v>4144</v>
      </c>
      <c r="B25478">
        <v>20230926</v>
      </c>
      <c r="C25478">
        <v>4</v>
      </c>
      <c r="D25478">
        <v>4</v>
      </c>
      <c r="E25478">
        <v>0</v>
      </c>
      <c r="F25478" t="str">
        <f>_xlfn.CONCAT(RIGHT(B25478,2),"/",MID(B25478,5,2),"/",LEFT(B25478,4))</f>
        <v>26/09/2023</v>
      </c>
    </row>
    <row r="25479" spans="1:6" x14ac:dyDescent="0.3">
      <c r="A25479" t="s">
        <v>1561</v>
      </c>
      <c r="B25479">
        <v>20230926</v>
      </c>
      <c r="C25479">
        <v>3</v>
      </c>
      <c r="D25479">
        <v>2</v>
      </c>
      <c r="E25479">
        <v>0</v>
      </c>
      <c r="F25479" t="str">
        <f>_xlfn.CONCAT(RIGHT(B25479,2),"/",MID(B25479,5,2),"/",LEFT(B25479,4))</f>
        <v>26/09/2023</v>
      </c>
    </row>
    <row r="25480" spans="1:6" x14ac:dyDescent="0.3">
      <c r="A25480" t="s">
        <v>90</v>
      </c>
      <c r="B25480">
        <v>20230926</v>
      </c>
      <c r="C25480">
        <v>3</v>
      </c>
      <c r="D25480">
        <v>2</v>
      </c>
      <c r="E25480">
        <v>0</v>
      </c>
      <c r="F25480" t="str">
        <f>_xlfn.CONCAT(RIGHT(B25480,2),"/",MID(B25480,5,2),"/",LEFT(B25480,4))</f>
        <v>26/09/2023</v>
      </c>
    </row>
    <row r="25481" spans="1:6" x14ac:dyDescent="0.3">
      <c r="A25481" t="s">
        <v>1527</v>
      </c>
      <c r="B25481">
        <v>20230926</v>
      </c>
      <c r="C25481">
        <v>3</v>
      </c>
      <c r="D25481">
        <v>3</v>
      </c>
      <c r="E25481">
        <v>1</v>
      </c>
      <c r="F25481" t="str">
        <f>_xlfn.CONCAT(RIGHT(B25481,2),"/",MID(B25481,5,2),"/",LEFT(B25481,4))</f>
        <v>26/09/2023</v>
      </c>
    </row>
    <row r="25482" spans="1:6" x14ac:dyDescent="0.3">
      <c r="A25482" t="s">
        <v>43</v>
      </c>
      <c r="B25482">
        <v>20230926</v>
      </c>
      <c r="C25482">
        <v>3</v>
      </c>
      <c r="D25482">
        <v>3</v>
      </c>
      <c r="E25482">
        <v>0</v>
      </c>
      <c r="F25482" t="str">
        <f>_xlfn.CONCAT(RIGHT(B25482,2),"/",MID(B25482,5,2),"/",LEFT(B25482,4))</f>
        <v>26/09/2023</v>
      </c>
    </row>
    <row r="25483" spans="1:6" x14ac:dyDescent="0.3">
      <c r="A25483" t="s">
        <v>895</v>
      </c>
      <c r="B25483">
        <v>20230926</v>
      </c>
      <c r="C25483">
        <v>3</v>
      </c>
      <c r="D25483">
        <v>1</v>
      </c>
      <c r="E25483">
        <v>0</v>
      </c>
      <c r="F25483" t="str">
        <f>_xlfn.CONCAT(RIGHT(B25483,2),"/",MID(B25483,5,2),"/",LEFT(B25483,4))</f>
        <v>26/09/2023</v>
      </c>
    </row>
    <row r="25484" spans="1:6" x14ac:dyDescent="0.3">
      <c r="A25484" t="s">
        <v>112</v>
      </c>
      <c r="B25484">
        <v>20230926</v>
      </c>
      <c r="C25484">
        <v>3</v>
      </c>
      <c r="D25484">
        <v>2</v>
      </c>
      <c r="E25484">
        <v>0</v>
      </c>
      <c r="F25484" t="str">
        <f>_xlfn.CONCAT(RIGHT(B25484,2),"/",MID(B25484,5,2),"/",LEFT(B25484,4))</f>
        <v>26/09/2023</v>
      </c>
    </row>
    <row r="25485" spans="1:6" x14ac:dyDescent="0.3">
      <c r="A25485" t="s">
        <v>980</v>
      </c>
      <c r="B25485">
        <v>20230926</v>
      </c>
      <c r="C25485">
        <v>3</v>
      </c>
      <c r="D25485">
        <v>2</v>
      </c>
      <c r="E25485">
        <v>2</v>
      </c>
      <c r="F25485" t="str">
        <f>_xlfn.CONCAT(RIGHT(B25485,2),"/",MID(B25485,5,2),"/",LEFT(B25485,4))</f>
        <v>26/09/2023</v>
      </c>
    </row>
    <row r="25486" spans="1:6" x14ac:dyDescent="0.3">
      <c r="A25486" t="s">
        <v>290</v>
      </c>
      <c r="B25486">
        <v>20230926</v>
      </c>
      <c r="C25486">
        <v>3</v>
      </c>
      <c r="D25486">
        <v>1</v>
      </c>
      <c r="E25486">
        <v>0</v>
      </c>
      <c r="F25486" t="str">
        <f>_xlfn.CONCAT(RIGHT(B25486,2),"/",MID(B25486,5,2),"/",LEFT(B25486,4))</f>
        <v>26/09/2023</v>
      </c>
    </row>
    <row r="25487" spans="1:6" x14ac:dyDescent="0.3">
      <c r="A25487" t="s">
        <v>3192</v>
      </c>
      <c r="B25487">
        <v>20230926</v>
      </c>
      <c r="C25487">
        <v>3</v>
      </c>
      <c r="D25487">
        <v>3</v>
      </c>
      <c r="E25487">
        <v>0</v>
      </c>
      <c r="F25487" t="str">
        <f>_xlfn.CONCAT(RIGHT(B25487,2),"/",MID(B25487,5,2),"/",LEFT(B25487,4))</f>
        <v>26/09/2023</v>
      </c>
    </row>
    <row r="25488" spans="1:6" x14ac:dyDescent="0.3">
      <c r="A25488" t="s">
        <v>1241</v>
      </c>
      <c r="B25488">
        <v>20230926</v>
      </c>
      <c r="C25488">
        <v>3</v>
      </c>
      <c r="D25488">
        <v>1</v>
      </c>
      <c r="E25488">
        <v>0</v>
      </c>
      <c r="F25488" t="str">
        <f>_xlfn.CONCAT(RIGHT(B25488,2),"/",MID(B25488,5,2),"/",LEFT(B25488,4))</f>
        <v>26/09/2023</v>
      </c>
    </row>
    <row r="25489" spans="1:6" x14ac:dyDescent="0.3">
      <c r="A25489" t="s">
        <v>398</v>
      </c>
      <c r="B25489">
        <v>20230926</v>
      </c>
      <c r="C25489">
        <v>3</v>
      </c>
      <c r="D25489">
        <v>3</v>
      </c>
      <c r="E25489">
        <v>0</v>
      </c>
      <c r="F25489" t="str">
        <f>_xlfn.CONCAT(RIGHT(B25489,2),"/",MID(B25489,5,2),"/",LEFT(B25489,4))</f>
        <v>26/09/2023</v>
      </c>
    </row>
    <row r="25490" spans="1:6" x14ac:dyDescent="0.3">
      <c r="A25490" t="s">
        <v>57</v>
      </c>
      <c r="B25490">
        <v>20230926</v>
      </c>
      <c r="C25490">
        <v>3</v>
      </c>
      <c r="D25490">
        <v>3</v>
      </c>
      <c r="E25490">
        <v>0</v>
      </c>
      <c r="F25490" t="str">
        <f>_xlfn.CONCAT(RIGHT(B25490,2),"/",MID(B25490,5,2),"/",LEFT(B25490,4))</f>
        <v>26/09/2023</v>
      </c>
    </row>
    <row r="25491" spans="1:6" x14ac:dyDescent="0.3">
      <c r="A25491" t="s">
        <v>1558</v>
      </c>
      <c r="B25491">
        <v>20230926</v>
      </c>
      <c r="C25491">
        <v>3</v>
      </c>
      <c r="D25491">
        <v>1</v>
      </c>
      <c r="E25491">
        <v>0</v>
      </c>
      <c r="F25491" t="str">
        <f>_xlfn.CONCAT(RIGHT(B25491,2),"/",MID(B25491,5,2),"/",LEFT(B25491,4))</f>
        <v>26/09/2023</v>
      </c>
    </row>
    <row r="25492" spans="1:6" x14ac:dyDescent="0.3">
      <c r="A25492" t="s">
        <v>1661</v>
      </c>
      <c r="B25492">
        <v>20230926</v>
      </c>
      <c r="C25492">
        <v>2</v>
      </c>
      <c r="D25492">
        <v>1</v>
      </c>
      <c r="E25492">
        <v>0</v>
      </c>
      <c r="F25492" t="str">
        <f>_xlfn.CONCAT(RIGHT(B25492,2),"/",MID(B25492,5,2),"/",LEFT(B25492,4))</f>
        <v>26/09/2023</v>
      </c>
    </row>
    <row r="25493" spans="1:6" x14ac:dyDescent="0.3">
      <c r="A25493" t="s">
        <v>1039</v>
      </c>
      <c r="B25493">
        <v>20230926</v>
      </c>
      <c r="C25493">
        <v>2</v>
      </c>
      <c r="D25493">
        <v>1</v>
      </c>
      <c r="E25493">
        <v>0</v>
      </c>
      <c r="F25493" t="str">
        <f>_xlfn.CONCAT(RIGHT(B25493,2),"/",MID(B25493,5,2),"/",LEFT(B25493,4))</f>
        <v>26/09/2023</v>
      </c>
    </row>
    <row r="25494" spans="1:6" x14ac:dyDescent="0.3">
      <c r="A25494" t="s">
        <v>2363</v>
      </c>
      <c r="B25494">
        <v>20230926</v>
      </c>
      <c r="C25494">
        <v>2</v>
      </c>
      <c r="D25494">
        <v>1</v>
      </c>
      <c r="E25494">
        <v>0</v>
      </c>
      <c r="F25494" t="str">
        <f>_xlfn.CONCAT(RIGHT(B25494,2),"/",MID(B25494,5,2),"/",LEFT(B25494,4))</f>
        <v>26/09/2023</v>
      </c>
    </row>
    <row r="25495" spans="1:6" x14ac:dyDescent="0.3">
      <c r="A25495" t="s">
        <v>623</v>
      </c>
      <c r="B25495">
        <v>20230926</v>
      </c>
      <c r="C25495">
        <v>2</v>
      </c>
      <c r="D25495">
        <v>1</v>
      </c>
      <c r="E25495">
        <v>0</v>
      </c>
      <c r="F25495" t="str">
        <f>_xlfn.CONCAT(RIGHT(B25495,2),"/",MID(B25495,5,2),"/",LEFT(B25495,4))</f>
        <v>26/09/2023</v>
      </c>
    </row>
    <row r="25496" spans="1:6" x14ac:dyDescent="0.3">
      <c r="A25496" t="s">
        <v>664</v>
      </c>
      <c r="B25496">
        <v>20230926</v>
      </c>
      <c r="C25496">
        <v>2</v>
      </c>
      <c r="D25496">
        <v>1</v>
      </c>
      <c r="E25496">
        <v>0</v>
      </c>
      <c r="F25496" t="str">
        <f>_xlfn.CONCAT(RIGHT(B25496,2),"/",MID(B25496,5,2),"/",LEFT(B25496,4))</f>
        <v>26/09/2023</v>
      </c>
    </row>
    <row r="25497" spans="1:6" x14ac:dyDescent="0.3">
      <c r="A25497" t="s">
        <v>60</v>
      </c>
      <c r="B25497">
        <v>20230926</v>
      </c>
      <c r="C25497">
        <v>2</v>
      </c>
      <c r="D25497">
        <v>2</v>
      </c>
      <c r="E25497">
        <v>2</v>
      </c>
      <c r="F25497" t="str">
        <f>_xlfn.CONCAT(RIGHT(B25497,2),"/",MID(B25497,5,2),"/",LEFT(B25497,4))</f>
        <v>26/09/2023</v>
      </c>
    </row>
    <row r="25498" spans="1:6" x14ac:dyDescent="0.3">
      <c r="A25498" t="s">
        <v>30</v>
      </c>
      <c r="B25498">
        <v>20230926</v>
      </c>
      <c r="C25498">
        <v>2</v>
      </c>
      <c r="D25498">
        <v>2</v>
      </c>
      <c r="E25498">
        <v>0</v>
      </c>
      <c r="F25498" t="str">
        <f>_xlfn.CONCAT(RIGHT(B25498,2),"/",MID(B25498,5,2),"/",LEFT(B25498,4))</f>
        <v>26/09/2023</v>
      </c>
    </row>
    <row r="25499" spans="1:6" x14ac:dyDescent="0.3">
      <c r="A25499" t="s">
        <v>95</v>
      </c>
      <c r="B25499">
        <v>20230926</v>
      </c>
      <c r="C25499">
        <v>2</v>
      </c>
      <c r="D25499">
        <v>2</v>
      </c>
      <c r="E25499">
        <v>2</v>
      </c>
      <c r="F25499" t="str">
        <f>_xlfn.CONCAT(RIGHT(B25499,2),"/",MID(B25499,5,2),"/",LEFT(B25499,4))</f>
        <v>26/09/2023</v>
      </c>
    </row>
    <row r="25500" spans="1:6" x14ac:dyDescent="0.3">
      <c r="A25500" t="s">
        <v>1945</v>
      </c>
      <c r="B25500">
        <v>20230926</v>
      </c>
      <c r="C25500">
        <v>2</v>
      </c>
      <c r="D25500">
        <v>1</v>
      </c>
      <c r="E25500">
        <v>0</v>
      </c>
      <c r="F25500" t="str">
        <f>_xlfn.CONCAT(RIGHT(B25500,2),"/",MID(B25500,5,2),"/",LEFT(B25500,4))</f>
        <v>26/09/2023</v>
      </c>
    </row>
    <row r="25501" spans="1:6" x14ac:dyDescent="0.3">
      <c r="A25501" t="s">
        <v>2461</v>
      </c>
      <c r="B25501">
        <v>20230926</v>
      </c>
      <c r="C25501">
        <v>2</v>
      </c>
      <c r="D25501">
        <v>2</v>
      </c>
      <c r="E25501">
        <v>2</v>
      </c>
      <c r="F25501" t="str">
        <f>_xlfn.CONCAT(RIGHT(B25501,2),"/",MID(B25501,5,2),"/",LEFT(B25501,4))</f>
        <v>26/09/2023</v>
      </c>
    </row>
    <row r="25502" spans="1:6" x14ac:dyDescent="0.3">
      <c r="A25502" t="s">
        <v>1180</v>
      </c>
      <c r="B25502">
        <v>20230926</v>
      </c>
      <c r="C25502">
        <v>2</v>
      </c>
      <c r="D25502">
        <v>2</v>
      </c>
      <c r="E25502">
        <v>0</v>
      </c>
      <c r="F25502" t="str">
        <f>_xlfn.CONCAT(RIGHT(B25502,2),"/",MID(B25502,5,2),"/",LEFT(B25502,4))</f>
        <v>26/09/2023</v>
      </c>
    </row>
    <row r="25503" spans="1:6" x14ac:dyDescent="0.3">
      <c r="A25503" t="s">
        <v>1483</v>
      </c>
      <c r="B25503">
        <v>20230926</v>
      </c>
      <c r="C25503">
        <v>2</v>
      </c>
      <c r="D25503">
        <v>1</v>
      </c>
      <c r="E25503">
        <v>0</v>
      </c>
      <c r="F25503" t="str">
        <f>_xlfn.CONCAT(RIGHT(B25503,2),"/",MID(B25503,5,2),"/",LEFT(B25503,4))</f>
        <v>26/09/2023</v>
      </c>
    </row>
    <row r="25504" spans="1:6" x14ac:dyDescent="0.3">
      <c r="A25504" t="s">
        <v>31</v>
      </c>
      <c r="B25504">
        <v>20230926</v>
      </c>
      <c r="C25504">
        <v>2</v>
      </c>
      <c r="D25504">
        <v>2</v>
      </c>
      <c r="E25504">
        <v>0</v>
      </c>
      <c r="F25504" t="str">
        <f>_xlfn.CONCAT(RIGHT(B25504,2),"/",MID(B25504,5,2),"/",LEFT(B25504,4))</f>
        <v>26/09/2023</v>
      </c>
    </row>
    <row r="25505" spans="1:6" x14ac:dyDescent="0.3">
      <c r="A25505" t="s">
        <v>1513</v>
      </c>
      <c r="B25505">
        <v>20230926</v>
      </c>
      <c r="C25505">
        <v>2</v>
      </c>
      <c r="D25505">
        <v>2</v>
      </c>
      <c r="E25505">
        <v>0</v>
      </c>
      <c r="F25505" t="str">
        <f>_xlfn.CONCAT(RIGHT(B25505,2),"/",MID(B25505,5,2),"/",LEFT(B25505,4))</f>
        <v>26/09/2023</v>
      </c>
    </row>
    <row r="25506" spans="1:6" x14ac:dyDescent="0.3">
      <c r="A25506" t="s">
        <v>229</v>
      </c>
      <c r="B25506">
        <v>20230926</v>
      </c>
      <c r="C25506">
        <v>2</v>
      </c>
      <c r="D25506">
        <v>1</v>
      </c>
      <c r="E25506">
        <v>0</v>
      </c>
      <c r="F25506" t="str">
        <f>_xlfn.CONCAT(RIGHT(B25506,2),"/",MID(B25506,5,2),"/",LEFT(B25506,4))</f>
        <v>26/09/2023</v>
      </c>
    </row>
    <row r="25507" spans="1:6" x14ac:dyDescent="0.3">
      <c r="A25507" t="s">
        <v>232</v>
      </c>
      <c r="B25507">
        <v>20230926</v>
      </c>
      <c r="C25507">
        <v>2</v>
      </c>
      <c r="D25507">
        <v>1</v>
      </c>
      <c r="E25507">
        <v>0</v>
      </c>
      <c r="F25507" t="str">
        <f>_xlfn.CONCAT(RIGHT(B25507,2),"/",MID(B25507,5,2),"/",LEFT(B25507,4))</f>
        <v>26/09/2023</v>
      </c>
    </row>
    <row r="25508" spans="1:6" x14ac:dyDescent="0.3">
      <c r="A25508" t="s">
        <v>233</v>
      </c>
      <c r="B25508">
        <v>20230926</v>
      </c>
      <c r="C25508">
        <v>2</v>
      </c>
      <c r="D25508">
        <v>1</v>
      </c>
      <c r="E25508">
        <v>0</v>
      </c>
      <c r="F25508" t="str">
        <f>_xlfn.CONCAT(RIGHT(B25508,2),"/",MID(B25508,5,2),"/",LEFT(B25508,4))</f>
        <v>26/09/2023</v>
      </c>
    </row>
    <row r="25509" spans="1:6" x14ac:dyDescent="0.3">
      <c r="A25509" t="s">
        <v>2789</v>
      </c>
      <c r="B25509">
        <v>20230926</v>
      </c>
      <c r="C25509">
        <v>2</v>
      </c>
      <c r="D25509">
        <v>1</v>
      </c>
      <c r="E25509">
        <v>0</v>
      </c>
      <c r="F25509" t="str">
        <f>_xlfn.CONCAT(RIGHT(B25509,2),"/",MID(B25509,5,2),"/",LEFT(B25509,4))</f>
        <v>26/09/2023</v>
      </c>
    </row>
    <row r="25510" spans="1:6" x14ac:dyDescent="0.3">
      <c r="A25510" t="s">
        <v>27</v>
      </c>
      <c r="B25510">
        <v>20230926</v>
      </c>
      <c r="C25510">
        <v>2</v>
      </c>
      <c r="D25510">
        <v>2</v>
      </c>
      <c r="E25510">
        <v>2</v>
      </c>
      <c r="F25510" t="str">
        <f>_xlfn.CONCAT(RIGHT(B25510,2),"/",MID(B25510,5,2),"/",LEFT(B25510,4))</f>
        <v>26/09/2023</v>
      </c>
    </row>
    <row r="25511" spans="1:6" x14ac:dyDescent="0.3">
      <c r="A25511" t="s">
        <v>2810</v>
      </c>
      <c r="B25511">
        <v>20230926</v>
      </c>
      <c r="C25511">
        <v>2</v>
      </c>
      <c r="D25511">
        <v>1</v>
      </c>
      <c r="E25511">
        <v>0</v>
      </c>
      <c r="F25511" t="str">
        <f>_xlfn.CONCAT(RIGHT(B25511,2),"/",MID(B25511,5,2),"/",LEFT(B25511,4))</f>
        <v>26/09/2023</v>
      </c>
    </row>
    <row r="25512" spans="1:6" x14ac:dyDescent="0.3">
      <c r="A25512" t="s">
        <v>2028</v>
      </c>
      <c r="B25512">
        <v>20230926</v>
      </c>
      <c r="C25512">
        <v>2</v>
      </c>
      <c r="D25512">
        <v>1</v>
      </c>
      <c r="E25512">
        <v>0</v>
      </c>
      <c r="F25512" t="str">
        <f>_xlfn.CONCAT(RIGHT(B25512,2),"/",MID(B25512,5,2),"/",LEFT(B25512,4))</f>
        <v>26/09/2023</v>
      </c>
    </row>
    <row r="25513" spans="1:6" x14ac:dyDescent="0.3">
      <c r="A25513" t="s">
        <v>2853</v>
      </c>
      <c r="B25513">
        <v>20230926</v>
      </c>
      <c r="C25513">
        <v>2</v>
      </c>
      <c r="D25513">
        <v>1</v>
      </c>
      <c r="E25513">
        <v>0</v>
      </c>
      <c r="F25513" t="str">
        <f>_xlfn.CONCAT(RIGHT(B25513,2),"/",MID(B25513,5,2),"/",LEFT(B25513,4))</f>
        <v>26/09/2023</v>
      </c>
    </row>
    <row r="25514" spans="1:6" x14ac:dyDescent="0.3">
      <c r="A25514" t="s">
        <v>2929</v>
      </c>
      <c r="B25514">
        <v>20230926</v>
      </c>
      <c r="C25514">
        <v>2</v>
      </c>
      <c r="D25514">
        <v>1</v>
      </c>
      <c r="E25514">
        <v>0</v>
      </c>
      <c r="F25514" t="str">
        <f>_xlfn.CONCAT(RIGHT(B25514,2),"/",MID(B25514,5,2),"/",LEFT(B25514,4))</f>
        <v>26/09/2023</v>
      </c>
    </row>
    <row r="25515" spans="1:6" x14ac:dyDescent="0.3">
      <c r="A25515" t="s">
        <v>5327</v>
      </c>
      <c r="B25515">
        <v>20230926</v>
      </c>
      <c r="C25515">
        <v>2</v>
      </c>
      <c r="D25515">
        <v>1</v>
      </c>
      <c r="E25515">
        <v>0</v>
      </c>
      <c r="F25515" t="str">
        <f>_xlfn.CONCAT(RIGHT(B25515,2),"/",MID(B25515,5,2),"/",LEFT(B25515,4))</f>
        <v>26/09/2023</v>
      </c>
    </row>
    <row r="25516" spans="1:6" x14ac:dyDescent="0.3">
      <c r="A25516" t="s">
        <v>7636</v>
      </c>
      <c r="B25516">
        <v>20230926</v>
      </c>
      <c r="C25516">
        <v>2</v>
      </c>
      <c r="D25516">
        <v>1</v>
      </c>
      <c r="E25516">
        <v>0</v>
      </c>
      <c r="F25516" t="str">
        <f>_xlfn.CONCAT(RIGHT(B25516,2),"/",MID(B25516,5,2),"/",LEFT(B25516,4))</f>
        <v>26/09/2023</v>
      </c>
    </row>
    <row r="25517" spans="1:6" x14ac:dyDescent="0.3">
      <c r="A25517" t="s">
        <v>295</v>
      </c>
      <c r="B25517">
        <v>20230926</v>
      </c>
      <c r="C25517">
        <v>2</v>
      </c>
      <c r="D25517">
        <v>2</v>
      </c>
      <c r="E25517">
        <v>0</v>
      </c>
      <c r="F25517" t="str">
        <f>_xlfn.CONCAT(RIGHT(B25517,2),"/",MID(B25517,5,2),"/",LEFT(B25517,4))</f>
        <v>26/09/2023</v>
      </c>
    </row>
    <row r="25518" spans="1:6" x14ac:dyDescent="0.3">
      <c r="A25518" t="s">
        <v>299</v>
      </c>
      <c r="B25518">
        <v>20230926</v>
      </c>
      <c r="C25518">
        <v>2</v>
      </c>
      <c r="D25518">
        <v>2</v>
      </c>
      <c r="E25518">
        <v>0</v>
      </c>
      <c r="F25518" t="str">
        <f>_xlfn.CONCAT(RIGHT(B25518,2),"/",MID(B25518,5,2),"/",LEFT(B25518,4))</f>
        <v>26/09/2023</v>
      </c>
    </row>
    <row r="25519" spans="1:6" x14ac:dyDescent="0.3">
      <c r="A25519" t="s">
        <v>126</v>
      </c>
      <c r="B25519">
        <v>20230926</v>
      </c>
      <c r="C25519">
        <v>2</v>
      </c>
      <c r="D25519">
        <v>2</v>
      </c>
      <c r="E25519">
        <v>0</v>
      </c>
      <c r="F25519" t="str">
        <f>_xlfn.CONCAT(RIGHT(B25519,2),"/",MID(B25519,5,2),"/",LEFT(B25519,4))</f>
        <v>26/09/2023</v>
      </c>
    </row>
    <row r="25520" spans="1:6" x14ac:dyDescent="0.3">
      <c r="A25520" t="s">
        <v>1580</v>
      </c>
      <c r="B25520">
        <v>20230926</v>
      </c>
      <c r="C25520">
        <v>2</v>
      </c>
      <c r="D25520">
        <v>2</v>
      </c>
      <c r="E25520">
        <v>1</v>
      </c>
      <c r="F25520" t="str">
        <f>_xlfn.CONCAT(RIGHT(B25520,2),"/",MID(B25520,5,2),"/",LEFT(B25520,4))</f>
        <v>26/09/2023</v>
      </c>
    </row>
    <row r="25521" spans="1:6" x14ac:dyDescent="0.3">
      <c r="A25521" t="s">
        <v>3175</v>
      </c>
      <c r="B25521">
        <v>20230926</v>
      </c>
      <c r="C25521">
        <v>2</v>
      </c>
      <c r="D25521">
        <v>2</v>
      </c>
      <c r="E25521">
        <v>0</v>
      </c>
      <c r="F25521" t="str">
        <f>_xlfn.CONCAT(RIGHT(B25521,2),"/",MID(B25521,5,2),"/",LEFT(B25521,4))</f>
        <v>26/09/2023</v>
      </c>
    </row>
    <row r="25522" spans="1:6" x14ac:dyDescent="0.3">
      <c r="A25522" t="s">
        <v>2507</v>
      </c>
      <c r="B25522">
        <v>20230926</v>
      </c>
      <c r="C25522">
        <v>2</v>
      </c>
      <c r="D25522">
        <v>1</v>
      </c>
      <c r="E25522">
        <v>0</v>
      </c>
      <c r="F25522" t="str">
        <f>_xlfn.CONCAT(RIGHT(B25522,2),"/",MID(B25522,5,2),"/",LEFT(B25522,4))</f>
        <v>26/09/2023</v>
      </c>
    </row>
    <row r="25523" spans="1:6" x14ac:dyDescent="0.3">
      <c r="A25523" t="s">
        <v>1517</v>
      </c>
      <c r="B25523">
        <v>20230926</v>
      </c>
      <c r="C25523">
        <v>2</v>
      </c>
      <c r="D25523">
        <v>2</v>
      </c>
      <c r="E25523">
        <v>0</v>
      </c>
      <c r="F25523" t="str">
        <f>_xlfn.CONCAT(RIGHT(B25523,2),"/",MID(B25523,5,2),"/",LEFT(B25523,4))</f>
        <v>26/09/2023</v>
      </c>
    </row>
    <row r="25524" spans="1:6" x14ac:dyDescent="0.3">
      <c r="A25524" t="s">
        <v>3372</v>
      </c>
      <c r="B25524">
        <v>20230926</v>
      </c>
      <c r="C25524">
        <v>2</v>
      </c>
      <c r="D25524">
        <v>2</v>
      </c>
      <c r="E25524">
        <v>0</v>
      </c>
      <c r="F25524" t="str">
        <f>_xlfn.CONCAT(RIGHT(B25524,2),"/",MID(B25524,5,2),"/",LEFT(B25524,4))</f>
        <v>26/09/2023</v>
      </c>
    </row>
    <row r="25525" spans="1:6" x14ac:dyDescent="0.3">
      <c r="A25525" t="s">
        <v>1510</v>
      </c>
      <c r="B25525">
        <v>20230926</v>
      </c>
      <c r="C25525">
        <v>2</v>
      </c>
      <c r="D25525">
        <v>2</v>
      </c>
      <c r="E25525">
        <v>0</v>
      </c>
      <c r="F25525" t="str">
        <f>_xlfn.CONCAT(RIGHT(B25525,2),"/",MID(B25525,5,2),"/",LEFT(B25525,4))</f>
        <v>26/09/2023</v>
      </c>
    </row>
    <row r="25526" spans="1:6" x14ac:dyDescent="0.3">
      <c r="A25526" t="s">
        <v>1769</v>
      </c>
      <c r="B25526">
        <v>20230926</v>
      </c>
      <c r="C25526">
        <v>2</v>
      </c>
      <c r="D25526">
        <v>2</v>
      </c>
      <c r="E25526">
        <v>0</v>
      </c>
      <c r="F25526" t="str">
        <f>_xlfn.CONCAT(RIGHT(B25526,2),"/",MID(B25526,5,2),"/",LEFT(B25526,4))</f>
        <v>26/09/2023</v>
      </c>
    </row>
    <row r="25527" spans="1:6" x14ac:dyDescent="0.3">
      <c r="A25527" t="s">
        <v>38</v>
      </c>
      <c r="B25527">
        <v>20230926</v>
      </c>
      <c r="C25527">
        <v>2</v>
      </c>
      <c r="D25527">
        <v>1</v>
      </c>
      <c r="E25527">
        <v>0</v>
      </c>
      <c r="F25527" t="str">
        <f>_xlfn.CONCAT(RIGHT(B25527,2),"/",MID(B25527,5,2),"/",LEFT(B25527,4))</f>
        <v>26/09/2023</v>
      </c>
    </row>
    <row r="25528" spans="1:6" x14ac:dyDescent="0.3">
      <c r="A25528" t="s">
        <v>5606</v>
      </c>
      <c r="B25528">
        <v>20230926</v>
      </c>
      <c r="C25528">
        <v>2</v>
      </c>
      <c r="D25528">
        <v>1</v>
      </c>
      <c r="E25528">
        <v>0</v>
      </c>
      <c r="F25528" t="str">
        <f>_xlfn.CONCAT(RIGHT(B25528,2),"/",MID(B25528,5,2),"/",LEFT(B25528,4))</f>
        <v>26/09/2023</v>
      </c>
    </row>
    <row r="25529" spans="1:6" x14ac:dyDescent="0.3">
      <c r="A25529" t="s">
        <v>7480</v>
      </c>
      <c r="B25529">
        <v>20230926</v>
      </c>
      <c r="C25529">
        <v>2</v>
      </c>
      <c r="D25529">
        <v>2</v>
      </c>
      <c r="E25529">
        <v>0</v>
      </c>
      <c r="F25529" t="str">
        <f>_xlfn.CONCAT(RIGHT(B25529,2),"/",MID(B25529,5,2),"/",LEFT(B25529,4))</f>
        <v>26/09/2023</v>
      </c>
    </row>
    <row r="25530" spans="1:6" x14ac:dyDescent="0.3">
      <c r="A25530" t="s">
        <v>7645</v>
      </c>
      <c r="B25530">
        <v>20230926</v>
      </c>
      <c r="C25530">
        <v>2</v>
      </c>
      <c r="D25530">
        <v>1</v>
      </c>
      <c r="E25530">
        <v>0</v>
      </c>
      <c r="F25530" t="str">
        <f>_xlfn.CONCAT(RIGHT(B25530,2),"/",MID(B25530,5,2),"/",LEFT(B25530,4))</f>
        <v>26/09/2023</v>
      </c>
    </row>
    <row r="25531" spans="1:6" x14ac:dyDescent="0.3">
      <c r="A25531" t="s">
        <v>5798</v>
      </c>
      <c r="B25531">
        <v>20230926</v>
      </c>
      <c r="C25531">
        <v>2</v>
      </c>
      <c r="D25531">
        <v>2</v>
      </c>
      <c r="E25531">
        <v>0</v>
      </c>
      <c r="F25531" t="str">
        <f>_xlfn.CONCAT(RIGHT(B25531,2),"/",MID(B25531,5,2),"/",LEFT(B25531,4))</f>
        <v>26/09/2023</v>
      </c>
    </row>
    <row r="25532" spans="1:6" x14ac:dyDescent="0.3">
      <c r="A25532" t="s">
        <v>1614</v>
      </c>
      <c r="B25532">
        <v>20230926</v>
      </c>
      <c r="C25532">
        <v>2</v>
      </c>
      <c r="D25532">
        <v>2</v>
      </c>
      <c r="E25532">
        <v>0</v>
      </c>
      <c r="F25532" t="str">
        <f>_xlfn.CONCAT(RIGHT(B25532,2),"/",MID(B25532,5,2),"/",LEFT(B25532,4))</f>
        <v>26/09/2023</v>
      </c>
    </row>
    <row r="25533" spans="1:6" x14ac:dyDescent="0.3">
      <c r="A25533" t="s">
        <v>5868</v>
      </c>
      <c r="B25533">
        <v>20230926</v>
      </c>
      <c r="C25533">
        <v>2</v>
      </c>
      <c r="D25533">
        <v>2</v>
      </c>
      <c r="E25533">
        <v>0</v>
      </c>
      <c r="F25533" t="str">
        <f>_xlfn.CONCAT(RIGHT(B25533,2),"/",MID(B25533,5,2),"/",LEFT(B25533,4))</f>
        <v>26/09/2023</v>
      </c>
    </row>
    <row r="25534" spans="1:6" x14ac:dyDescent="0.3">
      <c r="A25534" t="s">
        <v>2557</v>
      </c>
      <c r="B25534">
        <v>20230926</v>
      </c>
      <c r="C25534">
        <v>2</v>
      </c>
      <c r="D25534">
        <v>2</v>
      </c>
      <c r="E25534">
        <v>0</v>
      </c>
      <c r="F25534" t="str">
        <f>_xlfn.CONCAT(RIGHT(B25534,2),"/",MID(B25534,5,2),"/",LEFT(B25534,4))</f>
        <v>26/09/2023</v>
      </c>
    </row>
    <row r="25535" spans="1:6" x14ac:dyDescent="0.3">
      <c r="A25535" t="s">
        <v>3969</v>
      </c>
      <c r="B25535">
        <v>20230926</v>
      </c>
      <c r="C25535">
        <v>2</v>
      </c>
      <c r="D25535">
        <v>2</v>
      </c>
      <c r="E25535">
        <v>0</v>
      </c>
      <c r="F25535" t="str">
        <f>_xlfn.CONCAT(RIGHT(B25535,2),"/",MID(B25535,5,2),"/",LEFT(B25535,4))</f>
        <v>26/09/2023</v>
      </c>
    </row>
    <row r="25536" spans="1:6" x14ac:dyDescent="0.3">
      <c r="A25536" t="s">
        <v>1619</v>
      </c>
      <c r="B25536">
        <v>20230926</v>
      </c>
      <c r="C25536">
        <v>2</v>
      </c>
      <c r="D25536">
        <v>2</v>
      </c>
      <c r="E25536">
        <v>0</v>
      </c>
      <c r="F25536" t="str">
        <f>_xlfn.CONCAT(RIGHT(B25536,2),"/",MID(B25536,5,2),"/",LEFT(B25536,4))</f>
        <v>26/09/2023</v>
      </c>
    </row>
    <row r="25537" spans="1:6" x14ac:dyDescent="0.3">
      <c r="A25537" t="s">
        <v>82</v>
      </c>
      <c r="B25537">
        <v>20230926</v>
      </c>
      <c r="C25537">
        <v>2</v>
      </c>
      <c r="D25537">
        <v>2</v>
      </c>
      <c r="E25537">
        <v>0</v>
      </c>
      <c r="F25537" t="str">
        <f>_xlfn.CONCAT(RIGHT(B25537,2),"/",MID(B25537,5,2),"/",LEFT(B25537,4))</f>
        <v>26/09/2023</v>
      </c>
    </row>
    <row r="25538" spans="1:6" x14ac:dyDescent="0.3">
      <c r="A25538" t="s">
        <v>5067</v>
      </c>
      <c r="B25538">
        <v>20230926</v>
      </c>
      <c r="C25538">
        <v>2</v>
      </c>
      <c r="D25538">
        <v>1</v>
      </c>
      <c r="E25538">
        <v>0</v>
      </c>
      <c r="F25538" t="str">
        <f>_xlfn.CONCAT(RIGHT(B25538,2),"/",MID(B25538,5,2),"/",LEFT(B25538,4))</f>
        <v>26/09/2023</v>
      </c>
    </row>
    <row r="25539" spans="1:6" x14ac:dyDescent="0.3">
      <c r="A25539" t="s">
        <v>1029</v>
      </c>
      <c r="B25539">
        <v>20230926</v>
      </c>
      <c r="C25539">
        <v>2</v>
      </c>
      <c r="D25539">
        <v>1</v>
      </c>
      <c r="E25539">
        <v>0</v>
      </c>
      <c r="F25539" t="str">
        <f>_xlfn.CONCAT(RIGHT(B25539,2),"/",MID(B25539,5,2),"/",LEFT(B25539,4))</f>
        <v>26/09/2023</v>
      </c>
    </row>
    <row r="25540" spans="1:6" x14ac:dyDescent="0.3">
      <c r="A25540" t="s">
        <v>4156</v>
      </c>
      <c r="B25540">
        <v>20230926</v>
      </c>
      <c r="C25540">
        <v>2</v>
      </c>
      <c r="D25540">
        <v>1</v>
      </c>
      <c r="E25540">
        <v>0</v>
      </c>
      <c r="F25540" t="str">
        <f>_xlfn.CONCAT(RIGHT(B25540,2),"/",MID(B25540,5,2),"/",LEFT(B25540,4))</f>
        <v>26/09/2023</v>
      </c>
    </row>
    <row r="25541" spans="1:6" x14ac:dyDescent="0.3">
      <c r="A25541" t="s">
        <v>22</v>
      </c>
      <c r="B25541">
        <v>20230926</v>
      </c>
      <c r="C25541">
        <v>1</v>
      </c>
      <c r="D25541">
        <v>1</v>
      </c>
      <c r="E25541">
        <v>0</v>
      </c>
      <c r="F25541" t="str">
        <f>_xlfn.CONCAT(RIGHT(B25541,2),"/",MID(B25541,5,2),"/",LEFT(B25541,4))</f>
        <v>26/09/2023</v>
      </c>
    </row>
    <row r="25542" spans="1:6" x14ac:dyDescent="0.3">
      <c r="A25542" t="s">
        <v>435</v>
      </c>
      <c r="B25542">
        <v>20230926</v>
      </c>
      <c r="C25542">
        <v>1</v>
      </c>
      <c r="D25542">
        <v>1</v>
      </c>
      <c r="E25542">
        <v>0</v>
      </c>
      <c r="F25542" t="str">
        <f>_xlfn.CONCAT(RIGHT(B25542,2),"/",MID(B25542,5,2),"/",LEFT(B25542,4))</f>
        <v>26/09/2023</v>
      </c>
    </row>
    <row r="25543" spans="1:6" x14ac:dyDescent="0.3">
      <c r="A25543" t="s">
        <v>7656</v>
      </c>
      <c r="B25543">
        <v>20230926</v>
      </c>
      <c r="C25543">
        <v>1</v>
      </c>
      <c r="D25543">
        <v>1</v>
      </c>
      <c r="E25543">
        <v>0</v>
      </c>
      <c r="F25543" t="str">
        <f>_xlfn.CONCAT(RIGHT(B25543,2),"/",MID(B25543,5,2),"/",LEFT(B25543,4))</f>
        <v>26/09/2023</v>
      </c>
    </row>
    <row r="25544" spans="1:6" x14ac:dyDescent="0.3">
      <c r="A25544" t="s">
        <v>1536</v>
      </c>
      <c r="B25544">
        <v>20230926</v>
      </c>
      <c r="C25544">
        <v>1</v>
      </c>
      <c r="D25544">
        <v>1</v>
      </c>
      <c r="E25544">
        <v>0</v>
      </c>
      <c r="F25544" t="str">
        <f>_xlfn.CONCAT(RIGHT(B25544,2),"/",MID(B25544,5,2),"/",LEFT(B25544,4))</f>
        <v>26/09/2023</v>
      </c>
    </row>
    <row r="25545" spans="1:6" x14ac:dyDescent="0.3">
      <c r="A25545" t="s">
        <v>1642</v>
      </c>
      <c r="B25545">
        <v>20230926</v>
      </c>
      <c r="C25545">
        <v>1</v>
      </c>
      <c r="D25545">
        <v>1</v>
      </c>
      <c r="E25545">
        <v>0</v>
      </c>
      <c r="F25545" t="str">
        <f>_xlfn.CONCAT(RIGHT(B25545,2),"/",MID(B25545,5,2),"/",LEFT(B25545,4))</f>
        <v>26/09/2023</v>
      </c>
    </row>
    <row r="25546" spans="1:6" x14ac:dyDescent="0.3">
      <c r="A25546" t="s">
        <v>1644</v>
      </c>
      <c r="B25546">
        <v>20230926</v>
      </c>
      <c r="C25546">
        <v>1</v>
      </c>
      <c r="D25546">
        <v>1</v>
      </c>
      <c r="E25546">
        <v>0</v>
      </c>
      <c r="F25546" t="str">
        <f>_xlfn.CONCAT(RIGHT(B25546,2),"/",MID(B25546,5,2),"/",LEFT(B25546,4))</f>
        <v>26/09/2023</v>
      </c>
    </row>
    <row r="25547" spans="1:6" x14ac:dyDescent="0.3">
      <c r="A25547" t="s">
        <v>162</v>
      </c>
      <c r="B25547">
        <v>20230926</v>
      </c>
      <c r="C25547">
        <v>1</v>
      </c>
      <c r="D25547">
        <v>1</v>
      </c>
      <c r="E25547">
        <v>0</v>
      </c>
      <c r="F25547" t="str">
        <f>_xlfn.CONCAT(RIGHT(B25547,2),"/",MID(B25547,5,2),"/",LEFT(B25547,4))</f>
        <v>26/09/2023</v>
      </c>
    </row>
    <row r="25548" spans="1:6" x14ac:dyDescent="0.3">
      <c r="A25548" t="s">
        <v>2300</v>
      </c>
      <c r="B25548">
        <v>20230926</v>
      </c>
      <c r="C25548">
        <v>1</v>
      </c>
      <c r="D25548">
        <v>1</v>
      </c>
      <c r="E25548">
        <v>0</v>
      </c>
      <c r="F25548" t="str">
        <f>_xlfn.CONCAT(RIGHT(B25548,2),"/",MID(B25548,5,2),"/",LEFT(B25548,4))</f>
        <v>26/09/2023</v>
      </c>
    </row>
    <row r="25549" spans="1:6" x14ac:dyDescent="0.3">
      <c r="A25549" t="s">
        <v>1658</v>
      </c>
      <c r="B25549">
        <v>20230926</v>
      </c>
      <c r="C25549">
        <v>1</v>
      </c>
      <c r="D25549">
        <v>1</v>
      </c>
      <c r="E25549">
        <v>0</v>
      </c>
      <c r="F25549" t="str">
        <f>_xlfn.CONCAT(RIGHT(B25549,2),"/",MID(B25549,5,2),"/",LEFT(B25549,4))</f>
        <v>26/09/2023</v>
      </c>
    </row>
    <row r="25550" spans="1:6" x14ac:dyDescent="0.3">
      <c r="A25550" t="s">
        <v>4254</v>
      </c>
      <c r="B25550">
        <v>20230926</v>
      </c>
      <c r="C25550">
        <v>1</v>
      </c>
      <c r="D25550">
        <v>1</v>
      </c>
      <c r="E25550">
        <v>0</v>
      </c>
      <c r="F25550" t="str">
        <f>_xlfn.CONCAT(RIGHT(B25550,2),"/",MID(B25550,5,2),"/",LEFT(B25550,4))</f>
        <v>26/09/2023</v>
      </c>
    </row>
    <row r="25551" spans="1:6" x14ac:dyDescent="0.3">
      <c r="A25551" t="s">
        <v>7660</v>
      </c>
      <c r="B25551">
        <v>20230926</v>
      </c>
      <c r="C25551">
        <v>1</v>
      </c>
      <c r="D25551">
        <v>1</v>
      </c>
      <c r="E25551">
        <v>0</v>
      </c>
      <c r="F25551" t="str">
        <f>_xlfn.CONCAT(RIGHT(B25551,2),"/",MID(B25551,5,2),"/",LEFT(B25551,4))</f>
        <v>26/09/2023</v>
      </c>
    </row>
    <row r="25552" spans="1:6" x14ac:dyDescent="0.3">
      <c r="A25552" t="s">
        <v>7662</v>
      </c>
      <c r="B25552">
        <v>20230926</v>
      </c>
      <c r="C25552">
        <v>1</v>
      </c>
      <c r="D25552">
        <v>1</v>
      </c>
      <c r="E25552">
        <v>0</v>
      </c>
      <c r="F25552" t="str">
        <f>_xlfn.CONCAT(RIGHT(B25552,2),"/",MID(B25552,5,2),"/",LEFT(B25552,4))</f>
        <v>26/09/2023</v>
      </c>
    </row>
    <row r="25553" spans="1:6" x14ac:dyDescent="0.3">
      <c r="A25553" t="s">
        <v>7668</v>
      </c>
      <c r="B25553">
        <v>20230926</v>
      </c>
      <c r="C25553">
        <v>1</v>
      </c>
      <c r="D25553">
        <v>1</v>
      </c>
      <c r="E25553">
        <v>0</v>
      </c>
      <c r="F25553" t="str">
        <f>_xlfn.CONCAT(RIGHT(B25553,2),"/",MID(B25553,5,2),"/",LEFT(B25553,4))</f>
        <v>26/09/2023</v>
      </c>
    </row>
    <row r="25554" spans="1:6" x14ac:dyDescent="0.3">
      <c r="A25554" t="s">
        <v>2633</v>
      </c>
      <c r="B25554">
        <v>20230926</v>
      </c>
      <c r="C25554">
        <v>1</v>
      </c>
      <c r="D25554">
        <v>1</v>
      </c>
      <c r="E25554">
        <v>0</v>
      </c>
      <c r="F25554" t="str">
        <f>_xlfn.CONCAT(RIGHT(B25554,2),"/",MID(B25554,5,2),"/",LEFT(B25554,4))</f>
        <v>26/09/2023</v>
      </c>
    </row>
    <row r="25555" spans="1:6" x14ac:dyDescent="0.3">
      <c r="A25555" t="s">
        <v>2132</v>
      </c>
      <c r="B25555">
        <v>20230926</v>
      </c>
      <c r="C25555">
        <v>1</v>
      </c>
      <c r="D25555">
        <v>1</v>
      </c>
      <c r="E25555">
        <v>0</v>
      </c>
      <c r="F25555" t="str">
        <f>_xlfn.CONCAT(RIGHT(B25555,2),"/",MID(B25555,5,2),"/",LEFT(B25555,4))</f>
        <v>26/09/2023</v>
      </c>
    </row>
    <row r="25556" spans="1:6" x14ac:dyDescent="0.3">
      <c r="A25556" t="s">
        <v>1563</v>
      </c>
      <c r="B25556">
        <v>20230926</v>
      </c>
      <c r="C25556">
        <v>1</v>
      </c>
      <c r="D25556">
        <v>1</v>
      </c>
      <c r="E25556">
        <v>0</v>
      </c>
      <c r="F25556" t="str">
        <f>_xlfn.CONCAT(RIGHT(B25556,2),"/",MID(B25556,5,2),"/",LEFT(B25556,4))</f>
        <v>26/09/2023</v>
      </c>
    </row>
    <row r="25557" spans="1:6" x14ac:dyDescent="0.3">
      <c r="A25557" t="s">
        <v>520</v>
      </c>
      <c r="B25557">
        <v>20230926</v>
      </c>
      <c r="C25557">
        <v>1</v>
      </c>
      <c r="D25557">
        <v>1</v>
      </c>
      <c r="E25557">
        <v>0</v>
      </c>
      <c r="F25557" t="str">
        <f>_xlfn.CONCAT(RIGHT(B25557,2),"/",MID(B25557,5,2),"/",LEFT(B25557,4))</f>
        <v>26/09/2023</v>
      </c>
    </row>
    <row r="25558" spans="1:6" x14ac:dyDescent="0.3">
      <c r="A25558" t="s">
        <v>2138</v>
      </c>
      <c r="B25558">
        <v>20230926</v>
      </c>
      <c r="C25558">
        <v>1</v>
      </c>
      <c r="D25558">
        <v>1</v>
      </c>
      <c r="E25558">
        <v>0</v>
      </c>
      <c r="F25558" t="str">
        <f>_xlfn.CONCAT(RIGHT(B25558,2),"/",MID(B25558,5,2),"/",LEFT(B25558,4))</f>
        <v>26/09/2023</v>
      </c>
    </row>
    <row r="25559" spans="1:6" x14ac:dyDescent="0.3">
      <c r="A25559" t="s">
        <v>562</v>
      </c>
      <c r="B25559">
        <v>20230926</v>
      </c>
      <c r="C25559">
        <v>1</v>
      </c>
      <c r="D25559">
        <v>1</v>
      </c>
      <c r="E25559">
        <v>0</v>
      </c>
      <c r="F25559" t="str">
        <f>_xlfn.CONCAT(RIGHT(B25559,2),"/",MID(B25559,5,2),"/",LEFT(B25559,4))</f>
        <v>26/09/2023</v>
      </c>
    </row>
    <row r="25560" spans="1:6" x14ac:dyDescent="0.3">
      <c r="A25560" t="s">
        <v>1684</v>
      </c>
      <c r="B25560">
        <v>20230926</v>
      </c>
      <c r="C25560">
        <v>1</v>
      </c>
      <c r="D25560">
        <v>1</v>
      </c>
      <c r="E25560">
        <v>0</v>
      </c>
      <c r="F25560" t="str">
        <f>_xlfn.CONCAT(RIGHT(B25560,2),"/",MID(B25560,5,2),"/",LEFT(B25560,4))</f>
        <v>26/09/2023</v>
      </c>
    </row>
    <row r="25561" spans="1:6" x14ac:dyDescent="0.3">
      <c r="A25561" t="s">
        <v>1700</v>
      </c>
      <c r="B25561">
        <v>20230926</v>
      </c>
      <c r="C25561">
        <v>1</v>
      </c>
      <c r="D25561">
        <v>1</v>
      </c>
      <c r="E25561">
        <v>0</v>
      </c>
      <c r="F25561" t="str">
        <f>_xlfn.CONCAT(RIGHT(B25561,2),"/",MID(B25561,5,2),"/",LEFT(B25561,4))</f>
        <v>26/09/2023</v>
      </c>
    </row>
    <row r="25562" spans="1:6" x14ac:dyDescent="0.3">
      <c r="A25562" t="s">
        <v>2369</v>
      </c>
      <c r="B25562">
        <v>20230926</v>
      </c>
      <c r="C25562">
        <v>1</v>
      </c>
      <c r="D25562">
        <v>1</v>
      </c>
      <c r="E25562">
        <v>0</v>
      </c>
      <c r="F25562" t="str">
        <f>_xlfn.CONCAT(RIGHT(B25562,2),"/",MID(B25562,5,2),"/",LEFT(B25562,4))</f>
        <v>26/09/2023</v>
      </c>
    </row>
    <row r="25563" spans="1:6" x14ac:dyDescent="0.3">
      <c r="A25563" t="s">
        <v>621</v>
      </c>
      <c r="B25563">
        <v>20230926</v>
      </c>
      <c r="C25563">
        <v>1</v>
      </c>
      <c r="D25563">
        <v>1</v>
      </c>
      <c r="E25563">
        <v>0</v>
      </c>
      <c r="F25563" t="str">
        <f>_xlfn.CONCAT(RIGHT(B25563,2),"/",MID(B25563,5,2),"/",LEFT(B25563,4))</f>
        <v>26/09/2023</v>
      </c>
    </row>
    <row r="25564" spans="1:6" x14ac:dyDescent="0.3">
      <c r="A25564" t="s">
        <v>7156</v>
      </c>
      <c r="B25564">
        <v>20230926</v>
      </c>
      <c r="C25564">
        <v>1</v>
      </c>
      <c r="D25564">
        <v>1</v>
      </c>
      <c r="E25564">
        <v>0</v>
      </c>
      <c r="F25564" t="str">
        <f>_xlfn.CONCAT(RIGHT(B25564,2),"/",MID(B25564,5,2),"/",LEFT(B25564,4))</f>
        <v>26/09/2023</v>
      </c>
    </row>
    <row r="25565" spans="1:6" x14ac:dyDescent="0.3">
      <c r="A25565" t="s">
        <v>637</v>
      </c>
      <c r="B25565">
        <v>20230926</v>
      </c>
      <c r="C25565">
        <v>1</v>
      </c>
      <c r="D25565">
        <v>1</v>
      </c>
      <c r="E25565">
        <v>0</v>
      </c>
      <c r="F25565" t="str">
        <f>_xlfn.CONCAT(RIGHT(B25565,2),"/",MID(B25565,5,2),"/",LEFT(B25565,4))</f>
        <v>26/09/2023</v>
      </c>
    </row>
    <row r="25566" spans="1:6" x14ac:dyDescent="0.3">
      <c r="A25566" t="s">
        <v>189</v>
      </c>
      <c r="B25566">
        <v>20230926</v>
      </c>
      <c r="C25566">
        <v>1</v>
      </c>
      <c r="D25566">
        <v>1</v>
      </c>
      <c r="E25566">
        <v>0</v>
      </c>
      <c r="F25566" t="str">
        <f>_xlfn.CONCAT(RIGHT(B25566,2),"/",MID(B25566,5,2),"/",LEFT(B25566,4))</f>
        <v>26/09/2023</v>
      </c>
    </row>
    <row r="25567" spans="1:6" x14ac:dyDescent="0.3">
      <c r="A25567" t="s">
        <v>679</v>
      </c>
      <c r="B25567">
        <v>20230926</v>
      </c>
      <c r="C25567">
        <v>1</v>
      </c>
      <c r="D25567">
        <v>1</v>
      </c>
      <c r="E25567">
        <v>0</v>
      </c>
      <c r="F25567" t="str">
        <f>_xlfn.CONCAT(RIGHT(B25567,2),"/",MID(B25567,5,2),"/",LEFT(B25567,4))</f>
        <v>26/09/2023</v>
      </c>
    </row>
    <row r="25568" spans="1:6" x14ac:dyDescent="0.3">
      <c r="A25568" t="s">
        <v>93</v>
      </c>
      <c r="B25568">
        <v>20230926</v>
      </c>
      <c r="C25568">
        <v>1</v>
      </c>
      <c r="D25568">
        <v>1</v>
      </c>
      <c r="E25568">
        <v>0</v>
      </c>
      <c r="F25568" t="str">
        <f>_xlfn.CONCAT(RIGHT(B25568,2),"/",MID(B25568,5,2),"/",LEFT(B25568,4))</f>
        <v>26/09/2023</v>
      </c>
    </row>
    <row r="25569" spans="1:6" x14ac:dyDescent="0.3">
      <c r="A25569" t="s">
        <v>2396</v>
      </c>
      <c r="B25569">
        <v>20230926</v>
      </c>
      <c r="C25569">
        <v>1</v>
      </c>
      <c r="D25569">
        <v>1</v>
      </c>
      <c r="E25569">
        <v>0</v>
      </c>
      <c r="F25569" t="str">
        <f>_xlfn.CONCAT(RIGHT(B25569,2),"/",MID(B25569,5,2),"/",LEFT(B25569,4))</f>
        <v>26/09/2023</v>
      </c>
    </row>
    <row r="25570" spans="1:6" x14ac:dyDescent="0.3">
      <c r="A25570" t="s">
        <v>697</v>
      </c>
      <c r="B25570">
        <v>20230926</v>
      </c>
      <c r="C25570">
        <v>1</v>
      </c>
      <c r="D25570">
        <v>1</v>
      </c>
      <c r="E25570">
        <v>0</v>
      </c>
      <c r="F25570" t="str">
        <f>_xlfn.CONCAT(RIGHT(B25570,2),"/",MID(B25570,5,2),"/",LEFT(B25570,4))</f>
        <v>26/09/2023</v>
      </c>
    </row>
    <row r="25571" spans="1:6" x14ac:dyDescent="0.3">
      <c r="A25571" t="s">
        <v>2397</v>
      </c>
      <c r="B25571">
        <v>20230926</v>
      </c>
      <c r="C25571">
        <v>1</v>
      </c>
      <c r="D25571">
        <v>1</v>
      </c>
      <c r="E25571">
        <v>0</v>
      </c>
      <c r="F25571" t="str">
        <f>_xlfn.CONCAT(RIGHT(B25571,2),"/",MID(B25571,5,2),"/",LEFT(B25571,4))</f>
        <v>26/09/2023</v>
      </c>
    </row>
    <row r="25572" spans="1:6" x14ac:dyDescent="0.3">
      <c r="A25572" t="s">
        <v>702</v>
      </c>
      <c r="B25572">
        <v>20230926</v>
      </c>
      <c r="C25572">
        <v>1</v>
      </c>
      <c r="D25572">
        <v>1</v>
      </c>
      <c r="E25572">
        <v>0</v>
      </c>
      <c r="F25572" t="str">
        <f>_xlfn.CONCAT(RIGHT(B25572,2),"/",MID(B25572,5,2),"/",LEFT(B25572,4))</f>
        <v>26/09/2023</v>
      </c>
    </row>
    <row r="25573" spans="1:6" x14ac:dyDescent="0.3">
      <c r="A25573" t="s">
        <v>7166</v>
      </c>
      <c r="B25573">
        <v>20230926</v>
      </c>
      <c r="C25573">
        <v>1</v>
      </c>
      <c r="D25573">
        <v>1</v>
      </c>
      <c r="E25573">
        <v>0</v>
      </c>
      <c r="F25573" t="str">
        <f>_xlfn.CONCAT(RIGHT(B25573,2),"/",MID(B25573,5,2),"/",LEFT(B25573,4))</f>
        <v>26/09/2023</v>
      </c>
    </row>
    <row r="25574" spans="1:6" x14ac:dyDescent="0.3">
      <c r="A25574" t="s">
        <v>7732</v>
      </c>
      <c r="B25574">
        <v>20230926</v>
      </c>
      <c r="C25574">
        <v>1</v>
      </c>
      <c r="D25574">
        <v>1</v>
      </c>
      <c r="E25574">
        <v>0</v>
      </c>
      <c r="F25574" t="str">
        <f>_xlfn.CONCAT(RIGHT(B25574,2),"/",MID(B25574,5,2),"/",LEFT(B25574,4))</f>
        <v>26/09/2023</v>
      </c>
    </row>
    <row r="25575" spans="1:6" x14ac:dyDescent="0.3">
      <c r="A25575" t="s">
        <v>7733</v>
      </c>
      <c r="B25575">
        <v>20230926</v>
      </c>
      <c r="C25575">
        <v>1</v>
      </c>
      <c r="D25575">
        <v>1</v>
      </c>
      <c r="E25575">
        <v>0</v>
      </c>
      <c r="F25575" t="str">
        <f>_xlfn.CONCAT(RIGHT(B25575,2),"/",MID(B25575,5,2),"/",LEFT(B25575,4))</f>
        <v>26/09/2023</v>
      </c>
    </row>
    <row r="25576" spans="1:6" x14ac:dyDescent="0.3">
      <c r="A25576" t="s">
        <v>7734</v>
      </c>
      <c r="B25576">
        <v>20230926</v>
      </c>
      <c r="C25576">
        <v>1</v>
      </c>
      <c r="D25576">
        <v>1</v>
      </c>
      <c r="E25576">
        <v>0</v>
      </c>
      <c r="F25576" t="str">
        <f>_xlfn.CONCAT(RIGHT(B25576,2),"/",MID(B25576,5,2),"/",LEFT(B25576,4))</f>
        <v>26/09/2023</v>
      </c>
    </row>
    <row r="25577" spans="1:6" x14ac:dyDescent="0.3">
      <c r="A25577" t="s">
        <v>7735</v>
      </c>
      <c r="B25577">
        <v>20230926</v>
      </c>
      <c r="C25577">
        <v>1</v>
      </c>
      <c r="D25577">
        <v>1</v>
      </c>
      <c r="E25577">
        <v>0</v>
      </c>
      <c r="F25577" t="str">
        <f>_xlfn.CONCAT(RIGHT(B25577,2),"/",MID(B25577,5,2),"/",LEFT(B25577,4))</f>
        <v>26/09/2023</v>
      </c>
    </row>
    <row r="25578" spans="1:6" x14ac:dyDescent="0.3">
      <c r="A25578" t="s">
        <v>7736</v>
      </c>
      <c r="B25578">
        <v>20230926</v>
      </c>
      <c r="C25578">
        <v>1</v>
      </c>
      <c r="D25578">
        <v>1</v>
      </c>
      <c r="E25578">
        <v>0</v>
      </c>
      <c r="F25578" t="str">
        <f>_xlfn.CONCAT(RIGHT(B25578,2),"/",MID(B25578,5,2),"/",LEFT(B25578,4))</f>
        <v>26/09/2023</v>
      </c>
    </row>
    <row r="25579" spans="1:6" x14ac:dyDescent="0.3">
      <c r="A25579" t="s">
        <v>7173</v>
      </c>
      <c r="B25579">
        <v>20230926</v>
      </c>
      <c r="C25579">
        <v>1</v>
      </c>
      <c r="D25579">
        <v>1</v>
      </c>
      <c r="E25579">
        <v>0</v>
      </c>
      <c r="F25579" t="str">
        <f>_xlfn.CONCAT(RIGHT(B25579,2),"/",MID(B25579,5,2),"/",LEFT(B25579,4))</f>
        <v>26/09/2023</v>
      </c>
    </row>
    <row r="25580" spans="1:6" x14ac:dyDescent="0.3">
      <c r="A25580" t="s">
        <v>704</v>
      </c>
      <c r="B25580">
        <v>20230926</v>
      </c>
      <c r="C25580">
        <v>1</v>
      </c>
      <c r="D25580">
        <v>1</v>
      </c>
      <c r="E25580">
        <v>0</v>
      </c>
      <c r="F25580" t="str">
        <f>_xlfn.CONCAT(RIGHT(B25580,2),"/",MID(B25580,5,2),"/",LEFT(B25580,4))</f>
        <v>26/09/2023</v>
      </c>
    </row>
    <row r="25581" spans="1:6" x14ac:dyDescent="0.3">
      <c r="A25581" t="s">
        <v>7739</v>
      </c>
      <c r="B25581">
        <v>20230926</v>
      </c>
      <c r="C25581">
        <v>1</v>
      </c>
      <c r="D25581">
        <v>1</v>
      </c>
      <c r="E25581">
        <v>0</v>
      </c>
      <c r="F25581" t="str">
        <f>_xlfn.CONCAT(RIGHT(B25581,2),"/",MID(B25581,5,2),"/",LEFT(B25581,4))</f>
        <v>26/09/2023</v>
      </c>
    </row>
    <row r="25582" spans="1:6" x14ac:dyDescent="0.3">
      <c r="A25582" t="s">
        <v>1742</v>
      </c>
      <c r="B25582">
        <v>20230926</v>
      </c>
      <c r="C25582">
        <v>1</v>
      </c>
      <c r="D25582">
        <v>1</v>
      </c>
      <c r="E25582">
        <v>0</v>
      </c>
      <c r="F25582" t="str">
        <f>_xlfn.CONCAT(RIGHT(B25582,2),"/",MID(B25582,5,2),"/",LEFT(B25582,4))</f>
        <v>26/09/2023</v>
      </c>
    </row>
    <row r="25583" spans="1:6" x14ac:dyDescent="0.3">
      <c r="A25583" t="s">
        <v>1567</v>
      </c>
      <c r="B25583">
        <v>20230926</v>
      </c>
      <c r="C25583">
        <v>1</v>
      </c>
      <c r="D25583">
        <v>1</v>
      </c>
      <c r="E25583">
        <v>0</v>
      </c>
      <c r="F25583" t="str">
        <f>_xlfn.CONCAT(RIGHT(B25583,2),"/",MID(B25583,5,2),"/",LEFT(B25583,4))</f>
        <v>26/09/2023</v>
      </c>
    </row>
    <row r="25584" spans="1:6" x14ac:dyDescent="0.3">
      <c r="A25584" t="s">
        <v>7740</v>
      </c>
      <c r="B25584">
        <v>20230926</v>
      </c>
      <c r="C25584">
        <v>1</v>
      </c>
      <c r="D25584">
        <v>1</v>
      </c>
      <c r="E25584">
        <v>0</v>
      </c>
      <c r="F25584" t="str">
        <f>_xlfn.CONCAT(RIGHT(B25584,2),"/",MID(B25584,5,2),"/",LEFT(B25584,4))</f>
        <v>26/09/2023</v>
      </c>
    </row>
    <row r="25585" spans="1:6" x14ac:dyDescent="0.3">
      <c r="A25585" t="s">
        <v>713</v>
      </c>
      <c r="B25585">
        <v>20230926</v>
      </c>
      <c r="C25585">
        <v>1</v>
      </c>
      <c r="D25585">
        <v>1</v>
      </c>
      <c r="E25585">
        <v>0</v>
      </c>
      <c r="F25585" t="str">
        <f>_xlfn.CONCAT(RIGHT(B25585,2),"/",MID(B25585,5,2),"/",LEFT(B25585,4))</f>
        <v>26/09/2023</v>
      </c>
    </row>
    <row r="25586" spans="1:6" x14ac:dyDescent="0.3">
      <c r="A25586" t="s">
        <v>1168</v>
      </c>
      <c r="B25586">
        <v>20230926</v>
      </c>
      <c r="C25586">
        <v>1</v>
      </c>
      <c r="D25586">
        <v>1</v>
      </c>
      <c r="E25586">
        <v>1</v>
      </c>
      <c r="F25586" t="str">
        <f>_xlfn.CONCAT(RIGHT(B25586,2),"/",MID(B25586,5,2),"/",LEFT(B25586,4))</f>
        <v>26/09/2023</v>
      </c>
    </row>
    <row r="25587" spans="1:6" x14ac:dyDescent="0.3">
      <c r="A25587" t="s">
        <v>785</v>
      </c>
      <c r="B25587">
        <v>20230926</v>
      </c>
      <c r="C25587">
        <v>1</v>
      </c>
      <c r="D25587">
        <v>1</v>
      </c>
      <c r="E25587">
        <v>0</v>
      </c>
      <c r="F25587" t="str">
        <f>_xlfn.CONCAT(RIGHT(B25587,2),"/",MID(B25587,5,2),"/",LEFT(B25587,4))</f>
        <v>26/09/2023</v>
      </c>
    </row>
    <row r="25588" spans="1:6" x14ac:dyDescent="0.3">
      <c r="A25588" t="s">
        <v>97</v>
      </c>
      <c r="B25588">
        <v>20230926</v>
      </c>
      <c r="C25588">
        <v>1</v>
      </c>
      <c r="D25588">
        <v>1</v>
      </c>
      <c r="E25588">
        <v>0</v>
      </c>
      <c r="F25588" t="str">
        <f>_xlfn.CONCAT(RIGHT(B25588,2),"/",MID(B25588,5,2),"/",LEFT(B25588,4))</f>
        <v>26/09/2023</v>
      </c>
    </row>
    <row r="25589" spans="1:6" x14ac:dyDescent="0.3">
      <c r="A25589" t="s">
        <v>805</v>
      </c>
      <c r="B25589">
        <v>20230926</v>
      </c>
      <c r="C25589">
        <v>1</v>
      </c>
      <c r="D25589">
        <v>1</v>
      </c>
      <c r="E25589">
        <v>0</v>
      </c>
      <c r="F25589" t="str">
        <f>_xlfn.CONCAT(RIGHT(B25589,2),"/",MID(B25589,5,2),"/",LEFT(B25589,4))</f>
        <v>26/09/2023</v>
      </c>
    </row>
    <row r="25590" spans="1:6" x14ac:dyDescent="0.3">
      <c r="A25590" t="s">
        <v>1456</v>
      </c>
      <c r="B25590">
        <v>20230926</v>
      </c>
      <c r="C25590">
        <v>1</v>
      </c>
      <c r="D25590">
        <v>1</v>
      </c>
      <c r="E25590">
        <v>0</v>
      </c>
      <c r="F25590" t="str">
        <f>_xlfn.CONCAT(RIGHT(B25590,2),"/",MID(B25590,5,2),"/",LEFT(B25590,4))</f>
        <v>26/09/2023</v>
      </c>
    </row>
    <row r="25591" spans="1:6" x14ac:dyDescent="0.3">
      <c r="A25591" t="s">
        <v>809</v>
      </c>
      <c r="B25591">
        <v>20230926</v>
      </c>
      <c r="C25591">
        <v>1</v>
      </c>
      <c r="D25591">
        <v>1</v>
      </c>
      <c r="E25591">
        <v>0</v>
      </c>
      <c r="F25591" t="str">
        <f>_xlfn.CONCAT(RIGHT(B25591,2),"/",MID(B25591,5,2),"/",LEFT(B25591,4))</f>
        <v>26/09/2023</v>
      </c>
    </row>
    <row r="25592" spans="1:6" x14ac:dyDescent="0.3">
      <c r="A25592" t="s">
        <v>813</v>
      </c>
      <c r="B25592">
        <v>20230926</v>
      </c>
      <c r="C25592">
        <v>1</v>
      </c>
      <c r="D25592">
        <v>1</v>
      </c>
      <c r="E25592">
        <v>0</v>
      </c>
      <c r="F25592" t="str">
        <f>_xlfn.CONCAT(RIGHT(B25592,2),"/",MID(B25592,5,2),"/",LEFT(B25592,4))</f>
        <v>26/09/2023</v>
      </c>
    </row>
    <row r="25593" spans="1:6" x14ac:dyDescent="0.3">
      <c r="A25593" t="s">
        <v>7747</v>
      </c>
      <c r="B25593">
        <v>20230926</v>
      </c>
      <c r="C25593">
        <v>1</v>
      </c>
      <c r="D25593">
        <v>1</v>
      </c>
      <c r="E25593">
        <v>0</v>
      </c>
      <c r="F25593" t="str">
        <f>_xlfn.CONCAT(RIGHT(B25593,2),"/",MID(B25593,5,2),"/",LEFT(B25593,4))</f>
        <v>26/09/2023</v>
      </c>
    </row>
    <row r="25594" spans="1:6" x14ac:dyDescent="0.3">
      <c r="A25594" t="s">
        <v>1480</v>
      </c>
      <c r="B25594">
        <v>20230926</v>
      </c>
      <c r="C25594">
        <v>1</v>
      </c>
      <c r="D25594">
        <v>1</v>
      </c>
      <c r="E25594">
        <v>0</v>
      </c>
      <c r="F25594" t="str">
        <f>_xlfn.CONCAT(RIGHT(B25594,2),"/",MID(B25594,5,2),"/",LEFT(B25594,4))</f>
        <v>26/09/2023</v>
      </c>
    </row>
    <row r="25595" spans="1:6" x14ac:dyDescent="0.3">
      <c r="A25595" t="s">
        <v>1756</v>
      </c>
      <c r="B25595">
        <v>20230926</v>
      </c>
      <c r="C25595">
        <v>1</v>
      </c>
      <c r="D25595">
        <v>1</v>
      </c>
      <c r="E25595">
        <v>0</v>
      </c>
      <c r="F25595" t="str">
        <f>_xlfn.CONCAT(RIGHT(B25595,2),"/",MID(B25595,5,2),"/",LEFT(B25595,4))</f>
        <v>26/09/2023</v>
      </c>
    </row>
    <row r="25596" spans="1:6" x14ac:dyDescent="0.3">
      <c r="A25596" t="s">
        <v>841</v>
      </c>
      <c r="B25596">
        <v>20230926</v>
      </c>
      <c r="C25596">
        <v>1</v>
      </c>
      <c r="D25596">
        <v>1</v>
      </c>
      <c r="E25596">
        <v>0</v>
      </c>
      <c r="F25596" t="str">
        <f>_xlfn.CONCAT(RIGHT(B25596,2),"/",MID(B25596,5,2),"/",LEFT(B25596,4))</f>
        <v>26/09/2023</v>
      </c>
    </row>
    <row r="25597" spans="1:6" x14ac:dyDescent="0.3">
      <c r="A25597" t="s">
        <v>6023</v>
      </c>
      <c r="B25597">
        <v>20230926</v>
      </c>
      <c r="C25597">
        <v>1</v>
      </c>
      <c r="D25597">
        <v>1</v>
      </c>
      <c r="E25597">
        <v>0</v>
      </c>
      <c r="F25597" t="str">
        <f>_xlfn.CONCAT(RIGHT(B25597,2),"/",MID(B25597,5,2),"/",LEFT(B25597,4))</f>
        <v>26/09/2023</v>
      </c>
    </row>
    <row r="25598" spans="1:6" x14ac:dyDescent="0.3">
      <c r="A25598" t="s">
        <v>7750</v>
      </c>
      <c r="B25598">
        <v>20230926</v>
      </c>
      <c r="C25598">
        <v>1</v>
      </c>
      <c r="D25598">
        <v>1</v>
      </c>
      <c r="E25598">
        <v>0</v>
      </c>
      <c r="F25598" t="str">
        <f>_xlfn.CONCAT(RIGHT(B25598,2),"/",MID(B25598,5,2),"/",LEFT(B25598,4))</f>
        <v>26/09/2023</v>
      </c>
    </row>
    <row r="25599" spans="1:6" x14ac:dyDescent="0.3">
      <c r="A25599" t="s">
        <v>7751</v>
      </c>
      <c r="B25599">
        <v>20230926</v>
      </c>
      <c r="C25599">
        <v>1</v>
      </c>
      <c r="D25599">
        <v>1</v>
      </c>
      <c r="E25599">
        <v>0</v>
      </c>
      <c r="F25599" t="str">
        <f>_xlfn.CONCAT(RIGHT(B25599,2),"/",MID(B25599,5,2),"/",LEFT(B25599,4))</f>
        <v>26/09/2023</v>
      </c>
    </row>
    <row r="25600" spans="1:6" x14ac:dyDescent="0.3">
      <c r="A25600" t="s">
        <v>855</v>
      </c>
      <c r="B25600">
        <v>20230926</v>
      </c>
      <c r="C25600">
        <v>1</v>
      </c>
      <c r="D25600">
        <v>1</v>
      </c>
      <c r="E25600">
        <v>0</v>
      </c>
      <c r="F25600" t="str">
        <f>_xlfn.CONCAT(RIGHT(B25600,2),"/",MID(B25600,5,2),"/",LEFT(B25600,4))</f>
        <v>26/09/2023</v>
      </c>
    </row>
    <row r="25601" spans="1:6" x14ac:dyDescent="0.3">
      <c r="A25601" t="s">
        <v>4309</v>
      </c>
      <c r="B25601">
        <v>20230926</v>
      </c>
      <c r="C25601">
        <v>1</v>
      </c>
      <c r="D25601">
        <v>1</v>
      </c>
      <c r="E25601">
        <v>0</v>
      </c>
      <c r="F25601" t="str">
        <f>_xlfn.CONCAT(RIGHT(B25601,2),"/",MID(B25601,5,2),"/",LEFT(B25601,4))</f>
        <v>26/09/2023</v>
      </c>
    </row>
    <row r="25602" spans="1:6" x14ac:dyDescent="0.3">
      <c r="A25602" t="s">
        <v>7754</v>
      </c>
      <c r="B25602">
        <v>20230926</v>
      </c>
      <c r="C25602">
        <v>1</v>
      </c>
      <c r="D25602">
        <v>1</v>
      </c>
      <c r="E25602">
        <v>0</v>
      </c>
      <c r="F25602" t="str">
        <f>_xlfn.CONCAT(RIGHT(B25602,2),"/",MID(B25602,5,2),"/",LEFT(B25602,4))</f>
        <v>26/09/2023</v>
      </c>
    </row>
    <row r="25603" spans="1:6" x14ac:dyDescent="0.3">
      <c r="A25603" t="s">
        <v>7755</v>
      </c>
      <c r="B25603">
        <v>20230926</v>
      </c>
      <c r="C25603">
        <v>1</v>
      </c>
      <c r="D25603">
        <v>1</v>
      </c>
      <c r="E25603">
        <v>0</v>
      </c>
      <c r="F25603" t="str">
        <f>_xlfn.CONCAT(RIGHT(B25603,2),"/",MID(B25603,5,2),"/",LEFT(B25603,4))</f>
        <v>26/09/2023</v>
      </c>
    </row>
    <row r="25604" spans="1:6" x14ac:dyDescent="0.3">
      <c r="A25604" t="s">
        <v>7206</v>
      </c>
      <c r="B25604">
        <v>20230926</v>
      </c>
      <c r="C25604">
        <v>1</v>
      </c>
      <c r="D25604">
        <v>1</v>
      </c>
      <c r="E25604">
        <v>0</v>
      </c>
      <c r="F25604" t="str">
        <f>_xlfn.CONCAT(RIGHT(B25604,2),"/",MID(B25604,5,2),"/",LEFT(B25604,4))</f>
        <v>26/09/2023</v>
      </c>
    </row>
    <row r="25605" spans="1:6" x14ac:dyDescent="0.3">
      <c r="A25605" t="s">
        <v>5197</v>
      </c>
      <c r="B25605">
        <v>20230926</v>
      </c>
      <c r="C25605">
        <v>1</v>
      </c>
      <c r="D25605">
        <v>1</v>
      </c>
      <c r="E25605">
        <v>0</v>
      </c>
      <c r="F25605" t="str">
        <f>_xlfn.CONCAT(RIGHT(B25605,2),"/",MID(B25605,5,2),"/",LEFT(B25605,4))</f>
        <v>26/09/2023</v>
      </c>
    </row>
    <row r="25606" spans="1:6" x14ac:dyDescent="0.3">
      <c r="A25606" t="s">
        <v>6626</v>
      </c>
      <c r="B25606">
        <v>20230926</v>
      </c>
      <c r="C25606">
        <v>1</v>
      </c>
      <c r="D25606">
        <v>1</v>
      </c>
      <c r="E25606">
        <v>0</v>
      </c>
      <c r="F25606" t="str">
        <f>_xlfn.CONCAT(RIGHT(B25606,2),"/",MID(B25606,5,2),"/",LEFT(B25606,4))</f>
        <v>26/09/2023</v>
      </c>
    </row>
    <row r="25607" spans="1:6" x14ac:dyDescent="0.3">
      <c r="A25607" t="s">
        <v>1980</v>
      </c>
      <c r="B25607">
        <v>20230926</v>
      </c>
      <c r="C25607">
        <v>1</v>
      </c>
      <c r="D25607">
        <v>1</v>
      </c>
      <c r="E25607">
        <v>0</v>
      </c>
      <c r="F25607" t="str">
        <f>_xlfn.CONCAT(RIGHT(B25607,2),"/",MID(B25607,5,2),"/",LEFT(B25607,4))</f>
        <v>26/09/2023</v>
      </c>
    </row>
    <row r="25608" spans="1:6" x14ac:dyDescent="0.3">
      <c r="A25608" t="s">
        <v>2713</v>
      </c>
      <c r="B25608">
        <v>20230926</v>
      </c>
      <c r="C25608">
        <v>1</v>
      </c>
      <c r="D25608">
        <v>1</v>
      </c>
      <c r="E25608">
        <v>0</v>
      </c>
      <c r="F25608" t="str">
        <f>_xlfn.CONCAT(RIGHT(B25608,2),"/",MID(B25608,5,2),"/",LEFT(B25608,4))</f>
        <v>26/09/2023</v>
      </c>
    </row>
    <row r="25609" spans="1:6" x14ac:dyDescent="0.3">
      <c r="A25609" t="s">
        <v>7759</v>
      </c>
      <c r="B25609">
        <v>20230926</v>
      </c>
      <c r="C25609">
        <v>1</v>
      </c>
      <c r="D25609">
        <v>1</v>
      </c>
      <c r="E25609">
        <v>0</v>
      </c>
      <c r="F25609" t="str">
        <f>_xlfn.CONCAT(RIGHT(B25609,2),"/",MID(B25609,5,2),"/",LEFT(B25609,4))</f>
        <v>26/09/2023</v>
      </c>
    </row>
    <row r="25610" spans="1:6" x14ac:dyDescent="0.3">
      <c r="A25610" t="s">
        <v>2716</v>
      </c>
      <c r="B25610">
        <v>20230926</v>
      </c>
      <c r="C25610">
        <v>1</v>
      </c>
      <c r="D25610">
        <v>1</v>
      </c>
      <c r="E25610">
        <v>0</v>
      </c>
      <c r="F25610" t="str">
        <f>_xlfn.CONCAT(RIGHT(B25610,2),"/",MID(B25610,5,2),"/",LEFT(B25610,4))</f>
        <v>26/09/2023</v>
      </c>
    </row>
    <row r="25611" spans="1:6" x14ac:dyDescent="0.3">
      <c r="A25611" t="s">
        <v>2727</v>
      </c>
      <c r="B25611">
        <v>20230926</v>
      </c>
      <c r="C25611">
        <v>1</v>
      </c>
      <c r="D25611">
        <v>1</v>
      </c>
      <c r="E25611">
        <v>0</v>
      </c>
      <c r="F25611" t="str">
        <f>_xlfn.CONCAT(RIGHT(B25611,2),"/",MID(B25611,5,2),"/",LEFT(B25611,4))</f>
        <v>26/09/2023</v>
      </c>
    </row>
    <row r="25612" spans="1:6" x14ac:dyDescent="0.3">
      <c r="A25612" t="s">
        <v>63</v>
      </c>
      <c r="B25612">
        <v>20230926</v>
      </c>
      <c r="C25612">
        <v>1</v>
      </c>
      <c r="D25612">
        <v>1</v>
      </c>
      <c r="E25612">
        <v>0</v>
      </c>
      <c r="F25612" t="str">
        <f>_xlfn.CONCAT(RIGHT(B25612,2),"/",MID(B25612,5,2),"/",LEFT(B25612,4))</f>
        <v>26/09/2023</v>
      </c>
    </row>
    <row r="25613" spans="1:6" x14ac:dyDescent="0.3">
      <c r="A25613" t="s">
        <v>7217</v>
      </c>
      <c r="B25613">
        <v>20230926</v>
      </c>
      <c r="C25613">
        <v>1</v>
      </c>
      <c r="D25613">
        <v>1</v>
      </c>
      <c r="E25613">
        <v>0</v>
      </c>
      <c r="F25613" t="str">
        <f>_xlfn.CONCAT(RIGHT(B25613,2),"/",MID(B25613,5,2),"/",LEFT(B25613,4))</f>
        <v>26/09/2023</v>
      </c>
    </row>
    <row r="25614" spans="1:6" x14ac:dyDescent="0.3">
      <c r="A25614" t="s">
        <v>7763</v>
      </c>
      <c r="B25614">
        <v>20230926</v>
      </c>
      <c r="C25614">
        <v>1</v>
      </c>
      <c r="D25614">
        <v>1</v>
      </c>
      <c r="E25614">
        <v>0</v>
      </c>
      <c r="F25614" t="str">
        <f>_xlfn.CONCAT(RIGHT(B25614,2),"/",MID(B25614,5,2),"/",LEFT(B25614,4))</f>
        <v>26/09/2023</v>
      </c>
    </row>
    <row r="25615" spans="1:6" x14ac:dyDescent="0.3">
      <c r="A25615" t="s">
        <v>7764</v>
      </c>
      <c r="B25615">
        <v>20230926</v>
      </c>
      <c r="C25615">
        <v>1</v>
      </c>
      <c r="D25615">
        <v>1</v>
      </c>
      <c r="E25615">
        <v>0</v>
      </c>
      <c r="F25615" t="str">
        <f>_xlfn.CONCAT(RIGHT(B25615,2),"/",MID(B25615,5,2),"/",LEFT(B25615,4))</f>
        <v>26/09/2023</v>
      </c>
    </row>
    <row r="25616" spans="1:6" x14ac:dyDescent="0.3">
      <c r="A25616" t="s">
        <v>100</v>
      </c>
      <c r="B25616">
        <v>20230926</v>
      </c>
      <c r="C25616">
        <v>1</v>
      </c>
      <c r="D25616">
        <v>1</v>
      </c>
      <c r="E25616">
        <v>0</v>
      </c>
      <c r="F25616" t="str">
        <f>_xlfn.CONCAT(RIGHT(B25616,2),"/",MID(B25616,5,2),"/",LEFT(B25616,4))</f>
        <v>26/09/2023</v>
      </c>
    </row>
    <row r="25617" spans="1:6" x14ac:dyDescent="0.3">
      <c r="A25617" t="s">
        <v>6052</v>
      </c>
      <c r="B25617">
        <v>20230926</v>
      </c>
      <c r="C25617">
        <v>1</v>
      </c>
      <c r="D25617">
        <v>1</v>
      </c>
      <c r="E25617">
        <v>0</v>
      </c>
      <c r="F25617" t="str">
        <f>_xlfn.CONCAT(RIGHT(B25617,2),"/",MID(B25617,5,2),"/",LEFT(B25617,4))</f>
        <v>26/09/2023</v>
      </c>
    </row>
    <row r="25618" spans="1:6" x14ac:dyDescent="0.3">
      <c r="A25618" t="s">
        <v>231</v>
      </c>
      <c r="B25618">
        <v>20230926</v>
      </c>
      <c r="C25618">
        <v>1</v>
      </c>
      <c r="D25618">
        <v>1</v>
      </c>
      <c r="E25618">
        <v>1</v>
      </c>
      <c r="F25618" t="str">
        <f>_xlfn.CONCAT(RIGHT(B25618,2),"/",MID(B25618,5,2),"/",LEFT(B25618,4))</f>
        <v>26/09/2023</v>
      </c>
    </row>
    <row r="25619" spans="1:6" x14ac:dyDescent="0.3">
      <c r="A25619" t="s">
        <v>2207</v>
      </c>
      <c r="B25619">
        <v>20230926</v>
      </c>
      <c r="C25619">
        <v>1</v>
      </c>
      <c r="D25619">
        <v>1</v>
      </c>
      <c r="E25619">
        <v>0</v>
      </c>
      <c r="F25619" t="str">
        <f>_xlfn.CONCAT(RIGHT(B25619,2),"/",MID(B25619,5,2),"/",LEFT(B25619,4))</f>
        <v>26/09/2023</v>
      </c>
    </row>
    <row r="25620" spans="1:6" x14ac:dyDescent="0.3">
      <c r="A25620" t="s">
        <v>101</v>
      </c>
      <c r="B25620">
        <v>20230926</v>
      </c>
      <c r="C25620">
        <v>1</v>
      </c>
      <c r="D25620">
        <v>1</v>
      </c>
      <c r="E25620">
        <v>0</v>
      </c>
      <c r="F25620" t="str">
        <f>_xlfn.CONCAT(RIGHT(B25620,2),"/",MID(B25620,5,2),"/",LEFT(B25620,4))</f>
        <v>26/09/2023</v>
      </c>
    </row>
    <row r="25621" spans="1:6" x14ac:dyDescent="0.3">
      <c r="A25621" t="s">
        <v>7771</v>
      </c>
      <c r="B25621">
        <v>20230926</v>
      </c>
      <c r="C25621">
        <v>1</v>
      </c>
      <c r="D25621">
        <v>1</v>
      </c>
      <c r="E25621">
        <v>0</v>
      </c>
      <c r="F25621" t="str">
        <f>_xlfn.CONCAT(RIGHT(B25621,2),"/",MID(B25621,5,2),"/",LEFT(B25621,4))</f>
        <v>26/09/2023</v>
      </c>
    </row>
    <row r="25622" spans="1:6" x14ac:dyDescent="0.3">
      <c r="A25622" t="s">
        <v>242</v>
      </c>
      <c r="B25622">
        <v>20230926</v>
      </c>
      <c r="C25622">
        <v>1</v>
      </c>
      <c r="D25622">
        <v>1</v>
      </c>
      <c r="E25622">
        <v>0</v>
      </c>
      <c r="F25622" t="str">
        <f>_xlfn.CONCAT(RIGHT(B25622,2),"/",MID(B25622,5,2),"/",LEFT(B25622,4))</f>
        <v>26/09/2023</v>
      </c>
    </row>
    <row r="25623" spans="1:6" x14ac:dyDescent="0.3">
      <c r="A25623" t="s">
        <v>104</v>
      </c>
      <c r="B25623">
        <v>20230926</v>
      </c>
      <c r="C25623">
        <v>1</v>
      </c>
      <c r="D25623">
        <v>1</v>
      </c>
      <c r="E25623">
        <v>0</v>
      </c>
      <c r="F25623" t="str">
        <f>_xlfn.CONCAT(RIGHT(B25623,2),"/",MID(B25623,5,2),"/",LEFT(B25623,4))</f>
        <v>26/09/2023</v>
      </c>
    </row>
    <row r="25624" spans="1:6" x14ac:dyDescent="0.3">
      <c r="A25624" t="s">
        <v>6646</v>
      </c>
      <c r="B25624">
        <v>20230926</v>
      </c>
      <c r="C25624">
        <v>1</v>
      </c>
      <c r="D25624">
        <v>1</v>
      </c>
      <c r="E25624">
        <v>0</v>
      </c>
      <c r="F25624" t="str">
        <f>_xlfn.CONCAT(RIGHT(B25624,2),"/",MID(B25624,5,2),"/",LEFT(B25624,4))</f>
        <v>26/09/2023</v>
      </c>
    </row>
    <row r="25625" spans="1:6" x14ac:dyDescent="0.3">
      <c r="A25625" t="s">
        <v>67</v>
      </c>
      <c r="B25625">
        <v>20230926</v>
      </c>
      <c r="C25625">
        <v>1</v>
      </c>
      <c r="D25625">
        <v>1</v>
      </c>
      <c r="E25625">
        <v>1</v>
      </c>
      <c r="F25625" t="str">
        <f>_xlfn.CONCAT(RIGHT(B25625,2),"/",MID(B25625,5,2),"/",LEFT(B25625,4))</f>
        <v>26/09/2023</v>
      </c>
    </row>
    <row r="25626" spans="1:6" x14ac:dyDescent="0.3">
      <c r="A25626" t="s">
        <v>2817</v>
      </c>
      <c r="B25626">
        <v>20230926</v>
      </c>
      <c r="C25626">
        <v>1</v>
      </c>
      <c r="D25626">
        <v>1</v>
      </c>
      <c r="E25626">
        <v>0</v>
      </c>
      <c r="F25626" t="str">
        <f>_xlfn.CONCAT(RIGHT(B25626,2),"/",MID(B25626,5,2),"/",LEFT(B25626,4))</f>
        <v>26/09/2023</v>
      </c>
    </row>
    <row r="25627" spans="1:6" x14ac:dyDescent="0.3">
      <c r="A25627" t="s">
        <v>6077</v>
      </c>
      <c r="B25627">
        <v>20230926</v>
      </c>
      <c r="C25627">
        <v>1</v>
      </c>
      <c r="D25627">
        <v>1</v>
      </c>
      <c r="E25627">
        <v>0</v>
      </c>
      <c r="F25627" t="str">
        <f>_xlfn.CONCAT(RIGHT(B25627,2),"/",MID(B25627,5,2),"/",LEFT(B25627,4))</f>
        <v>26/09/2023</v>
      </c>
    </row>
    <row r="25628" spans="1:6" x14ac:dyDescent="0.3">
      <c r="A25628" t="s">
        <v>6082</v>
      </c>
      <c r="B25628">
        <v>20230926</v>
      </c>
      <c r="C25628">
        <v>1</v>
      </c>
      <c r="D25628">
        <v>1</v>
      </c>
      <c r="E25628">
        <v>0</v>
      </c>
      <c r="F25628" t="str">
        <f>_xlfn.CONCAT(RIGHT(B25628,2),"/",MID(B25628,5,2),"/",LEFT(B25628,4))</f>
        <v>26/09/2023</v>
      </c>
    </row>
    <row r="25629" spans="1:6" x14ac:dyDescent="0.3">
      <c r="A25629" t="s">
        <v>6085</v>
      </c>
      <c r="B25629">
        <v>20230926</v>
      </c>
      <c r="C25629">
        <v>1</v>
      </c>
      <c r="D25629">
        <v>1</v>
      </c>
      <c r="E25629">
        <v>0</v>
      </c>
      <c r="F25629" t="str">
        <f>_xlfn.CONCAT(RIGHT(B25629,2),"/",MID(B25629,5,2),"/",LEFT(B25629,4))</f>
        <v>26/09/2023</v>
      </c>
    </row>
    <row r="25630" spans="1:6" x14ac:dyDescent="0.3">
      <c r="A25630" t="s">
        <v>116</v>
      </c>
      <c r="B25630">
        <v>20230926</v>
      </c>
      <c r="C25630">
        <v>1</v>
      </c>
      <c r="D25630">
        <v>1</v>
      </c>
      <c r="E25630">
        <v>0</v>
      </c>
      <c r="F25630" t="str">
        <f>_xlfn.CONCAT(RIGHT(B25630,2),"/",MID(B25630,5,2),"/",LEFT(B25630,4))</f>
        <v>26/09/2023</v>
      </c>
    </row>
    <row r="25631" spans="1:6" x14ac:dyDescent="0.3">
      <c r="A25631" t="s">
        <v>2881</v>
      </c>
      <c r="B25631">
        <v>20230926</v>
      </c>
      <c r="C25631">
        <v>1</v>
      </c>
      <c r="D25631">
        <v>1</v>
      </c>
      <c r="E25631">
        <v>0</v>
      </c>
      <c r="F25631" t="str">
        <f>_xlfn.CONCAT(RIGHT(B25631,2),"/",MID(B25631,5,2),"/",LEFT(B25631,4))</f>
        <v>26/09/2023</v>
      </c>
    </row>
    <row r="25632" spans="1:6" x14ac:dyDescent="0.3">
      <c r="A25632" t="s">
        <v>266</v>
      </c>
      <c r="B25632">
        <v>20230926</v>
      </c>
      <c r="C25632">
        <v>1</v>
      </c>
      <c r="D25632">
        <v>1</v>
      </c>
      <c r="E25632">
        <v>1</v>
      </c>
      <c r="F25632" t="str">
        <f>_xlfn.CONCAT(RIGHT(B25632,2),"/",MID(B25632,5,2),"/",LEFT(B25632,4))</f>
        <v>26/09/2023</v>
      </c>
    </row>
    <row r="25633" spans="1:6" x14ac:dyDescent="0.3">
      <c r="A25633" t="s">
        <v>267</v>
      </c>
      <c r="B25633">
        <v>20230926</v>
      </c>
      <c r="C25633">
        <v>1</v>
      </c>
      <c r="D25633">
        <v>1</v>
      </c>
      <c r="E25633">
        <v>0</v>
      </c>
      <c r="F25633" t="str">
        <f>_xlfn.CONCAT(RIGHT(B25633,2),"/",MID(B25633,5,2),"/",LEFT(B25633,4))</f>
        <v>26/09/2023</v>
      </c>
    </row>
    <row r="25634" spans="1:6" x14ac:dyDescent="0.3">
      <c r="A25634" t="s">
        <v>13</v>
      </c>
      <c r="B25634">
        <v>20230926</v>
      </c>
      <c r="C25634">
        <v>1</v>
      </c>
      <c r="D25634">
        <v>1</v>
      </c>
      <c r="E25634">
        <v>0</v>
      </c>
      <c r="F25634" t="str">
        <f>_xlfn.CONCAT(RIGHT(B25634,2),"/",MID(B25634,5,2),"/",LEFT(B25634,4))</f>
        <v>26/09/2023</v>
      </c>
    </row>
    <row r="25635" spans="1:6" x14ac:dyDescent="0.3">
      <c r="A25635" t="s">
        <v>117</v>
      </c>
      <c r="B25635">
        <v>20230926</v>
      </c>
      <c r="C25635">
        <v>1</v>
      </c>
      <c r="D25635">
        <v>1</v>
      </c>
      <c r="E25635">
        <v>0</v>
      </c>
      <c r="F25635" t="str">
        <f>_xlfn.CONCAT(RIGHT(B25635,2),"/",MID(B25635,5,2),"/",LEFT(B25635,4))</f>
        <v>26/09/2023</v>
      </c>
    </row>
    <row r="25636" spans="1:6" x14ac:dyDescent="0.3">
      <c r="A25636" t="s">
        <v>47</v>
      </c>
      <c r="B25636">
        <v>20230926</v>
      </c>
      <c r="C25636">
        <v>1</v>
      </c>
      <c r="D25636">
        <v>1</v>
      </c>
      <c r="E25636">
        <v>1</v>
      </c>
      <c r="F25636" t="str">
        <f>_xlfn.CONCAT(RIGHT(B25636,2),"/",MID(B25636,5,2),"/",LEFT(B25636,4))</f>
        <v>26/09/2023</v>
      </c>
    </row>
    <row r="25637" spans="1:6" x14ac:dyDescent="0.3">
      <c r="A25637" t="s">
        <v>5275</v>
      </c>
      <c r="B25637">
        <v>20230926</v>
      </c>
      <c r="C25637">
        <v>1</v>
      </c>
      <c r="D25637">
        <v>1</v>
      </c>
      <c r="E25637">
        <v>0</v>
      </c>
      <c r="F25637" t="str">
        <f>_xlfn.CONCAT(RIGHT(B25637,2),"/",MID(B25637,5,2),"/",LEFT(B25637,4))</f>
        <v>26/09/2023</v>
      </c>
    </row>
    <row r="25638" spans="1:6" x14ac:dyDescent="0.3">
      <c r="A25638" t="s">
        <v>963</v>
      </c>
      <c r="B25638">
        <v>20230926</v>
      </c>
      <c r="C25638">
        <v>1</v>
      </c>
      <c r="D25638">
        <v>1</v>
      </c>
      <c r="E25638">
        <v>0</v>
      </c>
      <c r="F25638" t="str">
        <f>_xlfn.CONCAT(RIGHT(B25638,2),"/",MID(B25638,5,2),"/",LEFT(B25638,4))</f>
        <v>26/09/2023</v>
      </c>
    </row>
    <row r="25639" spans="1:6" x14ac:dyDescent="0.3">
      <c r="A25639" t="s">
        <v>7235</v>
      </c>
      <c r="B25639">
        <v>20230926</v>
      </c>
      <c r="C25639">
        <v>1</v>
      </c>
      <c r="D25639">
        <v>1</v>
      </c>
      <c r="E25639">
        <v>0</v>
      </c>
      <c r="F25639" t="str">
        <f>_xlfn.CONCAT(RIGHT(B25639,2),"/",MID(B25639,5,2),"/",LEFT(B25639,4))</f>
        <v>26/09/2023</v>
      </c>
    </row>
    <row r="25640" spans="1:6" x14ac:dyDescent="0.3">
      <c r="A25640" t="s">
        <v>119</v>
      </c>
      <c r="B25640">
        <v>20230926</v>
      </c>
      <c r="C25640">
        <v>1</v>
      </c>
      <c r="D25640">
        <v>1</v>
      </c>
      <c r="E25640">
        <v>0</v>
      </c>
      <c r="F25640" t="str">
        <f>_xlfn.CONCAT(RIGHT(B25640,2),"/",MID(B25640,5,2),"/",LEFT(B25640,4))</f>
        <v>26/09/2023</v>
      </c>
    </row>
    <row r="25641" spans="1:6" x14ac:dyDescent="0.3">
      <c r="A25641" t="s">
        <v>966</v>
      </c>
      <c r="B25641">
        <v>20230926</v>
      </c>
      <c r="C25641">
        <v>1</v>
      </c>
      <c r="D25641">
        <v>1</v>
      </c>
      <c r="E25641">
        <v>0</v>
      </c>
      <c r="F25641" t="str">
        <f>_xlfn.CONCAT(RIGHT(B25641,2),"/",MID(B25641,5,2),"/",LEFT(B25641,4))</f>
        <v>26/09/2023</v>
      </c>
    </row>
    <row r="25642" spans="1:6" x14ac:dyDescent="0.3">
      <c r="A25642" t="s">
        <v>280</v>
      </c>
      <c r="B25642">
        <v>20230926</v>
      </c>
      <c r="C25642">
        <v>1</v>
      </c>
      <c r="D25642">
        <v>1</v>
      </c>
      <c r="E25642">
        <v>0</v>
      </c>
      <c r="F25642" t="str">
        <f>_xlfn.CONCAT(RIGHT(B25642,2),"/",MID(B25642,5,2),"/",LEFT(B25642,4))</f>
        <v>26/09/2023</v>
      </c>
    </row>
    <row r="25643" spans="1:6" x14ac:dyDescent="0.3">
      <c r="A25643" t="s">
        <v>32</v>
      </c>
      <c r="B25643">
        <v>20230926</v>
      </c>
      <c r="C25643">
        <v>1</v>
      </c>
      <c r="D25643">
        <v>1</v>
      </c>
      <c r="E25643">
        <v>0</v>
      </c>
      <c r="F25643" t="str">
        <f>_xlfn.CONCAT(RIGHT(B25643,2),"/",MID(B25643,5,2),"/",LEFT(B25643,4))</f>
        <v>26/09/2023</v>
      </c>
    </row>
    <row r="25644" spans="1:6" x14ac:dyDescent="0.3">
      <c r="A25644" t="s">
        <v>7782</v>
      </c>
      <c r="B25644">
        <v>20230926</v>
      </c>
      <c r="C25644">
        <v>1</v>
      </c>
      <c r="D25644">
        <v>1</v>
      </c>
      <c r="E25644">
        <v>0</v>
      </c>
      <c r="F25644" t="str">
        <f>_xlfn.CONCAT(RIGHT(B25644,2),"/",MID(B25644,5,2),"/",LEFT(B25644,4))</f>
        <v>26/09/2023</v>
      </c>
    </row>
    <row r="25645" spans="1:6" x14ac:dyDescent="0.3">
      <c r="A25645" t="s">
        <v>2981</v>
      </c>
      <c r="B25645">
        <v>20230926</v>
      </c>
      <c r="C25645">
        <v>1</v>
      </c>
      <c r="D25645">
        <v>1</v>
      </c>
      <c r="E25645">
        <v>0</v>
      </c>
      <c r="F25645" t="str">
        <f>_xlfn.CONCAT(RIGHT(B25645,2),"/",MID(B25645,5,2),"/",LEFT(B25645,4))</f>
        <v>26/09/2023</v>
      </c>
    </row>
    <row r="25646" spans="1:6" x14ac:dyDescent="0.3">
      <c r="A25646" t="s">
        <v>294</v>
      </c>
      <c r="B25646">
        <v>20230926</v>
      </c>
      <c r="C25646">
        <v>1</v>
      </c>
      <c r="D25646">
        <v>1</v>
      </c>
      <c r="E25646">
        <v>0</v>
      </c>
      <c r="F25646" t="str">
        <f>_xlfn.CONCAT(RIGHT(B25646,2),"/",MID(B25646,5,2),"/",LEFT(B25646,4))</f>
        <v>26/09/2023</v>
      </c>
    </row>
    <row r="25647" spans="1:6" x14ac:dyDescent="0.3">
      <c r="A25647" t="s">
        <v>4420</v>
      </c>
      <c r="B25647">
        <v>20230926</v>
      </c>
      <c r="C25647">
        <v>1</v>
      </c>
      <c r="D25647">
        <v>1</v>
      </c>
      <c r="E25647">
        <v>0</v>
      </c>
      <c r="F25647" t="str">
        <f>_xlfn.CONCAT(RIGHT(B25647,2),"/",MID(B25647,5,2),"/",LEFT(B25647,4))</f>
        <v>26/09/2023</v>
      </c>
    </row>
    <row r="25648" spans="1:6" x14ac:dyDescent="0.3">
      <c r="A25648" t="s">
        <v>5342</v>
      </c>
      <c r="B25648">
        <v>20230926</v>
      </c>
      <c r="C25648">
        <v>1</v>
      </c>
      <c r="D25648">
        <v>1</v>
      </c>
      <c r="E25648">
        <v>0</v>
      </c>
      <c r="F25648" t="str">
        <f>_xlfn.CONCAT(RIGHT(B25648,2),"/",MID(B25648,5,2),"/",LEFT(B25648,4))</f>
        <v>26/09/2023</v>
      </c>
    </row>
    <row r="25649" spans="1:6" x14ac:dyDescent="0.3">
      <c r="A25649" t="s">
        <v>5347</v>
      </c>
      <c r="B25649">
        <v>20230926</v>
      </c>
      <c r="C25649">
        <v>1</v>
      </c>
      <c r="D25649">
        <v>1</v>
      </c>
      <c r="E25649">
        <v>0</v>
      </c>
      <c r="F25649" t="str">
        <f>_xlfn.CONCAT(RIGHT(B25649,2),"/",MID(B25649,5,2),"/",LEFT(B25649,4))</f>
        <v>26/09/2023</v>
      </c>
    </row>
    <row r="25650" spans="1:6" x14ac:dyDescent="0.3">
      <c r="A25650" t="s">
        <v>5351</v>
      </c>
      <c r="B25650">
        <v>20230926</v>
      </c>
      <c r="C25650">
        <v>1</v>
      </c>
      <c r="D25650">
        <v>1</v>
      </c>
      <c r="E25650">
        <v>0</v>
      </c>
      <c r="F25650" t="str">
        <f>_xlfn.CONCAT(RIGHT(B25650,2),"/",MID(B25650,5,2),"/",LEFT(B25650,4))</f>
        <v>26/09/2023</v>
      </c>
    </row>
    <row r="25651" spans="1:6" x14ac:dyDescent="0.3">
      <c r="A25651" t="s">
        <v>991</v>
      </c>
      <c r="B25651">
        <v>20230926</v>
      </c>
      <c r="C25651">
        <v>1</v>
      </c>
      <c r="D25651">
        <v>1</v>
      </c>
      <c r="E25651">
        <v>0</v>
      </c>
      <c r="F25651" t="str">
        <f>_xlfn.CONCAT(RIGHT(B25651,2),"/",MID(B25651,5,2),"/",LEFT(B25651,4))</f>
        <v>26/09/2023</v>
      </c>
    </row>
    <row r="25652" spans="1:6" x14ac:dyDescent="0.3">
      <c r="A25652" t="s">
        <v>2057</v>
      </c>
      <c r="B25652">
        <v>20230926</v>
      </c>
      <c r="C25652">
        <v>1</v>
      </c>
      <c r="D25652">
        <v>1</v>
      </c>
      <c r="E25652">
        <v>0</v>
      </c>
      <c r="F25652" t="str">
        <f>_xlfn.CONCAT(RIGHT(B25652,2),"/",MID(B25652,5,2),"/",LEFT(B25652,4))</f>
        <v>26/09/2023</v>
      </c>
    </row>
    <row r="25653" spans="1:6" x14ac:dyDescent="0.3">
      <c r="A25653" t="s">
        <v>3031</v>
      </c>
      <c r="B25653">
        <v>20230926</v>
      </c>
      <c r="C25653">
        <v>1</v>
      </c>
      <c r="D25653">
        <v>1</v>
      </c>
      <c r="E25653">
        <v>0</v>
      </c>
      <c r="F25653" t="str">
        <f>_xlfn.CONCAT(RIGHT(B25653,2),"/",MID(B25653,5,2),"/",LEFT(B25653,4))</f>
        <v>26/09/2023</v>
      </c>
    </row>
    <row r="25654" spans="1:6" x14ac:dyDescent="0.3">
      <c r="A25654" t="s">
        <v>5355</v>
      </c>
      <c r="B25654">
        <v>20230926</v>
      </c>
      <c r="C25654">
        <v>1</v>
      </c>
      <c r="D25654">
        <v>1</v>
      </c>
      <c r="E25654">
        <v>0</v>
      </c>
      <c r="F25654" t="str">
        <f>_xlfn.CONCAT(RIGHT(B25654,2),"/",MID(B25654,5,2),"/",LEFT(B25654,4))</f>
        <v>26/09/2023</v>
      </c>
    </row>
    <row r="25655" spans="1:6" x14ac:dyDescent="0.3">
      <c r="A25655" t="s">
        <v>2223</v>
      </c>
      <c r="B25655">
        <v>20230926</v>
      </c>
      <c r="C25655">
        <v>1</v>
      </c>
      <c r="D25655">
        <v>1</v>
      </c>
      <c r="E25655">
        <v>0</v>
      </c>
      <c r="F25655" t="str">
        <f>_xlfn.CONCAT(RIGHT(B25655,2),"/",MID(B25655,5,2),"/",LEFT(B25655,4))</f>
        <v>26/09/2023</v>
      </c>
    </row>
    <row r="25656" spans="1:6" x14ac:dyDescent="0.3">
      <c r="A25656" t="s">
        <v>124</v>
      </c>
      <c r="B25656">
        <v>20230926</v>
      </c>
      <c r="C25656">
        <v>1</v>
      </c>
      <c r="D25656">
        <v>1</v>
      </c>
      <c r="E25656">
        <v>0</v>
      </c>
      <c r="F25656" t="str">
        <f>_xlfn.CONCAT(RIGHT(B25656,2),"/",MID(B25656,5,2),"/",LEFT(B25656,4))</f>
        <v>26/09/2023</v>
      </c>
    </row>
    <row r="25657" spans="1:6" x14ac:dyDescent="0.3">
      <c r="A25657" t="s">
        <v>4429</v>
      </c>
      <c r="B25657">
        <v>20230926</v>
      </c>
      <c r="C25657">
        <v>1</v>
      </c>
      <c r="D25657">
        <v>1</v>
      </c>
      <c r="E25657">
        <v>0</v>
      </c>
      <c r="F25657" t="str">
        <f>_xlfn.CONCAT(RIGHT(B25657,2),"/",MID(B25657,5,2),"/",LEFT(B25657,4))</f>
        <v>26/09/2023</v>
      </c>
    </row>
    <row r="25658" spans="1:6" x14ac:dyDescent="0.3">
      <c r="A25658" t="s">
        <v>302</v>
      </c>
      <c r="B25658">
        <v>20230926</v>
      </c>
      <c r="C25658">
        <v>1</v>
      </c>
      <c r="D25658">
        <v>1</v>
      </c>
      <c r="E25658">
        <v>0</v>
      </c>
      <c r="F25658" t="str">
        <f>_xlfn.CONCAT(RIGHT(B25658,2),"/",MID(B25658,5,2),"/",LEFT(B25658,4))</f>
        <v>26/09/2023</v>
      </c>
    </row>
    <row r="25659" spans="1:6" x14ac:dyDescent="0.3">
      <c r="A25659" t="s">
        <v>33</v>
      </c>
      <c r="B25659">
        <v>20230926</v>
      </c>
      <c r="C25659">
        <v>1</v>
      </c>
      <c r="D25659">
        <v>1</v>
      </c>
      <c r="E25659">
        <v>0</v>
      </c>
      <c r="F25659" t="str">
        <f>_xlfn.CONCAT(RIGHT(B25659,2),"/",MID(B25659,5,2),"/",LEFT(B25659,4))</f>
        <v>26/09/2023</v>
      </c>
    </row>
    <row r="25660" spans="1:6" x14ac:dyDescent="0.3">
      <c r="A25660" t="s">
        <v>3091</v>
      </c>
      <c r="B25660">
        <v>20230926</v>
      </c>
      <c r="C25660">
        <v>1</v>
      </c>
      <c r="D25660">
        <v>1</v>
      </c>
      <c r="E25660">
        <v>0</v>
      </c>
      <c r="F25660" t="str">
        <f>_xlfn.CONCAT(RIGHT(B25660,2),"/",MID(B25660,5,2),"/",LEFT(B25660,4))</f>
        <v>26/09/2023</v>
      </c>
    </row>
    <row r="25661" spans="1:6" x14ac:dyDescent="0.3">
      <c r="A25661" t="s">
        <v>4435</v>
      </c>
      <c r="B25661">
        <v>20230926</v>
      </c>
      <c r="C25661">
        <v>1</v>
      </c>
      <c r="D25661">
        <v>1</v>
      </c>
      <c r="E25661">
        <v>0</v>
      </c>
      <c r="F25661" t="str">
        <f>_xlfn.CONCAT(RIGHT(B25661,2),"/",MID(B25661,5,2),"/",LEFT(B25661,4))</f>
        <v>26/09/2023</v>
      </c>
    </row>
    <row r="25662" spans="1:6" x14ac:dyDescent="0.3">
      <c r="A25662" t="s">
        <v>3115</v>
      </c>
      <c r="B25662">
        <v>20230926</v>
      </c>
      <c r="C25662">
        <v>1</v>
      </c>
      <c r="D25662">
        <v>1</v>
      </c>
      <c r="E25662">
        <v>0</v>
      </c>
      <c r="F25662" t="str">
        <f>_xlfn.CONCAT(RIGHT(B25662,2),"/",MID(B25662,5,2),"/",LEFT(B25662,4))</f>
        <v>26/09/2023</v>
      </c>
    </row>
    <row r="25663" spans="1:6" x14ac:dyDescent="0.3">
      <c r="A25663" t="s">
        <v>2227</v>
      </c>
      <c r="B25663">
        <v>20230926</v>
      </c>
      <c r="C25663">
        <v>1</v>
      </c>
      <c r="D25663">
        <v>1</v>
      </c>
      <c r="E25663">
        <v>0</v>
      </c>
      <c r="F25663" t="str">
        <f>_xlfn.CONCAT(RIGHT(B25663,2),"/",MID(B25663,5,2),"/",LEFT(B25663,4))</f>
        <v>26/09/2023</v>
      </c>
    </row>
    <row r="25664" spans="1:6" x14ac:dyDescent="0.3">
      <c r="A25664" t="s">
        <v>1001</v>
      </c>
      <c r="B25664">
        <v>20230926</v>
      </c>
      <c r="C25664">
        <v>1</v>
      </c>
      <c r="D25664">
        <v>1</v>
      </c>
      <c r="E25664">
        <v>0</v>
      </c>
      <c r="F25664" t="str">
        <f>_xlfn.CONCAT(RIGHT(B25664,2),"/",MID(B25664,5,2),"/",LEFT(B25664,4))</f>
        <v>26/09/2023</v>
      </c>
    </row>
    <row r="25665" spans="1:6" x14ac:dyDescent="0.3">
      <c r="A25665" t="s">
        <v>3133</v>
      </c>
      <c r="B25665">
        <v>20230926</v>
      </c>
      <c r="C25665">
        <v>1</v>
      </c>
      <c r="D25665">
        <v>1</v>
      </c>
      <c r="E25665">
        <v>0</v>
      </c>
      <c r="F25665" t="str">
        <f>_xlfn.CONCAT(RIGHT(B25665,2),"/",MID(B25665,5,2),"/",LEFT(B25665,4))</f>
        <v>26/09/2023</v>
      </c>
    </row>
    <row r="25666" spans="1:6" x14ac:dyDescent="0.3">
      <c r="A25666" t="s">
        <v>127</v>
      </c>
      <c r="B25666">
        <v>20230926</v>
      </c>
      <c r="C25666">
        <v>1</v>
      </c>
      <c r="D25666">
        <v>1</v>
      </c>
      <c r="E25666">
        <v>0</v>
      </c>
      <c r="F25666" t="str">
        <f>_xlfn.CONCAT(RIGHT(B25666,2),"/",MID(B25666,5,2),"/",LEFT(B25666,4))</f>
        <v>26/09/2023</v>
      </c>
    </row>
    <row r="25667" spans="1:6" x14ac:dyDescent="0.3">
      <c r="A25667" t="s">
        <v>4441</v>
      </c>
      <c r="B25667">
        <v>20230926</v>
      </c>
      <c r="C25667">
        <v>1</v>
      </c>
      <c r="D25667">
        <v>1</v>
      </c>
      <c r="E25667">
        <v>0</v>
      </c>
      <c r="F25667" t="str">
        <f>_xlfn.CONCAT(RIGHT(B25667,2),"/",MID(B25667,5,2),"/",LEFT(B25667,4))</f>
        <v>26/09/2023</v>
      </c>
    </row>
    <row r="25668" spans="1:6" x14ac:dyDescent="0.3">
      <c r="A25668" t="s">
        <v>6161</v>
      </c>
      <c r="B25668">
        <v>20230926</v>
      </c>
      <c r="C25668">
        <v>1</v>
      </c>
      <c r="D25668">
        <v>1</v>
      </c>
      <c r="E25668">
        <v>0</v>
      </c>
      <c r="F25668" t="str">
        <f>_xlfn.CONCAT(RIGHT(B25668,2),"/",MID(B25668,5,2),"/",LEFT(B25668,4))</f>
        <v>26/09/2023</v>
      </c>
    </row>
    <row r="25669" spans="1:6" x14ac:dyDescent="0.3">
      <c r="A25669" t="s">
        <v>6166</v>
      </c>
      <c r="B25669">
        <v>20230926</v>
      </c>
      <c r="C25669">
        <v>1</v>
      </c>
      <c r="D25669">
        <v>1</v>
      </c>
      <c r="E25669">
        <v>0</v>
      </c>
      <c r="F25669" t="str">
        <f>_xlfn.CONCAT(RIGHT(B25669,2),"/",MID(B25669,5,2),"/",LEFT(B25669,4))</f>
        <v>26/09/2023</v>
      </c>
    </row>
    <row r="25670" spans="1:6" x14ac:dyDescent="0.3">
      <c r="A25670" t="s">
        <v>11</v>
      </c>
      <c r="B25670">
        <v>20230926</v>
      </c>
      <c r="C25670">
        <v>1</v>
      </c>
      <c r="D25670">
        <v>1</v>
      </c>
      <c r="E25670">
        <v>0</v>
      </c>
      <c r="F25670" t="str">
        <f>_xlfn.CONCAT(RIGHT(B25670,2),"/",MID(B25670,5,2),"/",LEFT(B25670,4))</f>
        <v>26/09/2023</v>
      </c>
    </row>
    <row r="25671" spans="1:6" x14ac:dyDescent="0.3">
      <c r="A25671" t="s">
        <v>5383</v>
      </c>
      <c r="B25671">
        <v>20230926</v>
      </c>
      <c r="C25671">
        <v>1</v>
      </c>
      <c r="D25671">
        <v>1</v>
      </c>
      <c r="E25671">
        <v>0</v>
      </c>
      <c r="F25671" t="str">
        <f>_xlfn.CONCAT(RIGHT(B25671,2),"/",MID(B25671,5,2),"/",LEFT(B25671,4))</f>
        <v>26/09/2023</v>
      </c>
    </row>
    <row r="25672" spans="1:6" x14ac:dyDescent="0.3">
      <c r="A25672" t="s">
        <v>7788</v>
      </c>
      <c r="B25672">
        <v>20230926</v>
      </c>
      <c r="C25672">
        <v>1</v>
      </c>
      <c r="D25672">
        <v>1</v>
      </c>
      <c r="E25672">
        <v>0</v>
      </c>
      <c r="F25672" t="str">
        <f>_xlfn.CONCAT(RIGHT(B25672,2),"/",MID(B25672,5,2),"/",LEFT(B25672,4))</f>
        <v>26/09/2023</v>
      </c>
    </row>
    <row r="25673" spans="1:6" x14ac:dyDescent="0.3">
      <c r="A25673" t="s">
        <v>3183</v>
      </c>
      <c r="B25673">
        <v>20230926</v>
      </c>
      <c r="C25673">
        <v>1</v>
      </c>
      <c r="D25673">
        <v>1</v>
      </c>
      <c r="E25673">
        <v>0</v>
      </c>
      <c r="F25673" t="str">
        <f>_xlfn.CONCAT(RIGHT(B25673,2),"/",MID(B25673,5,2),"/",LEFT(B25673,4))</f>
        <v>26/09/2023</v>
      </c>
    </row>
    <row r="25674" spans="1:6" x14ac:dyDescent="0.3">
      <c r="A25674" t="s">
        <v>129</v>
      </c>
      <c r="B25674">
        <v>20230926</v>
      </c>
      <c r="C25674">
        <v>1</v>
      </c>
      <c r="D25674">
        <v>1</v>
      </c>
      <c r="E25674">
        <v>0</v>
      </c>
      <c r="F25674" t="str">
        <f>_xlfn.CONCAT(RIGHT(B25674,2),"/",MID(B25674,5,2),"/",LEFT(B25674,4))</f>
        <v>26/09/2023</v>
      </c>
    </row>
    <row r="25675" spans="1:6" x14ac:dyDescent="0.3">
      <c r="A25675" t="s">
        <v>3189</v>
      </c>
      <c r="B25675">
        <v>20230926</v>
      </c>
      <c r="C25675">
        <v>1</v>
      </c>
      <c r="D25675">
        <v>1</v>
      </c>
      <c r="E25675">
        <v>0</v>
      </c>
      <c r="F25675" t="str">
        <f>_xlfn.CONCAT(RIGHT(B25675,2),"/",MID(B25675,5,2),"/",LEFT(B25675,4))</f>
        <v>26/09/2023</v>
      </c>
    </row>
    <row r="25676" spans="1:6" x14ac:dyDescent="0.3">
      <c r="A25676" t="s">
        <v>7789</v>
      </c>
      <c r="B25676">
        <v>20230926</v>
      </c>
      <c r="C25676">
        <v>1</v>
      </c>
      <c r="D25676">
        <v>1</v>
      </c>
      <c r="E25676">
        <v>0</v>
      </c>
      <c r="F25676" t="str">
        <f>_xlfn.CONCAT(RIGHT(B25676,2),"/",MID(B25676,5,2),"/",LEFT(B25676,4))</f>
        <v>26/09/2023</v>
      </c>
    </row>
    <row r="25677" spans="1:6" x14ac:dyDescent="0.3">
      <c r="A25677" t="s">
        <v>3230</v>
      </c>
      <c r="B25677">
        <v>20230926</v>
      </c>
      <c r="C25677">
        <v>1</v>
      </c>
      <c r="D25677">
        <v>1</v>
      </c>
      <c r="E25677">
        <v>1</v>
      </c>
      <c r="F25677" t="str">
        <f>_xlfn.CONCAT(RIGHT(B25677,2),"/",MID(B25677,5,2),"/",LEFT(B25677,4))</f>
        <v>26/09/2023</v>
      </c>
    </row>
    <row r="25678" spans="1:6" x14ac:dyDescent="0.3">
      <c r="A25678" t="s">
        <v>3236</v>
      </c>
      <c r="B25678">
        <v>20230926</v>
      </c>
      <c r="C25678">
        <v>1</v>
      </c>
      <c r="D25678">
        <v>1</v>
      </c>
      <c r="E25678">
        <v>0</v>
      </c>
      <c r="F25678" t="str">
        <f>_xlfn.CONCAT(RIGHT(B25678,2),"/",MID(B25678,5,2),"/",LEFT(B25678,4))</f>
        <v>26/09/2023</v>
      </c>
    </row>
    <row r="25679" spans="1:6" x14ac:dyDescent="0.3">
      <c r="A25679" t="s">
        <v>2229</v>
      </c>
      <c r="B25679">
        <v>20230926</v>
      </c>
      <c r="C25679">
        <v>1</v>
      </c>
      <c r="D25679">
        <v>1</v>
      </c>
      <c r="E25679">
        <v>0</v>
      </c>
      <c r="F25679" t="str">
        <f>_xlfn.CONCAT(RIGHT(B25679,2),"/",MID(B25679,5,2),"/",LEFT(B25679,4))</f>
        <v>26/09/2023</v>
      </c>
    </row>
    <row r="25680" spans="1:6" x14ac:dyDescent="0.3">
      <c r="A25680" t="s">
        <v>3252</v>
      </c>
      <c r="B25680">
        <v>20230926</v>
      </c>
      <c r="C25680">
        <v>1</v>
      </c>
      <c r="D25680">
        <v>1</v>
      </c>
      <c r="E25680">
        <v>1</v>
      </c>
      <c r="F25680" t="str">
        <f>_xlfn.CONCAT(RIGHT(B25680,2),"/",MID(B25680,5,2),"/",LEFT(B25680,4))</f>
        <v>26/09/2023</v>
      </c>
    </row>
    <row r="25681" spans="1:6" x14ac:dyDescent="0.3">
      <c r="A25681" t="s">
        <v>7315</v>
      </c>
      <c r="B25681">
        <v>20230926</v>
      </c>
      <c r="C25681">
        <v>1</v>
      </c>
      <c r="D25681">
        <v>1</v>
      </c>
      <c r="E25681">
        <v>0</v>
      </c>
      <c r="F25681" t="str">
        <f>_xlfn.CONCAT(RIGHT(B25681,2),"/",MID(B25681,5,2),"/",LEFT(B25681,4))</f>
        <v>26/09/2023</v>
      </c>
    </row>
    <row r="25682" spans="1:6" x14ac:dyDescent="0.3">
      <c r="A25682" t="s">
        <v>3259</v>
      </c>
      <c r="B25682">
        <v>20230926</v>
      </c>
      <c r="C25682">
        <v>1</v>
      </c>
      <c r="D25682">
        <v>1</v>
      </c>
      <c r="E25682">
        <v>0</v>
      </c>
      <c r="F25682" t="str">
        <f>_xlfn.CONCAT(RIGHT(B25682,2),"/",MID(B25682,5,2),"/",LEFT(B25682,4))</f>
        <v>26/09/2023</v>
      </c>
    </row>
    <row r="25683" spans="1:6" x14ac:dyDescent="0.3">
      <c r="A25683" t="s">
        <v>36</v>
      </c>
      <c r="B25683">
        <v>20230926</v>
      </c>
      <c r="C25683">
        <v>1</v>
      </c>
      <c r="D25683">
        <v>1</v>
      </c>
      <c r="E25683">
        <v>0</v>
      </c>
      <c r="F25683" t="str">
        <f>_xlfn.CONCAT(RIGHT(B25683,2),"/",MID(B25683,5,2),"/",LEFT(B25683,4))</f>
        <v>26/09/2023</v>
      </c>
    </row>
    <row r="25684" spans="1:6" x14ac:dyDescent="0.3">
      <c r="A25684" t="s">
        <v>6689</v>
      </c>
      <c r="B25684">
        <v>20230926</v>
      </c>
      <c r="C25684">
        <v>1</v>
      </c>
      <c r="D25684">
        <v>1</v>
      </c>
      <c r="E25684">
        <v>0</v>
      </c>
      <c r="F25684" t="str">
        <f>_xlfn.CONCAT(RIGHT(B25684,2),"/",MID(B25684,5,2),"/",LEFT(B25684,4))</f>
        <v>26/09/2023</v>
      </c>
    </row>
    <row r="25685" spans="1:6" x14ac:dyDescent="0.3">
      <c r="A25685" t="s">
        <v>5395</v>
      </c>
      <c r="B25685">
        <v>20230926</v>
      </c>
      <c r="C25685">
        <v>1</v>
      </c>
      <c r="D25685">
        <v>1</v>
      </c>
      <c r="E25685">
        <v>0</v>
      </c>
      <c r="F25685" t="str">
        <f>_xlfn.CONCAT(RIGHT(B25685,2),"/",MID(B25685,5,2),"/",LEFT(B25685,4))</f>
        <v>26/09/2023</v>
      </c>
    </row>
    <row r="25686" spans="1:6" x14ac:dyDescent="0.3">
      <c r="A25686" t="s">
        <v>318</v>
      </c>
      <c r="B25686">
        <v>20230926</v>
      </c>
      <c r="C25686">
        <v>1</v>
      </c>
      <c r="D25686">
        <v>1</v>
      </c>
      <c r="E25686">
        <v>0</v>
      </c>
      <c r="F25686" t="str">
        <f>_xlfn.CONCAT(RIGHT(B25686,2),"/",MID(B25686,5,2),"/",LEFT(B25686,4))</f>
        <v>26/09/2023</v>
      </c>
    </row>
    <row r="25687" spans="1:6" x14ac:dyDescent="0.3">
      <c r="A25687" t="s">
        <v>1585</v>
      </c>
      <c r="B25687">
        <v>20230926</v>
      </c>
      <c r="C25687">
        <v>1</v>
      </c>
      <c r="D25687">
        <v>1</v>
      </c>
      <c r="E25687">
        <v>0</v>
      </c>
      <c r="F25687" t="str">
        <f>_xlfn.CONCAT(RIGHT(B25687,2),"/",MID(B25687,5,2),"/",LEFT(B25687,4))</f>
        <v>26/09/2023</v>
      </c>
    </row>
    <row r="25688" spans="1:6" x14ac:dyDescent="0.3">
      <c r="A25688" t="s">
        <v>4463</v>
      </c>
      <c r="B25688">
        <v>20230926</v>
      </c>
      <c r="C25688">
        <v>1</v>
      </c>
      <c r="D25688">
        <v>1</v>
      </c>
      <c r="E25688">
        <v>0</v>
      </c>
      <c r="F25688" t="str">
        <f>_xlfn.CONCAT(RIGHT(B25688,2),"/",MID(B25688,5,2),"/",LEFT(B25688,4))</f>
        <v>26/09/2023</v>
      </c>
    </row>
    <row r="25689" spans="1:6" x14ac:dyDescent="0.3">
      <c r="A25689" t="s">
        <v>37</v>
      </c>
      <c r="B25689">
        <v>20230926</v>
      </c>
      <c r="C25689">
        <v>1</v>
      </c>
      <c r="D25689">
        <v>1</v>
      </c>
      <c r="E25689">
        <v>0</v>
      </c>
      <c r="F25689" t="str">
        <f>_xlfn.CONCAT(RIGHT(B25689,2),"/",MID(B25689,5,2),"/",LEFT(B25689,4))</f>
        <v>26/09/2023</v>
      </c>
    </row>
    <row r="25690" spans="1:6" x14ac:dyDescent="0.3">
      <c r="A25690" t="s">
        <v>7323</v>
      </c>
      <c r="B25690">
        <v>20230926</v>
      </c>
      <c r="C25690">
        <v>1</v>
      </c>
      <c r="D25690">
        <v>1</v>
      </c>
      <c r="E25690">
        <v>0</v>
      </c>
      <c r="F25690" t="str">
        <f>_xlfn.CONCAT(RIGHT(B25690,2),"/",MID(B25690,5,2),"/",LEFT(B25690,4))</f>
        <v>26/09/2023</v>
      </c>
    </row>
    <row r="25691" spans="1:6" x14ac:dyDescent="0.3">
      <c r="A25691" t="s">
        <v>323</v>
      </c>
      <c r="B25691">
        <v>20230926</v>
      </c>
      <c r="C25691">
        <v>1</v>
      </c>
      <c r="D25691">
        <v>1</v>
      </c>
      <c r="E25691">
        <v>0</v>
      </c>
      <c r="F25691" t="str">
        <f>_xlfn.CONCAT(RIGHT(B25691,2),"/",MID(B25691,5,2),"/",LEFT(B25691,4))</f>
        <v>26/09/2023</v>
      </c>
    </row>
    <row r="25692" spans="1:6" x14ac:dyDescent="0.3">
      <c r="A25692" t="s">
        <v>4498</v>
      </c>
      <c r="B25692">
        <v>20230926</v>
      </c>
      <c r="C25692">
        <v>1</v>
      </c>
      <c r="D25692">
        <v>1</v>
      </c>
      <c r="E25692">
        <v>0</v>
      </c>
      <c r="F25692" t="str">
        <f>_xlfn.CONCAT(RIGHT(B25692,2),"/",MID(B25692,5,2),"/",LEFT(B25692,4))</f>
        <v>26/09/2023</v>
      </c>
    </row>
    <row r="25693" spans="1:6" x14ac:dyDescent="0.3">
      <c r="A25693" t="s">
        <v>4499</v>
      </c>
      <c r="B25693">
        <v>20230926</v>
      </c>
      <c r="C25693">
        <v>1</v>
      </c>
      <c r="D25693">
        <v>1</v>
      </c>
      <c r="E25693">
        <v>0</v>
      </c>
      <c r="F25693" t="str">
        <f>_xlfn.CONCAT(RIGHT(B25693,2),"/",MID(B25693,5,2),"/",LEFT(B25693,4))</f>
        <v>26/09/2023</v>
      </c>
    </row>
    <row r="25694" spans="1:6" x14ac:dyDescent="0.3">
      <c r="A25694" t="s">
        <v>7906</v>
      </c>
      <c r="B25694">
        <v>20230926</v>
      </c>
      <c r="C25694">
        <v>1</v>
      </c>
      <c r="D25694">
        <v>1</v>
      </c>
      <c r="E25694">
        <v>0</v>
      </c>
      <c r="F25694" t="str">
        <f>_xlfn.CONCAT(RIGHT(B25694,2),"/",MID(B25694,5,2),"/",LEFT(B25694,4))</f>
        <v>26/09/2023</v>
      </c>
    </row>
    <row r="25695" spans="1:6" x14ac:dyDescent="0.3">
      <c r="A25695" t="s">
        <v>3374</v>
      </c>
      <c r="B25695">
        <v>20230926</v>
      </c>
      <c r="C25695">
        <v>1</v>
      </c>
      <c r="D25695">
        <v>1</v>
      </c>
      <c r="E25695">
        <v>0</v>
      </c>
      <c r="F25695" t="str">
        <f>_xlfn.CONCAT(RIGHT(B25695,2),"/",MID(B25695,5,2),"/",LEFT(B25695,4))</f>
        <v>26/09/2023</v>
      </c>
    </row>
    <row r="25696" spans="1:6" x14ac:dyDescent="0.3">
      <c r="A25696" t="s">
        <v>330</v>
      </c>
      <c r="B25696">
        <v>20230926</v>
      </c>
      <c r="C25696">
        <v>1</v>
      </c>
      <c r="D25696">
        <v>1</v>
      </c>
      <c r="E25696">
        <v>0</v>
      </c>
      <c r="F25696" t="str">
        <f>_xlfn.CONCAT(RIGHT(B25696,2),"/",MID(B25696,5,2),"/",LEFT(B25696,4))</f>
        <v>26/09/2023</v>
      </c>
    </row>
    <row r="25697" spans="1:6" x14ac:dyDescent="0.3">
      <c r="A25697" t="s">
        <v>6732</v>
      </c>
      <c r="B25697">
        <v>20230926</v>
      </c>
      <c r="C25697">
        <v>1</v>
      </c>
      <c r="D25697">
        <v>1</v>
      </c>
      <c r="E25697">
        <v>0</v>
      </c>
      <c r="F25697" t="str">
        <f>_xlfn.CONCAT(RIGHT(B25697,2),"/",MID(B25697,5,2),"/",LEFT(B25697,4))</f>
        <v>26/09/2023</v>
      </c>
    </row>
    <row r="25698" spans="1:6" x14ac:dyDescent="0.3">
      <c r="A25698" t="s">
        <v>3383</v>
      </c>
      <c r="B25698">
        <v>20230926</v>
      </c>
      <c r="C25698">
        <v>1</v>
      </c>
      <c r="D25698">
        <v>1</v>
      </c>
      <c r="E25698">
        <v>0</v>
      </c>
      <c r="F25698" t="str">
        <f>_xlfn.CONCAT(RIGHT(B25698,2),"/",MID(B25698,5,2),"/",LEFT(B25698,4))</f>
        <v>26/09/2023</v>
      </c>
    </row>
    <row r="25699" spans="1:6" x14ac:dyDescent="0.3">
      <c r="A25699" t="s">
        <v>1588</v>
      </c>
      <c r="B25699">
        <v>20230926</v>
      </c>
      <c r="C25699">
        <v>1</v>
      </c>
      <c r="D25699">
        <v>1</v>
      </c>
      <c r="E25699">
        <v>0</v>
      </c>
      <c r="F25699" t="str">
        <f>_xlfn.CONCAT(RIGHT(B25699,2),"/",MID(B25699,5,2),"/",LEFT(B25699,4))</f>
        <v>26/09/2023</v>
      </c>
    </row>
    <row r="25700" spans="1:6" x14ac:dyDescent="0.3">
      <c r="A25700" t="s">
        <v>6255</v>
      </c>
      <c r="B25700">
        <v>20230926</v>
      </c>
      <c r="C25700">
        <v>1</v>
      </c>
      <c r="D25700">
        <v>1</v>
      </c>
      <c r="E25700">
        <v>0</v>
      </c>
      <c r="F25700" t="str">
        <f>_xlfn.CONCAT(RIGHT(B25700,2),"/",MID(B25700,5,2),"/",LEFT(B25700,4))</f>
        <v>26/09/2023</v>
      </c>
    </row>
    <row r="25701" spans="1:6" x14ac:dyDescent="0.3">
      <c r="A25701" t="s">
        <v>7920</v>
      </c>
      <c r="B25701">
        <v>20230926</v>
      </c>
      <c r="C25701">
        <v>1</v>
      </c>
      <c r="D25701">
        <v>1</v>
      </c>
      <c r="E25701">
        <v>0</v>
      </c>
      <c r="F25701" t="str">
        <f>_xlfn.CONCAT(RIGHT(B25701,2),"/",MID(B25701,5,2),"/",LEFT(B25701,4))</f>
        <v>26/09/2023</v>
      </c>
    </row>
    <row r="25702" spans="1:6" x14ac:dyDescent="0.3">
      <c r="A25702" t="s">
        <v>3387</v>
      </c>
      <c r="B25702">
        <v>20230926</v>
      </c>
      <c r="C25702">
        <v>1</v>
      </c>
      <c r="D25702">
        <v>1</v>
      </c>
      <c r="E25702">
        <v>0</v>
      </c>
      <c r="F25702" t="str">
        <f>_xlfn.CONCAT(RIGHT(B25702,2),"/",MID(B25702,5,2),"/",LEFT(B25702,4))</f>
        <v>26/09/2023</v>
      </c>
    </row>
    <row r="25703" spans="1:6" x14ac:dyDescent="0.3">
      <c r="A25703" t="s">
        <v>1993</v>
      </c>
      <c r="B25703">
        <v>20230926</v>
      </c>
      <c r="C25703">
        <v>1</v>
      </c>
      <c r="D25703">
        <v>1</v>
      </c>
      <c r="E25703">
        <v>0</v>
      </c>
      <c r="F25703" t="str">
        <f>_xlfn.CONCAT(RIGHT(B25703,2),"/",MID(B25703,5,2),"/",LEFT(B25703,4))</f>
        <v>26/09/2023</v>
      </c>
    </row>
    <row r="25704" spans="1:6" x14ac:dyDescent="0.3">
      <c r="A25704" t="s">
        <v>130</v>
      </c>
      <c r="B25704">
        <v>20230926</v>
      </c>
      <c r="C25704">
        <v>1</v>
      </c>
      <c r="D25704">
        <v>1</v>
      </c>
      <c r="E25704">
        <v>0</v>
      </c>
      <c r="F25704" t="str">
        <f>_xlfn.CONCAT(RIGHT(B25704,2),"/",MID(B25704,5,2),"/",LEFT(B25704,4))</f>
        <v>26/09/2023</v>
      </c>
    </row>
    <row r="25705" spans="1:6" x14ac:dyDescent="0.3">
      <c r="A25705" t="s">
        <v>2241</v>
      </c>
      <c r="B25705">
        <v>20230926</v>
      </c>
      <c r="C25705">
        <v>1</v>
      </c>
      <c r="D25705">
        <v>1</v>
      </c>
      <c r="E25705">
        <v>0</v>
      </c>
      <c r="F25705" t="str">
        <f>_xlfn.CONCAT(RIGHT(B25705,2),"/",MID(B25705,5,2),"/",LEFT(B25705,4))</f>
        <v>26/09/2023</v>
      </c>
    </row>
    <row r="25706" spans="1:6" x14ac:dyDescent="0.3">
      <c r="A25706" t="s">
        <v>1591</v>
      </c>
      <c r="B25706">
        <v>20230926</v>
      </c>
      <c r="C25706">
        <v>1</v>
      </c>
      <c r="D25706">
        <v>1</v>
      </c>
      <c r="E25706">
        <v>0</v>
      </c>
      <c r="F25706" t="str">
        <f>_xlfn.CONCAT(RIGHT(B25706,2),"/",MID(B25706,5,2),"/",LEFT(B25706,4))</f>
        <v>26/09/2023</v>
      </c>
    </row>
    <row r="25707" spans="1:6" x14ac:dyDescent="0.3">
      <c r="A25707" t="s">
        <v>5490</v>
      </c>
      <c r="B25707">
        <v>20230926</v>
      </c>
      <c r="C25707">
        <v>1</v>
      </c>
      <c r="D25707">
        <v>1</v>
      </c>
      <c r="E25707">
        <v>0</v>
      </c>
      <c r="F25707" t="str">
        <f>_xlfn.CONCAT(RIGHT(B25707,2),"/",MID(B25707,5,2),"/",LEFT(B25707,4))</f>
        <v>26/09/2023</v>
      </c>
    </row>
    <row r="25708" spans="1:6" x14ac:dyDescent="0.3">
      <c r="A25708" t="s">
        <v>7928</v>
      </c>
      <c r="B25708">
        <v>20230926</v>
      </c>
      <c r="C25708">
        <v>1</v>
      </c>
      <c r="D25708">
        <v>1</v>
      </c>
      <c r="E25708">
        <v>0</v>
      </c>
      <c r="F25708" t="str">
        <f>_xlfn.CONCAT(RIGHT(B25708,2),"/",MID(B25708,5,2),"/",LEFT(B25708,4))</f>
        <v>26/09/2023</v>
      </c>
    </row>
    <row r="25709" spans="1:6" x14ac:dyDescent="0.3">
      <c r="A25709" t="s">
        <v>133</v>
      </c>
      <c r="B25709">
        <v>20230926</v>
      </c>
      <c r="C25709">
        <v>1</v>
      </c>
      <c r="D25709">
        <v>1</v>
      </c>
      <c r="E25709">
        <v>0</v>
      </c>
      <c r="F25709" t="str">
        <f>_xlfn.CONCAT(RIGHT(B25709,2),"/",MID(B25709,5,2),"/",LEFT(B25709,4))</f>
        <v>26/09/2023</v>
      </c>
    </row>
    <row r="25710" spans="1:6" x14ac:dyDescent="0.3">
      <c r="A25710" t="s">
        <v>3460</v>
      </c>
      <c r="B25710">
        <v>20230926</v>
      </c>
      <c r="C25710">
        <v>1</v>
      </c>
      <c r="D25710">
        <v>1</v>
      </c>
      <c r="E25710">
        <v>0</v>
      </c>
      <c r="F25710" t="str">
        <f>_xlfn.CONCAT(RIGHT(B25710,2),"/",MID(B25710,5,2),"/",LEFT(B25710,4))</f>
        <v>26/09/2023</v>
      </c>
    </row>
    <row r="25711" spans="1:6" x14ac:dyDescent="0.3">
      <c r="A25711" t="s">
        <v>2246</v>
      </c>
      <c r="B25711">
        <v>20230926</v>
      </c>
      <c r="C25711">
        <v>1</v>
      </c>
      <c r="D25711">
        <v>1</v>
      </c>
      <c r="E25711">
        <v>0</v>
      </c>
      <c r="F25711" t="str">
        <f>_xlfn.CONCAT(RIGHT(B25711,2),"/",MID(B25711,5,2),"/",LEFT(B25711,4))</f>
        <v>26/09/2023</v>
      </c>
    </row>
    <row r="25712" spans="1:6" x14ac:dyDescent="0.3">
      <c r="A25712" t="s">
        <v>3473</v>
      </c>
      <c r="B25712">
        <v>20230926</v>
      </c>
      <c r="C25712">
        <v>1</v>
      </c>
      <c r="D25712">
        <v>1</v>
      </c>
      <c r="E25712">
        <v>0</v>
      </c>
      <c r="F25712" t="str">
        <f>_xlfn.CONCAT(RIGHT(B25712,2),"/",MID(B25712,5,2),"/",LEFT(B25712,4))</f>
        <v>26/09/2023</v>
      </c>
    </row>
    <row r="25713" spans="1:6" x14ac:dyDescent="0.3">
      <c r="A25713" t="s">
        <v>49</v>
      </c>
      <c r="B25713">
        <v>20230926</v>
      </c>
      <c r="C25713">
        <v>1</v>
      </c>
      <c r="D25713">
        <v>1</v>
      </c>
      <c r="E25713">
        <v>0</v>
      </c>
      <c r="F25713" t="str">
        <f>_xlfn.CONCAT(RIGHT(B25713,2),"/",MID(B25713,5,2),"/",LEFT(B25713,4))</f>
        <v>26/09/2023</v>
      </c>
    </row>
    <row r="25714" spans="1:6" x14ac:dyDescent="0.3">
      <c r="A25714" t="s">
        <v>7946</v>
      </c>
      <c r="B25714">
        <v>20230926</v>
      </c>
      <c r="C25714">
        <v>1</v>
      </c>
      <c r="D25714">
        <v>1</v>
      </c>
      <c r="E25714">
        <v>0</v>
      </c>
      <c r="F25714" t="str">
        <f>_xlfn.CONCAT(RIGHT(B25714,2),"/",MID(B25714,5,2),"/",LEFT(B25714,4))</f>
        <v>26/09/2023</v>
      </c>
    </row>
    <row r="25715" spans="1:6" x14ac:dyDescent="0.3">
      <c r="A25715" t="s">
        <v>1994</v>
      </c>
      <c r="B25715">
        <v>20230926</v>
      </c>
      <c r="C25715">
        <v>1</v>
      </c>
      <c r="D25715">
        <v>1</v>
      </c>
      <c r="E25715">
        <v>1</v>
      </c>
      <c r="F25715" t="str">
        <f>_xlfn.CONCAT(RIGHT(B25715,2),"/",MID(B25715,5,2),"/",LEFT(B25715,4))</f>
        <v>26/09/2023</v>
      </c>
    </row>
    <row r="25716" spans="1:6" x14ac:dyDescent="0.3">
      <c r="A25716" t="s">
        <v>3502</v>
      </c>
      <c r="B25716">
        <v>20230926</v>
      </c>
      <c r="C25716">
        <v>1</v>
      </c>
      <c r="D25716">
        <v>1</v>
      </c>
      <c r="E25716">
        <v>0</v>
      </c>
      <c r="F25716" t="str">
        <f>_xlfn.CONCAT(RIGHT(B25716,2),"/",MID(B25716,5,2),"/",LEFT(B25716,4))</f>
        <v>26/09/2023</v>
      </c>
    </row>
    <row r="25717" spans="1:6" x14ac:dyDescent="0.3">
      <c r="A25717" t="s">
        <v>6776</v>
      </c>
      <c r="B25717">
        <v>20230926</v>
      </c>
      <c r="C25717">
        <v>1</v>
      </c>
      <c r="D25717">
        <v>1</v>
      </c>
      <c r="E25717">
        <v>0</v>
      </c>
      <c r="F25717" t="str">
        <f>_xlfn.CONCAT(RIGHT(B25717,2),"/",MID(B25717,5,2),"/",LEFT(B25717,4))</f>
        <v>26/09/2023</v>
      </c>
    </row>
    <row r="25718" spans="1:6" x14ac:dyDescent="0.3">
      <c r="A25718" t="s">
        <v>1529</v>
      </c>
      <c r="B25718">
        <v>20230926</v>
      </c>
      <c r="C25718">
        <v>1</v>
      </c>
      <c r="D25718">
        <v>1</v>
      </c>
      <c r="E25718">
        <v>0</v>
      </c>
      <c r="F25718" t="str">
        <f>_xlfn.CONCAT(RIGHT(B25718,2),"/",MID(B25718,5,2),"/",LEFT(B25718,4))</f>
        <v>26/09/2023</v>
      </c>
    </row>
    <row r="25719" spans="1:6" x14ac:dyDescent="0.3">
      <c r="A25719" t="s">
        <v>1596</v>
      </c>
      <c r="B25719">
        <v>20230926</v>
      </c>
      <c r="C25719">
        <v>1</v>
      </c>
      <c r="D25719">
        <v>1</v>
      </c>
      <c r="E25719">
        <v>0</v>
      </c>
      <c r="F25719" t="str">
        <f>_xlfn.CONCAT(RIGHT(B25719,2),"/",MID(B25719,5,2),"/",LEFT(B25719,4))</f>
        <v>26/09/2023</v>
      </c>
    </row>
    <row r="25720" spans="1:6" x14ac:dyDescent="0.3">
      <c r="A25720" t="s">
        <v>2515</v>
      </c>
      <c r="B25720">
        <v>20230926</v>
      </c>
      <c r="C25720">
        <v>1</v>
      </c>
      <c r="D25720">
        <v>1</v>
      </c>
      <c r="E25720">
        <v>0</v>
      </c>
      <c r="F25720" t="str">
        <f>_xlfn.CONCAT(RIGHT(B25720,2),"/",MID(B25720,5,2),"/",LEFT(B25720,4))</f>
        <v>26/09/2023</v>
      </c>
    </row>
    <row r="25721" spans="1:6" x14ac:dyDescent="0.3">
      <c r="A25721" t="s">
        <v>3516</v>
      </c>
      <c r="B25721">
        <v>20230926</v>
      </c>
      <c r="C25721">
        <v>1</v>
      </c>
      <c r="D25721">
        <v>1</v>
      </c>
      <c r="E25721">
        <v>0</v>
      </c>
      <c r="F25721" t="str">
        <f>_xlfn.CONCAT(RIGHT(B25721,2),"/",MID(B25721,5,2),"/",LEFT(B25721,4))</f>
        <v>26/09/2023</v>
      </c>
    </row>
    <row r="25722" spans="1:6" x14ac:dyDescent="0.3">
      <c r="A25722" t="s">
        <v>1520</v>
      </c>
      <c r="B25722">
        <v>20230926</v>
      </c>
      <c r="C25722">
        <v>1</v>
      </c>
      <c r="D25722">
        <v>1</v>
      </c>
      <c r="E25722">
        <v>0</v>
      </c>
      <c r="F25722" t="str">
        <f>_xlfn.CONCAT(RIGHT(B25722,2),"/",MID(B25722,5,2),"/",LEFT(B25722,4))</f>
        <v>26/09/2023</v>
      </c>
    </row>
    <row r="25723" spans="1:6" x14ac:dyDescent="0.3">
      <c r="A25723" t="s">
        <v>5566</v>
      </c>
      <c r="B25723">
        <v>20230926</v>
      </c>
      <c r="C25723">
        <v>1</v>
      </c>
      <c r="D25723">
        <v>1</v>
      </c>
      <c r="E25723">
        <v>0</v>
      </c>
      <c r="F25723" t="str">
        <f>_xlfn.CONCAT(RIGHT(B25723,2),"/",MID(B25723,5,2),"/",LEFT(B25723,4))</f>
        <v>26/09/2023</v>
      </c>
    </row>
    <row r="25724" spans="1:6" x14ac:dyDescent="0.3">
      <c r="A25724" t="s">
        <v>136</v>
      </c>
      <c r="B25724">
        <v>20230926</v>
      </c>
      <c r="C25724">
        <v>1</v>
      </c>
      <c r="D25724">
        <v>1</v>
      </c>
      <c r="E25724">
        <v>0</v>
      </c>
      <c r="F25724" t="str">
        <f>_xlfn.CONCAT(RIGHT(B25724,2),"/",MID(B25724,5,2),"/",LEFT(B25724,4))</f>
        <v>26/09/2023</v>
      </c>
    </row>
    <row r="25725" spans="1:6" x14ac:dyDescent="0.3">
      <c r="A25725" t="s">
        <v>7957</v>
      </c>
      <c r="B25725">
        <v>20230926</v>
      </c>
      <c r="C25725">
        <v>1</v>
      </c>
      <c r="D25725">
        <v>1</v>
      </c>
      <c r="E25725">
        <v>0</v>
      </c>
      <c r="F25725" t="str">
        <f>_xlfn.CONCAT(RIGHT(B25725,2),"/",MID(B25725,5,2),"/",LEFT(B25725,4))</f>
        <v>26/09/2023</v>
      </c>
    </row>
    <row r="25726" spans="1:6" x14ac:dyDescent="0.3">
      <c r="A25726" t="s">
        <v>4614</v>
      </c>
      <c r="B25726">
        <v>20230926</v>
      </c>
      <c r="C25726">
        <v>1</v>
      </c>
      <c r="D25726">
        <v>1</v>
      </c>
      <c r="E25726">
        <v>0</v>
      </c>
      <c r="F25726" t="str">
        <f>_xlfn.CONCAT(RIGHT(B25726,2),"/",MID(B25726,5,2),"/",LEFT(B25726,4))</f>
        <v>26/09/2023</v>
      </c>
    </row>
    <row r="25727" spans="1:6" x14ac:dyDescent="0.3">
      <c r="A25727" t="s">
        <v>7450</v>
      </c>
      <c r="B25727">
        <v>20230926</v>
      </c>
      <c r="C25727">
        <v>1</v>
      </c>
      <c r="D25727">
        <v>0</v>
      </c>
      <c r="E25727">
        <v>0</v>
      </c>
      <c r="F25727" t="str">
        <f>_xlfn.CONCAT(RIGHT(B25727,2),"/",MID(B25727,5,2),"/",LEFT(B25727,4))</f>
        <v>26/09/2023</v>
      </c>
    </row>
    <row r="25728" spans="1:6" x14ac:dyDescent="0.3">
      <c r="A25728" t="s">
        <v>354</v>
      </c>
      <c r="B25728">
        <v>20230926</v>
      </c>
      <c r="C25728">
        <v>1</v>
      </c>
      <c r="D25728">
        <v>1</v>
      </c>
      <c r="E25728">
        <v>0</v>
      </c>
      <c r="F25728" t="str">
        <f>_xlfn.CONCAT(RIGHT(B25728,2),"/",MID(B25728,5,2),"/",LEFT(B25728,4))</f>
        <v>26/09/2023</v>
      </c>
    </row>
    <row r="25729" spans="1:6" x14ac:dyDescent="0.3">
      <c r="A25729" t="s">
        <v>50</v>
      </c>
      <c r="B25729">
        <v>20230926</v>
      </c>
      <c r="C25729">
        <v>1</v>
      </c>
      <c r="D25729">
        <v>1</v>
      </c>
      <c r="E25729">
        <v>0</v>
      </c>
      <c r="F25729" t="str">
        <f>_xlfn.CONCAT(RIGHT(B25729,2),"/",MID(B25729,5,2),"/",LEFT(B25729,4))</f>
        <v>26/09/2023</v>
      </c>
    </row>
    <row r="25730" spans="1:6" x14ac:dyDescent="0.3">
      <c r="A25730" t="s">
        <v>1090</v>
      </c>
      <c r="B25730">
        <v>20230926</v>
      </c>
      <c r="C25730">
        <v>1</v>
      </c>
      <c r="D25730">
        <v>1</v>
      </c>
      <c r="E25730">
        <v>0</v>
      </c>
      <c r="F25730" t="str">
        <f>_xlfn.CONCAT(RIGHT(B25730,2),"/",MID(B25730,5,2),"/",LEFT(B25730,4))</f>
        <v>26/09/2023</v>
      </c>
    </row>
    <row r="25731" spans="1:6" x14ac:dyDescent="0.3">
      <c r="A25731" t="s">
        <v>7959</v>
      </c>
      <c r="B25731">
        <v>20230926</v>
      </c>
      <c r="C25731">
        <v>1</v>
      </c>
      <c r="D25731">
        <v>1</v>
      </c>
      <c r="E25731">
        <v>0</v>
      </c>
      <c r="F25731" t="str">
        <f>_xlfn.CONCAT(RIGHT(B25731,2),"/",MID(B25731,5,2),"/",LEFT(B25731,4))</f>
        <v>26/09/2023</v>
      </c>
    </row>
    <row r="25732" spans="1:6" x14ac:dyDescent="0.3">
      <c r="A25732" t="s">
        <v>3554</v>
      </c>
      <c r="B25732">
        <v>20230926</v>
      </c>
      <c r="C25732">
        <v>1</v>
      </c>
      <c r="D25732">
        <v>1</v>
      </c>
      <c r="E25732">
        <v>0</v>
      </c>
      <c r="F25732" t="str">
        <f>_xlfn.CONCAT(RIGHT(B25732,2),"/",MID(B25732,5,2),"/",LEFT(B25732,4))</f>
        <v>26/09/2023</v>
      </c>
    </row>
    <row r="25733" spans="1:6" x14ac:dyDescent="0.3">
      <c r="A25733" t="s">
        <v>7960</v>
      </c>
      <c r="B25733">
        <v>20230926</v>
      </c>
      <c r="C25733">
        <v>1</v>
      </c>
      <c r="D25733">
        <v>1</v>
      </c>
      <c r="E25733">
        <v>0</v>
      </c>
      <c r="F25733" t="str">
        <f>_xlfn.CONCAT(RIGHT(B25733,2),"/",MID(B25733,5,2),"/",LEFT(B25733,4))</f>
        <v>26/09/2023</v>
      </c>
    </row>
    <row r="25734" spans="1:6" x14ac:dyDescent="0.3">
      <c r="A25734" t="s">
        <v>1599</v>
      </c>
      <c r="B25734">
        <v>20230926</v>
      </c>
      <c r="C25734">
        <v>1</v>
      </c>
      <c r="D25734">
        <v>1</v>
      </c>
      <c r="E25734">
        <v>0</v>
      </c>
      <c r="F25734" t="str">
        <f>_xlfn.CONCAT(RIGHT(B25734,2),"/",MID(B25734,5,2),"/",LEFT(B25734,4))</f>
        <v>26/09/2023</v>
      </c>
    </row>
    <row r="25735" spans="1:6" x14ac:dyDescent="0.3">
      <c r="A25735" t="s">
        <v>1530</v>
      </c>
      <c r="B25735">
        <v>20230926</v>
      </c>
      <c r="C25735">
        <v>1</v>
      </c>
      <c r="D25735">
        <v>1</v>
      </c>
      <c r="E25735">
        <v>0</v>
      </c>
      <c r="F25735" t="str">
        <f>_xlfn.CONCAT(RIGHT(B25735,2),"/",MID(B25735,5,2),"/",LEFT(B25735,4))</f>
        <v>26/09/2023</v>
      </c>
    </row>
    <row r="25736" spans="1:6" x14ac:dyDescent="0.3">
      <c r="A25736" t="s">
        <v>4673</v>
      </c>
      <c r="B25736">
        <v>20230926</v>
      </c>
      <c r="C25736">
        <v>1</v>
      </c>
      <c r="D25736">
        <v>1</v>
      </c>
      <c r="E25736">
        <v>0</v>
      </c>
      <c r="F25736" t="str">
        <f>_xlfn.CONCAT(RIGHT(B25736,2),"/",MID(B25736,5,2),"/",LEFT(B25736,4))</f>
        <v>26/09/2023</v>
      </c>
    </row>
    <row r="25737" spans="1:6" x14ac:dyDescent="0.3">
      <c r="A25737" t="s">
        <v>52</v>
      </c>
      <c r="B25737">
        <v>20230926</v>
      </c>
      <c r="C25737">
        <v>1</v>
      </c>
      <c r="D25737">
        <v>1</v>
      </c>
      <c r="E25737">
        <v>0</v>
      </c>
      <c r="F25737" t="str">
        <f>_xlfn.CONCAT(RIGHT(B25737,2),"/",MID(B25737,5,2),"/",LEFT(B25737,4))</f>
        <v>26/09/2023</v>
      </c>
    </row>
    <row r="25738" spans="1:6" x14ac:dyDescent="0.3">
      <c r="A25738" t="s">
        <v>74</v>
      </c>
      <c r="B25738">
        <v>20230926</v>
      </c>
      <c r="C25738">
        <v>1</v>
      </c>
      <c r="D25738">
        <v>1</v>
      </c>
      <c r="E25738">
        <v>0</v>
      </c>
      <c r="F25738" t="str">
        <f>_xlfn.CONCAT(RIGHT(B25738,2),"/",MID(B25738,5,2),"/",LEFT(B25738,4))</f>
        <v>26/09/2023</v>
      </c>
    </row>
    <row r="25739" spans="1:6" x14ac:dyDescent="0.3">
      <c r="A25739" t="s">
        <v>5604</v>
      </c>
      <c r="B25739">
        <v>20230926</v>
      </c>
      <c r="C25739">
        <v>1</v>
      </c>
      <c r="D25739">
        <v>1</v>
      </c>
      <c r="E25739">
        <v>0</v>
      </c>
      <c r="F25739" t="str">
        <f>_xlfn.CONCAT(RIGHT(B25739,2),"/",MID(B25739,5,2),"/",LEFT(B25739,4))</f>
        <v>26/09/2023</v>
      </c>
    </row>
    <row r="25740" spans="1:6" x14ac:dyDescent="0.3">
      <c r="A25740" t="s">
        <v>7967</v>
      </c>
      <c r="B25740">
        <v>20230926</v>
      </c>
      <c r="C25740">
        <v>1</v>
      </c>
      <c r="D25740">
        <v>1</v>
      </c>
      <c r="E25740">
        <v>0</v>
      </c>
      <c r="F25740" t="str">
        <f>_xlfn.CONCAT(RIGHT(B25740,2),"/",MID(B25740,5,2),"/",LEFT(B25740,4))</f>
        <v>26/09/2023</v>
      </c>
    </row>
    <row r="25741" spans="1:6" x14ac:dyDescent="0.3">
      <c r="A25741" t="s">
        <v>4675</v>
      </c>
      <c r="B25741">
        <v>20230926</v>
      </c>
      <c r="C25741">
        <v>1</v>
      </c>
      <c r="D25741">
        <v>1</v>
      </c>
      <c r="E25741">
        <v>0</v>
      </c>
      <c r="F25741" t="str">
        <f>_xlfn.CONCAT(RIGHT(B25741,2),"/",MID(B25741,5,2),"/",LEFT(B25741,4))</f>
        <v>26/09/2023</v>
      </c>
    </row>
    <row r="25742" spans="1:6" x14ac:dyDescent="0.3">
      <c r="A25742" t="s">
        <v>5607</v>
      </c>
      <c r="B25742">
        <v>20230926</v>
      </c>
      <c r="C25742">
        <v>1</v>
      </c>
      <c r="D25742">
        <v>1</v>
      </c>
      <c r="E25742">
        <v>0</v>
      </c>
      <c r="F25742" t="str">
        <f>_xlfn.CONCAT(RIGHT(B25742,2),"/",MID(B25742,5,2),"/",LEFT(B25742,4))</f>
        <v>26/09/2023</v>
      </c>
    </row>
    <row r="25743" spans="1:6" x14ac:dyDescent="0.3">
      <c r="A25743" t="s">
        <v>7968</v>
      </c>
      <c r="B25743">
        <v>20230926</v>
      </c>
      <c r="C25743">
        <v>1</v>
      </c>
      <c r="D25743">
        <v>1</v>
      </c>
      <c r="E25743">
        <v>0</v>
      </c>
      <c r="F25743" t="str">
        <f>_xlfn.CONCAT(RIGHT(B25743,2),"/",MID(B25743,5,2),"/",LEFT(B25743,4))</f>
        <v>26/09/2023</v>
      </c>
    </row>
    <row r="25744" spans="1:6" x14ac:dyDescent="0.3">
      <c r="A25744" t="s">
        <v>7969</v>
      </c>
      <c r="B25744">
        <v>20230926</v>
      </c>
      <c r="C25744">
        <v>1</v>
      </c>
      <c r="D25744">
        <v>1</v>
      </c>
      <c r="E25744">
        <v>0</v>
      </c>
      <c r="F25744" t="str">
        <f>_xlfn.CONCAT(RIGHT(B25744,2),"/",MID(B25744,5,2),"/",LEFT(B25744,4))</f>
        <v>26/09/2023</v>
      </c>
    </row>
    <row r="25745" spans="1:6" x14ac:dyDescent="0.3">
      <c r="A25745" t="s">
        <v>5609</v>
      </c>
      <c r="B25745">
        <v>20230926</v>
      </c>
      <c r="C25745">
        <v>1</v>
      </c>
      <c r="D25745">
        <v>1</v>
      </c>
      <c r="E25745">
        <v>0</v>
      </c>
      <c r="F25745" t="str">
        <f>_xlfn.CONCAT(RIGHT(B25745,2),"/",MID(B25745,5,2),"/",LEFT(B25745,4))</f>
        <v>26/09/2023</v>
      </c>
    </row>
    <row r="25746" spans="1:6" x14ac:dyDescent="0.3">
      <c r="A25746" t="s">
        <v>5616</v>
      </c>
      <c r="B25746">
        <v>20230926</v>
      </c>
      <c r="C25746">
        <v>1</v>
      </c>
      <c r="D25746">
        <v>1</v>
      </c>
      <c r="E25746">
        <v>0</v>
      </c>
      <c r="F25746" t="str">
        <f>_xlfn.CONCAT(RIGHT(B25746,2),"/",MID(B25746,5,2),"/",LEFT(B25746,4))</f>
        <v>26/09/2023</v>
      </c>
    </row>
    <row r="25747" spans="1:6" x14ac:dyDescent="0.3">
      <c r="A25747" t="s">
        <v>39</v>
      </c>
      <c r="B25747">
        <v>20230926</v>
      </c>
      <c r="C25747">
        <v>1</v>
      </c>
      <c r="D25747">
        <v>1</v>
      </c>
      <c r="E25747">
        <v>0</v>
      </c>
      <c r="F25747" t="str">
        <f>_xlfn.CONCAT(RIGHT(B25747,2),"/",MID(B25747,5,2),"/",LEFT(B25747,4))</f>
        <v>26/09/2023</v>
      </c>
    </row>
    <row r="25748" spans="1:6" x14ac:dyDescent="0.3">
      <c r="A25748" t="s">
        <v>365</v>
      </c>
      <c r="B25748">
        <v>20230926</v>
      </c>
      <c r="C25748">
        <v>1</v>
      </c>
      <c r="D25748">
        <v>1</v>
      </c>
      <c r="E25748">
        <v>0</v>
      </c>
      <c r="F25748" t="str">
        <f>_xlfn.CONCAT(RIGHT(B25748,2),"/",MID(B25748,5,2),"/",LEFT(B25748,4))</f>
        <v>26/09/2023</v>
      </c>
    </row>
    <row r="25749" spans="1:6" x14ac:dyDescent="0.3">
      <c r="A25749" t="s">
        <v>6351</v>
      </c>
      <c r="B25749">
        <v>20230926</v>
      </c>
      <c r="C25749">
        <v>1</v>
      </c>
      <c r="D25749">
        <v>1</v>
      </c>
      <c r="E25749">
        <v>0</v>
      </c>
      <c r="F25749" t="str">
        <f>_xlfn.CONCAT(RIGHT(B25749,2),"/",MID(B25749,5,2),"/",LEFT(B25749,4))</f>
        <v>26/09/2023</v>
      </c>
    </row>
    <row r="25750" spans="1:6" x14ac:dyDescent="0.3">
      <c r="A25750" t="s">
        <v>3640</v>
      </c>
      <c r="B25750">
        <v>20230926</v>
      </c>
      <c r="C25750">
        <v>1</v>
      </c>
      <c r="D25750">
        <v>1</v>
      </c>
      <c r="E25750">
        <v>0</v>
      </c>
      <c r="F25750" t="str">
        <f>_xlfn.CONCAT(RIGHT(B25750,2),"/",MID(B25750,5,2),"/",LEFT(B25750,4))</f>
        <v>26/09/2023</v>
      </c>
    </row>
    <row r="25751" spans="1:6" x14ac:dyDescent="0.3">
      <c r="A25751" t="s">
        <v>7972</v>
      </c>
      <c r="B25751">
        <v>20230926</v>
      </c>
      <c r="C25751">
        <v>1</v>
      </c>
      <c r="D25751">
        <v>1</v>
      </c>
      <c r="E25751">
        <v>0</v>
      </c>
      <c r="F25751" t="str">
        <f>_xlfn.CONCAT(RIGHT(B25751,2),"/",MID(B25751,5,2),"/",LEFT(B25751,4))</f>
        <v>26/09/2023</v>
      </c>
    </row>
    <row r="25752" spans="1:6" x14ac:dyDescent="0.3">
      <c r="A25752" t="s">
        <v>5632</v>
      </c>
      <c r="B25752">
        <v>20230926</v>
      </c>
      <c r="C25752">
        <v>1</v>
      </c>
      <c r="D25752">
        <v>1</v>
      </c>
      <c r="E25752">
        <v>0</v>
      </c>
      <c r="F25752" t="str">
        <f>_xlfn.CONCAT(RIGHT(B25752,2),"/",MID(B25752,5,2),"/",LEFT(B25752,4))</f>
        <v>26/09/2023</v>
      </c>
    </row>
    <row r="25753" spans="1:6" x14ac:dyDescent="0.3">
      <c r="A25753" t="s">
        <v>3654</v>
      </c>
      <c r="B25753">
        <v>20230926</v>
      </c>
      <c r="C25753">
        <v>1</v>
      </c>
      <c r="D25753">
        <v>1</v>
      </c>
      <c r="E25753">
        <v>0</v>
      </c>
      <c r="F25753" t="str">
        <f>_xlfn.CONCAT(RIGHT(B25753,2),"/",MID(B25753,5,2),"/",LEFT(B25753,4))</f>
        <v>26/09/2023</v>
      </c>
    </row>
    <row r="25754" spans="1:6" x14ac:dyDescent="0.3">
      <c r="A25754" t="s">
        <v>2525</v>
      </c>
      <c r="B25754">
        <v>20230926</v>
      </c>
      <c r="C25754">
        <v>1</v>
      </c>
      <c r="D25754">
        <v>1</v>
      </c>
      <c r="E25754">
        <v>0</v>
      </c>
      <c r="F25754" t="str">
        <f>_xlfn.CONCAT(RIGHT(B25754,2),"/",MID(B25754,5,2),"/",LEFT(B25754,4))</f>
        <v>26/09/2023</v>
      </c>
    </row>
    <row r="25755" spans="1:6" x14ac:dyDescent="0.3">
      <c r="A25755" t="s">
        <v>6811</v>
      </c>
      <c r="B25755">
        <v>20230926</v>
      </c>
      <c r="C25755">
        <v>1</v>
      </c>
      <c r="D25755">
        <v>1</v>
      </c>
      <c r="E25755">
        <v>0</v>
      </c>
      <c r="F25755" t="str">
        <f>_xlfn.CONCAT(RIGHT(B25755,2),"/",MID(B25755,5,2),"/",LEFT(B25755,4))</f>
        <v>26/09/2023</v>
      </c>
    </row>
    <row r="25756" spans="1:6" x14ac:dyDescent="0.3">
      <c r="A25756" t="s">
        <v>2526</v>
      </c>
      <c r="B25756">
        <v>20230926</v>
      </c>
      <c r="C25756">
        <v>1</v>
      </c>
      <c r="D25756">
        <v>1</v>
      </c>
      <c r="E25756">
        <v>0</v>
      </c>
      <c r="F25756" t="str">
        <f>_xlfn.CONCAT(RIGHT(B25756,2),"/",MID(B25756,5,2),"/",LEFT(B25756,4))</f>
        <v>26/09/2023</v>
      </c>
    </row>
    <row r="25757" spans="1:6" x14ac:dyDescent="0.3">
      <c r="A25757" t="s">
        <v>77</v>
      </c>
      <c r="B25757">
        <v>20230926</v>
      </c>
      <c r="C25757">
        <v>1</v>
      </c>
      <c r="D25757">
        <v>1</v>
      </c>
      <c r="E25757">
        <v>0</v>
      </c>
      <c r="F25757" t="str">
        <f>_xlfn.CONCAT(RIGHT(B25757,2),"/",MID(B25757,5,2),"/",LEFT(B25757,4))</f>
        <v>26/09/2023</v>
      </c>
    </row>
    <row r="25758" spans="1:6" x14ac:dyDescent="0.3">
      <c r="A25758" t="s">
        <v>3687</v>
      </c>
      <c r="B25758">
        <v>20230926</v>
      </c>
      <c r="C25758">
        <v>1</v>
      </c>
      <c r="D25758">
        <v>1</v>
      </c>
      <c r="E25758">
        <v>0</v>
      </c>
      <c r="F25758" t="str">
        <f>_xlfn.CONCAT(RIGHT(B25758,2),"/",MID(B25758,5,2),"/",LEFT(B25758,4))</f>
        <v>26/09/2023</v>
      </c>
    </row>
    <row r="25759" spans="1:6" x14ac:dyDescent="0.3">
      <c r="A25759" t="s">
        <v>7982</v>
      </c>
      <c r="B25759">
        <v>20230926</v>
      </c>
      <c r="C25759">
        <v>1</v>
      </c>
      <c r="D25759">
        <v>1</v>
      </c>
      <c r="E25759">
        <v>0</v>
      </c>
      <c r="F25759" t="str">
        <f>_xlfn.CONCAT(RIGHT(B25759,2),"/",MID(B25759,5,2),"/",LEFT(B25759,4))</f>
        <v>26/09/2023</v>
      </c>
    </row>
    <row r="25760" spans="1:6" x14ac:dyDescent="0.3">
      <c r="A25760" t="s">
        <v>6817</v>
      </c>
      <c r="B25760">
        <v>20230926</v>
      </c>
      <c r="C25760">
        <v>1</v>
      </c>
      <c r="D25760">
        <v>1</v>
      </c>
      <c r="E25760">
        <v>0</v>
      </c>
      <c r="F25760" t="str">
        <f>_xlfn.CONCAT(RIGHT(B25760,2),"/",MID(B25760,5,2),"/",LEFT(B25760,4))</f>
        <v>26/09/2023</v>
      </c>
    </row>
    <row r="25761" spans="1:6" x14ac:dyDescent="0.3">
      <c r="A25761" t="s">
        <v>78</v>
      </c>
      <c r="B25761">
        <v>20230926</v>
      </c>
      <c r="C25761">
        <v>1</v>
      </c>
      <c r="D25761">
        <v>1</v>
      </c>
      <c r="E25761">
        <v>1</v>
      </c>
      <c r="F25761" t="str">
        <f>_xlfn.CONCAT(RIGHT(B25761,2),"/",MID(B25761,5,2),"/",LEFT(B25761,4))</f>
        <v>26/09/2023</v>
      </c>
    </row>
    <row r="25762" spans="1:6" x14ac:dyDescent="0.3">
      <c r="A25762" t="s">
        <v>3724</v>
      </c>
      <c r="B25762">
        <v>20230926</v>
      </c>
      <c r="C25762">
        <v>1</v>
      </c>
      <c r="D25762">
        <v>1</v>
      </c>
      <c r="E25762">
        <v>0</v>
      </c>
      <c r="F25762" t="str">
        <f>_xlfn.CONCAT(RIGHT(B25762,2),"/",MID(B25762,5,2),"/",LEFT(B25762,4))</f>
        <v>26/09/2023</v>
      </c>
    </row>
    <row r="25763" spans="1:6" x14ac:dyDescent="0.3">
      <c r="A25763" t="s">
        <v>375</v>
      </c>
      <c r="B25763">
        <v>20230926</v>
      </c>
      <c r="C25763">
        <v>1</v>
      </c>
      <c r="D25763">
        <v>1</v>
      </c>
      <c r="E25763">
        <v>0</v>
      </c>
      <c r="F25763" t="str">
        <f>_xlfn.CONCAT(RIGHT(B25763,2),"/",MID(B25763,5,2),"/",LEFT(B25763,4))</f>
        <v>26/09/2023</v>
      </c>
    </row>
    <row r="25764" spans="1:6" x14ac:dyDescent="0.3">
      <c r="A25764" t="s">
        <v>1996</v>
      </c>
      <c r="B25764">
        <v>20230926</v>
      </c>
      <c r="C25764">
        <v>1</v>
      </c>
      <c r="D25764">
        <v>1</v>
      </c>
      <c r="E25764">
        <v>0</v>
      </c>
      <c r="F25764" t="str">
        <f>_xlfn.CONCAT(RIGHT(B25764,2),"/",MID(B25764,5,2),"/",LEFT(B25764,4))</f>
        <v>26/09/2023</v>
      </c>
    </row>
    <row r="25765" spans="1:6" x14ac:dyDescent="0.3">
      <c r="A25765" t="s">
        <v>4817</v>
      </c>
      <c r="B25765">
        <v>20230926</v>
      </c>
      <c r="C25765">
        <v>1</v>
      </c>
      <c r="D25765">
        <v>1</v>
      </c>
      <c r="E25765">
        <v>0</v>
      </c>
      <c r="F25765" t="str">
        <f>_xlfn.CONCAT(RIGHT(B25765,2),"/",MID(B25765,5,2),"/",LEFT(B25765,4))</f>
        <v>26/09/2023</v>
      </c>
    </row>
    <row r="25766" spans="1:6" x14ac:dyDescent="0.3">
      <c r="A25766" t="s">
        <v>6830</v>
      </c>
      <c r="B25766">
        <v>20230926</v>
      </c>
      <c r="C25766">
        <v>1</v>
      </c>
      <c r="D25766">
        <v>1</v>
      </c>
      <c r="E25766">
        <v>0</v>
      </c>
      <c r="F25766" t="str">
        <f>_xlfn.CONCAT(RIGHT(B25766,2),"/",MID(B25766,5,2),"/",LEFT(B25766,4))</f>
        <v>26/09/2023</v>
      </c>
    </row>
    <row r="25767" spans="1:6" x14ac:dyDescent="0.3">
      <c r="A25767" t="s">
        <v>7501</v>
      </c>
      <c r="B25767">
        <v>20230926</v>
      </c>
      <c r="C25767">
        <v>1</v>
      </c>
      <c r="D25767">
        <v>1</v>
      </c>
      <c r="E25767">
        <v>0</v>
      </c>
      <c r="F25767" t="str">
        <f>_xlfn.CONCAT(RIGHT(B25767,2),"/",MID(B25767,5,2),"/",LEFT(B25767,4))</f>
        <v>26/09/2023</v>
      </c>
    </row>
    <row r="25768" spans="1:6" x14ac:dyDescent="0.3">
      <c r="A25768" t="s">
        <v>1095</v>
      </c>
      <c r="B25768">
        <v>20230926</v>
      </c>
      <c r="C25768">
        <v>1</v>
      </c>
      <c r="D25768">
        <v>1</v>
      </c>
      <c r="E25768">
        <v>0</v>
      </c>
      <c r="F25768" t="str">
        <f>_xlfn.CONCAT(RIGHT(B25768,2),"/",MID(B25768,5,2),"/",LEFT(B25768,4))</f>
        <v>26/09/2023</v>
      </c>
    </row>
    <row r="25769" spans="1:6" x14ac:dyDescent="0.3">
      <c r="A25769" t="s">
        <v>5735</v>
      </c>
      <c r="B25769">
        <v>20230926</v>
      </c>
      <c r="C25769">
        <v>1</v>
      </c>
      <c r="D25769">
        <v>1</v>
      </c>
      <c r="E25769">
        <v>0</v>
      </c>
      <c r="F25769" t="str">
        <f>_xlfn.CONCAT(RIGHT(B25769,2),"/",MID(B25769,5,2),"/",LEFT(B25769,4))</f>
        <v>26/09/2023</v>
      </c>
    </row>
    <row r="25770" spans="1:6" x14ac:dyDescent="0.3">
      <c r="A25770" t="s">
        <v>148</v>
      </c>
      <c r="B25770">
        <v>20230926</v>
      </c>
      <c r="C25770">
        <v>1</v>
      </c>
      <c r="D25770">
        <v>1</v>
      </c>
      <c r="E25770">
        <v>0</v>
      </c>
      <c r="F25770" t="str">
        <f>_xlfn.CONCAT(RIGHT(B25770,2),"/",MID(B25770,5,2),"/",LEFT(B25770,4))</f>
        <v>26/09/2023</v>
      </c>
    </row>
    <row r="25771" spans="1:6" x14ac:dyDescent="0.3">
      <c r="A25771" t="s">
        <v>7997</v>
      </c>
      <c r="B25771">
        <v>20230926</v>
      </c>
      <c r="C25771">
        <v>1</v>
      </c>
      <c r="D25771">
        <v>1</v>
      </c>
      <c r="E25771">
        <v>0</v>
      </c>
      <c r="F25771" t="str">
        <f>_xlfn.CONCAT(RIGHT(B25771,2),"/",MID(B25771,5,2),"/",LEFT(B25771,4))</f>
        <v>26/09/2023</v>
      </c>
    </row>
    <row r="25772" spans="1:6" x14ac:dyDescent="0.3">
      <c r="A25772" t="s">
        <v>3783</v>
      </c>
      <c r="B25772">
        <v>20230926</v>
      </c>
      <c r="C25772">
        <v>1</v>
      </c>
      <c r="D25772">
        <v>1</v>
      </c>
      <c r="E25772">
        <v>0</v>
      </c>
      <c r="F25772" t="str">
        <f>_xlfn.CONCAT(RIGHT(B25772,2),"/",MID(B25772,5,2),"/",LEFT(B25772,4))</f>
        <v>26/09/2023</v>
      </c>
    </row>
    <row r="25773" spans="1:6" x14ac:dyDescent="0.3">
      <c r="A25773" t="s">
        <v>1610</v>
      </c>
      <c r="B25773">
        <v>20230926</v>
      </c>
      <c r="C25773">
        <v>1</v>
      </c>
      <c r="D25773">
        <v>1</v>
      </c>
      <c r="E25773">
        <v>0</v>
      </c>
      <c r="F25773" t="str">
        <f>_xlfn.CONCAT(RIGHT(B25773,2),"/",MID(B25773,5,2),"/",LEFT(B25773,4))</f>
        <v>26/09/2023</v>
      </c>
    </row>
    <row r="25774" spans="1:6" x14ac:dyDescent="0.3">
      <c r="A25774" t="s">
        <v>6868</v>
      </c>
      <c r="B25774">
        <v>20230926</v>
      </c>
      <c r="C25774">
        <v>1</v>
      </c>
      <c r="D25774">
        <v>1</v>
      </c>
      <c r="E25774">
        <v>0</v>
      </c>
      <c r="F25774" t="str">
        <f>_xlfn.CONCAT(RIGHT(B25774,2),"/",MID(B25774,5,2),"/",LEFT(B25774,4))</f>
        <v>26/09/2023</v>
      </c>
    </row>
    <row r="25775" spans="1:6" x14ac:dyDescent="0.3">
      <c r="A25775" t="s">
        <v>150</v>
      </c>
      <c r="B25775">
        <v>20230926</v>
      </c>
      <c r="C25775">
        <v>1</v>
      </c>
      <c r="D25775">
        <v>1</v>
      </c>
      <c r="E25775">
        <v>0</v>
      </c>
      <c r="F25775" t="str">
        <f>_xlfn.CONCAT(RIGHT(B25775,2),"/",MID(B25775,5,2),"/",LEFT(B25775,4))</f>
        <v>26/09/2023</v>
      </c>
    </row>
    <row r="25776" spans="1:6" x14ac:dyDescent="0.3">
      <c r="A25776" t="s">
        <v>1252</v>
      </c>
      <c r="B25776">
        <v>20230926</v>
      </c>
      <c r="C25776">
        <v>1</v>
      </c>
      <c r="D25776">
        <v>1</v>
      </c>
      <c r="E25776">
        <v>0</v>
      </c>
      <c r="F25776" t="str">
        <f>_xlfn.CONCAT(RIGHT(B25776,2),"/",MID(B25776,5,2),"/",LEFT(B25776,4))</f>
        <v>26/09/2023</v>
      </c>
    </row>
    <row r="25777" spans="1:6" x14ac:dyDescent="0.3">
      <c r="A25777" t="s">
        <v>1519</v>
      </c>
      <c r="B25777">
        <v>20230926</v>
      </c>
      <c r="C25777">
        <v>1</v>
      </c>
      <c r="D25777">
        <v>1</v>
      </c>
      <c r="E25777">
        <v>0</v>
      </c>
      <c r="F25777" t="str">
        <f>_xlfn.CONCAT(RIGHT(B25777,2),"/",MID(B25777,5,2),"/",LEFT(B25777,4))</f>
        <v>26/09/2023</v>
      </c>
    </row>
    <row r="25778" spans="1:6" x14ac:dyDescent="0.3">
      <c r="A25778" t="s">
        <v>3816</v>
      </c>
      <c r="B25778">
        <v>20230926</v>
      </c>
      <c r="C25778">
        <v>1</v>
      </c>
      <c r="D25778">
        <v>1</v>
      </c>
      <c r="E25778">
        <v>0</v>
      </c>
      <c r="F25778" t="str">
        <f>_xlfn.CONCAT(RIGHT(B25778,2),"/",MID(B25778,5,2),"/",LEFT(B25778,4))</f>
        <v>26/09/2023</v>
      </c>
    </row>
    <row r="25779" spans="1:6" x14ac:dyDescent="0.3">
      <c r="A25779" t="s">
        <v>7518</v>
      </c>
      <c r="B25779">
        <v>20230926</v>
      </c>
      <c r="C25779">
        <v>1</v>
      </c>
      <c r="D25779">
        <v>1</v>
      </c>
      <c r="E25779">
        <v>0</v>
      </c>
      <c r="F25779" t="str">
        <f>_xlfn.CONCAT(RIGHT(B25779,2),"/",MID(B25779,5,2),"/",LEFT(B25779,4))</f>
        <v>26/09/2023</v>
      </c>
    </row>
    <row r="25780" spans="1:6" x14ac:dyDescent="0.3">
      <c r="A25780" t="s">
        <v>5803</v>
      </c>
      <c r="B25780">
        <v>20230926</v>
      </c>
      <c r="C25780">
        <v>1</v>
      </c>
      <c r="D25780">
        <v>1</v>
      </c>
      <c r="E25780">
        <v>0</v>
      </c>
      <c r="F25780" t="str">
        <f>_xlfn.CONCAT(RIGHT(B25780,2),"/",MID(B25780,5,2),"/",LEFT(B25780,4))</f>
        <v>26/09/2023</v>
      </c>
    </row>
    <row r="25781" spans="1:6" x14ac:dyDescent="0.3">
      <c r="A25781" t="s">
        <v>389</v>
      </c>
      <c r="B25781">
        <v>20230926</v>
      </c>
      <c r="C25781">
        <v>1</v>
      </c>
      <c r="D25781">
        <v>1</v>
      </c>
      <c r="E25781">
        <v>0</v>
      </c>
      <c r="F25781" t="str">
        <f>_xlfn.CONCAT(RIGHT(B25781,2),"/",MID(B25781,5,2),"/",LEFT(B25781,4))</f>
        <v>26/09/2023</v>
      </c>
    </row>
    <row r="25782" spans="1:6" x14ac:dyDescent="0.3">
      <c r="A25782" t="s">
        <v>3838</v>
      </c>
      <c r="B25782">
        <v>20230926</v>
      </c>
      <c r="C25782">
        <v>1</v>
      </c>
      <c r="D25782">
        <v>1</v>
      </c>
      <c r="E25782">
        <v>0</v>
      </c>
      <c r="F25782" t="str">
        <f>_xlfn.CONCAT(RIGHT(B25782,2),"/",MID(B25782,5,2),"/",LEFT(B25782,4))</f>
        <v>26/09/2023</v>
      </c>
    </row>
    <row r="25783" spans="1:6" x14ac:dyDescent="0.3">
      <c r="A25783" t="s">
        <v>3842</v>
      </c>
      <c r="B25783">
        <v>20230926</v>
      </c>
      <c r="C25783">
        <v>1</v>
      </c>
      <c r="D25783">
        <v>1</v>
      </c>
      <c r="E25783">
        <v>0</v>
      </c>
      <c r="F25783" t="str">
        <f>_xlfn.CONCAT(RIGHT(B25783,2),"/",MID(B25783,5,2),"/",LEFT(B25783,4))</f>
        <v>26/09/2023</v>
      </c>
    </row>
    <row r="25784" spans="1:6" x14ac:dyDescent="0.3">
      <c r="A25784" t="s">
        <v>8001</v>
      </c>
      <c r="B25784">
        <v>20230926</v>
      </c>
      <c r="C25784">
        <v>1</v>
      </c>
      <c r="D25784">
        <v>1</v>
      </c>
      <c r="E25784">
        <v>0</v>
      </c>
      <c r="F25784" t="str">
        <f>_xlfn.CONCAT(RIGHT(B25784,2),"/",MID(B25784,5,2),"/",LEFT(B25784,4))</f>
        <v>26/09/2023</v>
      </c>
    </row>
    <row r="25785" spans="1:6" x14ac:dyDescent="0.3">
      <c r="A25785" t="s">
        <v>7522</v>
      </c>
      <c r="B25785">
        <v>20230926</v>
      </c>
      <c r="C25785">
        <v>1</v>
      </c>
      <c r="D25785">
        <v>1</v>
      </c>
      <c r="E25785">
        <v>0</v>
      </c>
      <c r="F25785" t="str">
        <f>_xlfn.CONCAT(RIGHT(B25785,2),"/",MID(B25785,5,2),"/",LEFT(B25785,4))</f>
        <v>26/09/2023</v>
      </c>
    </row>
    <row r="25786" spans="1:6" x14ac:dyDescent="0.3">
      <c r="A25786" t="s">
        <v>1255</v>
      </c>
      <c r="B25786">
        <v>20230926</v>
      </c>
      <c r="C25786">
        <v>1</v>
      </c>
      <c r="D25786">
        <v>1</v>
      </c>
      <c r="E25786">
        <v>0</v>
      </c>
      <c r="F25786" t="str">
        <f>_xlfn.CONCAT(RIGHT(B25786,2),"/",MID(B25786,5,2),"/",LEFT(B25786,4))</f>
        <v>26/09/2023</v>
      </c>
    </row>
    <row r="25787" spans="1:6" x14ac:dyDescent="0.3">
      <c r="A25787" t="s">
        <v>8004</v>
      </c>
      <c r="B25787">
        <v>20230926</v>
      </c>
      <c r="C25787">
        <v>1</v>
      </c>
      <c r="D25787">
        <v>1</v>
      </c>
      <c r="E25787">
        <v>0</v>
      </c>
      <c r="F25787" t="str">
        <f>_xlfn.CONCAT(RIGHT(B25787,2),"/",MID(B25787,5,2),"/",LEFT(B25787,4))</f>
        <v>26/09/2023</v>
      </c>
    </row>
    <row r="25788" spans="1:6" x14ac:dyDescent="0.3">
      <c r="A25788" t="s">
        <v>2261</v>
      </c>
      <c r="B25788">
        <v>20230926</v>
      </c>
      <c r="C25788">
        <v>1</v>
      </c>
      <c r="D25788">
        <v>1</v>
      </c>
      <c r="E25788">
        <v>0</v>
      </c>
      <c r="F25788" t="str">
        <f>_xlfn.CONCAT(RIGHT(B25788,2),"/",MID(B25788,5,2),"/",LEFT(B25788,4))</f>
        <v>26/09/2023</v>
      </c>
    </row>
    <row r="25789" spans="1:6" x14ac:dyDescent="0.3">
      <c r="A25789" t="s">
        <v>2262</v>
      </c>
      <c r="B25789">
        <v>20230926</v>
      </c>
      <c r="C25789">
        <v>1</v>
      </c>
      <c r="D25789">
        <v>1</v>
      </c>
      <c r="E25789">
        <v>0</v>
      </c>
      <c r="F25789" t="str">
        <f>_xlfn.CONCAT(RIGHT(B25789,2),"/",MID(B25789,5,2),"/",LEFT(B25789,4))</f>
        <v>26/09/2023</v>
      </c>
    </row>
    <row r="25790" spans="1:6" x14ac:dyDescent="0.3">
      <c r="A25790" t="s">
        <v>5829</v>
      </c>
      <c r="B25790">
        <v>20230926</v>
      </c>
      <c r="C25790">
        <v>1</v>
      </c>
      <c r="D25790">
        <v>1</v>
      </c>
      <c r="E25790">
        <v>0</v>
      </c>
      <c r="F25790" t="str">
        <f>_xlfn.CONCAT(RIGHT(B25790,2),"/",MID(B25790,5,2),"/",LEFT(B25790,4))</f>
        <v>26/09/2023</v>
      </c>
    </row>
    <row r="25791" spans="1:6" x14ac:dyDescent="0.3">
      <c r="A25791" t="s">
        <v>6436</v>
      </c>
      <c r="B25791">
        <v>20230926</v>
      </c>
      <c r="C25791">
        <v>1</v>
      </c>
      <c r="D25791">
        <v>1</v>
      </c>
      <c r="E25791">
        <v>0</v>
      </c>
      <c r="F25791" t="str">
        <f>_xlfn.CONCAT(RIGHT(B25791,2),"/",MID(B25791,5,2),"/",LEFT(B25791,4))</f>
        <v>26/09/2023</v>
      </c>
    </row>
    <row r="25792" spans="1:6" x14ac:dyDescent="0.3">
      <c r="A25792" t="s">
        <v>392</v>
      </c>
      <c r="B25792">
        <v>20230926</v>
      </c>
      <c r="C25792">
        <v>1</v>
      </c>
      <c r="D25792">
        <v>1</v>
      </c>
      <c r="E25792">
        <v>0</v>
      </c>
      <c r="F25792" t="str">
        <f>_xlfn.CONCAT(RIGHT(B25792,2),"/",MID(B25792,5,2),"/",LEFT(B25792,4))</f>
        <v>26/09/2023</v>
      </c>
    </row>
    <row r="25793" spans="1:6" x14ac:dyDescent="0.3">
      <c r="A25793" t="s">
        <v>3913</v>
      </c>
      <c r="B25793">
        <v>20230926</v>
      </c>
      <c r="C25793">
        <v>1</v>
      </c>
      <c r="D25793">
        <v>1</v>
      </c>
      <c r="E25793">
        <v>1</v>
      </c>
      <c r="F25793" t="str">
        <f>_xlfn.CONCAT(RIGHT(B25793,2),"/",MID(B25793,5,2),"/",LEFT(B25793,4))</f>
        <v>26/09/2023</v>
      </c>
    </row>
    <row r="25794" spans="1:6" x14ac:dyDescent="0.3">
      <c r="A25794" t="s">
        <v>8012</v>
      </c>
      <c r="B25794">
        <v>20230926</v>
      </c>
      <c r="C25794">
        <v>1</v>
      </c>
      <c r="D25794">
        <v>1</v>
      </c>
      <c r="E25794">
        <v>0</v>
      </c>
      <c r="F25794" t="str">
        <f>_xlfn.CONCAT(RIGHT(B25794,2),"/",MID(B25794,5,2),"/",LEFT(B25794,4))</f>
        <v>26/09/2023</v>
      </c>
    </row>
    <row r="25795" spans="1:6" x14ac:dyDescent="0.3">
      <c r="A25795" t="s">
        <v>3919</v>
      </c>
      <c r="B25795">
        <v>20230926</v>
      </c>
      <c r="C25795">
        <v>1</v>
      </c>
      <c r="D25795">
        <v>1</v>
      </c>
      <c r="E25795">
        <v>0</v>
      </c>
      <c r="F25795" t="str">
        <f>_xlfn.CONCAT(RIGHT(B25795,2),"/",MID(B25795,5,2),"/",LEFT(B25795,4))</f>
        <v>26/09/2023</v>
      </c>
    </row>
    <row r="25796" spans="1:6" x14ac:dyDescent="0.3">
      <c r="A25796" t="s">
        <v>2467</v>
      </c>
      <c r="B25796">
        <v>20230926</v>
      </c>
      <c r="C25796">
        <v>1</v>
      </c>
      <c r="D25796">
        <v>1</v>
      </c>
      <c r="E25796">
        <v>0</v>
      </c>
      <c r="F25796" t="str">
        <f>_xlfn.CONCAT(RIGHT(B25796,2),"/",MID(B25796,5,2),"/",LEFT(B25796,4))</f>
        <v>26/09/2023</v>
      </c>
    </row>
    <row r="25797" spans="1:6" x14ac:dyDescent="0.3">
      <c r="A25797" t="s">
        <v>1771</v>
      </c>
      <c r="B25797">
        <v>20230926</v>
      </c>
      <c r="C25797">
        <v>1</v>
      </c>
      <c r="D25797">
        <v>1</v>
      </c>
      <c r="E25797">
        <v>0</v>
      </c>
      <c r="F25797" t="str">
        <f>_xlfn.CONCAT(RIGHT(B25797,2),"/",MID(B25797,5,2),"/",LEFT(B25797,4))</f>
        <v>26/09/2023</v>
      </c>
    </row>
    <row r="25798" spans="1:6" x14ac:dyDescent="0.3">
      <c r="A25798" t="s">
        <v>5862</v>
      </c>
      <c r="B25798">
        <v>20230926</v>
      </c>
      <c r="C25798">
        <v>1</v>
      </c>
      <c r="D25798">
        <v>1</v>
      </c>
      <c r="E25798">
        <v>0</v>
      </c>
      <c r="F25798" t="str">
        <f>_xlfn.CONCAT(RIGHT(B25798,2),"/",MID(B25798,5,2),"/",LEFT(B25798,4))</f>
        <v>26/09/2023</v>
      </c>
    </row>
    <row r="25799" spans="1:6" x14ac:dyDescent="0.3">
      <c r="A25799" t="s">
        <v>5863</v>
      </c>
      <c r="B25799">
        <v>20230926</v>
      </c>
      <c r="C25799">
        <v>1</v>
      </c>
      <c r="D25799">
        <v>1</v>
      </c>
      <c r="E25799">
        <v>0</v>
      </c>
      <c r="F25799" t="str">
        <f>_xlfn.CONCAT(RIGHT(B25799,2),"/",MID(B25799,5,2),"/",LEFT(B25799,4))</f>
        <v>26/09/2023</v>
      </c>
    </row>
    <row r="25800" spans="1:6" x14ac:dyDescent="0.3">
      <c r="A25800" t="s">
        <v>5865</v>
      </c>
      <c r="B25800">
        <v>20230926</v>
      </c>
      <c r="C25800">
        <v>1</v>
      </c>
      <c r="D25800">
        <v>1</v>
      </c>
      <c r="E25800">
        <v>0</v>
      </c>
      <c r="F25800" t="str">
        <f>_xlfn.CONCAT(RIGHT(B25800,2),"/",MID(B25800,5,2),"/",LEFT(B25800,4))</f>
        <v>26/09/2023</v>
      </c>
    </row>
    <row r="25801" spans="1:6" x14ac:dyDescent="0.3">
      <c r="A25801" t="s">
        <v>5867</v>
      </c>
      <c r="B25801">
        <v>20230926</v>
      </c>
      <c r="C25801">
        <v>1</v>
      </c>
      <c r="D25801">
        <v>1</v>
      </c>
      <c r="E25801">
        <v>0</v>
      </c>
      <c r="F25801" t="str">
        <f>_xlfn.CONCAT(RIGHT(B25801,2),"/",MID(B25801,5,2),"/",LEFT(B25801,4))</f>
        <v>26/09/2023</v>
      </c>
    </row>
    <row r="25802" spans="1:6" x14ac:dyDescent="0.3">
      <c r="A25802" t="s">
        <v>3971</v>
      </c>
      <c r="B25802">
        <v>20230926</v>
      </c>
      <c r="C25802">
        <v>1</v>
      </c>
      <c r="D25802">
        <v>1</v>
      </c>
      <c r="E25802">
        <v>0</v>
      </c>
      <c r="F25802" t="str">
        <f>_xlfn.CONCAT(RIGHT(B25802,2),"/",MID(B25802,5,2),"/",LEFT(B25802,4))</f>
        <v>26/09/2023</v>
      </c>
    </row>
    <row r="25803" spans="1:6" x14ac:dyDescent="0.3">
      <c r="A25803" t="s">
        <v>3978</v>
      </c>
      <c r="B25803">
        <v>20230926</v>
      </c>
      <c r="C25803">
        <v>1</v>
      </c>
      <c r="D25803">
        <v>1</v>
      </c>
      <c r="E25803">
        <v>0</v>
      </c>
      <c r="F25803" t="str">
        <f>_xlfn.CONCAT(RIGHT(B25803,2),"/",MID(B25803,5,2),"/",LEFT(B25803,4))</f>
        <v>26/09/2023</v>
      </c>
    </row>
    <row r="25804" spans="1:6" x14ac:dyDescent="0.3">
      <c r="A25804" t="s">
        <v>1620</v>
      </c>
      <c r="B25804">
        <v>20230926</v>
      </c>
      <c r="C25804">
        <v>1</v>
      </c>
      <c r="D25804">
        <v>1</v>
      </c>
      <c r="E25804">
        <v>0</v>
      </c>
      <c r="F25804" t="str">
        <f>_xlfn.CONCAT(RIGHT(B25804,2),"/",MID(B25804,5,2),"/",LEFT(B25804,4))</f>
        <v>26/09/2023</v>
      </c>
    </row>
    <row r="25805" spans="1:6" x14ac:dyDescent="0.3">
      <c r="A25805" t="s">
        <v>3988</v>
      </c>
      <c r="B25805">
        <v>20230926</v>
      </c>
      <c r="C25805">
        <v>1</v>
      </c>
      <c r="D25805">
        <v>1</v>
      </c>
      <c r="E25805">
        <v>0</v>
      </c>
      <c r="F25805" t="str">
        <f>_xlfn.CONCAT(RIGHT(B25805,2),"/",MID(B25805,5,2),"/",LEFT(B25805,4))</f>
        <v>26/09/2023</v>
      </c>
    </row>
    <row r="25806" spans="1:6" x14ac:dyDescent="0.3">
      <c r="A25806" t="s">
        <v>1096</v>
      </c>
      <c r="B25806">
        <v>20230926</v>
      </c>
      <c r="C25806">
        <v>1</v>
      </c>
      <c r="D25806">
        <v>1</v>
      </c>
      <c r="E25806">
        <v>1</v>
      </c>
      <c r="F25806" t="str">
        <f>_xlfn.CONCAT(RIGHT(B25806,2),"/",MID(B25806,5,2),"/",LEFT(B25806,4))</f>
        <v>26/09/2023</v>
      </c>
    </row>
    <row r="25807" spans="1:6" x14ac:dyDescent="0.3">
      <c r="A25807" t="s">
        <v>3990</v>
      </c>
      <c r="B25807">
        <v>20230926</v>
      </c>
      <c r="C25807">
        <v>1</v>
      </c>
      <c r="D25807">
        <v>1</v>
      </c>
      <c r="E25807">
        <v>0</v>
      </c>
      <c r="F25807" t="str">
        <f>_xlfn.CONCAT(RIGHT(B25807,2),"/",MID(B25807,5,2),"/",LEFT(B25807,4))</f>
        <v>26/09/2023</v>
      </c>
    </row>
    <row r="25808" spans="1:6" x14ac:dyDescent="0.3">
      <c r="A25808" t="s">
        <v>4974</v>
      </c>
      <c r="B25808">
        <v>20230926</v>
      </c>
      <c r="C25808">
        <v>1</v>
      </c>
      <c r="D25808">
        <v>1</v>
      </c>
      <c r="E25808">
        <v>0</v>
      </c>
      <c r="F25808" t="str">
        <f>_xlfn.CONCAT(RIGHT(B25808,2),"/",MID(B25808,5,2),"/",LEFT(B25808,4))</f>
        <v>26/09/2023</v>
      </c>
    </row>
    <row r="25809" spans="1:6" x14ac:dyDescent="0.3">
      <c r="A25809" t="s">
        <v>3993</v>
      </c>
      <c r="B25809">
        <v>20230926</v>
      </c>
      <c r="C25809">
        <v>1</v>
      </c>
      <c r="D25809">
        <v>1</v>
      </c>
      <c r="E25809">
        <v>0</v>
      </c>
      <c r="F25809" t="str">
        <f>_xlfn.CONCAT(RIGHT(B25809,2),"/",MID(B25809,5,2),"/",LEFT(B25809,4))</f>
        <v>26/09/2023</v>
      </c>
    </row>
    <row r="25810" spans="1:6" x14ac:dyDescent="0.3">
      <c r="A25810" t="s">
        <v>2274</v>
      </c>
      <c r="B25810">
        <v>20230926</v>
      </c>
      <c r="C25810">
        <v>1</v>
      </c>
      <c r="D25810">
        <v>1</v>
      </c>
      <c r="E25810">
        <v>0</v>
      </c>
      <c r="F25810" t="str">
        <f>_xlfn.CONCAT(RIGHT(B25810,2),"/",MID(B25810,5,2),"/",LEFT(B25810,4))</f>
        <v>26/09/2023</v>
      </c>
    </row>
    <row r="25811" spans="1:6" x14ac:dyDescent="0.3">
      <c r="A25811" t="s">
        <v>7563</v>
      </c>
      <c r="B25811">
        <v>20230926</v>
      </c>
      <c r="C25811">
        <v>1</v>
      </c>
      <c r="D25811">
        <v>1</v>
      </c>
      <c r="E25811">
        <v>0</v>
      </c>
      <c r="F25811" t="str">
        <f>_xlfn.CONCAT(RIGHT(B25811,2),"/",MID(B25811,5,2),"/",LEFT(B25811,4))</f>
        <v>26/09/2023</v>
      </c>
    </row>
    <row r="25812" spans="1:6" x14ac:dyDescent="0.3">
      <c r="A25812" t="s">
        <v>8041</v>
      </c>
      <c r="B25812">
        <v>20230926</v>
      </c>
      <c r="C25812">
        <v>1</v>
      </c>
      <c r="D25812">
        <v>1</v>
      </c>
      <c r="E25812">
        <v>0</v>
      </c>
      <c r="F25812" t="str">
        <f>_xlfn.CONCAT(RIGHT(B25812,2),"/",MID(B25812,5,2),"/",LEFT(B25812,4))</f>
        <v>26/09/2023</v>
      </c>
    </row>
    <row r="25813" spans="1:6" x14ac:dyDescent="0.3">
      <c r="A25813" t="s">
        <v>5019</v>
      </c>
      <c r="B25813">
        <v>20230926</v>
      </c>
      <c r="C25813">
        <v>1</v>
      </c>
      <c r="D25813">
        <v>1</v>
      </c>
      <c r="E25813">
        <v>0</v>
      </c>
      <c r="F25813" t="str">
        <f>_xlfn.CONCAT(RIGHT(B25813,2),"/",MID(B25813,5,2),"/",LEFT(B25813,4))</f>
        <v>26/09/2023</v>
      </c>
    </row>
    <row r="25814" spans="1:6" x14ac:dyDescent="0.3">
      <c r="A25814" t="s">
        <v>4053</v>
      </c>
      <c r="B25814">
        <v>20230926</v>
      </c>
      <c r="C25814">
        <v>1</v>
      </c>
      <c r="D25814">
        <v>1</v>
      </c>
      <c r="E25814">
        <v>0</v>
      </c>
      <c r="F25814" t="str">
        <f>_xlfn.CONCAT(RIGHT(B25814,2),"/",MID(B25814,5,2),"/",LEFT(B25814,4))</f>
        <v>26/09/2023</v>
      </c>
    </row>
    <row r="25815" spans="1:6" x14ac:dyDescent="0.3">
      <c r="A25815" t="s">
        <v>4060</v>
      </c>
      <c r="B25815">
        <v>20230926</v>
      </c>
      <c r="C25815">
        <v>1</v>
      </c>
      <c r="D25815">
        <v>1</v>
      </c>
      <c r="E25815">
        <v>0</v>
      </c>
      <c r="F25815" t="str">
        <f>_xlfn.CONCAT(RIGHT(B25815,2),"/",MID(B25815,5,2),"/",LEFT(B25815,4))</f>
        <v>26/09/2023</v>
      </c>
    </row>
    <row r="25816" spans="1:6" x14ac:dyDescent="0.3">
      <c r="A25816" t="s">
        <v>4066</v>
      </c>
      <c r="B25816">
        <v>20230926</v>
      </c>
      <c r="C25816">
        <v>1</v>
      </c>
      <c r="D25816">
        <v>1</v>
      </c>
      <c r="E25816">
        <v>0</v>
      </c>
      <c r="F25816" t="str">
        <f>_xlfn.CONCAT(RIGHT(B25816,2),"/",MID(B25816,5,2),"/",LEFT(B25816,4))</f>
        <v>26/09/2023</v>
      </c>
    </row>
    <row r="25817" spans="1:6" x14ac:dyDescent="0.3">
      <c r="A25817" t="s">
        <v>4094</v>
      </c>
      <c r="B25817">
        <v>20230926</v>
      </c>
      <c r="C25817">
        <v>1</v>
      </c>
      <c r="D25817">
        <v>1</v>
      </c>
      <c r="E25817">
        <v>0</v>
      </c>
      <c r="F25817" t="str">
        <f>_xlfn.CONCAT(RIGHT(B25817,2),"/",MID(B25817,5,2),"/",LEFT(B25817,4))</f>
        <v>26/09/2023</v>
      </c>
    </row>
    <row r="25818" spans="1:6" x14ac:dyDescent="0.3">
      <c r="A25818" t="s">
        <v>5059</v>
      </c>
      <c r="B25818">
        <v>20230926</v>
      </c>
      <c r="C25818">
        <v>1</v>
      </c>
      <c r="D25818">
        <v>1</v>
      </c>
      <c r="E25818">
        <v>0</v>
      </c>
      <c r="F25818" t="str">
        <f>_xlfn.CONCAT(RIGHT(B25818,2),"/",MID(B25818,5,2),"/",LEFT(B25818,4))</f>
        <v>26/09/2023</v>
      </c>
    </row>
    <row r="25819" spans="1:6" x14ac:dyDescent="0.3">
      <c r="A25819" t="s">
        <v>5060</v>
      </c>
      <c r="B25819">
        <v>20230926</v>
      </c>
      <c r="C25819">
        <v>1</v>
      </c>
      <c r="D25819">
        <v>1</v>
      </c>
      <c r="E25819">
        <v>0</v>
      </c>
      <c r="F25819" t="str">
        <f>_xlfn.CONCAT(RIGHT(B25819,2),"/",MID(B25819,5,2),"/",LEFT(B25819,4))</f>
        <v>26/09/2023</v>
      </c>
    </row>
    <row r="25820" spans="1:6" x14ac:dyDescent="0.3">
      <c r="A25820" t="s">
        <v>4097</v>
      </c>
      <c r="B25820">
        <v>20230926</v>
      </c>
      <c r="C25820">
        <v>1</v>
      </c>
      <c r="D25820">
        <v>1</v>
      </c>
      <c r="E25820">
        <v>0</v>
      </c>
      <c r="F25820" t="str">
        <f>_xlfn.CONCAT(RIGHT(B25820,2),"/",MID(B25820,5,2),"/",LEFT(B25820,4))</f>
        <v>26/09/2023</v>
      </c>
    </row>
    <row r="25821" spans="1:6" x14ac:dyDescent="0.3">
      <c r="A25821" t="s">
        <v>4101</v>
      </c>
      <c r="B25821">
        <v>20230926</v>
      </c>
      <c r="C25821">
        <v>1</v>
      </c>
      <c r="D25821">
        <v>1</v>
      </c>
      <c r="E25821">
        <v>0</v>
      </c>
      <c r="F25821" t="str">
        <f>_xlfn.CONCAT(RIGHT(B25821,2),"/",MID(B25821,5,2),"/",LEFT(B25821,4))</f>
        <v>26/09/2023</v>
      </c>
    </row>
    <row r="25822" spans="1:6" x14ac:dyDescent="0.3">
      <c r="A25822" t="s">
        <v>83</v>
      </c>
      <c r="B25822">
        <v>20230926</v>
      </c>
      <c r="C25822">
        <v>1</v>
      </c>
      <c r="D25822">
        <v>1</v>
      </c>
      <c r="E25822">
        <v>0</v>
      </c>
      <c r="F25822" t="str">
        <f>_xlfn.CONCAT(RIGHT(B25822,2),"/",MID(B25822,5,2),"/",LEFT(B25822,4))</f>
        <v>26/09/2023</v>
      </c>
    </row>
    <row r="25823" spans="1:6" x14ac:dyDescent="0.3">
      <c r="A25823" t="s">
        <v>424</v>
      </c>
      <c r="B25823">
        <v>20230926</v>
      </c>
      <c r="C25823">
        <v>1</v>
      </c>
      <c r="D25823">
        <v>1</v>
      </c>
      <c r="E25823">
        <v>0</v>
      </c>
      <c r="F25823" t="str">
        <f>_xlfn.CONCAT(RIGHT(B25823,2),"/",MID(B25823,5,2),"/",LEFT(B25823,4))</f>
        <v>26/09/2023</v>
      </c>
    </row>
    <row r="25824" spans="1:6" x14ac:dyDescent="0.3">
      <c r="A25824" t="s">
        <v>8081</v>
      </c>
      <c r="B25824">
        <v>20230926</v>
      </c>
      <c r="C25824">
        <v>1</v>
      </c>
      <c r="D25824">
        <v>1</v>
      </c>
      <c r="E25824">
        <v>0</v>
      </c>
      <c r="F25824" t="str">
        <f>_xlfn.CONCAT(RIGHT(B25824,2),"/",MID(B25824,5,2),"/",LEFT(B25824,4))</f>
        <v>26/09/2023</v>
      </c>
    </row>
    <row r="25825" spans="1:6" x14ac:dyDescent="0.3">
      <c r="A25825" t="s">
        <v>4110</v>
      </c>
      <c r="B25825">
        <v>20230926</v>
      </c>
      <c r="C25825">
        <v>1</v>
      </c>
      <c r="D25825">
        <v>1</v>
      </c>
      <c r="E25825">
        <v>0</v>
      </c>
      <c r="F25825" t="str">
        <f>_xlfn.CONCAT(RIGHT(B25825,2),"/",MID(B25825,5,2),"/",LEFT(B25825,4))</f>
        <v>26/09/2023</v>
      </c>
    </row>
    <row r="25826" spans="1:6" x14ac:dyDescent="0.3">
      <c r="A25826" t="s">
        <v>4136</v>
      </c>
      <c r="B25826">
        <v>20230926</v>
      </c>
      <c r="C25826">
        <v>1</v>
      </c>
      <c r="D25826">
        <v>1</v>
      </c>
      <c r="E25826">
        <v>0</v>
      </c>
      <c r="F25826" t="str">
        <f>_xlfn.CONCAT(RIGHT(B25826,2),"/",MID(B25826,5,2),"/",LEFT(B25826,4))</f>
        <v>26/09/2023</v>
      </c>
    </row>
    <row r="25827" spans="1:6" x14ac:dyDescent="0.3">
      <c r="A25827" t="s">
        <v>7604</v>
      </c>
      <c r="B25827">
        <v>20230926</v>
      </c>
      <c r="C25827">
        <v>1</v>
      </c>
      <c r="D25827">
        <v>1</v>
      </c>
      <c r="E25827">
        <v>0</v>
      </c>
      <c r="F25827" t="str">
        <f>_xlfn.CONCAT(RIGHT(B25827,2),"/",MID(B25827,5,2),"/",LEFT(B25827,4))</f>
        <v>26/09/2023</v>
      </c>
    </row>
    <row r="25828" spans="1:6" x14ac:dyDescent="0.3">
      <c r="A25828" t="s">
        <v>4147</v>
      </c>
      <c r="B25828">
        <v>20230926</v>
      </c>
      <c r="C25828">
        <v>1</v>
      </c>
      <c r="D25828">
        <v>1</v>
      </c>
      <c r="E25828">
        <v>0</v>
      </c>
      <c r="F25828" t="str">
        <f>_xlfn.CONCAT(RIGHT(B25828,2),"/",MID(B25828,5,2),"/",LEFT(B25828,4))</f>
        <v>26/09/2023</v>
      </c>
    </row>
    <row r="25829" spans="1:6" x14ac:dyDescent="0.3">
      <c r="A25829" t="s">
        <v>7041</v>
      </c>
      <c r="B25829">
        <v>20230926</v>
      </c>
      <c r="C25829">
        <v>1</v>
      </c>
      <c r="D25829">
        <v>1</v>
      </c>
      <c r="E25829">
        <v>0</v>
      </c>
      <c r="F25829" t="str">
        <f>_xlfn.CONCAT(RIGHT(B25829,2),"/",MID(B25829,5,2),"/",LEFT(B25829,4))</f>
        <v>26/09/2023</v>
      </c>
    </row>
    <row r="25830" spans="1:6" x14ac:dyDescent="0.3">
      <c r="A25830" t="s">
        <v>2468</v>
      </c>
      <c r="B25830">
        <v>20230926</v>
      </c>
      <c r="C25830">
        <v>1</v>
      </c>
      <c r="D25830">
        <v>1</v>
      </c>
      <c r="E25830">
        <v>0</v>
      </c>
      <c r="F25830" t="str">
        <f>_xlfn.CONCAT(RIGHT(B25830,2),"/",MID(B25830,5,2),"/",LEFT(B25830,4))</f>
        <v>26/09/2023</v>
      </c>
    </row>
    <row r="25831" spans="1:6" x14ac:dyDescent="0.3">
      <c r="A25831" t="s">
        <v>6009</v>
      </c>
      <c r="B25831">
        <v>20230926</v>
      </c>
      <c r="C25831">
        <v>1</v>
      </c>
      <c r="D25831">
        <v>1</v>
      </c>
      <c r="E25831">
        <v>0</v>
      </c>
      <c r="F25831" t="str">
        <f>_xlfn.CONCAT(RIGHT(B25831,2),"/",MID(B25831,5,2),"/",LEFT(B25831,4))</f>
        <v>26/09/2023</v>
      </c>
    </row>
    <row r="25832" spans="1:6" x14ac:dyDescent="0.3">
      <c r="A25832" t="s">
        <v>2193</v>
      </c>
      <c r="B25832">
        <v>20230926</v>
      </c>
      <c r="C25832">
        <v>1</v>
      </c>
      <c r="D25832">
        <v>1</v>
      </c>
      <c r="E25832">
        <v>0</v>
      </c>
      <c r="F25832" t="str">
        <f>_xlfn.CONCAT(RIGHT(B25832,2),"/",MID(B25832,5,2),"/",LEFT(B25832,4))</f>
        <v>26/09/2023</v>
      </c>
    </row>
    <row r="25833" spans="1:6" x14ac:dyDescent="0.3">
      <c r="A25833" t="s">
        <v>4189</v>
      </c>
      <c r="B25833">
        <v>20230926</v>
      </c>
      <c r="C25833">
        <v>1</v>
      </c>
      <c r="D25833">
        <v>1</v>
      </c>
      <c r="E25833">
        <v>0</v>
      </c>
      <c r="F25833" t="str">
        <f>_xlfn.CONCAT(RIGHT(B25833,2),"/",MID(B25833,5,2),"/",LEFT(B25833,4))</f>
        <v>26/09/2023</v>
      </c>
    </row>
    <row r="25834" spans="1:6" x14ac:dyDescent="0.3">
      <c r="A25834" t="s">
        <v>8144</v>
      </c>
      <c r="B25834">
        <v>20230926</v>
      </c>
      <c r="C25834">
        <v>1</v>
      </c>
      <c r="D25834">
        <v>1</v>
      </c>
      <c r="E25834">
        <v>0</v>
      </c>
      <c r="F25834" t="str">
        <f>_xlfn.CONCAT(RIGHT(B25834,2),"/",MID(B25834,5,2),"/",LEFT(B25834,4))</f>
        <v>26/09/2023</v>
      </c>
    </row>
    <row r="25835" spans="1:6" x14ac:dyDescent="0.3">
      <c r="A25835" t="s">
        <v>8145</v>
      </c>
      <c r="B25835">
        <v>20230926</v>
      </c>
      <c r="C25835">
        <v>1</v>
      </c>
      <c r="D25835">
        <v>1</v>
      </c>
      <c r="E25835">
        <v>0</v>
      </c>
      <c r="F25835" t="str">
        <f>_xlfn.CONCAT(RIGHT(B25835,2),"/",MID(B25835,5,2),"/",LEFT(B25835,4))</f>
        <v>26/09/2023</v>
      </c>
    </row>
    <row r="25836" spans="1:6" x14ac:dyDescent="0.3">
      <c r="A25836" t="s">
        <v>8146</v>
      </c>
      <c r="B25836">
        <v>20230926</v>
      </c>
      <c r="C25836">
        <v>1</v>
      </c>
      <c r="D25836">
        <v>1</v>
      </c>
      <c r="E25836">
        <v>0</v>
      </c>
      <c r="F25836" t="str">
        <f>_xlfn.CONCAT(RIGHT(B25836,2),"/",MID(B25836,5,2),"/",LEFT(B25836,4))</f>
        <v>26/09/2023</v>
      </c>
    </row>
    <row r="25837" spans="1:6" x14ac:dyDescent="0.3">
      <c r="A25837" t="s">
        <v>1630</v>
      </c>
      <c r="B25837">
        <v>20230926</v>
      </c>
      <c r="C25837">
        <v>1</v>
      </c>
      <c r="D25837">
        <v>1</v>
      </c>
      <c r="E25837">
        <v>0</v>
      </c>
      <c r="F25837" t="str">
        <f>_xlfn.CONCAT(RIGHT(B25837,2),"/",MID(B25837,5,2),"/",LEFT(B25837,4))</f>
        <v>26/09/2023</v>
      </c>
    </row>
    <row r="25838" spans="1:6" x14ac:dyDescent="0.3">
      <c r="A25838" t="s">
        <v>1507</v>
      </c>
      <c r="B25838">
        <v>20230927</v>
      </c>
      <c r="C25838">
        <v>103</v>
      </c>
      <c r="D25838">
        <v>92</v>
      </c>
      <c r="E25838">
        <v>50</v>
      </c>
      <c r="F25838" t="str">
        <f>_xlfn.CONCAT(RIGHT(B25838,2),"/",MID(B25838,5,2),"/",LEFT(B25838,4))</f>
        <v>27/09/2023</v>
      </c>
    </row>
    <row r="25839" spans="1:6" x14ac:dyDescent="0.3">
      <c r="A25839" t="s">
        <v>8</v>
      </c>
      <c r="B25839">
        <v>20230927</v>
      </c>
      <c r="C25839">
        <v>32</v>
      </c>
      <c r="D25839">
        <v>28</v>
      </c>
      <c r="E25839">
        <v>0</v>
      </c>
      <c r="F25839" t="str">
        <f>_xlfn.CONCAT(RIGHT(B25839,2),"/",MID(B25839,5,2),"/",LEFT(B25839,4))</f>
        <v>27/09/2023</v>
      </c>
    </row>
    <row r="25840" spans="1:6" x14ac:dyDescent="0.3">
      <c r="A25840" t="s">
        <v>1508</v>
      </c>
      <c r="B25840">
        <v>20230927</v>
      </c>
      <c r="C25840">
        <v>28</v>
      </c>
      <c r="D25840">
        <v>28</v>
      </c>
      <c r="E25840">
        <v>1</v>
      </c>
      <c r="F25840" t="str">
        <f>_xlfn.CONCAT(RIGHT(B25840,2),"/",MID(B25840,5,2),"/",LEFT(B25840,4))</f>
        <v>27/09/2023</v>
      </c>
    </row>
    <row r="25841" spans="1:6" x14ac:dyDescent="0.3">
      <c r="A25841" t="s">
        <v>10</v>
      </c>
      <c r="B25841">
        <v>20230927</v>
      </c>
      <c r="C25841">
        <v>21</v>
      </c>
      <c r="D25841">
        <v>17</v>
      </c>
      <c r="E25841">
        <v>0</v>
      </c>
      <c r="F25841" t="str">
        <f>_xlfn.CONCAT(RIGHT(B25841,2),"/",MID(B25841,5,2),"/",LEFT(B25841,4))</f>
        <v>27/09/2023</v>
      </c>
    </row>
    <row r="25842" spans="1:6" x14ac:dyDescent="0.3">
      <c r="A25842" t="s">
        <v>7</v>
      </c>
      <c r="B25842">
        <v>20230927</v>
      </c>
      <c r="C25842">
        <v>18</v>
      </c>
      <c r="D25842">
        <v>16</v>
      </c>
      <c r="E25842">
        <v>0</v>
      </c>
      <c r="F25842" t="str">
        <f>_xlfn.CONCAT(RIGHT(B25842,2),"/",MID(B25842,5,2),"/",LEFT(B25842,4))</f>
        <v>27/09/2023</v>
      </c>
    </row>
    <row r="25843" spans="1:6" x14ac:dyDescent="0.3">
      <c r="A25843" t="s">
        <v>35</v>
      </c>
      <c r="B25843">
        <v>20230927</v>
      </c>
      <c r="C25843">
        <v>17</v>
      </c>
      <c r="D25843">
        <v>16</v>
      </c>
      <c r="E25843">
        <v>0</v>
      </c>
      <c r="F25843" t="str">
        <f>_xlfn.CONCAT(RIGHT(B25843,2),"/",MID(B25843,5,2),"/",LEFT(B25843,4))</f>
        <v>27/09/2023</v>
      </c>
    </row>
    <row r="25844" spans="1:6" x14ac:dyDescent="0.3">
      <c r="A25844" t="s">
        <v>14</v>
      </c>
      <c r="B25844">
        <v>20230927</v>
      </c>
      <c r="C25844">
        <v>10</v>
      </c>
      <c r="D25844">
        <v>10</v>
      </c>
      <c r="E25844">
        <v>0</v>
      </c>
      <c r="F25844" t="str">
        <f>_xlfn.CONCAT(RIGHT(B25844,2),"/",MID(B25844,5,2),"/",LEFT(B25844,4))</f>
        <v>27/09/2023</v>
      </c>
    </row>
    <row r="25845" spans="1:6" x14ac:dyDescent="0.3">
      <c r="A25845" t="s">
        <v>1517</v>
      </c>
      <c r="B25845">
        <v>20230927</v>
      </c>
      <c r="C25845">
        <v>10</v>
      </c>
      <c r="D25845">
        <v>9</v>
      </c>
      <c r="E25845">
        <v>0</v>
      </c>
      <c r="F25845" t="str">
        <f>_xlfn.CONCAT(RIGHT(B25845,2),"/",MID(B25845,5,2),"/",LEFT(B25845,4))</f>
        <v>27/09/2023</v>
      </c>
    </row>
    <row r="25846" spans="1:6" x14ac:dyDescent="0.3">
      <c r="A25846" t="s">
        <v>29</v>
      </c>
      <c r="B25846">
        <v>20230927</v>
      </c>
      <c r="C25846">
        <v>10</v>
      </c>
      <c r="D25846">
        <v>10</v>
      </c>
      <c r="E25846">
        <v>8</v>
      </c>
      <c r="F25846" t="str">
        <f>_xlfn.CONCAT(RIGHT(B25846,2),"/",MID(B25846,5,2),"/",LEFT(B25846,4))</f>
        <v>27/09/2023</v>
      </c>
    </row>
    <row r="25847" spans="1:6" x14ac:dyDescent="0.3">
      <c r="A25847" t="s">
        <v>12</v>
      </c>
      <c r="B25847">
        <v>20230927</v>
      </c>
      <c r="C25847">
        <v>7</v>
      </c>
      <c r="D25847">
        <v>6</v>
      </c>
      <c r="E25847">
        <v>0</v>
      </c>
      <c r="F25847" t="str">
        <f>_xlfn.CONCAT(RIGHT(B25847,2),"/",MID(B25847,5,2),"/",LEFT(B25847,4))</f>
        <v>27/09/2023</v>
      </c>
    </row>
    <row r="25848" spans="1:6" x14ac:dyDescent="0.3">
      <c r="A25848" t="s">
        <v>50</v>
      </c>
      <c r="B25848">
        <v>20230927</v>
      </c>
      <c r="C25848">
        <v>7</v>
      </c>
      <c r="D25848">
        <v>6</v>
      </c>
      <c r="E25848">
        <v>0</v>
      </c>
      <c r="F25848" t="str">
        <f>_xlfn.CONCAT(RIGHT(B25848,2),"/",MID(B25848,5,2),"/",LEFT(B25848,4))</f>
        <v>27/09/2023</v>
      </c>
    </row>
    <row r="25849" spans="1:6" x14ac:dyDescent="0.3">
      <c r="A25849" t="s">
        <v>37</v>
      </c>
      <c r="B25849">
        <v>20230927</v>
      </c>
      <c r="C25849">
        <v>6</v>
      </c>
      <c r="D25849">
        <v>5</v>
      </c>
      <c r="E25849">
        <v>0</v>
      </c>
      <c r="F25849" t="str">
        <f>_xlfn.CONCAT(RIGHT(B25849,2),"/",MID(B25849,5,2),"/",LEFT(B25849,4))</f>
        <v>27/09/2023</v>
      </c>
    </row>
    <row r="25850" spans="1:6" x14ac:dyDescent="0.3">
      <c r="A25850" t="s">
        <v>23</v>
      </c>
      <c r="B25850">
        <v>20230927</v>
      </c>
      <c r="C25850">
        <v>5</v>
      </c>
      <c r="D25850">
        <v>5</v>
      </c>
      <c r="E25850">
        <v>0</v>
      </c>
      <c r="F25850" t="str">
        <f>_xlfn.CONCAT(RIGHT(B25850,2),"/",MID(B25850,5,2),"/",LEFT(B25850,4))</f>
        <v>27/09/2023</v>
      </c>
    </row>
    <row r="25851" spans="1:6" x14ac:dyDescent="0.3">
      <c r="A25851" t="s">
        <v>1513</v>
      </c>
      <c r="B25851">
        <v>20230927</v>
      </c>
      <c r="C25851">
        <v>5</v>
      </c>
      <c r="D25851">
        <v>5</v>
      </c>
      <c r="E25851">
        <v>0</v>
      </c>
      <c r="F25851" t="str">
        <f>_xlfn.CONCAT(RIGHT(B25851,2),"/",MID(B25851,5,2),"/",LEFT(B25851,4))</f>
        <v>27/09/2023</v>
      </c>
    </row>
    <row r="25852" spans="1:6" x14ac:dyDescent="0.3">
      <c r="A25852" t="s">
        <v>1510</v>
      </c>
      <c r="B25852">
        <v>20230927</v>
      </c>
      <c r="C25852">
        <v>5</v>
      </c>
      <c r="D25852">
        <v>5</v>
      </c>
      <c r="E25852">
        <v>0</v>
      </c>
      <c r="F25852" t="str">
        <f>_xlfn.CONCAT(RIGHT(B25852,2),"/",MID(B25852,5,2),"/",LEFT(B25852,4))</f>
        <v>27/09/2023</v>
      </c>
    </row>
    <row r="25853" spans="1:6" x14ac:dyDescent="0.3">
      <c r="A25853" t="s">
        <v>5502</v>
      </c>
      <c r="B25853">
        <v>20230927</v>
      </c>
      <c r="C25853">
        <v>5</v>
      </c>
      <c r="D25853">
        <v>4</v>
      </c>
      <c r="E25853">
        <v>0</v>
      </c>
      <c r="F25853" t="str">
        <f>_xlfn.CONCAT(RIGHT(B25853,2),"/",MID(B25853,5,2),"/",LEFT(B25853,4))</f>
        <v>27/09/2023</v>
      </c>
    </row>
    <row r="25854" spans="1:6" x14ac:dyDescent="0.3">
      <c r="A25854" t="s">
        <v>133</v>
      </c>
      <c r="B25854">
        <v>20230927</v>
      </c>
      <c r="C25854">
        <v>5</v>
      </c>
      <c r="D25854">
        <v>4</v>
      </c>
      <c r="E25854">
        <v>0</v>
      </c>
      <c r="F25854" t="str">
        <f>_xlfn.CONCAT(RIGHT(B25854,2),"/",MID(B25854,5,2),"/",LEFT(B25854,4))</f>
        <v>27/09/2023</v>
      </c>
    </row>
    <row r="25855" spans="1:6" x14ac:dyDescent="0.3">
      <c r="A25855" t="s">
        <v>1623</v>
      </c>
      <c r="B25855">
        <v>20230927</v>
      </c>
      <c r="C25855">
        <v>5</v>
      </c>
      <c r="D25855">
        <v>3</v>
      </c>
      <c r="E25855">
        <v>0</v>
      </c>
      <c r="F25855" t="str">
        <f>_xlfn.CONCAT(RIGHT(B25855,2),"/",MID(B25855,5,2),"/",LEFT(B25855,4))</f>
        <v>27/09/2023</v>
      </c>
    </row>
    <row r="25856" spans="1:6" x14ac:dyDescent="0.3">
      <c r="A25856" t="s">
        <v>1512</v>
      </c>
      <c r="B25856">
        <v>20230927</v>
      </c>
      <c r="C25856">
        <v>5</v>
      </c>
      <c r="D25856">
        <v>5</v>
      </c>
      <c r="E25856">
        <v>1</v>
      </c>
      <c r="F25856" t="str">
        <f>_xlfn.CONCAT(RIGHT(B25856,2),"/",MID(B25856,5,2),"/",LEFT(B25856,4))</f>
        <v>27/09/2023</v>
      </c>
    </row>
    <row r="25857" spans="1:6" x14ac:dyDescent="0.3">
      <c r="A25857" t="s">
        <v>1661</v>
      </c>
      <c r="B25857">
        <v>20230927</v>
      </c>
      <c r="C25857">
        <v>4</v>
      </c>
      <c r="D25857">
        <v>2</v>
      </c>
      <c r="E25857">
        <v>0</v>
      </c>
      <c r="F25857" t="str">
        <f>_xlfn.CONCAT(RIGHT(B25857,2),"/",MID(B25857,5,2),"/",LEFT(B25857,4))</f>
        <v>27/09/2023</v>
      </c>
    </row>
    <row r="25858" spans="1:6" x14ac:dyDescent="0.3">
      <c r="A25858" t="s">
        <v>1515</v>
      </c>
      <c r="B25858">
        <v>20230927</v>
      </c>
      <c r="C25858">
        <v>4</v>
      </c>
      <c r="D25858">
        <v>4</v>
      </c>
      <c r="E25858">
        <v>0</v>
      </c>
      <c r="F25858" t="str">
        <f>_xlfn.CONCAT(RIGHT(B25858,2),"/",MID(B25858,5,2),"/",LEFT(B25858,4))</f>
        <v>27/09/2023</v>
      </c>
    </row>
    <row r="25859" spans="1:6" x14ac:dyDescent="0.3">
      <c r="A25859" t="s">
        <v>991</v>
      </c>
      <c r="B25859">
        <v>20230927</v>
      </c>
      <c r="C25859">
        <v>4</v>
      </c>
      <c r="D25859">
        <v>4</v>
      </c>
      <c r="E25859">
        <v>0</v>
      </c>
      <c r="F25859" t="str">
        <f>_xlfn.CONCAT(RIGHT(B25859,2),"/",MID(B25859,5,2),"/",LEFT(B25859,4))</f>
        <v>27/09/2023</v>
      </c>
    </row>
    <row r="25860" spans="1:6" x14ac:dyDescent="0.3">
      <c r="A25860" t="s">
        <v>1585</v>
      </c>
      <c r="B25860">
        <v>20230927</v>
      </c>
      <c r="C25860">
        <v>4</v>
      </c>
      <c r="D25860">
        <v>3</v>
      </c>
      <c r="E25860">
        <v>0</v>
      </c>
      <c r="F25860" t="str">
        <f>_xlfn.CONCAT(RIGHT(B25860,2),"/",MID(B25860,5,2),"/",LEFT(B25860,4))</f>
        <v>27/09/2023</v>
      </c>
    </row>
    <row r="25861" spans="1:6" x14ac:dyDescent="0.3">
      <c r="A25861" t="s">
        <v>38</v>
      </c>
      <c r="B25861">
        <v>20230927</v>
      </c>
      <c r="C25861">
        <v>4</v>
      </c>
      <c r="D25861">
        <v>3</v>
      </c>
      <c r="E25861">
        <v>0</v>
      </c>
      <c r="F25861" t="str">
        <f>_xlfn.CONCAT(RIGHT(B25861,2),"/",MID(B25861,5,2),"/",LEFT(B25861,4))</f>
        <v>27/09/2023</v>
      </c>
    </row>
    <row r="25862" spans="1:6" x14ac:dyDescent="0.3">
      <c r="A25862" t="s">
        <v>143</v>
      </c>
      <c r="B25862">
        <v>20230927</v>
      </c>
      <c r="C25862">
        <v>4</v>
      </c>
      <c r="D25862">
        <v>3</v>
      </c>
      <c r="E25862">
        <v>0</v>
      </c>
      <c r="F25862" t="str">
        <f>_xlfn.CONCAT(RIGHT(B25862,2),"/",MID(B25862,5,2),"/",LEFT(B25862,4))</f>
        <v>27/09/2023</v>
      </c>
    </row>
    <row r="25863" spans="1:6" x14ac:dyDescent="0.3">
      <c r="A25863" t="s">
        <v>4005</v>
      </c>
      <c r="B25863">
        <v>20230927</v>
      </c>
      <c r="C25863">
        <v>4</v>
      </c>
      <c r="D25863">
        <v>2</v>
      </c>
      <c r="E25863">
        <v>0</v>
      </c>
      <c r="F25863" t="str">
        <f>_xlfn.CONCAT(RIGHT(B25863,2),"/",MID(B25863,5,2),"/",LEFT(B25863,4))</f>
        <v>27/09/2023</v>
      </c>
    </row>
    <row r="25864" spans="1:6" x14ac:dyDescent="0.3">
      <c r="A25864" t="s">
        <v>1563</v>
      </c>
      <c r="B25864">
        <v>20230927</v>
      </c>
      <c r="C25864">
        <v>3</v>
      </c>
      <c r="D25864">
        <v>3</v>
      </c>
      <c r="E25864">
        <v>0</v>
      </c>
      <c r="F25864" t="str">
        <f>_xlfn.CONCAT(RIGHT(B25864,2),"/",MID(B25864,5,2),"/",LEFT(B25864,4))</f>
        <v>27/09/2023</v>
      </c>
    </row>
    <row r="25865" spans="1:6" x14ac:dyDescent="0.3">
      <c r="A25865" t="s">
        <v>30</v>
      </c>
      <c r="B25865">
        <v>20230927</v>
      </c>
      <c r="C25865">
        <v>3</v>
      </c>
      <c r="D25865">
        <v>3</v>
      </c>
      <c r="E25865">
        <v>0</v>
      </c>
      <c r="F25865" t="str">
        <f>_xlfn.CONCAT(RIGHT(B25865,2),"/",MID(B25865,5,2),"/",LEFT(B25865,4))</f>
        <v>27/09/2023</v>
      </c>
    </row>
    <row r="25866" spans="1:6" x14ac:dyDescent="0.3">
      <c r="A25866" t="s">
        <v>859</v>
      </c>
      <c r="B25866">
        <v>20230927</v>
      </c>
      <c r="C25866">
        <v>3</v>
      </c>
      <c r="D25866">
        <v>2</v>
      </c>
      <c r="E25866">
        <v>0</v>
      </c>
      <c r="F25866" t="str">
        <f>_xlfn.CONCAT(RIGHT(B25866,2),"/",MID(B25866,5,2),"/",LEFT(B25866,4))</f>
        <v>27/09/2023</v>
      </c>
    </row>
    <row r="25867" spans="1:6" x14ac:dyDescent="0.3">
      <c r="A25867" t="s">
        <v>31</v>
      </c>
      <c r="B25867">
        <v>20230927</v>
      </c>
      <c r="C25867">
        <v>3</v>
      </c>
      <c r="D25867">
        <v>3</v>
      </c>
      <c r="E25867">
        <v>0</v>
      </c>
      <c r="F25867" t="str">
        <f>_xlfn.CONCAT(RIGHT(B25867,2),"/",MID(B25867,5,2),"/",LEFT(B25867,4))</f>
        <v>27/09/2023</v>
      </c>
    </row>
    <row r="25868" spans="1:6" x14ac:dyDescent="0.3">
      <c r="A25868" t="s">
        <v>241</v>
      </c>
      <c r="B25868">
        <v>20230927</v>
      </c>
      <c r="C25868">
        <v>3</v>
      </c>
      <c r="D25868">
        <v>2</v>
      </c>
      <c r="E25868">
        <v>0</v>
      </c>
      <c r="F25868" t="str">
        <f>_xlfn.CONCAT(RIGHT(B25868,2),"/",MID(B25868,5,2),"/",LEFT(B25868,4))</f>
        <v>27/09/2023</v>
      </c>
    </row>
    <row r="25869" spans="1:6" x14ac:dyDescent="0.3">
      <c r="A25869" t="s">
        <v>102</v>
      </c>
      <c r="B25869">
        <v>20230927</v>
      </c>
      <c r="C25869">
        <v>3</v>
      </c>
      <c r="D25869">
        <v>1</v>
      </c>
      <c r="E25869">
        <v>0</v>
      </c>
      <c r="F25869" t="str">
        <f>_xlfn.CONCAT(RIGHT(B25869,2),"/",MID(B25869,5,2),"/",LEFT(B25869,4))</f>
        <v>27/09/2023</v>
      </c>
    </row>
    <row r="25870" spans="1:6" x14ac:dyDescent="0.3">
      <c r="A25870" t="s">
        <v>27</v>
      </c>
      <c r="B25870">
        <v>20230927</v>
      </c>
      <c r="C25870">
        <v>3</v>
      </c>
      <c r="D25870">
        <v>3</v>
      </c>
      <c r="E25870">
        <v>3</v>
      </c>
      <c r="F25870" t="str">
        <f>_xlfn.CONCAT(RIGHT(B25870,2),"/",MID(B25870,5,2),"/",LEFT(B25870,4))</f>
        <v>27/09/2023</v>
      </c>
    </row>
    <row r="25871" spans="1:6" x14ac:dyDescent="0.3">
      <c r="A25871" t="s">
        <v>2024</v>
      </c>
      <c r="B25871">
        <v>20230927</v>
      </c>
      <c r="C25871">
        <v>3</v>
      </c>
      <c r="D25871">
        <v>3</v>
      </c>
      <c r="E25871">
        <v>0</v>
      </c>
      <c r="F25871" t="str">
        <f>_xlfn.CONCAT(RIGHT(B25871,2),"/",MID(B25871,5,2),"/",LEFT(B25871,4))</f>
        <v>27/09/2023</v>
      </c>
    </row>
    <row r="25872" spans="1:6" x14ac:dyDescent="0.3">
      <c r="A25872" t="s">
        <v>259</v>
      </c>
      <c r="B25872">
        <v>20230927</v>
      </c>
      <c r="C25872">
        <v>3</v>
      </c>
      <c r="D25872">
        <v>1</v>
      </c>
      <c r="E25872">
        <v>0</v>
      </c>
      <c r="F25872" t="str">
        <f>_xlfn.CONCAT(RIGHT(B25872,2),"/",MID(B25872,5,2),"/",LEFT(B25872,4))</f>
        <v>27/09/2023</v>
      </c>
    </row>
    <row r="25873" spans="1:6" x14ac:dyDescent="0.3">
      <c r="A25873" t="s">
        <v>7623</v>
      </c>
      <c r="B25873">
        <v>20230927</v>
      </c>
      <c r="C25873">
        <v>3</v>
      </c>
      <c r="D25873">
        <v>3</v>
      </c>
      <c r="E25873">
        <v>0</v>
      </c>
      <c r="F25873" t="str">
        <f>_xlfn.CONCAT(RIGHT(B25873,2),"/",MID(B25873,5,2),"/",LEFT(B25873,4))</f>
        <v>27/09/2023</v>
      </c>
    </row>
    <row r="25874" spans="1:6" x14ac:dyDescent="0.3">
      <c r="A25874" t="s">
        <v>294</v>
      </c>
      <c r="B25874">
        <v>20230927</v>
      </c>
      <c r="C25874">
        <v>3</v>
      </c>
      <c r="D25874">
        <v>3</v>
      </c>
      <c r="E25874">
        <v>0</v>
      </c>
      <c r="F25874" t="str">
        <f>_xlfn.CONCAT(RIGHT(B25874,2),"/",MID(B25874,5,2),"/",LEFT(B25874,4))</f>
        <v>27/09/2023</v>
      </c>
    </row>
    <row r="25875" spans="1:6" x14ac:dyDescent="0.3">
      <c r="A25875" t="s">
        <v>1588</v>
      </c>
      <c r="B25875">
        <v>20230927</v>
      </c>
      <c r="C25875">
        <v>3</v>
      </c>
      <c r="D25875">
        <v>2</v>
      </c>
      <c r="E25875">
        <v>0</v>
      </c>
      <c r="F25875" t="str">
        <f>_xlfn.CONCAT(RIGHT(B25875,2),"/",MID(B25875,5,2),"/",LEFT(B25875,4))</f>
        <v>27/09/2023</v>
      </c>
    </row>
    <row r="25876" spans="1:6" x14ac:dyDescent="0.3">
      <c r="A25876" t="s">
        <v>1520</v>
      </c>
      <c r="B25876">
        <v>20230927</v>
      </c>
      <c r="C25876">
        <v>3</v>
      </c>
      <c r="D25876">
        <v>3</v>
      </c>
      <c r="E25876">
        <v>0</v>
      </c>
      <c r="F25876" t="str">
        <f>_xlfn.CONCAT(RIGHT(B25876,2),"/",MID(B25876,5,2),"/",LEFT(B25876,4))</f>
        <v>27/09/2023</v>
      </c>
    </row>
    <row r="25877" spans="1:6" x14ac:dyDescent="0.3">
      <c r="A25877" t="s">
        <v>51</v>
      </c>
      <c r="B25877">
        <v>20230927</v>
      </c>
      <c r="C25877">
        <v>3</v>
      </c>
      <c r="D25877">
        <v>2</v>
      </c>
      <c r="E25877">
        <v>0</v>
      </c>
      <c r="F25877" t="str">
        <f>_xlfn.CONCAT(RIGHT(B25877,2),"/",MID(B25877,5,2),"/",LEFT(B25877,4))</f>
        <v>27/09/2023</v>
      </c>
    </row>
    <row r="25878" spans="1:6" x14ac:dyDescent="0.3">
      <c r="A25878" t="s">
        <v>147</v>
      </c>
      <c r="B25878">
        <v>20230927</v>
      </c>
      <c r="C25878">
        <v>3</v>
      </c>
      <c r="D25878">
        <v>2</v>
      </c>
      <c r="E25878">
        <v>0</v>
      </c>
      <c r="F25878" t="str">
        <f>_xlfn.CONCAT(RIGHT(B25878,2),"/",MID(B25878,5,2),"/",LEFT(B25878,4))</f>
        <v>27/09/2023</v>
      </c>
    </row>
    <row r="25879" spans="1:6" x14ac:dyDescent="0.3">
      <c r="A25879" t="s">
        <v>425</v>
      </c>
      <c r="B25879">
        <v>20230927</v>
      </c>
      <c r="C25879">
        <v>3</v>
      </c>
      <c r="D25879">
        <v>1</v>
      </c>
      <c r="E25879">
        <v>0</v>
      </c>
      <c r="F25879" t="str">
        <f>_xlfn.CONCAT(RIGHT(B25879,2),"/",MID(B25879,5,2),"/",LEFT(B25879,4))</f>
        <v>27/09/2023</v>
      </c>
    </row>
    <row r="25880" spans="1:6" x14ac:dyDescent="0.3">
      <c r="A25880" t="s">
        <v>1561</v>
      </c>
      <c r="B25880">
        <v>20230927</v>
      </c>
      <c r="C25880">
        <v>2</v>
      </c>
      <c r="D25880">
        <v>2</v>
      </c>
      <c r="E25880">
        <v>0</v>
      </c>
      <c r="F25880" t="str">
        <f>_xlfn.CONCAT(RIGHT(B25880,2),"/",MID(B25880,5,2),"/",LEFT(B25880,4))</f>
        <v>27/09/2023</v>
      </c>
    </row>
    <row r="25881" spans="1:6" x14ac:dyDescent="0.3">
      <c r="A25881" t="s">
        <v>2138</v>
      </c>
      <c r="B25881">
        <v>20230927</v>
      </c>
      <c r="C25881">
        <v>2</v>
      </c>
      <c r="D25881">
        <v>2</v>
      </c>
      <c r="E25881">
        <v>0</v>
      </c>
      <c r="F25881" t="str">
        <f>_xlfn.CONCAT(RIGHT(B25881,2),"/",MID(B25881,5,2),"/",LEFT(B25881,4))</f>
        <v>27/09/2023</v>
      </c>
    </row>
    <row r="25882" spans="1:6" x14ac:dyDescent="0.3">
      <c r="A25882" t="s">
        <v>562</v>
      </c>
      <c r="B25882">
        <v>20230927</v>
      </c>
      <c r="C25882">
        <v>2</v>
      </c>
      <c r="D25882">
        <v>2</v>
      </c>
      <c r="E25882">
        <v>0</v>
      </c>
      <c r="F25882" t="str">
        <f>_xlfn.CONCAT(RIGHT(B25882,2),"/",MID(B25882,5,2),"/",LEFT(B25882,4))</f>
        <v>27/09/2023</v>
      </c>
    </row>
    <row r="25883" spans="1:6" x14ac:dyDescent="0.3">
      <c r="A25883" t="s">
        <v>592</v>
      </c>
      <c r="B25883">
        <v>20230927</v>
      </c>
      <c r="C25883">
        <v>2</v>
      </c>
      <c r="D25883">
        <v>1</v>
      </c>
      <c r="E25883">
        <v>0</v>
      </c>
      <c r="F25883" t="str">
        <f>_xlfn.CONCAT(RIGHT(B25883,2),"/",MID(B25883,5,2),"/",LEFT(B25883,4))</f>
        <v>27/09/2023</v>
      </c>
    </row>
    <row r="25884" spans="1:6" x14ac:dyDescent="0.3">
      <c r="A25884" t="s">
        <v>87</v>
      </c>
      <c r="B25884">
        <v>20230927</v>
      </c>
      <c r="C25884">
        <v>2</v>
      </c>
      <c r="D25884">
        <v>1</v>
      </c>
      <c r="E25884">
        <v>0</v>
      </c>
      <c r="F25884" t="str">
        <f>_xlfn.CONCAT(RIGHT(B25884,2),"/",MID(B25884,5,2),"/",LEFT(B25884,4))</f>
        <v>27/09/2023</v>
      </c>
    </row>
    <row r="25885" spans="1:6" x14ac:dyDescent="0.3">
      <c r="A25885" t="s">
        <v>1731</v>
      </c>
      <c r="B25885">
        <v>20230927</v>
      </c>
      <c r="C25885">
        <v>2</v>
      </c>
      <c r="D25885">
        <v>2</v>
      </c>
      <c r="E25885">
        <v>1</v>
      </c>
      <c r="F25885" t="str">
        <f>_xlfn.CONCAT(RIGHT(B25885,2),"/",MID(B25885,5,2),"/",LEFT(B25885,4))</f>
        <v>27/09/2023</v>
      </c>
    </row>
    <row r="25886" spans="1:6" x14ac:dyDescent="0.3">
      <c r="A25886" t="s">
        <v>702</v>
      </c>
      <c r="B25886">
        <v>20230927</v>
      </c>
      <c r="C25886">
        <v>2</v>
      </c>
      <c r="D25886">
        <v>2</v>
      </c>
      <c r="E25886">
        <v>0</v>
      </c>
      <c r="F25886" t="str">
        <f>_xlfn.CONCAT(RIGHT(B25886,2),"/",MID(B25886,5,2),"/",LEFT(B25886,4))</f>
        <v>27/09/2023</v>
      </c>
    </row>
    <row r="25887" spans="1:6" x14ac:dyDescent="0.3">
      <c r="A25887" t="s">
        <v>1527</v>
      </c>
      <c r="B25887">
        <v>20230927</v>
      </c>
      <c r="C25887">
        <v>2</v>
      </c>
      <c r="D25887">
        <v>2</v>
      </c>
      <c r="E25887">
        <v>0</v>
      </c>
      <c r="F25887" t="str">
        <f>_xlfn.CONCAT(RIGHT(B25887,2),"/",MID(B25887,5,2),"/",LEFT(B25887,4))</f>
        <v>27/09/2023</v>
      </c>
    </row>
    <row r="25888" spans="1:6" x14ac:dyDescent="0.3">
      <c r="A25888" t="s">
        <v>43</v>
      </c>
      <c r="B25888">
        <v>20230927</v>
      </c>
      <c r="C25888">
        <v>2</v>
      </c>
      <c r="D25888">
        <v>2</v>
      </c>
      <c r="E25888">
        <v>0</v>
      </c>
      <c r="F25888" t="str">
        <f>_xlfn.CONCAT(RIGHT(B25888,2),"/",MID(B25888,5,2),"/",LEFT(B25888,4))</f>
        <v>27/09/2023</v>
      </c>
    </row>
    <row r="25889" spans="1:6" x14ac:dyDescent="0.3">
      <c r="A25889" t="s">
        <v>894</v>
      </c>
      <c r="B25889">
        <v>20230927</v>
      </c>
      <c r="C25889">
        <v>2</v>
      </c>
      <c r="D25889">
        <v>2</v>
      </c>
      <c r="E25889">
        <v>0</v>
      </c>
      <c r="F25889" t="str">
        <f>_xlfn.CONCAT(RIGHT(B25889,2),"/",MID(B25889,5,2),"/",LEFT(B25889,4))</f>
        <v>27/09/2023</v>
      </c>
    </row>
    <row r="25890" spans="1:6" x14ac:dyDescent="0.3">
      <c r="A25890" t="s">
        <v>245</v>
      </c>
      <c r="B25890">
        <v>20230927</v>
      </c>
      <c r="C25890">
        <v>2</v>
      </c>
      <c r="D25890">
        <v>2</v>
      </c>
      <c r="E25890">
        <v>0</v>
      </c>
      <c r="F25890" t="str">
        <f>_xlfn.CONCAT(RIGHT(B25890,2),"/",MID(B25890,5,2),"/",LEFT(B25890,4))</f>
        <v>27/09/2023</v>
      </c>
    </row>
    <row r="25891" spans="1:6" x14ac:dyDescent="0.3">
      <c r="A25891" t="s">
        <v>906</v>
      </c>
      <c r="B25891">
        <v>20230927</v>
      </c>
      <c r="C25891">
        <v>2</v>
      </c>
      <c r="D25891">
        <v>2</v>
      </c>
      <c r="E25891">
        <v>0</v>
      </c>
      <c r="F25891" t="str">
        <f>_xlfn.CONCAT(RIGHT(B25891,2),"/",MID(B25891,5,2),"/",LEFT(B25891,4))</f>
        <v>27/09/2023</v>
      </c>
    </row>
    <row r="25892" spans="1:6" x14ac:dyDescent="0.3">
      <c r="A25892" t="s">
        <v>249</v>
      </c>
      <c r="B25892">
        <v>20230927</v>
      </c>
      <c r="C25892">
        <v>2</v>
      </c>
      <c r="D25892">
        <v>2</v>
      </c>
      <c r="E25892">
        <v>0</v>
      </c>
      <c r="F25892" t="str">
        <f>_xlfn.CONCAT(RIGHT(B25892,2),"/",MID(B25892,5,2),"/",LEFT(B25892,4))</f>
        <v>27/09/2023</v>
      </c>
    </row>
    <row r="25893" spans="1:6" x14ac:dyDescent="0.3">
      <c r="A25893" t="s">
        <v>917</v>
      </c>
      <c r="B25893">
        <v>20230927</v>
      </c>
      <c r="C25893">
        <v>2</v>
      </c>
      <c r="D25893">
        <v>2</v>
      </c>
      <c r="E25893">
        <v>0</v>
      </c>
      <c r="F25893" t="str">
        <f>_xlfn.CONCAT(RIGHT(B25893,2),"/",MID(B25893,5,2),"/",LEFT(B25893,4))</f>
        <v>27/09/2023</v>
      </c>
    </row>
    <row r="25894" spans="1:6" x14ac:dyDescent="0.3">
      <c r="A25894" t="s">
        <v>68</v>
      </c>
      <c r="B25894">
        <v>20230927</v>
      </c>
      <c r="C25894">
        <v>2</v>
      </c>
      <c r="D25894">
        <v>2</v>
      </c>
      <c r="E25894">
        <v>0</v>
      </c>
      <c r="F25894" t="str">
        <f>_xlfn.CONCAT(RIGHT(B25894,2),"/",MID(B25894,5,2),"/",LEFT(B25894,4))</f>
        <v>27/09/2023</v>
      </c>
    </row>
    <row r="25895" spans="1:6" x14ac:dyDescent="0.3">
      <c r="A25895" t="s">
        <v>7622</v>
      </c>
      <c r="B25895">
        <v>20230927</v>
      </c>
      <c r="C25895">
        <v>2</v>
      </c>
      <c r="D25895">
        <v>1</v>
      </c>
      <c r="E25895">
        <v>0</v>
      </c>
      <c r="F25895" t="str">
        <f>_xlfn.CONCAT(RIGHT(B25895,2),"/",MID(B25895,5,2),"/",LEFT(B25895,4))</f>
        <v>27/09/2023</v>
      </c>
    </row>
    <row r="25896" spans="1:6" x14ac:dyDescent="0.3">
      <c r="A25896" t="s">
        <v>2868</v>
      </c>
      <c r="B25896">
        <v>20230927</v>
      </c>
      <c r="C25896">
        <v>2</v>
      </c>
      <c r="D25896">
        <v>2</v>
      </c>
      <c r="E25896">
        <v>0</v>
      </c>
      <c r="F25896" t="str">
        <f>_xlfn.CONCAT(RIGHT(B25896,2),"/",MID(B25896,5,2),"/",LEFT(B25896,4))</f>
        <v>27/09/2023</v>
      </c>
    </row>
    <row r="25897" spans="1:6" x14ac:dyDescent="0.3">
      <c r="A25897" t="s">
        <v>112</v>
      </c>
      <c r="B25897">
        <v>20230927</v>
      </c>
      <c r="C25897">
        <v>2</v>
      </c>
      <c r="D25897">
        <v>2</v>
      </c>
      <c r="E25897">
        <v>0</v>
      </c>
      <c r="F25897" t="str">
        <f>_xlfn.CONCAT(RIGHT(B25897,2),"/",MID(B25897,5,2),"/",LEFT(B25897,4))</f>
        <v>27/09/2023</v>
      </c>
    </row>
    <row r="25898" spans="1:6" x14ac:dyDescent="0.3">
      <c r="A25898" t="s">
        <v>1200</v>
      </c>
      <c r="B25898">
        <v>20230927</v>
      </c>
      <c r="C25898">
        <v>2</v>
      </c>
      <c r="D25898">
        <v>2</v>
      </c>
      <c r="E25898">
        <v>0</v>
      </c>
      <c r="F25898" t="str">
        <f>_xlfn.CONCAT(RIGHT(B25898,2),"/",MID(B25898,5,2),"/",LEFT(B25898,4))</f>
        <v>27/09/2023</v>
      </c>
    </row>
    <row r="25899" spans="1:6" x14ac:dyDescent="0.3">
      <c r="A25899" t="s">
        <v>1203</v>
      </c>
      <c r="B25899">
        <v>20230927</v>
      </c>
      <c r="C25899">
        <v>2</v>
      </c>
      <c r="D25899">
        <v>2</v>
      </c>
      <c r="E25899">
        <v>0</v>
      </c>
      <c r="F25899" t="str">
        <f>_xlfn.CONCAT(RIGHT(B25899,2),"/",MID(B25899,5,2),"/",LEFT(B25899,4))</f>
        <v>27/09/2023</v>
      </c>
    </row>
    <row r="25900" spans="1:6" x14ac:dyDescent="0.3">
      <c r="A25900" t="s">
        <v>47</v>
      </c>
      <c r="B25900">
        <v>20230927</v>
      </c>
      <c r="C25900">
        <v>2</v>
      </c>
      <c r="D25900">
        <v>2</v>
      </c>
      <c r="E25900">
        <v>2</v>
      </c>
      <c r="F25900" t="str">
        <f>_xlfn.CONCAT(RIGHT(B25900,2),"/",MID(B25900,5,2),"/",LEFT(B25900,4))</f>
        <v>27/09/2023</v>
      </c>
    </row>
    <row r="25901" spans="1:6" x14ac:dyDescent="0.3">
      <c r="A25901" t="s">
        <v>980</v>
      </c>
      <c r="B25901">
        <v>20230927</v>
      </c>
      <c r="C25901">
        <v>2</v>
      </c>
      <c r="D25901">
        <v>2</v>
      </c>
      <c r="E25901">
        <v>1</v>
      </c>
      <c r="F25901" t="str">
        <f>_xlfn.CONCAT(RIGHT(B25901,2),"/",MID(B25901,5,2),"/",LEFT(B25901,4))</f>
        <v>27/09/2023</v>
      </c>
    </row>
    <row r="25902" spans="1:6" x14ac:dyDescent="0.3">
      <c r="A25902" t="s">
        <v>5351</v>
      </c>
      <c r="B25902">
        <v>20230927</v>
      </c>
      <c r="C25902">
        <v>2</v>
      </c>
      <c r="D25902">
        <v>2</v>
      </c>
      <c r="E25902">
        <v>0</v>
      </c>
      <c r="F25902" t="str">
        <f>_xlfn.CONCAT(RIGHT(B25902,2),"/",MID(B25902,5,2),"/",LEFT(B25902,4))</f>
        <v>27/09/2023</v>
      </c>
    </row>
    <row r="25903" spans="1:6" x14ac:dyDescent="0.3">
      <c r="A25903" t="s">
        <v>295</v>
      </c>
      <c r="B25903">
        <v>20230927</v>
      </c>
      <c r="C25903">
        <v>2</v>
      </c>
      <c r="D25903">
        <v>2</v>
      </c>
      <c r="E25903">
        <v>0</v>
      </c>
      <c r="F25903" t="str">
        <f>_xlfn.CONCAT(RIGHT(B25903,2),"/",MID(B25903,5,2),"/",LEFT(B25903,4))</f>
        <v>27/09/2023</v>
      </c>
    </row>
    <row r="25904" spans="1:6" x14ac:dyDescent="0.3">
      <c r="A25904" t="s">
        <v>994</v>
      </c>
      <c r="B25904">
        <v>20230927</v>
      </c>
      <c r="C25904">
        <v>2</v>
      </c>
      <c r="D25904">
        <v>2</v>
      </c>
      <c r="E25904">
        <v>0</v>
      </c>
      <c r="F25904" t="str">
        <f>_xlfn.CONCAT(RIGHT(B25904,2),"/",MID(B25904,5,2),"/",LEFT(B25904,4))</f>
        <v>27/09/2023</v>
      </c>
    </row>
    <row r="25905" spans="1:6" x14ac:dyDescent="0.3">
      <c r="A25905" t="s">
        <v>34</v>
      </c>
      <c r="B25905">
        <v>20230927</v>
      </c>
      <c r="C25905">
        <v>2</v>
      </c>
      <c r="D25905">
        <v>2</v>
      </c>
      <c r="E25905">
        <v>0</v>
      </c>
      <c r="F25905" t="str">
        <f>_xlfn.CONCAT(RIGHT(B25905,2),"/",MID(B25905,5,2),"/",LEFT(B25905,4))</f>
        <v>27/09/2023</v>
      </c>
    </row>
    <row r="25906" spans="1:6" x14ac:dyDescent="0.3">
      <c r="A25906" t="s">
        <v>128</v>
      </c>
      <c r="B25906">
        <v>20230927</v>
      </c>
      <c r="C25906">
        <v>2</v>
      </c>
      <c r="D25906">
        <v>2</v>
      </c>
      <c r="E25906">
        <v>0</v>
      </c>
      <c r="F25906" t="str">
        <f>_xlfn.CONCAT(RIGHT(B25906,2),"/",MID(B25906,5,2),"/",LEFT(B25906,4))</f>
        <v>27/09/2023</v>
      </c>
    </row>
    <row r="25907" spans="1:6" x14ac:dyDescent="0.3">
      <c r="A25907" t="s">
        <v>36</v>
      </c>
      <c r="B25907">
        <v>20230927</v>
      </c>
      <c r="C25907">
        <v>2</v>
      </c>
      <c r="D25907">
        <v>2</v>
      </c>
      <c r="E25907">
        <v>0</v>
      </c>
      <c r="F25907" t="str">
        <f>_xlfn.CONCAT(RIGHT(B25907,2),"/",MID(B25907,5,2),"/",LEFT(B25907,4))</f>
        <v>27/09/2023</v>
      </c>
    </row>
    <row r="25908" spans="1:6" x14ac:dyDescent="0.3">
      <c r="A25908" t="s">
        <v>318</v>
      </c>
      <c r="B25908">
        <v>20230927</v>
      </c>
      <c r="C25908">
        <v>2</v>
      </c>
      <c r="D25908">
        <v>2</v>
      </c>
      <c r="E25908">
        <v>0</v>
      </c>
      <c r="F25908" t="str">
        <f>_xlfn.CONCAT(RIGHT(B25908,2),"/",MID(B25908,5,2),"/",LEFT(B25908,4))</f>
        <v>27/09/2023</v>
      </c>
    </row>
    <row r="25909" spans="1:6" x14ac:dyDescent="0.3">
      <c r="A25909" t="s">
        <v>1821</v>
      </c>
      <c r="B25909">
        <v>20230927</v>
      </c>
      <c r="C25909">
        <v>2</v>
      </c>
      <c r="D25909">
        <v>1</v>
      </c>
      <c r="E25909">
        <v>0</v>
      </c>
      <c r="F25909" t="str">
        <f>_xlfn.CONCAT(RIGHT(B25909,2),"/",MID(B25909,5,2),"/",LEFT(B25909,4))</f>
        <v>27/09/2023</v>
      </c>
    </row>
    <row r="25910" spans="1:6" x14ac:dyDescent="0.3">
      <c r="A25910" t="s">
        <v>7641</v>
      </c>
      <c r="B25910">
        <v>20230927</v>
      </c>
      <c r="C25910">
        <v>2</v>
      </c>
      <c r="D25910">
        <v>1</v>
      </c>
      <c r="E25910">
        <v>0</v>
      </c>
      <c r="F25910" t="str">
        <f>_xlfn.CONCAT(RIGHT(B25910,2),"/",MID(B25910,5,2),"/",LEFT(B25910,4))</f>
        <v>27/09/2023</v>
      </c>
    </row>
    <row r="25911" spans="1:6" x14ac:dyDescent="0.3">
      <c r="A25911" t="s">
        <v>1549</v>
      </c>
      <c r="B25911">
        <v>20230927</v>
      </c>
      <c r="C25911">
        <v>2</v>
      </c>
      <c r="D25911">
        <v>2</v>
      </c>
      <c r="E25911">
        <v>1</v>
      </c>
      <c r="F25911" t="str">
        <f>_xlfn.CONCAT(RIGHT(B25911,2),"/",MID(B25911,5,2),"/",LEFT(B25911,4))</f>
        <v>27/09/2023</v>
      </c>
    </row>
    <row r="25912" spans="1:6" x14ac:dyDescent="0.3">
      <c r="A25912" t="s">
        <v>1530</v>
      </c>
      <c r="B25912">
        <v>20230927</v>
      </c>
      <c r="C25912">
        <v>2</v>
      </c>
      <c r="D25912">
        <v>2</v>
      </c>
      <c r="E25912">
        <v>0</v>
      </c>
      <c r="F25912" t="str">
        <f>_xlfn.CONCAT(RIGHT(B25912,2),"/",MID(B25912,5,2),"/",LEFT(B25912,4))</f>
        <v>27/09/2023</v>
      </c>
    </row>
    <row r="25913" spans="1:6" x14ac:dyDescent="0.3">
      <c r="A25913" t="s">
        <v>4675</v>
      </c>
      <c r="B25913">
        <v>20230927</v>
      </c>
      <c r="C25913">
        <v>2</v>
      </c>
      <c r="D25913">
        <v>1</v>
      </c>
      <c r="E25913">
        <v>0</v>
      </c>
      <c r="F25913" t="str">
        <f>_xlfn.CONCAT(RIGHT(B25913,2),"/",MID(B25913,5,2),"/",LEFT(B25913,4))</f>
        <v>27/09/2023</v>
      </c>
    </row>
    <row r="25914" spans="1:6" x14ac:dyDescent="0.3">
      <c r="A25914" t="s">
        <v>39</v>
      </c>
      <c r="B25914">
        <v>20230927</v>
      </c>
      <c r="C25914">
        <v>2</v>
      </c>
      <c r="D25914">
        <v>2</v>
      </c>
      <c r="E25914">
        <v>2</v>
      </c>
      <c r="F25914" t="str">
        <f>_xlfn.CONCAT(RIGHT(B25914,2),"/",MID(B25914,5,2),"/",LEFT(B25914,4))</f>
        <v>27/09/2023</v>
      </c>
    </row>
    <row r="25915" spans="1:6" x14ac:dyDescent="0.3">
      <c r="A25915" t="s">
        <v>3654</v>
      </c>
      <c r="B25915">
        <v>20230927</v>
      </c>
      <c r="C25915">
        <v>2</v>
      </c>
      <c r="D25915">
        <v>2</v>
      </c>
      <c r="E25915">
        <v>1</v>
      </c>
      <c r="F25915" t="str">
        <f>_xlfn.CONCAT(RIGHT(B25915,2),"/",MID(B25915,5,2),"/",LEFT(B25915,4))</f>
        <v>27/09/2023</v>
      </c>
    </row>
    <row r="25916" spans="1:6" x14ac:dyDescent="0.3">
      <c r="A25916" t="s">
        <v>3702</v>
      </c>
      <c r="B25916">
        <v>20230927</v>
      </c>
      <c r="C25916">
        <v>2</v>
      </c>
      <c r="D25916">
        <v>1</v>
      </c>
      <c r="E25916">
        <v>0</v>
      </c>
      <c r="F25916" t="str">
        <f>_xlfn.CONCAT(RIGHT(B25916,2),"/",MID(B25916,5,2),"/",LEFT(B25916,4))</f>
        <v>27/09/2023</v>
      </c>
    </row>
    <row r="25917" spans="1:6" x14ac:dyDescent="0.3">
      <c r="A25917" t="s">
        <v>4819</v>
      </c>
      <c r="B25917">
        <v>20230927</v>
      </c>
      <c r="C25917">
        <v>2</v>
      </c>
      <c r="D25917">
        <v>2</v>
      </c>
      <c r="E25917">
        <v>0</v>
      </c>
      <c r="F25917" t="str">
        <f>_xlfn.CONCAT(RIGHT(B25917,2),"/",MID(B25917,5,2),"/",LEFT(B25917,4))</f>
        <v>27/09/2023</v>
      </c>
    </row>
    <row r="25918" spans="1:6" x14ac:dyDescent="0.3">
      <c r="A25918" t="s">
        <v>5806</v>
      </c>
      <c r="B25918">
        <v>20230927</v>
      </c>
      <c r="C25918">
        <v>2</v>
      </c>
      <c r="D25918">
        <v>1</v>
      </c>
      <c r="E25918">
        <v>0</v>
      </c>
      <c r="F25918" t="str">
        <f>_xlfn.CONCAT(RIGHT(B25918,2),"/",MID(B25918,5,2),"/",LEFT(B25918,4))</f>
        <v>27/09/2023</v>
      </c>
    </row>
    <row r="25919" spans="1:6" x14ac:dyDescent="0.3">
      <c r="A25919" t="s">
        <v>3930</v>
      </c>
      <c r="B25919">
        <v>20230927</v>
      </c>
      <c r="C25919">
        <v>2</v>
      </c>
      <c r="D25919">
        <v>1</v>
      </c>
      <c r="E25919">
        <v>0</v>
      </c>
      <c r="F25919" t="str">
        <f>_xlfn.CONCAT(RIGHT(B25919,2),"/",MID(B25919,5,2),"/",LEFT(B25919,4))</f>
        <v>27/09/2023</v>
      </c>
    </row>
    <row r="25920" spans="1:6" x14ac:dyDescent="0.3">
      <c r="A25920" t="s">
        <v>2270</v>
      </c>
      <c r="B25920">
        <v>20230927</v>
      </c>
      <c r="C25920">
        <v>2</v>
      </c>
      <c r="D25920">
        <v>2</v>
      </c>
      <c r="E25920">
        <v>0</v>
      </c>
      <c r="F25920" t="str">
        <f>_xlfn.CONCAT(RIGHT(B25920,2),"/",MID(B25920,5,2),"/",LEFT(B25920,4))</f>
        <v>27/09/2023</v>
      </c>
    </row>
    <row r="25921" spans="1:6" x14ac:dyDescent="0.3">
      <c r="A25921" t="s">
        <v>80</v>
      </c>
      <c r="B25921">
        <v>20230927</v>
      </c>
      <c r="C25921">
        <v>2</v>
      </c>
      <c r="D25921">
        <v>2</v>
      </c>
      <c r="E25921">
        <v>0</v>
      </c>
      <c r="F25921" t="str">
        <f>_xlfn.CONCAT(RIGHT(B25921,2),"/",MID(B25921,5,2),"/",LEFT(B25921,4))</f>
        <v>27/09/2023</v>
      </c>
    </row>
    <row r="25922" spans="1:6" x14ac:dyDescent="0.3">
      <c r="A25922" t="s">
        <v>424</v>
      </c>
      <c r="B25922">
        <v>20230927</v>
      </c>
      <c r="C25922">
        <v>2</v>
      </c>
      <c r="D25922">
        <v>1</v>
      </c>
      <c r="E25922">
        <v>0</v>
      </c>
      <c r="F25922" t="str">
        <f>_xlfn.CONCAT(RIGHT(B25922,2),"/",MID(B25922,5,2),"/",LEFT(B25922,4))</f>
        <v>27/09/2023</v>
      </c>
    </row>
    <row r="25923" spans="1:6" x14ac:dyDescent="0.3">
      <c r="A25923" t="s">
        <v>7652</v>
      </c>
      <c r="B25923">
        <v>20230927</v>
      </c>
      <c r="C25923">
        <v>2</v>
      </c>
      <c r="D25923">
        <v>2</v>
      </c>
      <c r="E25923">
        <v>0</v>
      </c>
      <c r="F25923" t="str">
        <f>_xlfn.CONCAT(RIGHT(B25923,2),"/",MID(B25923,5,2),"/",LEFT(B25923,4))</f>
        <v>27/09/2023</v>
      </c>
    </row>
    <row r="25924" spans="1:6" x14ac:dyDescent="0.3">
      <c r="A25924" t="s">
        <v>4132</v>
      </c>
      <c r="B25924">
        <v>20230927</v>
      </c>
      <c r="C25924">
        <v>2</v>
      </c>
      <c r="D25924">
        <v>1</v>
      </c>
      <c r="E25924">
        <v>0</v>
      </c>
      <c r="F25924" t="str">
        <f>_xlfn.CONCAT(RIGHT(B25924,2),"/",MID(B25924,5,2),"/",LEFT(B25924,4))</f>
        <v>27/09/2023</v>
      </c>
    </row>
    <row r="25925" spans="1:6" x14ac:dyDescent="0.3">
      <c r="A25925" t="s">
        <v>22</v>
      </c>
      <c r="B25925">
        <v>20230927</v>
      </c>
      <c r="C25925">
        <v>1</v>
      </c>
      <c r="D25925">
        <v>1</v>
      </c>
      <c r="E25925">
        <v>1</v>
      </c>
      <c r="F25925" t="str">
        <f>_xlfn.CONCAT(RIGHT(B25925,2),"/",MID(B25925,5,2),"/",LEFT(B25925,4))</f>
        <v>27/09/2023</v>
      </c>
    </row>
    <row r="25926" spans="1:6" x14ac:dyDescent="0.3">
      <c r="A25926" t="s">
        <v>446</v>
      </c>
      <c r="B25926">
        <v>20230927</v>
      </c>
      <c r="C25926">
        <v>1</v>
      </c>
      <c r="D25926">
        <v>1</v>
      </c>
      <c r="E25926">
        <v>1</v>
      </c>
      <c r="F25926" t="str">
        <f>_xlfn.CONCAT(RIGHT(B25926,2),"/",MID(B25926,5,2),"/",LEFT(B25926,4))</f>
        <v>27/09/2023</v>
      </c>
    </row>
    <row r="25927" spans="1:6" x14ac:dyDescent="0.3">
      <c r="A25927" t="s">
        <v>1536</v>
      </c>
      <c r="B25927">
        <v>20230927</v>
      </c>
      <c r="C25927">
        <v>1</v>
      </c>
      <c r="D25927">
        <v>1</v>
      </c>
      <c r="E25927">
        <v>0</v>
      </c>
      <c r="F25927" t="str">
        <f>_xlfn.CONCAT(RIGHT(B25927,2),"/",MID(B25927,5,2),"/",LEFT(B25927,4))</f>
        <v>27/09/2023</v>
      </c>
    </row>
    <row r="25928" spans="1:6" x14ac:dyDescent="0.3">
      <c r="A25928" t="s">
        <v>162</v>
      </c>
      <c r="B25928">
        <v>20230927</v>
      </c>
      <c r="C25928">
        <v>1</v>
      </c>
      <c r="D25928">
        <v>1</v>
      </c>
      <c r="E25928">
        <v>0</v>
      </c>
      <c r="F25928" t="str">
        <f>_xlfn.CONCAT(RIGHT(B25928,2),"/",MID(B25928,5,2),"/",LEFT(B25928,4))</f>
        <v>27/09/2023</v>
      </c>
    </row>
    <row r="25929" spans="1:6" x14ac:dyDescent="0.3">
      <c r="A25929" t="s">
        <v>486</v>
      </c>
      <c r="B25929">
        <v>20230927</v>
      </c>
      <c r="C25929">
        <v>1</v>
      </c>
      <c r="D25929">
        <v>1</v>
      </c>
      <c r="E25929">
        <v>0</v>
      </c>
      <c r="F25929" t="str">
        <f>_xlfn.CONCAT(RIGHT(B25929,2),"/",MID(B25929,5,2),"/",LEFT(B25929,4))</f>
        <v>27/09/2023</v>
      </c>
    </row>
    <row r="25930" spans="1:6" x14ac:dyDescent="0.3">
      <c r="A25930" t="s">
        <v>488</v>
      </c>
      <c r="B25930">
        <v>20230927</v>
      </c>
      <c r="C25930">
        <v>1</v>
      </c>
      <c r="D25930">
        <v>1</v>
      </c>
      <c r="E25930">
        <v>0</v>
      </c>
      <c r="F25930" t="str">
        <f>_xlfn.CONCAT(RIGHT(B25930,2),"/",MID(B25930,5,2),"/",LEFT(B25930,4))</f>
        <v>27/09/2023</v>
      </c>
    </row>
    <row r="25931" spans="1:6" x14ac:dyDescent="0.3">
      <c r="A25931" t="s">
        <v>7664</v>
      </c>
      <c r="B25931">
        <v>20230927</v>
      </c>
      <c r="C25931">
        <v>1</v>
      </c>
      <c r="D25931">
        <v>1</v>
      </c>
      <c r="E25931">
        <v>0</v>
      </c>
      <c r="F25931" t="str">
        <f>_xlfn.CONCAT(RIGHT(B25931,2),"/",MID(B25931,5,2),"/",LEFT(B25931,4))</f>
        <v>27/09/2023</v>
      </c>
    </row>
    <row r="25932" spans="1:6" x14ac:dyDescent="0.3">
      <c r="A25932" t="s">
        <v>2483</v>
      </c>
      <c r="B25932">
        <v>20230927</v>
      </c>
      <c r="C25932">
        <v>1</v>
      </c>
      <c r="D25932">
        <v>1</v>
      </c>
      <c r="E25932">
        <v>0</v>
      </c>
      <c r="F25932" t="str">
        <f>_xlfn.CONCAT(RIGHT(B25932,2),"/",MID(B25932,5,2),"/",LEFT(B25932,4))</f>
        <v>27/09/2023</v>
      </c>
    </row>
    <row r="25933" spans="1:6" x14ac:dyDescent="0.3">
      <c r="A25933" t="s">
        <v>511</v>
      </c>
      <c r="B25933">
        <v>20230927</v>
      </c>
      <c r="C25933">
        <v>1</v>
      </c>
      <c r="D25933">
        <v>1</v>
      </c>
      <c r="E25933">
        <v>0</v>
      </c>
      <c r="F25933" t="str">
        <f>_xlfn.CONCAT(RIGHT(B25933,2),"/",MID(B25933,5,2),"/",LEFT(B25933,4))</f>
        <v>27/09/2023</v>
      </c>
    </row>
    <row r="25934" spans="1:6" x14ac:dyDescent="0.3">
      <c r="A25934" t="s">
        <v>7677</v>
      </c>
      <c r="B25934">
        <v>20230927</v>
      </c>
      <c r="C25934">
        <v>1</v>
      </c>
      <c r="D25934">
        <v>1</v>
      </c>
      <c r="E25934">
        <v>0</v>
      </c>
      <c r="F25934" t="str">
        <f>_xlfn.CONCAT(RIGHT(B25934,2),"/",MID(B25934,5,2),"/",LEFT(B25934,4))</f>
        <v>27/09/2023</v>
      </c>
    </row>
    <row r="25935" spans="1:6" x14ac:dyDescent="0.3">
      <c r="A25935" t="s">
        <v>7678</v>
      </c>
      <c r="B25935">
        <v>20230927</v>
      </c>
      <c r="C25935">
        <v>1</v>
      </c>
      <c r="D25935">
        <v>1</v>
      </c>
      <c r="E25935">
        <v>0</v>
      </c>
      <c r="F25935" t="str">
        <f>_xlfn.CONCAT(RIGHT(B25935,2),"/",MID(B25935,5,2),"/",LEFT(B25935,4))</f>
        <v>27/09/2023</v>
      </c>
    </row>
    <row r="25936" spans="1:6" x14ac:dyDescent="0.3">
      <c r="A25936" t="s">
        <v>7679</v>
      </c>
      <c r="B25936">
        <v>20230927</v>
      </c>
      <c r="C25936">
        <v>1</v>
      </c>
      <c r="D25936">
        <v>1</v>
      </c>
      <c r="E25936">
        <v>0</v>
      </c>
      <c r="F25936" t="str">
        <f>_xlfn.CONCAT(RIGHT(B25936,2),"/",MID(B25936,5,2),"/",LEFT(B25936,4))</f>
        <v>27/09/2023</v>
      </c>
    </row>
    <row r="25937" spans="1:6" x14ac:dyDescent="0.3">
      <c r="A25937" t="s">
        <v>7680</v>
      </c>
      <c r="B25937">
        <v>20230927</v>
      </c>
      <c r="C25937">
        <v>1</v>
      </c>
      <c r="D25937">
        <v>1</v>
      </c>
      <c r="E25937">
        <v>0</v>
      </c>
      <c r="F25937" t="str">
        <f>_xlfn.CONCAT(RIGHT(B25937,2),"/",MID(B25937,5,2),"/",LEFT(B25937,4))</f>
        <v>27/09/2023</v>
      </c>
    </row>
    <row r="25938" spans="1:6" x14ac:dyDescent="0.3">
      <c r="A25938" t="s">
        <v>1314</v>
      </c>
      <c r="B25938">
        <v>20230927</v>
      </c>
      <c r="C25938">
        <v>1</v>
      </c>
      <c r="D25938">
        <v>1</v>
      </c>
      <c r="E25938">
        <v>0</v>
      </c>
      <c r="F25938" t="str">
        <f>_xlfn.CONCAT(RIGHT(B25938,2),"/",MID(B25938,5,2),"/",LEFT(B25938,4))</f>
        <v>27/09/2023</v>
      </c>
    </row>
    <row r="25939" spans="1:6" x14ac:dyDescent="0.3">
      <c r="A25939" t="s">
        <v>7681</v>
      </c>
      <c r="B25939">
        <v>20230927</v>
      </c>
      <c r="C25939">
        <v>1</v>
      </c>
      <c r="D25939">
        <v>1</v>
      </c>
      <c r="E25939">
        <v>0</v>
      </c>
      <c r="F25939" t="str">
        <f>_xlfn.CONCAT(RIGHT(B25939,2),"/",MID(B25939,5,2),"/",LEFT(B25939,4))</f>
        <v>27/09/2023</v>
      </c>
    </row>
    <row r="25940" spans="1:6" x14ac:dyDescent="0.3">
      <c r="A25940" t="s">
        <v>7682</v>
      </c>
      <c r="B25940">
        <v>20230927</v>
      </c>
      <c r="C25940">
        <v>1</v>
      </c>
      <c r="D25940">
        <v>1</v>
      </c>
      <c r="E25940">
        <v>0</v>
      </c>
      <c r="F25940" t="str">
        <f>_xlfn.CONCAT(RIGHT(B25940,2),"/",MID(B25940,5,2),"/",LEFT(B25940,4))</f>
        <v>27/09/2023</v>
      </c>
    </row>
    <row r="25941" spans="1:6" x14ac:dyDescent="0.3">
      <c r="A25941" t="s">
        <v>7683</v>
      </c>
      <c r="B25941">
        <v>20230927</v>
      </c>
      <c r="C25941">
        <v>1</v>
      </c>
      <c r="D25941">
        <v>1</v>
      </c>
      <c r="E25941">
        <v>0</v>
      </c>
      <c r="F25941" t="str">
        <f>_xlfn.CONCAT(RIGHT(B25941,2),"/",MID(B25941,5,2),"/",LEFT(B25941,4))</f>
        <v>27/09/2023</v>
      </c>
    </row>
    <row r="25942" spans="1:6" x14ac:dyDescent="0.3">
      <c r="A25942" t="s">
        <v>7684</v>
      </c>
      <c r="B25942">
        <v>20230927</v>
      </c>
      <c r="C25942">
        <v>1</v>
      </c>
      <c r="D25942">
        <v>1</v>
      </c>
      <c r="E25942">
        <v>0</v>
      </c>
      <c r="F25942" t="str">
        <f>_xlfn.CONCAT(RIGHT(B25942,2),"/",MID(B25942,5,2),"/",LEFT(B25942,4))</f>
        <v>27/09/2023</v>
      </c>
    </row>
    <row r="25943" spans="1:6" x14ac:dyDescent="0.3">
      <c r="A25943" t="s">
        <v>7685</v>
      </c>
      <c r="B25943">
        <v>20230927</v>
      </c>
      <c r="C25943">
        <v>1</v>
      </c>
      <c r="D25943">
        <v>1</v>
      </c>
      <c r="E25943">
        <v>0</v>
      </c>
      <c r="F25943" t="str">
        <f>_xlfn.CONCAT(RIGHT(B25943,2),"/",MID(B25943,5,2),"/",LEFT(B25943,4))</f>
        <v>27/09/2023</v>
      </c>
    </row>
    <row r="25944" spans="1:6" x14ac:dyDescent="0.3">
      <c r="A25944" t="s">
        <v>7686</v>
      </c>
      <c r="B25944">
        <v>20230927</v>
      </c>
      <c r="C25944">
        <v>1</v>
      </c>
      <c r="D25944">
        <v>1</v>
      </c>
      <c r="E25944">
        <v>0</v>
      </c>
      <c r="F25944" t="str">
        <f>_xlfn.CONCAT(RIGHT(B25944,2),"/",MID(B25944,5,2),"/",LEFT(B25944,4))</f>
        <v>27/09/2023</v>
      </c>
    </row>
    <row r="25945" spans="1:6" x14ac:dyDescent="0.3">
      <c r="A25945" t="s">
        <v>7687</v>
      </c>
      <c r="B25945">
        <v>20230927</v>
      </c>
      <c r="C25945">
        <v>1</v>
      </c>
      <c r="D25945">
        <v>1</v>
      </c>
      <c r="E25945">
        <v>0</v>
      </c>
      <c r="F25945" t="str">
        <f>_xlfn.CONCAT(RIGHT(B25945,2),"/",MID(B25945,5,2),"/",LEFT(B25945,4))</f>
        <v>27/09/2023</v>
      </c>
    </row>
    <row r="25946" spans="1:6" x14ac:dyDescent="0.3">
      <c r="A25946" t="s">
        <v>1671</v>
      </c>
      <c r="B25946">
        <v>20230927</v>
      </c>
      <c r="C25946">
        <v>1</v>
      </c>
      <c r="D25946">
        <v>1</v>
      </c>
      <c r="E25946">
        <v>0</v>
      </c>
      <c r="F25946" t="str">
        <f>_xlfn.CONCAT(RIGHT(B25946,2),"/",MID(B25946,5,2),"/",LEFT(B25946,4))</f>
        <v>27/09/2023</v>
      </c>
    </row>
    <row r="25947" spans="1:6" x14ac:dyDescent="0.3">
      <c r="A25947" t="s">
        <v>4266</v>
      </c>
      <c r="B25947">
        <v>20230927</v>
      </c>
      <c r="C25947">
        <v>1</v>
      </c>
      <c r="D25947">
        <v>1</v>
      </c>
      <c r="E25947">
        <v>0</v>
      </c>
      <c r="F25947" t="str">
        <f>_xlfn.CONCAT(RIGHT(B25947,2),"/",MID(B25947,5,2),"/",LEFT(B25947,4))</f>
        <v>27/09/2023</v>
      </c>
    </row>
    <row r="25948" spans="1:6" x14ac:dyDescent="0.3">
      <c r="A25948" t="s">
        <v>58</v>
      </c>
      <c r="B25948">
        <v>20230927</v>
      </c>
      <c r="C25948">
        <v>1</v>
      </c>
      <c r="D25948">
        <v>1</v>
      </c>
      <c r="E25948">
        <v>0</v>
      </c>
      <c r="F25948" t="str">
        <f>_xlfn.CONCAT(RIGHT(B25948,2),"/",MID(B25948,5,2),"/",LEFT(B25948,4))</f>
        <v>27/09/2023</v>
      </c>
    </row>
    <row r="25949" spans="1:6" x14ac:dyDescent="0.3">
      <c r="A25949" t="s">
        <v>533</v>
      </c>
      <c r="B25949">
        <v>20230927</v>
      </c>
      <c r="C25949">
        <v>1</v>
      </c>
      <c r="D25949">
        <v>1</v>
      </c>
      <c r="E25949">
        <v>0</v>
      </c>
      <c r="F25949" t="str">
        <f>_xlfn.CONCAT(RIGHT(B25949,2),"/",MID(B25949,5,2),"/",LEFT(B25949,4))</f>
        <v>27/09/2023</v>
      </c>
    </row>
    <row r="25950" spans="1:6" x14ac:dyDescent="0.3">
      <c r="A25950" t="s">
        <v>1136</v>
      </c>
      <c r="B25950">
        <v>20230927</v>
      </c>
      <c r="C25950">
        <v>1</v>
      </c>
      <c r="D25950">
        <v>1</v>
      </c>
      <c r="E25950">
        <v>0</v>
      </c>
      <c r="F25950" t="str">
        <f>_xlfn.CONCAT(RIGHT(B25950,2),"/",MID(B25950,5,2),"/",LEFT(B25950,4))</f>
        <v>27/09/2023</v>
      </c>
    </row>
    <row r="25951" spans="1:6" x14ac:dyDescent="0.3">
      <c r="A25951" t="s">
        <v>176</v>
      </c>
      <c r="B25951">
        <v>20230927</v>
      </c>
      <c r="C25951">
        <v>1</v>
      </c>
      <c r="D25951">
        <v>1</v>
      </c>
      <c r="E25951">
        <v>0</v>
      </c>
      <c r="F25951" t="str">
        <f>_xlfn.CONCAT(RIGHT(B25951,2),"/",MID(B25951,5,2),"/",LEFT(B25951,4))</f>
        <v>27/09/2023</v>
      </c>
    </row>
    <row r="25952" spans="1:6" x14ac:dyDescent="0.3">
      <c r="A25952" t="s">
        <v>1514</v>
      </c>
      <c r="B25952">
        <v>20230927</v>
      </c>
      <c r="C25952">
        <v>1</v>
      </c>
      <c r="D25952">
        <v>1</v>
      </c>
      <c r="E25952">
        <v>0</v>
      </c>
      <c r="F25952" t="str">
        <f>_xlfn.CONCAT(RIGHT(B25952,2),"/",MID(B25952,5,2),"/",LEFT(B25952,4))</f>
        <v>27/09/2023</v>
      </c>
    </row>
    <row r="25953" spans="1:6" x14ac:dyDescent="0.3">
      <c r="A25953" t="s">
        <v>1700</v>
      </c>
      <c r="B25953">
        <v>20230927</v>
      </c>
      <c r="C25953">
        <v>1</v>
      </c>
      <c r="D25953">
        <v>1</v>
      </c>
      <c r="E25953">
        <v>0</v>
      </c>
      <c r="F25953" t="str">
        <f>_xlfn.CONCAT(RIGHT(B25953,2),"/",MID(B25953,5,2),"/",LEFT(B25953,4))</f>
        <v>27/09/2023</v>
      </c>
    </row>
    <row r="25954" spans="1:6" x14ac:dyDescent="0.3">
      <c r="A25954" t="s">
        <v>2333</v>
      </c>
      <c r="B25954">
        <v>20230927</v>
      </c>
      <c r="C25954">
        <v>1</v>
      </c>
      <c r="D25954">
        <v>1</v>
      </c>
      <c r="E25954">
        <v>0</v>
      </c>
      <c r="F25954" t="str">
        <f>_xlfn.CONCAT(RIGHT(B25954,2),"/",MID(B25954,5,2),"/",LEFT(B25954,4))</f>
        <v>27/09/2023</v>
      </c>
    </row>
    <row r="25955" spans="1:6" x14ac:dyDescent="0.3">
      <c r="A25955" t="s">
        <v>1526</v>
      </c>
      <c r="B25955">
        <v>20230927</v>
      </c>
      <c r="C25955">
        <v>1</v>
      </c>
      <c r="D25955">
        <v>1</v>
      </c>
      <c r="E25955">
        <v>0</v>
      </c>
      <c r="F25955" t="str">
        <f>_xlfn.CONCAT(RIGHT(B25955,2),"/",MID(B25955,5,2),"/",LEFT(B25955,4))</f>
        <v>27/09/2023</v>
      </c>
    </row>
    <row r="25956" spans="1:6" x14ac:dyDescent="0.3">
      <c r="A25956" t="s">
        <v>1897</v>
      </c>
      <c r="B25956">
        <v>20230927</v>
      </c>
      <c r="C25956">
        <v>1</v>
      </c>
      <c r="D25956">
        <v>1</v>
      </c>
      <c r="E25956">
        <v>0</v>
      </c>
      <c r="F25956" t="str">
        <f>_xlfn.CONCAT(RIGHT(B25956,2),"/",MID(B25956,5,2),"/",LEFT(B25956,4))</f>
        <v>27/09/2023</v>
      </c>
    </row>
    <row r="25957" spans="1:6" x14ac:dyDescent="0.3">
      <c r="A25957" t="s">
        <v>1384</v>
      </c>
      <c r="B25957">
        <v>20230927</v>
      </c>
      <c r="C25957">
        <v>1</v>
      </c>
      <c r="D25957">
        <v>1</v>
      </c>
      <c r="E25957">
        <v>0</v>
      </c>
      <c r="F25957" t="str">
        <f>_xlfn.CONCAT(RIGHT(B25957,2),"/",MID(B25957,5,2),"/",LEFT(B25957,4))</f>
        <v>27/09/2023</v>
      </c>
    </row>
    <row r="25958" spans="1:6" x14ac:dyDescent="0.3">
      <c r="A25958" t="s">
        <v>7708</v>
      </c>
      <c r="B25958">
        <v>20230927</v>
      </c>
      <c r="C25958">
        <v>1</v>
      </c>
      <c r="D25958">
        <v>1</v>
      </c>
      <c r="E25958">
        <v>0</v>
      </c>
      <c r="F25958" t="str">
        <f>_xlfn.CONCAT(RIGHT(B25958,2),"/",MID(B25958,5,2),"/",LEFT(B25958,4))</f>
        <v>27/09/2023</v>
      </c>
    </row>
    <row r="25959" spans="1:6" x14ac:dyDescent="0.3">
      <c r="A25959" t="s">
        <v>7709</v>
      </c>
      <c r="B25959">
        <v>20230927</v>
      </c>
      <c r="C25959">
        <v>1</v>
      </c>
      <c r="D25959">
        <v>1</v>
      </c>
      <c r="E25959">
        <v>0</v>
      </c>
      <c r="F25959" t="str">
        <f>_xlfn.CONCAT(RIGHT(B25959,2),"/",MID(B25959,5,2),"/",LEFT(B25959,4))</f>
        <v>27/09/2023</v>
      </c>
    </row>
    <row r="25960" spans="1:6" x14ac:dyDescent="0.3">
      <c r="A25960" t="s">
        <v>1390</v>
      </c>
      <c r="B25960">
        <v>20230927</v>
      </c>
      <c r="C25960">
        <v>1</v>
      </c>
      <c r="D25960">
        <v>1</v>
      </c>
      <c r="E25960">
        <v>0</v>
      </c>
      <c r="F25960" t="str">
        <f>_xlfn.CONCAT(RIGHT(B25960,2),"/",MID(B25960,5,2),"/",LEFT(B25960,4))</f>
        <v>27/09/2023</v>
      </c>
    </row>
    <row r="25961" spans="1:6" x14ac:dyDescent="0.3">
      <c r="A25961" t="s">
        <v>186</v>
      </c>
      <c r="B25961">
        <v>20230927</v>
      </c>
      <c r="C25961">
        <v>1</v>
      </c>
      <c r="D25961">
        <v>1</v>
      </c>
      <c r="E25961">
        <v>0</v>
      </c>
      <c r="F25961" t="str">
        <f>_xlfn.CONCAT(RIGHT(B25961,2),"/",MID(B25961,5,2),"/",LEFT(B25961,4))</f>
        <v>27/09/2023</v>
      </c>
    </row>
    <row r="25962" spans="1:6" x14ac:dyDescent="0.3">
      <c r="A25962" t="s">
        <v>59</v>
      </c>
      <c r="B25962">
        <v>20230927</v>
      </c>
      <c r="C25962">
        <v>1</v>
      </c>
      <c r="D25962">
        <v>1</v>
      </c>
      <c r="E25962">
        <v>0</v>
      </c>
      <c r="F25962" t="str">
        <f>_xlfn.CONCAT(RIGHT(B25962,2),"/",MID(B25962,5,2),"/",LEFT(B25962,4))</f>
        <v>27/09/2023</v>
      </c>
    </row>
    <row r="25963" spans="1:6" x14ac:dyDescent="0.3">
      <c r="A25963" t="s">
        <v>635</v>
      </c>
      <c r="B25963">
        <v>20230927</v>
      </c>
      <c r="C25963">
        <v>1</v>
      </c>
      <c r="D25963">
        <v>1</v>
      </c>
      <c r="E25963">
        <v>0</v>
      </c>
      <c r="F25963" t="str">
        <f>_xlfn.CONCAT(RIGHT(B25963,2),"/",MID(B25963,5,2),"/",LEFT(B25963,4))</f>
        <v>27/09/2023</v>
      </c>
    </row>
    <row r="25964" spans="1:6" x14ac:dyDescent="0.3">
      <c r="A25964" t="s">
        <v>91</v>
      </c>
      <c r="B25964">
        <v>20230927</v>
      </c>
      <c r="C25964">
        <v>1</v>
      </c>
      <c r="D25964">
        <v>1</v>
      </c>
      <c r="E25964">
        <v>1</v>
      </c>
      <c r="F25964" t="str">
        <f>_xlfn.CONCAT(RIGHT(B25964,2),"/",MID(B25964,5,2),"/",LEFT(B25964,4))</f>
        <v>27/09/2023</v>
      </c>
    </row>
    <row r="25965" spans="1:6" x14ac:dyDescent="0.3">
      <c r="A25965" t="s">
        <v>41</v>
      </c>
      <c r="B25965">
        <v>20230927</v>
      </c>
      <c r="C25965">
        <v>1</v>
      </c>
      <c r="D25965">
        <v>1</v>
      </c>
      <c r="E25965">
        <v>0</v>
      </c>
      <c r="F25965" t="str">
        <f>_xlfn.CONCAT(RIGHT(B25965,2),"/",MID(B25965,5,2),"/",LEFT(B25965,4))</f>
        <v>27/09/2023</v>
      </c>
    </row>
    <row r="25966" spans="1:6" x14ac:dyDescent="0.3">
      <c r="A25966" t="s">
        <v>92</v>
      </c>
      <c r="B25966">
        <v>20230927</v>
      </c>
      <c r="C25966">
        <v>1</v>
      </c>
      <c r="D25966">
        <v>1</v>
      </c>
      <c r="E25966">
        <v>0</v>
      </c>
      <c r="F25966" t="str">
        <f>_xlfn.CONCAT(RIGHT(B25966,2),"/",MID(B25966,5,2),"/",LEFT(B25966,4))</f>
        <v>27/09/2023</v>
      </c>
    </row>
    <row r="25967" spans="1:6" x14ac:dyDescent="0.3">
      <c r="A25967" t="s">
        <v>2145</v>
      </c>
      <c r="B25967">
        <v>20230927</v>
      </c>
      <c r="C25967">
        <v>1</v>
      </c>
      <c r="D25967">
        <v>1</v>
      </c>
      <c r="E25967">
        <v>0</v>
      </c>
      <c r="F25967" t="str">
        <f>_xlfn.CONCAT(RIGHT(B25967,2),"/",MID(B25967,5,2),"/",LEFT(B25967,4))</f>
        <v>27/09/2023</v>
      </c>
    </row>
    <row r="25968" spans="1:6" x14ac:dyDescent="0.3">
      <c r="A25968" t="s">
        <v>93</v>
      </c>
      <c r="B25968">
        <v>20230927</v>
      </c>
      <c r="C25968">
        <v>1</v>
      </c>
      <c r="D25968">
        <v>1</v>
      </c>
      <c r="E25968">
        <v>0</v>
      </c>
      <c r="F25968" t="str">
        <f>_xlfn.CONCAT(RIGHT(B25968,2),"/",MID(B25968,5,2),"/",LEFT(B25968,4))</f>
        <v>27/09/2023</v>
      </c>
    </row>
    <row r="25969" spans="1:6" x14ac:dyDescent="0.3">
      <c r="A25969" t="s">
        <v>7167</v>
      </c>
      <c r="B25969">
        <v>20230927</v>
      </c>
      <c r="C25969">
        <v>1</v>
      </c>
      <c r="D25969">
        <v>1</v>
      </c>
      <c r="E25969">
        <v>0</v>
      </c>
      <c r="F25969" t="str">
        <f>_xlfn.CONCAT(RIGHT(B25969,2),"/",MID(B25969,5,2),"/",LEFT(B25969,4))</f>
        <v>27/09/2023</v>
      </c>
    </row>
    <row r="25970" spans="1:6" x14ac:dyDescent="0.3">
      <c r="A25970" t="s">
        <v>7731</v>
      </c>
      <c r="B25970">
        <v>20230927</v>
      </c>
      <c r="C25970">
        <v>1</v>
      </c>
      <c r="D25970">
        <v>1</v>
      </c>
      <c r="E25970">
        <v>0</v>
      </c>
      <c r="F25970" t="str">
        <f>_xlfn.CONCAT(RIGHT(B25970,2),"/",MID(B25970,5,2),"/",LEFT(B25970,4))</f>
        <v>27/09/2023</v>
      </c>
    </row>
    <row r="25971" spans="1:6" x14ac:dyDescent="0.3">
      <c r="A25971" t="s">
        <v>7737</v>
      </c>
      <c r="B25971">
        <v>20230927</v>
      </c>
      <c r="C25971">
        <v>1</v>
      </c>
      <c r="D25971">
        <v>1</v>
      </c>
      <c r="E25971">
        <v>0</v>
      </c>
      <c r="F25971" t="str">
        <f>_xlfn.CONCAT(RIGHT(B25971,2),"/",MID(B25971,5,2),"/",LEFT(B25971,4))</f>
        <v>27/09/2023</v>
      </c>
    </row>
    <row r="25972" spans="1:6" x14ac:dyDescent="0.3">
      <c r="A25972" t="s">
        <v>2201</v>
      </c>
      <c r="B25972">
        <v>20230927</v>
      </c>
      <c r="C25972">
        <v>1</v>
      </c>
      <c r="D25972">
        <v>1</v>
      </c>
      <c r="E25972">
        <v>0</v>
      </c>
      <c r="F25972" t="str">
        <f>_xlfn.CONCAT(RIGHT(B25972,2),"/",MID(B25972,5,2),"/",LEFT(B25972,4))</f>
        <v>27/09/2023</v>
      </c>
    </row>
    <row r="25973" spans="1:6" x14ac:dyDescent="0.3">
      <c r="A25973" t="s">
        <v>2149</v>
      </c>
      <c r="B25973">
        <v>20230927</v>
      </c>
      <c r="C25973">
        <v>1</v>
      </c>
      <c r="D25973">
        <v>1</v>
      </c>
      <c r="E25973">
        <v>0</v>
      </c>
      <c r="F25973" t="str">
        <f>_xlfn.CONCAT(RIGHT(B25973,2),"/",MID(B25973,5,2),"/",LEFT(B25973,4))</f>
        <v>27/09/2023</v>
      </c>
    </row>
    <row r="25974" spans="1:6" x14ac:dyDescent="0.3">
      <c r="A25974" t="s">
        <v>1052</v>
      </c>
      <c r="B25974">
        <v>20230927</v>
      </c>
      <c r="C25974">
        <v>1</v>
      </c>
      <c r="D25974">
        <v>1</v>
      </c>
      <c r="E25974">
        <v>0</v>
      </c>
      <c r="F25974" t="str">
        <f>_xlfn.CONCAT(RIGHT(B25974,2),"/",MID(B25974,5,2),"/",LEFT(B25974,4))</f>
        <v>27/09/2023</v>
      </c>
    </row>
    <row r="25975" spans="1:6" x14ac:dyDescent="0.3">
      <c r="A25975" t="s">
        <v>7177</v>
      </c>
      <c r="B25975">
        <v>20230927</v>
      </c>
      <c r="C25975">
        <v>1</v>
      </c>
      <c r="D25975">
        <v>1</v>
      </c>
      <c r="E25975">
        <v>0</v>
      </c>
      <c r="F25975" t="str">
        <f>_xlfn.CONCAT(RIGHT(B25975,2),"/",MID(B25975,5,2),"/",LEFT(B25975,4))</f>
        <v>27/09/2023</v>
      </c>
    </row>
    <row r="25976" spans="1:6" x14ac:dyDescent="0.3">
      <c r="A25976" t="s">
        <v>1745</v>
      </c>
      <c r="B25976">
        <v>20230927</v>
      </c>
      <c r="C25976">
        <v>1</v>
      </c>
      <c r="D25976">
        <v>1</v>
      </c>
      <c r="E25976">
        <v>1</v>
      </c>
      <c r="F25976" t="str">
        <f>_xlfn.CONCAT(RIGHT(B25976,2),"/",MID(B25976,5,2),"/",LEFT(B25976,4))</f>
        <v>27/09/2023</v>
      </c>
    </row>
    <row r="25977" spans="1:6" x14ac:dyDescent="0.3">
      <c r="A25977" t="s">
        <v>95</v>
      </c>
      <c r="B25977">
        <v>20230927</v>
      </c>
      <c r="C25977">
        <v>1</v>
      </c>
      <c r="D25977">
        <v>1</v>
      </c>
      <c r="E25977">
        <v>0</v>
      </c>
      <c r="F25977" t="str">
        <f>_xlfn.CONCAT(RIGHT(B25977,2),"/",MID(B25977,5,2),"/",LEFT(B25977,4))</f>
        <v>27/09/2023</v>
      </c>
    </row>
    <row r="25978" spans="1:6" x14ac:dyDescent="0.3">
      <c r="A25978" t="s">
        <v>773</v>
      </c>
      <c r="B25978">
        <v>20230927</v>
      </c>
      <c r="C25978">
        <v>1</v>
      </c>
      <c r="D25978">
        <v>1</v>
      </c>
      <c r="E25978">
        <v>0</v>
      </c>
      <c r="F25978" t="str">
        <f>_xlfn.CONCAT(RIGHT(B25978,2),"/",MID(B25978,5,2),"/",LEFT(B25978,4))</f>
        <v>27/09/2023</v>
      </c>
    </row>
    <row r="25979" spans="1:6" x14ac:dyDescent="0.3">
      <c r="A25979" t="s">
        <v>1944</v>
      </c>
      <c r="B25979">
        <v>20230927</v>
      </c>
      <c r="C25979">
        <v>1</v>
      </c>
      <c r="D25979">
        <v>1</v>
      </c>
      <c r="E25979">
        <v>0</v>
      </c>
      <c r="F25979" t="str">
        <f>_xlfn.CONCAT(RIGHT(B25979,2),"/",MID(B25979,5,2),"/",LEFT(B25979,4))</f>
        <v>27/09/2023</v>
      </c>
    </row>
    <row r="25980" spans="1:6" x14ac:dyDescent="0.3">
      <c r="A25980" t="s">
        <v>2674</v>
      </c>
      <c r="B25980">
        <v>20230927</v>
      </c>
      <c r="C25980">
        <v>1</v>
      </c>
      <c r="D25980">
        <v>1</v>
      </c>
      <c r="E25980">
        <v>0</v>
      </c>
      <c r="F25980" t="str">
        <f>_xlfn.CONCAT(RIGHT(B25980,2),"/",MID(B25980,5,2),"/",LEFT(B25980,4))</f>
        <v>27/09/2023</v>
      </c>
    </row>
    <row r="25981" spans="1:6" x14ac:dyDescent="0.3">
      <c r="A25981" t="s">
        <v>1749</v>
      </c>
      <c r="B25981">
        <v>20230927</v>
      </c>
      <c r="C25981">
        <v>1</v>
      </c>
      <c r="D25981">
        <v>1</v>
      </c>
      <c r="E25981">
        <v>0</v>
      </c>
      <c r="F25981" t="str">
        <f>_xlfn.CONCAT(RIGHT(B25981,2),"/",MID(B25981,5,2),"/",LEFT(B25981,4))</f>
        <v>27/09/2023</v>
      </c>
    </row>
    <row r="25982" spans="1:6" x14ac:dyDescent="0.3">
      <c r="A25982" t="s">
        <v>790</v>
      </c>
      <c r="B25982">
        <v>20230927</v>
      </c>
      <c r="C25982">
        <v>1</v>
      </c>
      <c r="D25982">
        <v>1</v>
      </c>
      <c r="E25982">
        <v>0</v>
      </c>
      <c r="F25982" t="str">
        <f>_xlfn.CONCAT(RIGHT(B25982,2),"/",MID(B25982,5,2),"/",LEFT(B25982,4))</f>
        <v>27/09/2023</v>
      </c>
    </row>
    <row r="25983" spans="1:6" x14ac:dyDescent="0.3">
      <c r="A25983" t="s">
        <v>2682</v>
      </c>
      <c r="B25983">
        <v>20230927</v>
      </c>
      <c r="C25983">
        <v>1</v>
      </c>
      <c r="D25983">
        <v>1</v>
      </c>
      <c r="E25983">
        <v>0</v>
      </c>
      <c r="F25983" t="str">
        <f>_xlfn.CONCAT(RIGHT(B25983,2),"/",MID(B25983,5,2),"/",LEFT(B25983,4))</f>
        <v>27/09/2023</v>
      </c>
    </row>
    <row r="25984" spans="1:6" x14ac:dyDescent="0.3">
      <c r="A25984" t="s">
        <v>1223</v>
      </c>
      <c r="B25984">
        <v>20230927</v>
      </c>
      <c r="C25984">
        <v>1</v>
      </c>
      <c r="D25984">
        <v>1</v>
      </c>
      <c r="E25984">
        <v>0</v>
      </c>
      <c r="F25984" t="str">
        <f>_xlfn.CONCAT(RIGHT(B25984,2),"/",MID(B25984,5,2),"/",LEFT(B25984,4))</f>
        <v>27/09/2023</v>
      </c>
    </row>
    <row r="25985" spans="1:6" x14ac:dyDescent="0.3">
      <c r="A25985" t="s">
        <v>1478</v>
      </c>
      <c r="B25985">
        <v>20230927</v>
      </c>
      <c r="C25985">
        <v>1</v>
      </c>
      <c r="D25985">
        <v>1</v>
      </c>
      <c r="E25985">
        <v>0</v>
      </c>
      <c r="F25985" t="str">
        <f>_xlfn.CONCAT(RIGHT(B25985,2),"/",MID(B25985,5,2),"/",LEFT(B25985,4))</f>
        <v>27/09/2023</v>
      </c>
    </row>
    <row r="25986" spans="1:6" x14ac:dyDescent="0.3">
      <c r="A25986" t="s">
        <v>818</v>
      </c>
      <c r="B25986">
        <v>20230927</v>
      </c>
      <c r="C25986">
        <v>1</v>
      </c>
      <c r="D25986">
        <v>1</v>
      </c>
      <c r="E25986">
        <v>0</v>
      </c>
      <c r="F25986" t="str">
        <f>_xlfn.CONCAT(RIGHT(B25986,2),"/",MID(B25986,5,2),"/",LEFT(B25986,4))</f>
        <v>27/09/2023</v>
      </c>
    </row>
    <row r="25987" spans="1:6" x14ac:dyDescent="0.3">
      <c r="A25987" t="s">
        <v>821</v>
      </c>
      <c r="B25987">
        <v>20230927</v>
      </c>
      <c r="C25987">
        <v>1</v>
      </c>
      <c r="D25987">
        <v>1</v>
      </c>
      <c r="E25987">
        <v>0</v>
      </c>
      <c r="F25987" t="str">
        <f>_xlfn.CONCAT(RIGHT(B25987,2),"/",MID(B25987,5,2),"/",LEFT(B25987,4))</f>
        <v>27/09/2023</v>
      </c>
    </row>
    <row r="25988" spans="1:6" x14ac:dyDescent="0.3">
      <c r="A25988" t="s">
        <v>7752</v>
      </c>
      <c r="B25988">
        <v>20230927</v>
      </c>
      <c r="C25988">
        <v>1</v>
      </c>
      <c r="D25988">
        <v>1</v>
      </c>
      <c r="E25988">
        <v>0</v>
      </c>
      <c r="F25988" t="str">
        <f>_xlfn.CONCAT(RIGHT(B25988,2),"/",MID(B25988,5,2),"/",LEFT(B25988,4))</f>
        <v>27/09/2023</v>
      </c>
    </row>
    <row r="25989" spans="1:6" x14ac:dyDescent="0.3">
      <c r="A25989" t="s">
        <v>2688</v>
      </c>
      <c r="B25989">
        <v>20230927</v>
      </c>
      <c r="C25989">
        <v>1</v>
      </c>
      <c r="D25989">
        <v>1</v>
      </c>
      <c r="E25989">
        <v>1</v>
      </c>
      <c r="F25989" t="str">
        <f>_xlfn.CONCAT(RIGHT(B25989,2),"/",MID(B25989,5,2),"/",LEFT(B25989,4))</f>
        <v>27/09/2023</v>
      </c>
    </row>
    <row r="25990" spans="1:6" x14ac:dyDescent="0.3">
      <c r="A25990" t="s">
        <v>857</v>
      </c>
      <c r="B25990">
        <v>20230927</v>
      </c>
      <c r="C25990">
        <v>1</v>
      </c>
      <c r="D25990">
        <v>1</v>
      </c>
      <c r="E25990">
        <v>0</v>
      </c>
      <c r="F25990" t="str">
        <f>_xlfn.CONCAT(RIGHT(B25990,2),"/",MID(B25990,5,2),"/",LEFT(B25990,4))</f>
        <v>27/09/2023</v>
      </c>
    </row>
    <row r="25991" spans="1:6" x14ac:dyDescent="0.3">
      <c r="A25991" t="s">
        <v>2163</v>
      </c>
      <c r="B25991">
        <v>20230927</v>
      </c>
      <c r="C25991">
        <v>1</v>
      </c>
      <c r="D25991">
        <v>1</v>
      </c>
      <c r="E25991">
        <v>0</v>
      </c>
      <c r="F25991" t="str">
        <f>_xlfn.CONCAT(RIGHT(B25991,2),"/",MID(B25991,5,2),"/",LEFT(B25991,4))</f>
        <v>27/09/2023</v>
      </c>
    </row>
    <row r="25992" spans="1:6" x14ac:dyDescent="0.3">
      <c r="A25992" t="s">
        <v>7205</v>
      </c>
      <c r="B25992">
        <v>20230927</v>
      </c>
      <c r="C25992">
        <v>1</v>
      </c>
      <c r="D25992">
        <v>1</v>
      </c>
      <c r="E25992">
        <v>0</v>
      </c>
      <c r="F25992" t="str">
        <f>_xlfn.CONCAT(RIGHT(B25992,2),"/",MID(B25992,5,2),"/",LEFT(B25992,4))</f>
        <v>27/09/2023</v>
      </c>
    </row>
    <row r="25993" spans="1:6" x14ac:dyDescent="0.3">
      <c r="A25993" t="s">
        <v>864</v>
      </c>
      <c r="B25993">
        <v>20230927</v>
      </c>
      <c r="C25993">
        <v>1</v>
      </c>
      <c r="D25993">
        <v>1</v>
      </c>
      <c r="E25993">
        <v>0</v>
      </c>
      <c r="F25993" t="str">
        <f>_xlfn.CONCAT(RIGHT(B25993,2),"/",MID(B25993,5,2),"/",LEFT(B25993,4))</f>
        <v>27/09/2023</v>
      </c>
    </row>
    <row r="25994" spans="1:6" x14ac:dyDescent="0.3">
      <c r="A25994" t="s">
        <v>219</v>
      </c>
      <c r="B25994">
        <v>20230927</v>
      </c>
      <c r="C25994">
        <v>1</v>
      </c>
      <c r="D25994">
        <v>1</v>
      </c>
      <c r="E25994">
        <v>0</v>
      </c>
      <c r="F25994" t="str">
        <f>_xlfn.CONCAT(RIGHT(B25994,2),"/",MID(B25994,5,2),"/",LEFT(B25994,4))</f>
        <v>27/09/2023</v>
      </c>
    </row>
    <row r="25995" spans="1:6" x14ac:dyDescent="0.3">
      <c r="A25995" t="s">
        <v>4319</v>
      </c>
      <c r="B25995">
        <v>20230927</v>
      </c>
      <c r="C25995">
        <v>1</v>
      </c>
      <c r="D25995">
        <v>1</v>
      </c>
      <c r="E25995">
        <v>0</v>
      </c>
      <c r="F25995" t="str">
        <f>_xlfn.CONCAT(RIGHT(B25995,2),"/",MID(B25995,5,2),"/",LEFT(B25995,4))</f>
        <v>27/09/2023</v>
      </c>
    </row>
    <row r="25996" spans="1:6" x14ac:dyDescent="0.3">
      <c r="A25996" t="s">
        <v>7761</v>
      </c>
      <c r="B25996">
        <v>20230927</v>
      </c>
      <c r="C25996">
        <v>1</v>
      </c>
      <c r="D25996">
        <v>1</v>
      </c>
      <c r="E25996">
        <v>0</v>
      </c>
      <c r="F25996" t="str">
        <f>_xlfn.CONCAT(RIGHT(B25996,2),"/",MID(B25996,5,2),"/",LEFT(B25996,4))</f>
        <v>27/09/2023</v>
      </c>
    </row>
    <row r="25997" spans="1:6" x14ac:dyDescent="0.3">
      <c r="A25997" t="s">
        <v>63</v>
      </c>
      <c r="B25997">
        <v>20230927</v>
      </c>
      <c r="C25997">
        <v>1</v>
      </c>
      <c r="D25997">
        <v>1</v>
      </c>
      <c r="E25997">
        <v>0</v>
      </c>
      <c r="F25997" t="str">
        <f>_xlfn.CONCAT(RIGHT(B25997,2),"/",MID(B25997,5,2),"/",LEFT(B25997,4))</f>
        <v>27/09/2023</v>
      </c>
    </row>
    <row r="25998" spans="1:6" x14ac:dyDescent="0.3">
      <c r="A25998" t="s">
        <v>1767</v>
      </c>
      <c r="B25998">
        <v>20230927</v>
      </c>
      <c r="C25998">
        <v>1</v>
      </c>
      <c r="D25998">
        <v>1</v>
      </c>
      <c r="E25998">
        <v>0</v>
      </c>
      <c r="F25998" t="str">
        <f>_xlfn.CONCAT(RIGHT(B25998,2),"/",MID(B25998,5,2),"/",LEFT(B25998,4))</f>
        <v>27/09/2023</v>
      </c>
    </row>
    <row r="25999" spans="1:6" x14ac:dyDescent="0.3">
      <c r="A25999" t="s">
        <v>7218</v>
      </c>
      <c r="B25999">
        <v>20230927</v>
      </c>
      <c r="C25999">
        <v>1</v>
      </c>
      <c r="D25999">
        <v>1</v>
      </c>
      <c r="E25999">
        <v>0</v>
      </c>
      <c r="F25999" t="str">
        <f>_xlfn.CONCAT(RIGHT(B25999,2),"/",MID(B25999,5,2),"/",LEFT(B25999,4))</f>
        <v>27/09/2023</v>
      </c>
    </row>
    <row r="26000" spans="1:6" x14ac:dyDescent="0.3">
      <c r="A26000" t="s">
        <v>100</v>
      </c>
      <c r="B26000">
        <v>20230927</v>
      </c>
      <c r="C26000">
        <v>1</v>
      </c>
      <c r="D26000">
        <v>1</v>
      </c>
      <c r="E26000">
        <v>0</v>
      </c>
      <c r="F26000" t="str">
        <f>_xlfn.CONCAT(RIGHT(B26000,2),"/",MID(B26000,5,2),"/",LEFT(B26000,4))</f>
        <v>27/09/2023</v>
      </c>
    </row>
    <row r="26001" spans="1:6" x14ac:dyDescent="0.3">
      <c r="A26001" t="s">
        <v>7222</v>
      </c>
      <c r="B26001">
        <v>20230927</v>
      </c>
      <c r="C26001">
        <v>1</v>
      </c>
      <c r="D26001">
        <v>1</v>
      </c>
      <c r="E26001">
        <v>0</v>
      </c>
      <c r="F26001" t="str">
        <f>_xlfn.CONCAT(RIGHT(B26001,2),"/",MID(B26001,5,2),"/",LEFT(B26001,4))</f>
        <v>27/09/2023</v>
      </c>
    </row>
    <row r="26002" spans="1:6" x14ac:dyDescent="0.3">
      <c r="A26002" t="s">
        <v>2751</v>
      </c>
      <c r="B26002">
        <v>20230927</v>
      </c>
      <c r="C26002">
        <v>1</v>
      </c>
      <c r="D26002">
        <v>1</v>
      </c>
      <c r="E26002">
        <v>1</v>
      </c>
      <c r="F26002" t="str">
        <f>_xlfn.CONCAT(RIGHT(B26002,2),"/",MID(B26002,5,2),"/",LEFT(B26002,4))</f>
        <v>27/09/2023</v>
      </c>
    </row>
    <row r="26003" spans="1:6" x14ac:dyDescent="0.3">
      <c r="A26003" t="s">
        <v>229</v>
      </c>
      <c r="B26003">
        <v>20230927</v>
      </c>
      <c r="C26003">
        <v>1</v>
      </c>
      <c r="D26003">
        <v>1</v>
      </c>
      <c r="E26003">
        <v>0</v>
      </c>
      <c r="F26003" t="str">
        <f>_xlfn.CONCAT(RIGHT(B26003,2),"/",MID(B26003,5,2),"/",LEFT(B26003,4))</f>
        <v>27/09/2023</v>
      </c>
    </row>
    <row r="26004" spans="1:6" x14ac:dyDescent="0.3">
      <c r="A26004" t="s">
        <v>231</v>
      </c>
      <c r="B26004">
        <v>20230927</v>
      </c>
      <c r="C26004">
        <v>1</v>
      </c>
      <c r="D26004">
        <v>1</v>
      </c>
      <c r="E26004">
        <v>0</v>
      </c>
      <c r="F26004" t="str">
        <f>_xlfn.CONCAT(RIGHT(B26004,2),"/",MID(B26004,5,2),"/",LEFT(B26004,4))</f>
        <v>27/09/2023</v>
      </c>
    </row>
    <row r="26005" spans="1:6" x14ac:dyDescent="0.3">
      <c r="A26005" t="s">
        <v>881</v>
      </c>
      <c r="B26005">
        <v>20230927</v>
      </c>
      <c r="C26005">
        <v>1</v>
      </c>
      <c r="D26005">
        <v>1</v>
      </c>
      <c r="E26005">
        <v>0</v>
      </c>
      <c r="F26005" t="str">
        <f>_xlfn.CONCAT(RIGHT(B26005,2),"/",MID(B26005,5,2),"/",LEFT(B26005,4))</f>
        <v>27/09/2023</v>
      </c>
    </row>
    <row r="26006" spans="1:6" x14ac:dyDescent="0.3">
      <c r="A26006" t="s">
        <v>1227</v>
      </c>
      <c r="B26006">
        <v>20230927</v>
      </c>
      <c r="C26006">
        <v>1</v>
      </c>
      <c r="D26006">
        <v>1</v>
      </c>
      <c r="E26006">
        <v>0</v>
      </c>
      <c r="F26006" t="str">
        <f>_xlfn.CONCAT(RIGHT(B26006,2),"/",MID(B26006,5,2),"/",LEFT(B26006,4))</f>
        <v>27/09/2023</v>
      </c>
    </row>
    <row r="26007" spans="1:6" x14ac:dyDescent="0.3">
      <c r="A26007" t="s">
        <v>2761</v>
      </c>
      <c r="B26007">
        <v>20230927</v>
      </c>
      <c r="C26007">
        <v>1</v>
      </c>
      <c r="D26007">
        <v>1</v>
      </c>
      <c r="E26007">
        <v>0</v>
      </c>
      <c r="F26007" t="str">
        <f>_xlfn.CONCAT(RIGHT(B26007,2),"/",MID(B26007,5,2),"/",LEFT(B26007,4))</f>
        <v>27/09/2023</v>
      </c>
    </row>
    <row r="26008" spans="1:6" x14ac:dyDescent="0.3">
      <c r="A26008" t="s">
        <v>883</v>
      </c>
      <c r="B26008">
        <v>20230927</v>
      </c>
      <c r="C26008">
        <v>1</v>
      </c>
      <c r="D26008">
        <v>1</v>
      </c>
      <c r="E26008">
        <v>0</v>
      </c>
      <c r="F26008" t="str">
        <f>_xlfn.CONCAT(RIGHT(B26008,2),"/",MID(B26008,5,2),"/",LEFT(B26008,4))</f>
        <v>27/09/2023</v>
      </c>
    </row>
    <row r="26009" spans="1:6" x14ac:dyDescent="0.3">
      <c r="A26009" t="s">
        <v>5231</v>
      </c>
      <c r="B26009">
        <v>20230927</v>
      </c>
      <c r="C26009">
        <v>1</v>
      </c>
      <c r="D26009">
        <v>1</v>
      </c>
      <c r="E26009">
        <v>0</v>
      </c>
      <c r="F26009" t="str">
        <f>_xlfn.CONCAT(RIGHT(B26009,2),"/",MID(B26009,5,2),"/",LEFT(B26009,4))</f>
        <v>27/09/2023</v>
      </c>
    </row>
    <row r="26010" spans="1:6" x14ac:dyDescent="0.3">
      <c r="A26010" t="s">
        <v>2762</v>
      </c>
      <c r="B26010">
        <v>20230927</v>
      </c>
      <c r="C26010">
        <v>1</v>
      </c>
      <c r="D26010">
        <v>1</v>
      </c>
      <c r="E26010">
        <v>0</v>
      </c>
      <c r="F26010" t="str">
        <f>_xlfn.CONCAT(RIGHT(B26010,2),"/",MID(B26010,5,2),"/",LEFT(B26010,4))</f>
        <v>27/09/2023</v>
      </c>
    </row>
    <row r="26011" spans="1:6" x14ac:dyDescent="0.3">
      <c r="A26011" t="s">
        <v>2767</v>
      </c>
      <c r="B26011">
        <v>20230927</v>
      </c>
      <c r="C26011">
        <v>1</v>
      </c>
      <c r="D26011">
        <v>1</v>
      </c>
      <c r="E26011">
        <v>0</v>
      </c>
      <c r="F26011" t="str">
        <f>_xlfn.CONCAT(RIGHT(B26011,2),"/",MID(B26011,5,2),"/",LEFT(B26011,4))</f>
        <v>27/09/2023</v>
      </c>
    </row>
    <row r="26012" spans="1:6" x14ac:dyDescent="0.3">
      <c r="A26012" t="s">
        <v>2207</v>
      </c>
      <c r="B26012">
        <v>20230927</v>
      </c>
      <c r="C26012">
        <v>1</v>
      </c>
      <c r="D26012">
        <v>1</v>
      </c>
      <c r="E26012">
        <v>0</v>
      </c>
      <c r="F26012" t="str">
        <f>_xlfn.CONCAT(RIGHT(B26012,2),"/",MID(B26012,5,2),"/",LEFT(B26012,4))</f>
        <v>27/09/2023</v>
      </c>
    </row>
    <row r="26013" spans="1:6" x14ac:dyDescent="0.3">
      <c r="A26013" t="s">
        <v>2770</v>
      </c>
      <c r="B26013">
        <v>20230927</v>
      </c>
      <c r="C26013">
        <v>1</v>
      </c>
      <c r="D26013">
        <v>1</v>
      </c>
      <c r="E26013">
        <v>0</v>
      </c>
      <c r="F26013" t="str">
        <f>_xlfn.CONCAT(RIGHT(B26013,2),"/",MID(B26013,5,2),"/",LEFT(B26013,4))</f>
        <v>27/09/2023</v>
      </c>
    </row>
    <row r="26014" spans="1:6" x14ac:dyDescent="0.3">
      <c r="A26014" t="s">
        <v>2011</v>
      </c>
      <c r="B26014">
        <v>20230927</v>
      </c>
      <c r="C26014">
        <v>1</v>
      </c>
      <c r="D26014">
        <v>1</v>
      </c>
      <c r="E26014">
        <v>0</v>
      </c>
      <c r="F26014" t="str">
        <f>_xlfn.CONCAT(RIGHT(B26014,2),"/",MID(B26014,5,2),"/",LEFT(B26014,4))</f>
        <v>27/09/2023</v>
      </c>
    </row>
    <row r="26015" spans="1:6" x14ac:dyDescent="0.3">
      <c r="A26015" t="s">
        <v>7771</v>
      </c>
      <c r="B26015">
        <v>20230927</v>
      </c>
      <c r="C26015">
        <v>1</v>
      </c>
      <c r="D26015">
        <v>0</v>
      </c>
      <c r="E26015">
        <v>0</v>
      </c>
      <c r="F26015" t="str">
        <f>_xlfn.CONCAT(RIGHT(B26015,2),"/",MID(B26015,5,2),"/",LEFT(B26015,4))</f>
        <v>27/09/2023</v>
      </c>
    </row>
    <row r="26016" spans="1:6" x14ac:dyDescent="0.3">
      <c r="A26016" t="s">
        <v>66</v>
      </c>
      <c r="B26016">
        <v>20230927</v>
      </c>
      <c r="C26016">
        <v>1</v>
      </c>
      <c r="D26016">
        <v>1</v>
      </c>
      <c r="E26016">
        <v>0</v>
      </c>
      <c r="F26016" t="str">
        <f>_xlfn.CONCAT(RIGHT(B26016,2),"/",MID(B26016,5,2),"/",LEFT(B26016,4))</f>
        <v>27/09/2023</v>
      </c>
    </row>
    <row r="26017" spans="1:6" x14ac:dyDescent="0.3">
      <c r="A26017" t="s">
        <v>242</v>
      </c>
      <c r="B26017">
        <v>20230927</v>
      </c>
      <c r="C26017">
        <v>1</v>
      </c>
      <c r="D26017">
        <v>1</v>
      </c>
      <c r="E26017">
        <v>0</v>
      </c>
      <c r="F26017" t="str">
        <f>_xlfn.CONCAT(RIGHT(B26017,2),"/",MID(B26017,5,2),"/",LEFT(B26017,4))</f>
        <v>27/09/2023</v>
      </c>
    </row>
    <row r="26018" spans="1:6" x14ac:dyDescent="0.3">
      <c r="A26018" t="s">
        <v>1575</v>
      </c>
      <c r="B26018">
        <v>20230927</v>
      </c>
      <c r="C26018">
        <v>1</v>
      </c>
      <c r="D26018">
        <v>1</v>
      </c>
      <c r="E26018">
        <v>0</v>
      </c>
      <c r="F26018" t="str">
        <f>_xlfn.CONCAT(RIGHT(B26018,2),"/",MID(B26018,5,2),"/",LEFT(B26018,4))</f>
        <v>27/09/2023</v>
      </c>
    </row>
    <row r="26019" spans="1:6" x14ac:dyDescent="0.3">
      <c r="A26019" t="s">
        <v>67</v>
      </c>
      <c r="B26019">
        <v>20230927</v>
      </c>
      <c r="C26019">
        <v>1</v>
      </c>
      <c r="D26019">
        <v>1</v>
      </c>
      <c r="E26019">
        <v>0</v>
      </c>
      <c r="F26019" t="str">
        <f>_xlfn.CONCAT(RIGHT(B26019,2),"/",MID(B26019,5,2),"/",LEFT(B26019,4))</f>
        <v>27/09/2023</v>
      </c>
    </row>
    <row r="26020" spans="1:6" x14ac:dyDescent="0.3">
      <c r="A26020" t="s">
        <v>1539</v>
      </c>
      <c r="B26020">
        <v>20230927</v>
      </c>
      <c r="C26020">
        <v>1</v>
      </c>
      <c r="D26020">
        <v>1</v>
      </c>
      <c r="E26020">
        <v>0</v>
      </c>
      <c r="F26020" t="str">
        <f>_xlfn.CONCAT(RIGHT(B26020,2),"/",MID(B26020,5,2),"/",LEFT(B26020,4))</f>
        <v>27/09/2023</v>
      </c>
    </row>
    <row r="26021" spans="1:6" x14ac:dyDescent="0.3">
      <c r="A26021" t="s">
        <v>2025</v>
      </c>
      <c r="B26021">
        <v>20230927</v>
      </c>
      <c r="C26021">
        <v>1</v>
      </c>
      <c r="D26021">
        <v>1</v>
      </c>
      <c r="E26021">
        <v>0</v>
      </c>
      <c r="F26021" t="str">
        <f>_xlfn.CONCAT(RIGHT(B26021,2),"/",MID(B26021,5,2),"/",LEFT(B26021,4))</f>
        <v>27/09/2023</v>
      </c>
    </row>
    <row r="26022" spans="1:6" x14ac:dyDescent="0.3">
      <c r="A26022" t="s">
        <v>909</v>
      </c>
      <c r="B26022">
        <v>20230927</v>
      </c>
      <c r="C26022">
        <v>1</v>
      </c>
      <c r="D26022">
        <v>1</v>
      </c>
      <c r="E26022">
        <v>0</v>
      </c>
      <c r="F26022" t="str">
        <f>_xlfn.CONCAT(RIGHT(B26022,2),"/",MID(B26022,5,2),"/",LEFT(B26022,4))</f>
        <v>27/09/2023</v>
      </c>
    </row>
    <row r="26023" spans="1:6" x14ac:dyDescent="0.3">
      <c r="A26023" t="s">
        <v>45</v>
      </c>
      <c r="B26023">
        <v>20230927</v>
      </c>
      <c r="C26023">
        <v>1</v>
      </c>
      <c r="D26023">
        <v>1</v>
      </c>
      <c r="E26023">
        <v>0</v>
      </c>
      <c r="F26023" t="str">
        <f>_xlfn.CONCAT(RIGHT(B26023,2),"/",MID(B26023,5,2),"/",LEFT(B26023,4))</f>
        <v>27/09/2023</v>
      </c>
    </row>
    <row r="26024" spans="1:6" x14ac:dyDescent="0.3">
      <c r="A26024" t="s">
        <v>2469</v>
      </c>
      <c r="B26024">
        <v>20230927</v>
      </c>
      <c r="C26024">
        <v>1</v>
      </c>
      <c r="D26024">
        <v>1</v>
      </c>
      <c r="E26024">
        <v>0</v>
      </c>
      <c r="F26024" t="str">
        <f>_xlfn.CONCAT(RIGHT(B26024,2),"/",MID(B26024,5,2),"/",LEFT(B26024,4))</f>
        <v>27/09/2023</v>
      </c>
    </row>
    <row r="26025" spans="1:6" x14ac:dyDescent="0.3">
      <c r="A26025" t="s">
        <v>2819</v>
      </c>
      <c r="B26025">
        <v>20230927</v>
      </c>
      <c r="C26025">
        <v>1</v>
      </c>
      <c r="D26025">
        <v>1</v>
      </c>
      <c r="E26025">
        <v>1</v>
      </c>
      <c r="F26025" t="str">
        <f>_xlfn.CONCAT(RIGHT(B26025,2),"/",MID(B26025,5,2),"/",LEFT(B26025,4))</f>
        <v>27/09/2023</v>
      </c>
    </row>
    <row r="26026" spans="1:6" x14ac:dyDescent="0.3">
      <c r="A26026" t="s">
        <v>254</v>
      </c>
      <c r="B26026">
        <v>20230927</v>
      </c>
      <c r="C26026">
        <v>1</v>
      </c>
      <c r="D26026">
        <v>1</v>
      </c>
      <c r="E26026">
        <v>0</v>
      </c>
      <c r="F26026" t="str">
        <f>_xlfn.CONCAT(RIGHT(B26026,2),"/",MID(B26026,5,2),"/",LEFT(B26026,4))</f>
        <v>27/09/2023</v>
      </c>
    </row>
    <row r="26027" spans="1:6" x14ac:dyDescent="0.3">
      <c r="A26027" t="s">
        <v>255</v>
      </c>
      <c r="B26027">
        <v>20230927</v>
      </c>
      <c r="C26027">
        <v>1</v>
      </c>
      <c r="D26027">
        <v>1</v>
      </c>
      <c r="E26027">
        <v>0</v>
      </c>
      <c r="F26027" t="str">
        <f>_xlfn.CONCAT(RIGHT(B26027,2),"/",MID(B26027,5,2),"/",LEFT(B26027,4))</f>
        <v>27/09/2023</v>
      </c>
    </row>
    <row r="26028" spans="1:6" x14ac:dyDescent="0.3">
      <c r="A26028" t="s">
        <v>2213</v>
      </c>
      <c r="B26028">
        <v>20230927</v>
      </c>
      <c r="C26028">
        <v>1</v>
      </c>
      <c r="D26028">
        <v>1</v>
      </c>
      <c r="E26028">
        <v>0</v>
      </c>
      <c r="F26028" t="str">
        <f>_xlfn.CONCAT(RIGHT(B26028,2),"/",MID(B26028,5,2),"/",LEFT(B26028,4))</f>
        <v>27/09/2023</v>
      </c>
    </row>
    <row r="26029" spans="1:6" x14ac:dyDescent="0.3">
      <c r="A26029" t="s">
        <v>4367</v>
      </c>
      <c r="B26029">
        <v>20230927</v>
      </c>
      <c r="C26029">
        <v>1</v>
      </c>
      <c r="D26029">
        <v>1</v>
      </c>
      <c r="E26029">
        <v>0</v>
      </c>
      <c r="F26029" t="str">
        <f>_xlfn.CONCAT(RIGHT(B26029,2),"/",MID(B26029,5,2),"/",LEFT(B26029,4))</f>
        <v>27/09/2023</v>
      </c>
    </row>
    <row r="26030" spans="1:6" x14ac:dyDescent="0.3">
      <c r="A26030" t="s">
        <v>2854</v>
      </c>
      <c r="B26030">
        <v>20230927</v>
      </c>
      <c r="C26030">
        <v>1</v>
      </c>
      <c r="D26030">
        <v>1</v>
      </c>
      <c r="E26030">
        <v>0</v>
      </c>
      <c r="F26030" t="str">
        <f>_xlfn.CONCAT(RIGHT(B26030,2),"/",MID(B26030,5,2),"/",LEFT(B26030,4))</f>
        <v>27/09/2023</v>
      </c>
    </row>
    <row r="26031" spans="1:6" x14ac:dyDescent="0.3">
      <c r="A26031" t="s">
        <v>1199</v>
      </c>
      <c r="B26031">
        <v>20230927</v>
      </c>
      <c r="C26031">
        <v>1</v>
      </c>
      <c r="D26031">
        <v>1</v>
      </c>
      <c r="E26031">
        <v>0</v>
      </c>
      <c r="F26031" t="str">
        <f>_xlfn.CONCAT(RIGHT(B26031,2),"/",MID(B26031,5,2),"/",LEFT(B26031,4))</f>
        <v>27/09/2023</v>
      </c>
    </row>
    <row r="26032" spans="1:6" x14ac:dyDescent="0.3">
      <c r="A26032" t="s">
        <v>5260</v>
      </c>
      <c r="B26032">
        <v>20230927</v>
      </c>
      <c r="C26032">
        <v>1</v>
      </c>
      <c r="D26032">
        <v>1</v>
      </c>
      <c r="E26032">
        <v>0</v>
      </c>
      <c r="F26032" t="str">
        <f>_xlfn.CONCAT(RIGHT(B26032,2),"/",MID(B26032,5,2),"/",LEFT(B26032,4))</f>
        <v>27/09/2023</v>
      </c>
    </row>
    <row r="26033" spans="1:6" x14ac:dyDescent="0.3">
      <c r="A26033" t="s">
        <v>46</v>
      </c>
      <c r="B26033">
        <v>20230927</v>
      </c>
      <c r="C26033">
        <v>1</v>
      </c>
      <c r="D26033">
        <v>1</v>
      </c>
      <c r="E26033">
        <v>0</v>
      </c>
      <c r="F26033" t="str">
        <f>_xlfn.CONCAT(RIGHT(B26033,2),"/",MID(B26033,5,2),"/",LEFT(B26033,4))</f>
        <v>27/09/2023</v>
      </c>
    </row>
    <row r="26034" spans="1:6" x14ac:dyDescent="0.3">
      <c r="A26034" t="s">
        <v>936</v>
      </c>
      <c r="B26034">
        <v>20230927</v>
      </c>
      <c r="C26034">
        <v>1</v>
      </c>
      <c r="D26034">
        <v>1</v>
      </c>
      <c r="E26034">
        <v>0</v>
      </c>
      <c r="F26034" t="str">
        <f>_xlfn.CONCAT(RIGHT(B26034,2),"/",MID(B26034,5,2),"/",LEFT(B26034,4))</f>
        <v>27/09/2023</v>
      </c>
    </row>
    <row r="26035" spans="1:6" x14ac:dyDescent="0.3">
      <c r="A26035" t="s">
        <v>2865</v>
      </c>
      <c r="B26035">
        <v>20230927</v>
      </c>
      <c r="C26035">
        <v>1</v>
      </c>
      <c r="D26035">
        <v>1</v>
      </c>
      <c r="E26035">
        <v>0</v>
      </c>
      <c r="F26035" t="str">
        <f>_xlfn.CONCAT(RIGHT(B26035,2),"/",MID(B26035,5,2),"/",LEFT(B26035,4))</f>
        <v>27/09/2023</v>
      </c>
    </row>
    <row r="26036" spans="1:6" x14ac:dyDescent="0.3">
      <c r="A26036" t="s">
        <v>115</v>
      </c>
      <c r="B26036">
        <v>20230927</v>
      </c>
      <c r="C26036">
        <v>1</v>
      </c>
      <c r="D26036">
        <v>1</v>
      </c>
      <c r="E26036">
        <v>0</v>
      </c>
      <c r="F26036" t="str">
        <f>_xlfn.CONCAT(RIGHT(B26036,2),"/",MID(B26036,5,2),"/",LEFT(B26036,4))</f>
        <v>27/09/2023</v>
      </c>
    </row>
    <row r="26037" spans="1:6" x14ac:dyDescent="0.3">
      <c r="A26037" t="s">
        <v>2496</v>
      </c>
      <c r="B26037">
        <v>20230927</v>
      </c>
      <c r="C26037">
        <v>1</v>
      </c>
      <c r="D26037">
        <v>1</v>
      </c>
      <c r="E26037">
        <v>0</v>
      </c>
      <c r="F26037" t="str">
        <f>_xlfn.CONCAT(RIGHT(B26037,2),"/",MID(B26037,5,2),"/",LEFT(B26037,4))</f>
        <v>27/09/2023</v>
      </c>
    </row>
    <row r="26038" spans="1:6" x14ac:dyDescent="0.3">
      <c r="A26038" t="s">
        <v>267</v>
      </c>
      <c r="B26038">
        <v>20230927</v>
      </c>
      <c r="C26038">
        <v>1</v>
      </c>
      <c r="D26038">
        <v>1</v>
      </c>
      <c r="E26038">
        <v>0</v>
      </c>
      <c r="F26038" t="str">
        <f>_xlfn.CONCAT(RIGHT(B26038,2),"/",MID(B26038,5,2),"/",LEFT(B26038,4))</f>
        <v>27/09/2023</v>
      </c>
    </row>
    <row r="26039" spans="1:6" x14ac:dyDescent="0.3">
      <c r="A26039" t="s">
        <v>13</v>
      </c>
      <c r="B26039">
        <v>20230927</v>
      </c>
      <c r="C26039">
        <v>1</v>
      </c>
      <c r="D26039">
        <v>1</v>
      </c>
      <c r="E26039">
        <v>0</v>
      </c>
      <c r="F26039" t="str">
        <f>_xlfn.CONCAT(RIGHT(B26039,2),"/",MID(B26039,5,2),"/",LEFT(B26039,4))</f>
        <v>27/09/2023</v>
      </c>
    </row>
    <row r="26040" spans="1:6" x14ac:dyDescent="0.3">
      <c r="A26040" t="s">
        <v>953</v>
      </c>
      <c r="B26040">
        <v>20230927</v>
      </c>
      <c r="C26040">
        <v>1</v>
      </c>
      <c r="D26040">
        <v>1</v>
      </c>
      <c r="E26040">
        <v>0</v>
      </c>
      <c r="F26040" t="str">
        <f>_xlfn.CONCAT(RIGHT(B26040,2),"/",MID(B26040,5,2),"/",LEFT(B26040,4))</f>
        <v>27/09/2023</v>
      </c>
    </row>
    <row r="26041" spans="1:6" x14ac:dyDescent="0.3">
      <c r="A26041" t="s">
        <v>954</v>
      </c>
      <c r="B26041">
        <v>20230927</v>
      </c>
      <c r="C26041">
        <v>1</v>
      </c>
      <c r="D26041">
        <v>1</v>
      </c>
      <c r="E26041">
        <v>0</v>
      </c>
      <c r="F26041" t="str">
        <f>_xlfn.CONCAT(RIGHT(B26041,2),"/",MID(B26041,5,2),"/",LEFT(B26041,4))</f>
        <v>27/09/2023</v>
      </c>
    </row>
    <row r="26042" spans="1:6" x14ac:dyDescent="0.3">
      <c r="A26042" t="s">
        <v>957</v>
      </c>
      <c r="B26042">
        <v>20230927</v>
      </c>
      <c r="C26042">
        <v>1</v>
      </c>
      <c r="D26042">
        <v>1</v>
      </c>
      <c r="E26042">
        <v>0</v>
      </c>
      <c r="F26042" t="str">
        <f>_xlfn.CONCAT(RIGHT(B26042,2),"/",MID(B26042,5,2),"/",LEFT(B26042,4))</f>
        <v>27/09/2023</v>
      </c>
    </row>
    <row r="26043" spans="1:6" x14ac:dyDescent="0.3">
      <c r="A26043" t="s">
        <v>959</v>
      </c>
      <c r="B26043">
        <v>20230927</v>
      </c>
      <c r="C26043">
        <v>1</v>
      </c>
      <c r="D26043">
        <v>1</v>
      </c>
      <c r="E26043">
        <v>0</v>
      </c>
      <c r="F26043" t="str">
        <f>_xlfn.CONCAT(RIGHT(B26043,2),"/",MID(B26043,5,2),"/",LEFT(B26043,4))</f>
        <v>27/09/2023</v>
      </c>
    </row>
    <row r="26044" spans="1:6" x14ac:dyDescent="0.3">
      <c r="A26044" t="s">
        <v>2045</v>
      </c>
      <c r="B26044">
        <v>20230927</v>
      </c>
      <c r="C26044">
        <v>1</v>
      </c>
      <c r="D26044">
        <v>1</v>
      </c>
      <c r="E26044">
        <v>0</v>
      </c>
      <c r="F26044" t="str">
        <f>_xlfn.CONCAT(RIGHT(B26044,2),"/",MID(B26044,5,2),"/",LEFT(B26044,4))</f>
        <v>27/09/2023</v>
      </c>
    </row>
    <row r="26045" spans="1:6" x14ac:dyDescent="0.3">
      <c r="A26045" t="s">
        <v>7235</v>
      </c>
      <c r="B26045">
        <v>20230927</v>
      </c>
      <c r="C26045">
        <v>1</v>
      </c>
      <c r="D26045">
        <v>1</v>
      </c>
      <c r="E26045">
        <v>0</v>
      </c>
      <c r="F26045" t="str">
        <f>_xlfn.CONCAT(RIGHT(B26045,2),"/",MID(B26045,5,2),"/",LEFT(B26045,4))</f>
        <v>27/09/2023</v>
      </c>
    </row>
    <row r="26046" spans="1:6" x14ac:dyDescent="0.3">
      <c r="A26046" t="s">
        <v>279</v>
      </c>
      <c r="B26046">
        <v>20230927</v>
      </c>
      <c r="C26046">
        <v>1</v>
      </c>
      <c r="D26046">
        <v>1</v>
      </c>
      <c r="E26046">
        <v>0</v>
      </c>
      <c r="F26046" t="str">
        <f>_xlfn.CONCAT(RIGHT(B26046,2),"/",MID(B26046,5,2),"/",LEFT(B26046,4))</f>
        <v>27/09/2023</v>
      </c>
    </row>
    <row r="26047" spans="1:6" x14ac:dyDescent="0.3">
      <c r="A26047" t="s">
        <v>1541</v>
      </c>
      <c r="B26047">
        <v>20230927</v>
      </c>
      <c r="C26047">
        <v>1</v>
      </c>
      <c r="D26047">
        <v>1</v>
      </c>
      <c r="E26047">
        <v>0</v>
      </c>
      <c r="F26047" t="str">
        <f>_xlfn.CONCAT(RIGHT(B26047,2),"/",MID(B26047,5,2),"/",LEFT(B26047,4))</f>
        <v>27/09/2023</v>
      </c>
    </row>
    <row r="26048" spans="1:6" x14ac:dyDescent="0.3">
      <c r="A26048" t="s">
        <v>2929</v>
      </c>
      <c r="B26048">
        <v>20230927</v>
      </c>
      <c r="C26048">
        <v>1</v>
      </c>
      <c r="D26048">
        <v>1</v>
      </c>
      <c r="E26048">
        <v>0</v>
      </c>
      <c r="F26048" t="str">
        <f>_xlfn.CONCAT(RIGHT(B26048,2),"/",MID(B26048,5,2),"/",LEFT(B26048,4))</f>
        <v>27/09/2023</v>
      </c>
    </row>
    <row r="26049" spans="1:6" x14ac:dyDescent="0.3">
      <c r="A26049" t="s">
        <v>4394</v>
      </c>
      <c r="B26049">
        <v>20230927</v>
      </c>
      <c r="C26049">
        <v>1</v>
      </c>
      <c r="D26049">
        <v>1</v>
      </c>
      <c r="E26049">
        <v>0</v>
      </c>
      <c r="F26049" t="str">
        <f>_xlfn.CONCAT(RIGHT(B26049,2),"/",MID(B26049,5,2),"/",LEFT(B26049,4))</f>
        <v>27/09/2023</v>
      </c>
    </row>
    <row r="26050" spans="1:6" x14ac:dyDescent="0.3">
      <c r="A26050" t="s">
        <v>5292</v>
      </c>
      <c r="B26050">
        <v>20230927</v>
      </c>
      <c r="C26050">
        <v>1</v>
      </c>
      <c r="D26050">
        <v>1</v>
      </c>
      <c r="E26050">
        <v>0</v>
      </c>
      <c r="F26050" t="str">
        <f>_xlfn.CONCAT(RIGHT(B26050,2),"/",MID(B26050,5,2),"/",LEFT(B26050,4))</f>
        <v>27/09/2023</v>
      </c>
    </row>
    <row r="26051" spans="1:6" x14ac:dyDescent="0.3">
      <c r="A26051" t="s">
        <v>2947</v>
      </c>
      <c r="B26051">
        <v>20230927</v>
      </c>
      <c r="C26051">
        <v>1</v>
      </c>
      <c r="D26051">
        <v>1</v>
      </c>
      <c r="E26051">
        <v>0</v>
      </c>
      <c r="F26051" t="str">
        <f>_xlfn.CONCAT(RIGHT(B26051,2),"/",MID(B26051,5,2),"/",LEFT(B26051,4))</f>
        <v>27/09/2023</v>
      </c>
    </row>
    <row r="26052" spans="1:6" x14ac:dyDescent="0.3">
      <c r="A26052" t="s">
        <v>1991</v>
      </c>
      <c r="B26052">
        <v>20230927</v>
      </c>
      <c r="C26052">
        <v>1</v>
      </c>
      <c r="D26052">
        <v>1</v>
      </c>
      <c r="E26052">
        <v>1</v>
      </c>
      <c r="F26052" t="str">
        <f>_xlfn.CONCAT(RIGHT(B26052,2),"/",MID(B26052,5,2),"/",LEFT(B26052,4))</f>
        <v>27/09/2023</v>
      </c>
    </row>
    <row r="26053" spans="1:6" x14ac:dyDescent="0.3">
      <c r="A26053" t="s">
        <v>290</v>
      </c>
      <c r="B26053">
        <v>20230927</v>
      </c>
      <c r="C26053">
        <v>1</v>
      </c>
      <c r="D26053">
        <v>1</v>
      </c>
      <c r="E26053">
        <v>0</v>
      </c>
      <c r="F26053" t="str">
        <f>_xlfn.CONCAT(RIGHT(B26053,2),"/",MID(B26053,5,2),"/",LEFT(B26053,4))</f>
        <v>27/09/2023</v>
      </c>
    </row>
    <row r="26054" spans="1:6" x14ac:dyDescent="0.3">
      <c r="A26054" t="s">
        <v>7783</v>
      </c>
      <c r="B26054">
        <v>20230927</v>
      </c>
      <c r="C26054">
        <v>1</v>
      </c>
      <c r="D26054">
        <v>1</v>
      </c>
      <c r="E26054">
        <v>0</v>
      </c>
      <c r="F26054" t="str">
        <f>_xlfn.CONCAT(RIGHT(B26054,2),"/",MID(B26054,5,2),"/",LEFT(B26054,4))</f>
        <v>27/09/2023</v>
      </c>
    </row>
    <row r="26055" spans="1:6" x14ac:dyDescent="0.3">
      <c r="A26055" t="s">
        <v>3007</v>
      </c>
      <c r="B26055">
        <v>20230927</v>
      </c>
      <c r="C26055">
        <v>1</v>
      </c>
      <c r="D26055">
        <v>1</v>
      </c>
      <c r="E26055">
        <v>0</v>
      </c>
      <c r="F26055" t="str">
        <f>_xlfn.CONCAT(RIGHT(B26055,2),"/",MID(B26055,5,2),"/",LEFT(B26055,4))</f>
        <v>27/09/2023</v>
      </c>
    </row>
    <row r="26056" spans="1:6" x14ac:dyDescent="0.3">
      <c r="A26056" t="s">
        <v>5347</v>
      </c>
      <c r="B26056">
        <v>20230927</v>
      </c>
      <c r="C26056">
        <v>1</v>
      </c>
      <c r="D26056">
        <v>1</v>
      </c>
      <c r="E26056">
        <v>0</v>
      </c>
      <c r="F26056" t="str">
        <f>_xlfn.CONCAT(RIGHT(B26056,2),"/",MID(B26056,5,2),"/",LEFT(B26056,4))</f>
        <v>27/09/2023</v>
      </c>
    </row>
    <row r="26057" spans="1:6" x14ac:dyDescent="0.3">
      <c r="A26057" t="s">
        <v>2057</v>
      </c>
      <c r="B26057">
        <v>20230927</v>
      </c>
      <c r="C26057">
        <v>1</v>
      </c>
      <c r="D26057">
        <v>1</v>
      </c>
      <c r="E26057">
        <v>0</v>
      </c>
      <c r="F26057" t="str">
        <f>_xlfn.CONCAT(RIGHT(B26057,2),"/",MID(B26057,5,2),"/",LEFT(B26057,4))</f>
        <v>27/09/2023</v>
      </c>
    </row>
    <row r="26058" spans="1:6" x14ac:dyDescent="0.3">
      <c r="A26058" t="s">
        <v>3036</v>
      </c>
      <c r="B26058">
        <v>20230927</v>
      </c>
      <c r="C26058">
        <v>1</v>
      </c>
      <c r="D26058">
        <v>1</v>
      </c>
      <c r="E26058">
        <v>0</v>
      </c>
      <c r="F26058" t="str">
        <f>_xlfn.CONCAT(RIGHT(B26058,2),"/",MID(B26058,5,2),"/",LEFT(B26058,4))</f>
        <v>27/09/2023</v>
      </c>
    </row>
    <row r="26059" spans="1:6" x14ac:dyDescent="0.3">
      <c r="A26059" t="s">
        <v>2058</v>
      </c>
      <c r="B26059">
        <v>20230927</v>
      </c>
      <c r="C26059">
        <v>1</v>
      </c>
      <c r="D26059">
        <v>1</v>
      </c>
      <c r="E26059">
        <v>0</v>
      </c>
      <c r="F26059" t="str">
        <f>_xlfn.CONCAT(RIGHT(B26059,2),"/",MID(B26059,5,2),"/",LEFT(B26059,4))</f>
        <v>27/09/2023</v>
      </c>
    </row>
    <row r="26060" spans="1:6" x14ac:dyDescent="0.3">
      <c r="A26060" t="s">
        <v>1807</v>
      </c>
      <c r="B26060">
        <v>20230927</v>
      </c>
      <c r="C26060">
        <v>1</v>
      </c>
      <c r="D26060">
        <v>1</v>
      </c>
      <c r="E26060">
        <v>0</v>
      </c>
      <c r="F26060" t="str">
        <f>_xlfn.CONCAT(RIGHT(B26060,2),"/",MID(B26060,5,2),"/",LEFT(B26060,4))</f>
        <v>27/09/2023</v>
      </c>
    </row>
    <row r="26061" spans="1:6" x14ac:dyDescent="0.3">
      <c r="A26061" t="s">
        <v>7257</v>
      </c>
      <c r="B26061">
        <v>20230927</v>
      </c>
      <c r="C26061">
        <v>1</v>
      </c>
      <c r="D26061">
        <v>1</v>
      </c>
      <c r="E26061">
        <v>0</v>
      </c>
      <c r="F26061" t="str">
        <f>_xlfn.CONCAT(RIGHT(B26061,2),"/",MID(B26061,5,2),"/",LEFT(B26061,4))</f>
        <v>27/09/2023</v>
      </c>
    </row>
    <row r="26062" spans="1:6" x14ac:dyDescent="0.3">
      <c r="A26062" t="s">
        <v>300</v>
      </c>
      <c r="B26062">
        <v>20230927</v>
      </c>
      <c r="C26062">
        <v>1</v>
      </c>
      <c r="D26062">
        <v>1</v>
      </c>
      <c r="E26062">
        <v>0</v>
      </c>
      <c r="F26062" t="str">
        <f>_xlfn.CONCAT(RIGHT(B26062,2),"/",MID(B26062,5,2),"/",LEFT(B26062,4))</f>
        <v>27/09/2023</v>
      </c>
    </row>
    <row r="26063" spans="1:6" x14ac:dyDescent="0.3">
      <c r="A26063" t="s">
        <v>3056</v>
      </c>
      <c r="B26063">
        <v>20230927</v>
      </c>
      <c r="C26063">
        <v>1</v>
      </c>
      <c r="D26063">
        <v>1</v>
      </c>
      <c r="E26063">
        <v>0</v>
      </c>
      <c r="F26063" t="str">
        <f>_xlfn.CONCAT(RIGHT(B26063,2),"/",MID(B26063,5,2),"/",LEFT(B26063,4))</f>
        <v>27/09/2023</v>
      </c>
    </row>
    <row r="26064" spans="1:6" x14ac:dyDescent="0.3">
      <c r="A26064" t="s">
        <v>996</v>
      </c>
      <c r="B26064">
        <v>20230927</v>
      </c>
      <c r="C26064">
        <v>1</v>
      </c>
      <c r="D26064">
        <v>1</v>
      </c>
      <c r="E26064">
        <v>0</v>
      </c>
      <c r="F26064" t="str">
        <f>_xlfn.CONCAT(RIGHT(B26064,2),"/",MID(B26064,5,2),"/",LEFT(B26064,4))</f>
        <v>27/09/2023</v>
      </c>
    </row>
    <row r="26065" spans="1:6" x14ac:dyDescent="0.3">
      <c r="A26065" t="s">
        <v>3062</v>
      </c>
      <c r="B26065">
        <v>20230927</v>
      </c>
      <c r="C26065">
        <v>1</v>
      </c>
      <c r="D26065">
        <v>1</v>
      </c>
      <c r="E26065">
        <v>0</v>
      </c>
      <c r="F26065" t="str">
        <f>_xlfn.CONCAT(RIGHT(B26065,2),"/",MID(B26065,5,2),"/",LEFT(B26065,4))</f>
        <v>27/09/2023</v>
      </c>
    </row>
    <row r="26066" spans="1:6" x14ac:dyDescent="0.3">
      <c r="A26066" t="s">
        <v>2060</v>
      </c>
      <c r="B26066">
        <v>20230927</v>
      </c>
      <c r="C26066">
        <v>1</v>
      </c>
      <c r="D26066">
        <v>1</v>
      </c>
      <c r="E26066">
        <v>0</v>
      </c>
      <c r="F26066" t="str">
        <f>_xlfn.CONCAT(RIGHT(B26066,2),"/",MID(B26066,5,2),"/",LEFT(B26066,4))</f>
        <v>27/09/2023</v>
      </c>
    </row>
    <row r="26067" spans="1:6" x14ac:dyDescent="0.3">
      <c r="A26067" t="s">
        <v>3066</v>
      </c>
      <c r="B26067">
        <v>20230927</v>
      </c>
      <c r="C26067">
        <v>1</v>
      </c>
      <c r="D26067">
        <v>1</v>
      </c>
      <c r="E26067">
        <v>1</v>
      </c>
      <c r="F26067" t="str">
        <f>_xlfn.CONCAT(RIGHT(B26067,2),"/",MID(B26067,5,2),"/",LEFT(B26067,4))</f>
        <v>27/09/2023</v>
      </c>
    </row>
    <row r="26068" spans="1:6" x14ac:dyDescent="0.3">
      <c r="A26068" t="s">
        <v>69</v>
      </c>
      <c r="B26068">
        <v>20230927</v>
      </c>
      <c r="C26068">
        <v>1</v>
      </c>
      <c r="D26068">
        <v>1</v>
      </c>
      <c r="E26068">
        <v>0</v>
      </c>
      <c r="F26068" t="str">
        <f>_xlfn.CONCAT(RIGHT(B26068,2),"/",MID(B26068,5,2),"/",LEFT(B26068,4))</f>
        <v>27/09/2023</v>
      </c>
    </row>
    <row r="26069" spans="1:6" x14ac:dyDescent="0.3">
      <c r="A26069" t="s">
        <v>33</v>
      </c>
      <c r="B26069">
        <v>20230927</v>
      </c>
      <c r="C26069">
        <v>1</v>
      </c>
      <c r="D26069">
        <v>1</v>
      </c>
      <c r="E26069">
        <v>0</v>
      </c>
      <c r="F26069" t="str">
        <f>_xlfn.CONCAT(RIGHT(B26069,2),"/",MID(B26069,5,2),"/",LEFT(B26069,4))</f>
        <v>27/09/2023</v>
      </c>
    </row>
    <row r="26070" spans="1:6" x14ac:dyDescent="0.3">
      <c r="A26070" t="s">
        <v>304</v>
      </c>
      <c r="B26070">
        <v>20230927</v>
      </c>
      <c r="C26070">
        <v>1</v>
      </c>
      <c r="D26070">
        <v>1</v>
      </c>
      <c r="E26070">
        <v>1</v>
      </c>
      <c r="F26070" t="str">
        <f>_xlfn.CONCAT(RIGHT(B26070,2),"/",MID(B26070,5,2),"/",LEFT(B26070,4))</f>
        <v>27/09/2023</v>
      </c>
    </row>
    <row r="26071" spans="1:6" x14ac:dyDescent="0.3">
      <c r="A26071" t="s">
        <v>16</v>
      </c>
      <c r="B26071">
        <v>20230927</v>
      </c>
      <c r="C26071">
        <v>1</v>
      </c>
      <c r="D26071">
        <v>1</v>
      </c>
      <c r="E26071">
        <v>1</v>
      </c>
      <c r="F26071" t="str">
        <f>_xlfn.CONCAT(RIGHT(B26071,2),"/",MID(B26071,5,2),"/",LEFT(B26071,4))</f>
        <v>27/09/2023</v>
      </c>
    </row>
    <row r="26072" spans="1:6" x14ac:dyDescent="0.3">
      <c r="A26072" t="s">
        <v>1001</v>
      </c>
      <c r="B26072">
        <v>20230927</v>
      </c>
      <c r="C26072">
        <v>1</v>
      </c>
      <c r="D26072">
        <v>1</v>
      </c>
      <c r="E26072">
        <v>0</v>
      </c>
      <c r="F26072" t="str">
        <f>_xlfn.CONCAT(RIGHT(B26072,2),"/",MID(B26072,5,2),"/",LEFT(B26072,4))</f>
        <v>27/09/2023</v>
      </c>
    </row>
    <row r="26073" spans="1:6" x14ac:dyDescent="0.3">
      <c r="A26073" t="s">
        <v>309</v>
      </c>
      <c r="B26073">
        <v>20230927</v>
      </c>
      <c r="C26073">
        <v>1</v>
      </c>
      <c r="D26073">
        <v>1</v>
      </c>
      <c r="E26073">
        <v>1</v>
      </c>
      <c r="F26073" t="str">
        <f>_xlfn.CONCAT(RIGHT(B26073,2),"/",MID(B26073,5,2),"/",LEFT(B26073,4))</f>
        <v>27/09/2023</v>
      </c>
    </row>
    <row r="26074" spans="1:6" x14ac:dyDescent="0.3">
      <c r="A26074" t="s">
        <v>7787</v>
      </c>
      <c r="B26074">
        <v>20230927</v>
      </c>
      <c r="C26074">
        <v>1</v>
      </c>
      <c r="D26074">
        <v>1</v>
      </c>
      <c r="E26074">
        <v>0</v>
      </c>
      <c r="F26074" t="str">
        <f>_xlfn.CONCAT(RIGHT(B26074,2),"/",MID(B26074,5,2),"/",LEFT(B26074,4))</f>
        <v>27/09/2023</v>
      </c>
    </row>
    <row r="26075" spans="1:6" x14ac:dyDescent="0.3">
      <c r="A26075" t="s">
        <v>2062</v>
      </c>
      <c r="B26075">
        <v>20230927</v>
      </c>
      <c r="C26075">
        <v>1</v>
      </c>
      <c r="D26075">
        <v>1</v>
      </c>
      <c r="E26075">
        <v>0</v>
      </c>
      <c r="F26075" t="str">
        <f>_xlfn.CONCAT(RIGHT(B26075,2),"/",MID(B26075,5,2),"/",LEFT(B26075,4))</f>
        <v>27/09/2023</v>
      </c>
    </row>
    <row r="26076" spans="1:6" x14ac:dyDescent="0.3">
      <c r="A26076" t="s">
        <v>6</v>
      </c>
      <c r="B26076">
        <v>20230927</v>
      </c>
      <c r="C26076">
        <v>1</v>
      </c>
      <c r="D26076">
        <v>1</v>
      </c>
      <c r="E26076">
        <v>0</v>
      </c>
      <c r="F26076" t="str">
        <f>_xlfn.CONCAT(RIGHT(B26076,2),"/",MID(B26076,5,2),"/",LEFT(B26076,4))</f>
        <v>27/09/2023</v>
      </c>
    </row>
    <row r="26077" spans="1:6" x14ac:dyDescent="0.3">
      <c r="A26077" t="s">
        <v>11</v>
      </c>
      <c r="B26077">
        <v>20230927</v>
      </c>
      <c r="C26077">
        <v>1</v>
      </c>
      <c r="D26077">
        <v>1</v>
      </c>
      <c r="E26077">
        <v>0</v>
      </c>
      <c r="F26077" t="str">
        <f>_xlfn.CONCAT(RIGHT(B26077,2),"/",MID(B26077,5,2),"/",LEFT(B26077,4))</f>
        <v>27/09/2023</v>
      </c>
    </row>
    <row r="26078" spans="1:6" x14ac:dyDescent="0.3">
      <c r="A26078" t="s">
        <v>3181</v>
      </c>
      <c r="B26078">
        <v>20230927</v>
      </c>
      <c r="C26078">
        <v>1</v>
      </c>
      <c r="D26078">
        <v>1</v>
      </c>
      <c r="E26078">
        <v>0</v>
      </c>
      <c r="F26078" t="str">
        <f>_xlfn.CONCAT(RIGHT(B26078,2),"/",MID(B26078,5,2),"/",LEFT(B26078,4))</f>
        <v>27/09/2023</v>
      </c>
    </row>
    <row r="26079" spans="1:6" x14ac:dyDescent="0.3">
      <c r="A26079" t="s">
        <v>1812</v>
      </c>
      <c r="B26079">
        <v>20230927</v>
      </c>
      <c r="C26079">
        <v>1</v>
      </c>
      <c r="D26079">
        <v>1</v>
      </c>
      <c r="E26079">
        <v>1</v>
      </c>
      <c r="F26079" t="str">
        <f>_xlfn.CONCAT(RIGHT(B26079,2),"/",MID(B26079,5,2),"/",LEFT(B26079,4))</f>
        <v>27/09/2023</v>
      </c>
    </row>
    <row r="26080" spans="1:6" x14ac:dyDescent="0.3">
      <c r="A26080" t="s">
        <v>129</v>
      </c>
      <c r="B26080">
        <v>20230927</v>
      </c>
      <c r="C26080">
        <v>1</v>
      </c>
      <c r="D26080">
        <v>1</v>
      </c>
      <c r="E26080">
        <v>0</v>
      </c>
      <c r="F26080" t="str">
        <f>_xlfn.CONCAT(RIGHT(B26080,2),"/",MID(B26080,5,2),"/",LEFT(B26080,4))</f>
        <v>27/09/2023</v>
      </c>
    </row>
    <row r="26081" spans="1:6" x14ac:dyDescent="0.3">
      <c r="A26081" t="s">
        <v>3232</v>
      </c>
      <c r="B26081">
        <v>20230927</v>
      </c>
      <c r="C26081">
        <v>1</v>
      </c>
      <c r="D26081">
        <v>1</v>
      </c>
      <c r="E26081">
        <v>0</v>
      </c>
      <c r="F26081" t="str">
        <f>_xlfn.CONCAT(RIGHT(B26081,2),"/",MID(B26081,5,2),"/",LEFT(B26081,4))</f>
        <v>27/09/2023</v>
      </c>
    </row>
    <row r="26082" spans="1:6" x14ac:dyDescent="0.3">
      <c r="A26082" t="s">
        <v>3236</v>
      </c>
      <c r="B26082">
        <v>20230927</v>
      </c>
      <c r="C26082">
        <v>1</v>
      </c>
      <c r="D26082">
        <v>1</v>
      </c>
      <c r="E26082">
        <v>0</v>
      </c>
      <c r="F26082" t="str">
        <f>_xlfn.CONCAT(RIGHT(B26082,2),"/",MID(B26082,5,2),"/",LEFT(B26082,4))</f>
        <v>27/09/2023</v>
      </c>
    </row>
    <row r="26083" spans="1:6" x14ac:dyDescent="0.3">
      <c r="A26083" t="s">
        <v>2229</v>
      </c>
      <c r="B26083">
        <v>20230927</v>
      </c>
      <c r="C26083">
        <v>1</v>
      </c>
      <c r="D26083">
        <v>1</v>
      </c>
      <c r="E26083">
        <v>0</v>
      </c>
      <c r="F26083" t="str">
        <f>_xlfn.CONCAT(RIGHT(B26083,2),"/",MID(B26083,5,2),"/",LEFT(B26083,4))</f>
        <v>27/09/2023</v>
      </c>
    </row>
    <row r="26084" spans="1:6" x14ac:dyDescent="0.3">
      <c r="A26084" t="s">
        <v>3271</v>
      </c>
      <c r="B26084">
        <v>20230927</v>
      </c>
      <c r="C26084">
        <v>1</v>
      </c>
      <c r="D26084">
        <v>1</v>
      </c>
      <c r="E26084">
        <v>1</v>
      </c>
      <c r="F26084" t="str">
        <f>_xlfn.CONCAT(RIGHT(B26084,2),"/",MID(B26084,5,2),"/",LEFT(B26084,4))</f>
        <v>27/09/2023</v>
      </c>
    </row>
    <row r="26085" spans="1:6" x14ac:dyDescent="0.3">
      <c r="A26085" t="s">
        <v>5404</v>
      </c>
      <c r="B26085">
        <v>20230927</v>
      </c>
      <c r="C26085">
        <v>1</v>
      </c>
      <c r="D26085">
        <v>1</v>
      </c>
      <c r="E26085">
        <v>0</v>
      </c>
      <c r="F26085" t="str">
        <f>_xlfn.CONCAT(RIGHT(B26085,2),"/",MID(B26085,5,2),"/",LEFT(B26085,4))</f>
        <v>27/09/2023</v>
      </c>
    </row>
    <row r="26086" spans="1:6" x14ac:dyDescent="0.3">
      <c r="A26086" t="s">
        <v>1086</v>
      </c>
      <c r="B26086">
        <v>20230927</v>
      </c>
      <c r="C26086">
        <v>1</v>
      </c>
      <c r="D26086">
        <v>1</v>
      </c>
      <c r="E26086">
        <v>0</v>
      </c>
      <c r="F26086" t="str">
        <f>_xlfn.CONCAT(RIGHT(B26086,2),"/",MID(B26086,5,2),"/",LEFT(B26086,4))</f>
        <v>27/09/2023</v>
      </c>
    </row>
    <row r="26087" spans="1:6" x14ac:dyDescent="0.3">
      <c r="A26087" t="s">
        <v>7874</v>
      </c>
      <c r="B26087">
        <v>20230927</v>
      </c>
      <c r="C26087">
        <v>1</v>
      </c>
      <c r="D26087">
        <v>1</v>
      </c>
      <c r="E26087">
        <v>0</v>
      </c>
      <c r="F26087" t="str">
        <f>_xlfn.CONCAT(RIGHT(B26087,2),"/",MID(B26087,5,2),"/",LEFT(B26087,4))</f>
        <v>27/09/2023</v>
      </c>
    </row>
    <row r="26088" spans="1:6" x14ac:dyDescent="0.3">
      <c r="A26088" t="s">
        <v>3283</v>
      </c>
      <c r="B26088">
        <v>20230927</v>
      </c>
      <c r="C26088">
        <v>1</v>
      </c>
      <c r="D26088">
        <v>1</v>
      </c>
      <c r="E26088">
        <v>0</v>
      </c>
      <c r="F26088" t="str">
        <f>_xlfn.CONCAT(RIGHT(B26088,2),"/",MID(B26088,5,2),"/",LEFT(B26088,4))</f>
        <v>27/09/2023</v>
      </c>
    </row>
    <row r="26089" spans="1:6" x14ac:dyDescent="0.3">
      <c r="A26089" t="s">
        <v>1523</v>
      </c>
      <c r="B26089">
        <v>20230927</v>
      </c>
      <c r="C26089">
        <v>1</v>
      </c>
      <c r="D26089">
        <v>1</v>
      </c>
      <c r="E26089">
        <v>0</v>
      </c>
      <c r="F26089" t="str">
        <f>_xlfn.CONCAT(RIGHT(B26089,2),"/",MID(B26089,5,2),"/",LEFT(B26089,4))</f>
        <v>27/09/2023</v>
      </c>
    </row>
    <row r="26090" spans="1:6" x14ac:dyDescent="0.3">
      <c r="A26090" t="s">
        <v>7876</v>
      </c>
      <c r="B26090">
        <v>20230927</v>
      </c>
      <c r="C26090">
        <v>1</v>
      </c>
      <c r="D26090">
        <v>1</v>
      </c>
      <c r="E26090">
        <v>0</v>
      </c>
      <c r="F26090" t="str">
        <f>_xlfn.CONCAT(RIGHT(B26090,2),"/",MID(B26090,5,2),"/",LEFT(B26090,4))</f>
        <v>27/09/2023</v>
      </c>
    </row>
    <row r="26091" spans="1:6" x14ac:dyDescent="0.3">
      <c r="A26091" t="s">
        <v>7877</v>
      </c>
      <c r="B26091">
        <v>20230927</v>
      </c>
      <c r="C26091">
        <v>1</v>
      </c>
      <c r="D26091">
        <v>1</v>
      </c>
      <c r="E26091">
        <v>0</v>
      </c>
      <c r="F26091" t="str">
        <f>_xlfn.CONCAT(RIGHT(B26091,2),"/",MID(B26091,5,2),"/",LEFT(B26091,4))</f>
        <v>27/09/2023</v>
      </c>
    </row>
    <row r="26092" spans="1:6" x14ac:dyDescent="0.3">
      <c r="A26092" t="s">
        <v>6222</v>
      </c>
      <c r="B26092">
        <v>20230927</v>
      </c>
      <c r="C26092">
        <v>1</v>
      </c>
      <c r="D26092">
        <v>1</v>
      </c>
      <c r="E26092">
        <v>0</v>
      </c>
      <c r="F26092" t="str">
        <f>_xlfn.CONCAT(RIGHT(B26092,2),"/",MID(B26092,5,2),"/",LEFT(B26092,4))</f>
        <v>27/09/2023</v>
      </c>
    </row>
    <row r="26093" spans="1:6" x14ac:dyDescent="0.3">
      <c r="A26093" t="s">
        <v>3293</v>
      </c>
      <c r="B26093">
        <v>20230927</v>
      </c>
      <c r="C26093">
        <v>1</v>
      </c>
      <c r="D26093">
        <v>1</v>
      </c>
      <c r="E26093">
        <v>0</v>
      </c>
      <c r="F26093" t="str">
        <f>_xlfn.CONCAT(RIGHT(B26093,2),"/",MID(B26093,5,2),"/",LEFT(B26093,4))</f>
        <v>27/09/2023</v>
      </c>
    </row>
    <row r="26094" spans="1:6" x14ac:dyDescent="0.3">
      <c r="A26094" t="s">
        <v>6694</v>
      </c>
      <c r="B26094">
        <v>20230927</v>
      </c>
      <c r="C26094">
        <v>1</v>
      </c>
      <c r="D26094">
        <v>1</v>
      </c>
      <c r="E26094">
        <v>1</v>
      </c>
      <c r="F26094" t="str">
        <f>_xlfn.CONCAT(RIGHT(B26094,2),"/",MID(B26094,5,2),"/",LEFT(B26094,4))</f>
        <v>27/09/2023</v>
      </c>
    </row>
    <row r="26095" spans="1:6" x14ac:dyDescent="0.3">
      <c r="A26095" t="s">
        <v>71</v>
      </c>
      <c r="B26095">
        <v>20230927</v>
      </c>
      <c r="C26095">
        <v>1</v>
      </c>
      <c r="D26095">
        <v>1</v>
      </c>
      <c r="E26095">
        <v>0</v>
      </c>
      <c r="F26095" t="str">
        <f>_xlfn.CONCAT(RIGHT(B26095,2),"/",MID(B26095,5,2),"/",LEFT(B26095,4))</f>
        <v>27/09/2023</v>
      </c>
    </row>
    <row r="26096" spans="1:6" x14ac:dyDescent="0.3">
      <c r="A26096" t="s">
        <v>6715</v>
      </c>
      <c r="B26096">
        <v>20230927</v>
      </c>
      <c r="C26096">
        <v>1</v>
      </c>
      <c r="D26096">
        <v>1</v>
      </c>
      <c r="E26096">
        <v>0</v>
      </c>
      <c r="F26096" t="str">
        <f>_xlfn.CONCAT(RIGHT(B26096,2),"/",MID(B26096,5,2),"/",LEFT(B26096,4))</f>
        <v>27/09/2023</v>
      </c>
    </row>
    <row r="26097" spans="1:6" x14ac:dyDescent="0.3">
      <c r="A26097" t="s">
        <v>1547</v>
      </c>
      <c r="B26097">
        <v>20230927</v>
      </c>
      <c r="C26097">
        <v>1</v>
      </c>
      <c r="D26097">
        <v>1</v>
      </c>
      <c r="E26097">
        <v>0</v>
      </c>
      <c r="F26097" t="str">
        <f>_xlfn.CONCAT(RIGHT(B26097,2),"/",MID(B26097,5,2),"/",LEFT(B26097,4))</f>
        <v>27/09/2023</v>
      </c>
    </row>
    <row r="26098" spans="1:6" x14ac:dyDescent="0.3">
      <c r="A26098" t="s">
        <v>7897</v>
      </c>
      <c r="B26098">
        <v>20230927</v>
      </c>
      <c r="C26098">
        <v>1</v>
      </c>
      <c r="D26098">
        <v>1</v>
      </c>
      <c r="E26098">
        <v>0</v>
      </c>
      <c r="F26098" t="str">
        <f>_xlfn.CONCAT(RIGHT(B26098,2),"/",MID(B26098,5,2),"/",LEFT(B26098,4))</f>
        <v>27/09/2023</v>
      </c>
    </row>
    <row r="26099" spans="1:6" x14ac:dyDescent="0.3">
      <c r="A26099" t="s">
        <v>7905</v>
      </c>
      <c r="B26099">
        <v>20230927</v>
      </c>
      <c r="C26099">
        <v>1</v>
      </c>
      <c r="D26099">
        <v>1</v>
      </c>
      <c r="E26099">
        <v>0</v>
      </c>
      <c r="F26099" t="str">
        <f>_xlfn.CONCAT(RIGHT(B26099,2),"/",MID(B26099,5,2),"/",LEFT(B26099,4))</f>
        <v>27/09/2023</v>
      </c>
    </row>
    <row r="26100" spans="1:6" x14ac:dyDescent="0.3">
      <c r="A26100" t="s">
        <v>3372</v>
      </c>
      <c r="B26100">
        <v>20230927</v>
      </c>
      <c r="C26100">
        <v>1</v>
      </c>
      <c r="D26100">
        <v>1</v>
      </c>
      <c r="E26100">
        <v>0</v>
      </c>
      <c r="F26100" t="str">
        <f>_xlfn.CONCAT(RIGHT(B26100,2),"/",MID(B26100,5,2),"/",LEFT(B26100,4))</f>
        <v>27/09/2023</v>
      </c>
    </row>
    <row r="26101" spans="1:6" x14ac:dyDescent="0.3">
      <c r="A26101" t="s">
        <v>7910</v>
      </c>
      <c r="B26101">
        <v>20230927</v>
      </c>
      <c r="C26101">
        <v>1</v>
      </c>
      <c r="D26101">
        <v>1</v>
      </c>
      <c r="E26101">
        <v>0</v>
      </c>
      <c r="F26101" t="str">
        <f>_xlfn.CONCAT(RIGHT(B26101,2),"/",MID(B26101,5,2),"/",LEFT(B26101,4))</f>
        <v>27/09/2023</v>
      </c>
    </row>
    <row r="26102" spans="1:6" x14ac:dyDescent="0.3">
      <c r="A26102" t="s">
        <v>6255</v>
      </c>
      <c r="B26102">
        <v>20230927</v>
      </c>
      <c r="C26102">
        <v>1</v>
      </c>
      <c r="D26102">
        <v>1</v>
      </c>
      <c r="E26102">
        <v>0</v>
      </c>
      <c r="F26102" t="str">
        <f>_xlfn.CONCAT(RIGHT(B26102,2),"/",MID(B26102,5,2),"/",LEFT(B26102,4))</f>
        <v>27/09/2023</v>
      </c>
    </row>
    <row r="26103" spans="1:6" x14ac:dyDescent="0.3">
      <c r="A26103" t="s">
        <v>1769</v>
      </c>
      <c r="B26103">
        <v>20230927</v>
      </c>
      <c r="C26103">
        <v>1</v>
      </c>
      <c r="D26103">
        <v>1</v>
      </c>
      <c r="E26103">
        <v>0</v>
      </c>
      <c r="F26103" t="str">
        <f>_xlfn.CONCAT(RIGHT(B26103,2),"/",MID(B26103,5,2),"/",LEFT(B26103,4))</f>
        <v>27/09/2023</v>
      </c>
    </row>
    <row r="26104" spans="1:6" x14ac:dyDescent="0.3">
      <c r="A26104" t="s">
        <v>3389</v>
      </c>
      <c r="B26104">
        <v>20230927</v>
      </c>
      <c r="C26104">
        <v>1</v>
      </c>
      <c r="D26104">
        <v>1</v>
      </c>
      <c r="E26104">
        <v>0</v>
      </c>
      <c r="F26104" t="str">
        <f>_xlfn.CONCAT(RIGHT(B26104,2),"/",MID(B26104,5,2),"/",LEFT(B26104,4))</f>
        <v>27/09/2023</v>
      </c>
    </row>
    <row r="26105" spans="1:6" x14ac:dyDescent="0.3">
      <c r="A26105" t="s">
        <v>6258</v>
      </c>
      <c r="B26105">
        <v>20230927</v>
      </c>
      <c r="C26105">
        <v>1</v>
      </c>
      <c r="D26105">
        <v>1</v>
      </c>
      <c r="E26105">
        <v>0</v>
      </c>
      <c r="F26105" t="str">
        <f>_xlfn.CONCAT(RIGHT(B26105,2),"/",MID(B26105,5,2),"/",LEFT(B26105,4))</f>
        <v>27/09/2023</v>
      </c>
    </row>
    <row r="26106" spans="1:6" x14ac:dyDescent="0.3">
      <c r="A26106" t="s">
        <v>7923</v>
      </c>
      <c r="B26106">
        <v>20230927</v>
      </c>
      <c r="C26106">
        <v>1</v>
      </c>
      <c r="D26106">
        <v>1</v>
      </c>
      <c r="E26106">
        <v>0</v>
      </c>
      <c r="F26106" t="str">
        <f>_xlfn.CONCAT(RIGHT(B26106,2),"/",MID(B26106,5,2),"/",LEFT(B26106,4))</f>
        <v>27/09/2023</v>
      </c>
    </row>
    <row r="26107" spans="1:6" x14ac:dyDescent="0.3">
      <c r="A26107" t="s">
        <v>1591</v>
      </c>
      <c r="B26107">
        <v>20230927</v>
      </c>
      <c r="C26107">
        <v>1</v>
      </c>
      <c r="D26107">
        <v>1</v>
      </c>
      <c r="E26107">
        <v>0</v>
      </c>
      <c r="F26107" t="str">
        <f>_xlfn.CONCAT(RIGHT(B26107,2),"/",MID(B26107,5,2),"/",LEFT(B26107,4))</f>
        <v>27/09/2023</v>
      </c>
    </row>
    <row r="26108" spans="1:6" x14ac:dyDescent="0.3">
      <c r="A26108" t="s">
        <v>5494</v>
      </c>
      <c r="B26108">
        <v>20230927</v>
      </c>
      <c r="C26108">
        <v>1</v>
      </c>
      <c r="D26108">
        <v>1</v>
      </c>
      <c r="E26108">
        <v>0</v>
      </c>
      <c r="F26108" t="str">
        <f>_xlfn.CONCAT(RIGHT(B26108,2),"/",MID(B26108,5,2),"/",LEFT(B26108,4))</f>
        <v>27/09/2023</v>
      </c>
    </row>
    <row r="26109" spans="1:6" x14ac:dyDescent="0.3">
      <c r="A26109" t="s">
        <v>7929</v>
      </c>
      <c r="B26109">
        <v>20230927</v>
      </c>
      <c r="C26109">
        <v>1</v>
      </c>
      <c r="D26109">
        <v>1</v>
      </c>
      <c r="E26109">
        <v>0</v>
      </c>
      <c r="F26109" t="str">
        <f>_xlfn.CONCAT(RIGHT(B26109,2),"/",MID(B26109,5,2),"/",LEFT(B26109,4))</f>
        <v>27/09/2023</v>
      </c>
    </row>
    <row r="26110" spans="1:6" x14ac:dyDescent="0.3">
      <c r="A26110" t="s">
        <v>7930</v>
      </c>
      <c r="B26110">
        <v>20230927</v>
      </c>
      <c r="C26110">
        <v>1</v>
      </c>
      <c r="D26110">
        <v>1</v>
      </c>
      <c r="E26110">
        <v>0</v>
      </c>
      <c r="F26110" t="str">
        <f>_xlfn.CONCAT(RIGHT(B26110,2),"/",MID(B26110,5,2),"/",LEFT(B26110,4))</f>
        <v>27/09/2023</v>
      </c>
    </row>
    <row r="26111" spans="1:6" x14ac:dyDescent="0.3">
      <c r="A26111" t="s">
        <v>7931</v>
      </c>
      <c r="B26111">
        <v>20230927</v>
      </c>
      <c r="C26111">
        <v>1</v>
      </c>
      <c r="D26111">
        <v>1</v>
      </c>
      <c r="E26111">
        <v>0</v>
      </c>
      <c r="F26111" t="str">
        <f>_xlfn.CONCAT(RIGHT(B26111,2),"/",MID(B26111,5,2),"/",LEFT(B26111,4))</f>
        <v>27/09/2023</v>
      </c>
    </row>
    <row r="26112" spans="1:6" x14ac:dyDescent="0.3">
      <c r="A26112" t="s">
        <v>7932</v>
      </c>
      <c r="B26112">
        <v>20230927</v>
      </c>
      <c r="C26112">
        <v>1</v>
      </c>
      <c r="D26112">
        <v>1</v>
      </c>
      <c r="E26112">
        <v>0</v>
      </c>
      <c r="F26112" t="str">
        <f>_xlfn.CONCAT(RIGHT(B26112,2),"/",MID(B26112,5,2),"/",LEFT(B26112,4))</f>
        <v>27/09/2023</v>
      </c>
    </row>
    <row r="26113" spans="1:6" x14ac:dyDescent="0.3">
      <c r="A26113" t="s">
        <v>7933</v>
      </c>
      <c r="B26113">
        <v>20230927</v>
      </c>
      <c r="C26113">
        <v>1</v>
      </c>
      <c r="D26113">
        <v>1</v>
      </c>
      <c r="E26113">
        <v>0</v>
      </c>
      <c r="F26113" t="str">
        <f>_xlfn.CONCAT(RIGHT(B26113,2),"/",MID(B26113,5,2),"/",LEFT(B26113,4))</f>
        <v>27/09/2023</v>
      </c>
    </row>
    <row r="26114" spans="1:6" x14ac:dyDescent="0.3">
      <c r="A26114" t="s">
        <v>7934</v>
      </c>
      <c r="B26114">
        <v>20230927</v>
      </c>
      <c r="C26114">
        <v>1</v>
      </c>
      <c r="D26114">
        <v>1</v>
      </c>
      <c r="E26114">
        <v>0</v>
      </c>
      <c r="F26114" t="str">
        <f>_xlfn.CONCAT(RIGHT(B26114,2),"/",MID(B26114,5,2),"/",LEFT(B26114,4))</f>
        <v>27/09/2023</v>
      </c>
    </row>
    <row r="26115" spans="1:6" x14ac:dyDescent="0.3">
      <c r="A26115" t="s">
        <v>7935</v>
      </c>
      <c r="B26115">
        <v>20230927</v>
      </c>
      <c r="C26115">
        <v>1</v>
      </c>
      <c r="D26115">
        <v>1</v>
      </c>
      <c r="E26115">
        <v>0</v>
      </c>
      <c r="F26115" t="str">
        <f>_xlfn.CONCAT(RIGHT(B26115,2),"/",MID(B26115,5,2),"/",LEFT(B26115,4))</f>
        <v>27/09/2023</v>
      </c>
    </row>
    <row r="26116" spans="1:6" x14ac:dyDescent="0.3">
      <c r="A26116" t="s">
        <v>7936</v>
      </c>
      <c r="B26116">
        <v>20230927</v>
      </c>
      <c r="C26116">
        <v>1</v>
      </c>
      <c r="D26116">
        <v>1</v>
      </c>
      <c r="E26116">
        <v>0</v>
      </c>
      <c r="F26116" t="str">
        <f>_xlfn.CONCAT(RIGHT(B26116,2),"/",MID(B26116,5,2),"/",LEFT(B26116,4))</f>
        <v>27/09/2023</v>
      </c>
    </row>
    <row r="26117" spans="1:6" x14ac:dyDescent="0.3">
      <c r="A26117" t="s">
        <v>7937</v>
      </c>
      <c r="B26117">
        <v>20230927</v>
      </c>
      <c r="C26117">
        <v>1</v>
      </c>
      <c r="D26117">
        <v>1</v>
      </c>
      <c r="E26117">
        <v>0</v>
      </c>
      <c r="F26117" t="str">
        <f>_xlfn.CONCAT(RIGHT(B26117,2),"/",MID(B26117,5,2),"/",LEFT(B26117,4))</f>
        <v>27/09/2023</v>
      </c>
    </row>
    <row r="26118" spans="1:6" x14ac:dyDescent="0.3">
      <c r="A26118" t="s">
        <v>7938</v>
      </c>
      <c r="B26118">
        <v>20230927</v>
      </c>
      <c r="C26118">
        <v>1</v>
      </c>
      <c r="D26118">
        <v>1</v>
      </c>
      <c r="E26118">
        <v>0</v>
      </c>
      <c r="F26118" t="str">
        <f>_xlfn.CONCAT(RIGHT(B26118,2),"/",MID(B26118,5,2),"/",LEFT(B26118,4))</f>
        <v>27/09/2023</v>
      </c>
    </row>
    <row r="26119" spans="1:6" x14ac:dyDescent="0.3">
      <c r="A26119" t="s">
        <v>7939</v>
      </c>
      <c r="B26119">
        <v>20230927</v>
      </c>
      <c r="C26119">
        <v>1</v>
      </c>
      <c r="D26119">
        <v>1</v>
      </c>
      <c r="E26119">
        <v>0</v>
      </c>
      <c r="F26119" t="str">
        <f>_xlfn.CONCAT(RIGHT(B26119,2),"/",MID(B26119,5,2),"/",LEFT(B26119,4))</f>
        <v>27/09/2023</v>
      </c>
    </row>
    <row r="26120" spans="1:6" x14ac:dyDescent="0.3">
      <c r="A26120" t="s">
        <v>7940</v>
      </c>
      <c r="B26120">
        <v>20230927</v>
      </c>
      <c r="C26120">
        <v>1</v>
      </c>
      <c r="D26120">
        <v>1</v>
      </c>
      <c r="E26120">
        <v>0</v>
      </c>
      <c r="F26120" t="str">
        <f>_xlfn.CONCAT(RIGHT(B26120,2),"/",MID(B26120,5,2),"/",LEFT(B26120,4))</f>
        <v>27/09/2023</v>
      </c>
    </row>
    <row r="26121" spans="1:6" x14ac:dyDescent="0.3">
      <c r="A26121" t="s">
        <v>18</v>
      </c>
      <c r="B26121">
        <v>20230927</v>
      </c>
      <c r="C26121">
        <v>1</v>
      </c>
      <c r="D26121">
        <v>1</v>
      </c>
      <c r="E26121">
        <v>0</v>
      </c>
      <c r="F26121" t="str">
        <f>_xlfn.CONCAT(RIGHT(B26121,2),"/",MID(B26121,5,2),"/",LEFT(B26121,4))</f>
        <v>27/09/2023</v>
      </c>
    </row>
    <row r="26122" spans="1:6" x14ac:dyDescent="0.3">
      <c r="A26122" t="s">
        <v>3473</v>
      </c>
      <c r="B26122">
        <v>20230927</v>
      </c>
      <c r="C26122">
        <v>1</v>
      </c>
      <c r="D26122">
        <v>1</v>
      </c>
      <c r="E26122">
        <v>0</v>
      </c>
      <c r="F26122" t="str">
        <f>_xlfn.CONCAT(RIGHT(B26122,2),"/",MID(B26122,5,2),"/",LEFT(B26122,4))</f>
        <v>27/09/2023</v>
      </c>
    </row>
    <row r="26123" spans="1:6" x14ac:dyDescent="0.3">
      <c r="A26123" t="s">
        <v>134</v>
      </c>
      <c r="B26123">
        <v>20230927</v>
      </c>
      <c r="C26123">
        <v>1</v>
      </c>
      <c r="D26123">
        <v>1</v>
      </c>
      <c r="E26123">
        <v>0</v>
      </c>
      <c r="F26123" t="str">
        <f>_xlfn.CONCAT(RIGHT(B26123,2),"/",MID(B26123,5,2),"/",LEFT(B26123,4))</f>
        <v>27/09/2023</v>
      </c>
    </row>
    <row r="26124" spans="1:6" x14ac:dyDescent="0.3">
      <c r="A26124" t="s">
        <v>1015</v>
      </c>
      <c r="B26124">
        <v>20230927</v>
      </c>
      <c r="C26124">
        <v>1</v>
      </c>
      <c r="D26124">
        <v>1</v>
      </c>
      <c r="E26124">
        <v>0</v>
      </c>
      <c r="F26124" t="str">
        <f>_xlfn.CONCAT(RIGHT(B26124,2),"/",MID(B26124,5,2),"/",LEFT(B26124,4))</f>
        <v>27/09/2023</v>
      </c>
    </row>
    <row r="26125" spans="1:6" x14ac:dyDescent="0.3">
      <c r="A26125" t="s">
        <v>3516</v>
      </c>
      <c r="B26125">
        <v>20230927</v>
      </c>
      <c r="C26125">
        <v>1</v>
      </c>
      <c r="D26125">
        <v>1</v>
      </c>
      <c r="E26125">
        <v>0</v>
      </c>
      <c r="F26125" t="str">
        <f>_xlfn.CONCAT(RIGHT(B26125,2),"/",MID(B26125,5,2),"/",LEFT(B26125,4))</f>
        <v>27/09/2023</v>
      </c>
    </row>
    <row r="26126" spans="1:6" x14ac:dyDescent="0.3">
      <c r="A26126" t="s">
        <v>1022</v>
      </c>
      <c r="B26126">
        <v>20230927</v>
      </c>
      <c r="C26126">
        <v>1</v>
      </c>
      <c r="D26126">
        <v>1</v>
      </c>
      <c r="E26126">
        <v>0</v>
      </c>
      <c r="F26126" t="str">
        <f>_xlfn.CONCAT(RIGHT(B26126,2),"/",MID(B26126,5,2),"/",LEFT(B26126,4))</f>
        <v>27/09/2023</v>
      </c>
    </row>
    <row r="26127" spans="1:6" x14ac:dyDescent="0.3">
      <c r="A26127" t="s">
        <v>5568</v>
      </c>
      <c r="B26127">
        <v>20230927</v>
      </c>
      <c r="C26127">
        <v>1</v>
      </c>
      <c r="D26127">
        <v>1</v>
      </c>
      <c r="E26127">
        <v>0</v>
      </c>
      <c r="F26127" t="str">
        <f>_xlfn.CONCAT(RIGHT(B26127,2),"/",MID(B26127,5,2),"/",LEFT(B26127,4))</f>
        <v>27/09/2023</v>
      </c>
    </row>
    <row r="26128" spans="1:6" x14ac:dyDescent="0.3">
      <c r="A26128" t="s">
        <v>3527</v>
      </c>
      <c r="B26128">
        <v>20230927</v>
      </c>
      <c r="C26128">
        <v>1</v>
      </c>
      <c r="D26128">
        <v>1</v>
      </c>
      <c r="E26128">
        <v>1</v>
      </c>
      <c r="F26128" t="str">
        <f>_xlfn.CONCAT(RIGHT(B26128,2),"/",MID(B26128,5,2),"/",LEFT(B26128,4))</f>
        <v>27/09/2023</v>
      </c>
    </row>
    <row r="26129" spans="1:6" x14ac:dyDescent="0.3">
      <c r="A26129" t="s">
        <v>5571</v>
      </c>
      <c r="B26129">
        <v>20230927</v>
      </c>
      <c r="C26129">
        <v>1</v>
      </c>
      <c r="D26129">
        <v>1</v>
      </c>
      <c r="E26129">
        <v>0</v>
      </c>
      <c r="F26129" t="str">
        <f>_xlfn.CONCAT(RIGHT(B26129,2),"/",MID(B26129,5,2),"/",LEFT(B26129,4))</f>
        <v>27/09/2023</v>
      </c>
    </row>
    <row r="26130" spans="1:6" x14ac:dyDescent="0.3">
      <c r="A26130" t="s">
        <v>3542</v>
      </c>
      <c r="B26130">
        <v>20230927</v>
      </c>
      <c r="C26130">
        <v>1</v>
      </c>
      <c r="D26130">
        <v>1</v>
      </c>
      <c r="E26130">
        <v>0</v>
      </c>
      <c r="F26130" t="str">
        <f>_xlfn.CONCAT(RIGHT(B26130,2),"/",MID(B26130,5,2),"/",LEFT(B26130,4))</f>
        <v>27/09/2023</v>
      </c>
    </row>
    <row r="26131" spans="1:6" x14ac:dyDescent="0.3">
      <c r="A26131" t="s">
        <v>1550</v>
      </c>
      <c r="B26131">
        <v>20230927</v>
      </c>
      <c r="C26131">
        <v>1</v>
      </c>
      <c r="D26131">
        <v>1</v>
      </c>
      <c r="E26131">
        <v>0</v>
      </c>
      <c r="F26131" t="str">
        <f>_xlfn.CONCAT(RIGHT(B26131,2),"/",MID(B26131,5,2),"/",LEFT(B26131,4))</f>
        <v>27/09/2023</v>
      </c>
    </row>
    <row r="26132" spans="1:6" x14ac:dyDescent="0.3">
      <c r="A26132" t="s">
        <v>73</v>
      </c>
      <c r="B26132">
        <v>20230927</v>
      </c>
      <c r="C26132">
        <v>1</v>
      </c>
      <c r="D26132">
        <v>1</v>
      </c>
      <c r="E26132">
        <v>0</v>
      </c>
      <c r="F26132" t="str">
        <f>_xlfn.CONCAT(RIGHT(B26132,2),"/",MID(B26132,5,2),"/",LEFT(B26132,4))</f>
        <v>27/09/2023</v>
      </c>
    </row>
    <row r="26133" spans="1:6" x14ac:dyDescent="0.3">
      <c r="A26133" t="s">
        <v>1090</v>
      </c>
      <c r="B26133">
        <v>20230927</v>
      </c>
      <c r="C26133">
        <v>1</v>
      </c>
      <c r="D26133">
        <v>1</v>
      </c>
      <c r="E26133">
        <v>0</v>
      </c>
      <c r="F26133" t="str">
        <f>_xlfn.CONCAT(RIGHT(B26133,2),"/",MID(B26133,5,2),"/",LEFT(B26133,4))</f>
        <v>27/09/2023</v>
      </c>
    </row>
    <row r="26134" spans="1:6" x14ac:dyDescent="0.3">
      <c r="A26134" t="s">
        <v>1599</v>
      </c>
      <c r="B26134">
        <v>20230927</v>
      </c>
      <c r="C26134">
        <v>1</v>
      </c>
      <c r="D26134">
        <v>1</v>
      </c>
      <c r="E26134">
        <v>0</v>
      </c>
      <c r="F26134" t="str">
        <f>_xlfn.CONCAT(RIGHT(B26134,2),"/",MID(B26134,5,2),"/",LEFT(B26134,4))</f>
        <v>27/09/2023</v>
      </c>
    </row>
    <row r="26135" spans="1:6" x14ac:dyDescent="0.3">
      <c r="A26135" t="s">
        <v>359</v>
      </c>
      <c r="B26135">
        <v>20230927</v>
      </c>
      <c r="C26135">
        <v>1</v>
      </c>
      <c r="D26135">
        <v>1</v>
      </c>
      <c r="E26135">
        <v>0</v>
      </c>
      <c r="F26135" t="str">
        <f>_xlfn.CONCAT(RIGHT(B26135,2),"/",MID(B26135,5,2),"/",LEFT(B26135,4))</f>
        <v>27/09/2023</v>
      </c>
    </row>
    <row r="26136" spans="1:6" x14ac:dyDescent="0.3">
      <c r="A26136" t="s">
        <v>4646</v>
      </c>
      <c r="B26136">
        <v>20230927</v>
      </c>
      <c r="C26136">
        <v>1</v>
      </c>
      <c r="D26136">
        <v>1</v>
      </c>
      <c r="E26136">
        <v>0</v>
      </c>
      <c r="F26136" t="str">
        <f>_xlfn.CONCAT(RIGHT(B26136,2),"/",MID(B26136,5,2),"/",LEFT(B26136,4))</f>
        <v>27/09/2023</v>
      </c>
    </row>
    <row r="26137" spans="1:6" x14ac:dyDescent="0.3">
      <c r="A26137" t="s">
        <v>52</v>
      </c>
      <c r="B26137">
        <v>20230927</v>
      </c>
      <c r="C26137">
        <v>1</v>
      </c>
      <c r="D26137">
        <v>1</v>
      </c>
      <c r="E26137">
        <v>1</v>
      </c>
      <c r="F26137" t="str">
        <f>_xlfn.CONCAT(RIGHT(B26137,2),"/",MID(B26137,5,2),"/",LEFT(B26137,4))</f>
        <v>27/09/2023</v>
      </c>
    </row>
    <row r="26138" spans="1:6" x14ac:dyDescent="0.3">
      <c r="A26138" t="s">
        <v>140</v>
      </c>
      <c r="B26138">
        <v>20230927</v>
      </c>
      <c r="C26138">
        <v>1</v>
      </c>
      <c r="D26138">
        <v>1</v>
      </c>
      <c r="E26138">
        <v>1</v>
      </c>
      <c r="F26138" t="str">
        <f>_xlfn.CONCAT(RIGHT(B26138,2),"/",MID(B26138,5,2),"/",LEFT(B26138,4))</f>
        <v>27/09/2023</v>
      </c>
    </row>
    <row r="26139" spans="1:6" x14ac:dyDescent="0.3">
      <c r="A26139" t="s">
        <v>141</v>
      </c>
      <c r="B26139">
        <v>20230927</v>
      </c>
      <c r="C26139">
        <v>1</v>
      </c>
      <c r="D26139">
        <v>1</v>
      </c>
      <c r="E26139">
        <v>0</v>
      </c>
      <c r="F26139" t="str">
        <f>_xlfn.CONCAT(RIGHT(B26139,2),"/",MID(B26139,5,2),"/",LEFT(B26139,4))</f>
        <v>27/09/2023</v>
      </c>
    </row>
    <row r="26140" spans="1:6" x14ac:dyDescent="0.3">
      <c r="A26140" t="s">
        <v>7970</v>
      </c>
      <c r="B26140">
        <v>20230927</v>
      </c>
      <c r="C26140">
        <v>1</v>
      </c>
      <c r="D26140">
        <v>1</v>
      </c>
      <c r="E26140">
        <v>0</v>
      </c>
      <c r="F26140" t="str">
        <f>_xlfn.CONCAT(RIGHT(B26140,2),"/",MID(B26140,5,2),"/",LEFT(B26140,4))</f>
        <v>27/09/2023</v>
      </c>
    </row>
    <row r="26141" spans="1:6" x14ac:dyDescent="0.3">
      <c r="A26141" t="s">
        <v>7971</v>
      </c>
      <c r="B26141">
        <v>20230927</v>
      </c>
      <c r="C26141">
        <v>1</v>
      </c>
      <c r="D26141">
        <v>1</v>
      </c>
      <c r="E26141">
        <v>0</v>
      </c>
      <c r="F26141" t="str">
        <f>_xlfn.CONCAT(RIGHT(B26141,2),"/",MID(B26141,5,2),"/",LEFT(B26141,4))</f>
        <v>27/09/2023</v>
      </c>
    </row>
    <row r="26142" spans="1:6" x14ac:dyDescent="0.3">
      <c r="A26142" t="s">
        <v>1093</v>
      </c>
      <c r="B26142">
        <v>20230927</v>
      </c>
      <c r="C26142">
        <v>1</v>
      </c>
      <c r="D26142">
        <v>1</v>
      </c>
      <c r="E26142">
        <v>0</v>
      </c>
      <c r="F26142" t="str">
        <f>_xlfn.CONCAT(RIGHT(B26142,2),"/",MID(B26142,5,2),"/",LEFT(B26142,4))</f>
        <v>27/09/2023</v>
      </c>
    </row>
    <row r="26143" spans="1:6" x14ac:dyDescent="0.3">
      <c r="A26143" t="s">
        <v>2172</v>
      </c>
      <c r="B26143">
        <v>20230927</v>
      </c>
      <c r="C26143">
        <v>1</v>
      </c>
      <c r="D26143">
        <v>1</v>
      </c>
      <c r="E26143">
        <v>1</v>
      </c>
      <c r="F26143" t="str">
        <f>_xlfn.CONCAT(RIGHT(B26143,2),"/",MID(B26143,5,2),"/",LEFT(B26143,4))</f>
        <v>27/09/2023</v>
      </c>
    </row>
    <row r="26144" spans="1:6" x14ac:dyDescent="0.3">
      <c r="A26144" t="s">
        <v>4703</v>
      </c>
      <c r="B26144">
        <v>20230927</v>
      </c>
      <c r="C26144">
        <v>1</v>
      </c>
      <c r="D26144">
        <v>1</v>
      </c>
      <c r="E26144">
        <v>0</v>
      </c>
      <c r="F26144" t="str">
        <f>_xlfn.CONCAT(RIGHT(B26144,2),"/",MID(B26144,5,2),"/",LEFT(B26144,4))</f>
        <v>27/09/2023</v>
      </c>
    </row>
    <row r="26145" spans="1:6" x14ac:dyDescent="0.3">
      <c r="A26145" t="s">
        <v>7980</v>
      </c>
      <c r="B26145">
        <v>20230927</v>
      </c>
      <c r="C26145">
        <v>1</v>
      </c>
      <c r="D26145">
        <v>1</v>
      </c>
      <c r="E26145">
        <v>0</v>
      </c>
      <c r="F26145" t="str">
        <f>_xlfn.CONCAT(RIGHT(B26145,2),"/",MID(B26145,5,2),"/",LEFT(B26145,4))</f>
        <v>27/09/2023</v>
      </c>
    </row>
    <row r="26146" spans="1:6" x14ac:dyDescent="0.3">
      <c r="A26146" t="s">
        <v>7983</v>
      </c>
      <c r="B26146">
        <v>20230927</v>
      </c>
      <c r="C26146">
        <v>1</v>
      </c>
      <c r="D26146">
        <v>1</v>
      </c>
      <c r="E26146">
        <v>0</v>
      </c>
      <c r="F26146" t="str">
        <f>_xlfn.CONCAT(RIGHT(B26146,2),"/",MID(B26146,5,2),"/",LEFT(B26146,4))</f>
        <v>27/09/2023</v>
      </c>
    </row>
    <row r="26147" spans="1:6" x14ac:dyDescent="0.3">
      <c r="A26147" t="s">
        <v>1828</v>
      </c>
      <c r="B26147">
        <v>20230927</v>
      </c>
      <c r="C26147">
        <v>1</v>
      </c>
      <c r="D26147">
        <v>1</v>
      </c>
      <c r="E26147">
        <v>0</v>
      </c>
      <c r="F26147" t="str">
        <f>_xlfn.CONCAT(RIGHT(B26147,2),"/",MID(B26147,5,2),"/",LEFT(B26147,4))</f>
        <v>27/09/2023</v>
      </c>
    </row>
    <row r="26148" spans="1:6" x14ac:dyDescent="0.3">
      <c r="A26148" t="s">
        <v>1247</v>
      </c>
      <c r="B26148">
        <v>20230927</v>
      </c>
      <c r="C26148">
        <v>1</v>
      </c>
      <c r="D26148">
        <v>1</v>
      </c>
      <c r="E26148">
        <v>0</v>
      </c>
      <c r="F26148" t="str">
        <f>_xlfn.CONCAT(RIGHT(B26148,2),"/",MID(B26148,5,2),"/",LEFT(B26148,4))</f>
        <v>27/09/2023</v>
      </c>
    </row>
    <row r="26149" spans="1:6" x14ac:dyDescent="0.3">
      <c r="A26149" t="s">
        <v>1509</v>
      </c>
      <c r="B26149">
        <v>20230927</v>
      </c>
      <c r="C26149">
        <v>1</v>
      </c>
      <c r="D26149">
        <v>1</v>
      </c>
      <c r="E26149">
        <v>0</v>
      </c>
      <c r="F26149" t="str">
        <f>_xlfn.CONCAT(RIGHT(B26149,2),"/",MID(B26149,5,2),"/",LEFT(B26149,4))</f>
        <v>27/09/2023</v>
      </c>
    </row>
    <row r="26150" spans="1:6" x14ac:dyDescent="0.3">
      <c r="A26150" t="s">
        <v>2252</v>
      </c>
      <c r="B26150">
        <v>20230927</v>
      </c>
      <c r="C26150">
        <v>1</v>
      </c>
      <c r="D26150">
        <v>1</v>
      </c>
      <c r="E26150">
        <v>0</v>
      </c>
      <c r="F26150" t="str">
        <f>_xlfn.CONCAT(RIGHT(B26150,2),"/",MID(B26150,5,2),"/",LEFT(B26150,4))</f>
        <v>27/09/2023</v>
      </c>
    </row>
    <row r="26151" spans="1:6" x14ac:dyDescent="0.3">
      <c r="A26151" t="s">
        <v>7991</v>
      </c>
      <c r="B26151">
        <v>20230927</v>
      </c>
      <c r="C26151">
        <v>1</v>
      </c>
      <c r="D26151">
        <v>1</v>
      </c>
      <c r="E26151">
        <v>0</v>
      </c>
      <c r="F26151" t="str">
        <f>_xlfn.CONCAT(RIGHT(B26151,2),"/",MID(B26151,5,2),"/",LEFT(B26151,4))</f>
        <v>27/09/2023</v>
      </c>
    </row>
    <row r="26152" spans="1:6" x14ac:dyDescent="0.3">
      <c r="A26152" t="s">
        <v>375</v>
      </c>
      <c r="B26152">
        <v>20230927</v>
      </c>
      <c r="C26152">
        <v>1</v>
      </c>
      <c r="D26152">
        <v>1</v>
      </c>
      <c r="E26152">
        <v>0</v>
      </c>
      <c r="F26152" t="str">
        <f>_xlfn.CONCAT(RIGHT(B26152,2),"/",MID(B26152,5,2),"/",LEFT(B26152,4))</f>
        <v>27/09/2023</v>
      </c>
    </row>
    <row r="26153" spans="1:6" x14ac:dyDescent="0.3">
      <c r="A26153" t="s">
        <v>54</v>
      </c>
      <c r="B26153">
        <v>20230927</v>
      </c>
      <c r="C26153">
        <v>1</v>
      </c>
      <c r="D26153">
        <v>1</v>
      </c>
      <c r="E26153">
        <v>0</v>
      </c>
      <c r="F26153" t="str">
        <f>_xlfn.CONCAT(RIGHT(B26153,2),"/",MID(B26153,5,2),"/",LEFT(B26153,4))</f>
        <v>27/09/2023</v>
      </c>
    </row>
    <row r="26154" spans="1:6" x14ac:dyDescent="0.3">
      <c r="A26154" t="s">
        <v>376</v>
      </c>
      <c r="B26154">
        <v>20230927</v>
      </c>
      <c r="C26154">
        <v>1</v>
      </c>
      <c r="D26154">
        <v>1</v>
      </c>
      <c r="E26154">
        <v>1</v>
      </c>
      <c r="F26154" t="str">
        <f>_xlfn.CONCAT(RIGHT(B26154,2),"/",MID(B26154,5,2),"/",LEFT(B26154,4))</f>
        <v>27/09/2023</v>
      </c>
    </row>
    <row r="26155" spans="1:6" x14ac:dyDescent="0.3">
      <c r="A26155" t="s">
        <v>377</v>
      </c>
      <c r="B26155">
        <v>20230927</v>
      </c>
      <c r="C26155">
        <v>1</v>
      </c>
      <c r="D26155">
        <v>1</v>
      </c>
      <c r="E26155">
        <v>0</v>
      </c>
      <c r="F26155" t="str">
        <f>_xlfn.CONCAT(RIGHT(B26155,2),"/",MID(B26155,5,2),"/",LEFT(B26155,4))</f>
        <v>27/09/2023</v>
      </c>
    </row>
    <row r="26156" spans="1:6" x14ac:dyDescent="0.3">
      <c r="A26156" t="s">
        <v>6838</v>
      </c>
      <c r="B26156">
        <v>20230927</v>
      </c>
      <c r="C26156">
        <v>1</v>
      </c>
      <c r="D26156">
        <v>1</v>
      </c>
      <c r="E26156">
        <v>0</v>
      </c>
      <c r="F26156" t="str">
        <f>_xlfn.CONCAT(RIGHT(B26156,2),"/",MID(B26156,5,2),"/",LEFT(B26156,4))</f>
        <v>27/09/2023</v>
      </c>
    </row>
    <row r="26157" spans="1:6" x14ac:dyDescent="0.3">
      <c r="A26157" t="s">
        <v>7993</v>
      </c>
      <c r="B26157">
        <v>20230927</v>
      </c>
      <c r="C26157">
        <v>1</v>
      </c>
      <c r="D26157">
        <v>1</v>
      </c>
      <c r="E26157">
        <v>1</v>
      </c>
      <c r="F26157" t="str">
        <f>_xlfn.CONCAT(RIGHT(B26157,2),"/",MID(B26157,5,2),"/",LEFT(B26157,4))</f>
        <v>27/09/2023</v>
      </c>
    </row>
    <row r="26158" spans="1:6" x14ac:dyDescent="0.3">
      <c r="A26158" t="s">
        <v>379</v>
      </c>
      <c r="B26158">
        <v>20230927</v>
      </c>
      <c r="C26158">
        <v>1</v>
      </c>
      <c r="D26158">
        <v>1</v>
      </c>
      <c r="E26158">
        <v>0</v>
      </c>
      <c r="F26158" t="str">
        <f>_xlfn.CONCAT(RIGHT(B26158,2),"/",MID(B26158,5,2),"/",LEFT(B26158,4))</f>
        <v>27/09/2023</v>
      </c>
    </row>
    <row r="26159" spans="1:6" x14ac:dyDescent="0.3">
      <c r="A26159" t="s">
        <v>2094</v>
      </c>
      <c r="B26159">
        <v>20230927</v>
      </c>
      <c r="C26159">
        <v>1</v>
      </c>
      <c r="D26159">
        <v>1</v>
      </c>
      <c r="E26159">
        <v>0</v>
      </c>
      <c r="F26159" t="str">
        <f>_xlfn.CONCAT(RIGHT(B26159,2),"/",MID(B26159,5,2),"/",LEFT(B26159,4))</f>
        <v>27/09/2023</v>
      </c>
    </row>
    <row r="26160" spans="1:6" x14ac:dyDescent="0.3">
      <c r="A26160" t="s">
        <v>1832</v>
      </c>
      <c r="B26160">
        <v>20230927</v>
      </c>
      <c r="C26160">
        <v>1</v>
      </c>
      <c r="D26160">
        <v>1</v>
      </c>
      <c r="E26160">
        <v>0</v>
      </c>
      <c r="F26160" t="str">
        <f>_xlfn.CONCAT(RIGHT(B26160,2),"/",MID(B26160,5,2),"/",LEFT(B26160,4))</f>
        <v>27/09/2023</v>
      </c>
    </row>
    <row r="26161" spans="1:6" x14ac:dyDescent="0.3">
      <c r="A26161" t="s">
        <v>6863</v>
      </c>
      <c r="B26161">
        <v>20230927</v>
      </c>
      <c r="C26161">
        <v>1</v>
      </c>
      <c r="D26161">
        <v>1</v>
      </c>
      <c r="E26161">
        <v>0</v>
      </c>
      <c r="F26161" t="str">
        <f>_xlfn.CONCAT(RIGHT(B26161,2),"/",MID(B26161,5,2),"/",LEFT(B26161,4))</f>
        <v>27/09/2023</v>
      </c>
    </row>
    <row r="26162" spans="1:6" x14ac:dyDescent="0.3">
      <c r="A26162" t="s">
        <v>1551</v>
      </c>
      <c r="B26162">
        <v>20230927</v>
      </c>
      <c r="C26162">
        <v>1</v>
      </c>
      <c r="D26162">
        <v>1</v>
      </c>
      <c r="E26162">
        <v>0</v>
      </c>
      <c r="F26162" t="str">
        <f>_xlfn.CONCAT(RIGHT(B26162,2),"/",MID(B26162,5,2),"/",LEFT(B26162,4))</f>
        <v>27/09/2023</v>
      </c>
    </row>
    <row r="26163" spans="1:6" x14ac:dyDescent="0.3">
      <c r="A26163" t="s">
        <v>1531</v>
      </c>
      <c r="B26163">
        <v>20230927</v>
      </c>
      <c r="C26163">
        <v>1</v>
      </c>
      <c r="D26163">
        <v>1</v>
      </c>
      <c r="E26163">
        <v>0</v>
      </c>
      <c r="F26163" t="str">
        <f>_xlfn.CONCAT(RIGHT(B26163,2),"/",MID(B26163,5,2),"/",LEFT(B26163,4))</f>
        <v>27/09/2023</v>
      </c>
    </row>
    <row r="26164" spans="1:6" x14ac:dyDescent="0.3">
      <c r="A26164" t="s">
        <v>1552</v>
      </c>
      <c r="B26164">
        <v>20230927</v>
      </c>
      <c r="C26164">
        <v>1</v>
      </c>
      <c r="D26164">
        <v>1</v>
      </c>
      <c r="E26164">
        <v>0</v>
      </c>
      <c r="F26164" t="str">
        <f>_xlfn.CONCAT(RIGHT(B26164,2),"/",MID(B26164,5,2),"/",LEFT(B26164,4))</f>
        <v>27/09/2023</v>
      </c>
    </row>
    <row r="26165" spans="1:6" x14ac:dyDescent="0.3">
      <c r="A26165" t="s">
        <v>4864</v>
      </c>
      <c r="B26165">
        <v>20230927</v>
      </c>
      <c r="C26165">
        <v>1</v>
      </c>
      <c r="D26165">
        <v>1</v>
      </c>
      <c r="E26165">
        <v>0</v>
      </c>
      <c r="F26165" t="str">
        <f>_xlfn.CONCAT(RIGHT(B26165,2),"/",MID(B26165,5,2),"/",LEFT(B26165,4))</f>
        <v>27/09/2023</v>
      </c>
    </row>
    <row r="26166" spans="1:6" x14ac:dyDescent="0.3">
      <c r="A26166" t="s">
        <v>2098</v>
      </c>
      <c r="B26166">
        <v>20230927</v>
      </c>
      <c r="C26166">
        <v>1</v>
      </c>
      <c r="D26166">
        <v>1</v>
      </c>
      <c r="E26166">
        <v>0</v>
      </c>
      <c r="F26166" t="str">
        <f>_xlfn.CONCAT(RIGHT(B26166,2),"/",MID(B26166,5,2),"/",LEFT(B26166,4))</f>
        <v>27/09/2023</v>
      </c>
    </row>
    <row r="26167" spans="1:6" x14ac:dyDescent="0.3">
      <c r="A26167" t="s">
        <v>6893</v>
      </c>
      <c r="B26167">
        <v>20230927</v>
      </c>
      <c r="C26167">
        <v>1</v>
      </c>
      <c r="D26167">
        <v>1</v>
      </c>
      <c r="E26167">
        <v>0</v>
      </c>
      <c r="F26167" t="str">
        <f>_xlfn.CONCAT(RIGHT(B26167,2),"/",MID(B26167,5,2),"/",LEFT(B26167,4))</f>
        <v>27/09/2023</v>
      </c>
    </row>
    <row r="26168" spans="1:6" x14ac:dyDescent="0.3">
      <c r="A26168" t="s">
        <v>3817</v>
      </c>
      <c r="B26168">
        <v>20230927</v>
      </c>
      <c r="C26168">
        <v>1</v>
      </c>
      <c r="D26168">
        <v>1</v>
      </c>
      <c r="E26168">
        <v>0</v>
      </c>
      <c r="F26168" t="str">
        <f>_xlfn.CONCAT(RIGHT(B26168,2),"/",MID(B26168,5,2),"/",LEFT(B26168,4))</f>
        <v>27/09/2023</v>
      </c>
    </row>
    <row r="26169" spans="1:6" x14ac:dyDescent="0.3">
      <c r="A26169" t="s">
        <v>1254</v>
      </c>
      <c r="B26169">
        <v>20230927</v>
      </c>
      <c r="C26169">
        <v>1</v>
      </c>
      <c r="D26169">
        <v>1</v>
      </c>
      <c r="E26169">
        <v>0</v>
      </c>
      <c r="F26169" t="str">
        <f>_xlfn.CONCAT(RIGHT(B26169,2),"/",MID(B26169,5,2),"/",LEFT(B26169,4))</f>
        <v>27/09/2023</v>
      </c>
    </row>
    <row r="26170" spans="1:6" x14ac:dyDescent="0.3">
      <c r="A26170" t="s">
        <v>3838</v>
      </c>
      <c r="B26170">
        <v>20230927</v>
      </c>
      <c r="C26170">
        <v>1</v>
      </c>
      <c r="D26170">
        <v>1</v>
      </c>
      <c r="E26170">
        <v>1</v>
      </c>
      <c r="F26170" t="str">
        <f>_xlfn.CONCAT(RIGHT(B26170,2),"/",MID(B26170,5,2),"/",LEFT(B26170,4))</f>
        <v>27/09/2023</v>
      </c>
    </row>
    <row r="26171" spans="1:6" x14ac:dyDescent="0.3">
      <c r="A26171" t="s">
        <v>1834</v>
      </c>
      <c r="B26171">
        <v>20230927</v>
      </c>
      <c r="C26171">
        <v>1</v>
      </c>
      <c r="D26171">
        <v>1</v>
      </c>
      <c r="E26171">
        <v>0</v>
      </c>
      <c r="F26171" t="str">
        <f>_xlfn.CONCAT(RIGHT(B26171,2),"/",MID(B26171,5,2),"/",LEFT(B26171,4))</f>
        <v>27/09/2023</v>
      </c>
    </row>
    <row r="26172" spans="1:6" x14ac:dyDescent="0.3">
      <c r="A26172" t="s">
        <v>4914</v>
      </c>
      <c r="B26172">
        <v>20230927</v>
      </c>
      <c r="C26172">
        <v>1</v>
      </c>
      <c r="D26172">
        <v>1</v>
      </c>
      <c r="E26172">
        <v>0</v>
      </c>
      <c r="F26172" t="str">
        <f>_xlfn.CONCAT(RIGHT(B26172,2),"/",MID(B26172,5,2),"/",LEFT(B26172,4))</f>
        <v>27/09/2023</v>
      </c>
    </row>
    <row r="26173" spans="1:6" x14ac:dyDescent="0.3">
      <c r="A26173" t="s">
        <v>2475</v>
      </c>
      <c r="B26173">
        <v>20230927</v>
      </c>
      <c r="C26173">
        <v>1</v>
      </c>
      <c r="D26173">
        <v>1</v>
      </c>
      <c r="E26173">
        <v>0</v>
      </c>
      <c r="F26173" t="str">
        <f>_xlfn.CONCAT(RIGHT(B26173,2),"/",MID(B26173,5,2),"/",LEFT(B26173,4))</f>
        <v>27/09/2023</v>
      </c>
    </row>
    <row r="26174" spans="1:6" x14ac:dyDescent="0.3">
      <c r="A26174" t="s">
        <v>6443</v>
      </c>
      <c r="B26174">
        <v>20230927</v>
      </c>
      <c r="C26174">
        <v>1</v>
      </c>
      <c r="D26174">
        <v>1</v>
      </c>
      <c r="E26174">
        <v>0</v>
      </c>
      <c r="F26174" t="str">
        <f>_xlfn.CONCAT(RIGHT(B26174,2),"/",MID(B26174,5,2),"/",LEFT(B26174,4))</f>
        <v>27/09/2023</v>
      </c>
    </row>
    <row r="26175" spans="1:6" x14ac:dyDescent="0.3">
      <c r="A26175" t="s">
        <v>1617</v>
      </c>
      <c r="B26175">
        <v>20230927</v>
      </c>
      <c r="C26175">
        <v>1</v>
      </c>
      <c r="D26175">
        <v>1</v>
      </c>
      <c r="E26175">
        <v>1</v>
      </c>
      <c r="F26175" t="str">
        <f>_xlfn.CONCAT(RIGHT(B26175,2),"/",MID(B26175,5,2),"/",LEFT(B26175,4))</f>
        <v>27/09/2023</v>
      </c>
    </row>
    <row r="26176" spans="1:6" x14ac:dyDescent="0.3">
      <c r="A26176" t="s">
        <v>396</v>
      </c>
      <c r="B26176">
        <v>20230927</v>
      </c>
      <c r="C26176">
        <v>1</v>
      </c>
      <c r="D26176">
        <v>1</v>
      </c>
      <c r="E26176">
        <v>0</v>
      </c>
      <c r="F26176" t="str">
        <f>_xlfn.CONCAT(RIGHT(B26176,2),"/",MID(B26176,5,2),"/",LEFT(B26176,4))</f>
        <v>27/09/2023</v>
      </c>
    </row>
    <row r="26177" spans="1:6" x14ac:dyDescent="0.3">
      <c r="A26177" t="s">
        <v>8014</v>
      </c>
      <c r="B26177">
        <v>20230927</v>
      </c>
      <c r="C26177">
        <v>1</v>
      </c>
      <c r="D26177">
        <v>1</v>
      </c>
      <c r="E26177">
        <v>0</v>
      </c>
      <c r="F26177" t="str">
        <f>_xlfn.CONCAT(RIGHT(B26177,2),"/",MID(B26177,5,2),"/",LEFT(B26177,4))</f>
        <v>27/09/2023</v>
      </c>
    </row>
    <row r="26178" spans="1:6" x14ac:dyDescent="0.3">
      <c r="A26178" t="s">
        <v>1837</v>
      </c>
      <c r="B26178">
        <v>20230927</v>
      </c>
      <c r="C26178">
        <v>1</v>
      </c>
      <c r="D26178">
        <v>1</v>
      </c>
      <c r="E26178">
        <v>0</v>
      </c>
      <c r="F26178" t="str">
        <f>_xlfn.CONCAT(RIGHT(B26178,2),"/",MID(B26178,5,2),"/",LEFT(B26178,4))</f>
        <v>27/09/2023</v>
      </c>
    </row>
    <row r="26179" spans="1:6" x14ac:dyDescent="0.3">
      <c r="A26179" t="s">
        <v>8018</v>
      </c>
      <c r="B26179">
        <v>20230927</v>
      </c>
      <c r="C26179">
        <v>1</v>
      </c>
      <c r="D26179">
        <v>1</v>
      </c>
      <c r="E26179">
        <v>0</v>
      </c>
      <c r="F26179" t="str">
        <f>_xlfn.CONCAT(RIGHT(B26179,2),"/",MID(B26179,5,2),"/",LEFT(B26179,4))</f>
        <v>27/09/2023</v>
      </c>
    </row>
    <row r="26180" spans="1:6" x14ac:dyDescent="0.3">
      <c r="A26180" t="s">
        <v>1261</v>
      </c>
      <c r="B26180">
        <v>20230927</v>
      </c>
      <c r="C26180">
        <v>1</v>
      </c>
      <c r="D26180">
        <v>1</v>
      </c>
      <c r="E26180">
        <v>0</v>
      </c>
      <c r="F26180" t="str">
        <f>_xlfn.CONCAT(RIGHT(B26180,2),"/",MID(B26180,5,2),"/",LEFT(B26180,4))</f>
        <v>27/09/2023</v>
      </c>
    </row>
    <row r="26181" spans="1:6" x14ac:dyDescent="0.3">
      <c r="A26181" t="s">
        <v>3990</v>
      </c>
      <c r="B26181">
        <v>20230927</v>
      </c>
      <c r="C26181">
        <v>1</v>
      </c>
      <c r="D26181">
        <v>1</v>
      </c>
      <c r="E26181">
        <v>0</v>
      </c>
      <c r="F26181" t="str">
        <f>_xlfn.CONCAT(RIGHT(B26181,2),"/",MID(B26181,5,2),"/",LEFT(B26181,4))</f>
        <v>27/09/2023</v>
      </c>
    </row>
    <row r="26182" spans="1:6" x14ac:dyDescent="0.3">
      <c r="A26182" t="s">
        <v>8029</v>
      </c>
      <c r="B26182">
        <v>20230927</v>
      </c>
      <c r="C26182">
        <v>1</v>
      </c>
      <c r="D26182">
        <v>1</v>
      </c>
      <c r="E26182">
        <v>0</v>
      </c>
      <c r="F26182" t="str">
        <f>_xlfn.CONCAT(RIGHT(B26182,2),"/",MID(B26182,5,2),"/",LEFT(B26182,4))</f>
        <v>27/09/2023</v>
      </c>
    </row>
    <row r="26183" spans="1:6" x14ac:dyDescent="0.3">
      <c r="A26183" t="s">
        <v>8030</v>
      </c>
      <c r="B26183">
        <v>20230927</v>
      </c>
      <c r="C26183">
        <v>1</v>
      </c>
      <c r="D26183">
        <v>1</v>
      </c>
      <c r="E26183">
        <v>0</v>
      </c>
      <c r="F26183" t="str">
        <f>_xlfn.CONCAT(RIGHT(B26183,2),"/",MID(B26183,5,2),"/",LEFT(B26183,4))</f>
        <v>27/09/2023</v>
      </c>
    </row>
    <row r="26184" spans="1:6" x14ac:dyDescent="0.3">
      <c r="A26184" t="s">
        <v>8031</v>
      </c>
      <c r="B26184">
        <v>20230927</v>
      </c>
      <c r="C26184">
        <v>1</v>
      </c>
      <c r="D26184">
        <v>1</v>
      </c>
      <c r="E26184">
        <v>0</v>
      </c>
      <c r="F26184" t="str">
        <f>_xlfn.CONCAT(RIGHT(B26184,2),"/",MID(B26184,5,2),"/",LEFT(B26184,4))</f>
        <v>27/09/2023</v>
      </c>
    </row>
    <row r="26185" spans="1:6" x14ac:dyDescent="0.3">
      <c r="A26185" t="s">
        <v>8032</v>
      </c>
      <c r="B26185">
        <v>20230927</v>
      </c>
      <c r="C26185">
        <v>1</v>
      </c>
      <c r="D26185">
        <v>1</v>
      </c>
      <c r="E26185">
        <v>0</v>
      </c>
      <c r="F26185" t="str">
        <f>_xlfn.CONCAT(RIGHT(B26185,2),"/",MID(B26185,5,2),"/",LEFT(B26185,4))</f>
        <v>27/09/2023</v>
      </c>
    </row>
    <row r="26186" spans="1:6" x14ac:dyDescent="0.3">
      <c r="A26186" t="s">
        <v>8033</v>
      </c>
      <c r="B26186">
        <v>20230927</v>
      </c>
      <c r="C26186">
        <v>1</v>
      </c>
      <c r="D26186">
        <v>1</v>
      </c>
      <c r="E26186">
        <v>0</v>
      </c>
      <c r="F26186" t="str">
        <f>_xlfn.CONCAT(RIGHT(B26186,2),"/",MID(B26186,5,2),"/",LEFT(B26186,4))</f>
        <v>27/09/2023</v>
      </c>
    </row>
    <row r="26187" spans="1:6" x14ac:dyDescent="0.3">
      <c r="A26187" t="s">
        <v>8034</v>
      </c>
      <c r="B26187">
        <v>20230927</v>
      </c>
      <c r="C26187">
        <v>1</v>
      </c>
      <c r="D26187">
        <v>1</v>
      </c>
      <c r="E26187">
        <v>0</v>
      </c>
      <c r="F26187" t="str">
        <f>_xlfn.CONCAT(RIGHT(B26187,2),"/",MID(B26187,5,2),"/",LEFT(B26187,4))</f>
        <v>27/09/2023</v>
      </c>
    </row>
    <row r="26188" spans="1:6" x14ac:dyDescent="0.3">
      <c r="A26188" t="s">
        <v>8035</v>
      </c>
      <c r="B26188">
        <v>20230927</v>
      </c>
      <c r="C26188">
        <v>1</v>
      </c>
      <c r="D26188">
        <v>1</v>
      </c>
      <c r="E26188">
        <v>0</v>
      </c>
      <c r="F26188" t="str">
        <f>_xlfn.CONCAT(RIGHT(B26188,2),"/",MID(B26188,5,2),"/",LEFT(B26188,4))</f>
        <v>27/09/2023</v>
      </c>
    </row>
    <row r="26189" spans="1:6" x14ac:dyDescent="0.3">
      <c r="A26189" t="s">
        <v>6497</v>
      </c>
      <c r="B26189">
        <v>20230927</v>
      </c>
      <c r="C26189">
        <v>1</v>
      </c>
      <c r="D26189">
        <v>1</v>
      </c>
      <c r="E26189">
        <v>0</v>
      </c>
      <c r="F26189" t="str">
        <f>_xlfn.CONCAT(RIGHT(B26189,2),"/",MID(B26189,5,2),"/",LEFT(B26189,4))</f>
        <v>27/09/2023</v>
      </c>
    </row>
    <row r="26190" spans="1:6" x14ac:dyDescent="0.3">
      <c r="A26190" t="s">
        <v>8036</v>
      </c>
      <c r="B26190">
        <v>20230927</v>
      </c>
      <c r="C26190">
        <v>1</v>
      </c>
      <c r="D26190">
        <v>1</v>
      </c>
      <c r="E26190">
        <v>0</v>
      </c>
      <c r="F26190" t="str">
        <f>_xlfn.CONCAT(RIGHT(B26190,2),"/",MID(B26190,5,2),"/",LEFT(B26190,4))</f>
        <v>27/09/2023</v>
      </c>
    </row>
    <row r="26191" spans="1:6" x14ac:dyDescent="0.3">
      <c r="A26191" t="s">
        <v>8040</v>
      </c>
      <c r="B26191">
        <v>20230927</v>
      </c>
      <c r="C26191">
        <v>1</v>
      </c>
      <c r="D26191">
        <v>1</v>
      </c>
      <c r="E26191">
        <v>0</v>
      </c>
      <c r="F26191" t="str">
        <f>_xlfn.CONCAT(RIGHT(B26191,2),"/",MID(B26191,5,2),"/",LEFT(B26191,4))</f>
        <v>27/09/2023</v>
      </c>
    </row>
    <row r="26192" spans="1:6" x14ac:dyDescent="0.3">
      <c r="A26192" t="s">
        <v>1764</v>
      </c>
      <c r="B26192">
        <v>20230927</v>
      </c>
      <c r="C26192">
        <v>1</v>
      </c>
      <c r="D26192">
        <v>1</v>
      </c>
      <c r="E26192">
        <v>0</v>
      </c>
      <c r="F26192" t="str">
        <f>_xlfn.CONCAT(RIGHT(B26192,2),"/",MID(B26192,5,2),"/",LEFT(B26192,4))</f>
        <v>27/09/2023</v>
      </c>
    </row>
    <row r="26193" spans="1:6" x14ac:dyDescent="0.3">
      <c r="A26193" t="s">
        <v>82</v>
      </c>
      <c r="B26193">
        <v>20230927</v>
      </c>
      <c r="C26193">
        <v>1</v>
      </c>
      <c r="D26193">
        <v>1</v>
      </c>
      <c r="E26193">
        <v>0</v>
      </c>
      <c r="F26193" t="str">
        <f>_xlfn.CONCAT(RIGHT(B26193,2),"/",MID(B26193,5,2),"/",LEFT(B26193,4))</f>
        <v>27/09/2023</v>
      </c>
    </row>
    <row r="26194" spans="1:6" x14ac:dyDescent="0.3">
      <c r="A26194" t="s">
        <v>1218</v>
      </c>
      <c r="B26194">
        <v>20230927</v>
      </c>
      <c r="C26194">
        <v>1</v>
      </c>
      <c r="D26194">
        <v>1</v>
      </c>
      <c r="E26194">
        <v>0</v>
      </c>
      <c r="F26194" t="str">
        <f>_xlfn.CONCAT(RIGHT(B26194,2),"/",MID(B26194,5,2),"/",LEFT(B26194,4))</f>
        <v>27/09/2023</v>
      </c>
    </row>
    <row r="26195" spans="1:6" x14ac:dyDescent="0.3">
      <c r="A26195" t="s">
        <v>154</v>
      </c>
      <c r="B26195">
        <v>20230927</v>
      </c>
      <c r="C26195">
        <v>1</v>
      </c>
      <c r="D26195">
        <v>1</v>
      </c>
      <c r="E26195">
        <v>0</v>
      </c>
      <c r="F26195" t="str">
        <f>_xlfn.CONCAT(RIGHT(B26195,2),"/",MID(B26195,5,2),"/",LEFT(B26195,4))</f>
        <v>27/09/2023</v>
      </c>
    </row>
    <row r="26196" spans="1:6" x14ac:dyDescent="0.3">
      <c r="A26196" t="s">
        <v>8052</v>
      </c>
      <c r="B26196">
        <v>20230927</v>
      </c>
      <c r="C26196">
        <v>1</v>
      </c>
      <c r="D26196">
        <v>1</v>
      </c>
      <c r="E26196">
        <v>0</v>
      </c>
      <c r="F26196" t="str">
        <f>_xlfn.CONCAT(RIGHT(B26196,2),"/",MID(B26196,5,2),"/",LEFT(B26196,4))</f>
        <v>27/09/2023</v>
      </c>
    </row>
    <row r="26197" spans="1:6" x14ac:dyDescent="0.3">
      <c r="A26197" t="s">
        <v>8059</v>
      </c>
      <c r="B26197">
        <v>20230927</v>
      </c>
      <c r="C26197">
        <v>1</v>
      </c>
      <c r="D26197">
        <v>1</v>
      </c>
      <c r="E26197">
        <v>0</v>
      </c>
      <c r="F26197" t="str">
        <f>_xlfn.CONCAT(RIGHT(B26197,2),"/",MID(B26197,5,2),"/",LEFT(B26197,4))</f>
        <v>27/09/2023</v>
      </c>
    </row>
    <row r="26198" spans="1:6" x14ac:dyDescent="0.3">
      <c r="A26198" t="s">
        <v>4084</v>
      </c>
      <c r="B26198">
        <v>20230927</v>
      </c>
      <c r="C26198">
        <v>1</v>
      </c>
      <c r="D26198">
        <v>1</v>
      </c>
      <c r="E26198">
        <v>0</v>
      </c>
      <c r="F26198" t="str">
        <f>_xlfn.CONCAT(RIGHT(B26198,2),"/",MID(B26198,5,2),"/",LEFT(B26198,4))</f>
        <v>27/09/2023</v>
      </c>
    </row>
    <row r="26199" spans="1:6" x14ac:dyDescent="0.3">
      <c r="A26199" t="s">
        <v>155</v>
      </c>
      <c r="B26199">
        <v>20230927</v>
      </c>
      <c r="C26199">
        <v>1</v>
      </c>
      <c r="D26199">
        <v>1</v>
      </c>
      <c r="E26199">
        <v>0</v>
      </c>
      <c r="F26199" t="str">
        <f>_xlfn.CONCAT(RIGHT(B26199,2),"/",MID(B26199,5,2),"/",LEFT(B26199,4))</f>
        <v>27/09/2023</v>
      </c>
    </row>
    <row r="26200" spans="1:6" x14ac:dyDescent="0.3">
      <c r="A26200" t="s">
        <v>427</v>
      </c>
      <c r="B26200">
        <v>20230927</v>
      </c>
      <c r="C26200">
        <v>1</v>
      </c>
      <c r="D26200">
        <v>1</v>
      </c>
      <c r="E26200">
        <v>0</v>
      </c>
      <c r="F26200" t="str">
        <f>_xlfn.CONCAT(RIGHT(B26200,2),"/",MID(B26200,5,2),"/",LEFT(B26200,4))</f>
        <v>27/09/2023</v>
      </c>
    </row>
    <row r="26201" spans="1:6" x14ac:dyDescent="0.3">
      <c r="A26201" t="s">
        <v>4105</v>
      </c>
      <c r="B26201">
        <v>20230927</v>
      </c>
      <c r="C26201">
        <v>1</v>
      </c>
      <c r="D26201">
        <v>1</v>
      </c>
      <c r="E26201">
        <v>0</v>
      </c>
      <c r="F26201" t="str">
        <f>_xlfn.CONCAT(RIGHT(B26201,2),"/",MID(B26201,5,2),"/",LEFT(B26201,4))</f>
        <v>27/09/2023</v>
      </c>
    </row>
    <row r="26202" spans="1:6" x14ac:dyDescent="0.3">
      <c r="A26202" t="s">
        <v>8075</v>
      </c>
      <c r="B26202">
        <v>20230927</v>
      </c>
      <c r="C26202">
        <v>1</v>
      </c>
      <c r="D26202">
        <v>1</v>
      </c>
      <c r="E26202">
        <v>0</v>
      </c>
      <c r="F26202" t="str">
        <f>_xlfn.CONCAT(RIGHT(B26202,2),"/",MID(B26202,5,2),"/",LEFT(B26202,4))</f>
        <v>27/09/2023</v>
      </c>
    </row>
    <row r="26203" spans="1:6" x14ac:dyDescent="0.3">
      <c r="A26203" t="s">
        <v>5983</v>
      </c>
      <c r="B26203">
        <v>20230927</v>
      </c>
      <c r="C26203">
        <v>1</v>
      </c>
      <c r="D26203">
        <v>1</v>
      </c>
      <c r="E26203">
        <v>0</v>
      </c>
      <c r="F26203" t="str">
        <f>_xlfn.CONCAT(RIGHT(B26203,2),"/",MID(B26203,5,2),"/",LEFT(B26203,4))</f>
        <v>27/09/2023</v>
      </c>
    </row>
    <row r="26204" spans="1:6" x14ac:dyDescent="0.3">
      <c r="A26204" t="s">
        <v>1100</v>
      </c>
      <c r="B26204">
        <v>20230927</v>
      </c>
      <c r="C26204">
        <v>1</v>
      </c>
      <c r="D26204">
        <v>1</v>
      </c>
      <c r="E26204">
        <v>0</v>
      </c>
      <c r="F26204" t="str">
        <f>_xlfn.CONCAT(RIGHT(B26204,2),"/",MID(B26204,5,2),"/",LEFT(B26204,4))</f>
        <v>27/09/2023</v>
      </c>
    </row>
    <row r="26205" spans="1:6" x14ac:dyDescent="0.3">
      <c r="A26205" t="s">
        <v>4135</v>
      </c>
      <c r="B26205">
        <v>20230927</v>
      </c>
      <c r="C26205">
        <v>1</v>
      </c>
      <c r="D26205">
        <v>1</v>
      </c>
      <c r="E26205">
        <v>0</v>
      </c>
      <c r="F26205" t="str">
        <f>_xlfn.CONCAT(RIGHT(B26205,2),"/",MID(B26205,5,2),"/",LEFT(B26205,4))</f>
        <v>27/09/2023</v>
      </c>
    </row>
    <row r="26206" spans="1:6" x14ac:dyDescent="0.3">
      <c r="A26206" t="s">
        <v>5084</v>
      </c>
      <c r="B26206">
        <v>20230927</v>
      </c>
      <c r="C26206">
        <v>1</v>
      </c>
      <c r="D26206">
        <v>1</v>
      </c>
      <c r="E26206">
        <v>0</v>
      </c>
      <c r="F26206" t="str">
        <f>_xlfn.CONCAT(RIGHT(B26206,2),"/",MID(B26206,5,2),"/",LEFT(B26206,4))</f>
        <v>27/09/2023</v>
      </c>
    </row>
    <row r="26207" spans="1:6" x14ac:dyDescent="0.3">
      <c r="A26207" t="s">
        <v>8136</v>
      </c>
      <c r="B26207">
        <v>20230927</v>
      </c>
      <c r="C26207">
        <v>1</v>
      </c>
      <c r="D26207">
        <v>1</v>
      </c>
      <c r="E26207">
        <v>0</v>
      </c>
      <c r="F26207" t="str">
        <f>_xlfn.CONCAT(RIGHT(B26207,2),"/",MID(B26207,5,2),"/",LEFT(B26207,4))</f>
        <v>27/09/2023</v>
      </c>
    </row>
    <row r="26208" spans="1:6" x14ac:dyDescent="0.3">
      <c r="A26208" t="s">
        <v>158</v>
      </c>
      <c r="B26208">
        <v>20230927</v>
      </c>
      <c r="C26208">
        <v>1</v>
      </c>
      <c r="D26208">
        <v>1</v>
      </c>
      <c r="E26208">
        <v>0</v>
      </c>
      <c r="F26208" t="str">
        <f>_xlfn.CONCAT(RIGHT(B26208,2),"/",MID(B26208,5,2),"/",LEFT(B26208,4))</f>
        <v>27/09/2023</v>
      </c>
    </row>
    <row r="26209" spans="1:6" x14ac:dyDescent="0.3">
      <c r="A26209" t="s">
        <v>8137</v>
      </c>
      <c r="B26209">
        <v>20230927</v>
      </c>
      <c r="C26209">
        <v>1</v>
      </c>
      <c r="D26209">
        <v>1</v>
      </c>
      <c r="E26209">
        <v>0</v>
      </c>
      <c r="F26209" t="str">
        <f>_xlfn.CONCAT(RIGHT(B26209,2),"/",MID(B26209,5,2),"/",LEFT(B26209,4))</f>
        <v>27/09/2023</v>
      </c>
    </row>
    <row r="26210" spans="1:6" x14ac:dyDescent="0.3">
      <c r="A26210" t="s">
        <v>7606</v>
      </c>
      <c r="B26210">
        <v>20230927</v>
      </c>
      <c r="C26210">
        <v>1</v>
      </c>
      <c r="D26210">
        <v>1</v>
      </c>
      <c r="E26210">
        <v>0</v>
      </c>
      <c r="F26210" t="str">
        <f>_xlfn.CONCAT(RIGHT(B26210,2),"/",MID(B26210,5,2),"/",LEFT(B26210,4))</f>
        <v>27/09/2023</v>
      </c>
    </row>
    <row r="26211" spans="1:6" x14ac:dyDescent="0.3">
      <c r="A26211" t="s">
        <v>5097</v>
      </c>
      <c r="B26211">
        <v>20230927</v>
      </c>
      <c r="C26211">
        <v>1</v>
      </c>
      <c r="D26211">
        <v>1</v>
      </c>
      <c r="E26211">
        <v>0</v>
      </c>
      <c r="F26211" t="str">
        <f>_xlfn.CONCAT(RIGHT(B26211,2),"/",MID(B26211,5,2),"/",LEFT(B26211,4))</f>
        <v>27/09/2023</v>
      </c>
    </row>
    <row r="26212" spans="1:6" x14ac:dyDescent="0.3">
      <c r="A26212" t="s">
        <v>6601</v>
      </c>
      <c r="B26212">
        <v>20230927</v>
      </c>
      <c r="C26212">
        <v>1</v>
      </c>
      <c r="D26212">
        <v>1</v>
      </c>
      <c r="E26212">
        <v>0</v>
      </c>
      <c r="F26212" t="str">
        <f>_xlfn.CONCAT(RIGHT(B26212,2),"/",MID(B26212,5,2),"/",LEFT(B26212,4))</f>
        <v>27/09/2023</v>
      </c>
    </row>
    <row r="26213" spans="1:6" x14ac:dyDescent="0.3">
      <c r="A26213" t="s">
        <v>8139</v>
      </c>
      <c r="B26213">
        <v>20230927</v>
      </c>
      <c r="C26213">
        <v>1</v>
      </c>
      <c r="D26213">
        <v>1</v>
      </c>
      <c r="E26213">
        <v>0</v>
      </c>
      <c r="F26213" t="str">
        <f>_xlfn.CONCAT(RIGHT(B26213,2),"/",MID(B26213,5,2),"/",LEFT(B26213,4))</f>
        <v>27/09/2023</v>
      </c>
    </row>
    <row r="26214" spans="1:6" x14ac:dyDescent="0.3">
      <c r="A26214" t="s">
        <v>7616</v>
      </c>
      <c r="B26214">
        <v>20230927</v>
      </c>
      <c r="C26214">
        <v>1</v>
      </c>
      <c r="D26214">
        <v>1</v>
      </c>
      <c r="E26214">
        <v>0</v>
      </c>
      <c r="F26214" t="str">
        <f>_xlfn.CONCAT(RIGHT(B26214,2),"/",MID(B26214,5,2),"/",LEFT(B26214,4))</f>
        <v>27/09/2023</v>
      </c>
    </row>
    <row r="26215" spans="1:6" x14ac:dyDescent="0.3">
      <c r="A26215" t="s">
        <v>5120</v>
      </c>
      <c r="B26215">
        <v>20230927</v>
      </c>
      <c r="C26215">
        <v>1</v>
      </c>
      <c r="D26215">
        <v>1</v>
      </c>
      <c r="E26215">
        <v>0</v>
      </c>
      <c r="F26215" t="str">
        <f>_xlfn.CONCAT(RIGHT(B26215,2),"/",MID(B26215,5,2),"/",LEFT(B26215,4))</f>
        <v>27/09/2023</v>
      </c>
    </row>
    <row r="26216" spans="1:6" x14ac:dyDescent="0.3">
      <c r="A26216" t="s">
        <v>7055</v>
      </c>
      <c r="B26216">
        <v>20230927</v>
      </c>
      <c r="C26216">
        <v>1</v>
      </c>
      <c r="D26216">
        <v>1</v>
      </c>
      <c r="E26216">
        <v>0</v>
      </c>
      <c r="F26216" t="str">
        <f>_xlfn.CONCAT(RIGHT(B26216,2),"/",MID(B26216,5,2),"/",LEFT(B26216,4))</f>
        <v>27/09/2023</v>
      </c>
    </row>
    <row r="26217" spans="1:6" x14ac:dyDescent="0.3">
      <c r="A26217" t="s">
        <v>1630</v>
      </c>
      <c r="B26217">
        <v>20230927</v>
      </c>
      <c r="C26217">
        <v>1</v>
      </c>
      <c r="D26217">
        <v>1</v>
      </c>
      <c r="E26217">
        <v>0</v>
      </c>
      <c r="F26217" t="str">
        <f>_xlfn.CONCAT(RIGHT(B26217,2),"/",MID(B26217,5,2),"/",LEFT(B26217,4))</f>
        <v>27/09/2023</v>
      </c>
    </row>
    <row r="26218" spans="1:6" x14ac:dyDescent="0.3">
      <c r="A26218" t="s">
        <v>4194</v>
      </c>
      <c r="B26218">
        <v>20230927</v>
      </c>
      <c r="C26218">
        <v>1</v>
      </c>
      <c r="D26218">
        <v>1</v>
      </c>
      <c r="E26218">
        <v>0</v>
      </c>
      <c r="F26218" t="str">
        <f>_xlfn.CONCAT(RIGHT(B26218,2),"/",MID(B26218,5,2),"/",LEFT(B26218,4))</f>
        <v>27/09/2023</v>
      </c>
    </row>
    <row r="26219" spans="1:6" x14ac:dyDescent="0.3">
      <c r="A26219" t="s">
        <v>1507</v>
      </c>
      <c r="B26219">
        <v>20230928</v>
      </c>
      <c r="C26219">
        <v>103</v>
      </c>
      <c r="D26219">
        <v>87</v>
      </c>
      <c r="E26219">
        <v>28</v>
      </c>
      <c r="F26219" t="str">
        <f>_xlfn.CONCAT(RIGHT(B26219,2),"/",MID(B26219,5,2),"/",LEFT(B26219,4))</f>
        <v>28/09/2023</v>
      </c>
    </row>
    <row r="26220" spans="1:6" x14ac:dyDescent="0.3">
      <c r="A26220" t="s">
        <v>7</v>
      </c>
      <c r="B26220">
        <v>20230928</v>
      </c>
      <c r="C26220">
        <v>42</v>
      </c>
      <c r="D26220">
        <v>31</v>
      </c>
      <c r="E26220">
        <v>0</v>
      </c>
      <c r="F26220" t="str">
        <f>_xlfn.CONCAT(RIGHT(B26220,2),"/",MID(B26220,5,2),"/",LEFT(B26220,4))</f>
        <v>28/09/2023</v>
      </c>
    </row>
    <row r="26221" spans="1:6" x14ac:dyDescent="0.3">
      <c r="A26221" t="s">
        <v>8</v>
      </c>
      <c r="B26221">
        <v>20230928</v>
      </c>
      <c r="C26221">
        <v>41</v>
      </c>
      <c r="D26221">
        <v>33</v>
      </c>
      <c r="E26221">
        <v>0</v>
      </c>
      <c r="F26221" t="str">
        <f>_xlfn.CONCAT(RIGHT(B26221,2),"/",MID(B26221,5,2),"/",LEFT(B26221,4))</f>
        <v>28/09/2023</v>
      </c>
    </row>
    <row r="26222" spans="1:6" x14ac:dyDescent="0.3">
      <c r="A26222" t="s">
        <v>12</v>
      </c>
      <c r="B26222">
        <v>20230928</v>
      </c>
      <c r="C26222">
        <v>24</v>
      </c>
      <c r="D26222">
        <v>20</v>
      </c>
      <c r="E26222">
        <v>0</v>
      </c>
      <c r="F26222" t="str">
        <f>_xlfn.CONCAT(RIGHT(B26222,2),"/",MID(B26222,5,2),"/",LEFT(B26222,4))</f>
        <v>28/09/2023</v>
      </c>
    </row>
    <row r="26223" spans="1:6" x14ac:dyDescent="0.3">
      <c r="A26223" t="s">
        <v>957</v>
      </c>
      <c r="B26223">
        <v>20230928</v>
      </c>
      <c r="C26223">
        <v>23</v>
      </c>
      <c r="D26223">
        <v>20</v>
      </c>
      <c r="E26223">
        <v>0</v>
      </c>
      <c r="F26223" t="str">
        <f>_xlfn.CONCAT(RIGHT(B26223,2),"/",MID(B26223,5,2),"/",LEFT(B26223,4))</f>
        <v>28/09/2023</v>
      </c>
    </row>
    <row r="26224" spans="1:6" x14ac:dyDescent="0.3">
      <c r="A26224" t="s">
        <v>1508</v>
      </c>
      <c r="B26224">
        <v>20230928</v>
      </c>
      <c r="C26224">
        <v>22</v>
      </c>
      <c r="D26224">
        <v>21</v>
      </c>
      <c r="E26224">
        <v>0</v>
      </c>
      <c r="F26224" t="str">
        <f>_xlfn.CONCAT(RIGHT(B26224,2),"/",MID(B26224,5,2),"/",LEFT(B26224,4))</f>
        <v>28/09/2023</v>
      </c>
    </row>
    <row r="26225" spans="1:6" x14ac:dyDescent="0.3">
      <c r="A26225" t="s">
        <v>10</v>
      </c>
      <c r="B26225">
        <v>20230928</v>
      </c>
      <c r="C26225">
        <v>21</v>
      </c>
      <c r="D26225">
        <v>16</v>
      </c>
      <c r="E26225">
        <v>0</v>
      </c>
      <c r="F26225" t="str">
        <f>_xlfn.CONCAT(RIGHT(B26225,2),"/",MID(B26225,5,2),"/",LEFT(B26225,4))</f>
        <v>28/09/2023</v>
      </c>
    </row>
    <row r="26226" spans="1:6" x14ac:dyDescent="0.3">
      <c r="A26226" t="s">
        <v>37</v>
      </c>
      <c r="B26226">
        <v>20230928</v>
      </c>
      <c r="C26226">
        <v>20</v>
      </c>
      <c r="D26226">
        <v>17</v>
      </c>
      <c r="E26226">
        <v>0</v>
      </c>
      <c r="F26226" t="str">
        <f>_xlfn.CONCAT(RIGHT(B26226,2),"/",MID(B26226,5,2),"/",LEFT(B26226,4))</f>
        <v>28/09/2023</v>
      </c>
    </row>
    <row r="26227" spans="1:6" x14ac:dyDescent="0.3">
      <c r="A26227" t="s">
        <v>35</v>
      </c>
      <c r="B26227">
        <v>20230928</v>
      </c>
      <c r="C26227">
        <v>16</v>
      </c>
      <c r="D26227">
        <v>16</v>
      </c>
      <c r="E26227">
        <v>0</v>
      </c>
      <c r="F26227" t="str">
        <f>_xlfn.CONCAT(RIGHT(B26227,2),"/",MID(B26227,5,2),"/",LEFT(B26227,4))</f>
        <v>28/09/2023</v>
      </c>
    </row>
    <row r="26228" spans="1:6" x14ac:dyDescent="0.3">
      <c r="A26228" t="s">
        <v>14</v>
      </c>
      <c r="B26228">
        <v>20230928</v>
      </c>
      <c r="C26228">
        <v>13</v>
      </c>
      <c r="D26228">
        <v>12</v>
      </c>
      <c r="E26228">
        <v>0</v>
      </c>
      <c r="F26228" t="str">
        <f>_xlfn.CONCAT(RIGHT(B26228,2),"/",MID(B26228,5,2),"/",LEFT(B26228,4))</f>
        <v>28/09/2023</v>
      </c>
    </row>
    <row r="26229" spans="1:6" x14ac:dyDescent="0.3">
      <c r="A26229" t="s">
        <v>1510</v>
      </c>
      <c r="B26229">
        <v>20230928</v>
      </c>
      <c r="C26229">
        <v>13</v>
      </c>
      <c r="D26229">
        <v>11</v>
      </c>
      <c r="E26229">
        <v>0</v>
      </c>
      <c r="F26229" t="str">
        <f>_xlfn.CONCAT(RIGHT(B26229,2),"/",MID(B26229,5,2),"/",LEFT(B26229,4))</f>
        <v>28/09/2023</v>
      </c>
    </row>
    <row r="26230" spans="1:6" x14ac:dyDescent="0.3">
      <c r="A26230" t="s">
        <v>50</v>
      </c>
      <c r="B26230">
        <v>20230928</v>
      </c>
      <c r="C26230">
        <v>12</v>
      </c>
      <c r="D26230">
        <v>12</v>
      </c>
      <c r="E26230">
        <v>0</v>
      </c>
      <c r="F26230" t="str">
        <f>_xlfn.CONCAT(RIGHT(B26230,2),"/",MID(B26230,5,2),"/",LEFT(B26230,4))</f>
        <v>28/09/2023</v>
      </c>
    </row>
    <row r="26231" spans="1:6" x14ac:dyDescent="0.3">
      <c r="A26231" t="s">
        <v>43</v>
      </c>
      <c r="B26231">
        <v>20230928</v>
      </c>
      <c r="C26231">
        <v>9</v>
      </c>
      <c r="D26231">
        <v>8</v>
      </c>
      <c r="E26231">
        <v>0</v>
      </c>
      <c r="F26231" t="str">
        <f>_xlfn.CONCAT(RIGHT(B26231,2),"/",MID(B26231,5,2),"/",LEFT(B26231,4))</f>
        <v>28/09/2023</v>
      </c>
    </row>
    <row r="26232" spans="1:6" x14ac:dyDescent="0.3">
      <c r="A26232" t="s">
        <v>1515</v>
      </c>
      <c r="B26232">
        <v>20230928</v>
      </c>
      <c r="C26232">
        <v>8</v>
      </c>
      <c r="D26232">
        <v>7</v>
      </c>
      <c r="E26232">
        <v>0</v>
      </c>
      <c r="F26232" t="str">
        <f>_xlfn.CONCAT(RIGHT(B26232,2),"/",MID(B26232,5,2),"/",LEFT(B26232,4))</f>
        <v>28/09/2023</v>
      </c>
    </row>
    <row r="26233" spans="1:6" x14ac:dyDescent="0.3">
      <c r="A26233" t="s">
        <v>1520</v>
      </c>
      <c r="B26233">
        <v>20230928</v>
      </c>
      <c r="C26233">
        <v>8</v>
      </c>
      <c r="D26233">
        <v>6</v>
      </c>
      <c r="E26233">
        <v>0</v>
      </c>
      <c r="F26233" t="str">
        <f>_xlfn.CONCAT(RIGHT(B26233,2),"/",MID(B26233,5,2),"/",LEFT(B26233,4))</f>
        <v>28/09/2023</v>
      </c>
    </row>
    <row r="26234" spans="1:6" x14ac:dyDescent="0.3">
      <c r="A26234" t="s">
        <v>73</v>
      </c>
      <c r="B26234">
        <v>20230928</v>
      </c>
      <c r="C26234">
        <v>8</v>
      </c>
      <c r="D26234">
        <v>8</v>
      </c>
      <c r="E26234">
        <v>0</v>
      </c>
      <c r="F26234" t="str">
        <f>_xlfn.CONCAT(RIGHT(B26234,2),"/",MID(B26234,5,2),"/",LEFT(B26234,4))</f>
        <v>28/09/2023</v>
      </c>
    </row>
    <row r="26235" spans="1:6" x14ac:dyDescent="0.3">
      <c r="A26235" t="s">
        <v>607</v>
      </c>
      <c r="B26235">
        <v>20230928</v>
      </c>
      <c r="C26235">
        <v>7</v>
      </c>
      <c r="D26235">
        <v>6</v>
      </c>
      <c r="E26235">
        <v>0</v>
      </c>
      <c r="F26235" t="str">
        <f>_xlfn.CONCAT(RIGHT(B26235,2),"/",MID(B26235,5,2),"/",LEFT(B26235,4))</f>
        <v>28/09/2023</v>
      </c>
    </row>
    <row r="26236" spans="1:6" x14ac:dyDescent="0.3">
      <c r="A26236" t="s">
        <v>1517</v>
      </c>
      <c r="B26236">
        <v>20230928</v>
      </c>
      <c r="C26236">
        <v>7</v>
      </c>
      <c r="D26236">
        <v>7</v>
      </c>
      <c r="E26236">
        <v>0</v>
      </c>
      <c r="F26236" t="str">
        <f>_xlfn.CONCAT(RIGHT(B26236,2),"/",MID(B26236,5,2),"/",LEFT(B26236,4))</f>
        <v>28/09/2023</v>
      </c>
    </row>
    <row r="26237" spans="1:6" x14ac:dyDescent="0.3">
      <c r="A26237" t="s">
        <v>6251</v>
      </c>
      <c r="B26237">
        <v>20230928</v>
      </c>
      <c r="C26237">
        <v>7</v>
      </c>
      <c r="D26237">
        <v>6</v>
      </c>
      <c r="E26237">
        <v>0</v>
      </c>
      <c r="F26237" t="str">
        <f>_xlfn.CONCAT(RIGHT(B26237,2),"/",MID(B26237,5,2),"/",LEFT(B26237,4))</f>
        <v>28/09/2023</v>
      </c>
    </row>
    <row r="26238" spans="1:6" x14ac:dyDescent="0.3">
      <c r="A26238" t="s">
        <v>1536</v>
      </c>
      <c r="B26238">
        <v>20230928</v>
      </c>
      <c r="C26238">
        <v>6</v>
      </c>
      <c r="D26238">
        <v>6</v>
      </c>
      <c r="E26238">
        <v>0</v>
      </c>
      <c r="F26238" t="str">
        <f>_xlfn.CONCAT(RIGHT(B26238,2),"/",MID(B26238,5,2),"/",LEFT(B26238,4))</f>
        <v>28/09/2023</v>
      </c>
    </row>
    <row r="26239" spans="1:6" x14ac:dyDescent="0.3">
      <c r="A26239" t="s">
        <v>531</v>
      </c>
      <c r="B26239">
        <v>20230928</v>
      </c>
      <c r="C26239">
        <v>6</v>
      </c>
      <c r="D26239">
        <v>5</v>
      </c>
      <c r="E26239">
        <v>0</v>
      </c>
      <c r="F26239" t="str">
        <f>_xlfn.CONCAT(RIGHT(B26239,2),"/",MID(B26239,5,2),"/",LEFT(B26239,4))</f>
        <v>28/09/2023</v>
      </c>
    </row>
    <row r="26240" spans="1:6" x14ac:dyDescent="0.3">
      <c r="A26240" t="s">
        <v>1514</v>
      </c>
      <c r="B26240">
        <v>20230928</v>
      </c>
      <c r="C26240">
        <v>6</v>
      </c>
      <c r="D26240">
        <v>6</v>
      </c>
      <c r="E26240">
        <v>0</v>
      </c>
      <c r="F26240" t="str">
        <f>_xlfn.CONCAT(RIGHT(B26240,2),"/",MID(B26240,5,2),"/",LEFT(B26240,4))</f>
        <v>28/09/2023</v>
      </c>
    </row>
    <row r="26241" spans="1:6" x14ac:dyDescent="0.3">
      <c r="A26241" t="s">
        <v>1513</v>
      </c>
      <c r="B26241">
        <v>20230928</v>
      </c>
      <c r="C26241">
        <v>6</v>
      </c>
      <c r="D26241">
        <v>5</v>
      </c>
      <c r="E26241">
        <v>0</v>
      </c>
      <c r="F26241" t="str">
        <f>_xlfn.CONCAT(RIGHT(B26241,2),"/",MID(B26241,5,2),"/",LEFT(B26241,4))</f>
        <v>28/09/2023</v>
      </c>
    </row>
    <row r="26242" spans="1:6" x14ac:dyDescent="0.3">
      <c r="A26242" t="s">
        <v>7621</v>
      </c>
      <c r="B26242">
        <v>20230928</v>
      </c>
      <c r="C26242">
        <v>6</v>
      </c>
      <c r="D26242">
        <v>3</v>
      </c>
      <c r="E26242">
        <v>0</v>
      </c>
      <c r="F26242" t="str">
        <f>_xlfn.CONCAT(RIGHT(B26242,2),"/",MID(B26242,5,2),"/",LEFT(B26242,4))</f>
        <v>28/09/2023</v>
      </c>
    </row>
    <row r="26243" spans="1:6" x14ac:dyDescent="0.3">
      <c r="A26243" t="s">
        <v>3388</v>
      </c>
      <c r="B26243">
        <v>20230928</v>
      </c>
      <c r="C26243">
        <v>6</v>
      </c>
      <c r="D26243">
        <v>5</v>
      </c>
      <c r="E26243">
        <v>0</v>
      </c>
      <c r="F26243" t="str">
        <f>_xlfn.CONCAT(RIGHT(B26243,2),"/",MID(B26243,5,2),"/",LEFT(B26243,4))</f>
        <v>28/09/2023</v>
      </c>
    </row>
    <row r="26244" spans="1:6" x14ac:dyDescent="0.3">
      <c r="A26244" t="s">
        <v>859</v>
      </c>
      <c r="B26244">
        <v>20230928</v>
      </c>
      <c r="C26244">
        <v>5</v>
      </c>
      <c r="D26244">
        <v>3</v>
      </c>
      <c r="E26244">
        <v>0</v>
      </c>
      <c r="F26244" t="str">
        <f>_xlfn.CONCAT(RIGHT(B26244,2),"/",MID(B26244,5,2),"/",LEFT(B26244,4))</f>
        <v>28/09/2023</v>
      </c>
    </row>
    <row r="26245" spans="1:6" x14ac:dyDescent="0.3">
      <c r="A26245" t="s">
        <v>1876</v>
      </c>
      <c r="B26245">
        <v>20230928</v>
      </c>
      <c r="C26245">
        <v>4</v>
      </c>
      <c r="D26245">
        <v>4</v>
      </c>
      <c r="E26245">
        <v>0</v>
      </c>
      <c r="F26245" t="str">
        <f>_xlfn.CONCAT(RIGHT(B26245,2),"/",MID(B26245,5,2),"/",LEFT(B26245,4))</f>
        <v>28/09/2023</v>
      </c>
    </row>
    <row r="26246" spans="1:6" x14ac:dyDescent="0.3">
      <c r="A26246" t="s">
        <v>1696</v>
      </c>
      <c r="B26246">
        <v>20230928</v>
      </c>
      <c r="C26246">
        <v>4</v>
      </c>
      <c r="D26246">
        <v>4</v>
      </c>
      <c r="E26246">
        <v>0</v>
      </c>
      <c r="F26246" t="str">
        <f>_xlfn.CONCAT(RIGHT(B26246,2),"/",MID(B26246,5,2),"/",LEFT(B26246,4))</f>
        <v>28/09/2023</v>
      </c>
    </row>
    <row r="26247" spans="1:6" x14ac:dyDescent="0.3">
      <c r="A26247" t="s">
        <v>1516</v>
      </c>
      <c r="B26247">
        <v>20230928</v>
      </c>
      <c r="C26247">
        <v>4</v>
      </c>
      <c r="D26247">
        <v>3</v>
      </c>
      <c r="E26247">
        <v>0</v>
      </c>
      <c r="F26247" t="str">
        <f>_xlfn.CONCAT(RIGHT(B26247,2),"/",MID(B26247,5,2),"/",LEFT(B26247,4))</f>
        <v>28/09/2023</v>
      </c>
    </row>
    <row r="26248" spans="1:6" x14ac:dyDescent="0.3">
      <c r="A26248" t="s">
        <v>31</v>
      </c>
      <c r="B26248">
        <v>20230928</v>
      </c>
      <c r="C26248">
        <v>4</v>
      </c>
      <c r="D26248">
        <v>4</v>
      </c>
      <c r="E26248">
        <v>0</v>
      </c>
      <c r="F26248" t="str">
        <f>_xlfn.CONCAT(RIGHT(B26248,2),"/",MID(B26248,5,2),"/",LEFT(B26248,4))</f>
        <v>28/09/2023</v>
      </c>
    </row>
    <row r="26249" spans="1:6" x14ac:dyDescent="0.3">
      <c r="A26249" t="s">
        <v>23</v>
      </c>
      <c r="B26249">
        <v>20230928</v>
      </c>
      <c r="C26249">
        <v>4</v>
      </c>
      <c r="D26249">
        <v>4</v>
      </c>
      <c r="E26249">
        <v>0</v>
      </c>
      <c r="F26249" t="str">
        <f>_xlfn.CONCAT(RIGHT(B26249,2),"/",MID(B26249,5,2),"/",LEFT(B26249,4))</f>
        <v>28/09/2023</v>
      </c>
    </row>
    <row r="26250" spans="1:6" x14ac:dyDescent="0.3">
      <c r="A26250" t="s">
        <v>1521</v>
      </c>
      <c r="B26250">
        <v>20230928</v>
      </c>
      <c r="C26250">
        <v>4</v>
      </c>
      <c r="D26250">
        <v>4</v>
      </c>
      <c r="E26250">
        <v>0</v>
      </c>
      <c r="F26250" t="str">
        <f>_xlfn.CONCAT(RIGHT(B26250,2),"/",MID(B26250,5,2),"/",LEFT(B26250,4))</f>
        <v>28/09/2023</v>
      </c>
    </row>
    <row r="26251" spans="1:6" x14ac:dyDescent="0.3">
      <c r="A26251" t="s">
        <v>242</v>
      </c>
      <c r="B26251">
        <v>20230928</v>
      </c>
      <c r="C26251">
        <v>4</v>
      </c>
      <c r="D26251">
        <v>2</v>
      </c>
      <c r="E26251">
        <v>0</v>
      </c>
      <c r="F26251" t="str">
        <f>_xlfn.CONCAT(RIGHT(B26251,2),"/",MID(B26251,5,2),"/",LEFT(B26251,4))</f>
        <v>28/09/2023</v>
      </c>
    </row>
    <row r="26252" spans="1:6" x14ac:dyDescent="0.3">
      <c r="A26252" t="s">
        <v>102</v>
      </c>
      <c r="B26252">
        <v>20230928</v>
      </c>
      <c r="C26252">
        <v>4</v>
      </c>
      <c r="D26252">
        <v>2</v>
      </c>
      <c r="E26252">
        <v>0</v>
      </c>
      <c r="F26252" t="str">
        <f>_xlfn.CONCAT(RIGHT(B26252,2),"/",MID(B26252,5,2),"/",LEFT(B26252,4))</f>
        <v>28/09/2023</v>
      </c>
    </row>
    <row r="26253" spans="1:6" x14ac:dyDescent="0.3">
      <c r="A26253" t="s">
        <v>47</v>
      </c>
      <c r="B26253">
        <v>20230928</v>
      </c>
      <c r="C26253">
        <v>4</v>
      </c>
      <c r="D26253">
        <v>4</v>
      </c>
      <c r="E26253">
        <v>3</v>
      </c>
      <c r="F26253" t="str">
        <f>_xlfn.CONCAT(RIGHT(B26253,2),"/",MID(B26253,5,2),"/",LEFT(B26253,4))</f>
        <v>28/09/2023</v>
      </c>
    </row>
    <row r="26254" spans="1:6" x14ac:dyDescent="0.3">
      <c r="A26254" t="s">
        <v>33</v>
      </c>
      <c r="B26254">
        <v>20230928</v>
      </c>
      <c r="C26254">
        <v>4</v>
      </c>
      <c r="D26254">
        <v>4</v>
      </c>
      <c r="E26254">
        <v>0</v>
      </c>
      <c r="F26254" t="str">
        <f>_xlfn.CONCAT(RIGHT(B26254,2),"/",MID(B26254,5,2),"/",LEFT(B26254,4))</f>
        <v>28/09/2023</v>
      </c>
    </row>
    <row r="26255" spans="1:6" x14ac:dyDescent="0.3">
      <c r="A26255" t="s">
        <v>1001</v>
      </c>
      <c r="B26255">
        <v>20230928</v>
      </c>
      <c r="C26255">
        <v>4</v>
      </c>
      <c r="D26255">
        <v>4</v>
      </c>
      <c r="E26255">
        <v>0</v>
      </c>
      <c r="F26255" t="str">
        <f>_xlfn.CONCAT(RIGHT(B26255,2),"/",MID(B26255,5,2),"/",LEFT(B26255,4))</f>
        <v>28/09/2023</v>
      </c>
    </row>
    <row r="26256" spans="1:6" x14ac:dyDescent="0.3">
      <c r="A26256" t="s">
        <v>71</v>
      </c>
      <c r="B26256">
        <v>20230928</v>
      </c>
      <c r="C26256">
        <v>4</v>
      </c>
      <c r="D26256">
        <v>2</v>
      </c>
      <c r="E26256">
        <v>0</v>
      </c>
      <c r="F26256" t="str">
        <f>_xlfn.CONCAT(RIGHT(B26256,2),"/",MID(B26256,5,2),"/",LEFT(B26256,4))</f>
        <v>28/09/2023</v>
      </c>
    </row>
    <row r="26257" spans="1:6" x14ac:dyDescent="0.3">
      <c r="A26257" t="s">
        <v>3552</v>
      </c>
      <c r="B26257">
        <v>20230928</v>
      </c>
      <c r="C26257">
        <v>4</v>
      </c>
      <c r="D26257">
        <v>4</v>
      </c>
      <c r="E26257">
        <v>0</v>
      </c>
      <c r="F26257" t="str">
        <f>_xlfn.CONCAT(RIGHT(B26257,2),"/",MID(B26257,5,2),"/",LEFT(B26257,4))</f>
        <v>28/09/2023</v>
      </c>
    </row>
    <row r="26258" spans="1:6" x14ac:dyDescent="0.3">
      <c r="A26258" t="s">
        <v>29</v>
      </c>
      <c r="B26258">
        <v>20230928</v>
      </c>
      <c r="C26258">
        <v>4</v>
      </c>
      <c r="D26258">
        <v>3</v>
      </c>
      <c r="E26258">
        <v>2</v>
      </c>
      <c r="F26258" t="str">
        <f>_xlfn.CONCAT(RIGHT(B26258,2),"/",MID(B26258,5,2),"/",LEFT(B26258,4))</f>
        <v>28/09/2023</v>
      </c>
    </row>
    <row r="26259" spans="1:6" x14ac:dyDescent="0.3">
      <c r="A26259" t="s">
        <v>1511</v>
      </c>
      <c r="B26259">
        <v>20230928</v>
      </c>
      <c r="C26259">
        <v>4</v>
      </c>
      <c r="D26259">
        <v>4</v>
      </c>
      <c r="E26259">
        <v>0</v>
      </c>
      <c r="F26259" t="str">
        <f>_xlfn.CONCAT(RIGHT(B26259,2),"/",MID(B26259,5,2),"/",LEFT(B26259,4))</f>
        <v>28/09/2023</v>
      </c>
    </row>
    <row r="26260" spans="1:6" x14ac:dyDescent="0.3">
      <c r="A26260" t="s">
        <v>1512</v>
      </c>
      <c r="B26260">
        <v>20230928</v>
      </c>
      <c r="C26260">
        <v>4</v>
      </c>
      <c r="D26260">
        <v>4</v>
      </c>
      <c r="E26260">
        <v>0</v>
      </c>
      <c r="F26260" t="str">
        <f>_xlfn.CONCAT(RIGHT(B26260,2),"/",MID(B26260,5,2),"/",LEFT(B26260,4))</f>
        <v>28/09/2023</v>
      </c>
    </row>
    <row r="26261" spans="1:6" x14ac:dyDescent="0.3">
      <c r="A26261" t="s">
        <v>436</v>
      </c>
      <c r="B26261">
        <v>20230928</v>
      </c>
      <c r="C26261">
        <v>3</v>
      </c>
      <c r="D26261">
        <v>3</v>
      </c>
      <c r="E26261">
        <v>0</v>
      </c>
      <c r="F26261" t="str">
        <f>_xlfn.CONCAT(RIGHT(B26261,2),"/",MID(B26261,5,2),"/",LEFT(B26261,4))</f>
        <v>28/09/2023</v>
      </c>
    </row>
    <row r="26262" spans="1:6" x14ac:dyDescent="0.3">
      <c r="A26262" t="s">
        <v>1561</v>
      </c>
      <c r="B26262">
        <v>20230928</v>
      </c>
      <c r="C26262">
        <v>3</v>
      </c>
      <c r="D26262">
        <v>2</v>
      </c>
      <c r="E26262">
        <v>0</v>
      </c>
      <c r="F26262" t="str">
        <f>_xlfn.CONCAT(RIGHT(B26262,2),"/",MID(B26262,5,2),"/",LEFT(B26262,4))</f>
        <v>28/09/2023</v>
      </c>
    </row>
    <row r="26263" spans="1:6" x14ac:dyDescent="0.3">
      <c r="A26263" t="s">
        <v>2483</v>
      </c>
      <c r="B26263">
        <v>20230928</v>
      </c>
      <c r="C26263">
        <v>3</v>
      </c>
      <c r="D26263">
        <v>2</v>
      </c>
      <c r="E26263">
        <v>0</v>
      </c>
      <c r="F26263" t="str">
        <f>_xlfn.CONCAT(RIGHT(B26263,2),"/",MID(B26263,5,2),"/",LEFT(B26263,4))</f>
        <v>28/09/2023</v>
      </c>
    </row>
    <row r="26264" spans="1:6" x14ac:dyDescent="0.3">
      <c r="A26264" t="s">
        <v>93</v>
      </c>
      <c r="B26264">
        <v>20230928</v>
      </c>
      <c r="C26264">
        <v>3</v>
      </c>
      <c r="D26264">
        <v>1</v>
      </c>
      <c r="E26264">
        <v>0</v>
      </c>
      <c r="F26264" t="str">
        <f>_xlfn.CONCAT(RIGHT(B26264,2),"/",MID(B26264,5,2),"/",LEFT(B26264,4))</f>
        <v>28/09/2023</v>
      </c>
    </row>
    <row r="26265" spans="1:6" x14ac:dyDescent="0.3">
      <c r="A26265" t="s">
        <v>1731</v>
      </c>
      <c r="B26265">
        <v>20230928</v>
      </c>
      <c r="C26265">
        <v>3</v>
      </c>
      <c r="D26265">
        <v>3</v>
      </c>
      <c r="E26265">
        <v>2</v>
      </c>
      <c r="F26265" t="str">
        <f>_xlfn.CONCAT(RIGHT(B26265,2),"/",MID(B26265,5,2),"/",LEFT(B26265,4))</f>
        <v>28/09/2023</v>
      </c>
    </row>
    <row r="26266" spans="1:6" x14ac:dyDescent="0.3">
      <c r="A26266" t="s">
        <v>1527</v>
      </c>
      <c r="B26266">
        <v>20230928</v>
      </c>
      <c r="C26266">
        <v>3</v>
      </c>
      <c r="D26266">
        <v>3</v>
      </c>
      <c r="E26266">
        <v>0</v>
      </c>
      <c r="F26266" t="str">
        <f>_xlfn.CONCAT(RIGHT(B26266,2),"/",MID(B26266,5,2),"/",LEFT(B26266,4))</f>
        <v>28/09/2023</v>
      </c>
    </row>
    <row r="26267" spans="1:6" x14ac:dyDescent="0.3">
      <c r="A26267" t="s">
        <v>993</v>
      </c>
      <c r="B26267">
        <v>20230928</v>
      </c>
      <c r="C26267">
        <v>3</v>
      </c>
      <c r="D26267">
        <v>3</v>
      </c>
      <c r="E26267">
        <v>2</v>
      </c>
      <c r="F26267" t="str">
        <f>_xlfn.CONCAT(RIGHT(B26267,2),"/",MID(B26267,5,2),"/",LEFT(B26267,4))</f>
        <v>28/09/2023</v>
      </c>
    </row>
    <row r="26268" spans="1:6" x14ac:dyDescent="0.3">
      <c r="A26268" t="s">
        <v>48</v>
      </c>
      <c r="B26268">
        <v>20230928</v>
      </c>
      <c r="C26268">
        <v>3</v>
      </c>
      <c r="D26268">
        <v>3</v>
      </c>
      <c r="E26268">
        <v>0</v>
      </c>
      <c r="F26268" t="str">
        <f>_xlfn.CONCAT(RIGHT(B26268,2),"/",MID(B26268,5,2),"/",LEFT(B26268,4))</f>
        <v>28/09/2023</v>
      </c>
    </row>
    <row r="26269" spans="1:6" x14ac:dyDescent="0.3">
      <c r="A26269" t="s">
        <v>1550</v>
      </c>
      <c r="B26269">
        <v>20230928</v>
      </c>
      <c r="C26269">
        <v>3</v>
      </c>
      <c r="D26269">
        <v>3</v>
      </c>
      <c r="E26269">
        <v>0</v>
      </c>
      <c r="F26269" t="str">
        <f>_xlfn.CONCAT(RIGHT(B26269,2),"/",MID(B26269,5,2),"/",LEFT(B26269,4))</f>
        <v>28/09/2023</v>
      </c>
    </row>
    <row r="26270" spans="1:6" x14ac:dyDescent="0.3">
      <c r="A26270" t="s">
        <v>355</v>
      </c>
      <c r="B26270">
        <v>20230928</v>
      </c>
      <c r="C26270">
        <v>3</v>
      </c>
      <c r="D26270">
        <v>3</v>
      </c>
      <c r="E26270">
        <v>0</v>
      </c>
      <c r="F26270" t="str">
        <f>_xlfn.CONCAT(RIGHT(B26270,2),"/",MID(B26270,5,2),"/",LEFT(B26270,4))</f>
        <v>28/09/2023</v>
      </c>
    </row>
    <row r="26271" spans="1:6" x14ac:dyDescent="0.3">
      <c r="A26271" t="s">
        <v>138</v>
      </c>
      <c r="B26271">
        <v>20230928</v>
      </c>
      <c r="C26271">
        <v>3</v>
      </c>
      <c r="D26271">
        <v>3</v>
      </c>
      <c r="E26271">
        <v>0</v>
      </c>
      <c r="F26271" t="str">
        <f>_xlfn.CONCAT(RIGHT(B26271,2),"/",MID(B26271,5,2),"/",LEFT(B26271,4))</f>
        <v>28/09/2023</v>
      </c>
    </row>
    <row r="26272" spans="1:6" x14ac:dyDescent="0.3">
      <c r="A26272" t="s">
        <v>1524</v>
      </c>
      <c r="B26272">
        <v>20230928</v>
      </c>
      <c r="C26272">
        <v>3</v>
      </c>
      <c r="D26272">
        <v>3</v>
      </c>
      <c r="E26272">
        <v>0</v>
      </c>
      <c r="F26272" t="str">
        <f>_xlfn.CONCAT(RIGHT(B26272,2),"/",MID(B26272,5,2),"/",LEFT(B26272,4))</f>
        <v>28/09/2023</v>
      </c>
    </row>
    <row r="26273" spans="1:6" x14ac:dyDescent="0.3">
      <c r="A26273" t="s">
        <v>78</v>
      </c>
      <c r="B26273">
        <v>20230928</v>
      </c>
      <c r="C26273">
        <v>3</v>
      </c>
      <c r="D26273">
        <v>2</v>
      </c>
      <c r="E26273">
        <v>1</v>
      </c>
      <c r="F26273" t="str">
        <f>_xlfn.CONCAT(RIGHT(B26273,2),"/",MID(B26273,5,2),"/",LEFT(B26273,4))</f>
        <v>28/09/2023</v>
      </c>
    </row>
    <row r="26274" spans="1:6" x14ac:dyDescent="0.3">
      <c r="A26274" t="s">
        <v>57</v>
      </c>
      <c r="B26274">
        <v>20230928</v>
      </c>
      <c r="C26274">
        <v>3</v>
      </c>
      <c r="D26274">
        <v>3</v>
      </c>
      <c r="E26274">
        <v>0</v>
      </c>
      <c r="F26274" t="str">
        <f>_xlfn.CONCAT(RIGHT(B26274,2),"/",MID(B26274,5,2),"/",LEFT(B26274,4))</f>
        <v>28/09/2023</v>
      </c>
    </row>
    <row r="26275" spans="1:6" x14ac:dyDescent="0.3">
      <c r="A26275" t="s">
        <v>1623</v>
      </c>
      <c r="B26275">
        <v>20230928</v>
      </c>
      <c r="C26275">
        <v>3</v>
      </c>
      <c r="D26275">
        <v>3</v>
      </c>
      <c r="E26275">
        <v>0</v>
      </c>
      <c r="F26275" t="str">
        <f>_xlfn.CONCAT(RIGHT(B26275,2),"/",MID(B26275,5,2),"/",LEFT(B26275,4))</f>
        <v>28/09/2023</v>
      </c>
    </row>
    <row r="26276" spans="1:6" x14ac:dyDescent="0.3">
      <c r="A26276" t="s">
        <v>82</v>
      </c>
      <c r="B26276">
        <v>20230928</v>
      </c>
      <c r="C26276">
        <v>3</v>
      </c>
      <c r="D26276">
        <v>3</v>
      </c>
      <c r="E26276">
        <v>0</v>
      </c>
      <c r="F26276" t="str">
        <f>_xlfn.CONCAT(RIGHT(B26276,2),"/",MID(B26276,5,2),"/",LEFT(B26276,4))</f>
        <v>28/09/2023</v>
      </c>
    </row>
    <row r="26277" spans="1:6" x14ac:dyDescent="0.3">
      <c r="A26277" t="s">
        <v>154</v>
      </c>
      <c r="B26277">
        <v>20230928</v>
      </c>
      <c r="C26277">
        <v>3</v>
      </c>
      <c r="D26277">
        <v>3</v>
      </c>
      <c r="E26277">
        <v>0</v>
      </c>
      <c r="F26277" t="str">
        <f>_xlfn.CONCAT(RIGHT(B26277,2),"/",MID(B26277,5,2),"/",LEFT(B26277,4))</f>
        <v>28/09/2023</v>
      </c>
    </row>
    <row r="26278" spans="1:6" x14ac:dyDescent="0.3">
      <c r="A26278" t="s">
        <v>4084</v>
      </c>
      <c r="B26278">
        <v>20230928</v>
      </c>
      <c r="C26278">
        <v>3</v>
      </c>
      <c r="D26278">
        <v>2</v>
      </c>
      <c r="E26278">
        <v>0</v>
      </c>
      <c r="F26278" t="str">
        <f>_xlfn.CONCAT(RIGHT(B26278,2),"/",MID(B26278,5,2),"/",LEFT(B26278,4))</f>
        <v>28/09/2023</v>
      </c>
    </row>
    <row r="26279" spans="1:6" x14ac:dyDescent="0.3">
      <c r="A26279" t="s">
        <v>4105</v>
      </c>
      <c r="B26279">
        <v>20230928</v>
      </c>
      <c r="C26279">
        <v>3</v>
      </c>
      <c r="D26279">
        <v>2</v>
      </c>
      <c r="E26279">
        <v>0</v>
      </c>
      <c r="F26279" t="str">
        <f>_xlfn.CONCAT(RIGHT(B26279,2),"/",MID(B26279,5,2),"/",LEFT(B26279,4))</f>
        <v>28/09/2023</v>
      </c>
    </row>
    <row r="26280" spans="1:6" x14ac:dyDescent="0.3">
      <c r="A26280" t="s">
        <v>1560</v>
      </c>
      <c r="B26280">
        <v>20230928</v>
      </c>
      <c r="C26280">
        <v>2</v>
      </c>
      <c r="D26280">
        <v>2</v>
      </c>
      <c r="E26280">
        <v>0</v>
      </c>
      <c r="F26280" t="str">
        <f>_xlfn.CONCAT(RIGHT(B26280,2),"/",MID(B26280,5,2),"/",LEFT(B26280,4))</f>
        <v>28/09/2023</v>
      </c>
    </row>
    <row r="26281" spans="1:6" x14ac:dyDescent="0.3">
      <c r="A26281" t="s">
        <v>518</v>
      </c>
      <c r="B26281">
        <v>20230928</v>
      </c>
      <c r="C26281">
        <v>2</v>
      </c>
      <c r="D26281">
        <v>2</v>
      </c>
      <c r="E26281">
        <v>0</v>
      </c>
      <c r="F26281" t="str">
        <f>_xlfn.CONCAT(RIGHT(B26281,2),"/",MID(B26281,5,2),"/",LEFT(B26281,4))</f>
        <v>28/09/2023</v>
      </c>
    </row>
    <row r="26282" spans="1:6" x14ac:dyDescent="0.3">
      <c r="A26282" t="s">
        <v>1134</v>
      </c>
      <c r="B26282">
        <v>20230928</v>
      </c>
      <c r="C26282">
        <v>2</v>
      </c>
      <c r="D26282">
        <v>1</v>
      </c>
      <c r="E26282">
        <v>0</v>
      </c>
      <c r="F26282" t="str">
        <f>_xlfn.CONCAT(RIGHT(B26282,2),"/",MID(B26282,5,2),"/",LEFT(B26282,4))</f>
        <v>28/09/2023</v>
      </c>
    </row>
    <row r="26283" spans="1:6" x14ac:dyDescent="0.3">
      <c r="A26283" t="s">
        <v>1136</v>
      </c>
      <c r="B26283">
        <v>20230928</v>
      </c>
      <c r="C26283">
        <v>2</v>
      </c>
      <c r="D26283">
        <v>2</v>
      </c>
      <c r="E26283">
        <v>0</v>
      </c>
      <c r="F26283" t="str">
        <f>_xlfn.CONCAT(RIGHT(B26283,2),"/",MID(B26283,5,2),"/",LEFT(B26283,4))</f>
        <v>28/09/2023</v>
      </c>
    </row>
    <row r="26284" spans="1:6" x14ac:dyDescent="0.3">
      <c r="A26284" t="s">
        <v>562</v>
      </c>
      <c r="B26284">
        <v>20230928</v>
      </c>
      <c r="C26284">
        <v>2</v>
      </c>
      <c r="D26284">
        <v>2</v>
      </c>
      <c r="E26284">
        <v>0</v>
      </c>
      <c r="F26284" t="str">
        <f>_xlfn.CONCAT(RIGHT(B26284,2),"/",MID(B26284,5,2),"/",LEFT(B26284,4))</f>
        <v>28/09/2023</v>
      </c>
    </row>
    <row r="26285" spans="1:6" x14ac:dyDescent="0.3">
      <c r="A26285" t="s">
        <v>1702</v>
      </c>
      <c r="B26285">
        <v>20230928</v>
      </c>
      <c r="C26285">
        <v>2</v>
      </c>
      <c r="D26285">
        <v>1</v>
      </c>
      <c r="E26285">
        <v>0</v>
      </c>
      <c r="F26285" t="str">
        <f>_xlfn.CONCAT(RIGHT(B26285,2),"/",MID(B26285,5,2),"/",LEFT(B26285,4))</f>
        <v>28/09/2023</v>
      </c>
    </row>
    <row r="26286" spans="1:6" x14ac:dyDescent="0.3">
      <c r="A26286" t="s">
        <v>1706</v>
      </c>
      <c r="B26286">
        <v>20230928</v>
      </c>
      <c r="C26286">
        <v>2</v>
      </c>
      <c r="D26286">
        <v>1</v>
      </c>
      <c r="E26286">
        <v>0</v>
      </c>
      <c r="F26286" t="str">
        <f>_xlfn.CONCAT(RIGHT(B26286,2),"/",MID(B26286,5,2),"/",LEFT(B26286,4))</f>
        <v>28/09/2023</v>
      </c>
    </row>
    <row r="26287" spans="1:6" x14ac:dyDescent="0.3">
      <c r="A26287" t="s">
        <v>1707</v>
      </c>
      <c r="B26287">
        <v>20230928</v>
      </c>
      <c r="C26287">
        <v>2</v>
      </c>
      <c r="D26287">
        <v>1</v>
      </c>
      <c r="E26287">
        <v>0</v>
      </c>
      <c r="F26287" t="str">
        <f>_xlfn.CONCAT(RIGHT(B26287,2),"/",MID(B26287,5,2),"/",LEFT(B26287,4))</f>
        <v>28/09/2023</v>
      </c>
    </row>
    <row r="26288" spans="1:6" x14ac:dyDescent="0.3">
      <c r="A26288" t="s">
        <v>7626</v>
      </c>
      <c r="B26288">
        <v>20230928</v>
      </c>
      <c r="C26288">
        <v>2</v>
      </c>
      <c r="D26288">
        <v>1</v>
      </c>
      <c r="E26288">
        <v>0</v>
      </c>
      <c r="F26288" t="str">
        <f>_xlfn.CONCAT(RIGHT(B26288,2),"/",MID(B26288,5,2),"/",LEFT(B26288,4))</f>
        <v>28/09/2023</v>
      </c>
    </row>
    <row r="26289" spans="1:6" x14ac:dyDescent="0.3">
      <c r="A26289" t="s">
        <v>725</v>
      </c>
      <c r="B26289">
        <v>20230928</v>
      </c>
      <c r="C26289">
        <v>2</v>
      </c>
      <c r="D26289">
        <v>1</v>
      </c>
      <c r="E26289">
        <v>0</v>
      </c>
      <c r="F26289" t="str">
        <f>_xlfn.CONCAT(RIGHT(B26289,2),"/",MID(B26289,5,2),"/",LEFT(B26289,4))</f>
        <v>28/09/2023</v>
      </c>
    </row>
    <row r="26290" spans="1:6" x14ac:dyDescent="0.3">
      <c r="A26290" t="s">
        <v>803</v>
      </c>
      <c r="B26290">
        <v>20230928</v>
      </c>
      <c r="C26290">
        <v>2</v>
      </c>
      <c r="D26290">
        <v>2</v>
      </c>
      <c r="E26290">
        <v>0</v>
      </c>
      <c r="F26290" t="str">
        <f>_xlfn.CONCAT(RIGHT(B26290,2),"/",MID(B26290,5,2),"/",LEFT(B26290,4))</f>
        <v>28/09/2023</v>
      </c>
    </row>
    <row r="26291" spans="1:6" x14ac:dyDescent="0.3">
      <c r="A26291" t="s">
        <v>814</v>
      </c>
      <c r="B26291">
        <v>20230928</v>
      </c>
      <c r="C26291">
        <v>2</v>
      </c>
      <c r="D26291">
        <v>2</v>
      </c>
      <c r="E26291">
        <v>0</v>
      </c>
      <c r="F26291" t="str">
        <f>_xlfn.CONCAT(RIGHT(B26291,2),"/",MID(B26291,5,2),"/",LEFT(B26291,4))</f>
        <v>28/09/2023</v>
      </c>
    </row>
    <row r="26292" spans="1:6" x14ac:dyDescent="0.3">
      <c r="A26292" t="s">
        <v>7635</v>
      </c>
      <c r="B26292">
        <v>20230928</v>
      </c>
      <c r="C26292">
        <v>2</v>
      </c>
      <c r="D26292">
        <v>2</v>
      </c>
      <c r="E26292">
        <v>0</v>
      </c>
      <c r="F26292" t="str">
        <f>_xlfn.CONCAT(RIGHT(B26292,2),"/",MID(B26292,5,2),"/",LEFT(B26292,4))</f>
        <v>28/09/2023</v>
      </c>
    </row>
    <row r="26293" spans="1:6" x14ac:dyDescent="0.3">
      <c r="A26293" t="s">
        <v>846</v>
      </c>
      <c r="B26293">
        <v>20230928</v>
      </c>
      <c r="C26293">
        <v>2</v>
      </c>
      <c r="D26293">
        <v>2</v>
      </c>
      <c r="E26293">
        <v>0</v>
      </c>
      <c r="F26293" t="str">
        <f>_xlfn.CONCAT(RIGHT(B26293,2),"/",MID(B26293,5,2),"/",LEFT(B26293,4))</f>
        <v>28/09/2023</v>
      </c>
    </row>
    <row r="26294" spans="1:6" x14ac:dyDescent="0.3">
      <c r="A26294" t="s">
        <v>63</v>
      </c>
      <c r="B26294">
        <v>20230928</v>
      </c>
      <c r="C26294">
        <v>2</v>
      </c>
      <c r="D26294">
        <v>2</v>
      </c>
      <c r="E26294">
        <v>0</v>
      </c>
      <c r="F26294" t="str">
        <f>_xlfn.CONCAT(RIGHT(B26294,2),"/",MID(B26294,5,2),"/",LEFT(B26294,4))</f>
        <v>28/09/2023</v>
      </c>
    </row>
    <row r="26295" spans="1:6" x14ac:dyDescent="0.3">
      <c r="A26295" t="s">
        <v>881</v>
      </c>
      <c r="B26295">
        <v>20230928</v>
      </c>
      <c r="C26295">
        <v>2</v>
      </c>
      <c r="D26295">
        <v>1</v>
      </c>
      <c r="E26295">
        <v>0</v>
      </c>
      <c r="F26295" t="str">
        <f>_xlfn.CONCAT(RIGHT(B26295,2),"/",MID(B26295,5,2),"/",LEFT(B26295,4))</f>
        <v>28/09/2023</v>
      </c>
    </row>
    <row r="26296" spans="1:6" x14ac:dyDescent="0.3">
      <c r="A26296" t="s">
        <v>1787</v>
      </c>
      <c r="B26296">
        <v>20230928</v>
      </c>
      <c r="C26296">
        <v>2</v>
      </c>
      <c r="D26296">
        <v>1</v>
      </c>
      <c r="E26296">
        <v>0</v>
      </c>
      <c r="F26296" t="str">
        <f>_xlfn.CONCAT(RIGHT(B26296,2),"/",MID(B26296,5,2),"/",LEFT(B26296,4))</f>
        <v>28/09/2023</v>
      </c>
    </row>
    <row r="26297" spans="1:6" x14ac:dyDescent="0.3">
      <c r="A26297" t="s">
        <v>2816</v>
      </c>
      <c r="B26297">
        <v>20230928</v>
      </c>
      <c r="C26297">
        <v>2</v>
      </c>
      <c r="D26297">
        <v>2</v>
      </c>
      <c r="E26297">
        <v>0</v>
      </c>
      <c r="F26297" t="str">
        <f>_xlfn.CONCAT(RIGHT(B26297,2),"/",MID(B26297,5,2),"/",LEFT(B26297,4))</f>
        <v>28/09/2023</v>
      </c>
    </row>
    <row r="26298" spans="1:6" x14ac:dyDescent="0.3">
      <c r="A26298" t="s">
        <v>260</v>
      </c>
      <c r="B26298">
        <v>20230928</v>
      </c>
      <c r="C26298">
        <v>2</v>
      </c>
      <c r="D26298">
        <v>1</v>
      </c>
      <c r="E26298">
        <v>0</v>
      </c>
      <c r="F26298" t="str">
        <f>_xlfn.CONCAT(RIGHT(B26298,2),"/",MID(B26298,5,2),"/",LEFT(B26298,4))</f>
        <v>28/09/2023</v>
      </c>
    </row>
    <row r="26299" spans="1:6" x14ac:dyDescent="0.3">
      <c r="A26299" t="s">
        <v>1200</v>
      </c>
      <c r="B26299">
        <v>20230928</v>
      </c>
      <c r="C26299">
        <v>2</v>
      </c>
      <c r="D26299">
        <v>2</v>
      </c>
      <c r="E26299">
        <v>0</v>
      </c>
      <c r="F26299" t="str">
        <f>_xlfn.CONCAT(RIGHT(B26299,2),"/",MID(B26299,5,2),"/",LEFT(B26299,4))</f>
        <v>28/09/2023</v>
      </c>
    </row>
    <row r="26300" spans="1:6" x14ac:dyDescent="0.3">
      <c r="A26300" t="s">
        <v>5288</v>
      </c>
      <c r="B26300">
        <v>20230928</v>
      </c>
      <c r="C26300">
        <v>2</v>
      </c>
      <c r="D26300">
        <v>2</v>
      </c>
      <c r="E26300">
        <v>0</v>
      </c>
      <c r="F26300" t="str">
        <f>_xlfn.CONCAT(RIGHT(B26300,2),"/",MID(B26300,5,2),"/",LEFT(B26300,4))</f>
        <v>28/09/2023</v>
      </c>
    </row>
    <row r="26301" spans="1:6" x14ac:dyDescent="0.3">
      <c r="A26301" t="s">
        <v>976</v>
      </c>
      <c r="B26301">
        <v>20230928</v>
      </c>
      <c r="C26301">
        <v>2</v>
      </c>
      <c r="D26301">
        <v>1</v>
      </c>
      <c r="E26301">
        <v>0</v>
      </c>
      <c r="F26301" t="str">
        <f>_xlfn.CONCAT(RIGHT(B26301,2),"/",MID(B26301,5,2),"/",LEFT(B26301,4))</f>
        <v>28/09/2023</v>
      </c>
    </row>
    <row r="26302" spans="1:6" x14ac:dyDescent="0.3">
      <c r="A26302" t="s">
        <v>991</v>
      </c>
      <c r="B26302">
        <v>20230928</v>
      </c>
      <c r="C26302">
        <v>2</v>
      </c>
      <c r="D26302">
        <v>2</v>
      </c>
      <c r="E26302">
        <v>0</v>
      </c>
      <c r="F26302" t="str">
        <f>_xlfn.CONCAT(RIGHT(B26302,2),"/",MID(B26302,5,2),"/",LEFT(B26302,4))</f>
        <v>28/09/2023</v>
      </c>
    </row>
    <row r="26303" spans="1:6" x14ac:dyDescent="0.3">
      <c r="A26303" t="s">
        <v>3270</v>
      </c>
      <c r="B26303">
        <v>20230928</v>
      </c>
      <c r="C26303">
        <v>2</v>
      </c>
      <c r="D26303">
        <v>2</v>
      </c>
      <c r="E26303">
        <v>0</v>
      </c>
      <c r="F26303" t="str">
        <f>_xlfn.CONCAT(RIGHT(B26303,2),"/",MID(B26303,5,2),"/",LEFT(B26303,4))</f>
        <v>28/09/2023</v>
      </c>
    </row>
    <row r="26304" spans="1:6" x14ac:dyDescent="0.3">
      <c r="A26304" t="s">
        <v>1523</v>
      </c>
      <c r="B26304">
        <v>20230928</v>
      </c>
      <c r="C26304">
        <v>2</v>
      </c>
      <c r="D26304">
        <v>2</v>
      </c>
      <c r="E26304">
        <v>0</v>
      </c>
      <c r="F26304" t="str">
        <f>_xlfn.CONCAT(RIGHT(B26304,2),"/",MID(B26304,5,2),"/",LEFT(B26304,4))</f>
        <v>28/09/2023</v>
      </c>
    </row>
    <row r="26305" spans="1:6" x14ac:dyDescent="0.3">
      <c r="A26305" t="s">
        <v>1547</v>
      </c>
      <c r="B26305">
        <v>20230928</v>
      </c>
      <c r="C26305">
        <v>2</v>
      </c>
      <c r="D26305">
        <v>2</v>
      </c>
      <c r="E26305">
        <v>0</v>
      </c>
      <c r="F26305" t="str">
        <f>_xlfn.CONCAT(RIGHT(B26305,2),"/",MID(B26305,5,2),"/",LEFT(B26305,4))</f>
        <v>28/09/2023</v>
      </c>
    </row>
    <row r="26306" spans="1:6" x14ac:dyDescent="0.3">
      <c r="A26306" t="s">
        <v>1588</v>
      </c>
      <c r="B26306">
        <v>20230928</v>
      </c>
      <c r="C26306">
        <v>2</v>
      </c>
      <c r="D26306">
        <v>2</v>
      </c>
      <c r="E26306">
        <v>0</v>
      </c>
      <c r="F26306" t="str">
        <f>_xlfn.CONCAT(RIGHT(B26306,2),"/",MID(B26306,5,2),"/",LEFT(B26306,4))</f>
        <v>28/09/2023</v>
      </c>
    </row>
    <row r="26307" spans="1:6" x14ac:dyDescent="0.3">
      <c r="A26307" t="s">
        <v>2079</v>
      </c>
      <c r="B26307">
        <v>20230928</v>
      </c>
      <c r="C26307">
        <v>2</v>
      </c>
      <c r="D26307">
        <v>2</v>
      </c>
      <c r="E26307">
        <v>0</v>
      </c>
      <c r="F26307" t="str">
        <f>_xlfn.CONCAT(RIGHT(B26307,2),"/",MID(B26307,5,2),"/",LEFT(B26307,4))</f>
        <v>28/09/2023</v>
      </c>
    </row>
    <row r="26308" spans="1:6" x14ac:dyDescent="0.3">
      <c r="A26308" t="s">
        <v>348</v>
      </c>
      <c r="B26308">
        <v>20230928</v>
      </c>
      <c r="C26308">
        <v>2</v>
      </c>
      <c r="D26308">
        <v>2</v>
      </c>
      <c r="E26308">
        <v>0</v>
      </c>
      <c r="F26308" t="str">
        <f>_xlfn.CONCAT(RIGHT(B26308,2),"/",MID(B26308,5,2),"/",LEFT(B26308,4))</f>
        <v>28/09/2023</v>
      </c>
    </row>
    <row r="26309" spans="1:6" x14ac:dyDescent="0.3">
      <c r="A26309" t="s">
        <v>1529</v>
      </c>
      <c r="B26309">
        <v>20230928</v>
      </c>
      <c r="C26309">
        <v>2</v>
      </c>
      <c r="D26309">
        <v>2</v>
      </c>
      <c r="E26309">
        <v>0</v>
      </c>
      <c r="F26309" t="str">
        <f>_xlfn.CONCAT(RIGHT(B26309,2),"/",MID(B26309,5,2),"/",LEFT(B26309,4))</f>
        <v>28/09/2023</v>
      </c>
    </row>
    <row r="26310" spans="1:6" x14ac:dyDescent="0.3">
      <c r="A26310" t="s">
        <v>2516</v>
      </c>
      <c r="B26310">
        <v>20230928</v>
      </c>
      <c r="C26310">
        <v>2</v>
      </c>
      <c r="D26310">
        <v>2</v>
      </c>
      <c r="E26310">
        <v>0</v>
      </c>
      <c r="F26310" t="str">
        <f>_xlfn.CONCAT(RIGHT(B26310,2),"/",MID(B26310,5,2),"/",LEFT(B26310,4))</f>
        <v>28/09/2023</v>
      </c>
    </row>
    <row r="26311" spans="1:6" x14ac:dyDescent="0.3">
      <c r="A26311" t="s">
        <v>2519</v>
      </c>
      <c r="B26311">
        <v>20230928</v>
      </c>
      <c r="C26311">
        <v>2</v>
      </c>
      <c r="D26311">
        <v>2</v>
      </c>
      <c r="E26311">
        <v>0</v>
      </c>
      <c r="F26311" t="str">
        <f>_xlfn.CONCAT(RIGHT(B26311,2),"/",MID(B26311,5,2),"/",LEFT(B26311,4))</f>
        <v>28/09/2023</v>
      </c>
    </row>
    <row r="26312" spans="1:6" x14ac:dyDescent="0.3">
      <c r="A26312" t="s">
        <v>1823</v>
      </c>
      <c r="B26312">
        <v>20230928</v>
      </c>
      <c r="C26312">
        <v>2</v>
      </c>
      <c r="D26312">
        <v>2</v>
      </c>
      <c r="E26312">
        <v>0</v>
      </c>
      <c r="F26312" t="str">
        <f>_xlfn.CONCAT(RIGHT(B26312,2),"/",MID(B26312,5,2),"/",LEFT(B26312,4))</f>
        <v>28/09/2023</v>
      </c>
    </row>
    <row r="26313" spans="1:6" x14ac:dyDescent="0.3">
      <c r="A26313" t="s">
        <v>51</v>
      </c>
      <c r="B26313">
        <v>20230928</v>
      </c>
      <c r="C26313">
        <v>2</v>
      </c>
      <c r="D26313">
        <v>2</v>
      </c>
      <c r="E26313">
        <v>0</v>
      </c>
      <c r="F26313" t="str">
        <f>_xlfn.CONCAT(RIGHT(B26313,2),"/",MID(B26313,5,2),"/",LEFT(B26313,4))</f>
        <v>28/09/2023</v>
      </c>
    </row>
    <row r="26314" spans="1:6" x14ac:dyDescent="0.3">
      <c r="A26314" t="s">
        <v>1600</v>
      </c>
      <c r="B26314">
        <v>20230928</v>
      </c>
      <c r="C26314">
        <v>2</v>
      </c>
      <c r="D26314">
        <v>1</v>
      </c>
      <c r="E26314">
        <v>0</v>
      </c>
      <c r="F26314" t="str">
        <f>_xlfn.CONCAT(RIGHT(B26314,2),"/",MID(B26314,5,2),"/",LEFT(B26314,4))</f>
        <v>28/09/2023</v>
      </c>
    </row>
    <row r="26315" spans="1:6" x14ac:dyDescent="0.3">
      <c r="A26315" t="s">
        <v>1530</v>
      </c>
      <c r="B26315">
        <v>20230928</v>
      </c>
      <c r="C26315">
        <v>2</v>
      </c>
      <c r="D26315">
        <v>2</v>
      </c>
      <c r="E26315">
        <v>0</v>
      </c>
      <c r="F26315" t="str">
        <f>_xlfn.CONCAT(RIGHT(B26315,2),"/",MID(B26315,5,2),"/",LEFT(B26315,4))</f>
        <v>28/09/2023</v>
      </c>
    </row>
    <row r="26316" spans="1:6" x14ac:dyDescent="0.3">
      <c r="A26316" t="s">
        <v>1603</v>
      </c>
      <c r="B26316">
        <v>20230928</v>
      </c>
      <c r="C26316">
        <v>2</v>
      </c>
      <c r="D26316">
        <v>2</v>
      </c>
      <c r="E26316">
        <v>0</v>
      </c>
      <c r="F26316" t="str">
        <f>_xlfn.CONCAT(RIGHT(B26316,2),"/",MID(B26316,5,2),"/",LEFT(B26316,4))</f>
        <v>28/09/2023</v>
      </c>
    </row>
    <row r="26317" spans="1:6" x14ac:dyDescent="0.3">
      <c r="A26317" t="s">
        <v>143</v>
      </c>
      <c r="B26317">
        <v>20230928</v>
      </c>
      <c r="C26317">
        <v>2</v>
      </c>
      <c r="D26317">
        <v>2</v>
      </c>
      <c r="E26317">
        <v>0</v>
      </c>
      <c r="F26317" t="str">
        <f>_xlfn.CONCAT(RIGHT(B26317,2),"/",MID(B26317,5,2),"/",LEFT(B26317,4))</f>
        <v>28/09/2023</v>
      </c>
    </row>
    <row r="26318" spans="1:6" x14ac:dyDescent="0.3">
      <c r="A26318" t="s">
        <v>1551</v>
      </c>
      <c r="B26318">
        <v>20230928</v>
      </c>
      <c r="C26318">
        <v>2</v>
      </c>
      <c r="D26318">
        <v>2</v>
      </c>
      <c r="E26318">
        <v>0</v>
      </c>
      <c r="F26318" t="str">
        <f>_xlfn.CONCAT(RIGHT(B26318,2),"/",MID(B26318,5,2),"/",LEFT(B26318,4))</f>
        <v>28/09/2023</v>
      </c>
    </row>
    <row r="26319" spans="1:6" x14ac:dyDescent="0.3">
      <c r="A26319" t="s">
        <v>1610</v>
      </c>
      <c r="B26319">
        <v>20230928</v>
      </c>
      <c r="C26319">
        <v>2</v>
      </c>
      <c r="D26319">
        <v>2</v>
      </c>
      <c r="E26319">
        <v>0</v>
      </c>
      <c r="F26319" t="str">
        <f>_xlfn.CONCAT(RIGHT(B26319,2),"/",MID(B26319,5,2),"/",LEFT(B26319,4))</f>
        <v>28/09/2023</v>
      </c>
    </row>
    <row r="26320" spans="1:6" x14ac:dyDescent="0.3">
      <c r="A26320" t="s">
        <v>1531</v>
      </c>
      <c r="B26320">
        <v>20230928</v>
      </c>
      <c r="C26320">
        <v>2</v>
      </c>
      <c r="D26320">
        <v>2</v>
      </c>
      <c r="E26320">
        <v>0</v>
      </c>
      <c r="F26320" t="str">
        <f>_xlfn.CONCAT(RIGHT(B26320,2),"/",MID(B26320,5,2),"/",LEFT(B26320,4))</f>
        <v>28/09/2023</v>
      </c>
    </row>
    <row r="26321" spans="1:6" x14ac:dyDescent="0.3">
      <c r="A26321" t="s">
        <v>3817</v>
      </c>
      <c r="B26321">
        <v>20230928</v>
      </c>
      <c r="C26321">
        <v>2</v>
      </c>
      <c r="D26321">
        <v>2</v>
      </c>
      <c r="E26321">
        <v>0</v>
      </c>
      <c r="F26321" t="str">
        <f>_xlfn.CONCAT(RIGHT(B26321,2),"/",MID(B26321,5,2),"/",LEFT(B26321,4))</f>
        <v>28/09/2023</v>
      </c>
    </row>
    <row r="26322" spans="1:6" x14ac:dyDescent="0.3">
      <c r="A26322" t="s">
        <v>7646</v>
      </c>
      <c r="B26322">
        <v>20230928</v>
      </c>
      <c r="C26322">
        <v>2</v>
      </c>
      <c r="D26322">
        <v>2</v>
      </c>
      <c r="E26322">
        <v>0</v>
      </c>
      <c r="F26322" t="str">
        <f>_xlfn.CONCAT(RIGHT(B26322,2),"/",MID(B26322,5,2),"/",LEFT(B26322,4))</f>
        <v>28/09/2023</v>
      </c>
    </row>
    <row r="26323" spans="1:6" x14ac:dyDescent="0.3">
      <c r="A26323" t="s">
        <v>1254</v>
      </c>
      <c r="B26323">
        <v>20230928</v>
      </c>
      <c r="C26323">
        <v>2</v>
      </c>
      <c r="D26323">
        <v>2</v>
      </c>
      <c r="E26323">
        <v>0</v>
      </c>
      <c r="F26323" t="str">
        <f>_xlfn.CONCAT(RIGHT(B26323,2),"/",MID(B26323,5,2),"/",LEFT(B26323,4))</f>
        <v>28/09/2023</v>
      </c>
    </row>
    <row r="26324" spans="1:6" x14ac:dyDescent="0.3">
      <c r="A26324" t="s">
        <v>6541</v>
      </c>
      <c r="B26324">
        <v>20230928</v>
      </c>
      <c r="C26324">
        <v>2</v>
      </c>
      <c r="D26324">
        <v>2</v>
      </c>
      <c r="E26324">
        <v>0</v>
      </c>
      <c r="F26324" t="str">
        <f>_xlfn.CONCAT(RIGHT(B26324,2),"/",MID(B26324,5,2),"/",LEFT(B26324,4))</f>
        <v>28/09/2023</v>
      </c>
    </row>
    <row r="26325" spans="1:6" x14ac:dyDescent="0.3">
      <c r="A26325" t="s">
        <v>1558</v>
      </c>
      <c r="B26325">
        <v>20230928</v>
      </c>
      <c r="C26325">
        <v>2</v>
      </c>
      <c r="D26325">
        <v>2</v>
      </c>
      <c r="E26325">
        <v>0</v>
      </c>
      <c r="F26325" t="str">
        <f>_xlfn.CONCAT(RIGHT(B26325,2),"/",MID(B26325,5,2),"/",LEFT(B26325,4))</f>
        <v>28/09/2023</v>
      </c>
    </row>
    <row r="26326" spans="1:6" x14ac:dyDescent="0.3">
      <c r="A26326" t="s">
        <v>1534</v>
      </c>
      <c r="B26326">
        <v>20230928</v>
      </c>
      <c r="C26326">
        <v>2</v>
      </c>
      <c r="D26326">
        <v>2</v>
      </c>
      <c r="E26326">
        <v>0</v>
      </c>
      <c r="F26326" t="str">
        <f>_xlfn.CONCAT(RIGHT(B26326,2),"/",MID(B26326,5,2),"/",LEFT(B26326,4))</f>
        <v>28/09/2023</v>
      </c>
    </row>
    <row r="26327" spans="1:6" x14ac:dyDescent="0.3">
      <c r="A26327" t="s">
        <v>425</v>
      </c>
      <c r="B26327">
        <v>20230928</v>
      </c>
      <c r="C26327">
        <v>2</v>
      </c>
      <c r="D26327">
        <v>2</v>
      </c>
      <c r="E26327">
        <v>0</v>
      </c>
      <c r="F26327" t="str">
        <f>_xlfn.CONCAT(RIGHT(B26327,2),"/",MID(B26327,5,2),"/",LEFT(B26327,4))</f>
        <v>28/09/2023</v>
      </c>
    </row>
    <row r="26328" spans="1:6" x14ac:dyDescent="0.3">
      <c r="A26328" t="s">
        <v>1081</v>
      </c>
      <c r="B26328">
        <v>20230928</v>
      </c>
      <c r="C26328">
        <v>2</v>
      </c>
      <c r="D26328">
        <v>2</v>
      </c>
      <c r="E26328">
        <v>0</v>
      </c>
      <c r="F26328" t="str">
        <f>_xlfn.CONCAT(RIGHT(B26328,2),"/",MID(B26328,5,2),"/",LEFT(B26328,4))</f>
        <v>28/09/2023</v>
      </c>
    </row>
    <row r="26329" spans="1:6" x14ac:dyDescent="0.3">
      <c r="A26329" t="s">
        <v>1103</v>
      </c>
      <c r="B26329">
        <v>20230928</v>
      </c>
      <c r="C26329">
        <v>2</v>
      </c>
      <c r="D26329">
        <v>2</v>
      </c>
      <c r="E26329">
        <v>0</v>
      </c>
      <c r="F26329" t="str">
        <f>_xlfn.CONCAT(RIGHT(B26329,2),"/",MID(B26329,5,2),"/",LEFT(B26329,4))</f>
        <v>28/09/2023</v>
      </c>
    </row>
    <row r="26330" spans="1:6" x14ac:dyDescent="0.3">
      <c r="A26330" t="s">
        <v>1104</v>
      </c>
      <c r="B26330">
        <v>20230928</v>
      </c>
      <c r="C26330">
        <v>2</v>
      </c>
      <c r="D26330">
        <v>1</v>
      </c>
      <c r="E26330">
        <v>0</v>
      </c>
      <c r="F26330" t="str">
        <f>_xlfn.CONCAT(RIGHT(B26330,2),"/",MID(B26330,5,2),"/",LEFT(B26330,4))</f>
        <v>28/09/2023</v>
      </c>
    </row>
    <row r="26331" spans="1:6" x14ac:dyDescent="0.3">
      <c r="A26331" t="s">
        <v>22</v>
      </c>
      <c r="B26331">
        <v>20230928</v>
      </c>
      <c r="C26331">
        <v>1</v>
      </c>
      <c r="D26331">
        <v>1</v>
      </c>
      <c r="E26331">
        <v>0</v>
      </c>
      <c r="F26331" t="str">
        <f>_xlfn.CONCAT(RIGHT(B26331,2),"/",MID(B26331,5,2),"/",LEFT(B26331,4))</f>
        <v>28/09/2023</v>
      </c>
    </row>
    <row r="26332" spans="1:6" x14ac:dyDescent="0.3">
      <c r="A26332" t="s">
        <v>452</v>
      </c>
      <c r="B26332">
        <v>20230928</v>
      </c>
      <c r="C26332">
        <v>1</v>
      </c>
      <c r="D26332">
        <v>1</v>
      </c>
      <c r="E26332">
        <v>0</v>
      </c>
      <c r="F26332" t="str">
        <f>_xlfn.CONCAT(RIGHT(B26332,2),"/",MID(B26332,5,2),"/",LEFT(B26332,4))</f>
        <v>28/09/2023</v>
      </c>
    </row>
    <row r="26333" spans="1:6" x14ac:dyDescent="0.3">
      <c r="A26333" t="s">
        <v>2627</v>
      </c>
      <c r="B26333">
        <v>20230928</v>
      </c>
      <c r="C26333">
        <v>1</v>
      </c>
      <c r="D26333">
        <v>1</v>
      </c>
      <c r="E26333">
        <v>0</v>
      </c>
      <c r="F26333" t="str">
        <f>_xlfn.CONCAT(RIGHT(B26333,2),"/",MID(B26333,5,2),"/",LEFT(B26333,4))</f>
        <v>28/09/2023</v>
      </c>
    </row>
    <row r="26334" spans="1:6" x14ac:dyDescent="0.3">
      <c r="A26334" t="s">
        <v>162</v>
      </c>
      <c r="B26334">
        <v>20230928</v>
      </c>
      <c r="C26334">
        <v>1</v>
      </c>
      <c r="D26334">
        <v>1</v>
      </c>
      <c r="E26334">
        <v>0</v>
      </c>
      <c r="F26334" t="str">
        <f>_xlfn.CONCAT(RIGHT(B26334,2),"/",MID(B26334,5,2),"/",LEFT(B26334,4))</f>
        <v>28/09/2023</v>
      </c>
    </row>
    <row r="26335" spans="1:6" x14ac:dyDescent="0.3">
      <c r="A26335" t="s">
        <v>469</v>
      </c>
      <c r="B26335">
        <v>20230928</v>
      </c>
      <c r="C26335">
        <v>1</v>
      </c>
      <c r="D26335">
        <v>1</v>
      </c>
      <c r="E26335">
        <v>1</v>
      </c>
      <c r="F26335" t="str">
        <f>_xlfn.CONCAT(RIGHT(B26335,2),"/",MID(B26335,5,2),"/",LEFT(B26335,4))</f>
        <v>28/09/2023</v>
      </c>
    </row>
    <row r="26336" spans="1:6" x14ac:dyDescent="0.3">
      <c r="A26336" t="s">
        <v>1115</v>
      </c>
      <c r="B26336">
        <v>20230928</v>
      </c>
      <c r="C26336">
        <v>1</v>
      </c>
      <c r="D26336">
        <v>1</v>
      </c>
      <c r="E26336">
        <v>0</v>
      </c>
      <c r="F26336" t="str">
        <f>_xlfn.CONCAT(RIGHT(B26336,2),"/",MID(B26336,5,2),"/",LEFT(B26336,4))</f>
        <v>28/09/2023</v>
      </c>
    </row>
    <row r="26337" spans="1:6" x14ac:dyDescent="0.3">
      <c r="A26337" t="s">
        <v>7666</v>
      </c>
      <c r="B26337">
        <v>20230928</v>
      </c>
      <c r="C26337">
        <v>1</v>
      </c>
      <c r="D26337">
        <v>1</v>
      </c>
      <c r="E26337">
        <v>0</v>
      </c>
      <c r="F26337" t="str">
        <f>_xlfn.CONCAT(RIGHT(B26337,2),"/",MID(B26337,5,2),"/",LEFT(B26337,4))</f>
        <v>28/09/2023</v>
      </c>
    </row>
    <row r="26338" spans="1:6" x14ac:dyDescent="0.3">
      <c r="A26338" t="s">
        <v>7667</v>
      </c>
      <c r="B26338">
        <v>20230928</v>
      </c>
      <c r="C26338">
        <v>1</v>
      </c>
      <c r="D26338">
        <v>1</v>
      </c>
      <c r="E26338">
        <v>0</v>
      </c>
      <c r="F26338" t="str">
        <f>_xlfn.CONCAT(RIGHT(B26338,2),"/",MID(B26338,5,2),"/",LEFT(B26338,4))</f>
        <v>28/09/2023</v>
      </c>
    </row>
    <row r="26339" spans="1:6" x14ac:dyDescent="0.3">
      <c r="A26339" t="s">
        <v>2308</v>
      </c>
      <c r="B26339">
        <v>20230928</v>
      </c>
      <c r="C26339">
        <v>1</v>
      </c>
      <c r="D26339">
        <v>1</v>
      </c>
      <c r="E26339">
        <v>0</v>
      </c>
      <c r="F26339" t="str">
        <f>_xlfn.CONCAT(RIGHT(B26339,2),"/",MID(B26339,5,2),"/",LEFT(B26339,4))</f>
        <v>28/09/2023</v>
      </c>
    </row>
    <row r="26340" spans="1:6" x14ac:dyDescent="0.3">
      <c r="A26340" t="s">
        <v>1563</v>
      </c>
      <c r="B26340">
        <v>20230928</v>
      </c>
      <c r="C26340">
        <v>1</v>
      </c>
      <c r="D26340">
        <v>1</v>
      </c>
      <c r="E26340">
        <v>0</v>
      </c>
      <c r="F26340" t="str">
        <f>_xlfn.CONCAT(RIGHT(B26340,2),"/",MID(B26340,5,2),"/",LEFT(B26340,4))</f>
        <v>28/09/2023</v>
      </c>
    </row>
    <row r="26341" spans="1:6" x14ac:dyDescent="0.3">
      <c r="A26341" t="s">
        <v>1035</v>
      </c>
      <c r="B26341">
        <v>20230928</v>
      </c>
      <c r="C26341">
        <v>1</v>
      </c>
      <c r="D26341">
        <v>1</v>
      </c>
      <c r="E26341">
        <v>0</v>
      </c>
      <c r="F26341" t="str">
        <f>_xlfn.CONCAT(RIGHT(B26341,2),"/",MID(B26341,5,2),"/",LEFT(B26341,4))</f>
        <v>28/09/2023</v>
      </c>
    </row>
    <row r="26342" spans="1:6" x14ac:dyDescent="0.3">
      <c r="A26342" t="s">
        <v>7688</v>
      </c>
      <c r="B26342">
        <v>20230928</v>
      </c>
      <c r="C26342">
        <v>1</v>
      </c>
      <c r="D26342">
        <v>1</v>
      </c>
      <c r="E26342">
        <v>0</v>
      </c>
      <c r="F26342" t="str">
        <f>_xlfn.CONCAT(RIGHT(B26342,2),"/",MID(B26342,5,2),"/",LEFT(B26342,4))</f>
        <v>28/09/2023</v>
      </c>
    </row>
    <row r="26343" spans="1:6" x14ac:dyDescent="0.3">
      <c r="A26343" t="s">
        <v>2324</v>
      </c>
      <c r="B26343">
        <v>20230928</v>
      </c>
      <c r="C26343">
        <v>1</v>
      </c>
      <c r="D26343">
        <v>1</v>
      </c>
      <c r="E26343">
        <v>0</v>
      </c>
      <c r="F26343" t="str">
        <f>_xlfn.CONCAT(RIGHT(B26343,2),"/",MID(B26343,5,2),"/",LEFT(B26343,4))</f>
        <v>28/09/2023</v>
      </c>
    </row>
    <row r="26344" spans="1:6" x14ac:dyDescent="0.3">
      <c r="A26344" t="s">
        <v>7691</v>
      </c>
      <c r="B26344">
        <v>20230928</v>
      </c>
      <c r="C26344">
        <v>1</v>
      </c>
      <c r="D26344">
        <v>1</v>
      </c>
      <c r="E26344">
        <v>0</v>
      </c>
      <c r="F26344" t="str">
        <f>_xlfn.CONCAT(RIGHT(B26344,2),"/",MID(B26344,5,2),"/",LEFT(B26344,4))</f>
        <v>28/09/2023</v>
      </c>
    </row>
    <row r="26345" spans="1:6" x14ac:dyDescent="0.3">
      <c r="A26345" t="s">
        <v>524</v>
      </c>
      <c r="B26345">
        <v>20230928</v>
      </c>
      <c r="C26345">
        <v>1</v>
      </c>
      <c r="D26345">
        <v>1</v>
      </c>
      <c r="E26345">
        <v>0</v>
      </c>
      <c r="F26345" t="str">
        <f>_xlfn.CONCAT(RIGHT(B26345,2),"/",MID(B26345,5,2),"/",LEFT(B26345,4))</f>
        <v>28/09/2023</v>
      </c>
    </row>
    <row r="26346" spans="1:6" x14ac:dyDescent="0.3">
      <c r="A26346" t="s">
        <v>58</v>
      </c>
      <c r="B26346">
        <v>20230928</v>
      </c>
      <c r="C26346">
        <v>1</v>
      </c>
      <c r="D26346">
        <v>1</v>
      </c>
      <c r="E26346">
        <v>0</v>
      </c>
      <c r="F26346" t="str">
        <f>_xlfn.CONCAT(RIGHT(B26346,2),"/",MID(B26346,5,2),"/",LEFT(B26346,4))</f>
        <v>28/09/2023</v>
      </c>
    </row>
    <row r="26347" spans="1:6" x14ac:dyDescent="0.3">
      <c r="A26347" t="s">
        <v>1525</v>
      </c>
      <c r="B26347">
        <v>20230928</v>
      </c>
      <c r="C26347">
        <v>1</v>
      </c>
      <c r="D26347">
        <v>1</v>
      </c>
      <c r="E26347">
        <v>0</v>
      </c>
      <c r="F26347" t="str">
        <f>_xlfn.CONCAT(RIGHT(B26347,2),"/",MID(B26347,5,2),"/",LEFT(B26347,4))</f>
        <v>28/09/2023</v>
      </c>
    </row>
    <row r="26348" spans="1:6" x14ac:dyDescent="0.3">
      <c r="A26348" t="s">
        <v>175</v>
      </c>
      <c r="B26348">
        <v>20230928</v>
      </c>
      <c r="C26348">
        <v>1</v>
      </c>
      <c r="D26348">
        <v>1</v>
      </c>
      <c r="E26348">
        <v>0</v>
      </c>
      <c r="F26348" t="str">
        <f>_xlfn.CONCAT(RIGHT(B26348,2),"/",MID(B26348,5,2),"/",LEFT(B26348,4))</f>
        <v>28/09/2023</v>
      </c>
    </row>
    <row r="26349" spans="1:6" x14ac:dyDescent="0.3">
      <c r="A26349" t="s">
        <v>1038</v>
      </c>
      <c r="B26349">
        <v>20230928</v>
      </c>
      <c r="C26349">
        <v>1</v>
      </c>
      <c r="D26349">
        <v>1</v>
      </c>
      <c r="E26349">
        <v>0</v>
      </c>
      <c r="F26349" t="str">
        <f>_xlfn.CONCAT(RIGHT(B26349,2),"/",MID(B26349,5,2),"/",LEFT(B26349,4))</f>
        <v>28/09/2023</v>
      </c>
    </row>
    <row r="26350" spans="1:6" x14ac:dyDescent="0.3">
      <c r="A26350" t="s">
        <v>7693</v>
      </c>
      <c r="B26350">
        <v>20230928</v>
      </c>
      <c r="C26350">
        <v>1</v>
      </c>
      <c r="D26350">
        <v>1</v>
      </c>
      <c r="E26350">
        <v>0</v>
      </c>
      <c r="F26350" t="str">
        <f>_xlfn.CONCAT(RIGHT(B26350,2),"/",MID(B26350,5,2),"/",LEFT(B26350,4))</f>
        <v>28/09/2023</v>
      </c>
    </row>
    <row r="26351" spans="1:6" x14ac:dyDescent="0.3">
      <c r="A26351" t="s">
        <v>1694</v>
      </c>
      <c r="B26351">
        <v>20230928</v>
      </c>
      <c r="C26351">
        <v>1</v>
      </c>
      <c r="D26351">
        <v>1</v>
      </c>
      <c r="E26351">
        <v>0</v>
      </c>
      <c r="F26351" t="str">
        <f>_xlfn.CONCAT(RIGHT(B26351,2),"/",MID(B26351,5,2),"/",LEFT(B26351,4))</f>
        <v>28/09/2023</v>
      </c>
    </row>
    <row r="26352" spans="1:6" x14ac:dyDescent="0.3">
      <c r="A26352" t="s">
        <v>7696</v>
      </c>
      <c r="B26352">
        <v>20230928</v>
      </c>
      <c r="C26352">
        <v>1</v>
      </c>
      <c r="D26352">
        <v>1</v>
      </c>
      <c r="E26352">
        <v>0</v>
      </c>
      <c r="F26352" t="str">
        <f>_xlfn.CONCAT(RIGHT(B26352,2),"/",MID(B26352,5,2),"/",LEFT(B26352,4))</f>
        <v>28/09/2023</v>
      </c>
    </row>
    <row r="26353" spans="1:6" x14ac:dyDescent="0.3">
      <c r="A26353" t="s">
        <v>7697</v>
      </c>
      <c r="B26353">
        <v>20230928</v>
      </c>
      <c r="C26353">
        <v>1</v>
      </c>
      <c r="D26353">
        <v>1</v>
      </c>
      <c r="E26353">
        <v>0</v>
      </c>
      <c r="F26353" t="str">
        <f>_xlfn.CONCAT(RIGHT(B26353,2),"/",MID(B26353,5,2),"/",LEFT(B26353,4))</f>
        <v>28/09/2023</v>
      </c>
    </row>
    <row r="26354" spans="1:6" x14ac:dyDescent="0.3">
      <c r="A26354" t="s">
        <v>1703</v>
      </c>
      <c r="B26354">
        <v>20230928</v>
      </c>
      <c r="C26354">
        <v>1</v>
      </c>
      <c r="D26354">
        <v>1</v>
      </c>
      <c r="E26354">
        <v>0</v>
      </c>
      <c r="F26354" t="str">
        <f>_xlfn.CONCAT(RIGHT(B26354,2),"/",MID(B26354,5,2),"/",LEFT(B26354,4))</f>
        <v>28/09/2023</v>
      </c>
    </row>
    <row r="26355" spans="1:6" x14ac:dyDescent="0.3">
      <c r="A26355" t="s">
        <v>2347</v>
      </c>
      <c r="B26355">
        <v>20230928</v>
      </c>
      <c r="C26355">
        <v>1</v>
      </c>
      <c r="D26355">
        <v>1</v>
      </c>
      <c r="E26355">
        <v>0</v>
      </c>
      <c r="F26355" t="str">
        <f>_xlfn.CONCAT(RIGHT(B26355,2),"/",MID(B26355,5,2),"/",LEFT(B26355,4))</f>
        <v>28/09/2023</v>
      </c>
    </row>
    <row r="26356" spans="1:6" x14ac:dyDescent="0.3">
      <c r="A26356" t="s">
        <v>5157</v>
      </c>
      <c r="B26356">
        <v>20230928</v>
      </c>
      <c r="C26356">
        <v>1</v>
      </c>
      <c r="D26356">
        <v>1</v>
      </c>
      <c r="E26356">
        <v>0</v>
      </c>
      <c r="F26356" t="str">
        <f>_xlfn.CONCAT(RIGHT(B26356,2),"/",MID(B26356,5,2),"/",LEFT(B26356,4))</f>
        <v>28/09/2023</v>
      </c>
    </row>
    <row r="26357" spans="1:6" x14ac:dyDescent="0.3">
      <c r="A26357" t="s">
        <v>7698</v>
      </c>
      <c r="B26357">
        <v>20230928</v>
      </c>
      <c r="C26357">
        <v>1</v>
      </c>
      <c r="D26357">
        <v>1</v>
      </c>
      <c r="E26357">
        <v>0</v>
      </c>
      <c r="F26357" t="str">
        <f>_xlfn.CONCAT(RIGHT(B26357,2),"/",MID(B26357,5,2),"/",LEFT(B26357,4))</f>
        <v>28/09/2023</v>
      </c>
    </row>
    <row r="26358" spans="1:6" x14ac:dyDescent="0.3">
      <c r="A26358" t="s">
        <v>5164</v>
      </c>
      <c r="B26358">
        <v>20230928</v>
      </c>
      <c r="C26358">
        <v>1</v>
      </c>
      <c r="D26358">
        <v>1</v>
      </c>
      <c r="E26358">
        <v>0</v>
      </c>
      <c r="F26358" t="str">
        <f>_xlfn.CONCAT(RIGHT(B26358,2),"/",MID(B26358,5,2),"/",LEFT(B26358,4))</f>
        <v>28/09/2023</v>
      </c>
    </row>
    <row r="26359" spans="1:6" x14ac:dyDescent="0.3">
      <c r="A26359" t="s">
        <v>7699</v>
      </c>
      <c r="B26359">
        <v>20230928</v>
      </c>
      <c r="C26359">
        <v>1</v>
      </c>
      <c r="D26359">
        <v>1</v>
      </c>
      <c r="E26359">
        <v>0</v>
      </c>
      <c r="F26359" t="str">
        <f>_xlfn.CONCAT(RIGHT(B26359,2),"/",MID(B26359,5,2),"/",LEFT(B26359,4))</f>
        <v>28/09/2023</v>
      </c>
    </row>
    <row r="26360" spans="1:6" x14ac:dyDescent="0.3">
      <c r="A26360" t="s">
        <v>1896</v>
      </c>
      <c r="B26360">
        <v>20230928</v>
      </c>
      <c r="C26360">
        <v>1</v>
      </c>
      <c r="D26360">
        <v>1</v>
      </c>
      <c r="E26360">
        <v>0</v>
      </c>
      <c r="F26360" t="str">
        <f>_xlfn.CONCAT(RIGHT(B26360,2),"/",MID(B26360,5,2),"/",LEFT(B26360,4))</f>
        <v>28/09/2023</v>
      </c>
    </row>
    <row r="26361" spans="1:6" x14ac:dyDescent="0.3">
      <c r="A26361" t="s">
        <v>178</v>
      </c>
      <c r="B26361">
        <v>20230928</v>
      </c>
      <c r="C26361">
        <v>1</v>
      </c>
      <c r="D26361">
        <v>1</v>
      </c>
      <c r="E26361">
        <v>0</v>
      </c>
      <c r="F26361" t="str">
        <f>_xlfn.CONCAT(RIGHT(B26361,2),"/",MID(B26361,5,2),"/",LEFT(B26361,4))</f>
        <v>28/09/2023</v>
      </c>
    </row>
    <row r="26362" spans="1:6" x14ac:dyDescent="0.3">
      <c r="A26362" t="s">
        <v>7625</v>
      </c>
      <c r="B26362">
        <v>20230928</v>
      </c>
      <c r="C26362">
        <v>1</v>
      </c>
      <c r="D26362">
        <v>1</v>
      </c>
      <c r="E26362">
        <v>0</v>
      </c>
      <c r="F26362" t="str">
        <f>_xlfn.CONCAT(RIGHT(B26362,2),"/",MID(B26362,5,2),"/",LEFT(B26362,4))</f>
        <v>28/09/2023</v>
      </c>
    </row>
    <row r="26363" spans="1:6" x14ac:dyDescent="0.3">
      <c r="A26363" t="s">
        <v>610</v>
      </c>
      <c r="B26363">
        <v>20230928</v>
      </c>
      <c r="C26363">
        <v>1</v>
      </c>
      <c r="D26363">
        <v>1</v>
      </c>
      <c r="E26363">
        <v>0</v>
      </c>
      <c r="F26363" t="str">
        <f>_xlfn.CONCAT(RIGHT(B26363,2),"/",MID(B26363,5,2),"/",LEFT(B26363,4))</f>
        <v>28/09/2023</v>
      </c>
    </row>
    <row r="26364" spans="1:6" x14ac:dyDescent="0.3">
      <c r="A26364" t="s">
        <v>624</v>
      </c>
      <c r="B26364">
        <v>20230928</v>
      </c>
      <c r="C26364">
        <v>1</v>
      </c>
      <c r="D26364">
        <v>1</v>
      </c>
      <c r="E26364">
        <v>0</v>
      </c>
      <c r="F26364" t="str">
        <f>_xlfn.CONCAT(RIGHT(B26364,2),"/",MID(B26364,5,2),"/",LEFT(B26364,4))</f>
        <v>28/09/2023</v>
      </c>
    </row>
    <row r="26365" spans="1:6" x14ac:dyDescent="0.3">
      <c r="A26365" t="s">
        <v>183</v>
      </c>
      <c r="B26365">
        <v>20230928</v>
      </c>
      <c r="C26365">
        <v>1</v>
      </c>
      <c r="D26365">
        <v>1</v>
      </c>
      <c r="E26365">
        <v>0</v>
      </c>
      <c r="F26365" t="str">
        <f>_xlfn.CONCAT(RIGHT(B26365,2),"/",MID(B26365,5,2),"/",LEFT(B26365,4))</f>
        <v>28/09/2023</v>
      </c>
    </row>
    <row r="26366" spans="1:6" x14ac:dyDescent="0.3">
      <c r="A26366" t="s">
        <v>636</v>
      </c>
      <c r="B26366">
        <v>20230928</v>
      </c>
      <c r="C26366">
        <v>1</v>
      </c>
      <c r="D26366">
        <v>1</v>
      </c>
      <c r="E26366">
        <v>0</v>
      </c>
      <c r="F26366" t="str">
        <f>_xlfn.CONCAT(RIGHT(B26366,2),"/",MID(B26366,5,2),"/",LEFT(B26366,4))</f>
        <v>28/09/2023</v>
      </c>
    </row>
    <row r="26367" spans="1:6" x14ac:dyDescent="0.3">
      <c r="A26367" t="s">
        <v>1046</v>
      </c>
      <c r="B26367">
        <v>20230928</v>
      </c>
      <c r="C26367">
        <v>1</v>
      </c>
      <c r="D26367">
        <v>1</v>
      </c>
      <c r="E26367">
        <v>0</v>
      </c>
      <c r="F26367" t="str">
        <f>_xlfn.CONCAT(RIGHT(B26367,2),"/",MID(B26367,5,2),"/",LEFT(B26367,4))</f>
        <v>28/09/2023</v>
      </c>
    </row>
    <row r="26368" spans="1:6" x14ac:dyDescent="0.3">
      <c r="A26368" t="s">
        <v>7720</v>
      </c>
      <c r="B26368">
        <v>20230928</v>
      </c>
      <c r="C26368">
        <v>1</v>
      </c>
      <c r="D26368">
        <v>1</v>
      </c>
      <c r="E26368">
        <v>0</v>
      </c>
      <c r="F26368" t="str">
        <f>_xlfn.CONCAT(RIGHT(B26368,2),"/",MID(B26368,5,2),"/",LEFT(B26368,4))</f>
        <v>28/09/2023</v>
      </c>
    </row>
    <row r="26369" spans="1:6" x14ac:dyDescent="0.3">
      <c r="A26369" t="s">
        <v>655</v>
      </c>
      <c r="B26369">
        <v>20230928</v>
      </c>
      <c r="C26369">
        <v>1</v>
      </c>
      <c r="D26369">
        <v>1</v>
      </c>
      <c r="E26369">
        <v>0</v>
      </c>
      <c r="F26369" t="str">
        <f>_xlfn.CONCAT(RIGHT(B26369,2),"/",MID(B26369,5,2),"/",LEFT(B26369,4))</f>
        <v>28/09/2023</v>
      </c>
    </row>
    <row r="26370" spans="1:6" x14ac:dyDescent="0.3">
      <c r="A26370" t="s">
        <v>41</v>
      </c>
      <c r="B26370">
        <v>20230928</v>
      </c>
      <c r="C26370">
        <v>1</v>
      </c>
      <c r="D26370">
        <v>1</v>
      </c>
      <c r="E26370">
        <v>0</v>
      </c>
      <c r="F26370" t="str">
        <f>_xlfn.CONCAT(RIGHT(B26370,2),"/",MID(B26370,5,2),"/",LEFT(B26370,4))</f>
        <v>28/09/2023</v>
      </c>
    </row>
    <row r="26371" spans="1:6" x14ac:dyDescent="0.3">
      <c r="A26371" t="s">
        <v>198</v>
      </c>
      <c r="B26371">
        <v>20230928</v>
      </c>
      <c r="C26371">
        <v>1</v>
      </c>
      <c r="D26371">
        <v>1</v>
      </c>
      <c r="E26371">
        <v>1</v>
      </c>
      <c r="F26371" t="str">
        <f>_xlfn.CONCAT(RIGHT(B26371,2),"/",MID(B26371,5,2),"/",LEFT(B26371,4))</f>
        <v>28/09/2023</v>
      </c>
    </row>
    <row r="26372" spans="1:6" x14ac:dyDescent="0.3">
      <c r="A26372" t="s">
        <v>30</v>
      </c>
      <c r="B26372">
        <v>20230928</v>
      </c>
      <c r="C26372">
        <v>1</v>
      </c>
      <c r="D26372">
        <v>1</v>
      </c>
      <c r="E26372">
        <v>0</v>
      </c>
      <c r="F26372" t="str">
        <f>_xlfn.CONCAT(RIGHT(B26372,2),"/",MID(B26372,5,2),"/",LEFT(B26372,4))</f>
        <v>28/09/2023</v>
      </c>
    </row>
    <row r="26373" spans="1:6" x14ac:dyDescent="0.3">
      <c r="A26373" t="s">
        <v>1567</v>
      </c>
      <c r="B26373">
        <v>20230928</v>
      </c>
      <c r="C26373">
        <v>1</v>
      </c>
      <c r="D26373">
        <v>1</v>
      </c>
      <c r="E26373">
        <v>0</v>
      </c>
      <c r="F26373" t="str">
        <f>_xlfn.CONCAT(RIGHT(B26373,2),"/",MID(B26373,5,2),"/",LEFT(B26373,4))</f>
        <v>28/09/2023</v>
      </c>
    </row>
    <row r="26374" spans="1:6" x14ac:dyDescent="0.3">
      <c r="A26374" t="s">
        <v>712</v>
      </c>
      <c r="B26374">
        <v>20230928</v>
      </c>
      <c r="C26374">
        <v>1</v>
      </c>
      <c r="D26374">
        <v>1</v>
      </c>
      <c r="E26374">
        <v>0</v>
      </c>
      <c r="F26374" t="str">
        <f>_xlfn.CONCAT(RIGHT(B26374,2),"/",MID(B26374,5,2),"/",LEFT(B26374,4))</f>
        <v>28/09/2023</v>
      </c>
    </row>
    <row r="26375" spans="1:6" x14ac:dyDescent="0.3">
      <c r="A26375" t="s">
        <v>2406</v>
      </c>
      <c r="B26375">
        <v>20230928</v>
      </c>
      <c r="C26375">
        <v>1</v>
      </c>
      <c r="D26375">
        <v>1</v>
      </c>
      <c r="E26375">
        <v>0</v>
      </c>
      <c r="F26375" t="str">
        <f>_xlfn.CONCAT(RIGHT(B26375,2),"/",MID(B26375,5,2),"/",LEFT(B26375,4))</f>
        <v>28/09/2023</v>
      </c>
    </row>
    <row r="26376" spans="1:6" x14ac:dyDescent="0.3">
      <c r="A26376" t="s">
        <v>722</v>
      </c>
      <c r="B26376">
        <v>20230928</v>
      </c>
      <c r="C26376">
        <v>1</v>
      </c>
      <c r="D26376">
        <v>1</v>
      </c>
      <c r="E26376">
        <v>0</v>
      </c>
      <c r="F26376" t="str">
        <f>_xlfn.CONCAT(RIGHT(B26376,2),"/",MID(B26376,5,2),"/",LEFT(B26376,4))</f>
        <v>28/09/2023</v>
      </c>
    </row>
    <row r="26377" spans="1:6" x14ac:dyDescent="0.3">
      <c r="A26377" t="s">
        <v>1172</v>
      </c>
      <c r="B26377">
        <v>20230928</v>
      </c>
      <c r="C26377">
        <v>1</v>
      </c>
      <c r="D26377">
        <v>1</v>
      </c>
      <c r="E26377">
        <v>0</v>
      </c>
      <c r="F26377" t="str">
        <f>_xlfn.CONCAT(RIGHT(B26377,2),"/",MID(B26377,5,2),"/",LEFT(B26377,4))</f>
        <v>28/09/2023</v>
      </c>
    </row>
    <row r="26378" spans="1:6" x14ac:dyDescent="0.3">
      <c r="A26378" t="s">
        <v>95</v>
      </c>
      <c r="B26378">
        <v>20230928</v>
      </c>
      <c r="C26378">
        <v>1</v>
      </c>
      <c r="D26378">
        <v>1</v>
      </c>
      <c r="E26378">
        <v>1</v>
      </c>
      <c r="F26378" t="str">
        <f>_xlfn.CONCAT(RIGHT(B26378,2),"/",MID(B26378,5,2),"/",LEFT(B26378,4))</f>
        <v>28/09/2023</v>
      </c>
    </row>
    <row r="26379" spans="1:6" x14ac:dyDescent="0.3">
      <c r="A26379" t="s">
        <v>767</v>
      </c>
      <c r="B26379">
        <v>20230928</v>
      </c>
      <c r="C26379">
        <v>1</v>
      </c>
      <c r="D26379">
        <v>1</v>
      </c>
      <c r="E26379">
        <v>0</v>
      </c>
      <c r="F26379" t="str">
        <f>_xlfn.CONCAT(RIGHT(B26379,2),"/",MID(B26379,5,2),"/",LEFT(B26379,4))</f>
        <v>28/09/2023</v>
      </c>
    </row>
    <row r="26380" spans="1:6" x14ac:dyDescent="0.3">
      <c r="A26380" t="s">
        <v>1569</v>
      </c>
      <c r="B26380">
        <v>20230928</v>
      </c>
      <c r="C26380">
        <v>1</v>
      </c>
      <c r="D26380">
        <v>1</v>
      </c>
      <c r="E26380">
        <v>0</v>
      </c>
      <c r="F26380" t="str">
        <f>_xlfn.CONCAT(RIGHT(B26380,2),"/",MID(B26380,5,2),"/",LEFT(B26380,4))</f>
        <v>28/09/2023</v>
      </c>
    </row>
    <row r="26381" spans="1:6" x14ac:dyDescent="0.3">
      <c r="A26381" t="s">
        <v>809</v>
      </c>
      <c r="B26381">
        <v>20230928</v>
      </c>
      <c r="C26381">
        <v>1</v>
      </c>
      <c r="D26381">
        <v>1</v>
      </c>
      <c r="E26381">
        <v>0</v>
      </c>
      <c r="F26381" t="str">
        <f>_xlfn.CONCAT(RIGHT(B26381,2),"/",MID(B26381,5,2),"/",LEFT(B26381,4))</f>
        <v>28/09/2023</v>
      </c>
    </row>
    <row r="26382" spans="1:6" x14ac:dyDescent="0.3">
      <c r="A26382" t="s">
        <v>813</v>
      </c>
      <c r="B26382">
        <v>20230928</v>
      </c>
      <c r="C26382">
        <v>1</v>
      </c>
      <c r="D26382">
        <v>1</v>
      </c>
      <c r="E26382">
        <v>0</v>
      </c>
      <c r="F26382" t="str">
        <f>_xlfn.CONCAT(RIGHT(B26382,2),"/",MID(B26382,5,2),"/",LEFT(B26382,4))</f>
        <v>28/09/2023</v>
      </c>
    </row>
    <row r="26383" spans="1:6" x14ac:dyDescent="0.3">
      <c r="A26383" t="s">
        <v>1476</v>
      </c>
      <c r="B26383">
        <v>20230928</v>
      </c>
      <c r="C26383">
        <v>1</v>
      </c>
      <c r="D26383">
        <v>1</v>
      </c>
      <c r="E26383">
        <v>0</v>
      </c>
      <c r="F26383" t="str">
        <f>_xlfn.CONCAT(RIGHT(B26383,2),"/",MID(B26383,5,2),"/",LEFT(B26383,4))</f>
        <v>28/09/2023</v>
      </c>
    </row>
    <row r="26384" spans="1:6" x14ac:dyDescent="0.3">
      <c r="A26384" t="s">
        <v>7747</v>
      </c>
      <c r="B26384">
        <v>20230928</v>
      </c>
      <c r="C26384">
        <v>1</v>
      </c>
      <c r="D26384">
        <v>1</v>
      </c>
      <c r="E26384">
        <v>0</v>
      </c>
      <c r="F26384" t="str">
        <f>_xlfn.CONCAT(RIGHT(B26384,2),"/",MID(B26384,5,2),"/",LEFT(B26384,4))</f>
        <v>28/09/2023</v>
      </c>
    </row>
    <row r="26385" spans="1:6" x14ac:dyDescent="0.3">
      <c r="A26385" t="s">
        <v>1483</v>
      </c>
      <c r="B26385">
        <v>20230928</v>
      </c>
      <c r="C26385">
        <v>1</v>
      </c>
      <c r="D26385">
        <v>1</v>
      </c>
      <c r="E26385">
        <v>0</v>
      </c>
      <c r="F26385" t="str">
        <f>_xlfn.CONCAT(RIGHT(B26385,2),"/",MID(B26385,5,2),"/",LEFT(B26385,4))</f>
        <v>28/09/2023</v>
      </c>
    </row>
    <row r="26386" spans="1:6" x14ac:dyDescent="0.3">
      <c r="A26386" t="s">
        <v>1486</v>
      </c>
      <c r="B26386">
        <v>20230928</v>
      </c>
      <c r="C26386">
        <v>1</v>
      </c>
      <c r="D26386">
        <v>1</v>
      </c>
      <c r="E26386">
        <v>0</v>
      </c>
      <c r="F26386" t="str">
        <f>_xlfn.CONCAT(RIGHT(B26386,2),"/",MID(B26386,5,2),"/",LEFT(B26386,4))</f>
        <v>28/09/2023</v>
      </c>
    </row>
    <row r="26387" spans="1:6" x14ac:dyDescent="0.3">
      <c r="A26387" t="s">
        <v>1491</v>
      </c>
      <c r="B26387">
        <v>20230928</v>
      </c>
      <c r="C26387">
        <v>1</v>
      </c>
      <c r="D26387">
        <v>1</v>
      </c>
      <c r="E26387">
        <v>0</v>
      </c>
      <c r="F26387" t="str">
        <f>_xlfn.CONCAT(RIGHT(B26387,2),"/",MID(B26387,5,2),"/",LEFT(B26387,4))</f>
        <v>28/09/2023</v>
      </c>
    </row>
    <row r="26388" spans="1:6" x14ac:dyDescent="0.3">
      <c r="A26388" t="s">
        <v>1492</v>
      </c>
      <c r="B26388">
        <v>20230928</v>
      </c>
      <c r="C26388">
        <v>1</v>
      </c>
      <c r="D26388">
        <v>1</v>
      </c>
      <c r="E26388">
        <v>0</v>
      </c>
      <c r="F26388" t="str">
        <f>_xlfn.CONCAT(RIGHT(B26388,2),"/",MID(B26388,5,2),"/",LEFT(B26388,4))</f>
        <v>28/09/2023</v>
      </c>
    </row>
    <row r="26389" spans="1:6" x14ac:dyDescent="0.3">
      <c r="A26389" t="s">
        <v>1493</v>
      </c>
      <c r="B26389">
        <v>20230928</v>
      </c>
      <c r="C26389">
        <v>1</v>
      </c>
      <c r="D26389">
        <v>1</v>
      </c>
      <c r="E26389">
        <v>0</v>
      </c>
      <c r="F26389" t="str">
        <f>_xlfn.CONCAT(RIGHT(B26389,2),"/",MID(B26389,5,2),"/",LEFT(B26389,4))</f>
        <v>28/09/2023</v>
      </c>
    </row>
    <row r="26390" spans="1:6" x14ac:dyDescent="0.3">
      <c r="A26390" t="s">
        <v>1181</v>
      </c>
      <c r="B26390">
        <v>20230928</v>
      </c>
      <c r="C26390">
        <v>1</v>
      </c>
      <c r="D26390">
        <v>1</v>
      </c>
      <c r="E26390">
        <v>0</v>
      </c>
      <c r="F26390" t="str">
        <f>_xlfn.CONCAT(RIGHT(B26390,2),"/",MID(B26390,5,2),"/",LEFT(B26390,4))</f>
        <v>28/09/2023</v>
      </c>
    </row>
    <row r="26391" spans="1:6" x14ac:dyDescent="0.3">
      <c r="A26391" t="s">
        <v>817</v>
      </c>
      <c r="B26391">
        <v>20230928</v>
      </c>
      <c r="C26391">
        <v>1</v>
      </c>
      <c r="D26391">
        <v>1</v>
      </c>
      <c r="E26391">
        <v>0</v>
      </c>
      <c r="F26391" t="str">
        <f>_xlfn.CONCAT(RIGHT(B26391,2),"/",MID(B26391,5,2),"/",LEFT(B26391,4))</f>
        <v>28/09/2023</v>
      </c>
    </row>
    <row r="26392" spans="1:6" x14ac:dyDescent="0.3">
      <c r="A26392" t="s">
        <v>837</v>
      </c>
      <c r="B26392">
        <v>20230928</v>
      </c>
      <c r="C26392">
        <v>1</v>
      </c>
      <c r="D26392">
        <v>1</v>
      </c>
      <c r="E26392">
        <v>1</v>
      </c>
      <c r="F26392" t="str">
        <f>_xlfn.CONCAT(RIGHT(B26392,2),"/",MID(B26392,5,2),"/",LEFT(B26392,4))</f>
        <v>28/09/2023</v>
      </c>
    </row>
    <row r="26393" spans="1:6" x14ac:dyDescent="0.3">
      <c r="A26393" t="s">
        <v>2688</v>
      </c>
      <c r="B26393">
        <v>20230928</v>
      </c>
      <c r="C26393">
        <v>1</v>
      </c>
      <c r="D26393">
        <v>1</v>
      </c>
      <c r="E26393">
        <v>1</v>
      </c>
      <c r="F26393" t="str">
        <f>_xlfn.CONCAT(RIGHT(B26393,2),"/",MID(B26393,5,2),"/",LEFT(B26393,4))</f>
        <v>28/09/2023</v>
      </c>
    </row>
    <row r="26394" spans="1:6" x14ac:dyDescent="0.3">
      <c r="A26394" t="s">
        <v>2161</v>
      </c>
      <c r="B26394">
        <v>20230928</v>
      </c>
      <c r="C26394">
        <v>1</v>
      </c>
      <c r="D26394">
        <v>1</v>
      </c>
      <c r="E26394">
        <v>1</v>
      </c>
      <c r="F26394" t="str">
        <f>_xlfn.CONCAT(RIGHT(B26394,2),"/",MID(B26394,5,2),"/",LEFT(B26394,4))</f>
        <v>28/09/2023</v>
      </c>
    </row>
    <row r="26395" spans="1:6" x14ac:dyDescent="0.3">
      <c r="A26395" t="s">
        <v>857</v>
      </c>
      <c r="B26395">
        <v>20230928</v>
      </c>
      <c r="C26395">
        <v>1</v>
      </c>
      <c r="D26395">
        <v>1</v>
      </c>
      <c r="E26395">
        <v>0</v>
      </c>
      <c r="F26395" t="str">
        <f>_xlfn.CONCAT(RIGHT(B26395,2),"/",MID(B26395,5,2),"/",LEFT(B26395,4))</f>
        <v>28/09/2023</v>
      </c>
    </row>
    <row r="26396" spans="1:6" x14ac:dyDescent="0.3">
      <c r="A26396" t="s">
        <v>212</v>
      </c>
      <c r="B26396">
        <v>20230928</v>
      </c>
      <c r="C26396">
        <v>1</v>
      </c>
      <c r="D26396">
        <v>1</v>
      </c>
      <c r="E26396">
        <v>0</v>
      </c>
      <c r="F26396" t="str">
        <f>_xlfn.CONCAT(RIGHT(B26396,2),"/",MID(B26396,5,2),"/",LEFT(B26396,4))</f>
        <v>28/09/2023</v>
      </c>
    </row>
    <row r="26397" spans="1:6" x14ac:dyDescent="0.3">
      <c r="A26397" t="s">
        <v>1226</v>
      </c>
      <c r="B26397">
        <v>20230928</v>
      </c>
      <c r="C26397">
        <v>1</v>
      </c>
      <c r="D26397">
        <v>1</v>
      </c>
      <c r="E26397">
        <v>0</v>
      </c>
      <c r="F26397" t="str">
        <f>_xlfn.CONCAT(RIGHT(B26397,2),"/",MID(B26397,5,2),"/",LEFT(B26397,4))</f>
        <v>28/09/2023</v>
      </c>
    </row>
    <row r="26398" spans="1:6" x14ac:dyDescent="0.3">
      <c r="A26398" t="s">
        <v>864</v>
      </c>
      <c r="B26398">
        <v>20230928</v>
      </c>
      <c r="C26398">
        <v>1</v>
      </c>
      <c r="D26398">
        <v>1</v>
      </c>
      <c r="E26398">
        <v>0</v>
      </c>
      <c r="F26398" t="str">
        <f>_xlfn.CONCAT(RIGHT(B26398,2),"/",MID(B26398,5,2),"/",LEFT(B26398,4))</f>
        <v>28/09/2023</v>
      </c>
    </row>
    <row r="26399" spans="1:6" x14ac:dyDescent="0.3">
      <c r="A26399" t="s">
        <v>7759</v>
      </c>
      <c r="B26399">
        <v>20230928</v>
      </c>
      <c r="C26399">
        <v>1</v>
      </c>
      <c r="D26399">
        <v>1</v>
      </c>
      <c r="E26399">
        <v>0</v>
      </c>
      <c r="F26399" t="str">
        <f>_xlfn.CONCAT(RIGHT(B26399,2),"/",MID(B26399,5,2),"/",LEFT(B26399,4))</f>
        <v>28/09/2023</v>
      </c>
    </row>
    <row r="26400" spans="1:6" x14ac:dyDescent="0.3">
      <c r="A26400" t="s">
        <v>221</v>
      </c>
      <c r="B26400">
        <v>20230928</v>
      </c>
      <c r="C26400">
        <v>1</v>
      </c>
      <c r="D26400">
        <v>1</v>
      </c>
      <c r="E26400">
        <v>0</v>
      </c>
      <c r="F26400" t="str">
        <f>_xlfn.CONCAT(RIGHT(B26400,2),"/",MID(B26400,5,2),"/",LEFT(B26400,4))</f>
        <v>28/09/2023</v>
      </c>
    </row>
    <row r="26401" spans="1:6" x14ac:dyDescent="0.3">
      <c r="A26401" t="s">
        <v>2716</v>
      </c>
      <c r="B26401">
        <v>20230928</v>
      </c>
      <c r="C26401">
        <v>1</v>
      </c>
      <c r="D26401">
        <v>1</v>
      </c>
      <c r="E26401">
        <v>0</v>
      </c>
      <c r="F26401" t="str">
        <f>_xlfn.CONCAT(RIGHT(B26401,2),"/",MID(B26401,5,2),"/",LEFT(B26401,4))</f>
        <v>28/09/2023</v>
      </c>
    </row>
    <row r="26402" spans="1:6" x14ac:dyDescent="0.3">
      <c r="A26402" t="s">
        <v>1767</v>
      </c>
      <c r="B26402">
        <v>20230928</v>
      </c>
      <c r="C26402">
        <v>1</v>
      </c>
      <c r="D26402">
        <v>1</v>
      </c>
      <c r="E26402">
        <v>0</v>
      </c>
      <c r="F26402" t="str">
        <f>_xlfn.CONCAT(RIGHT(B26402,2),"/",MID(B26402,5,2),"/",LEFT(B26402,4))</f>
        <v>28/09/2023</v>
      </c>
    </row>
    <row r="26403" spans="1:6" x14ac:dyDescent="0.3">
      <c r="A26403" t="s">
        <v>1570</v>
      </c>
      <c r="B26403">
        <v>20230928</v>
      </c>
      <c r="C26403">
        <v>1</v>
      </c>
      <c r="D26403">
        <v>1</v>
      </c>
      <c r="E26403">
        <v>0</v>
      </c>
      <c r="F26403" t="str">
        <f>_xlfn.CONCAT(RIGHT(B26403,2),"/",MID(B26403,5,2),"/",LEFT(B26403,4))</f>
        <v>28/09/2023</v>
      </c>
    </row>
    <row r="26404" spans="1:6" x14ac:dyDescent="0.3">
      <c r="A26404" t="s">
        <v>2204</v>
      </c>
      <c r="B26404">
        <v>20230928</v>
      </c>
      <c r="C26404">
        <v>1</v>
      </c>
      <c r="D26404">
        <v>1</v>
      </c>
      <c r="E26404">
        <v>0</v>
      </c>
      <c r="F26404" t="str">
        <f>_xlfn.CONCAT(RIGHT(B26404,2),"/",MID(B26404,5,2),"/",LEFT(B26404,4))</f>
        <v>28/09/2023</v>
      </c>
    </row>
    <row r="26405" spans="1:6" x14ac:dyDescent="0.3">
      <c r="A26405" t="s">
        <v>1780</v>
      </c>
      <c r="B26405">
        <v>20230928</v>
      </c>
      <c r="C26405">
        <v>1</v>
      </c>
      <c r="D26405">
        <v>1</v>
      </c>
      <c r="E26405">
        <v>0</v>
      </c>
      <c r="F26405" t="str">
        <f>_xlfn.CONCAT(RIGHT(B26405,2),"/",MID(B26405,5,2),"/",LEFT(B26405,4))</f>
        <v>28/09/2023</v>
      </c>
    </row>
    <row r="26406" spans="1:6" x14ac:dyDescent="0.3">
      <c r="A26406" t="s">
        <v>100</v>
      </c>
      <c r="B26406">
        <v>20230928</v>
      </c>
      <c r="C26406">
        <v>1</v>
      </c>
      <c r="D26406">
        <v>1</v>
      </c>
      <c r="E26406">
        <v>0</v>
      </c>
      <c r="F26406" t="str">
        <f>_xlfn.CONCAT(RIGHT(B26406,2),"/",MID(B26406,5,2),"/",LEFT(B26406,4))</f>
        <v>28/09/2023</v>
      </c>
    </row>
    <row r="26407" spans="1:6" x14ac:dyDescent="0.3">
      <c r="A26407" t="s">
        <v>7766</v>
      </c>
      <c r="B26407">
        <v>20230928</v>
      </c>
      <c r="C26407">
        <v>1</v>
      </c>
      <c r="D26407">
        <v>1</v>
      </c>
      <c r="E26407">
        <v>0</v>
      </c>
      <c r="F26407" t="str">
        <f>_xlfn.CONCAT(RIGHT(B26407,2),"/",MID(B26407,5,2),"/",LEFT(B26407,4))</f>
        <v>28/09/2023</v>
      </c>
    </row>
    <row r="26408" spans="1:6" x14ac:dyDescent="0.3">
      <c r="A26408" t="s">
        <v>2207</v>
      </c>
      <c r="B26408">
        <v>20230928</v>
      </c>
      <c r="C26408">
        <v>1</v>
      </c>
      <c r="D26408">
        <v>1</v>
      </c>
      <c r="E26408">
        <v>0</v>
      </c>
      <c r="F26408" t="str">
        <f>_xlfn.CONCAT(RIGHT(B26408,2),"/",MID(B26408,5,2),"/",LEFT(B26408,4))</f>
        <v>28/09/2023</v>
      </c>
    </row>
    <row r="26409" spans="1:6" x14ac:dyDescent="0.3">
      <c r="A26409" t="s">
        <v>238</v>
      </c>
      <c r="B26409">
        <v>20230928</v>
      </c>
      <c r="C26409">
        <v>1</v>
      </c>
      <c r="D26409">
        <v>1</v>
      </c>
      <c r="E26409">
        <v>0</v>
      </c>
      <c r="F26409" t="str">
        <f>_xlfn.CONCAT(RIGHT(B26409,2),"/",MID(B26409,5,2),"/",LEFT(B26409,4))</f>
        <v>28/09/2023</v>
      </c>
    </row>
    <row r="26410" spans="1:6" x14ac:dyDescent="0.3">
      <c r="A26410" t="s">
        <v>239</v>
      </c>
      <c r="B26410">
        <v>20230928</v>
      </c>
      <c r="C26410">
        <v>1</v>
      </c>
      <c r="D26410">
        <v>1</v>
      </c>
      <c r="E26410">
        <v>1</v>
      </c>
      <c r="F26410" t="str">
        <f>_xlfn.CONCAT(RIGHT(B26410,2),"/",MID(B26410,5,2),"/",LEFT(B26410,4))</f>
        <v>28/09/2023</v>
      </c>
    </row>
    <row r="26411" spans="1:6" x14ac:dyDescent="0.3">
      <c r="A26411" t="s">
        <v>4346</v>
      </c>
      <c r="B26411">
        <v>20230928</v>
      </c>
      <c r="C26411">
        <v>1</v>
      </c>
      <c r="D26411">
        <v>1</v>
      </c>
      <c r="E26411">
        <v>0</v>
      </c>
      <c r="F26411" t="str">
        <f>_xlfn.CONCAT(RIGHT(B26411,2),"/",MID(B26411,5,2),"/",LEFT(B26411,4))</f>
        <v>28/09/2023</v>
      </c>
    </row>
    <row r="26412" spans="1:6" x14ac:dyDescent="0.3">
      <c r="A26412" t="s">
        <v>7772</v>
      </c>
      <c r="B26412">
        <v>20230928</v>
      </c>
      <c r="C26412">
        <v>1</v>
      </c>
      <c r="D26412">
        <v>1</v>
      </c>
      <c r="E26412">
        <v>0</v>
      </c>
      <c r="F26412" t="str">
        <f>_xlfn.CONCAT(RIGHT(B26412,2),"/",MID(B26412,5,2),"/",LEFT(B26412,4))</f>
        <v>28/09/2023</v>
      </c>
    </row>
    <row r="26413" spans="1:6" x14ac:dyDescent="0.3">
      <c r="A26413" t="s">
        <v>4349</v>
      </c>
      <c r="B26413">
        <v>20230928</v>
      </c>
      <c r="C26413">
        <v>1</v>
      </c>
      <c r="D26413">
        <v>1</v>
      </c>
      <c r="E26413">
        <v>0</v>
      </c>
      <c r="F26413" t="str">
        <f>_xlfn.CONCAT(RIGHT(B26413,2),"/",MID(B26413,5,2),"/",LEFT(B26413,4))</f>
        <v>28/09/2023</v>
      </c>
    </row>
    <row r="26414" spans="1:6" x14ac:dyDescent="0.3">
      <c r="A26414" t="s">
        <v>898</v>
      </c>
      <c r="B26414">
        <v>20230928</v>
      </c>
      <c r="C26414">
        <v>1</v>
      </c>
      <c r="D26414">
        <v>1</v>
      </c>
      <c r="E26414">
        <v>0</v>
      </c>
      <c r="F26414" t="str">
        <f>_xlfn.CONCAT(RIGHT(B26414,2),"/",MID(B26414,5,2),"/",LEFT(B26414,4))</f>
        <v>28/09/2023</v>
      </c>
    </row>
    <row r="26415" spans="1:6" x14ac:dyDescent="0.3">
      <c r="A26415" t="s">
        <v>906</v>
      </c>
      <c r="B26415">
        <v>20230928</v>
      </c>
      <c r="C26415">
        <v>1</v>
      </c>
      <c r="D26415">
        <v>1</v>
      </c>
      <c r="E26415">
        <v>0</v>
      </c>
      <c r="F26415" t="str">
        <f>_xlfn.CONCAT(RIGHT(B26415,2),"/",MID(B26415,5,2),"/",LEFT(B26415,4))</f>
        <v>28/09/2023</v>
      </c>
    </row>
    <row r="26416" spans="1:6" x14ac:dyDescent="0.3">
      <c r="A26416" t="s">
        <v>2817</v>
      </c>
      <c r="B26416">
        <v>20230928</v>
      </c>
      <c r="C26416">
        <v>1</v>
      </c>
      <c r="D26416">
        <v>1</v>
      </c>
      <c r="E26416">
        <v>0</v>
      </c>
      <c r="F26416" t="str">
        <f>_xlfn.CONCAT(RIGHT(B26416,2),"/",MID(B26416,5,2),"/",LEFT(B26416,4))</f>
        <v>28/09/2023</v>
      </c>
    </row>
    <row r="26417" spans="1:6" x14ac:dyDescent="0.3">
      <c r="A26417" t="s">
        <v>249</v>
      </c>
      <c r="B26417">
        <v>20230928</v>
      </c>
      <c r="C26417">
        <v>1</v>
      </c>
      <c r="D26417">
        <v>1</v>
      </c>
      <c r="E26417">
        <v>0</v>
      </c>
      <c r="F26417" t="str">
        <f>_xlfn.CONCAT(RIGHT(B26417,2),"/",MID(B26417,5,2),"/",LEFT(B26417,4))</f>
        <v>28/09/2023</v>
      </c>
    </row>
    <row r="26418" spans="1:6" x14ac:dyDescent="0.3">
      <c r="A26418" t="s">
        <v>2824</v>
      </c>
      <c r="B26418">
        <v>20230928</v>
      </c>
      <c r="C26418">
        <v>1</v>
      </c>
      <c r="D26418">
        <v>1</v>
      </c>
      <c r="E26418">
        <v>0</v>
      </c>
      <c r="F26418" t="str">
        <f>_xlfn.CONCAT(RIGHT(B26418,2),"/",MID(B26418,5,2),"/",LEFT(B26418,4))</f>
        <v>28/09/2023</v>
      </c>
    </row>
    <row r="26419" spans="1:6" x14ac:dyDescent="0.3">
      <c r="A26419" t="s">
        <v>6077</v>
      </c>
      <c r="B26419">
        <v>20230928</v>
      </c>
      <c r="C26419">
        <v>1</v>
      </c>
      <c r="D26419">
        <v>1</v>
      </c>
      <c r="E26419">
        <v>0</v>
      </c>
      <c r="F26419" t="str">
        <f>_xlfn.CONCAT(RIGHT(B26419,2),"/",MID(B26419,5,2),"/",LEFT(B26419,4))</f>
        <v>28/09/2023</v>
      </c>
    </row>
    <row r="26420" spans="1:6" x14ac:dyDescent="0.3">
      <c r="A26420" t="s">
        <v>68</v>
      </c>
      <c r="B26420">
        <v>20230928</v>
      </c>
      <c r="C26420">
        <v>1</v>
      </c>
      <c r="D26420">
        <v>1</v>
      </c>
      <c r="E26420">
        <v>0</v>
      </c>
      <c r="F26420" t="str">
        <f>_xlfn.CONCAT(RIGHT(B26420,2),"/",MID(B26420,5,2),"/",LEFT(B26420,4))</f>
        <v>28/09/2023</v>
      </c>
    </row>
    <row r="26421" spans="1:6" x14ac:dyDescent="0.3">
      <c r="A26421" t="s">
        <v>4365</v>
      </c>
      <c r="B26421">
        <v>20230928</v>
      </c>
      <c r="C26421">
        <v>1</v>
      </c>
      <c r="D26421">
        <v>1</v>
      </c>
      <c r="E26421">
        <v>0</v>
      </c>
      <c r="F26421" t="str">
        <f>_xlfn.CONCAT(RIGHT(B26421,2),"/",MID(B26421,5,2),"/",LEFT(B26421,4))</f>
        <v>28/09/2023</v>
      </c>
    </row>
    <row r="26422" spans="1:6" x14ac:dyDescent="0.3">
      <c r="A26422" t="s">
        <v>108</v>
      </c>
      <c r="B26422">
        <v>20230928</v>
      </c>
      <c r="C26422">
        <v>1</v>
      </c>
      <c r="D26422">
        <v>1</v>
      </c>
      <c r="E26422">
        <v>0</v>
      </c>
      <c r="F26422" t="str">
        <f>_xlfn.CONCAT(RIGHT(B26422,2),"/",MID(B26422,5,2),"/",LEFT(B26422,4))</f>
        <v>28/09/2023</v>
      </c>
    </row>
    <row r="26423" spans="1:6" x14ac:dyDescent="0.3">
      <c r="A26423" t="s">
        <v>1796</v>
      </c>
      <c r="B26423">
        <v>20230928</v>
      </c>
      <c r="C26423">
        <v>1</v>
      </c>
      <c r="D26423">
        <v>1</v>
      </c>
      <c r="E26423">
        <v>0</v>
      </c>
      <c r="F26423" t="str">
        <f>_xlfn.CONCAT(RIGHT(B26423,2),"/",MID(B26423,5,2),"/",LEFT(B26423,4))</f>
        <v>28/09/2023</v>
      </c>
    </row>
    <row r="26424" spans="1:6" x14ac:dyDescent="0.3">
      <c r="A26424" t="s">
        <v>46</v>
      </c>
      <c r="B26424">
        <v>20230928</v>
      </c>
      <c r="C26424">
        <v>1</v>
      </c>
      <c r="D26424">
        <v>1</v>
      </c>
      <c r="E26424">
        <v>0</v>
      </c>
      <c r="F26424" t="str">
        <f>_xlfn.CONCAT(RIGHT(B26424,2),"/",MID(B26424,5,2),"/",LEFT(B26424,4))</f>
        <v>28/09/2023</v>
      </c>
    </row>
    <row r="26425" spans="1:6" x14ac:dyDescent="0.3">
      <c r="A26425" t="s">
        <v>937</v>
      </c>
      <c r="B26425">
        <v>20230928</v>
      </c>
      <c r="C26425">
        <v>1</v>
      </c>
      <c r="D26425">
        <v>1</v>
      </c>
      <c r="E26425">
        <v>0</v>
      </c>
      <c r="F26425" t="str">
        <f>_xlfn.CONCAT(RIGHT(B26425,2),"/",MID(B26425,5,2),"/",LEFT(B26425,4))</f>
        <v>28/09/2023</v>
      </c>
    </row>
    <row r="26426" spans="1:6" x14ac:dyDescent="0.3">
      <c r="A26426" t="s">
        <v>114</v>
      </c>
      <c r="B26426">
        <v>20230928</v>
      </c>
      <c r="C26426">
        <v>1</v>
      </c>
      <c r="D26426">
        <v>1</v>
      </c>
      <c r="E26426">
        <v>0</v>
      </c>
      <c r="F26426" t="str">
        <f>_xlfn.CONCAT(RIGHT(B26426,2),"/",MID(B26426,5,2),"/",LEFT(B26426,4))</f>
        <v>28/09/2023</v>
      </c>
    </row>
    <row r="26427" spans="1:6" x14ac:dyDescent="0.3">
      <c r="A26427" t="s">
        <v>264</v>
      </c>
      <c r="B26427">
        <v>20230928</v>
      </c>
      <c r="C26427">
        <v>1</v>
      </c>
      <c r="D26427">
        <v>1</v>
      </c>
      <c r="E26427">
        <v>0</v>
      </c>
      <c r="F26427" t="str">
        <f>_xlfn.CONCAT(RIGHT(B26427,2),"/",MID(B26427,5,2),"/",LEFT(B26427,4))</f>
        <v>28/09/2023</v>
      </c>
    </row>
    <row r="26428" spans="1:6" x14ac:dyDescent="0.3">
      <c r="A26428" t="s">
        <v>265</v>
      </c>
      <c r="B26428">
        <v>20230928</v>
      </c>
      <c r="C26428">
        <v>1</v>
      </c>
      <c r="D26428">
        <v>1</v>
      </c>
      <c r="E26428">
        <v>0</v>
      </c>
      <c r="F26428" t="str">
        <f>_xlfn.CONCAT(RIGHT(B26428,2),"/",MID(B26428,5,2),"/",LEFT(B26428,4))</f>
        <v>28/09/2023</v>
      </c>
    </row>
    <row r="26429" spans="1:6" x14ac:dyDescent="0.3">
      <c r="A26429" t="s">
        <v>13</v>
      </c>
      <c r="B26429">
        <v>20230928</v>
      </c>
      <c r="C26429">
        <v>1</v>
      </c>
      <c r="D26429">
        <v>1</v>
      </c>
      <c r="E26429">
        <v>0</v>
      </c>
      <c r="F26429" t="str">
        <f>_xlfn.CONCAT(RIGHT(B26429,2),"/",MID(B26429,5,2),"/",LEFT(B26429,4))</f>
        <v>28/09/2023</v>
      </c>
    </row>
    <row r="26430" spans="1:6" x14ac:dyDescent="0.3">
      <c r="A26430" t="s">
        <v>5133</v>
      </c>
      <c r="B26430">
        <v>20230928</v>
      </c>
      <c r="C26430">
        <v>1</v>
      </c>
      <c r="D26430">
        <v>1</v>
      </c>
      <c r="E26430">
        <v>0</v>
      </c>
      <c r="F26430" t="str">
        <f>_xlfn.CONCAT(RIGHT(B26430,2),"/",MID(B26430,5,2),"/",LEFT(B26430,4))</f>
        <v>28/09/2023</v>
      </c>
    </row>
    <row r="26431" spans="1:6" x14ac:dyDescent="0.3">
      <c r="A26431" t="s">
        <v>4384</v>
      </c>
      <c r="B26431">
        <v>20230928</v>
      </c>
      <c r="C26431">
        <v>1</v>
      </c>
      <c r="D26431">
        <v>1</v>
      </c>
      <c r="E26431">
        <v>0</v>
      </c>
      <c r="F26431" t="str">
        <f>_xlfn.CONCAT(RIGHT(B26431,2),"/",MID(B26431,5,2),"/",LEFT(B26431,4))</f>
        <v>28/09/2023</v>
      </c>
    </row>
    <row r="26432" spans="1:6" x14ac:dyDescent="0.3">
      <c r="A26432" t="s">
        <v>958</v>
      </c>
      <c r="B26432">
        <v>20230928</v>
      </c>
      <c r="C26432">
        <v>1</v>
      </c>
      <c r="D26432">
        <v>1</v>
      </c>
      <c r="E26432">
        <v>0</v>
      </c>
      <c r="F26432" t="str">
        <f>_xlfn.CONCAT(RIGHT(B26432,2),"/",MID(B26432,5,2),"/",LEFT(B26432,4))</f>
        <v>28/09/2023</v>
      </c>
    </row>
    <row r="26433" spans="1:6" x14ac:dyDescent="0.3">
      <c r="A26433" t="s">
        <v>4387</v>
      </c>
      <c r="B26433">
        <v>20230928</v>
      </c>
      <c r="C26433">
        <v>1</v>
      </c>
      <c r="D26433">
        <v>1</v>
      </c>
      <c r="E26433">
        <v>0</v>
      </c>
      <c r="F26433" t="str">
        <f>_xlfn.CONCAT(RIGHT(B26433,2),"/",MID(B26433,5,2),"/",LEFT(B26433,4))</f>
        <v>28/09/2023</v>
      </c>
    </row>
    <row r="26434" spans="1:6" x14ac:dyDescent="0.3">
      <c r="A26434" t="s">
        <v>1802</v>
      </c>
      <c r="B26434">
        <v>20230928</v>
      </c>
      <c r="C26434">
        <v>1</v>
      </c>
      <c r="D26434">
        <v>1</v>
      </c>
      <c r="E26434">
        <v>0</v>
      </c>
      <c r="F26434" t="str">
        <f>_xlfn.CONCAT(RIGHT(B26434,2),"/",MID(B26434,5,2),"/",LEFT(B26434,4))</f>
        <v>28/09/2023</v>
      </c>
    </row>
    <row r="26435" spans="1:6" x14ac:dyDescent="0.3">
      <c r="A26435" t="s">
        <v>1069</v>
      </c>
      <c r="B26435">
        <v>20230928</v>
      </c>
      <c r="C26435">
        <v>1</v>
      </c>
      <c r="D26435">
        <v>1</v>
      </c>
      <c r="E26435">
        <v>0</v>
      </c>
      <c r="F26435" t="str">
        <f>_xlfn.CONCAT(RIGHT(B26435,2),"/",MID(B26435,5,2),"/",LEFT(B26435,4))</f>
        <v>28/09/2023</v>
      </c>
    </row>
    <row r="26436" spans="1:6" x14ac:dyDescent="0.3">
      <c r="A26436" t="s">
        <v>4400</v>
      </c>
      <c r="B26436">
        <v>20230928</v>
      </c>
      <c r="C26436">
        <v>1</v>
      </c>
      <c r="D26436">
        <v>1</v>
      </c>
      <c r="E26436">
        <v>0</v>
      </c>
      <c r="F26436" t="str">
        <f>_xlfn.CONCAT(RIGHT(B26436,2),"/",MID(B26436,5,2),"/",LEFT(B26436,4))</f>
        <v>28/09/2023</v>
      </c>
    </row>
    <row r="26437" spans="1:6" x14ac:dyDescent="0.3">
      <c r="A26437" t="s">
        <v>2947</v>
      </c>
      <c r="B26437">
        <v>20230928</v>
      </c>
      <c r="C26437">
        <v>1</v>
      </c>
      <c r="D26437">
        <v>1</v>
      </c>
      <c r="E26437">
        <v>0</v>
      </c>
      <c r="F26437" t="str">
        <f>_xlfn.CONCAT(RIGHT(B26437,2),"/",MID(B26437,5,2),"/",LEFT(B26437,4))</f>
        <v>28/09/2023</v>
      </c>
    </row>
    <row r="26438" spans="1:6" x14ac:dyDescent="0.3">
      <c r="A26438" t="s">
        <v>4409</v>
      </c>
      <c r="B26438">
        <v>20230928</v>
      </c>
      <c r="C26438">
        <v>1</v>
      </c>
      <c r="D26438">
        <v>1</v>
      </c>
      <c r="E26438">
        <v>0</v>
      </c>
      <c r="F26438" t="str">
        <f>_xlfn.CONCAT(RIGHT(B26438,2),"/",MID(B26438,5,2),"/",LEFT(B26438,4))</f>
        <v>28/09/2023</v>
      </c>
    </row>
    <row r="26439" spans="1:6" x14ac:dyDescent="0.3">
      <c r="A26439" t="s">
        <v>980</v>
      </c>
      <c r="B26439">
        <v>20230928</v>
      </c>
      <c r="C26439">
        <v>1</v>
      </c>
      <c r="D26439">
        <v>1</v>
      </c>
      <c r="E26439">
        <v>1</v>
      </c>
      <c r="F26439" t="str">
        <f>_xlfn.CONCAT(RIGHT(B26439,2),"/",MID(B26439,5,2),"/",LEFT(B26439,4))</f>
        <v>28/09/2023</v>
      </c>
    </row>
    <row r="26440" spans="1:6" x14ac:dyDescent="0.3">
      <c r="A26440" t="s">
        <v>4414</v>
      </c>
      <c r="B26440">
        <v>20230928</v>
      </c>
      <c r="C26440">
        <v>1</v>
      </c>
      <c r="D26440">
        <v>1</v>
      </c>
      <c r="E26440">
        <v>0</v>
      </c>
      <c r="F26440" t="str">
        <f>_xlfn.CONCAT(RIGHT(B26440,2),"/",MID(B26440,5,2),"/",LEFT(B26440,4))</f>
        <v>28/09/2023</v>
      </c>
    </row>
    <row r="26441" spans="1:6" x14ac:dyDescent="0.3">
      <c r="A26441" t="s">
        <v>1020</v>
      </c>
      <c r="B26441">
        <v>20230928</v>
      </c>
      <c r="C26441">
        <v>1</v>
      </c>
      <c r="D26441">
        <v>1</v>
      </c>
      <c r="E26441">
        <v>0</v>
      </c>
      <c r="F26441" t="str">
        <f>_xlfn.CONCAT(RIGHT(B26441,2),"/",MID(B26441,5,2),"/",LEFT(B26441,4))</f>
        <v>28/09/2023</v>
      </c>
    </row>
    <row r="26442" spans="1:6" x14ac:dyDescent="0.3">
      <c r="A26442" t="s">
        <v>7785</v>
      </c>
      <c r="B26442">
        <v>20230928</v>
      </c>
      <c r="C26442">
        <v>1</v>
      </c>
      <c r="D26442">
        <v>1</v>
      </c>
      <c r="E26442">
        <v>0</v>
      </c>
      <c r="F26442" t="str">
        <f>_xlfn.CONCAT(RIGHT(B26442,2),"/",MID(B26442,5,2),"/",LEFT(B26442,4))</f>
        <v>28/09/2023</v>
      </c>
    </row>
    <row r="26443" spans="1:6" x14ac:dyDescent="0.3">
      <c r="A26443" t="s">
        <v>988</v>
      </c>
      <c r="B26443">
        <v>20230928</v>
      </c>
      <c r="C26443">
        <v>1</v>
      </c>
      <c r="D26443">
        <v>1</v>
      </c>
      <c r="E26443">
        <v>0</v>
      </c>
      <c r="F26443" t="str">
        <f>_xlfn.CONCAT(RIGHT(B26443,2),"/",MID(B26443,5,2),"/",LEFT(B26443,4))</f>
        <v>28/09/2023</v>
      </c>
    </row>
    <row r="26444" spans="1:6" x14ac:dyDescent="0.3">
      <c r="A26444" t="s">
        <v>5351</v>
      </c>
      <c r="B26444">
        <v>20230928</v>
      </c>
      <c r="C26444">
        <v>1</v>
      </c>
      <c r="D26444">
        <v>1</v>
      </c>
      <c r="E26444">
        <v>0</v>
      </c>
      <c r="F26444" t="str">
        <f>_xlfn.CONCAT(RIGHT(B26444,2),"/",MID(B26444,5,2),"/",LEFT(B26444,4))</f>
        <v>28/09/2023</v>
      </c>
    </row>
    <row r="26445" spans="1:6" x14ac:dyDescent="0.3">
      <c r="A26445" t="s">
        <v>295</v>
      </c>
      <c r="B26445">
        <v>20230928</v>
      </c>
      <c r="C26445">
        <v>1</v>
      </c>
      <c r="D26445">
        <v>1</v>
      </c>
      <c r="E26445">
        <v>0</v>
      </c>
      <c r="F26445" t="str">
        <f>_xlfn.CONCAT(RIGHT(B26445,2),"/",MID(B26445,5,2),"/",LEFT(B26445,4))</f>
        <v>28/09/2023</v>
      </c>
    </row>
    <row r="26446" spans="1:6" x14ac:dyDescent="0.3">
      <c r="A26446" t="s">
        <v>3026</v>
      </c>
      <c r="B26446">
        <v>20230928</v>
      </c>
      <c r="C26446">
        <v>1</v>
      </c>
      <c r="D26446">
        <v>1</v>
      </c>
      <c r="E26446">
        <v>0</v>
      </c>
      <c r="F26446" t="str">
        <f>_xlfn.CONCAT(RIGHT(B26446,2),"/",MID(B26446,5,2),"/",LEFT(B26446,4))</f>
        <v>28/09/2023</v>
      </c>
    </row>
    <row r="26447" spans="1:6" x14ac:dyDescent="0.3">
      <c r="A26447" t="s">
        <v>5356</v>
      </c>
      <c r="B26447">
        <v>20230928</v>
      </c>
      <c r="C26447">
        <v>1</v>
      </c>
      <c r="D26447">
        <v>1</v>
      </c>
      <c r="E26447">
        <v>0</v>
      </c>
      <c r="F26447" t="str">
        <f>_xlfn.CONCAT(RIGHT(B26447,2),"/",MID(B26447,5,2),"/",LEFT(B26447,4))</f>
        <v>28/09/2023</v>
      </c>
    </row>
    <row r="26448" spans="1:6" x14ac:dyDescent="0.3">
      <c r="A26448" t="s">
        <v>2224</v>
      </c>
      <c r="B26448">
        <v>20230928</v>
      </c>
      <c r="C26448">
        <v>1</v>
      </c>
      <c r="D26448">
        <v>1</v>
      </c>
      <c r="E26448">
        <v>1</v>
      </c>
      <c r="F26448" t="str">
        <f>_xlfn.CONCAT(RIGHT(B26448,2),"/",MID(B26448,5,2),"/",LEFT(B26448,4))</f>
        <v>28/09/2023</v>
      </c>
    </row>
    <row r="26449" spans="1:6" x14ac:dyDescent="0.3">
      <c r="A26449" t="s">
        <v>3070</v>
      </c>
      <c r="B26449">
        <v>20230928</v>
      </c>
      <c r="C26449">
        <v>1</v>
      </c>
      <c r="D26449">
        <v>1</v>
      </c>
      <c r="E26449">
        <v>0</v>
      </c>
      <c r="F26449" t="str">
        <f>_xlfn.CONCAT(RIGHT(B26449,2),"/",MID(B26449,5,2),"/",LEFT(B26449,4))</f>
        <v>28/09/2023</v>
      </c>
    </row>
    <row r="26450" spans="1:6" x14ac:dyDescent="0.3">
      <c r="A26450" t="s">
        <v>34</v>
      </c>
      <c r="B26450">
        <v>20230928</v>
      </c>
      <c r="C26450">
        <v>1</v>
      </c>
      <c r="D26450">
        <v>1</v>
      </c>
      <c r="E26450">
        <v>0</v>
      </c>
      <c r="F26450" t="str">
        <f>_xlfn.CONCAT(RIGHT(B26450,2),"/",MID(B26450,5,2),"/",LEFT(B26450,4))</f>
        <v>28/09/2023</v>
      </c>
    </row>
    <row r="26451" spans="1:6" x14ac:dyDescent="0.3">
      <c r="A26451" t="s">
        <v>1810</v>
      </c>
      <c r="B26451">
        <v>20230928</v>
      </c>
      <c r="C26451">
        <v>1</v>
      </c>
      <c r="D26451">
        <v>1</v>
      </c>
      <c r="E26451">
        <v>1</v>
      </c>
      <c r="F26451" t="str">
        <f>_xlfn.CONCAT(RIGHT(B26451,2),"/",MID(B26451,5,2),"/",LEFT(B26451,4))</f>
        <v>28/09/2023</v>
      </c>
    </row>
    <row r="26452" spans="1:6" x14ac:dyDescent="0.3">
      <c r="A26452" t="s">
        <v>3176</v>
      </c>
      <c r="B26452">
        <v>20230928</v>
      </c>
      <c r="C26452">
        <v>1</v>
      </c>
      <c r="D26452">
        <v>1</v>
      </c>
      <c r="E26452">
        <v>0</v>
      </c>
      <c r="F26452" t="str">
        <f>_xlfn.CONCAT(RIGHT(B26452,2),"/",MID(B26452,5,2),"/",LEFT(B26452,4))</f>
        <v>28/09/2023</v>
      </c>
    </row>
    <row r="26453" spans="1:6" x14ac:dyDescent="0.3">
      <c r="A26453" t="s">
        <v>3192</v>
      </c>
      <c r="B26453">
        <v>20230928</v>
      </c>
      <c r="C26453">
        <v>1</v>
      </c>
      <c r="D26453">
        <v>1</v>
      </c>
      <c r="E26453">
        <v>0</v>
      </c>
      <c r="F26453" t="str">
        <f>_xlfn.CONCAT(RIGHT(B26453,2),"/",MID(B26453,5,2),"/",LEFT(B26453,4))</f>
        <v>28/09/2023</v>
      </c>
    </row>
    <row r="26454" spans="1:6" x14ac:dyDescent="0.3">
      <c r="A26454" t="s">
        <v>1813</v>
      </c>
      <c r="B26454">
        <v>20230928</v>
      </c>
      <c r="C26454">
        <v>1</v>
      </c>
      <c r="D26454">
        <v>1</v>
      </c>
      <c r="E26454">
        <v>0</v>
      </c>
      <c r="F26454" t="str">
        <f>_xlfn.CONCAT(RIGHT(B26454,2),"/",MID(B26454,5,2),"/",LEFT(B26454,4))</f>
        <v>28/09/2023</v>
      </c>
    </row>
    <row r="26455" spans="1:6" x14ac:dyDescent="0.3">
      <c r="A26455" t="s">
        <v>1814</v>
      </c>
      <c r="B26455">
        <v>20230928</v>
      </c>
      <c r="C26455">
        <v>1</v>
      </c>
      <c r="D26455">
        <v>1</v>
      </c>
      <c r="E26455">
        <v>1</v>
      </c>
      <c r="F26455" t="str">
        <f>_xlfn.CONCAT(RIGHT(B26455,2),"/",MID(B26455,5,2),"/",LEFT(B26455,4))</f>
        <v>28/09/2023</v>
      </c>
    </row>
    <row r="26456" spans="1:6" x14ac:dyDescent="0.3">
      <c r="A26456" t="s">
        <v>36</v>
      </c>
      <c r="B26456">
        <v>20230928</v>
      </c>
      <c r="C26456">
        <v>1</v>
      </c>
      <c r="D26456">
        <v>1</v>
      </c>
      <c r="E26456">
        <v>0</v>
      </c>
      <c r="F26456" t="str">
        <f>_xlfn.CONCAT(RIGHT(B26456,2),"/",MID(B26456,5,2),"/",LEFT(B26456,4))</f>
        <v>28/09/2023</v>
      </c>
    </row>
    <row r="26457" spans="1:6" x14ac:dyDescent="0.3">
      <c r="A26457" t="s">
        <v>318</v>
      </c>
      <c r="B26457">
        <v>20230928</v>
      </c>
      <c r="C26457">
        <v>1</v>
      </c>
      <c r="D26457">
        <v>1</v>
      </c>
      <c r="E26457">
        <v>0</v>
      </c>
      <c r="F26457" t="str">
        <f>_xlfn.CONCAT(RIGHT(B26457,2),"/",MID(B26457,5,2),"/",LEFT(B26457,4))</f>
        <v>28/09/2023</v>
      </c>
    </row>
    <row r="26458" spans="1:6" x14ac:dyDescent="0.3">
      <c r="A26458" t="s">
        <v>5405</v>
      </c>
      <c r="B26458">
        <v>20230928</v>
      </c>
      <c r="C26458">
        <v>1</v>
      </c>
      <c r="D26458">
        <v>1</v>
      </c>
      <c r="E26458">
        <v>0</v>
      </c>
      <c r="F26458" t="str">
        <f>_xlfn.CONCAT(RIGHT(B26458,2),"/",MID(B26458,5,2),"/",LEFT(B26458,4))</f>
        <v>28/09/2023</v>
      </c>
    </row>
    <row r="26459" spans="1:6" x14ac:dyDescent="0.3">
      <c r="A26459" t="s">
        <v>7791</v>
      </c>
      <c r="B26459">
        <v>20230928</v>
      </c>
      <c r="C26459">
        <v>1</v>
      </c>
      <c r="D26459">
        <v>1</v>
      </c>
      <c r="E26459">
        <v>0</v>
      </c>
      <c r="F26459" t="str">
        <f>_xlfn.CONCAT(RIGHT(B26459,2),"/",MID(B26459,5,2),"/",LEFT(B26459,4))</f>
        <v>28/09/2023</v>
      </c>
    </row>
    <row r="26460" spans="1:6" x14ac:dyDescent="0.3">
      <c r="A26460" t="s">
        <v>7792</v>
      </c>
      <c r="B26460">
        <v>20230928</v>
      </c>
      <c r="C26460">
        <v>1</v>
      </c>
      <c r="D26460">
        <v>1</v>
      </c>
      <c r="E26460">
        <v>0</v>
      </c>
      <c r="F26460" t="str">
        <f>_xlfn.CONCAT(RIGHT(B26460,2),"/",MID(B26460,5,2),"/",LEFT(B26460,4))</f>
        <v>28/09/2023</v>
      </c>
    </row>
    <row r="26461" spans="1:6" x14ac:dyDescent="0.3">
      <c r="A26461" t="s">
        <v>7793</v>
      </c>
      <c r="B26461">
        <v>20230928</v>
      </c>
      <c r="C26461">
        <v>1</v>
      </c>
      <c r="D26461">
        <v>1</v>
      </c>
      <c r="E26461">
        <v>0</v>
      </c>
      <c r="F26461" t="str">
        <f>_xlfn.CONCAT(RIGHT(B26461,2),"/",MID(B26461,5,2),"/",LEFT(B26461,4))</f>
        <v>28/09/2023</v>
      </c>
    </row>
    <row r="26462" spans="1:6" x14ac:dyDescent="0.3">
      <c r="A26462" t="s">
        <v>7794</v>
      </c>
      <c r="B26462">
        <v>20230928</v>
      </c>
      <c r="C26462">
        <v>1</v>
      </c>
      <c r="D26462">
        <v>1</v>
      </c>
      <c r="E26462">
        <v>0</v>
      </c>
      <c r="F26462" t="str">
        <f>_xlfn.CONCAT(RIGHT(B26462,2),"/",MID(B26462,5,2),"/",LEFT(B26462,4))</f>
        <v>28/09/2023</v>
      </c>
    </row>
    <row r="26463" spans="1:6" x14ac:dyDescent="0.3">
      <c r="A26463" t="s">
        <v>7795</v>
      </c>
      <c r="B26463">
        <v>20230928</v>
      </c>
      <c r="C26463">
        <v>1</v>
      </c>
      <c r="D26463">
        <v>1</v>
      </c>
      <c r="E26463">
        <v>0</v>
      </c>
      <c r="F26463" t="str">
        <f>_xlfn.CONCAT(RIGHT(B26463,2),"/",MID(B26463,5,2),"/",LEFT(B26463,4))</f>
        <v>28/09/2023</v>
      </c>
    </row>
    <row r="26464" spans="1:6" x14ac:dyDescent="0.3">
      <c r="A26464" t="s">
        <v>7796</v>
      </c>
      <c r="B26464">
        <v>20230928</v>
      </c>
      <c r="C26464">
        <v>1</v>
      </c>
      <c r="D26464">
        <v>1</v>
      </c>
      <c r="E26464">
        <v>0</v>
      </c>
      <c r="F26464" t="str">
        <f>_xlfn.CONCAT(RIGHT(B26464,2),"/",MID(B26464,5,2),"/",LEFT(B26464,4))</f>
        <v>28/09/2023</v>
      </c>
    </row>
    <row r="26465" spans="1:6" x14ac:dyDescent="0.3">
      <c r="A26465" t="s">
        <v>7797</v>
      </c>
      <c r="B26465">
        <v>20230928</v>
      </c>
      <c r="C26465">
        <v>1</v>
      </c>
      <c r="D26465">
        <v>1</v>
      </c>
      <c r="E26465">
        <v>0</v>
      </c>
      <c r="F26465" t="str">
        <f>_xlfn.CONCAT(RIGHT(B26465,2),"/",MID(B26465,5,2),"/",LEFT(B26465,4))</f>
        <v>28/09/2023</v>
      </c>
    </row>
    <row r="26466" spans="1:6" x14ac:dyDescent="0.3">
      <c r="A26466" t="s">
        <v>7798</v>
      </c>
      <c r="B26466">
        <v>20230928</v>
      </c>
      <c r="C26466">
        <v>1</v>
      </c>
      <c r="D26466">
        <v>1</v>
      </c>
      <c r="E26466">
        <v>0</v>
      </c>
      <c r="F26466" t="str">
        <f>_xlfn.CONCAT(RIGHT(B26466,2),"/",MID(B26466,5,2),"/",LEFT(B26466,4))</f>
        <v>28/09/2023</v>
      </c>
    </row>
    <row r="26467" spans="1:6" x14ac:dyDescent="0.3">
      <c r="A26467" t="s">
        <v>7799</v>
      </c>
      <c r="B26467">
        <v>20230928</v>
      </c>
      <c r="C26467">
        <v>1</v>
      </c>
      <c r="D26467">
        <v>1</v>
      </c>
      <c r="E26467">
        <v>0</v>
      </c>
      <c r="F26467" t="str">
        <f>_xlfn.CONCAT(RIGHT(B26467,2),"/",MID(B26467,5,2),"/",LEFT(B26467,4))</f>
        <v>28/09/2023</v>
      </c>
    </row>
    <row r="26468" spans="1:6" x14ac:dyDescent="0.3">
      <c r="A26468" t="s">
        <v>7800</v>
      </c>
      <c r="B26468">
        <v>20230928</v>
      </c>
      <c r="C26468">
        <v>1</v>
      </c>
      <c r="D26468">
        <v>1</v>
      </c>
      <c r="E26468">
        <v>0</v>
      </c>
      <c r="F26468" t="str">
        <f>_xlfn.CONCAT(RIGHT(B26468,2),"/",MID(B26468,5,2),"/",LEFT(B26468,4))</f>
        <v>28/09/2023</v>
      </c>
    </row>
    <row r="26469" spans="1:6" x14ac:dyDescent="0.3">
      <c r="A26469" t="s">
        <v>7801</v>
      </c>
      <c r="B26469">
        <v>20230928</v>
      </c>
      <c r="C26469">
        <v>1</v>
      </c>
      <c r="D26469">
        <v>1</v>
      </c>
      <c r="E26469">
        <v>0</v>
      </c>
      <c r="F26469" t="str">
        <f>_xlfn.CONCAT(RIGHT(B26469,2),"/",MID(B26469,5,2),"/",LEFT(B26469,4))</f>
        <v>28/09/2023</v>
      </c>
    </row>
    <row r="26470" spans="1:6" x14ac:dyDescent="0.3">
      <c r="A26470" t="s">
        <v>7802</v>
      </c>
      <c r="B26470">
        <v>20230928</v>
      </c>
      <c r="C26470">
        <v>1</v>
      </c>
      <c r="D26470">
        <v>1</v>
      </c>
      <c r="E26470">
        <v>0</v>
      </c>
      <c r="F26470" t="str">
        <f>_xlfn.CONCAT(RIGHT(B26470,2),"/",MID(B26470,5,2),"/",LEFT(B26470,4))</f>
        <v>28/09/2023</v>
      </c>
    </row>
    <row r="26471" spans="1:6" x14ac:dyDescent="0.3">
      <c r="A26471" t="s">
        <v>7803</v>
      </c>
      <c r="B26471">
        <v>20230928</v>
      </c>
      <c r="C26471">
        <v>1</v>
      </c>
      <c r="D26471">
        <v>1</v>
      </c>
      <c r="E26471">
        <v>0</v>
      </c>
      <c r="F26471" t="str">
        <f>_xlfn.CONCAT(RIGHT(B26471,2),"/",MID(B26471,5,2),"/",LEFT(B26471,4))</f>
        <v>28/09/2023</v>
      </c>
    </row>
    <row r="26472" spans="1:6" x14ac:dyDescent="0.3">
      <c r="A26472" t="s">
        <v>7804</v>
      </c>
      <c r="B26472">
        <v>20230928</v>
      </c>
      <c r="C26472">
        <v>1</v>
      </c>
      <c r="D26472">
        <v>1</v>
      </c>
      <c r="E26472">
        <v>0</v>
      </c>
      <c r="F26472" t="str">
        <f>_xlfn.CONCAT(RIGHT(B26472,2),"/",MID(B26472,5,2),"/",LEFT(B26472,4))</f>
        <v>28/09/2023</v>
      </c>
    </row>
    <row r="26473" spans="1:6" x14ac:dyDescent="0.3">
      <c r="A26473" t="s">
        <v>7805</v>
      </c>
      <c r="B26473">
        <v>20230928</v>
      </c>
      <c r="C26473">
        <v>1</v>
      </c>
      <c r="D26473">
        <v>1</v>
      </c>
      <c r="E26473">
        <v>0</v>
      </c>
      <c r="F26473" t="str">
        <f>_xlfn.CONCAT(RIGHT(B26473,2),"/",MID(B26473,5,2),"/",LEFT(B26473,4))</f>
        <v>28/09/2023</v>
      </c>
    </row>
    <row r="26474" spans="1:6" x14ac:dyDescent="0.3">
      <c r="A26474" t="s">
        <v>7806</v>
      </c>
      <c r="B26474">
        <v>20230928</v>
      </c>
      <c r="C26474">
        <v>1</v>
      </c>
      <c r="D26474">
        <v>1</v>
      </c>
      <c r="E26474">
        <v>0</v>
      </c>
      <c r="F26474" t="str">
        <f>_xlfn.CONCAT(RIGHT(B26474,2),"/",MID(B26474,5,2),"/",LEFT(B26474,4))</f>
        <v>28/09/2023</v>
      </c>
    </row>
    <row r="26475" spans="1:6" x14ac:dyDescent="0.3">
      <c r="A26475" t="s">
        <v>7807</v>
      </c>
      <c r="B26475">
        <v>20230928</v>
      </c>
      <c r="C26475">
        <v>1</v>
      </c>
      <c r="D26475">
        <v>1</v>
      </c>
      <c r="E26475">
        <v>0</v>
      </c>
      <c r="F26475" t="str">
        <f>_xlfn.CONCAT(RIGHT(B26475,2),"/",MID(B26475,5,2),"/",LEFT(B26475,4))</f>
        <v>28/09/2023</v>
      </c>
    </row>
    <row r="26476" spans="1:6" x14ac:dyDescent="0.3">
      <c r="A26476" t="s">
        <v>7808</v>
      </c>
      <c r="B26476">
        <v>20230928</v>
      </c>
      <c r="C26476">
        <v>1</v>
      </c>
      <c r="D26476">
        <v>1</v>
      </c>
      <c r="E26476">
        <v>0</v>
      </c>
      <c r="F26476" t="str">
        <f>_xlfn.CONCAT(RIGHT(B26476,2),"/",MID(B26476,5,2),"/",LEFT(B26476,4))</f>
        <v>28/09/2023</v>
      </c>
    </row>
    <row r="26477" spans="1:6" x14ac:dyDescent="0.3">
      <c r="A26477" t="s">
        <v>7809</v>
      </c>
      <c r="B26477">
        <v>20230928</v>
      </c>
      <c r="C26477">
        <v>1</v>
      </c>
      <c r="D26477">
        <v>1</v>
      </c>
      <c r="E26477">
        <v>0</v>
      </c>
      <c r="F26477" t="str">
        <f>_xlfn.CONCAT(RIGHT(B26477,2),"/",MID(B26477,5,2),"/",LEFT(B26477,4))</f>
        <v>28/09/2023</v>
      </c>
    </row>
    <row r="26478" spans="1:6" x14ac:dyDescent="0.3">
      <c r="A26478" t="s">
        <v>7810</v>
      </c>
      <c r="B26478">
        <v>20230928</v>
      </c>
      <c r="C26478">
        <v>1</v>
      </c>
      <c r="D26478">
        <v>1</v>
      </c>
      <c r="E26478">
        <v>0</v>
      </c>
      <c r="F26478" t="str">
        <f>_xlfn.CONCAT(RIGHT(B26478,2),"/",MID(B26478,5,2),"/",LEFT(B26478,4))</f>
        <v>28/09/2023</v>
      </c>
    </row>
    <row r="26479" spans="1:6" x14ac:dyDescent="0.3">
      <c r="A26479" t="s">
        <v>7811</v>
      </c>
      <c r="B26479">
        <v>20230928</v>
      </c>
      <c r="C26479">
        <v>1</v>
      </c>
      <c r="D26479">
        <v>1</v>
      </c>
      <c r="E26479">
        <v>0</v>
      </c>
      <c r="F26479" t="str">
        <f>_xlfn.CONCAT(RIGHT(B26479,2),"/",MID(B26479,5,2),"/",LEFT(B26479,4))</f>
        <v>28/09/2023</v>
      </c>
    </row>
    <row r="26480" spans="1:6" x14ac:dyDescent="0.3">
      <c r="A26480" t="s">
        <v>7812</v>
      </c>
      <c r="B26480">
        <v>20230928</v>
      </c>
      <c r="C26480">
        <v>1</v>
      </c>
      <c r="D26480">
        <v>1</v>
      </c>
      <c r="E26480">
        <v>0</v>
      </c>
      <c r="F26480" t="str">
        <f>_xlfn.CONCAT(RIGHT(B26480,2),"/",MID(B26480,5,2),"/",LEFT(B26480,4))</f>
        <v>28/09/2023</v>
      </c>
    </row>
    <row r="26481" spans="1:6" x14ac:dyDescent="0.3">
      <c r="A26481" t="s">
        <v>7813</v>
      </c>
      <c r="B26481">
        <v>20230928</v>
      </c>
      <c r="C26481">
        <v>1</v>
      </c>
      <c r="D26481">
        <v>1</v>
      </c>
      <c r="E26481">
        <v>0</v>
      </c>
      <c r="F26481" t="str">
        <f>_xlfn.CONCAT(RIGHT(B26481,2),"/",MID(B26481,5,2),"/",LEFT(B26481,4))</f>
        <v>28/09/2023</v>
      </c>
    </row>
    <row r="26482" spans="1:6" x14ac:dyDescent="0.3">
      <c r="A26482" t="s">
        <v>7814</v>
      </c>
      <c r="B26482">
        <v>20230928</v>
      </c>
      <c r="C26482">
        <v>1</v>
      </c>
      <c r="D26482">
        <v>1</v>
      </c>
      <c r="E26482">
        <v>0</v>
      </c>
      <c r="F26482" t="str">
        <f>_xlfn.CONCAT(RIGHT(B26482,2),"/",MID(B26482,5,2),"/",LEFT(B26482,4))</f>
        <v>28/09/2023</v>
      </c>
    </row>
    <row r="26483" spans="1:6" x14ac:dyDescent="0.3">
      <c r="A26483" t="s">
        <v>7815</v>
      </c>
      <c r="B26483">
        <v>20230928</v>
      </c>
      <c r="C26483">
        <v>1</v>
      </c>
      <c r="D26483">
        <v>1</v>
      </c>
      <c r="E26483">
        <v>0</v>
      </c>
      <c r="F26483" t="str">
        <f>_xlfn.CONCAT(RIGHT(B26483,2),"/",MID(B26483,5,2),"/",LEFT(B26483,4))</f>
        <v>28/09/2023</v>
      </c>
    </row>
    <row r="26484" spans="1:6" x14ac:dyDescent="0.3">
      <c r="A26484" t="s">
        <v>7816</v>
      </c>
      <c r="B26484">
        <v>20230928</v>
      </c>
      <c r="C26484">
        <v>1</v>
      </c>
      <c r="D26484">
        <v>1</v>
      </c>
      <c r="E26484">
        <v>0</v>
      </c>
      <c r="F26484" t="str">
        <f>_xlfn.CONCAT(RIGHT(B26484,2),"/",MID(B26484,5,2),"/",LEFT(B26484,4))</f>
        <v>28/09/2023</v>
      </c>
    </row>
    <row r="26485" spans="1:6" x14ac:dyDescent="0.3">
      <c r="A26485" t="s">
        <v>7817</v>
      </c>
      <c r="B26485">
        <v>20230928</v>
      </c>
      <c r="C26485">
        <v>1</v>
      </c>
      <c r="D26485">
        <v>1</v>
      </c>
      <c r="E26485">
        <v>0</v>
      </c>
      <c r="F26485" t="str">
        <f>_xlfn.CONCAT(RIGHT(B26485,2),"/",MID(B26485,5,2),"/",LEFT(B26485,4))</f>
        <v>28/09/2023</v>
      </c>
    </row>
    <row r="26486" spans="1:6" x14ac:dyDescent="0.3">
      <c r="A26486" t="s">
        <v>7818</v>
      </c>
      <c r="B26486">
        <v>20230928</v>
      </c>
      <c r="C26486">
        <v>1</v>
      </c>
      <c r="D26486">
        <v>1</v>
      </c>
      <c r="E26486">
        <v>0</v>
      </c>
      <c r="F26486" t="str">
        <f>_xlfn.CONCAT(RIGHT(B26486,2),"/",MID(B26486,5,2),"/",LEFT(B26486,4))</f>
        <v>28/09/2023</v>
      </c>
    </row>
    <row r="26487" spans="1:6" x14ac:dyDescent="0.3">
      <c r="A26487" t="s">
        <v>7819</v>
      </c>
      <c r="B26487">
        <v>20230928</v>
      </c>
      <c r="C26487">
        <v>1</v>
      </c>
      <c r="D26487">
        <v>1</v>
      </c>
      <c r="E26487">
        <v>0</v>
      </c>
      <c r="F26487" t="str">
        <f>_xlfn.CONCAT(RIGHT(B26487,2),"/",MID(B26487,5,2),"/",LEFT(B26487,4))</f>
        <v>28/09/2023</v>
      </c>
    </row>
    <row r="26488" spans="1:6" x14ac:dyDescent="0.3">
      <c r="A26488" t="s">
        <v>7820</v>
      </c>
      <c r="B26488">
        <v>20230928</v>
      </c>
      <c r="C26488">
        <v>1</v>
      </c>
      <c r="D26488">
        <v>1</v>
      </c>
      <c r="E26488">
        <v>0</v>
      </c>
      <c r="F26488" t="str">
        <f>_xlfn.CONCAT(RIGHT(B26488,2),"/",MID(B26488,5,2),"/",LEFT(B26488,4))</f>
        <v>28/09/2023</v>
      </c>
    </row>
    <row r="26489" spans="1:6" x14ac:dyDescent="0.3">
      <c r="A26489" t="s">
        <v>7821</v>
      </c>
      <c r="B26489">
        <v>20230928</v>
      </c>
      <c r="C26489">
        <v>1</v>
      </c>
      <c r="D26489">
        <v>1</v>
      </c>
      <c r="E26489">
        <v>0</v>
      </c>
      <c r="F26489" t="str">
        <f>_xlfn.CONCAT(RIGHT(B26489,2),"/",MID(B26489,5,2),"/",LEFT(B26489,4))</f>
        <v>28/09/2023</v>
      </c>
    </row>
    <row r="26490" spans="1:6" x14ac:dyDescent="0.3">
      <c r="A26490" t="s">
        <v>7822</v>
      </c>
      <c r="B26490">
        <v>20230928</v>
      </c>
      <c r="C26490">
        <v>1</v>
      </c>
      <c r="D26490">
        <v>1</v>
      </c>
      <c r="E26490">
        <v>0</v>
      </c>
      <c r="F26490" t="str">
        <f>_xlfn.CONCAT(RIGHT(B26490,2),"/",MID(B26490,5,2),"/",LEFT(B26490,4))</f>
        <v>28/09/2023</v>
      </c>
    </row>
    <row r="26491" spans="1:6" x14ac:dyDescent="0.3">
      <c r="A26491" t="s">
        <v>7823</v>
      </c>
      <c r="B26491">
        <v>20230928</v>
      </c>
      <c r="C26491">
        <v>1</v>
      </c>
      <c r="D26491">
        <v>1</v>
      </c>
      <c r="E26491">
        <v>0</v>
      </c>
      <c r="F26491" t="str">
        <f>_xlfn.CONCAT(RIGHT(B26491,2),"/",MID(B26491,5,2),"/",LEFT(B26491,4))</f>
        <v>28/09/2023</v>
      </c>
    </row>
    <row r="26492" spans="1:6" x14ac:dyDescent="0.3">
      <c r="A26492" t="s">
        <v>7824</v>
      </c>
      <c r="B26492">
        <v>20230928</v>
      </c>
      <c r="C26492">
        <v>1</v>
      </c>
      <c r="D26492">
        <v>1</v>
      </c>
      <c r="E26492">
        <v>0</v>
      </c>
      <c r="F26492" t="str">
        <f>_xlfn.CONCAT(RIGHT(B26492,2),"/",MID(B26492,5,2),"/",LEFT(B26492,4))</f>
        <v>28/09/2023</v>
      </c>
    </row>
    <row r="26493" spans="1:6" x14ac:dyDescent="0.3">
      <c r="A26493" t="s">
        <v>7825</v>
      </c>
      <c r="B26493">
        <v>20230928</v>
      </c>
      <c r="C26493">
        <v>1</v>
      </c>
      <c r="D26493">
        <v>1</v>
      </c>
      <c r="E26493">
        <v>0</v>
      </c>
      <c r="F26493" t="str">
        <f>_xlfn.CONCAT(RIGHT(B26493,2),"/",MID(B26493,5,2),"/",LEFT(B26493,4))</f>
        <v>28/09/2023</v>
      </c>
    </row>
    <row r="26494" spans="1:6" x14ac:dyDescent="0.3">
      <c r="A26494" t="s">
        <v>7826</v>
      </c>
      <c r="B26494">
        <v>20230928</v>
      </c>
      <c r="C26494">
        <v>1</v>
      </c>
      <c r="D26494">
        <v>1</v>
      </c>
      <c r="E26494">
        <v>0</v>
      </c>
      <c r="F26494" t="str">
        <f>_xlfn.CONCAT(RIGHT(B26494,2),"/",MID(B26494,5,2),"/",LEFT(B26494,4))</f>
        <v>28/09/2023</v>
      </c>
    </row>
    <row r="26495" spans="1:6" x14ac:dyDescent="0.3">
      <c r="A26495" t="s">
        <v>7827</v>
      </c>
      <c r="B26495">
        <v>20230928</v>
      </c>
      <c r="C26495">
        <v>1</v>
      </c>
      <c r="D26495">
        <v>1</v>
      </c>
      <c r="E26495">
        <v>0</v>
      </c>
      <c r="F26495" t="str">
        <f>_xlfn.CONCAT(RIGHT(B26495,2),"/",MID(B26495,5,2),"/",LEFT(B26495,4))</f>
        <v>28/09/2023</v>
      </c>
    </row>
    <row r="26496" spans="1:6" x14ac:dyDescent="0.3">
      <c r="A26496" t="s">
        <v>7828</v>
      </c>
      <c r="B26496">
        <v>20230928</v>
      </c>
      <c r="C26496">
        <v>1</v>
      </c>
      <c r="D26496">
        <v>1</v>
      </c>
      <c r="E26496">
        <v>0</v>
      </c>
      <c r="F26496" t="str">
        <f>_xlfn.CONCAT(RIGHT(B26496,2),"/",MID(B26496,5,2),"/",LEFT(B26496,4))</f>
        <v>28/09/2023</v>
      </c>
    </row>
    <row r="26497" spans="1:6" x14ac:dyDescent="0.3">
      <c r="A26497" t="s">
        <v>7829</v>
      </c>
      <c r="B26497">
        <v>20230928</v>
      </c>
      <c r="C26497">
        <v>1</v>
      </c>
      <c r="D26497">
        <v>1</v>
      </c>
      <c r="E26497">
        <v>0</v>
      </c>
      <c r="F26497" t="str">
        <f>_xlfn.CONCAT(RIGHT(B26497,2),"/",MID(B26497,5,2),"/",LEFT(B26497,4))</f>
        <v>28/09/2023</v>
      </c>
    </row>
    <row r="26498" spans="1:6" x14ac:dyDescent="0.3">
      <c r="A26498" t="s">
        <v>7830</v>
      </c>
      <c r="B26498">
        <v>20230928</v>
      </c>
      <c r="C26498">
        <v>1</v>
      </c>
      <c r="D26498">
        <v>1</v>
      </c>
      <c r="E26498">
        <v>0</v>
      </c>
      <c r="F26498" t="str">
        <f>_xlfn.CONCAT(RIGHT(B26498,2),"/",MID(B26498,5,2),"/",LEFT(B26498,4))</f>
        <v>28/09/2023</v>
      </c>
    </row>
    <row r="26499" spans="1:6" x14ac:dyDescent="0.3">
      <c r="A26499" t="s">
        <v>7831</v>
      </c>
      <c r="B26499">
        <v>20230928</v>
      </c>
      <c r="C26499">
        <v>1</v>
      </c>
      <c r="D26499">
        <v>1</v>
      </c>
      <c r="E26499">
        <v>0</v>
      </c>
      <c r="F26499" t="str">
        <f>_xlfn.CONCAT(RIGHT(B26499,2),"/",MID(B26499,5,2),"/",LEFT(B26499,4))</f>
        <v>28/09/2023</v>
      </c>
    </row>
    <row r="26500" spans="1:6" x14ac:dyDescent="0.3">
      <c r="A26500" t="s">
        <v>7832</v>
      </c>
      <c r="B26500">
        <v>20230928</v>
      </c>
      <c r="C26500">
        <v>1</v>
      </c>
      <c r="D26500">
        <v>1</v>
      </c>
      <c r="E26500">
        <v>0</v>
      </c>
      <c r="F26500" t="str">
        <f>_xlfn.CONCAT(RIGHT(B26500,2),"/",MID(B26500,5,2),"/",LEFT(B26500,4))</f>
        <v>28/09/2023</v>
      </c>
    </row>
    <row r="26501" spans="1:6" x14ac:dyDescent="0.3">
      <c r="A26501" t="s">
        <v>7833</v>
      </c>
      <c r="B26501">
        <v>20230928</v>
      </c>
      <c r="C26501">
        <v>1</v>
      </c>
      <c r="D26501">
        <v>1</v>
      </c>
      <c r="E26501">
        <v>0</v>
      </c>
      <c r="F26501" t="str">
        <f>_xlfn.CONCAT(RIGHT(B26501,2),"/",MID(B26501,5,2),"/",LEFT(B26501,4))</f>
        <v>28/09/2023</v>
      </c>
    </row>
    <row r="26502" spans="1:6" x14ac:dyDescent="0.3">
      <c r="A26502" t="s">
        <v>7834</v>
      </c>
      <c r="B26502">
        <v>20230928</v>
      </c>
      <c r="C26502">
        <v>1</v>
      </c>
      <c r="D26502">
        <v>1</v>
      </c>
      <c r="E26502">
        <v>0</v>
      </c>
      <c r="F26502" t="str">
        <f>_xlfn.CONCAT(RIGHT(B26502,2),"/",MID(B26502,5,2),"/",LEFT(B26502,4))</f>
        <v>28/09/2023</v>
      </c>
    </row>
    <row r="26503" spans="1:6" x14ac:dyDescent="0.3">
      <c r="A26503" t="s">
        <v>7835</v>
      </c>
      <c r="B26503">
        <v>20230928</v>
      </c>
      <c r="C26503">
        <v>1</v>
      </c>
      <c r="D26503">
        <v>1</v>
      </c>
      <c r="E26503">
        <v>0</v>
      </c>
      <c r="F26503" t="str">
        <f>_xlfn.CONCAT(RIGHT(B26503,2),"/",MID(B26503,5,2),"/",LEFT(B26503,4))</f>
        <v>28/09/2023</v>
      </c>
    </row>
    <row r="26504" spans="1:6" x14ac:dyDescent="0.3">
      <c r="A26504" t="s">
        <v>7836</v>
      </c>
      <c r="B26504">
        <v>20230928</v>
      </c>
      <c r="C26504">
        <v>1</v>
      </c>
      <c r="D26504">
        <v>1</v>
      </c>
      <c r="E26504">
        <v>0</v>
      </c>
      <c r="F26504" t="str">
        <f>_xlfn.CONCAT(RIGHT(B26504,2),"/",MID(B26504,5,2),"/",LEFT(B26504,4))</f>
        <v>28/09/2023</v>
      </c>
    </row>
    <row r="26505" spans="1:6" x14ac:dyDescent="0.3">
      <c r="A26505" t="s">
        <v>7837</v>
      </c>
      <c r="B26505">
        <v>20230928</v>
      </c>
      <c r="C26505">
        <v>1</v>
      </c>
      <c r="D26505">
        <v>1</v>
      </c>
      <c r="E26505">
        <v>0</v>
      </c>
      <c r="F26505" t="str">
        <f>_xlfn.CONCAT(RIGHT(B26505,2),"/",MID(B26505,5,2),"/",LEFT(B26505,4))</f>
        <v>28/09/2023</v>
      </c>
    </row>
    <row r="26506" spans="1:6" x14ac:dyDescent="0.3">
      <c r="A26506" t="s">
        <v>7838</v>
      </c>
      <c r="B26506">
        <v>20230928</v>
      </c>
      <c r="C26506">
        <v>1</v>
      </c>
      <c r="D26506">
        <v>1</v>
      </c>
      <c r="E26506">
        <v>0</v>
      </c>
      <c r="F26506" t="str">
        <f>_xlfn.CONCAT(RIGHT(B26506,2),"/",MID(B26506,5,2),"/",LEFT(B26506,4))</f>
        <v>28/09/2023</v>
      </c>
    </row>
    <row r="26507" spans="1:6" x14ac:dyDescent="0.3">
      <c r="A26507" t="s">
        <v>7839</v>
      </c>
      <c r="B26507">
        <v>20230928</v>
      </c>
      <c r="C26507">
        <v>1</v>
      </c>
      <c r="D26507">
        <v>1</v>
      </c>
      <c r="E26507">
        <v>0</v>
      </c>
      <c r="F26507" t="str">
        <f>_xlfn.CONCAT(RIGHT(B26507,2),"/",MID(B26507,5,2),"/",LEFT(B26507,4))</f>
        <v>28/09/2023</v>
      </c>
    </row>
    <row r="26508" spans="1:6" x14ac:dyDescent="0.3">
      <c r="A26508" t="s">
        <v>7840</v>
      </c>
      <c r="B26508">
        <v>20230928</v>
      </c>
      <c r="C26508">
        <v>1</v>
      </c>
      <c r="D26508">
        <v>1</v>
      </c>
      <c r="E26508">
        <v>0</v>
      </c>
      <c r="F26508" t="str">
        <f>_xlfn.CONCAT(RIGHT(B26508,2),"/",MID(B26508,5,2),"/",LEFT(B26508,4))</f>
        <v>28/09/2023</v>
      </c>
    </row>
    <row r="26509" spans="1:6" x14ac:dyDescent="0.3">
      <c r="A26509" t="s">
        <v>7841</v>
      </c>
      <c r="B26509">
        <v>20230928</v>
      </c>
      <c r="C26509">
        <v>1</v>
      </c>
      <c r="D26509">
        <v>1</v>
      </c>
      <c r="E26509">
        <v>0</v>
      </c>
      <c r="F26509" t="str">
        <f>_xlfn.CONCAT(RIGHT(B26509,2),"/",MID(B26509,5,2),"/",LEFT(B26509,4))</f>
        <v>28/09/2023</v>
      </c>
    </row>
    <row r="26510" spans="1:6" x14ac:dyDescent="0.3">
      <c r="A26510" t="s">
        <v>7842</v>
      </c>
      <c r="B26510">
        <v>20230928</v>
      </c>
      <c r="C26510">
        <v>1</v>
      </c>
      <c r="D26510">
        <v>1</v>
      </c>
      <c r="E26510">
        <v>0</v>
      </c>
      <c r="F26510" t="str">
        <f>_xlfn.CONCAT(RIGHT(B26510,2),"/",MID(B26510,5,2),"/",LEFT(B26510,4))</f>
        <v>28/09/2023</v>
      </c>
    </row>
    <row r="26511" spans="1:6" x14ac:dyDescent="0.3">
      <c r="A26511" t="s">
        <v>7843</v>
      </c>
      <c r="B26511">
        <v>20230928</v>
      </c>
      <c r="C26511">
        <v>1</v>
      </c>
      <c r="D26511">
        <v>1</v>
      </c>
      <c r="E26511">
        <v>0</v>
      </c>
      <c r="F26511" t="str">
        <f>_xlfn.CONCAT(RIGHT(B26511,2),"/",MID(B26511,5,2),"/",LEFT(B26511,4))</f>
        <v>28/09/2023</v>
      </c>
    </row>
    <row r="26512" spans="1:6" x14ac:dyDescent="0.3">
      <c r="A26512" t="s">
        <v>7844</v>
      </c>
      <c r="B26512">
        <v>20230928</v>
      </c>
      <c r="C26512">
        <v>1</v>
      </c>
      <c r="D26512">
        <v>1</v>
      </c>
      <c r="E26512">
        <v>0</v>
      </c>
      <c r="F26512" t="str">
        <f>_xlfn.CONCAT(RIGHT(B26512,2),"/",MID(B26512,5,2),"/",LEFT(B26512,4))</f>
        <v>28/09/2023</v>
      </c>
    </row>
    <row r="26513" spans="1:6" x14ac:dyDescent="0.3">
      <c r="A26513" t="s">
        <v>7845</v>
      </c>
      <c r="B26513">
        <v>20230928</v>
      </c>
      <c r="C26513">
        <v>1</v>
      </c>
      <c r="D26513">
        <v>1</v>
      </c>
      <c r="E26513">
        <v>0</v>
      </c>
      <c r="F26513" t="str">
        <f>_xlfn.CONCAT(RIGHT(B26513,2),"/",MID(B26513,5,2),"/",LEFT(B26513,4))</f>
        <v>28/09/2023</v>
      </c>
    </row>
    <row r="26514" spans="1:6" x14ac:dyDescent="0.3">
      <c r="A26514" t="s">
        <v>7846</v>
      </c>
      <c r="B26514">
        <v>20230928</v>
      </c>
      <c r="C26514">
        <v>1</v>
      </c>
      <c r="D26514">
        <v>1</v>
      </c>
      <c r="E26514">
        <v>0</v>
      </c>
      <c r="F26514" t="str">
        <f>_xlfn.CONCAT(RIGHT(B26514,2),"/",MID(B26514,5,2),"/",LEFT(B26514,4))</f>
        <v>28/09/2023</v>
      </c>
    </row>
    <row r="26515" spans="1:6" x14ac:dyDescent="0.3">
      <c r="A26515" t="s">
        <v>7847</v>
      </c>
      <c r="B26515">
        <v>20230928</v>
      </c>
      <c r="C26515">
        <v>1</v>
      </c>
      <c r="D26515">
        <v>1</v>
      </c>
      <c r="E26515">
        <v>0</v>
      </c>
      <c r="F26515" t="str">
        <f>_xlfn.CONCAT(RIGHT(B26515,2),"/",MID(B26515,5,2),"/",LEFT(B26515,4))</f>
        <v>28/09/2023</v>
      </c>
    </row>
    <row r="26516" spans="1:6" x14ac:dyDescent="0.3">
      <c r="A26516" t="s">
        <v>7848</v>
      </c>
      <c r="B26516">
        <v>20230928</v>
      </c>
      <c r="C26516">
        <v>1</v>
      </c>
      <c r="D26516">
        <v>1</v>
      </c>
      <c r="E26516">
        <v>0</v>
      </c>
      <c r="F26516" t="str">
        <f>_xlfn.CONCAT(RIGHT(B26516,2),"/",MID(B26516,5,2),"/",LEFT(B26516,4))</f>
        <v>28/09/2023</v>
      </c>
    </row>
    <row r="26517" spans="1:6" x14ac:dyDescent="0.3">
      <c r="A26517" t="s">
        <v>7849</v>
      </c>
      <c r="B26517">
        <v>20230928</v>
      </c>
      <c r="C26517">
        <v>1</v>
      </c>
      <c r="D26517">
        <v>1</v>
      </c>
      <c r="E26517">
        <v>0</v>
      </c>
      <c r="F26517" t="str">
        <f>_xlfn.CONCAT(RIGHT(B26517,2),"/",MID(B26517,5,2),"/",LEFT(B26517,4))</f>
        <v>28/09/2023</v>
      </c>
    </row>
    <row r="26518" spans="1:6" x14ac:dyDescent="0.3">
      <c r="A26518" t="s">
        <v>7850</v>
      </c>
      <c r="B26518">
        <v>20230928</v>
      </c>
      <c r="C26518">
        <v>1</v>
      </c>
      <c r="D26518">
        <v>1</v>
      </c>
      <c r="E26518">
        <v>0</v>
      </c>
      <c r="F26518" t="str">
        <f>_xlfn.CONCAT(RIGHT(B26518,2),"/",MID(B26518,5,2),"/",LEFT(B26518,4))</f>
        <v>28/09/2023</v>
      </c>
    </row>
    <row r="26519" spans="1:6" x14ac:dyDescent="0.3">
      <c r="A26519" t="s">
        <v>7851</v>
      </c>
      <c r="B26519">
        <v>20230928</v>
      </c>
      <c r="C26519">
        <v>1</v>
      </c>
      <c r="D26519">
        <v>1</v>
      </c>
      <c r="E26519">
        <v>0</v>
      </c>
      <c r="F26519" t="str">
        <f>_xlfn.CONCAT(RIGHT(B26519,2),"/",MID(B26519,5,2),"/",LEFT(B26519,4))</f>
        <v>28/09/2023</v>
      </c>
    </row>
    <row r="26520" spans="1:6" x14ac:dyDescent="0.3">
      <c r="A26520" t="s">
        <v>7852</v>
      </c>
      <c r="B26520">
        <v>20230928</v>
      </c>
      <c r="C26520">
        <v>1</v>
      </c>
      <c r="D26520">
        <v>1</v>
      </c>
      <c r="E26520">
        <v>0</v>
      </c>
      <c r="F26520" t="str">
        <f>_xlfn.CONCAT(RIGHT(B26520,2),"/",MID(B26520,5,2),"/",LEFT(B26520,4))</f>
        <v>28/09/2023</v>
      </c>
    </row>
    <row r="26521" spans="1:6" x14ac:dyDescent="0.3">
      <c r="A26521" t="s">
        <v>7853</v>
      </c>
      <c r="B26521">
        <v>20230928</v>
      </c>
      <c r="C26521">
        <v>1</v>
      </c>
      <c r="D26521">
        <v>1</v>
      </c>
      <c r="E26521">
        <v>0</v>
      </c>
      <c r="F26521" t="str">
        <f>_xlfn.CONCAT(RIGHT(B26521,2),"/",MID(B26521,5,2),"/",LEFT(B26521,4))</f>
        <v>28/09/2023</v>
      </c>
    </row>
    <row r="26522" spans="1:6" x14ac:dyDescent="0.3">
      <c r="A26522" t="s">
        <v>7854</v>
      </c>
      <c r="B26522">
        <v>20230928</v>
      </c>
      <c r="C26522">
        <v>1</v>
      </c>
      <c r="D26522">
        <v>1</v>
      </c>
      <c r="E26522">
        <v>0</v>
      </c>
      <c r="F26522" t="str">
        <f>_xlfn.CONCAT(RIGHT(B26522,2),"/",MID(B26522,5,2),"/",LEFT(B26522,4))</f>
        <v>28/09/2023</v>
      </c>
    </row>
    <row r="26523" spans="1:6" x14ac:dyDescent="0.3">
      <c r="A26523" t="s">
        <v>7855</v>
      </c>
      <c r="B26523">
        <v>20230928</v>
      </c>
      <c r="C26523">
        <v>1</v>
      </c>
      <c r="D26523">
        <v>1</v>
      </c>
      <c r="E26523">
        <v>0</v>
      </c>
      <c r="F26523" t="str">
        <f>_xlfn.CONCAT(RIGHT(B26523,2),"/",MID(B26523,5,2),"/",LEFT(B26523,4))</f>
        <v>28/09/2023</v>
      </c>
    </row>
    <row r="26524" spans="1:6" x14ac:dyDescent="0.3">
      <c r="A26524" t="s">
        <v>7856</v>
      </c>
      <c r="B26524">
        <v>20230928</v>
      </c>
      <c r="C26524">
        <v>1</v>
      </c>
      <c r="D26524">
        <v>1</v>
      </c>
      <c r="E26524">
        <v>0</v>
      </c>
      <c r="F26524" t="str">
        <f>_xlfn.CONCAT(RIGHT(B26524,2),"/",MID(B26524,5,2),"/",LEFT(B26524,4))</f>
        <v>28/09/2023</v>
      </c>
    </row>
    <row r="26525" spans="1:6" x14ac:dyDescent="0.3">
      <c r="A26525" t="s">
        <v>7857</v>
      </c>
      <c r="B26525">
        <v>20230928</v>
      </c>
      <c r="C26525">
        <v>1</v>
      </c>
      <c r="D26525">
        <v>1</v>
      </c>
      <c r="E26525">
        <v>0</v>
      </c>
      <c r="F26525" t="str">
        <f>_xlfn.CONCAT(RIGHT(B26525,2),"/",MID(B26525,5,2),"/",LEFT(B26525,4))</f>
        <v>28/09/2023</v>
      </c>
    </row>
    <row r="26526" spans="1:6" x14ac:dyDescent="0.3">
      <c r="A26526" t="s">
        <v>7858</v>
      </c>
      <c r="B26526">
        <v>20230928</v>
      </c>
      <c r="C26526">
        <v>1</v>
      </c>
      <c r="D26526">
        <v>1</v>
      </c>
      <c r="E26526">
        <v>0</v>
      </c>
      <c r="F26526" t="str">
        <f>_xlfn.CONCAT(RIGHT(B26526,2),"/",MID(B26526,5,2),"/",LEFT(B26526,4))</f>
        <v>28/09/2023</v>
      </c>
    </row>
    <row r="26527" spans="1:6" x14ac:dyDescent="0.3">
      <c r="A26527" t="s">
        <v>7859</v>
      </c>
      <c r="B26527">
        <v>20230928</v>
      </c>
      <c r="C26527">
        <v>1</v>
      </c>
      <c r="D26527">
        <v>1</v>
      </c>
      <c r="E26527">
        <v>0</v>
      </c>
      <c r="F26527" t="str">
        <f>_xlfn.CONCAT(RIGHT(B26527,2),"/",MID(B26527,5,2),"/",LEFT(B26527,4))</f>
        <v>28/09/2023</v>
      </c>
    </row>
    <row r="26528" spans="1:6" x14ac:dyDescent="0.3">
      <c r="A26528" t="s">
        <v>7860</v>
      </c>
      <c r="B26528">
        <v>20230928</v>
      </c>
      <c r="C26528">
        <v>1</v>
      </c>
      <c r="D26528">
        <v>1</v>
      </c>
      <c r="E26528">
        <v>0</v>
      </c>
      <c r="F26528" t="str">
        <f>_xlfn.CONCAT(RIGHT(B26528,2),"/",MID(B26528,5,2),"/",LEFT(B26528,4))</f>
        <v>28/09/2023</v>
      </c>
    </row>
    <row r="26529" spans="1:6" x14ac:dyDescent="0.3">
      <c r="A26529" t="s">
        <v>7861</v>
      </c>
      <c r="B26529">
        <v>20230928</v>
      </c>
      <c r="C26529">
        <v>1</v>
      </c>
      <c r="D26529">
        <v>1</v>
      </c>
      <c r="E26529">
        <v>0</v>
      </c>
      <c r="F26529" t="str">
        <f>_xlfn.CONCAT(RIGHT(B26529,2),"/",MID(B26529,5,2),"/",LEFT(B26529,4))</f>
        <v>28/09/2023</v>
      </c>
    </row>
    <row r="26530" spans="1:6" x14ac:dyDescent="0.3">
      <c r="A26530" t="s">
        <v>7862</v>
      </c>
      <c r="B26530">
        <v>20230928</v>
      </c>
      <c r="C26530">
        <v>1</v>
      </c>
      <c r="D26530">
        <v>1</v>
      </c>
      <c r="E26530">
        <v>0</v>
      </c>
      <c r="F26530" t="str">
        <f>_xlfn.CONCAT(RIGHT(B26530,2),"/",MID(B26530,5,2),"/",LEFT(B26530,4))</f>
        <v>28/09/2023</v>
      </c>
    </row>
    <row r="26531" spans="1:6" x14ac:dyDescent="0.3">
      <c r="A26531" t="s">
        <v>7863</v>
      </c>
      <c r="B26531">
        <v>20230928</v>
      </c>
      <c r="C26531">
        <v>1</v>
      </c>
      <c r="D26531">
        <v>1</v>
      </c>
      <c r="E26531">
        <v>0</v>
      </c>
      <c r="F26531" t="str">
        <f>_xlfn.CONCAT(RIGHT(B26531,2),"/",MID(B26531,5,2),"/",LEFT(B26531,4))</f>
        <v>28/09/2023</v>
      </c>
    </row>
    <row r="26532" spans="1:6" x14ac:dyDescent="0.3">
      <c r="A26532" t="s">
        <v>7864</v>
      </c>
      <c r="B26532">
        <v>20230928</v>
      </c>
      <c r="C26532">
        <v>1</v>
      </c>
      <c r="D26532">
        <v>1</v>
      </c>
      <c r="E26532">
        <v>0</v>
      </c>
      <c r="F26532" t="str">
        <f>_xlfn.CONCAT(RIGHT(B26532,2),"/",MID(B26532,5,2),"/",LEFT(B26532,4))</f>
        <v>28/09/2023</v>
      </c>
    </row>
    <row r="26533" spans="1:6" x14ac:dyDescent="0.3">
      <c r="A26533" t="s">
        <v>7865</v>
      </c>
      <c r="B26533">
        <v>20230928</v>
      </c>
      <c r="C26533">
        <v>1</v>
      </c>
      <c r="D26533">
        <v>1</v>
      </c>
      <c r="E26533">
        <v>0</v>
      </c>
      <c r="F26533" t="str">
        <f>_xlfn.CONCAT(RIGHT(B26533,2),"/",MID(B26533,5,2),"/",LEFT(B26533,4))</f>
        <v>28/09/2023</v>
      </c>
    </row>
    <row r="26534" spans="1:6" x14ac:dyDescent="0.3">
      <c r="A26534" t="s">
        <v>7866</v>
      </c>
      <c r="B26534">
        <v>20230928</v>
      </c>
      <c r="C26534">
        <v>1</v>
      </c>
      <c r="D26534">
        <v>1</v>
      </c>
      <c r="E26534">
        <v>0</v>
      </c>
      <c r="F26534" t="str">
        <f>_xlfn.CONCAT(RIGHT(B26534,2),"/",MID(B26534,5,2),"/",LEFT(B26534,4))</f>
        <v>28/09/2023</v>
      </c>
    </row>
    <row r="26535" spans="1:6" x14ac:dyDescent="0.3">
      <c r="A26535" t="s">
        <v>7867</v>
      </c>
      <c r="B26535">
        <v>20230928</v>
      </c>
      <c r="C26535">
        <v>1</v>
      </c>
      <c r="D26535">
        <v>1</v>
      </c>
      <c r="E26535">
        <v>0</v>
      </c>
      <c r="F26535" t="str">
        <f>_xlfn.CONCAT(RIGHT(B26535,2),"/",MID(B26535,5,2),"/",LEFT(B26535,4))</f>
        <v>28/09/2023</v>
      </c>
    </row>
    <row r="26536" spans="1:6" x14ac:dyDescent="0.3">
      <c r="A26536" t="s">
        <v>7868</v>
      </c>
      <c r="B26536">
        <v>20230928</v>
      </c>
      <c r="C26536">
        <v>1</v>
      </c>
      <c r="D26536">
        <v>1</v>
      </c>
      <c r="E26536">
        <v>0</v>
      </c>
      <c r="F26536" t="str">
        <f>_xlfn.CONCAT(RIGHT(B26536,2),"/",MID(B26536,5,2),"/",LEFT(B26536,4))</f>
        <v>28/09/2023</v>
      </c>
    </row>
    <row r="26537" spans="1:6" x14ac:dyDescent="0.3">
      <c r="A26537" t="s">
        <v>7869</v>
      </c>
      <c r="B26537">
        <v>20230928</v>
      </c>
      <c r="C26537">
        <v>1</v>
      </c>
      <c r="D26537">
        <v>1</v>
      </c>
      <c r="E26537">
        <v>0</v>
      </c>
      <c r="F26537" t="str">
        <f>_xlfn.CONCAT(RIGHT(B26537,2),"/",MID(B26537,5,2),"/",LEFT(B26537,4))</f>
        <v>28/09/2023</v>
      </c>
    </row>
    <row r="26538" spans="1:6" x14ac:dyDescent="0.3">
      <c r="A26538" t="s">
        <v>7870</v>
      </c>
      <c r="B26538">
        <v>20230928</v>
      </c>
      <c r="C26538">
        <v>1</v>
      </c>
      <c r="D26538">
        <v>1</v>
      </c>
      <c r="E26538">
        <v>0</v>
      </c>
      <c r="F26538" t="str">
        <f>_xlfn.CONCAT(RIGHT(B26538,2),"/",MID(B26538,5,2),"/",LEFT(B26538,4))</f>
        <v>28/09/2023</v>
      </c>
    </row>
    <row r="26539" spans="1:6" x14ac:dyDescent="0.3">
      <c r="A26539" t="s">
        <v>7871</v>
      </c>
      <c r="B26539">
        <v>20230928</v>
      </c>
      <c r="C26539">
        <v>1</v>
      </c>
      <c r="D26539">
        <v>1</v>
      </c>
      <c r="E26539">
        <v>0</v>
      </c>
      <c r="F26539" t="str">
        <f>_xlfn.CONCAT(RIGHT(B26539,2),"/",MID(B26539,5,2),"/",LEFT(B26539,4))</f>
        <v>28/09/2023</v>
      </c>
    </row>
    <row r="26540" spans="1:6" x14ac:dyDescent="0.3">
      <c r="A26540" t="s">
        <v>7872</v>
      </c>
      <c r="B26540">
        <v>20230928</v>
      </c>
      <c r="C26540">
        <v>1</v>
      </c>
      <c r="D26540">
        <v>1</v>
      </c>
      <c r="E26540">
        <v>0</v>
      </c>
      <c r="F26540" t="str">
        <f>_xlfn.CONCAT(RIGHT(B26540,2),"/",MID(B26540,5,2),"/",LEFT(B26540,4))</f>
        <v>28/09/2023</v>
      </c>
    </row>
    <row r="26541" spans="1:6" x14ac:dyDescent="0.3">
      <c r="A26541" t="s">
        <v>6214</v>
      </c>
      <c r="B26541">
        <v>20230928</v>
      </c>
      <c r="C26541">
        <v>1</v>
      </c>
      <c r="D26541">
        <v>1</v>
      </c>
      <c r="E26541">
        <v>0</v>
      </c>
      <c r="F26541" t="str">
        <f>_xlfn.CONCAT(RIGHT(B26541,2),"/",MID(B26541,5,2),"/",LEFT(B26541,4))</f>
        <v>28/09/2023</v>
      </c>
    </row>
    <row r="26542" spans="1:6" x14ac:dyDescent="0.3">
      <c r="A26542" t="s">
        <v>7873</v>
      </c>
      <c r="B26542">
        <v>20230928</v>
      </c>
      <c r="C26542">
        <v>1</v>
      </c>
      <c r="D26542">
        <v>1</v>
      </c>
      <c r="E26542">
        <v>0</v>
      </c>
      <c r="F26542" t="str">
        <f>_xlfn.CONCAT(RIGHT(B26542,2),"/",MID(B26542,5,2),"/",LEFT(B26542,4))</f>
        <v>28/09/2023</v>
      </c>
    </row>
    <row r="26543" spans="1:6" x14ac:dyDescent="0.3">
      <c r="A26543" t="s">
        <v>3281</v>
      </c>
      <c r="B26543">
        <v>20230928</v>
      </c>
      <c r="C26543">
        <v>1</v>
      </c>
      <c r="D26543">
        <v>1</v>
      </c>
      <c r="E26543">
        <v>0</v>
      </c>
      <c r="F26543" t="str">
        <f>_xlfn.CONCAT(RIGHT(B26543,2),"/",MID(B26543,5,2),"/",LEFT(B26543,4))</f>
        <v>28/09/2023</v>
      </c>
    </row>
    <row r="26544" spans="1:6" x14ac:dyDescent="0.3">
      <c r="A26544" t="s">
        <v>3301</v>
      </c>
      <c r="B26544">
        <v>20230928</v>
      </c>
      <c r="C26544">
        <v>1</v>
      </c>
      <c r="D26544">
        <v>1</v>
      </c>
      <c r="E26544">
        <v>0</v>
      </c>
      <c r="F26544" t="str">
        <f>_xlfn.CONCAT(RIGHT(B26544,2),"/",MID(B26544,5,2),"/",LEFT(B26544,4))</f>
        <v>28/09/2023</v>
      </c>
    </row>
    <row r="26545" spans="1:6" x14ac:dyDescent="0.3">
      <c r="A26545" t="s">
        <v>1545</v>
      </c>
      <c r="B26545">
        <v>20230928</v>
      </c>
      <c r="C26545">
        <v>1</v>
      </c>
      <c r="D26545">
        <v>1</v>
      </c>
      <c r="E26545">
        <v>0</v>
      </c>
      <c r="F26545" t="str">
        <f>_xlfn.CONCAT(RIGHT(B26545,2),"/",MID(B26545,5,2),"/",LEFT(B26545,4))</f>
        <v>28/09/2023</v>
      </c>
    </row>
    <row r="26546" spans="1:6" x14ac:dyDescent="0.3">
      <c r="A26546" t="s">
        <v>1021</v>
      </c>
      <c r="B26546">
        <v>20230928</v>
      </c>
      <c r="C26546">
        <v>1</v>
      </c>
      <c r="D26546">
        <v>1</v>
      </c>
      <c r="E26546">
        <v>0</v>
      </c>
      <c r="F26546" t="str">
        <f>_xlfn.CONCAT(RIGHT(B26546,2),"/",MID(B26546,5,2),"/",LEFT(B26546,4))</f>
        <v>28/09/2023</v>
      </c>
    </row>
    <row r="26547" spans="1:6" x14ac:dyDescent="0.3">
      <c r="A26547" t="s">
        <v>1546</v>
      </c>
      <c r="B26547">
        <v>20230928</v>
      </c>
      <c r="C26547">
        <v>1</v>
      </c>
      <c r="D26547">
        <v>1</v>
      </c>
      <c r="E26547">
        <v>0</v>
      </c>
      <c r="F26547" t="str">
        <f>_xlfn.CONCAT(RIGHT(B26547,2),"/",MID(B26547,5,2),"/",LEFT(B26547,4))</f>
        <v>28/09/2023</v>
      </c>
    </row>
    <row r="26548" spans="1:6" x14ac:dyDescent="0.3">
      <c r="A26548" t="s">
        <v>5422</v>
      </c>
      <c r="B26548">
        <v>20230928</v>
      </c>
      <c r="C26548">
        <v>1</v>
      </c>
      <c r="D26548">
        <v>1</v>
      </c>
      <c r="E26548">
        <v>0</v>
      </c>
      <c r="F26548" t="str">
        <f>_xlfn.CONCAT(RIGHT(B26548,2),"/",MID(B26548,5,2),"/",LEFT(B26548,4))</f>
        <v>28/09/2023</v>
      </c>
    </row>
    <row r="26549" spans="1:6" x14ac:dyDescent="0.3">
      <c r="A26549" t="s">
        <v>7878</v>
      </c>
      <c r="B26549">
        <v>20230928</v>
      </c>
      <c r="C26549">
        <v>1</v>
      </c>
      <c r="D26549">
        <v>1</v>
      </c>
      <c r="E26549">
        <v>0</v>
      </c>
      <c r="F26549" t="str">
        <f>_xlfn.CONCAT(RIGHT(B26549,2),"/",MID(B26549,5,2),"/",LEFT(B26549,4))</f>
        <v>28/09/2023</v>
      </c>
    </row>
    <row r="26550" spans="1:6" x14ac:dyDescent="0.3">
      <c r="A26550" t="s">
        <v>7879</v>
      </c>
      <c r="B26550">
        <v>20230928</v>
      </c>
      <c r="C26550">
        <v>1</v>
      </c>
      <c r="D26550">
        <v>1</v>
      </c>
      <c r="E26550">
        <v>0</v>
      </c>
      <c r="F26550" t="str">
        <f>_xlfn.CONCAT(RIGHT(B26550,2),"/",MID(B26550,5,2),"/",LEFT(B26550,4))</f>
        <v>28/09/2023</v>
      </c>
    </row>
    <row r="26551" spans="1:6" x14ac:dyDescent="0.3">
      <c r="A26551" t="s">
        <v>4470</v>
      </c>
      <c r="B26551">
        <v>20230928</v>
      </c>
      <c r="C26551">
        <v>1</v>
      </c>
      <c r="D26551">
        <v>1</v>
      </c>
      <c r="E26551">
        <v>0</v>
      </c>
      <c r="F26551" t="str">
        <f>_xlfn.CONCAT(RIGHT(B26551,2),"/",MID(B26551,5,2),"/",LEFT(B26551,4))</f>
        <v>28/09/2023</v>
      </c>
    </row>
    <row r="26552" spans="1:6" x14ac:dyDescent="0.3">
      <c r="A26552" t="s">
        <v>3310</v>
      </c>
      <c r="B26552">
        <v>20230928</v>
      </c>
      <c r="C26552">
        <v>1</v>
      </c>
      <c r="D26552">
        <v>1</v>
      </c>
      <c r="E26552">
        <v>0</v>
      </c>
      <c r="F26552" t="str">
        <f>_xlfn.CONCAT(RIGHT(B26552,2),"/",MID(B26552,5,2),"/",LEFT(B26552,4))</f>
        <v>28/09/2023</v>
      </c>
    </row>
    <row r="26553" spans="1:6" x14ac:dyDescent="0.3">
      <c r="A26553" t="s">
        <v>321</v>
      </c>
      <c r="B26553">
        <v>20230928</v>
      </c>
      <c r="C26553">
        <v>1</v>
      </c>
      <c r="D26553">
        <v>1</v>
      </c>
      <c r="E26553">
        <v>0</v>
      </c>
      <c r="F26553" t="str">
        <f>_xlfn.CONCAT(RIGHT(B26553,2),"/",MID(B26553,5,2),"/",LEFT(B26553,4))</f>
        <v>28/09/2023</v>
      </c>
    </row>
    <row r="26554" spans="1:6" x14ac:dyDescent="0.3">
      <c r="A26554" t="s">
        <v>3320</v>
      </c>
      <c r="B26554">
        <v>20230928</v>
      </c>
      <c r="C26554">
        <v>1</v>
      </c>
      <c r="D26554">
        <v>1</v>
      </c>
      <c r="E26554">
        <v>0</v>
      </c>
      <c r="F26554" t="str">
        <f>_xlfn.CONCAT(RIGHT(B26554,2),"/",MID(B26554,5,2),"/",LEFT(B26554,4))</f>
        <v>28/09/2023</v>
      </c>
    </row>
    <row r="26555" spans="1:6" x14ac:dyDescent="0.3">
      <c r="A26555" t="s">
        <v>7882</v>
      </c>
      <c r="B26555">
        <v>20230928</v>
      </c>
      <c r="C26555">
        <v>1</v>
      </c>
      <c r="D26555">
        <v>1</v>
      </c>
      <c r="E26555">
        <v>0</v>
      </c>
      <c r="F26555" t="str">
        <f>_xlfn.CONCAT(RIGHT(B26555,2),"/",MID(B26555,5,2),"/",LEFT(B26555,4))</f>
        <v>28/09/2023</v>
      </c>
    </row>
    <row r="26556" spans="1:6" x14ac:dyDescent="0.3">
      <c r="A26556" t="s">
        <v>4486</v>
      </c>
      <c r="B26556">
        <v>20230928</v>
      </c>
      <c r="C26556">
        <v>1</v>
      </c>
      <c r="D26556">
        <v>1</v>
      </c>
      <c r="E26556">
        <v>0</v>
      </c>
      <c r="F26556" t="str">
        <f>_xlfn.CONCAT(RIGHT(B26556,2),"/",MID(B26556,5,2),"/",LEFT(B26556,4))</f>
        <v>28/09/2023</v>
      </c>
    </row>
    <row r="26557" spans="1:6" x14ac:dyDescent="0.3">
      <c r="A26557" t="s">
        <v>4487</v>
      </c>
      <c r="B26557">
        <v>20230928</v>
      </c>
      <c r="C26557">
        <v>1</v>
      </c>
      <c r="D26557">
        <v>1</v>
      </c>
      <c r="E26557">
        <v>0</v>
      </c>
      <c r="F26557" t="str">
        <f>_xlfn.CONCAT(RIGHT(B26557,2),"/",MID(B26557,5,2),"/",LEFT(B26557,4))</f>
        <v>28/09/2023</v>
      </c>
    </row>
    <row r="26558" spans="1:6" x14ac:dyDescent="0.3">
      <c r="A26558" t="s">
        <v>7885</v>
      </c>
      <c r="B26558">
        <v>20230928</v>
      </c>
      <c r="C26558">
        <v>1</v>
      </c>
      <c r="D26558">
        <v>1</v>
      </c>
      <c r="E26558">
        <v>0</v>
      </c>
      <c r="F26558" t="str">
        <f>_xlfn.CONCAT(RIGHT(B26558,2),"/",MID(B26558,5,2),"/",LEFT(B26558,4))</f>
        <v>28/09/2023</v>
      </c>
    </row>
    <row r="26559" spans="1:6" x14ac:dyDescent="0.3">
      <c r="A26559" t="s">
        <v>7887</v>
      </c>
      <c r="B26559">
        <v>20230928</v>
      </c>
      <c r="C26559">
        <v>1</v>
      </c>
      <c r="D26559">
        <v>1</v>
      </c>
      <c r="E26559">
        <v>0</v>
      </c>
      <c r="F26559" t="str">
        <f>_xlfn.CONCAT(RIGHT(B26559,2),"/",MID(B26559,5,2),"/",LEFT(B26559,4))</f>
        <v>28/09/2023</v>
      </c>
    </row>
    <row r="26560" spans="1:6" x14ac:dyDescent="0.3">
      <c r="A26560" t="s">
        <v>7889</v>
      </c>
      <c r="B26560">
        <v>20230928</v>
      </c>
      <c r="C26560">
        <v>1</v>
      </c>
      <c r="D26560">
        <v>1</v>
      </c>
      <c r="E26560">
        <v>0</v>
      </c>
      <c r="F26560" t="str">
        <f>_xlfn.CONCAT(RIGHT(B26560,2),"/",MID(B26560,5,2),"/",LEFT(B26560,4))</f>
        <v>28/09/2023</v>
      </c>
    </row>
    <row r="26561" spans="1:6" x14ac:dyDescent="0.3">
      <c r="A26561" t="s">
        <v>7891</v>
      </c>
      <c r="B26561">
        <v>20230928</v>
      </c>
      <c r="C26561">
        <v>1</v>
      </c>
      <c r="D26561">
        <v>1</v>
      </c>
      <c r="E26561">
        <v>0</v>
      </c>
      <c r="F26561" t="str">
        <f>_xlfn.CONCAT(RIGHT(B26561,2),"/",MID(B26561,5,2),"/",LEFT(B26561,4))</f>
        <v>28/09/2023</v>
      </c>
    </row>
    <row r="26562" spans="1:6" x14ac:dyDescent="0.3">
      <c r="A26562" t="s">
        <v>3341</v>
      </c>
      <c r="B26562">
        <v>20230928</v>
      </c>
      <c r="C26562">
        <v>1</v>
      </c>
      <c r="D26562">
        <v>1</v>
      </c>
      <c r="E26562">
        <v>0</v>
      </c>
      <c r="F26562" t="str">
        <f>_xlfn.CONCAT(RIGHT(B26562,2),"/",MID(B26562,5,2),"/",LEFT(B26562,4))</f>
        <v>28/09/2023</v>
      </c>
    </row>
    <row r="26563" spans="1:6" x14ac:dyDescent="0.3">
      <c r="A26563" t="s">
        <v>3347</v>
      </c>
      <c r="B26563">
        <v>20230928</v>
      </c>
      <c r="C26563">
        <v>1</v>
      </c>
      <c r="D26563">
        <v>1</v>
      </c>
      <c r="E26563">
        <v>0</v>
      </c>
      <c r="F26563" t="str">
        <f>_xlfn.CONCAT(RIGHT(B26563,2),"/",MID(B26563,5,2),"/",LEFT(B26563,4))</f>
        <v>28/09/2023</v>
      </c>
    </row>
    <row r="26564" spans="1:6" x14ac:dyDescent="0.3">
      <c r="A26564" t="s">
        <v>3372</v>
      </c>
      <c r="B26564">
        <v>20230928</v>
      </c>
      <c r="C26564">
        <v>1</v>
      </c>
      <c r="D26564">
        <v>1</v>
      </c>
      <c r="E26564">
        <v>0</v>
      </c>
      <c r="F26564" t="str">
        <f>_xlfn.CONCAT(RIGHT(B26564,2),"/",MID(B26564,5,2),"/",LEFT(B26564,4))</f>
        <v>28/09/2023</v>
      </c>
    </row>
    <row r="26565" spans="1:6" x14ac:dyDescent="0.3">
      <c r="A26565" t="s">
        <v>5459</v>
      </c>
      <c r="B26565">
        <v>20230928</v>
      </c>
      <c r="C26565">
        <v>1</v>
      </c>
      <c r="D26565">
        <v>1</v>
      </c>
      <c r="E26565">
        <v>0</v>
      </c>
      <c r="F26565" t="str">
        <f>_xlfn.CONCAT(RIGHT(B26565,2),"/",MID(B26565,5,2),"/",LEFT(B26565,4))</f>
        <v>28/09/2023</v>
      </c>
    </row>
    <row r="26566" spans="1:6" x14ac:dyDescent="0.3">
      <c r="A26566" t="s">
        <v>4519</v>
      </c>
      <c r="B26566">
        <v>20230928</v>
      </c>
      <c r="C26566">
        <v>1</v>
      </c>
      <c r="D26566">
        <v>1</v>
      </c>
      <c r="E26566">
        <v>0</v>
      </c>
      <c r="F26566" t="str">
        <f>_xlfn.CONCAT(RIGHT(B26566,2),"/",MID(B26566,5,2),"/",LEFT(B26566,4))</f>
        <v>28/09/2023</v>
      </c>
    </row>
    <row r="26567" spans="1:6" x14ac:dyDescent="0.3">
      <c r="A26567" t="s">
        <v>7910</v>
      </c>
      <c r="B26567">
        <v>20230928</v>
      </c>
      <c r="C26567">
        <v>1</v>
      </c>
      <c r="D26567">
        <v>1</v>
      </c>
      <c r="E26567">
        <v>0</v>
      </c>
      <c r="F26567" t="str">
        <f>_xlfn.CONCAT(RIGHT(B26567,2),"/",MID(B26567,5,2),"/",LEFT(B26567,4))</f>
        <v>28/09/2023</v>
      </c>
    </row>
    <row r="26568" spans="1:6" x14ac:dyDescent="0.3">
      <c r="A26568" t="s">
        <v>5462</v>
      </c>
      <c r="B26568">
        <v>20230928</v>
      </c>
      <c r="C26568">
        <v>1</v>
      </c>
      <c r="D26568">
        <v>1</v>
      </c>
      <c r="E26568">
        <v>0</v>
      </c>
      <c r="F26568" t="str">
        <f>_xlfn.CONCAT(RIGHT(B26568,2),"/",MID(B26568,5,2),"/",LEFT(B26568,4))</f>
        <v>28/09/2023</v>
      </c>
    </row>
    <row r="26569" spans="1:6" x14ac:dyDescent="0.3">
      <c r="A26569" t="s">
        <v>7911</v>
      </c>
      <c r="B26569">
        <v>20230928</v>
      </c>
      <c r="C26569">
        <v>1</v>
      </c>
      <c r="D26569">
        <v>1</v>
      </c>
      <c r="E26569">
        <v>0</v>
      </c>
      <c r="F26569" t="str">
        <f>_xlfn.CONCAT(RIGHT(B26569,2),"/",MID(B26569,5,2),"/",LEFT(B26569,4))</f>
        <v>28/09/2023</v>
      </c>
    </row>
    <row r="26570" spans="1:6" x14ac:dyDescent="0.3">
      <c r="A26570" t="s">
        <v>7913</v>
      </c>
      <c r="B26570">
        <v>20230928</v>
      </c>
      <c r="C26570">
        <v>1</v>
      </c>
      <c r="D26570">
        <v>1</v>
      </c>
      <c r="E26570">
        <v>0</v>
      </c>
      <c r="F26570" t="str">
        <f>_xlfn.CONCAT(RIGHT(B26570,2),"/",MID(B26570,5,2),"/",LEFT(B26570,4))</f>
        <v>28/09/2023</v>
      </c>
    </row>
    <row r="26571" spans="1:6" x14ac:dyDescent="0.3">
      <c r="A26571" t="s">
        <v>6255</v>
      </c>
      <c r="B26571">
        <v>20230928</v>
      </c>
      <c r="C26571">
        <v>1</v>
      </c>
      <c r="D26571">
        <v>1</v>
      </c>
      <c r="E26571">
        <v>0</v>
      </c>
      <c r="F26571" t="str">
        <f>_xlfn.CONCAT(RIGHT(B26571,2),"/",MID(B26571,5,2),"/",LEFT(B26571,4))</f>
        <v>28/09/2023</v>
      </c>
    </row>
    <row r="26572" spans="1:6" x14ac:dyDescent="0.3">
      <c r="A26572" t="s">
        <v>6256</v>
      </c>
      <c r="B26572">
        <v>20230928</v>
      </c>
      <c r="C26572">
        <v>1</v>
      </c>
      <c r="D26572">
        <v>1</v>
      </c>
      <c r="E26572">
        <v>0</v>
      </c>
      <c r="F26572" t="str">
        <f>_xlfn.CONCAT(RIGHT(B26572,2),"/",MID(B26572,5,2),"/",LEFT(B26572,4))</f>
        <v>28/09/2023</v>
      </c>
    </row>
    <row r="26573" spans="1:6" x14ac:dyDescent="0.3">
      <c r="A26573" t="s">
        <v>6735</v>
      </c>
      <c r="B26573">
        <v>20230928</v>
      </c>
      <c r="C26573">
        <v>1</v>
      </c>
      <c r="D26573">
        <v>1</v>
      </c>
      <c r="E26573">
        <v>0</v>
      </c>
      <c r="F26573" t="str">
        <f>_xlfn.CONCAT(RIGHT(B26573,2),"/",MID(B26573,5,2),"/",LEFT(B26573,4))</f>
        <v>28/09/2023</v>
      </c>
    </row>
    <row r="26574" spans="1:6" x14ac:dyDescent="0.3">
      <c r="A26574" t="s">
        <v>4538</v>
      </c>
      <c r="B26574">
        <v>20230928</v>
      </c>
      <c r="C26574">
        <v>1</v>
      </c>
      <c r="D26574">
        <v>1</v>
      </c>
      <c r="E26574">
        <v>0</v>
      </c>
      <c r="F26574" t="str">
        <f>_xlfn.CONCAT(RIGHT(B26574,2),"/",MID(B26574,5,2),"/",LEFT(B26574,4))</f>
        <v>28/09/2023</v>
      </c>
    </row>
    <row r="26575" spans="1:6" x14ac:dyDescent="0.3">
      <c r="A26575" t="s">
        <v>38</v>
      </c>
      <c r="B26575">
        <v>20230928</v>
      </c>
      <c r="C26575">
        <v>1</v>
      </c>
      <c r="D26575">
        <v>1</v>
      </c>
      <c r="E26575">
        <v>0</v>
      </c>
      <c r="F26575" t="str">
        <f>_xlfn.CONCAT(RIGHT(B26575,2),"/",MID(B26575,5,2),"/",LEFT(B26575,4))</f>
        <v>28/09/2023</v>
      </c>
    </row>
    <row r="26576" spans="1:6" x14ac:dyDescent="0.3">
      <c r="A26576" t="s">
        <v>338</v>
      </c>
      <c r="B26576">
        <v>20230928</v>
      </c>
      <c r="C26576">
        <v>1</v>
      </c>
      <c r="D26576">
        <v>1</v>
      </c>
      <c r="E26576">
        <v>0</v>
      </c>
      <c r="F26576" t="str">
        <f>_xlfn.CONCAT(RIGHT(B26576,2),"/",MID(B26576,5,2),"/",LEFT(B26576,4))</f>
        <v>28/09/2023</v>
      </c>
    </row>
    <row r="26577" spans="1:6" x14ac:dyDescent="0.3">
      <c r="A26577" t="s">
        <v>3409</v>
      </c>
      <c r="B26577">
        <v>20230928</v>
      </c>
      <c r="C26577">
        <v>1</v>
      </c>
      <c r="D26577">
        <v>1</v>
      </c>
      <c r="E26577">
        <v>0</v>
      </c>
      <c r="F26577" t="str">
        <f>_xlfn.CONCAT(RIGHT(B26577,2),"/",MID(B26577,5,2),"/",LEFT(B26577,4))</f>
        <v>28/09/2023</v>
      </c>
    </row>
    <row r="26578" spans="1:6" x14ac:dyDescent="0.3">
      <c r="A26578" t="s">
        <v>5494</v>
      </c>
      <c r="B26578">
        <v>20230928</v>
      </c>
      <c r="C26578">
        <v>1</v>
      </c>
      <c r="D26578">
        <v>1</v>
      </c>
      <c r="E26578">
        <v>0</v>
      </c>
      <c r="F26578" t="str">
        <f>_xlfn.CONCAT(RIGHT(B26578,2),"/",MID(B26578,5,2),"/",LEFT(B26578,4))</f>
        <v>28/09/2023</v>
      </c>
    </row>
    <row r="26579" spans="1:6" x14ac:dyDescent="0.3">
      <c r="A26579" t="s">
        <v>133</v>
      </c>
      <c r="B26579">
        <v>20230928</v>
      </c>
      <c r="C26579">
        <v>1</v>
      </c>
      <c r="D26579">
        <v>1</v>
      </c>
      <c r="E26579">
        <v>0</v>
      </c>
      <c r="F26579" t="str">
        <f>_xlfn.CONCAT(RIGHT(B26579,2),"/",MID(B26579,5,2),"/",LEFT(B26579,4))</f>
        <v>28/09/2023</v>
      </c>
    </row>
    <row r="26580" spans="1:6" x14ac:dyDescent="0.3">
      <c r="A26580" t="s">
        <v>345</v>
      </c>
      <c r="B26580">
        <v>20230928</v>
      </c>
      <c r="C26580">
        <v>1</v>
      </c>
      <c r="D26580">
        <v>1</v>
      </c>
      <c r="E26580">
        <v>0</v>
      </c>
      <c r="F26580" t="str">
        <f>_xlfn.CONCAT(RIGHT(B26580,2),"/",MID(B26580,5,2),"/",LEFT(B26580,4))</f>
        <v>28/09/2023</v>
      </c>
    </row>
    <row r="26581" spans="1:6" x14ac:dyDescent="0.3">
      <c r="A26581" t="s">
        <v>3448</v>
      </c>
      <c r="B26581">
        <v>20230928</v>
      </c>
      <c r="C26581">
        <v>1</v>
      </c>
      <c r="D26581">
        <v>1</v>
      </c>
      <c r="E26581">
        <v>0</v>
      </c>
      <c r="F26581" t="str">
        <f>_xlfn.CONCAT(RIGHT(B26581,2),"/",MID(B26581,5,2),"/",LEFT(B26581,4))</f>
        <v>28/09/2023</v>
      </c>
    </row>
    <row r="26582" spans="1:6" x14ac:dyDescent="0.3">
      <c r="A26582" t="s">
        <v>18</v>
      </c>
      <c r="B26582">
        <v>20230928</v>
      </c>
      <c r="C26582">
        <v>1</v>
      </c>
      <c r="D26582">
        <v>1</v>
      </c>
      <c r="E26582">
        <v>0</v>
      </c>
      <c r="F26582" t="str">
        <f>_xlfn.CONCAT(RIGHT(B26582,2),"/",MID(B26582,5,2),"/",LEFT(B26582,4))</f>
        <v>28/09/2023</v>
      </c>
    </row>
    <row r="26583" spans="1:6" x14ac:dyDescent="0.3">
      <c r="A26583" t="s">
        <v>3452</v>
      </c>
      <c r="B26583">
        <v>20230928</v>
      </c>
      <c r="C26583">
        <v>1</v>
      </c>
      <c r="D26583">
        <v>1</v>
      </c>
      <c r="E26583">
        <v>0</v>
      </c>
      <c r="F26583" t="str">
        <f>_xlfn.CONCAT(RIGHT(B26583,2),"/",MID(B26583,5,2),"/",LEFT(B26583,4))</f>
        <v>28/09/2023</v>
      </c>
    </row>
    <row r="26584" spans="1:6" x14ac:dyDescent="0.3">
      <c r="A26584" t="s">
        <v>7941</v>
      </c>
      <c r="B26584">
        <v>20230928</v>
      </c>
      <c r="C26584">
        <v>1</v>
      </c>
      <c r="D26584">
        <v>1</v>
      </c>
      <c r="E26584">
        <v>0</v>
      </c>
      <c r="F26584" t="str">
        <f>_xlfn.CONCAT(RIGHT(B26584,2),"/",MID(B26584,5,2),"/",LEFT(B26584,4))</f>
        <v>28/09/2023</v>
      </c>
    </row>
    <row r="26585" spans="1:6" x14ac:dyDescent="0.3">
      <c r="A26585" t="s">
        <v>1594</v>
      </c>
      <c r="B26585">
        <v>20230928</v>
      </c>
      <c r="C26585">
        <v>1</v>
      </c>
      <c r="D26585">
        <v>1</v>
      </c>
      <c r="E26585">
        <v>0</v>
      </c>
      <c r="F26585" t="str">
        <f>_xlfn.CONCAT(RIGHT(B26585,2),"/",MID(B26585,5,2),"/",LEFT(B26585,4))</f>
        <v>28/09/2023</v>
      </c>
    </row>
    <row r="26586" spans="1:6" x14ac:dyDescent="0.3">
      <c r="A26586" t="s">
        <v>1595</v>
      </c>
      <c r="B26586">
        <v>20230928</v>
      </c>
      <c r="C26586">
        <v>1</v>
      </c>
      <c r="D26586">
        <v>1</v>
      </c>
      <c r="E26586">
        <v>1</v>
      </c>
      <c r="F26586" t="str">
        <f>_xlfn.CONCAT(RIGHT(B26586,2),"/",MID(B26586,5,2),"/",LEFT(B26586,4))</f>
        <v>28/09/2023</v>
      </c>
    </row>
    <row r="26587" spans="1:6" x14ac:dyDescent="0.3">
      <c r="A26587" t="s">
        <v>134</v>
      </c>
      <c r="B26587">
        <v>20230928</v>
      </c>
      <c r="C26587">
        <v>1</v>
      </c>
      <c r="D26587">
        <v>1</v>
      </c>
      <c r="E26587">
        <v>0</v>
      </c>
      <c r="F26587" t="str">
        <f>_xlfn.CONCAT(RIGHT(B26587,2),"/",MID(B26587,5,2),"/",LEFT(B26587,4))</f>
        <v>28/09/2023</v>
      </c>
    </row>
    <row r="26588" spans="1:6" x14ac:dyDescent="0.3">
      <c r="A26588" t="s">
        <v>7947</v>
      </c>
      <c r="B26588">
        <v>20230928</v>
      </c>
      <c r="C26588">
        <v>1</v>
      </c>
      <c r="D26588">
        <v>1</v>
      </c>
      <c r="E26588">
        <v>0</v>
      </c>
      <c r="F26588" t="str">
        <f>_xlfn.CONCAT(RIGHT(B26588,2),"/",MID(B26588,5,2),"/",LEFT(B26588,4))</f>
        <v>28/09/2023</v>
      </c>
    </row>
    <row r="26589" spans="1:6" x14ac:dyDescent="0.3">
      <c r="A26589" t="s">
        <v>3511</v>
      </c>
      <c r="B26589">
        <v>20230928</v>
      </c>
      <c r="C26589">
        <v>1</v>
      </c>
      <c r="D26589">
        <v>1</v>
      </c>
      <c r="E26589">
        <v>0</v>
      </c>
      <c r="F26589" t="str">
        <f>_xlfn.CONCAT(RIGHT(B26589,2),"/",MID(B26589,5,2),"/",LEFT(B26589,4))</f>
        <v>28/09/2023</v>
      </c>
    </row>
    <row r="26590" spans="1:6" x14ac:dyDescent="0.3">
      <c r="A26590" t="s">
        <v>2515</v>
      </c>
      <c r="B26590">
        <v>20230928</v>
      </c>
      <c r="C26590">
        <v>1</v>
      </c>
      <c r="D26590">
        <v>1</v>
      </c>
      <c r="E26590">
        <v>0</v>
      </c>
      <c r="F26590" t="str">
        <f>_xlfn.CONCAT(RIGHT(B26590,2),"/",MID(B26590,5,2),"/",LEFT(B26590,4))</f>
        <v>28/09/2023</v>
      </c>
    </row>
    <row r="26591" spans="1:6" x14ac:dyDescent="0.3">
      <c r="A26591" t="s">
        <v>3515</v>
      </c>
      <c r="B26591">
        <v>20230928</v>
      </c>
      <c r="C26591">
        <v>1</v>
      </c>
      <c r="D26591">
        <v>1</v>
      </c>
      <c r="E26591">
        <v>0</v>
      </c>
      <c r="F26591" t="str">
        <f>_xlfn.CONCAT(RIGHT(B26591,2),"/",MID(B26591,5,2),"/",LEFT(B26591,4))</f>
        <v>28/09/2023</v>
      </c>
    </row>
    <row r="26592" spans="1:6" x14ac:dyDescent="0.3">
      <c r="A26592" t="s">
        <v>3516</v>
      </c>
      <c r="B26592">
        <v>20230928</v>
      </c>
      <c r="C26592">
        <v>1</v>
      </c>
      <c r="D26592">
        <v>1</v>
      </c>
      <c r="E26592">
        <v>0</v>
      </c>
      <c r="F26592" t="str">
        <f>_xlfn.CONCAT(RIGHT(B26592,2),"/",MID(B26592,5,2),"/",LEFT(B26592,4))</f>
        <v>28/09/2023</v>
      </c>
    </row>
    <row r="26593" spans="1:6" x14ac:dyDescent="0.3">
      <c r="A26593" t="s">
        <v>3517</v>
      </c>
      <c r="B26593">
        <v>20230928</v>
      </c>
      <c r="C26593">
        <v>1</v>
      </c>
      <c r="D26593">
        <v>1</v>
      </c>
      <c r="E26593">
        <v>0</v>
      </c>
      <c r="F26593" t="str">
        <f>_xlfn.CONCAT(RIGHT(B26593,2),"/",MID(B26593,5,2),"/",LEFT(B26593,4))</f>
        <v>28/09/2023</v>
      </c>
    </row>
    <row r="26594" spans="1:6" x14ac:dyDescent="0.3">
      <c r="A26594" t="s">
        <v>2517</v>
      </c>
      <c r="B26594">
        <v>20230928</v>
      </c>
      <c r="C26594">
        <v>1</v>
      </c>
      <c r="D26594">
        <v>1</v>
      </c>
      <c r="E26594">
        <v>0</v>
      </c>
      <c r="F26594" t="str">
        <f>_xlfn.CONCAT(RIGHT(B26594,2),"/",MID(B26594,5,2),"/",LEFT(B26594,4))</f>
        <v>28/09/2023</v>
      </c>
    </row>
    <row r="26595" spans="1:6" x14ac:dyDescent="0.3">
      <c r="A26595" t="s">
        <v>2518</v>
      </c>
      <c r="B26595">
        <v>20230928</v>
      </c>
      <c r="C26595">
        <v>1</v>
      </c>
      <c r="D26595">
        <v>1</v>
      </c>
      <c r="E26595">
        <v>0</v>
      </c>
      <c r="F26595" t="str">
        <f>_xlfn.CONCAT(RIGHT(B26595,2),"/",MID(B26595,5,2),"/",LEFT(B26595,4))</f>
        <v>28/09/2023</v>
      </c>
    </row>
    <row r="26596" spans="1:6" x14ac:dyDescent="0.3">
      <c r="A26596" t="s">
        <v>3519</v>
      </c>
      <c r="B26596">
        <v>20230928</v>
      </c>
      <c r="C26596">
        <v>1</v>
      </c>
      <c r="D26596">
        <v>1</v>
      </c>
      <c r="E26596">
        <v>0</v>
      </c>
      <c r="F26596" t="str">
        <f>_xlfn.CONCAT(RIGHT(B26596,2),"/",MID(B26596,5,2),"/",LEFT(B26596,4))</f>
        <v>28/09/2023</v>
      </c>
    </row>
    <row r="26597" spans="1:6" x14ac:dyDescent="0.3">
      <c r="A26597" t="s">
        <v>7948</v>
      </c>
      <c r="B26597">
        <v>20230928</v>
      </c>
      <c r="C26597">
        <v>1</v>
      </c>
      <c r="D26597">
        <v>1</v>
      </c>
      <c r="E26597">
        <v>0</v>
      </c>
      <c r="F26597" t="str">
        <f>_xlfn.CONCAT(RIGHT(B26597,2),"/",MID(B26597,5,2),"/",LEFT(B26597,4))</f>
        <v>28/09/2023</v>
      </c>
    </row>
    <row r="26598" spans="1:6" x14ac:dyDescent="0.3">
      <c r="A26598" t="s">
        <v>3520</v>
      </c>
      <c r="B26598">
        <v>20230928</v>
      </c>
      <c r="C26598">
        <v>1</v>
      </c>
      <c r="D26598">
        <v>1</v>
      </c>
      <c r="E26598">
        <v>0</v>
      </c>
      <c r="F26598" t="str">
        <f>_xlfn.CONCAT(RIGHT(B26598,2),"/",MID(B26598,5,2),"/",LEFT(B26598,4))</f>
        <v>28/09/2023</v>
      </c>
    </row>
    <row r="26599" spans="1:6" x14ac:dyDescent="0.3">
      <c r="A26599" t="s">
        <v>7949</v>
      </c>
      <c r="B26599">
        <v>20230928</v>
      </c>
      <c r="C26599">
        <v>1</v>
      </c>
      <c r="D26599">
        <v>1</v>
      </c>
      <c r="E26599">
        <v>0</v>
      </c>
      <c r="F26599" t="str">
        <f>_xlfn.CONCAT(RIGHT(B26599,2),"/",MID(B26599,5,2),"/",LEFT(B26599,4))</f>
        <v>28/09/2023</v>
      </c>
    </row>
    <row r="26600" spans="1:6" x14ac:dyDescent="0.3">
      <c r="A26600" t="s">
        <v>7950</v>
      </c>
      <c r="B26600">
        <v>20230928</v>
      </c>
      <c r="C26600">
        <v>1</v>
      </c>
      <c r="D26600">
        <v>1</v>
      </c>
      <c r="E26600">
        <v>0</v>
      </c>
      <c r="F26600" t="str">
        <f>_xlfn.CONCAT(RIGHT(B26600,2),"/",MID(B26600,5,2),"/",LEFT(B26600,4))</f>
        <v>28/09/2023</v>
      </c>
    </row>
    <row r="26601" spans="1:6" x14ac:dyDescent="0.3">
      <c r="A26601" t="s">
        <v>7951</v>
      </c>
      <c r="B26601">
        <v>20230928</v>
      </c>
      <c r="C26601">
        <v>1</v>
      </c>
      <c r="D26601">
        <v>1</v>
      </c>
      <c r="E26601">
        <v>0</v>
      </c>
      <c r="F26601" t="str">
        <f>_xlfn.CONCAT(RIGHT(B26601,2),"/",MID(B26601,5,2),"/",LEFT(B26601,4))</f>
        <v>28/09/2023</v>
      </c>
    </row>
    <row r="26602" spans="1:6" x14ac:dyDescent="0.3">
      <c r="A26602" t="s">
        <v>7952</v>
      </c>
      <c r="B26602">
        <v>20230928</v>
      </c>
      <c r="C26602">
        <v>1</v>
      </c>
      <c r="D26602">
        <v>1</v>
      </c>
      <c r="E26602">
        <v>0</v>
      </c>
      <c r="F26602" t="str">
        <f>_xlfn.CONCAT(RIGHT(B26602,2),"/",MID(B26602,5,2),"/",LEFT(B26602,4))</f>
        <v>28/09/2023</v>
      </c>
    </row>
    <row r="26603" spans="1:6" x14ac:dyDescent="0.3">
      <c r="A26603" t="s">
        <v>3521</v>
      </c>
      <c r="B26603">
        <v>20230928</v>
      </c>
      <c r="C26603">
        <v>1</v>
      </c>
      <c r="D26603">
        <v>1</v>
      </c>
      <c r="E26603">
        <v>0</v>
      </c>
      <c r="F26603" t="str">
        <f>_xlfn.CONCAT(RIGHT(B26603,2),"/",MID(B26603,5,2),"/",LEFT(B26603,4))</f>
        <v>28/09/2023</v>
      </c>
    </row>
    <row r="26604" spans="1:6" x14ac:dyDescent="0.3">
      <c r="A26604" t="s">
        <v>7953</v>
      </c>
      <c r="B26604">
        <v>20230928</v>
      </c>
      <c r="C26604">
        <v>1</v>
      </c>
      <c r="D26604">
        <v>1</v>
      </c>
      <c r="E26604">
        <v>0</v>
      </c>
      <c r="F26604" t="str">
        <f>_xlfn.CONCAT(RIGHT(B26604,2),"/",MID(B26604,5,2),"/",LEFT(B26604,4))</f>
        <v>28/09/2023</v>
      </c>
    </row>
    <row r="26605" spans="1:6" x14ac:dyDescent="0.3">
      <c r="A26605" t="s">
        <v>7954</v>
      </c>
      <c r="B26605">
        <v>20230928</v>
      </c>
      <c r="C26605">
        <v>1</v>
      </c>
      <c r="D26605">
        <v>1</v>
      </c>
      <c r="E26605">
        <v>0</v>
      </c>
      <c r="F26605" t="str">
        <f>_xlfn.CONCAT(RIGHT(B26605,2),"/",MID(B26605,5,2),"/",LEFT(B26605,4))</f>
        <v>28/09/2023</v>
      </c>
    </row>
    <row r="26606" spans="1:6" x14ac:dyDescent="0.3">
      <c r="A26606" t="s">
        <v>7955</v>
      </c>
      <c r="B26606">
        <v>20230928</v>
      </c>
      <c r="C26606">
        <v>1</v>
      </c>
      <c r="D26606">
        <v>1</v>
      </c>
      <c r="E26606">
        <v>0</v>
      </c>
      <c r="F26606" t="str">
        <f>_xlfn.CONCAT(RIGHT(B26606,2),"/",MID(B26606,5,2),"/",LEFT(B26606,4))</f>
        <v>28/09/2023</v>
      </c>
    </row>
    <row r="26607" spans="1:6" x14ac:dyDescent="0.3">
      <c r="A26607" t="s">
        <v>7958</v>
      </c>
      <c r="B26607">
        <v>20230928</v>
      </c>
      <c r="C26607">
        <v>1</v>
      </c>
      <c r="D26607">
        <v>1</v>
      </c>
      <c r="E26607">
        <v>0</v>
      </c>
      <c r="F26607" t="str">
        <f>_xlfn.CONCAT(RIGHT(B26607,2),"/",MID(B26607,5,2),"/",LEFT(B26607,4))</f>
        <v>28/09/2023</v>
      </c>
    </row>
    <row r="26608" spans="1:6" x14ac:dyDescent="0.3">
      <c r="A26608" t="s">
        <v>3543</v>
      </c>
      <c r="B26608">
        <v>20230928</v>
      </c>
      <c r="C26608">
        <v>1</v>
      </c>
      <c r="D26608">
        <v>1</v>
      </c>
      <c r="E26608">
        <v>0</v>
      </c>
      <c r="F26608" t="str">
        <f>_xlfn.CONCAT(RIGHT(B26608,2),"/",MID(B26608,5,2),"/",LEFT(B26608,4))</f>
        <v>28/09/2023</v>
      </c>
    </row>
    <row r="26609" spans="1:6" x14ac:dyDescent="0.3">
      <c r="A26609" t="s">
        <v>3544</v>
      </c>
      <c r="B26609">
        <v>20230928</v>
      </c>
      <c r="C26609">
        <v>1</v>
      </c>
      <c r="D26609">
        <v>1</v>
      </c>
      <c r="E26609">
        <v>0</v>
      </c>
      <c r="F26609" t="str">
        <f>_xlfn.CONCAT(RIGHT(B26609,2),"/",MID(B26609,5,2),"/",LEFT(B26609,4))</f>
        <v>28/09/2023</v>
      </c>
    </row>
    <row r="26610" spans="1:6" x14ac:dyDescent="0.3">
      <c r="A26610" t="s">
        <v>1079</v>
      </c>
      <c r="B26610">
        <v>20230928</v>
      </c>
      <c r="C26610">
        <v>1</v>
      </c>
      <c r="D26610">
        <v>1</v>
      </c>
      <c r="E26610">
        <v>0</v>
      </c>
      <c r="F26610" t="str">
        <f>_xlfn.CONCAT(RIGHT(B26610,2),"/",MID(B26610,5,2),"/",LEFT(B26610,4))</f>
        <v>28/09/2023</v>
      </c>
    </row>
    <row r="26611" spans="1:6" x14ac:dyDescent="0.3">
      <c r="A26611" t="s">
        <v>1242</v>
      </c>
      <c r="B26611">
        <v>20230928</v>
      </c>
      <c r="C26611">
        <v>1</v>
      </c>
      <c r="D26611">
        <v>1</v>
      </c>
      <c r="E26611">
        <v>0</v>
      </c>
      <c r="F26611" t="str">
        <f>_xlfn.CONCAT(RIGHT(B26611,2),"/",MID(B26611,5,2),"/",LEFT(B26611,4))</f>
        <v>28/09/2023</v>
      </c>
    </row>
    <row r="26612" spans="1:6" x14ac:dyDescent="0.3">
      <c r="A26612" t="s">
        <v>1597</v>
      </c>
      <c r="B26612">
        <v>20230928</v>
      </c>
      <c r="C26612">
        <v>1</v>
      </c>
      <c r="D26612">
        <v>1</v>
      </c>
      <c r="E26612">
        <v>0</v>
      </c>
      <c r="F26612" t="str">
        <f>_xlfn.CONCAT(RIGHT(B26612,2),"/",MID(B26612,5,2),"/",LEFT(B26612,4))</f>
        <v>28/09/2023</v>
      </c>
    </row>
    <row r="26613" spans="1:6" x14ac:dyDescent="0.3">
      <c r="A26613" t="s">
        <v>4628</v>
      </c>
      <c r="B26613">
        <v>20230928</v>
      </c>
      <c r="C26613">
        <v>1</v>
      </c>
      <c r="D26613">
        <v>1</v>
      </c>
      <c r="E26613">
        <v>0</v>
      </c>
      <c r="F26613" t="str">
        <f>_xlfn.CONCAT(RIGHT(B26613,2),"/",MID(B26613,5,2),"/",LEFT(B26613,4))</f>
        <v>28/09/2023</v>
      </c>
    </row>
    <row r="26614" spans="1:6" x14ac:dyDescent="0.3">
      <c r="A26614" t="s">
        <v>7960</v>
      </c>
      <c r="B26614">
        <v>20230928</v>
      </c>
      <c r="C26614">
        <v>1</v>
      </c>
      <c r="D26614">
        <v>1</v>
      </c>
      <c r="E26614">
        <v>0</v>
      </c>
      <c r="F26614" t="str">
        <f>_xlfn.CONCAT(RIGHT(B26614,2),"/",MID(B26614,5,2),"/",LEFT(B26614,4))</f>
        <v>28/09/2023</v>
      </c>
    </row>
    <row r="26615" spans="1:6" x14ac:dyDescent="0.3">
      <c r="A26615" t="s">
        <v>2521</v>
      </c>
      <c r="B26615">
        <v>20230928</v>
      </c>
      <c r="C26615">
        <v>1</v>
      </c>
      <c r="D26615">
        <v>1</v>
      </c>
      <c r="E26615">
        <v>0</v>
      </c>
      <c r="F26615" t="str">
        <f>_xlfn.CONCAT(RIGHT(B26615,2),"/",MID(B26615,5,2),"/",LEFT(B26615,4))</f>
        <v>28/09/2023</v>
      </c>
    </row>
    <row r="26616" spans="1:6" x14ac:dyDescent="0.3">
      <c r="A26616" t="s">
        <v>7962</v>
      </c>
      <c r="B26616">
        <v>20230928</v>
      </c>
      <c r="C26616">
        <v>1</v>
      </c>
      <c r="D26616">
        <v>1</v>
      </c>
      <c r="E26616">
        <v>0</v>
      </c>
      <c r="F26616" t="str">
        <f>_xlfn.CONCAT(RIGHT(B26616,2),"/",MID(B26616,5,2),"/",LEFT(B26616,4))</f>
        <v>28/09/2023</v>
      </c>
    </row>
    <row r="26617" spans="1:6" x14ac:dyDescent="0.3">
      <c r="A26617" t="s">
        <v>3555</v>
      </c>
      <c r="B26617">
        <v>20230928</v>
      </c>
      <c r="C26617">
        <v>1</v>
      </c>
      <c r="D26617">
        <v>1</v>
      </c>
      <c r="E26617">
        <v>0</v>
      </c>
      <c r="F26617" t="str">
        <f>_xlfn.CONCAT(RIGHT(B26617,2),"/",MID(B26617,5,2),"/",LEFT(B26617,4))</f>
        <v>28/09/2023</v>
      </c>
    </row>
    <row r="26618" spans="1:6" x14ac:dyDescent="0.3">
      <c r="A26618" t="s">
        <v>2189</v>
      </c>
      <c r="B26618">
        <v>20230928</v>
      </c>
      <c r="C26618">
        <v>1</v>
      </c>
      <c r="D26618">
        <v>1</v>
      </c>
      <c r="E26618">
        <v>1</v>
      </c>
      <c r="F26618" t="str">
        <f>_xlfn.CONCAT(RIGHT(B26618,2),"/",MID(B26618,5,2),"/",LEFT(B26618,4))</f>
        <v>28/09/2023</v>
      </c>
    </row>
    <row r="26619" spans="1:6" x14ac:dyDescent="0.3">
      <c r="A26619" t="s">
        <v>7963</v>
      </c>
      <c r="B26619">
        <v>20230928</v>
      </c>
      <c r="C26619">
        <v>1</v>
      </c>
      <c r="D26619">
        <v>1</v>
      </c>
      <c r="E26619">
        <v>0</v>
      </c>
      <c r="F26619" t="str">
        <f>_xlfn.CONCAT(RIGHT(B26619,2),"/",MID(B26619,5,2),"/",LEFT(B26619,4))</f>
        <v>28/09/2023</v>
      </c>
    </row>
    <row r="26620" spans="1:6" x14ac:dyDescent="0.3">
      <c r="A26620" t="s">
        <v>3558</v>
      </c>
      <c r="B26620">
        <v>20230928</v>
      </c>
      <c r="C26620">
        <v>1</v>
      </c>
      <c r="D26620">
        <v>1</v>
      </c>
      <c r="E26620">
        <v>0</v>
      </c>
      <c r="F26620" t="str">
        <f>_xlfn.CONCAT(RIGHT(B26620,2),"/",MID(B26620,5,2),"/",LEFT(B26620,4))</f>
        <v>28/09/2023</v>
      </c>
    </row>
    <row r="26621" spans="1:6" x14ac:dyDescent="0.3">
      <c r="A26621" t="s">
        <v>3559</v>
      </c>
      <c r="B26621">
        <v>20230928</v>
      </c>
      <c r="C26621">
        <v>1</v>
      </c>
      <c r="D26621">
        <v>1</v>
      </c>
      <c r="E26621">
        <v>0</v>
      </c>
      <c r="F26621" t="str">
        <f>_xlfn.CONCAT(RIGHT(B26621,2),"/",MID(B26621,5,2),"/",LEFT(B26621,4))</f>
        <v>28/09/2023</v>
      </c>
    </row>
    <row r="26622" spans="1:6" x14ac:dyDescent="0.3">
      <c r="A26622" t="s">
        <v>4631</v>
      </c>
      <c r="B26622">
        <v>20230928</v>
      </c>
      <c r="C26622">
        <v>1</v>
      </c>
      <c r="D26622">
        <v>1</v>
      </c>
      <c r="E26622">
        <v>0</v>
      </c>
      <c r="F26622" t="str">
        <f>_xlfn.CONCAT(RIGHT(B26622,2),"/",MID(B26622,5,2),"/",LEFT(B26622,4))</f>
        <v>28/09/2023</v>
      </c>
    </row>
    <row r="26623" spans="1:6" x14ac:dyDescent="0.3">
      <c r="A26623" t="s">
        <v>1092</v>
      </c>
      <c r="B26623">
        <v>20230928</v>
      </c>
      <c r="C26623">
        <v>1</v>
      </c>
      <c r="D26623">
        <v>1</v>
      </c>
      <c r="E26623">
        <v>0</v>
      </c>
      <c r="F26623" t="str">
        <f>_xlfn.CONCAT(RIGHT(B26623,2),"/",MID(B26623,5,2),"/",LEFT(B26623,4))</f>
        <v>28/09/2023</v>
      </c>
    </row>
    <row r="26624" spans="1:6" x14ac:dyDescent="0.3">
      <c r="A26624" t="s">
        <v>358</v>
      </c>
      <c r="B26624">
        <v>20230928</v>
      </c>
      <c r="C26624">
        <v>1</v>
      </c>
      <c r="D26624">
        <v>1</v>
      </c>
      <c r="E26624">
        <v>0</v>
      </c>
      <c r="F26624" t="str">
        <f>_xlfn.CONCAT(RIGHT(B26624,2),"/",MID(B26624,5,2),"/",LEFT(B26624,4))</f>
        <v>28/09/2023</v>
      </c>
    </row>
    <row r="26625" spans="1:6" x14ac:dyDescent="0.3">
      <c r="A26625" t="s">
        <v>1016</v>
      </c>
      <c r="B26625">
        <v>20230928</v>
      </c>
      <c r="C26625">
        <v>1</v>
      </c>
      <c r="D26625">
        <v>1</v>
      </c>
      <c r="E26625">
        <v>0</v>
      </c>
      <c r="F26625" t="str">
        <f>_xlfn.CONCAT(RIGHT(B26625,2),"/",MID(B26625,5,2),"/",LEFT(B26625,4))</f>
        <v>28/09/2023</v>
      </c>
    </row>
    <row r="26626" spans="1:6" x14ac:dyDescent="0.3">
      <c r="A26626" t="s">
        <v>361</v>
      </c>
      <c r="B26626">
        <v>20230928</v>
      </c>
      <c r="C26626">
        <v>1</v>
      </c>
      <c r="D26626">
        <v>1</v>
      </c>
      <c r="E26626">
        <v>0</v>
      </c>
      <c r="F26626" t="str">
        <f>_xlfn.CONCAT(RIGHT(B26626,2),"/",MID(B26626,5,2),"/",LEFT(B26626,4))</f>
        <v>28/09/2023</v>
      </c>
    </row>
    <row r="26627" spans="1:6" x14ac:dyDescent="0.3">
      <c r="A26627" t="s">
        <v>52</v>
      </c>
      <c r="B26627">
        <v>20230928</v>
      </c>
      <c r="C26627">
        <v>1</v>
      </c>
      <c r="D26627">
        <v>1</v>
      </c>
      <c r="E26627">
        <v>0</v>
      </c>
      <c r="F26627" t="str">
        <f>_xlfn.CONCAT(RIGHT(B26627,2),"/",MID(B26627,5,2),"/",LEFT(B26627,4))</f>
        <v>28/09/2023</v>
      </c>
    </row>
    <row r="26628" spans="1:6" x14ac:dyDescent="0.3">
      <c r="A26628" t="s">
        <v>140</v>
      </c>
      <c r="B26628">
        <v>20230928</v>
      </c>
      <c r="C26628">
        <v>1</v>
      </c>
      <c r="D26628">
        <v>1</v>
      </c>
      <c r="E26628">
        <v>0</v>
      </c>
      <c r="F26628" t="str">
        <f>_xlfn.CONCAT(RIGHT(B26628,2),"/",MID(B26628,5,2),"/",LEFT(B26628,4))</f>
        <v>28/09/2023</v>
      </c>
    </row>
    <row r="26629" spans="1:6" x14ac:dyDescent="0.3">
      <c r="A26629" t="s">
        <v>76</v>
      </c>
      <c r="B26629">
        <v>20230928</v>
      </c>
      <c r="C26629">
        <v>1</v>
      </c>
      <c r="D26629">
        <v>1</v>
      </c>
      <c r="E26629">
        <v>0</v>
      </c>
      <c r="F26629" t="str">
        <f>_xlfn.CONCAT(RIGHT(B26629,2),"/",MID(B26629,5,2),"/",LEFT(B26629,4))</f>
        <v>28/09/2023</v>
      </c>
    </row>
    <row r="26630" spans="1:6" x14ac:dyDescent="0.3">
      <c r="A26630" t="s">
        <v>3640</v>
      </c>
      <c r="B26630">
        <v>20230928</v>
      </c>
      <c r="C26630">
        <v>1</v>
      </c>
      <c r="D26630">
        <v>1</v>
      </c>
      <c r="E26630">
        <v>0</v>
      </c>
      <c r="F26630" t="str">
        <f>_xlfn.CONCAT(RIGHT(B26630,2),"/",MID(B26630,5,2),"/",LEFT(B26630,4))</f>
        <v>28/09/2023</v>
      </c>
    </row>
    <row r="26631" spans="1:6" x14ac:dyDescent="0.3">
      <c r="A26631" t="s">
        <v>4700</v>
      </c>
      <c r="B26631">
        <v>20230928</v>
      </c>
      <c r="C26631">
        <v>1</v>
      </c>
      <c r="D26631">
        <v>1</v>
      </c>
      <c r="E26631">
        <v>0</v>
      </c>
      <c r="F26631" t="str">
        <f>_xlfn.CONCAT(RIGHT(B26631,2),"/",MID(B26631,5,2),"/",LEFT(B26631,4))</f>
        <v>28/09/2023</v>
      </c>
    </row>
    <row r="26632" spans="1:6" x14ac:dyDescent="0.3">
      <c r="A26632" t="s">
        <v>142</v>
      </c>
      <c r="B26632">
        <v>20230928</v>
      </c>
      <c r="C26632">
        <v>1</v>
      </c>
      <c r="D26632">
        <v>1</v>
      </c>
      <c r="E26632">
        <v>1</v>
      </c>
      <c r="F26632" t="str">
        <f>_xlfn.CONCAT(RIGHT(B26632,2),"/",MID(B26632,5,2),"/",LEFT(B26632,4))</f>
        <v>28/09/2023</v>
      </c>
    </row>
    <row r="26633" spans="1:6" x14ac:dyDescent="0.3">
      <c r="A26633" t="s">
        <v>2547</v>
      </c>
      <c r="B26633">
        <v>20230928</v>
      </c>
      <c r="C26633">
        <v>1</v>
      </c>
      <c r="D26633">
        <v>1</v>
      </c>
      <c r="E26633">
        <v>0</v>
      </c>
      <c r="F26633" t="str">
        <f>_xlfn.CONCAT(RIGHT(B26633,2),"/",MID(B26633,5,2),"/",LEFT(B26633,4))</f>
        <v>28/09/2023</v>
      </c>
    </row>
    <row r="26634" spans="1:6" x14ac:dyDescent="0.3">
      <c r="A26634" t="s">
        <v>1247</v>
      </c>
      <c r="B26634">
        <v>20230928</v>
      </c>
      <c r="C26634">
        <v>1</v>
      </c>
      <c r="D26634">
        <v>1</v>
      </c>
      <c r="E26634">
        <v>0</v>
      </c>
      <c r="F26634" t="str">
        <f>_xlfn.CONCAT(RIGHT(B26634,2),"/",MID(B26634,5,2),"/",LEFT(B26634,4))</f>
        <v>28/09/2023</v>
      </c>
    </row>
    <row r="26635" spans="1:6" x14ac:dyDescent="0.3">
      <c r="A26635" t="s">
        <v>1509</v>
      </c>
      <c r="B26635">
        <v>20230928</v>
      </c>
      <c r="C26635">
        <v>1</v>
      </c>
      <c r="D26635">
        <v>1</v>
      </c>
      <c r="E26635">
        <v>0</v>
      </c>
      <c r="F26635" t="str">
        <f>_xlfn.CONCAT(RIGHT(B26635,2),"/",MID(B26635,5,2),"/",LEFT(B26635,4))</f>
        <v>28/09/2023</v>
      </c>
    </row>
    <row r="26636" spans="1:6" x14ac:dyDescent="0.3">
      <c r="A26636" t="s">
        <v>4803</v>
      </c>
      <c r="B26636">
        <v>20230928</v>
      </c>
      <c r="C26636">
        <v>1</v>
      </c>
      <c r="D26636">
        <v>1</v>
      </c>
      <c r="E26636">
        <v>0</v>
      </c>
      <c r="F26636" t="str">
        <f>_xlfn.CONCAT(RIGHT(B26636,2),"/",MID(B26636,5,2),"/",LEFT(B26636,4))</f>
        <v>28/09/2023</v>
      </c>
    </row>
    <row r="26637" spans="1:6" x14ac:dyDescent="0.3">
      <c r="A26637" t="s">
        <v>3709</v>
      </c>
      <c r="B26637">
        <v>20230928</v>
      </c>
      <c r="C26637">
        <v>1</v>
      </c>
      <c r="D26637">
        <v>1</v>
      </c>
      <c r="E26637">
        <v>0</v>
      </c>
      <c r="F26637" t="str">
        <f>_xlfn.CONCAT(RIGHT(B26637,2),"/",MID(B26637,5,2),"/",LEFT(B26637,4))</f>
        <v>28/09/2023</v>
      </c>
    </row>
    <row r="26638" spans="1:6" x14ac:dyDescent="0.3">
      <c r="A26638" t="s">
        <v>3711</v>
      </c>
      <c r="B26638">
        <v>20230928</v>
      </c>
      <c r="C26638">
        <v>1</v>
      </c>
      <c r="D26638">
        <v>1</v>
      </c>
      <c r="E26638">
        <v>0</v>
      </c>
      <c r="F26638" t="str">
        <f>_xlfn.CONCAT(RIGHT(B26638,2),"/",MID(B26638,5,2),"/",LEFT(B26638,4))</f>
        <v>28/09/2023</v>
      </c>
    </row>
    <row r="26639" spans="1:6" x14ac:dyDescent="0.3">
      <c r="A26639" t="s">
        <v>3714</v>
      </c>
      <c r="B26639">
        <v>20230928</v>
      </c>
      <c r="C26639">
        <v>1</v>
      </c>
      <c r="D26639">
        <v>1</v>
      </c>
      <c r="E26639">
        <v>0</v>
      </c>
      <c r="F26639" t="str">
        <f>_xlfn.CONCAT(RIGHT(B26639,2),"/",MID(B26639,5,2),"/",LEFT(B26639,4))</f>
        <v>28/09/2023</v>
      </c>
    </row>
    <row r="26640" spans="1:6" x14ac:dyDescent="0.3">
      <c r="A26640" t="s">
        <v>145</v>
      </c>
      <c r="B26640">
        <v>20230928</v>
      </c>
      <c r="C26640">
        <v>1</v>
      </c>
      <c r="D26640">
        <v>1</v>
      </c>
      <c r="E26640">
        <v>0</v>
      </c>
      <c r="F26640" t="str">
        <f>_xlfn.CONCAT(RIGHT(B26640,2),"/",MID(B26640,5,2),"/",LEFT(B26640,4))</f>
        <v>28/09/2023</v>
      </c>
    </row>
    <row r="26641" spans="1:6" x14ac:dyDescent="0.3">
      <c r="A26641" t="s">
        <v>7501</v>
      </c>
      <c r="B26641">
        <v>20230928</v>
      </c>
      <c r="C26641">
        <v>1</v>
      </c>
      <c r="D26641">
        <v>1</v>
      </c>
      <c r="E26641">
        <v>0</v>
      </c>
      <c r="F26641" t="str">
        <f>_xlfn.CONCAT(RIGHT(B26641,2),"/",MID(B26641,5,2),"/",LEFT(B26641,4))</f>
        <v>28/09/2023</v>
      </c>
    </row>
    <row r="26642" spans="1:6" x14ac:dyDescent="0.3">
      <c r="A26642" t="s">
        <v>4844</v>
      </c>
      <c r="B26642">
        <v>20230928</v>
      </c>
      <c r="C26642">
        <v>1</v>
      </c>
      <c r="D26642">
        <v>1</v>
      </c>
      <c r="E26642">
        <v>0</v>
      </c>
      <c r="F26642" t="str">
        <f>_xlfn.CONCAT(RIGHT(B26642,2),"/",MID(B26642,5,2),"/",LEFT(B26642,4))</f>
        <v>28/09/2023</v>
      </c>
    </row>
    <row r="26643" spans="1:6" x14ac:dyDescent="0.3">
      <c r="A26643" t="s">
        <v>1832</v>
      </c>
      <c r="B26643">
        <v>20230928</v>
      </c>
      <c r="C26643">
        <v>1</v>
      </c>
      <c r="D26643">
        <v>1</v>
      </c>
      <c r="E26643">
        <v>0</v>
      </c>
      <c r="F26643" t="str">
        <f>_xlfn.CONCAT(RIGHT(B26643,2),"/",MID(B26643,5,2),"/",LEFT(B26643,4))</f>
        <v>28/09/2023</v>
      </c>
    </row>
    <row r="26644" spans="1:6" x14ac:dyDescent="0.3">
      <c r="A26644" t="s">
        <v>6408</v>
      </c>
      <c r="B26644">
        <v>20230928</v>
      </c>
      <c r="C26644">
        <v>1</v>
      </c>
      <c r="D26644">
        <v>1</v>
      </c>
      <c r="E26644">
        <v>1</v>
      </c>
      <c r="F26644" t="str">
        <f>_xlfn.CONCAT(RIGHT(B26644,2),"/",MID(B26644,5,2),"/",LEFT(B26644,4))</f>
        <v>28/09/2023</v>
      </c>
    </row>
    <row r="26645" spans="1:6" x14ac:dyDescent="0.3">
      <c r="A26645" t="s">
        <v>7052</v>
      </c>
      <c r="B26645">
        <v>20230928</v>
      </c>
      <c r="C26645">
        <v>1</v>
      </c>
      <c r="D26645">
        <v>1</v>
      </c>
      <c r="E26645">
        <v>0</v>
      </c>
      <c r="F26645" t="str">
        <f>_xlfn.CONCAT(RIGHT(B26645,2),"/",MID(B26645,5,2),"/",LEFT(B26645,4))</f>
        <v>28/09/2023</v>
      </c>
    </row>
    <row r="26646" spans="1:6" x14ac:dyDescent="0.3">
      <c r="A26646" t="s">
        <v>4878</v>
      </c>
      <c r="B26646">
        <v>20230928</v>
      </c>
      <c r="C26646">
        <v>1</v>
      </c>
      <c r="D26646">
        <v>1</v>
      </c>
      <c r="E26646">
        <v>0</v>
      </c>
      <c r="F26646" t="str">
        <f>_xlfn.CONCAT(RIGHT(B26646,2),"/",MID(B26646,5,2),"/",LEFT(B26646,4))</f>
        <v>28/09/2023</v>
      </c>
    </row>
    <row r="26647" spans="1:6" x14ac:dyDescent="0.3">
      <c r="A26647" t="s">
        <v>3838</v>
      </c>
      <c r="B26647">
        <v>20230928</v>
      </c>
      <c r="C26647">
        <v>1</v>
      </c>
      <c r="D26647">
        <v>1</v>
      </c>
      <c r="E26647">
        <v>1</v>
      </c>
      <c r="F26647" t="str">
        <f>_xlfn.CONCAT(RIGHT(B26647,2),"/",MID(B26647,5,2),"/",LEFT(B26647,4))</f>
        <v>28/09/2023</v>
      </c>
    </row>
    <row r="26648" spans="1:6" x14ac:dyDescent="0.3">
      <c r="A26648" t="s">
        <v>4889</v>
      </c>
      <c r="B26648">
        <v>20230928</v>
      </c>
      <c r="C26648">
        <v>1</v>
      </c>
      <c r="D26648">
        <v>1</v>
      </c>
      <c r="E26648">
        <v>0</v>
      </c>
      <c r="F26648" t="str">
        <f>_xlfn.CONCAT(RIGHT(B26648,2),"/",MID(B26648,5,2),"/",LEFT(B26648,4))</f>
        <v>28/09/2023</v>
      </c>
    </row>
    <row r="26649" spans="1:6" x14ac:dyDescent="0.3">
      <c r="A26649" t="s">
        <v>4900</v>
      </c>
      <c r="B26649">
        <v>20230928</v>
      </c>
      <c r="C26649">
        <v>1</v>
      </c>
      <c r="D26649">
        <v>1</v>
      </c>
      <c r="E26649">
        <v>0</v>
      </c>
      <c r="F26649" t="str">
        <f>_xlfn.CONCAT(RIGHT(B26649,2),"/",MID(B26649,5,2),"/",LEFT(B26649,4))</f>
        <v>28/09/2023</v>
      </c>
    </row>
    <row r="26650" spans="1:6" x14ac:dyDescent="0.3">
      <c r="A26650" t="s">
        <v>6436</v>
      </c>
      <c r="B26650">
        <v>20230928</v>
      </c>
      <c r="C26650">
        <v>1</v>
      </c>
      <c r="D26650">
        <v>1</v>
      </c>
      <c r="E26650">
        <v>0</v>
      </c>
      <c r="F26650" t="str">
        <f>_xlfn.CONCAT(RIGHT(B26650,2),"/",MID(B26650,5,2),"/",LEFT(B26650,4))</f>
        <v>28/09/2023</v>
      </c>
    </row>
    <row r="26651" spans="1:6" x14ac:dyDescent="0.3">
      <c r="A26651" t="s">
        <v>1835</v>
      </c>
      <c r="B26651">
        <v>20230928</v>
      </c>
      <c r="C26651">
        <v>1</v>
      </c>
      <c r="D26651">
        <v>1</v>
      </c>
      <c r="E26651">
        <v>0</v>
      </c>
      <c r="F26651" t="str">
        <f>_xlfn.CONCAT(RIGHT(B26651,2),"/",MID(B26651,5,2),"/",LEFT(B26651,4))</f>
        <v>28/09/2023</v>
      </c>
    </row>
    <row r="26652" spans="1:6" x14ac:dyDescent="0.3">
      <c r="A26652" t="s">
        <v>1617</v>
      </c>
      <c r="B26652">
        <v>20230928</v>
      </c>
      <c r="C26652">
        <v>1</v>
      </c>
      <c r="D26652">
        <v>1</v>
      </c>
      <c r="E26652">
        <v>1</v>
      </c>
      <c r="F26652" t="str">
        <f>_xlfn.CONCAT(RIGHT(B26652,2),"/",MID(B26652,5,2),"/",LEFT(B26652,4))</f>
        <v>28/09/2023</v>
      </c>
    </row>
    <row r="26653" spans="1:6" x14ac:dyDescent="0.3">
      <c r="A26653" t="s">
        <v>396</v>
      </c>
      <c r="B26653">
        <v>20230928</v>
      </c>
      <c r="C26653">
        <v>1</v>
      </c>
      <c r="D26653">
        <v>1</v>
      </c>
      <c r="E26653">
        <v>0</v>
      </c>
      <c r="F26653" t="str">
        <f>_xlfn.CONCAT(RIGHT(B26653,2),"/",MID(B26653,5,2),"/",LEFT(B26653,4))</f>
        <v>28/09/2023</v>
      </c>
    </row>
    <row r="26654" spans="1:6" x14ac:dyDescent="0.3">
      <c r="A26654" t="s">
        <v>4232</v>
      </c>
      <c r="B26654">
        <v>20230928</v>
      </c>
      <c r="C26654">
        <v>1</v>
      </c>
      <c r="D26654">
        <v>1</v>
      </c>
      <c r="E26654">
        <v>0</v>
      </c>
      <c r="F26654" t="str">
        <f>_xlfn.CONCAT(RIGHT(B26654,2),"/",MID(B26654,5,2),"/",LEFT(B26654,4))</f>
        <v>28/09/2023</v>
      </c>
    </row>
    <row r="26655" spans="1:6" x14ac:dyDescent="0.3">
      <c r="A26655" t="s">
        <v>3943</v>
      </c>
      <c r="B26655">
        <v>20230928</v>
      </c>
      <c r="C26655">
        <v>1</v>
      </c>
      <c r="D26655">
        <v>1</v>
      </c>
      <c r="E26655">
        <v>1</v>
      </c>
      <c r="F26655" t="str">
        <f>_xlfn.CONCAT(RIGHT(B26655,2),"/",MID(B26655,5,2),"/",LEFT(B26655,4))</f>
        <v>28/09/2023</v>
      </c>
    </row>
    <row r="26656" spans="1:6" x14ac:dyDescent="0.3">
      <c r="A26656" t="s">
        <v>1621</v>
      </c>
      <c r="B26656">
        <v>20230928</v>
      </c>
      <c r="C26656">
        <v>1</v>
      </c>
      <c r="D26656">
        <v>1</v>
      </c>
      <c r="E26656">
        <v>0</v>
      </c>
      <c r="F26656" t="str">
        <f>_xlfn.CONCAT(RIGHT(B26656,2),"/",MID(B26656,5,2),"/",LEFT(B26656,4))</f>
        <v>28/09/2023</v>
      </c>
    </row>
    <row r="26657" spans="1:6" x14ac:dyDescent="0.3">
      <c r="A26657" t="s">
        <v>1261</v>
      </c>
      <c r="B26657">
        <v>20230928</v>
      </c>
      <c r="C26657">
        <v>1</v>
      </c>
      <c r="D26657">
        <v>1</v>
      </c>
      <c r="E26657">
        <v>0</v>
      </c>
      <c r="F26657" t="str">
        <f>_xlfn.CONCAT(RIGHT(B26657,2),"/",MID(B26657,5,2),"/",LEFT(B26657,4))</f>
        <v>28/09/2023</v>
      </c>
    </row>
    <row r="26658" spans="1:6" x14ac:dyDescent="0.3">
      <c r="A26658" t="s">
        <v>3986</v>
      </c>
      <c r="B26658">
        <v>20230928</v>
      </c>
      <c r="C26658">
        <v>1</v>
      </c>
      <c r="D26658">
        <v>1</v>
      </c>
      <c r="E26658">
        <v>0</v>
      </c>
      <c r="F26658" t="str">
        <f>_xlfn.CONCAT(RIGHT(B26658,2),"/",MID(B26658,5,2),"/",LEFT(B26658,4))</f>
        <v>28/09/2023</v>
      </c>
    </row>
    <row r="26659" spans="1:6" x14ac:dyDescent="0.3">
      <c r="A26659" t="s">
        <v>3987</v>
      </c>
      <c r="B26659">
        <v>20230928</v>
      </c>
      <c r="C26659">
        <v>1</v>
      </c>
      <c r="D26659">
        <v>1</v>
      </c>
      <c r="E26659">
        <v>0</v>
      </c>
      <c r="F26659" t="str">
        <f>_xlfn.CONCAT(RIGHT(B26659,2),"/",MID(B26659,5,2),"/",LEFT(B26659,4))</f>
        <v>28/09/2023</v>
      </c>
    </row>
    <row r="26660" spans="1:6" x14ac:dyDescent="0.3">
      <c r="A26660" t="s">
        <v>80</v>
      </c>
      <c r="B26660">
        <v>20230928</v>
      </c>
      <c r="C26660">
        <v>1</v>
      </c>
      <c r="D26660">
        <v>1</v>
      </c>
      <c r="E26660">
        <v>0</v>
      </c>
      <c r="F26660" t="str">
        <f>_xlfn.CONCAT(RIGHT(B26660,2),"/",MID(B26660,5,2),"/",LEFT(B26660,4))</f>
        <v>28/09/2023</v>
      </c>
    </row>
    <row r="26661" spans="1:6" x14ac:dyDescent="0.3">
      <c r="A26661" t="s">
        <v>5899</v>
      </c>
      <c r="B26661">
        <v>20230928</v>
      </c>
      <c r="C26661">
        <v>1</v>
      </c>
      <c r="D26661">
        <v>1</v>
      </c>
      <c r="E26661">
        <v>0</v>
      </c>
      <c r="F26661" t="str">
        <f>_xlfn.CONCAT(RIGHT(B26661,2),"/",MID(B26661,5,2),"/",LEFT(B26661,4))</f>
        <v>28/09/2023</v>
      </c>
    </row>
    <row r="26662" spans="1:6" x14ac:dyDescent="0.3">
      <c r="A26662" t="s">
        <v>1764</v>
      </c>
      <c r="B26662">
        <v>20230928</v>
      </c>
      <c r="C26662">
        <v>1</v>
      </c>
      <c r="D26662">
        <v>1</v>
      </c>
      <c r="E26662">
        <v>0</v>
      </c>
      <c r="F26662" t="str">
        <f>_xlfn.CONCAT(RIGHT(B26662,2),"/",MID(B26662,5,2),"/",LEFT(B26662,4))</f>
        <v>28/09/2023</v>
      </c>
    </row>
    <row r="26663" spans="1:6" x14ac:dyDescent="0.3">
      <c r="A26663" t="s">
        <v>2276</v>
      </c>
      <c r="B26663">
        <v>20230928</v>
      </c>
      <c r="C26663">
        <v>1</v>
      </c>
      <c r="D26663">
        <v>1</v>
      </c>
      <c r="E26663">
        <v>0</v>
      </c>
      <c r="F26663" t="str">
        <f>_xlfn.CONCAT(RIGHT(B26663,2),"/",MID(B26663,5,2),"/",LEFT(B26663,4))</f>
        <v>28/09/2023</v>
      </c>
    </row>
    <row r="26664" spans="1:6" x14ac:dyDescent="0.3">
      <c r="A26664" t="s">
        <v>8043</v>
      </c>
      <c r="B26664">
        <v>20230928</v>
      </c>
      <c r="C26664">
        <v>1</v>
      </c>
      <c r="D26664">
        <v>1</v>
      </c>
      <c r="E26664">
        <v>0</v>
      </c>
      <c r="F26664" t="str">
        <f>_xlfn.CONCAT(RIGHT(B26664,2),"/",MID(B26664,5,2),"/",LEFT(B26664,4))</f>
        <v>28/09/2023</v>
      </c>
    </row>
    <row r="26665" spans="1:6" x14ac:dyDescent="0.3">
      <c r="A26665" t="s">
        <v>2478</v>
      </c>
      <c r="B26665">
        <v>20230928</v>
      </c>
      <c r="C26665">
        <v>1</v>
      </c>
      <c r="D26665">
        <v>1</v>
      </c>
      <c r="E26665">
        <v>0</v>
      </c>
      <c r="F26665" t="str">
        <f>_xlfn.CONCAT(RIGHT(B26665,2),"/",MID(B26665,5,2),"/",LEFT(B26665,4))</f>
        <v>28/09/2023</v>
      </c>
    </row>
    <row r="26666" spans="1:6" x14ac:dyDescent="0.3">
      <c r="A26666" t="s">
        <v>416</v>
      </c>
      <c r="B26666">
        <v>20230928</v>
      </c>
      <c r="C26666">
        <v>1</v>
      </c>
      <c r="D26666">
        <v>1</v>
      </c>
      <c r="E26666">
        <v>1</v>
      </c>
      <c r="F26666" t="str">
        <f>_xlfn.CONCAT(RIGHT(B26666,2),"/",MID(B26666,5,2),"/",LEFT(B26666,4))</f>
        <v>28/09/2023</v>
      </c>
    </row>
    <row r="26667" spans="1:6" x14ac:dyDescent="0.3">
      <c r="A26667" t="s">
        <v>1559</v>
      </c>
      <c r="B26667">
        <v>20230928</v>
      </c>
      <c r="C26667">
        <v>1</v>
      </c>
      <c r="D26667">
        <v>1</v>
      </c>
      <c r="E26667">
        <v>0</v>
      </c>
      <c r="F26667" t="str">
        <f>_xlfn.CONCAT(RIGHT(B26667,2),"/",MID(B26667,5,2),"/",LEFT(B26667,4))</f>
        <v>28/09/2023</v>
      </c>
    </row>
    <row r="26668" spans="1:6" x14ac:dyDescent="0.3">
      <c r="A26668" t="s">
        <v>4048</v>
      </c>
      <c r="B26668">
        <v>20230928</v>
      </c>
      <c r="C26668">
        <v>1</v>
      </c>
      <c r="D26668">
        <v>1</v>
      </c>
      <c r="E26668">
        <v>0</v>
      </c>
      <c r="F26668" t="str">
        <f>_xlfn.CONCAT(RIGHT(B26668,2),"/",MID(B26668,5,2),"/",LEFT(B26668,4))</f>
        <v>28/09/2023</v>
      </c>
    </row>
    <row r="26669" spans="1:6" x14ac:dyDescent="0.3">
      <c r="A26669" t="s">
        <v>1626</v>
      </c>
      <c r="B26669">
        <v>20230928</v>
      </c>
      <c r="C26669">
        <v>1</v>
      </c>
      <c r="D26669">
        <v>1</v>
      </c>
      <c r="E26669">
        <v>0</v>
      </c>
      <c r="F26669" t="str">
        <f>_xlfn.CONCAT(RIGHT(B26669,2),"/",MID(B26669,5,2),"/",LEFT(B26669,4))</f>
        <v>28/09/2023</v>
      </c>
    </row>
    <row r="26670" spans="1:6" x14ac:dyDescent="0.3">
      <c r="A26670" t="s">
        <v>8048</v>
      </c>
      <c r="B26670">
        <v>20230928</v>
      </c>
      <c r="C26670">
        <v>1</v>
      </c>
      <c r="D26670">
        <v>1</v>
      </c>
      <c r="E26670">
        <v>0</v>
      </c>
      <c r="F26670" t="str">
        <f>_xlfn.CONCAT(RIGHT(B26670,2),"/",MID(B26670,5,2),"/",LEFT(B26670,4))</f>
        <v>28/09/2023</v>
      </c>
    </row>
    <row r="26671" spans="1:6" x14ac:dyDescent="0.3">
      <c r="A26671" t="s">
        <v>8053</v>
      </c>
      <c r="B26671">
        <v>20230928</v>
      </c>
      <c r="C26671">
        <v>1</v>
      </c>
      <c r="D26671">
        <v>1</v>
      </c>
      <c r="E26671">
        <v>0</v>
      </c>
      <c r="F26671" t="str">
        <f>_xlfn.CONCAT(RIGHT(B26671,2),"/",MID(B26671,5,2),"/",LEFT(B26671,4))</f>
        <v>28/09/2023</v>
      </c>
    </row>
    <row r="26672" spans="1:6" x14ac:dyDescent="0.3">
      <c r="A26672" t="s">
        <v>4069</v>
      </c>
      <c r="B26672">
        <v>20230928</v>
      </c>
      <c r="C26672">
        <v>1</v>
      </c>
      <c r="D26672">
        <v>1</v>
      </c>
      <c r="E26672">
        <v>0</v>
      </c>
      <c r="F26672" t="str">
        <f>_xlfn.CONCAT(RIGHT(B26672,2),"/",MID(B26672,5,2),"/",LEFT(B26672,4))</f>
        <v>28/09/2023</v>
      </c>
    </row>
    <row r="26673" spans="1:6" x14ac:dyDescent="0.3">
      <c r="A26673" t="s">
        <v>4070</v>
      </c>
      <c r="B26673">
        <v>20230928</v>
      </c>
      <c r="C26673">
        <v>1</v>
      </c>
      <c r="D26673">
        <v>1</v>
      </c>
      <c r="E26673">
        <v>0</v>
      </c>
      <c r="F26673" t="str">
        <f>_xlfn.CONCAT(RIGHT(B26673,2),"/",MID(B26673,5,2),"/",LEFT(B26673,4))</f>
        <v>28/09/2023</v>
      </c>
    </row>
    <row r="26674" spans="1:6" x14ac:dyDescent="0.3">
      <c r="A26674" t="s">
        <v>5044</v>
      </c>
      <c r="B26674">
        <v>20230928</v>
      </c>
      <c r="C26674">
        <v>1</v>
      </c>
      <c r="D26674">
        <v>1</v>
      </c>
      <c r="E26674">
        <v>0</v>
      </c>
      <c r="F26674" t="str">
        <f>_xlfn.CONCAT(RIGHT(B26674,2),"/",MID(B26674,5,2),"/",LEFT(B26674,4))</f>
        <v>28/09/2023</v>
      </c>
    </row>
    <row r="26675" spans="1:6" x14ac:dyDescent="0.3">
      <c r="A26675" t="s">
        <v>5051</v>
      </c>
      <c r="B26675">
        <v>20230928</v>
      </c>
      <c r="C26675">
        <v>1</v>
      </c>
      <c r="D26675">
        <v>1</v>
      </c>
      <c r="E26675">
        <v>0</v>
      </c>
      <c r="F26675" t="str">
        <f>_xlfn.CONCAT(RIGHT(B26675,2),"/",MID(B26675,5,2),"/",LEFT(B26675,4))</f>
        <v>28/09/2023</v>
      </c>
    </row>
    <row r="26676" spans="1:6" x14ac:dyDescent="0.3">
      <c r="A26676" t="s">
        <v>4094</v>
      </c>
      <c r="B26676">
        <v>20230928</v>
      </c>
      <c r="C26676">
        <v>1</v>
      </c>
      <c r="D26676">
        <v>1</v>
      </c>
      <c r="E26676">
        <v>0</v>
      </c>
      <c r="F26676" t="str">
        <f>_xlfn.CONCAT(RIGHT(B26676,2),"/",MID(B26676,5,2),"/",LEFT(B26676,4))</f>
        <v>28/09/2023</v>
      </c>
    </row>
    <row r="26677" spans="1:6" x14ac:dyDescent="0.3">
      <c r="A26677" t="s">
        <v>1627</v>
      </c>
      <c r="B26677">
        <v>20230928</v>
      </c>
      <c r="C26677">
        <v>1</v>
      </c>
      <c r="D26677">
        <v>1</v>
      </c>
      <c r="E26677">
        <v>0</v>
      </c>
      <c r="F26677" t="str">
        <f>_xlfn.CONCAT(RIGHT(B26677,2),"/",MID(B26677,5,2),"/",LEFT(B26677,4))</f>
        <v>28/09/2023</v>
      </c>
    </row>
    <row r="26678" spans="1:6" x14ac:dyDescent="0.3">
      <c r="A26678" t="s">
        <v>8074</v>
      </c>
      <c r="B26678">
        <v>20230928</v>
      </c>
      <c r="C26678">
        <v>1</v>
      </c>
      <c r="D26678">
        <v>1</v>
      </c>
      <c r="E26678">
        <v>0</v>
      </c>
      <c r="F26678" t="str">
        <f>_xlfn.CONCAT(RIGHT(B26678,2),"/",MID(B26678,5,2),"/",LEFT(B26678,4))</f>
        <v>28/09/2023</v>
      </c>
    </row>
    <row r="26679" spans="1:6" x14ac:dyDescent="0.3">
      <c r="A26679" t="s">
        <v>7652</v>
      </c>
      <c r="B26679">
        <v>20230928</v>
      </c>
      <c r="C26679">
        <v>1</v>
      </c>
      <c r="D26679">
        <v>1</v>
      </c>
      <c r="E26679">
        <v>0</v>
      </c>
      <c r="F26679" t="str">
        <f>_xlfn.CONCAT(RIGHT(B26679,2),"/",MID(B26679,5,2),"/",LEFT(B26679,4))</f>
        <v>28/09/2023</v>
      </c>
    </row>
    <row r="26680" spans="1:6" x14ac:dyDescent="0.3">
      <c r="A26680" t="s">
        <v>4120</v>
      </c>
      <c r="B26680">
        <v>20230928</v>
      </c>
      <c r="C26680">
        <v>1</v>
      </c>
      <c r="D26680">
        <v>1</v>
      </c>
      <c r="E26680">
        <v>0</v>
      </c>
      <c r="F26680" t="str">
        <f>_xlfn.CONCAT(RIGHT(B26680,2),"/",MID(B26680,5,2),"/",LEFT(B26680,4))</f>
        <v>28/09/2023</v>
      </c>
    </row>
    <row r="26681" spans="1:6" x14ac:dyDescent="0.3">
      <c r="A26681" t="s">
        <v>1628</v>
      </c>
      <c r="B26681">
        <v>20230928</v>
      </c>
      <c r="C26681">
        <v>1</v>
      </c>
      <c r="D26681">
        <v>1</v>
      </c>
      <c r="E26681">
        <v>1</v>
      </c>
      <c r="F26681" t="str">
        <f>_xlfn.CONCAT(RIGHT(B26681,2),"/",MID(B26681,5,2),"/",LEFT(B26681,4))</f>
        <v>28/09/2023</v>
      </c>
    </row>
    <row r="26682" spans="1:6" x14ac:dyDescent="0.3">
      <c r="A26682" t="s">
        <v>7598</v>
      </c>
      <c r="B26682">
        <v>20230928</v>
      </c>
      <c r="C26682">
        <v>1</v>
      </c>
      <c r="D26682">
        <v>1</v>
      </c>
      <c r="E26682">
        <v>1</v>
      </c>
      <c r="F26682" t="str">
        <f>_xlfn.CONCAT(RIGHT(B26682,2),"/",MID(B26682,5,2),"/",LEFT(B26682,4))</f>
        <v>28/09/2023</v>
      </c>
    </row>
    <row r="26683" spans="1:6" x14ac:dyDescent="0.3">
      <c r="A26683" t="s">
        <v>4144</v>
      </c>
      <c r="B26683">
        <v>20230928</v>
      </c>
      <c r="C26683">
        <v>1</v>
      </c>
      <c r="D26683">
        <v>1</v>
      </c>
      <c r="E26683">
        <v>0</v>
      </c>
      <c r="F26683" t="str">
        <f>_xlfn.CONCAT(RIGHT(B26683,2),"/",MID(B26683,5,2),"/",LEFT(B26683,4))</f>
        <v>28/09/2023</v>
      </c>
    </row>
    <row r="26684" spans="1:6" x14ac:dyDescent="0.3">
      <c r="A26684" t="s">
        <v>1030</v>
      </c>
      <c r="B26684">
        <v>20230928</v>
      </c>
      <c r="C26684">
        <v>1</v>
      </c>
      <c r="D26684">
        <v>1</v>
      </c>
      <c r="E26684">
        <v>0</v>
      </c>
      <c r="F26684" t="str">
        <f>_xlfn.CONCAT(RIGHT(B26684,2),"/",MID(B26684,5,2),"/",LEFT(B26684,4))</f>
        <v>28/09/2023</v>
      </c>
    </row>
    <row r="26685" spans="1:6" x14ac:dyDescent="0.3">
      <c r="A26685" t="s">
        <v>5096</v>
      </c>
      <c r="B26685">
        <v>20230928</v>
      </c>
      <c r="C26685">
        <v>1</v>
      </c>
      <c r="D26685">
        <v>1</v>
      </c>
      <c r="E26685">
        <v>0</v>
      </c>
      <c r="F26685" t="str">
        <f>_xlfn.CONCAT(RIGHT(B26685,2),"/",MID(B26685,5,2),"/",LEFT(B26685,4))</f>
        <v>28/09/2023</v>
      </c>
    </row>
    <row r="26686" spans="1:6" x14ac:dyDescent="0.3">
      <c r="A26686" t="s">
        <v>5098</v>
      </c>
      <c r="B26686">
        <v>20230928</v>
      </c>
      <c r="C26686">
        <v>1</v>
      </c>
      <c r="D26686">
        <v>1</v>
      </c>
      <c r="E26686">
        <v>0</v>
      </c>
      <c r="F26686" t="str">
        <f>_xlfn.CONCAT(RIGHT(B26686,2),"/",MID(B26686,5,2),"/",LEFT(B26686,4))</f>
        <v>28/09/2023</v>
      </c>
    </row>
    <row r="26687" spans="1:6" x14ac:dyDescent="0.3">
      <c r="A26687" t="s">
        <v>8141</v>
      </c>
      <c r="B26687">
        <v>20230928</v>
      </c>
      <c r="C26687">
        <v>1</v>
      </c>
      <c r="D26687">
        <v>1</v>
      </c>
      <c r="E26687">
        <v>1</v>
      </c>
      <c r="F26687" t="str">
        <f>_xlfn.CONCAT(RIGHT(B26687,2),"/",MID(B26687,5,2),"/",LEFT(B26687,4))</f>
        <v>28/09/2023</v>
      </c>
    </row>
    <row r="26688" spans="1:6" x14ac:dyDescent="0.3">
      <c r="A26688" t="s">
        <v>7617</v>
      </c>
      <c r="B26688">
        <v>20230928</v>
      </c>
      <c r="C26688">
        <v>1</v>
      </c>
      <c r="D26688">
        <v>1</v>
      </c>
      <c r="E26688">
        <v>0</v>
      </c>
      <c r="F26688" t="str">
        <f>_xlfn.CONCAT(RIGHT(B26688,2),"/",MID(B26688,5,2),"/",LEFT(B26688,4))</f>
        <v>28/09/2023</v>
      </c>
    </row>
    <row r="26689" spans="1:6" x14ac:dyDescent="0.3">
      <c r="A26689" t="s">
        <v>1630</v>
      </c>
      <c r="B26689">
        <v>20230928</v>
      </c>
      <c r="C26689">
        <v>1</v>
      </c>
      <c r="D26689">
        <v>1</v>
      </c>
      <c r="E26689">
        <v>0</v>
      </c>
      <c r="F26689" t="str">
        <f>_xlfn.CONCAT(RIGHT(B26689,2),"/",MID(B26689,5,2),"/",LEFT(B26689,4))</f>
        <v>28/09/2023</v>
      </c>
    </row>
    <row r="26690" spans="1:6" x14ac:dyDescent="0.3">
      <c r="A26690" t="s">
        <v>1847</v>
      </c>
      <c r="B26690">
        <v>20230928</v>
      </c>
      <c r="C26690">
        <v>1</v>
      </c>
      <c r="D26690">
        <v>1</v>
      </c>
      <c r="E26690">
        <v>0</v>
      </c>
      <c r="F26690" t="str">
        <f>_xlfn.CONCAT(RIGHT(B26690,2),"/",MID(B26690,5,2),"/",LEFT(B26690,4))</f>
        <v>28/09/2023</v>
      </c>
    </row>
    <row r="26691" spans="1:6" x14ac:dyDescent="0.3">
      <c r="A26691" t="s">
        <v>1507</v>
      </c>
      <c r="B26691">
        <v>20230929</v>
      </c>
      <c r="C26691">
        <v>61</v>
      </c>
      <c r="D26691">
        <v>51</v>
      </c>
      <c r="E26691">
        <v>16</v>
      </c>
      <c r="F26691" t="str">
        <f>_xlfn.CONCAT(RIGHT(B26691,2),"/",MID(B26691,5,2),"/",LEFT(B26691,4))</f>
        <v>29/09/2023</v>
      </c>
    </row>
    <row r="26692" spans="1:6" x14ac:dyDescent="0.3">
      <c r="A26692" t="s">
        <v>8</v>
      </c>
      <c r="B26692">
        <v>20230929</v>
      </c>
      <c r="C26692">
        <v>27</v>
      </c>
      <c r="D26692">
        <v>22</v>
      </c>
      <c r="E26692">
        <v>0</v>
      </c>
      <c r="F26692" t="str">
        <f>_xlfn.CONCAT(RIGHT(B26692,2),"/",MID(B26692,5,2),"/",LEFT(B26692,4))</f>
        <v>29/09/2023</v>
      </c>
    </row>
    <row r="26693" spans="1:6" x14ac:dyDescent="0.3">
      <c r="A26693" t="s">
        <v>1508</v>
      </c>
      <c r="B26693">
        <v>20230929</v>
      </c>
      <c r="C26693">
        <v>19</v>
      </c>
      <c r="D26693">
        <v>19</v>
      </c>
      <c r="E26693">
        <v>0</v>
      </c>
      <c r="F26693" t="str">
        <f>_xlfn.CONCAT(RIGHT(B26693,2),"/",MID(B26693,5,2),"/",LEFT(B26693,4))</f>
        <v>29/09/2023</v>
      </c>
    </row>
    <row r="26694" spans="1:6" x14ac:dyDescent="0.3">
      <c r="A26694" t="s">
        <v>7</v>
      </c>
      <c r="B26694">
        <v>20230929</v>
      </c>
      <c r="C26694">
        <v>16</v>
      </c>
      <c r="D26694">
        <v>14</v>
      </c>
      <c r="E26694">
        <v>1</v>
      </c>
      <c r="F26694" t="str">
        <f>_xlfn.CONCAT(RIGHT(B26694,2),"/",MID(B26694,5,2),"/",LEFT(B26694,4))</f>
        <v>29/09/2023</v>
      </c>
    </row>
    <row r="26695" spans="1:6" x14ac:dyDescent="0.3">
      <c r="A26695" t="s">
        <v>1512</v>
      </c>
      <c r="B26695">
        <v>20230929</v>
      </c>
      <c r="C26695">
        <v>16</v>
      </c>
      <c r="D26695">
        <v>13</v>
      </c>
      <c r="E26695">
        <v>1</v>
      </c>
      <c r="F26695" t="str">
        <f>_xlfn.CONCAT(RIGHT(B26695,2),"/",MID(B26695,5,2),"/",LEFT(B26695,4))</f>
        <v>29/09/2023</v>
      </c>
    </row>
    <row r="26696" spans="1:6" x14ac:dyDescent="0.3">
      <c r="A26696" t="s">
        <v>35</v>
      </c>
      <c r="B26696">
        <v>20230929</v>
      </c>
      <c r="C26696">
        <v>14</v>
      </c>
      <c r="D26696">
        <v>14</v>
      </c>
      <c r="E26696">
        <v>0</v>
      </c>
      <c r="F26696" t="str">
        <f>_xlfn.CONCAT(RIGHT(B26696,2),"/",MID(B26696,5,2),"/",LEFT(B26696,4))</f>
        <v>29/09/2023</v>
      </c>
    </row>
    <row r="26697" spans="1:6" x14ac:dyDescent="0.3">
      <c r="A26697" t="s">
        <v>10</v>
      </c>
      <c r="B26697">
        <v>20230929</v>
      </c>
      <c r="C26697">
        <v>12</v>
      </c>
      <c r="D26697">
        <v>9</v>
      </c>
      <c r="E26697">
        <v>0</v>
      </c>
      <c r="F26697" t="str">
        <f>_xlfn.CONCAT(RIGHT(B26697,2),"/",MID(B26697,5,2),"/",LEFT(B26697,4))</f>
        <v>29/09/2023</v>
      </c>
    </row>
    <row r="26698" spans="1:6" x14ac:dyDescent="0.3">
      <c r="A26698" t="s">
        <v>12</v>
      </c>
      <c r="B26698">
        <v>20230929</v>
      </c>
      <c r="C26698">
        <v>10</v>
      </c>
      <c r="D26698">
        <v>8</v>
      </c>
      <c r="E26698">
        <v>0</v>
      </c>
      <c r="F26698" t="str">
        <f>_xlfn.CONCAT(RIGHT(B26698,2),"/",MID(B26698,5,2),"/",LEFT(B26698,4))</f>
        <v>29/09/2023</v>
      </c>
    </row>
    <row r="26699" spans="1:6" x14ac:dyDescent="0.3">
      <c r="A26699" t="s">
        <v>33</v>
      </c>
      <c r="B26699">
        <v>20230929</v>
      </c>
      <c r="C26699">
        <v>10</v>
      </c>
      <c r="D26699">
        <v>9</v>
      </c>
      <c r="E26699">
        <v>0</v>
      </c>
      <c r="F26699" t="str">
        <f>_xlfn.CONCAT(RIGHT(B26699,2),"/",MID(B26699,5,2),"/",LEFT(B26699,4))</f>
        <v>29/09/2023</v>
      </c>
    </row>
    <row r="26700" spans="1:6" x14ac:dyDescent="0.3">
      <c r="A26700" t="s">
        <v>14</v>
      </c>
      <c r="B26700">
        <v>20230929</v>
      </c>
      <c r="C26700">
        <v>9</v>
      </c>
      <c r="D26700">
        <v>9</v>
      </c>
      <c r="E26700">
        <v>0</v>
      </c>
      <c r="F26700" t="str">
        <f>_xlfn.CONCAT(RIGHT(B26700,2),"/",MID(B26700,5,2),"/",LEFT(B26700,4))</f>
        <v>29/09/2023</v>
      </c>
    </row>
    <row r="26701" spans="1:6" x14ac:dyDescent="0.3">
      <c r="A26701" t="s">
        <v>957</v>
      </c>
      <c r="B26701">
        <v>20230929</v>
      </c>
      <c r="C26701">
        <v>8</v>
      </c>
      <c r="D26701">
        <v>7</v>
      </c>
      <c r="E26701">
        <v>0</v>
      </c>
      <c r="F26701" t="str">
        <f>_xlfn.CONCAT(RIGHT(B26701,2),"/",MID(B26701,5,2),"/",LEFT(B26701,4))</f>
        <v>29/09/2023</v>
      </c>
    </row>
    <row r="26702" spans="1:6" x14ac:dyDescent="0.3">
      <c r="A26702" t="s">
        <v>37</v>
      </c>
      <c r="B26702">
        <v>20230929</v>
      </c>
      <c r="C26702">
        <v>8</v>
      </c>
      <c r="D26702">
        <v>8</v>
      </c>
      <c r="E26702">
        <v>1</v>
      </c>
      <c r="F26702" t="str">
        <f>_xlfn.CONCAT(RIGHT(B26702,2),"/",MID(B26702,5,2),"/",LEFT(B26702,4))</f>
        <v>29/09/2023</v>
      </c>
    </row>
    <row r="26703" spans="1:6" x14ac:dyDescent="0.3">
      <c r="A26703" t="s">
        <v>5479</v>
      </c>
      <c r="B26703">
        <v>20230929</v>
      </c>
      <c r="C26703">
        <v>8</v>
      </c>
      <c r="D26703">
        <v>7</v>
      </c>
      <c r="E26703">
        <v>0</v>
      </c>
      <c r="F26703" t="str">
        <f>_xlfn.CONCAT(RIGHT(B26703,2),"/",MID(B26703,5,2),"/",LEFT(B26703,4))</f>
        <v>29/09/2023</v>
      </c>
    </row>
    <row r="26704" spans="1:6" x14ac:dyDescent="0.3">
      <c r="A26704" t="s">
        <v>1520</v>
      </c>
      <c r="B26704">
        <v>20230929</v>
      </c>
      <c r="C26704">
        <v>7</v>
      </c>
      <c r="D26704">
        <v>5</v>
      </c>
      <c r="E26704">
        <v>0</v>
      </c>
      <c r="F26704" t="str">
        <f>_xlfn.CONCAT(RIGHT(B26704,2),"/",MID(B26704,5,2),"/",LEFT(B26704,4))</f>
        <v>29/09/2023</v>
      </c>
    </row>
    <row r="26705" spans="1:6" x14ac:dyDescent="0.3">
      <c r="A26705" t="s">
        <v>4819</v>
      </c>
      <c r="B26705">
        <v>20230929</v>
      </c>
      <c r="C26705">
        <v>7</v>
      </c>
      <c r="D26705">
        <v>5</v>
      </c>
      <c r="E26705">
        <v>0</v>
      </c>
      <c r="F26705" t="str">
        <f>_xlfn.CONCAT(RIGHT(B26705,2),"/",MID(B26705,5,2),"/",LEFT(B26705,4))</f>
        <v>29/09/2023</v>
      </c>
    </row>
    <row r="26706" spans="1:6" x14ac:dyDescent="0.3">
      <c r="A26706" t="s">
        <v>30</v>
      </c>
      <c r="B26706">
        <v>20230929</v>
      </c>
      <c r="C26706">
        <v>5</v>
      </c>
      <c r="D26706">
        <v>5</v>
      </c>
      <c r="E26706">
        <v>0</v>
      </c>
      <c r="F26706" t="str">
        <f>_xlfn.CONCAT(RIGHT(B26706,2),"/",MID(B26706,5,2),"/",LEFT(B26706,4))</f>
        <v>29/09/2023</v>
      </c>
    </row>
    <row r="26707" spans="1:6" x14ac:dyDescent="0.3">
      <c r="A26707" t="s">
        <v>1513</v>
      </c>
      <c r="B26707">
        <v>20230929</v>
      </c>
      <c r="C26707">
        <v>5</v>
      </c>
      <c r="D26707">
        <v>5</v>
      </c>
      <c r="E26707">
        <v>0</v>
      </c>
      <c r="F26707" t="str">
        <f>_xlfn.CONCAT(RIGHT(B26707,2),"/",MID(B26707,5,2),"/",LEFT(B26707,4))</f>
        <v>29/09/2023</v>
      </c>
    </row>
    <row r="26708" spans="1:6" x14ac:dyDescent="0.3">
      <c r="A26708" t="s">
        <v>50</v>
      </c>
      <c r="B26708">
        <v>20230929</v>
      </c>
      <c r="C26708">
        <v>5</v>
      </c>
      <c r="D26708">
        <v>5</v>
      </c>
      <c r="E26708">
        <v>0</v>
      </c>
      <c r="F26708" t="str">
        <f>_xlfn.CONCAT(RIGHT(B26708,2),"/",MID(B26708,5,2),"/",LEFT(B26708,4))</f>
        <v>29/09/2023</v>
      </c>
    </row>
    <row r="26709" spans="1:6" x14ac:dyDescent="0.3">
      <c r="A26709" t="s">
        <v>1515</v>
      </c>
      <c r="B26709">
        <v>20230929</v>
      </c>
      <c r="C26709">
        <v>4</v>
      </c>
      <c r="D26709">
        <v>4</v>
      </c>
      <c r="E26709">
        <v>0</v>
      </c>
      <c r="F26709" t="str">
        <f>_xlfn.CONCAT(RIGHT(B26709,2),"/",MID(B26709,5,2),"/",LEFT(B26709,4))</f>
        <v>29/09/2023</v>
      </c>
    </row>
    <row r="26710" spans="1:6" x14ac:dyDescent="0.3">
      <c r="A26710" t="s">
        <v>1516</v>
      </c>
      <c r="B26710">
        <v>20230929</v>
      </c>
      <c r="C26710">
        <v>4</v>
      </c>
      <c r="D26710">
        <v>4</v>
      </c>
      <c r="E26710">
        <v>0</v>
      </c>
      <c r="F26710" t="str">
        <f>_xlfn.CONCAT(RIGHT(B26710,2),"/",MID(B26710,5,2),"/",LEFT(B26710,4))</f>
        <v>29/09/2023</v>
      </c>
    </row>
    <row r="26711" spans="1:6" x14ac:dyDescent="0.3">
      <c r="A26711" t="s">
        <v>1517</v>
      </c>
      <c r="B26711">
        <v>20230929</v>
      </c>
      <c r="C26711">
        <v>4</v>
      </c>
      <c r="D26711">
        <v>4</v>
      </c>
      <c r="E26711">
        <v>0</v>
      </c>
      <c r="F26711" t="str">
        <f>_xlfn.CONCAT(RIGHT(B26711,2),"/",MID(B26711,5,2),"/",LEFT(B26711,4))</f>
        <v>29/09/2023</v>
      </c>
    </row>
    <row r="26712" spans="1:6" x14ac:dyDescent="0.3">
      <c r="A26712" t="s">
        <v>1563</v>
      </c>
      <c r="B26712">
        <v>20230929</v>
      </c>
      <c r="C26712">
        <v>3</v>
      </c>
      <c r="D26712">
        <v>3</v>
      </c>
      <c r="E26712">
        <v>0</v>
      </c>
      <c r="F26712" t="str">
        <f>_xlfn.CONCAT(RIGHT(B26712,2),"/",MID(B26712,5,2),"/",LEFT(B26712,4))</f>
        <v>29/09/2023</v>
      </c>
    </row>
    <row r="26713" spans="1:6" x14ac:dyDescent="0.3">
      <c r="A26713" t="s">
        <v>1527</v>
      </c>
      <c r="B26713">
        <v>20230929</v>
      </c>
      <c r="C26713">
        <v>3</v>
      </c>
      <c r="D26713">
        <v>3</v>
      </c>
      <c r="E26713">
        <v>0</v>
      </c>
      <c r="F26713" t="str">
        <f>_xlfn.CONCAT(RIGHT(B26713,2),"/",MID(B26713,5,2),"/",LEFT(B26713,4))</f>
        <v>29/09/2023</v>
      </c>
    </row>
    <row r="26714" spans="1:6" x14ac:dyDescent="0.3">
      <c r="A26714" t="s">
        <v>43</v>
      </c>
      <c r="B26714">
        <v>20230929</v>
      </c>
      <c r="C26714">
        <v>3</v>
      </c>
      <c r="D26714">
        <v>3</v>
      </c>
      <c r="E26714">
        <v>0</v>
      </c>
      <c r="F26714" t="str">
        <f>_xlfn.CONCAT(RIGHT(B26714,2),"/",MID(B26714,5,2),"/",LEFT(B26714,4))</f>
        <v>29/09/2023</v>
      </c>
    </row>
    <row r="26715" spans="1:6" x14ac:dyDescent="0.3">
      <c r="A26715" t="s">
        <v>898</v>
      </c>
      <c r="B26715">
        <v>20230929</v>
      </c>
      <c r="C26715">
        <v>3</v>
      </c>
      <c r="D26715">
        <v>1</v>
      </c>
      <c r="E26715">
        <v>0</v>
      </c>
      <c r="F26715" t="str">
        <f>_xlfn.CONCAT(RIGHT(B26715,2),"/",MID(B26715,5,2),"/",LEFT(B26715,4))</f>
        <v>29/09/2023</v>
      </c>
    </row>
    <row r="26716" spans="1:6" x14ac:dyDescent="0.3">
      <c r="A26716" t="s">
        <v>4350</v>
      </c>
      <c r="B26716">
        <v>20230929</v>
      </c>
      <c r="C26716">
        <v>3</v>
      </c>
      <c r="D26716">
        <v>2</v>
      </c>
      <c r="E26716">
        <v>0</v>
      </c>
      <c r="F26716" t="str">
        <f>_xlfn.CONCAT(RIGHT(B26716,2),"/",MID(B26716,5,2),"/",LEFT(B26716,4))</f>
        <v>29/09/2023</v>
      </c>
    </row>
    <row r="26717" spans="1:6" x14ac:dyDescent="0.3">
      <c r="A26717" t="s">
        <v>2040</v>
      </c>
      <c r="B26717">
        <v>20230929</v>
      </c>
      <c r="C26717">
        <v>3</v>
      </c>
      <c r="D26717">
        <v>2</v>
      </c>
      <c r="E26717">
        <v>0</v>
      </c>
      <c r="F26717" t="str">
        <f>_xlfn.CONCAT(RIGHT(B26717,2),"/",MID(B26717,5,2),"/",LEFT(B26717,4))</f>
        <v>29/09/2023</v>
      </c>
    </row>
    <row r="26718" spans="1:6" x14ac:dyDescent="0.3">
      <c r="A26718" t="s">
        <v>5133</v>
      </c>
      <c r="B26718">
        <v>20230929</v>
      </c>
      <c r="C26718">
        <v>3</v>
      </c>
      <c r="D26718">
        <v>2</v>
      </c>
      <c r="E26718">
        <v>0</v>
      </c>
      <c r="F26718" t="str">
        <f>_xlfn.CONCAT(RIGHT(B26718,2),"/",MID(B26718,5,2),"/",LEFT(B26718,4))</f>
        <v>29/09/2023</v>
      </c>
    </row>
    <row r="26719" spans="1:6" x14ac:dyDescent="0.3">
      <c r="A26719" t="s">
        <v>991</v>
      </c>
      <c r="B26719">
        <v>20230929</v>
      </c>
      <c r="C26719">
        <v>3</v>
      </c>
      <c r="D26719">
        <v>3</v>
      </c>
      <c r="E26719">
        <v>0</v>
      </c>
      <c r="F26719" t="str">
        <f>_xlfn.CONCAT(RIGHT(B26719,2),"/",MID(B26719,5,2),"/",LEFT(B26719,4))</f>
        <v>29/09/2023</v>
      </c>
    </row>
    <row r="26720" spans="1:6" x14ac:dyDescent="0.3">
      <c r="A26720" t="s">
        <v>1510</v>
      </c>
      <c r="B26720">
        <v>20230929</v>
      </c>
      <c r="C26720">
        <v>3</v>
      </c>
      <c r="D26720">
        <v>3</v>
      </c>
      <c r="E26720">
        <v>0</v>
      </c>
      <c r="F26720" t="str">
        <f>_xlfn.CONCAT(RIGHT(B26720,2),"/",MID(B26720,5,2),"/",LEFT(B26720,4))</f>
        <v>29/09/2023</v>
      </c>
    </row>
    <row r="26721" spans="1:6" x14ac:dyDescent="0.3">
      <c r="A26721" t="s">
        <v>1530</v>
      </c>
      <c r="B26721">
        <v>20230929</v>
      </c>
      <c r="C26721">
        <v>3</v>
      </c>
      <c r="D26721">
        <v>3</v>
      </c>
      <c r="E26721">
        <v>0</v>
      </c>
      <c r="F26721" t="str">
        <f>_xlfn.CONCAT(RIGHT(B26721,2),"/",MID(B26721,5,2),"/",LEFT(B26721,4))</f>
        <v>29/09/2023</v>
      </c>
    </row>
    <row r="26722" spans="1:6" x14ac:dyDescent="0.3">
      <c r="A26722" t="s">
        <v>1511</v>
      </c>
      <c r="B26722">
        <v>20230929</v>
      </c>
      <c r="C26722">
        <v>3</v>
      </c>
      <c r="D26722">
        <v>3</v>
      </c>
      <c r="E26722">
        <v>0</v>
      </c>
      <c r="F26722" t="str">
        <f>_xlfn.CONCAT(RIGHT(B26722,2),"/",MID(B26722,5,2),"/",LEFT(B26722,4))</f>
        <v>29/09/2023</v>
      </c>
    </row>
    <row r="26723" spans="1:6" x14ac:dyDescent="0.3">
      <c r="A26723" t="s">
        <v>1561</v>
      </c>
      <c r="B26723">
        <v>20230929</v>
      </c>
      <c r="C26723">
        <v>2</v>
      </c>
      <c r="D26723">
        <v>2</v>
      </c>
      <c r="E26723">
        <v>0</v>
      </c>
      <c r="F26723" t="str">
        <f>_xlfn.CONCAT(RIGHT(B26723,2),"/",MID(B26723,5,2),"/",LEFT(B26723,4))</f>
        <v>29/09/2023</v>
      </c>
    </row>
    <row r="26724" spans="1:6" x14ac:dyDescent="0.3">
      <c r="A26724" t="s">
        <v>2324</v>
      </c>
      <c r="B26724">
        <v>20230929</v>
      </c>
      <c r="C26724">
        <v>2</v>
      </c>
      <c r="D26724">
        <v>1</v>
      </c>
      <c r="E26724">
        <v>0</v>
      </c>
      <c r="F26724" t="str">
        <f>_xlfn.CONCAT(RIGHT(B26724,2),"/",MID(B26724,5,2),"/",LEFT(B26724,4))</f>
        <v>29/09/2023</v>
      </c>
    </row>
    <row r="26725" spans="1:6" x14ac:dyDescent="0.3">
      <c r="A26725" t="s">
        <v>531</v>
      </c>
      <c r="B26725">
        <v>20230929</v>
      </c>
      <c r="C26725">
        <v>2</v>
      </c>
      <c r="D26725">
        <v>2</v>
      </c>
      <c r="E26725">
        <v>0</v>
      </c>
      <c r="F26725" t="str">
        <f>_xlfn.CONCAT(RIGHT(B26725,2),"/",MID(B26725,5,2),"/",LEFT(B26725,4))</f>
        <v>29/09/2023</v>
      </c>
    </row>
    <row r="26726" spans="1:6" x14ac:dyDescent="0.3">
      <c r="A26726" t="s">
        <v>607</v>
      </c>
      <c r="B26726">
        <v>20230929</v>
      </c>
      <c r="C26726">
        <v>2</v>
      </c>
      <c r="D26726">
        <v>2</v>
      </c>
      <c r="E26726">
        <v>0</v>
      </c>
      <c r="F26726" t="str">
        <f>_xlfn.CONCAT(RIGHT(B26726,2),"/",MID(B26726,5,2),"/",LEFT(B26726,4))</f>
        <v>29/09/2023</v>
      </c>
    </row>
    <row r="26727" spans="1:6" x14ac:dyDescent="0.3">
      <c r="A26727" t="s">
        <v>636</v>
      </c>
      <c r="B26727">
        <v>20230929</v>
      </c>
      <c r="C26727">
        <v>2</v>
      </c>
      <c r="D26727">
        <v>2</v>
      </c>
      <c r="E26727">
        <v>0</v>
      </c>
      <c r="F26727" t="str">
        <f>_xlfn.CONCAT(RIGHT(B26727,2),"/",MID(B26727,5,2),"/",LEFT(B26727,4))</f>
        <v>29/09/2023</v>
      </c>
    </row>
    <row r="26728" spans="1:6" x14ac:dyDescent="0.3">
      <c r="A26728" t="s">
        <v>702</v>
      </c>
      <c r="B26728">
        <v>20230929</v>
      </c>
      <c r="C26728">
        <v>2</v>
      </c>
      <c r="D26728">
        <v>2</v>
      </c>
      <c r="E26728">
        <v>0</v>
      </c>
      <c r="F26728" t="str">
        <f>_xlfn.CONCAT(RIGHT(B26728,2),"/",MID(B26728,5,2),"/",LEFT(B26728,4))</f>
        <v>29/09/2023</v>
      </c>
    </row>
    <row r="26729" spans="1:6" x14ac:dyDescent="0.3">
      <c r="A26729" t="s">
        <v>2160</v>
      </c>
      <c r="B26729">
        <v>20230929</v>
      </c>
      <c r="C26729">
        <v>2</v>
      </c>
      <c r="D26729">
        <v>2</v>
      </c>
      <c r="E26729">
        <v>1</v>
      </c>
      <c r="F26729" t="str">
        <f>_xlfn.CONCAT(RIGHT(B26729,2),"/",MID(B26729,5,2),"/",LEFT(B26729,4))</f>
        <v>29/09/2023</v>
      </c>
    </row>
    <row r="26730" spans="1:6" x14ac:dyDescent="0.3">
      <c r="A26730" t="s">
        <v>847</v>
      </c>
      <c r="B26730">
        <v>20230929</v>
      </c>
      <c r="C26730">
        <v>2</v>
      </c>
      <c r="D26730">
        <v>2</v>
      </c>
      <c r="E26730">
        <v>0</v>
      </c>
      <c r="F26730" t="str">
        <f>_xlfn.CONCAT(RIGHT(B26730,2),"/",MID(B26730,5,2),"/",LEFT(B26730,4))</f>
        <v>29/09/2023</v>
      </c>
    </row>
    <row r="26731" spans="1:6" x14ac:dyDescent="0.3">
      <c r="A26731" t="s">
        <v>859</v>
      </c>
      <c r="B26731">
        <v>20230929</v>
      </c>
      <c r="C26731">
        <v>2</v>
      </c>
      <c r="D26731">
        <v>2</v>
      </c>
      <c r="E26731">
        <v>0</v>
      </c>
      <c r="F26731" t="str">
        <f>_xlfn.CONCAT(RIGHT(B26731,2),"/",MID(B26731,5,2),"/",LEFT(B26731,4))</f>
        <v>29/09/2023</v>
      </c>
    </row>
    <row r="26732" spans="1:6" x14ac:dyDescent="0.3">
      <c r="A26732" t="s">
        <v>62</v>
      </c>
      <c r="B26732">
        <v>20230929</v>
      </c>
      <c r="C26732">
        <v>2</v>
      </c>
      <c r="D26732">
        <v>1</v>
      </c>
      <c r="E26732">
        <v>0</v>
      </c>
      <c r="F26732" t="str">
        <f>_xlfn.CONCAT(RIGHT(B26732,2),"/",MID(B26732,5,2),"/",LEFT(B26732,4))</f>
        <v>29/09/2023</v>
      </c>
    </row>
    <row r="26733" spans="1:6" x14ac:dyDescent="0.3">
      <c r="A26733" t="s">
        <v>31</v>
      </c>
      <c r="B26733">
        <v>20230929</v>
      </c>
      <c r="C26733">
        <v>2</v>
      </c>
      <c r="D26733">
        <v>2</v>
      </c>
      <c r="E26733">
        <v>0</v>
      </c>
      <c r="F26733" t="str">
        <f>_xlfn.CONCAT(RIGHT(B26733,2),"/",MID(B26733,5,2),"/",LEFT(B26733,4))</f>
        <v>29/09/2023</v>
      </c>
    </row>
    <row r="26734" spans="1:6" x14ac:dyDescent="0.3">
      <c r="A26734" t="s">
        <v>102</v>
      </c>
      <c r="B26734">
        <v>20230929</v>
      </c>
      <c r="C26734">
        <v>2</v>
      </c>
      <c r="D26734">
        <v>1</v>
      </c>
      <c r="E26734">
        <v>0</v>
      </c>
      <c r="F26734" t="str">
        <f>_xlfn.CONCAT(RIGHT(B26734,2),"/",MID(B26734,5,2),"/",LEFT(B26734,4))</f>
        <v>29/09/2023</v>
      </c>
    </row>
    <row r="26735" spans="1:6" x14ac:dyDescent="0.3">
      <c r="A26735" t="s">
        <v>906</v>
      </c>
      <c r="B26735">
        <v>20230929</v>
      </c>
      <c r="C26735">
        <v>2</v>
      </c>
      <c r="D26735">
        <v>2</v>
      </c>
      <c r="E26735">
        <v>0</v>
      </c>
      <c r="F26735" t="str">
        <f>_xlfn.CONCAT(RIGHT(B26735,2),"/",MID(B26735,5,2),"/",LEFT(B26735,4))</f>
        <v>29/09/2023</v>
      </c>
    </row>
    <row r="26736" spans="1:6" x14ac:dyDescent="0.3">
      <c r="A26736" t="s">
        <v>1796</v>
      </c>
      <c r="B26736">
        <v>20230929</v>
      </c>
      <c r="C26736">
        <v>2</v>
      </c>
      <c r="D26736">
        <v>2</v>
      </c>
      <c r="E26736">
        <v>0</v>
      </c>
      <c r="F26736" t="str">
        <f>_xlfn.CONCAT(RIGHT(B26736,2),"/",MID(B26736,5,2),"/",LEFT(B26736,4))</f>
        <v>29/09/2023</v>
      </c>
    </row>
    <row r="26737" spans="1:6" x14ac:dyDescent="0.3">
      <c r="A26737" t="s">
        <v>937</v>
      </c>
      <c r="B26737">
        <v>20230929</v>
      </c>
      <c r="C26737">
        <v>2</v>
      </c>
      <c r="D26737">
        <v>2</v>
      </c>
      <c r="E26737">
        <v>0</v>
      </c>
      <c r="F26737" t="str">
        <f>_xlfn.CONCAT(RIGHT(B26737,2),"/",MID(B26737,5,2),"/",LEFT(B26737,4))</f>
        <v>29/09/2023</v>
      </c>
    </row>
    <row r="26738" spans="1:6" x14ac:dyDescent="0.3">
      <c r="A26738" t="s">
        <v>264</v>
      </c>
      <c r="B26738">
        <v>20230929</v>
      </c>
      <c r="C26738">
        <v>2</v>
      </c>
      <c r="D26738">
        <v>1</v>
      </c>
      <c r="E26738">
        <v>0</v>
      </c>
      <c r="F26738" t="str">
        <f>_xlfn.CONCAT(RIGHT(B26738,2),"/",MID(B26738,5,2),"/",LEFT(B26738,4))</f>
        <v>29/09/2023</v>
      </c>
    </row>
    <row r="26739" spans="1:6" x14ac:dyDescent="0.3">
      <c r="A26739" t="s">
        <v>954</v>
      </c>
      <c r="B26739">
        <v>20230929</v>
      </c>
      <c r="C26739">
        <v>2</v>
      </c>
      <c r="D26739">
        <v>2</v>
      </c>
      <c r="E26739">
        <v>0</v>
      </c>
      <c r="F26739" t="str">
        <f>_xlfn.CONCAT(RIGHT(B26739,2),"/",MID(B26739,5,2),"/",LEFT(B26739,4))</f>
        <v>29/09/2023</v>
      </c>
    </row>
    <row r="26740" spans="1:6" x14ac:dyDescent="0.3">
      <c r="A26740" t="s">
        <v>47</v>
      </c>
      <c r="B26740">
        <v>20230929</v>
      </c>
      <c r="C26740">
        <v>2</v>
      </c>
      <c r="D26740">
        <v>1</v>
      </c>
      <c r="E26740">
        <v>0</v>
      </c>
      <c r="F26740" t="str">
        <f>_xlfn.CONCAT(RIGHT(B26740,2),"/",MID(B26740,5,2),"/",LEFT(B26740,4))</f>
        <v>29/09/2023</v>
      </c>
    </row>
    <row r="26741" spans="1:6" x14ac:dyDescent="0.3">
      <c r="A26741" t="s">
        <v>119</v>
      </c>
      <c r="B26741">
        <v>20230929</v>
      </c>
      <c r="C26741">
        <v>2</v>
      </c>
      <c r="D26741">
        <v>1</v>
      </c>
      <c r="E26741">
        <v>0</v>
      </c>
      <c r="F26741" t="str">
        <f>_xlfn.CONCAT(RIGHT(B26741,2),"/",MID(B26741,5,2),"/",LEFT(B26741,4))</f>
        <v>29/09/2023</v>
      </c>
    </row>
    <row r="26742" spans="1:6" x14ac:dyDescent="0.3">
      <c r="A26742" t="s">
        <v>969</v>
      </c>
      <c r="B26742">
        <v>20230929</v>
      </c>
      <c r="C26742">
        <v>2</v>
      </c>
      <c r="D26742">
        <v>2</v>
      </c>
      <c r="E26742">
        <v>0</v>
      </c>
      <c r="F26742" t="str">
        <f>_xlfn.CONCAT(RIGHT(B26742,2),"/",MID(B26742,5,2),"/",LEFT(B26742,4))</f>
        <v>29/09/2023</v>
      </c>
    </row>
    <row r="26743" spans="1:6" x14ac:dyDescent="0.3">
      <c r="A26743" t="s">
        <v>976</v>
      </c>
      <c r="B26743">
        <v>20230929</v>
      </c>
      <c r="C26743">
        <v>2</v>
      </c>
      <c r="D26743">
        <v>2</v>
      </c>
      <c r="E26743">
        <v>0</v>
      </c>
      <c r="F26743" t="str">
        <f>_xlfn.CONCAT(RIGHT(B26743,2),"/",MID(B26743,5,2),"/",LEFT(B26743,4))</f>
        <v>29/09/2023</v>
      </c>
    </row>
    <row r="26744" spans="1:6" x14ac:dyDescent="0.3">
      <c r="A26744" t="s">
        <v>989</v>
      </c>
      <c r="B26744">
        <v>20230929</v>
      </c>
      <c r="C26744">
        <v>2</v>
      </c>
      <c r="D26744">
        <v>2</v>
      </c>
      <c r="E26744">
        <v>2</v>
      </c>
      <c r="F26744" t="str">
        <f>_xlfn.CONCAT(RIGHT(B26744,2),"/",MID(B26744,5,2),"/",LEFT(B26744,4))</f>
        <v>29/09/2023</v>
      </c>
    </row>
    <row r="26745" spans="1:6" x14ac:dyDescent="0.3">
      <c r="A26745" t="s">
        <v>7637</v>
      </c>
      <c r="B26745">
        <v>20230929</v>
      </c>
      <c r="C26745">
        <v>2</v>
      </c>
      <c r="D26745">
        <v>2</v>
      </c>
      <c r="E26745">
        <v>0</v>
      </c>
      <c r="F26745" t="str">
        <f>_xlfn.CONCAT(RIGHT(B26745,2),"/",MID(B26745,5,2),"/",LEFT(B26745,4))</f>
        <v>29/09/2023</v>
      </c>
    </row>
    <row r="26746" spans="1:6" x14ac:dyDescent="0.3">
      <c r="A26746" t="s">
        <v>298</v>
      </c>
      <c r="B26746">
        <v>20230929</v>
      </c>
      <c r="C26746">
        <v>2</v>
      </c>
      <c r="D26746">
        <v>2</v>
      </c>
      <c r="E26746">
        <v>0</v>
      </c>
      <c r="F26746" t="str">
        <f>_xlfn.CONCAT(RIGHT(B26746,2),"/",MID(B26746,5,2),"/",LEFT(B26746,4))</f>
        <v>29/09/2023</v>
      </c>
    </row>
    <row r="26747" spans="1:6" x14ac:dyDescent="0.3">
      <c r="A26747" t="s">
        <v>2059</v>
      </c>
      <c r="B26747">
        <v>20230929</v>
      </c>
      <c r="C26747">
        <v>2</v>
      </c>
      <c r="D26747">
        <v>2</v>
      </c>
      <c r="E26747">
        <v>0</v>
      </c>
      <c r="F26747" t="str">
        <f>_xlfn.CONCAT(RIGHT(B26747,2),"/",MID(B26747,5,2),"/",LEFT(B26747,4))</f>
        <v>29/09/2023</v>
      </c>
    </row>
    <row r="26748" spans="1:6" x14ac:dyDescent="0.3">
      <c r="A26748" t="s">
        <v>302</v>
      </c>
      <c r="B26748">
        <v>20230929</v>
      </c>
      <c r="C26748">
        <v>2</v>
      </c>
      <c r="D26748">
        <v>2</v>
      </c>
      <c r="E26748">
        <v>0</v>
      </c>
      <c r="F26748" t="str">
        <f>_xlfn.CONCAT(RIGHT(B26748,2),"/",MID(B26748,5,2),"/",LEFT(B26748,4))</f>
        <v>29/09/2023</v>
      </c>
    </row>
    <row r="26749" spans="1:6" x14ac:dyDescent="0.3">
      <c r="A26749" t="s">
        <v>34</v>
      </c>
      <c r="B26749">
        <v>20230929</v>
      </c>
      <c r="C26749">
        <v>2</v>
      </c>
      <c r="D26749">
        <v>2</v>
      </c>
      <c r="E26749">
        <v>0</v>
      </c>
      <c r="F26749" t="str">
        <f>_xlfn.CONCAT(RIGHT(B26749,2),"/",MID(B26749,5,2),"/",LEFT(B26749,4))</f>
        <v>29/09/2023</v>
      </c>
    </row>
    <row r="26750" spans="1:6" x14ac:dyDescent="0.3">
      <c r="A26750" t="s">
        <v>309</v>
      </c>
      <c r="B26750">
        <v>20230929</v>
      </c>
      <c r="C26750">
        <v>2</v>
      </c>
      <c r="D26750">
        <v>2</v>
      </c>
      <c r="E26750">
        <v>0</v>
      </c>
      <c r="F26750" t="str">
        <f>_xlfn.CONCAT(RIGHT(B26750,2),"/",MID(B26750,5,2),"/",LEFT(B26750,4))</f>
        <v>29/09/2023</v>
      </c>
    </row>
    <row r="26751" spans="1:6" x14ac:dyDescent="0.3">
      <c r="A26751" t="s">
        <v>6</v>
      </c>
      <c r="B26751">
        <v>20230929</v>
      </c>
      <c r="C26751">
        <v>2</v>
      </c>
      <c r="D26751">
        <v>2</v>
      </c>
      <c r="E26751">
        <v>0</v>
      </c>
      <c r="F26751" t="str">
        <f>_xlfn.CONCAT(RIGHT(B26751,2),"/",MID(B26751,5,2),"/",LEFT(B26751,4))</f>
        <v>29/09/2023</v>
      </c>
    </row>
    <row r="26752" spans="1:6" x14ac:dyDescent="0.3">
      <c r="A26752" t="s">
        <v>70</v>
      </c>
      <c r="B26752">
        <v>20230929</v>
      </c>
      <c r="C26752">
        <v>2</v>
      </c>
      <c r="D26752">
        <v>2</v>
      </c>
      <c r="E26752">
        <v>0</v>
      </c>
      <c r="F26752" t="str">
        <f>_xlfn.CONCAT(RIGHT(B26752,2),"/",MID(B26752,5,2),"/",LEFT(B26752,4))</f>
        <v>29/09/2023</v>
      </c>
    </row>
    <row r="26753" spans="1:6" x14ac:dyDescent="0.3">
      <c r="A26753" t="s">
        <v>318</v>
      </c>
      <c r="B26753">
        <v>20230929</v>
      </c>
      <c r="C26753">
        <v>2</v>
      </c>
      <c r="D26753">
        <v>2</v>
      </c>
      <c r="E26753">
        <v>0</v>
      </c>
      <c r="F26753" t="str">
        <f>_xlfn.CONCAT(RIGHT(B26753,2),"/",MID(B26753,5,2),"/",LEFT(B26753,4))</f>
        <v>29/09/2023</v>
      </c>
    </row>
    <row r="26754" spans="1:6" x14ac:dyDescent="0.3">
      <c r="A26754" t="s">
        <v>7638</v>
      </c>
      <c r="B26754">
        <v>20230929</v>
      </c>
      <c r="C26754">
        <v>2</v>
      </c>
      <c r="D26754">
        <v>1</v>
      </c>
      <c r="E26754">
        <v>0</v>
      </c>
      <c r="F26754" t="str">
        <f>_xlfn.CONCAT(RIGHT(B26754,2),"/",MID(B26754,5,2),"/",LEFT(B26754,4))</f>
        <v>29/09/2023</v>
      </c>
    </row>
    <row r="26755" spans="1:6" x14ac:dyDescent="0.3">
      <c r="A26755" t="s">
        <v>1523</v>
      </c>
      <c r="B26755">
        <v>20230929</v>
      </c>
      <c r="C26755">
        <v>2</v>
      </c>
      <c r="D26755">
        <v>2</v>
      </c>
      <c r="E26755">
        <v>0</v>
      </c>
      <c r="F26755" t="str">
        <f>_xlfn.CONCAT(RIGHT(B26755,2),"/",MID(B26755,5,2),"/",LEFT(B26755,4))</f>
        <v>29/09/2023</v>
      </c>
    </row>
    <row r="26756" spans="1:6" x14ac:dyDescent="0.3">
      <c r="A26756" t="s">
        <v>1815</v>
      </c>
      <c r="B26756">
        <v>20230929</v>
      </c>
      <c r="C26756">
        <v>2</v>
      </c>
      <c r="D26756">
        <v>1</v>
      </c>
      <c r="E26756">
        <v>1</v>
      </c>
      <c r="F26756" t="str">
        <f>_xlfn.CONCAT(RIGHT(B26756,2),"/",MID(B26756,5,2),"/",LEFT(B26756,4))</f>
        <v>29/09/2023</v>
      </c>
    </row>
    <row r="26757" spans="1:6" x14ac:dyDescent="0.3">
      <c r="A26757" t="s">
        <v>1546</v>
      </c>
      <c r="B26757">
        <v>20230929</v>
      </c>
      <c r="C26757">
        <v>2</v>
      </c>
      <c r="D26757">
        <v>1</v>
      </c>
      <c r="E26757">
        <v>0</v>
      </c>
      <c r="F26757" t="str">
        <f>_xlfn.CONCAT(RIGHT(B26757,2),"/",MID(B26757,5,2),"/",LEFT(B26757,4))</f>
        <v>29/09/2023</v>
      </c>
    </row>
    <row r="26758" spans="1:6" x14ac:dyDescent="0.3">
      <c r="A26758" t="s">
        <v>3388</v>
      </c>
      <c r="B26758">
        <v>20230929</v>
      </c>
      <c r="C26758">
        <v>2</v>
      </c>
      <c r="D26758">
        <v>2</v>
      </c>
      <c r="E26758">
        <v>0</v>
      </c>
      <c r="F26758" t="str">
        <f>_xlfn.CONCAT(RIGHT(B26758,2),"/",MID(B26758,5,2),"/",LEFT(B26758,4))</f>
        <v>29/09/2023</v>
      </c>
    </row>
    <row r="26759" spans="1:6" x14ac:dyDescent="0.3">
      <c r="A26759" t="s">
        <v>134</v>
      </c>
      <c r="B26759">
        <v>20230929</v>
      </c>
      <c r="C26759">
        <v>2</v>
      </c>
      <c r="D26759">
        <v>2</v>
      </c>
      <c r="E26759">
        <v>0</v>
      </c>
      <c r="F26759" t="str">
        <f>_xlfn.CONCAT(RIGHT(B26759,2),"/",MID(B26759,5,2),"/",LEFT(B26759,4))</f>
        <v>29/09/2023</v>
      </c>
    </row>
    <row r="26760" spans="1:6" x14ac:dyDescent="0.3">
      <c r="A26760" t="s">
        <v>1529</v>
      </c>
      <c r="B26760">
        <v>20230929</v>
      </c>
      <c r="C26760">
        <v>2</v>
      </c>
      <c r="D26760">
        <v>2</v>
      </c>
      <c r="E26760">
        <v>0</v>
      </c>
      <c r="F26760" t="str">
        <f>_xlfn.CONCAT(RIGHT(B26760,2),"/",MID(B26760,5,2),"/",LEFT(B26760,4))</f>
        <v>29/09/2023</v>
      </c>
    </row>
    <row r="26761" spans="1:6" x14ac:dyDescent="0.3">
      <c r="A26761" t="s">
        <v>73</v>
      </c>
      <c r="B26761">
        <v>20230929</v>
      </c>
      <c r="C26761">
        <v>2</v>
      </c>
      <c r="D26761">
        <v>2</v>
      </c>
      <c r="E26761">
        <v>0</v>
      </c>
      <c r="F26761" t="str">
        <f>_xlfn.CONCAT(RIGHT(B26761,2),"/",MID(B26761,5,2),"/",LEFT(B26761,4))</f>
        <v>29/09/2023</v>
      </c>
    </row>
    <row r="26762" spans="1:6" x14ac:dyDescent="0.3">
      <c r="A26762" t="s">
        <v>4624</v>
      </c>
      <c r="B26762">
        <v>20230929</v>
      </c>
      <c r="C26762">
        <v>2</v>
      </c>
      <c r="D26762">
        <v>2</v>
      </c>
      <c r="E26762">
        <v>0</v>
      </c>
      <c r="F26762" t="str">
        <f>_xlfn.CONCAT(RIGHT(B26762,2),"/",MID(B26762,5,2),"/",LEFT(B26762,4))</f>
        <v>29/09/2023</v>
      </c>
    </row>
    <row r="26763" spans="1:6" x14ac:dyDescent="0.3">
      <c r="A26763" t="s">
        <v>3554</v>
      </c>
      <c r="B26763">
        <v>20230929</v>
      </c>
      <c r="C26763">
        <v>2</v>
      </c>
      <c r="D26763">
        <v>2</v>
      </c>
      <c r="E26763">
        <v>0</v>
      </c>
      <c r="F26763" t="str">
        <f>_xlfn.CONCAT(RIGHT(B26763,2),"/",MID(B26763,5,2),"/",LEFT(B26763,4))</f>
        <v>29/09/2023</v>
      </c>
    </row>
    <row r="26764" spans="1:6" x14ac:dyDescent="0.3">
      <c r="A26764" t="s">
        <v>52</v>
      </c>
      <c r="B26764">
        <v>20230929</v>
      </c>
      <c r="C26764">
        <v>2</v>
      </c>
      <c r="D26764">
        <v>2</v>
      </c>
      <c r="E26764">
        <v>0</v>
      </c>
      <c r="F26764" t="str">
        <f>_xlfn.CONCAT(RIGHT(B26764,2),"/",MID(B26764,5,2),"/",LEFT(B26764,4))</f>
        <v>29/09/2023</v>
      </c>
    </row>
    <row r="26765" spans="1:6" x14ac:dyDescent="0.3">
      <c r="A26765" t="s">
        <v>140</v>
      </c>
      <c r="B26765">
        <v>20230929</v>
      </c>
      <c r="C26765">
        <v>2</v>
      </c>
      <c r="D26765">
        <v>2</v>
      </c>
      <c r="E26765">
        <v>2</v>
      </c>
      <c r="F26765" t="str">
        <f>_xlfn.CONCAT(RIGHT(B26765,2),"/",MID(B26765,5,2),"/",LEFT(B26765,4))</f>
        <v>29/09/2023</v>
      </c>
    </row>
    <row r="26766" spans="1:6" x14ac:dyDescent="0.3">
      <c r="A26766" t="s">
        <v>39</v>
      </c>
      <c r="B26766">
        <v>20230929</v>
      </c>
      <c r="C26766">
        <v>2</v>
      </c>
      <c r="D26766">
        <v>2</v>
      </c>
      <c r="E26766">
        <v>1</v>
      </c>
      <c r="F26766" t="str">
        <f>_xlfn.CONCAT(RIGHT(B26766,2),"/",MID(B26766,5,2),"/",LEFT(B26766,4))</f>
        <v>29/09/2023</v>
      </c>
    </row>
    <row r="26767" spans="1:6" x14ac:dyDescent="0.3">
      <c r="A26767" t="s">
        <v>2172</v>
      </c>
      <c r="B26767">
        <v>20230929</v>
      </c>
      <c r="C26767">
        <v>2</v>
      </c>
      <c r="D26767">
        <v>2</v>
      </c>
      <c r="E26767">
        <v>2</v>
      </c>
      <c r="F26767" t="str">
        <f>_xlfn.CONCAT(RIGHT(B26767,2),"/",MID(B26767,5,2),"/",LEFT(B26767,4))</f>
        <v>29/09/2023</v>
      </c>
    </row>
    <row r="26768" spans="1:6" x14ac:dyDescent="0.3">
      <c r="A26768" t="s">
        <v>143</v>
      </c>
      <c r="B26768">
        <v>20230929</v>
      </c>
      <c r="C26768">
        <v>2</v>
      </c>
      <c r="D26768">
        <v>2</v>
      </c>
      <c r="E26768">
        <v>0</v>
      </c>
      <c r="F26768" t="str">
        <f>_xlfn.CONCAT(RIGHT(B26768,2),"/",MID(B26768,5,2),"/",LEFT(B26768,4))</f>
        <v>29/09/2023</v>
      </c>
    </row>
    <row r="26769" spans="1:6" x14ac:dyDescent="0.3">
      <c r="A26769" t="s">
        <v>1509</v>
      </c>
      <c r="B26769">
        <v>20230929</v>
      </c>
      <c r="C26769">
        <v>2</v>
      </c>
      <c r="D26769">
        <v>2</v>
      </c>
      <c r="E26769">
        <v>0</v>
      </c>
      <c r="F26769" t="str">
        <f>_xlfn.CONCAT(RIGHT(B26769,2),"/",MID(B26769,5,2),"/",LEFT(B26769,4))</f>
        <v>29/09/2023</v>
      </c>
    </row>
    <row r="26770" spans="1:6" x14ac:dyDescent="0.3">
      <c r="A26770" t="s">
        <v>1207</v>
      </c>
      <c r="B26770">
        <v>20230929</v>
      </c>
      <c r="C26770">
        <v>2</v>
      </c>
      <c r="D26770">
        <v>1</v>
      </c>
      <c r="E26770">
        <v>0</v>
      </c>
      <c r="F26770" t="str">
        <f>_xlfn.CONCAT(RIGHT(B26770,2),"/",MID(B26770,5,2),"/",LEFT(B26770,4))</f>
        <v>29/09/2023</v>
      </c>
    </row>
    <row r="26771" spans="1:6" x14ac:dyDescent="0.3">
      <c r="A26771" t="s">
        <v>29</v>
      </c>
      <c r="B26771">
        <v>20230929</v>
      </c>
      <c r="C26771">
        <v>2</v>
      </c>
      <c r="D26771">
        <v>2</v>
      </c>
      <c r="E26771">
        <v>1</v>
      </c>
      <c r="F26771" t="str">
        <f>_xlfn.CONCAT(RIGHT(B26771,2),"/",MID(B26771,5,2),"/",LEFT(B26771,4))</f>
        <v>29/09/2023</v>
      </c>
    </row>
    <row r="26772" spans="1:6" x14ac:dyDescent="0.3">
      <c r="A26772" t="s">
        <v>57</v>
      </c>
      <c r="B26772">
        <v>20230929</v>
      </c>
      <c r="C26772">
        <v>2</v>
      </c>
      <c r="D26772">
        <v>2</v>
      </c>
      <c r="E26772">
        <v>0</v>
      </c>
      <c r="F26772" t="str">
        <f>_xlfn.CONCAT(RIGHT(B26772,2),"/",MID(B26772,5,2),"/",LEFT(B26772,4))</f>
        <v>29/09/2023</v>
      </c>
    </row>
    <row r="26773" spans="1:6" x14ac:dyDescent="0.3">
      <c r="A26773" t="s">
        <v>80</v>
      </c>
      <c r="B26773">
        <v>20230929</v>
      </c>
      <c r="C26773">
        <v>2</v>
      </c>
      <c r="D26773">
        <v>2</v>
      </c>
      <c r="E26773">
        <v>0</v>
      </c>
      <c r="F26773" t="str">
        <f>_xlfn.CONCAT(RIGHT(B26773,2),"/",MID(B26773,5,2),"/",LEFT(B26773,4))</f>
        <v>29/09/2023</v>
      </c>
    </row>
    <row r="26774" spans="1:6" x14ac:dyDescent="0.3">
      <c r="A26774" t="s">
        <v>4013</v>
      </c>
      <c r="B26774">
        <v>20230929</v>
      </c>
      <c r="C26774">
        <v>2</v>
      </c>
      <c r="D26774">
        <v>1</v>
      </c>
      <c r="E26774">
        <v>0</v>
      </c>
      <c r="F26774" t="str">
        <f>_xlfn.CONCAT(RIGHT(B26774,2),"/",MID(B26774,5,2),"/",LEFT(B26774,4))</f>
        <v>29/09/2023</v>
      </c>
    </row>
    <row r="26775" spans="1:6" x14ac:dyDescent="0.3">
      <c r="A26775" t="s">
        <v>1623</v>
      </c>
      <c r="B26775">
        <v>20230929</v>
      </c>
      <c r="C26775">
        <v>2</v>
      </c>
      <c r="D26775">
        <v>2</v>
      </c>
      <c r="E26775">
        <v>0</v>
      </c>
      <c r="F26775" t="str">
        <f>_xlfn.CONCAT(RIGHT(B26775,2),"/",MID(B26775,5,2),"/",LEFT(B26775,4))</f>
        <v>29/09/2023</v>
      </c>
    </row>
    <row r="26776" spans="1:6" x14ac:dyDescent="0.3">
      <c r="A26776" t="s">
        <v>1558</v>
      </c>
      <c r="B26776">
        <v>20230929</v>
      </c>
      <c r="C26776">
        <v>2</v>
      </c>
      <c r="D26776">
        <v>2</v>
      </c>
      <c r="E26776">
        <v>0</v>
      </c>
      <c r="F26776" t="str">
        <f>_xlfn.CONCAT(RIGHT(B26776,2),"/",MID(B26776,5,2),"/",LEFT(B26776,4))</f>
        <v>29/09/2023</v>
      </c>
    </row>
    <row r="26777" spans="1:6" x14ac:dyDescent="0.3">
      <c r="A26777" t="s">
        <v>1218</v>
      </c>
      <c r="B26777">
        <v>20230929</v>
      </c>
      <c r="C26777">
        <v>2</v>
      </c>
      <c r="D26777">
        <v>1</v>
      </c>
      <c r="E26777">
        <v>0</v>
      </c>
      <c r="F26777" t="str">
        <f>_xlfn.CONCAT(RIGHT(B26777,2),"/",MID(B26777,5,2),"/",LEFT(B26777,4))</f>
        <v>29/09/2023</v>
      </c>
    </row>
    <row r="26778" spans="1:6" x14ac:dyDescent="0.3">
      <c r="A26778" t="s">
        <v>2563</v>
      </c>
      <c r="B26778">
        <v>20230929</v>
      </c>
      <c r="C26778">
        <v>2</v>
      </c>
      <c r="D26778">
        <v>2</v>
      </c>
      <c r="E26778">
        <v>0</v>
      </c>
      <c r="F26778" t="str">
        <f>_xlfn.CONCAT(RIGHT(B26778,2),"/",MID(B26778,5,2),"/",LEFT(B26778,4))</f>
        <v>29/09/2023</v>
      </c>
    </row>
    <row r="26779" spans="1:6" x14ac:dyDescent="0.3">
      <c r="A26779" t="s">
        <v>22</v>
      </c>
      <c r="B26779">
        <v>20230929</v>
      </c>
      <c r="C26779">
        <v>1</v>
      </c>
      <c r="D26779">
        <v>1</v>
      </c>
      <c r="E26779">
        <v>0</v>
      </c>
      <c r="F26779" t="str">
        <f>_xlfn.CONCAT(RIGHT(B26779,2),"/",MID(B26779,5,2),"/",LEFT(B26779,4))</f>
        <v>29/09/2023</v>
      </c>
    </row>
    <row r="26780" spans="1:6" x14ac:dyDescent="0.3">
      <c r="A26780" t="s">
        <v>436</v>
      </c>
      <c r="B26780">
        <v>20230929</v>
      </c>
      <c r="C26780">
        <v>1</v>
      </c>
      <c r="D26780">
        <v>1</v>
      </c>
      <c r="E26780">
        <v>0</v>
      </c>
      <c r="F26780" t="str">
        <f>_xlfn.CONCAT(RIGHT(B26780,2),"/",MID(B26780,5,2),"/",LEFT(B26780,4))</f>
        <v>29/09/2023</v>
      </c>
    </row>
    <row r="26781" spans="1:6" x14ac:dyDescent="0.3">
      <c r="A26781" t="s">
        <v>441</v>
      </c>
      <c r="B26781">
        <v>20230929</v>
      </c>
      <c r="C26781">
        <v>1</v>
      </c>
      <c r="D26781">
        <v>1</v>
      </c>
      <c r="E26781">
        <v>0</v>
      </c>
      <c r="F26781" t="str">
        <f>_xlfn.CONCAT(RIGHT(B26781,2),"/",MID(B26781,5,2),"/",LEFT(B26781,4))</f>
        <v>29/09/2023</v>
      </c>
    </row>
    <row r="26782" spans="1:6" x14ac:dyDescent="0.3">
      <c r="A26782" t="s">
        <v>445</v>
      </c>
      <c r="B26782">
        <v>20230929</v>
      </c>
      <c r="C26782">
        <v>1</v>
      </c>
      <c r="D26782">
        <v>1</v>
      </c>
      <c r="E26782">
        <v>0</v>
      </c>
      <c r="F26782" t="str">
        <f>_xlfn.CONCAT(RIGHT(B26782,2),"/",MID(B26782,5,2),"/",LEFT(B26782,4))</f>
        <v>29/09/2023</v>
      </c>
    </row>
    <row r="26783" spans="1:6" x14ac:dyDescent="0.3">
      <c r="A26783" t="s">
        <v>446</v>
      </c>
      <c r="B26783">
        <v>20230929</v>
      </c>
      <c r="C26783">
        <v>1</v>
      </c>
      <c r="D26783">
        <v>1</v>
      </c>
      <c r="E26783">
        <v>0</v>
      </c>
      <c r="F26783" t="str">
        <f>_xlfn.CONCAT(RIGHT(B26783,2),"/",MID(B26783,5,2),"/",LEFT(B26783,4))</f>
        <v>29/09/2023</v>
      </c>
    </row>
    <row r="26784" spans="1:6" x14ac:dyDescent="0.3">
      <c r="A26784" t="s">
        <v>7655</v>
      </c>
      <c r="B26784">
        <v>20230929</v>
      </c>
      <c r="C26784">
        <v>1</v>
      </c>
      <c r="D26784">
        <v>1</v>
      </c>
      <c r="E26784">
        <v>0</v>
      </c>
      <c r="F26784" t="str">
        <f>_xlfn.CONCAT(RIGHT(B26784,2),"/",MID(B26784,5,2),"/",LEFT(B26784,4))</f>
        <v>29/09/2023</v>
      </c>
    </row>
    <row r="26785" spans="1:6" x14ac:dyDescent="0.3">
      <c r="A26785" t="s">
        <v>2171</v>
      </c>
      <c r="B26785">
        <v>20230929</v>
      </c>
      <c r="C26785">
        <v>1</v>
      </c>
      <c r="D26785">
        <v>1</v>
      </c>
      <c r="E26785">
        <v>0</v>
      </c>
      <c r="F26785" t="str">
        <f>_xlfn.CONCAT(RIGHT(B26785,2),"/",MID(B26785,5,2),"/",LEFT(B26785,4))</f>
        <v>29/09/2023</v>
      </c>
    </row>
    <row r="26786" spans="1:6" x14ac:dyDescent="0.3">
      <c r="A26786" t="s">
        <v>1536</v>
      </c>
      <c r="B26786">
        <v>20230929</v>
      </c>
      <c r="C26786">
        <v>1</v>
      </c>
      <c r="D26786">
        <v>1</v>
      </c>
      <c r="E26786">
        <v>0</v>
      </c>
      <c r="F26786" t="str">
        <f>_xlfn.CONCAT(RIGHT(B26786,2),"/",MID(B26786,5,2),"/",LEFT(B26786,4))</f>
        <v>29/09/2023</v>
      </c>
    </row>
    <row r="26787" spans="1:6" x14ac:dyDescent="0.3">
      <c r="A26787" t="s">
        <v>7659</v>
      </c>
      <c r="B26787">
        <v>20230929</v>
      </c>
      <c r="C26787">
        <v>1</v>
      </c>
      <c r="D26787">
        <v>1</v>
      </c>
      <c r="E26787">
        <v>0</v>
      </c>
      <c r="F26787" t="str">
        <f>_xlfn.CONCAT(RIGHT(B26787,2),"/",MID(B26787,5,2),"/",LEFT(B26787,4))</f>
        <v>29/09/2023</v>
      </c>
    </row>
    <row r="26788" spans="1:6" x14ac:dyDescent="0.3">
      <c r="A26788" t="s">
        <v>1866</v>
      </c>
      <c r="B26788">
        <v>20230929</v>
      </c>
      <c r="C26788">
        <v>1</v>
      </c>
      <c r="D26788">
        <v>1</v>
      </c>
      <c r="E26788">
        <v>0</v>
      </c>
      <c r="F26788" t="str">
        <f>_xlfn.CONCAT(RIGHT(B26788,2),"/",MID(B26788,5,2),"/",LEFT(B26788,4))</f>
        <v>29/09/2023</v>
      </c>
    </row>
    <row r="26789" spans="1:6" x14ac:dyDescent="0.3">
      <c r="A26789" t="s">
        <v>2306</v>
      </c>
      <c r="B26789">
        <v>20230929</v>
      </c>
      <c r="C26789">
        <v>1</v>
      </c>
      <c r="D26789">
        <v>1</v>
      </c>
      <c r="E26789">
        <v>0</v>
      </c>
      <c r="F26789" t="str">
        <f>_xlfn.CONCAT(RIGHT(B26789,2),"/",MID(B26789,5,2),"/",LEFT(B26789,4))</f>
        <v>29/09/2023</v>
      </c>
    </row>
    <row r="26790" spans="1:6" x14ac:dyDescent="0.3">
      <c r="A26790" t="s">
        <v>499</v>
      </c>
      <c r="B26790">
        <v>20230929</v>
      </c>
      <c r="C26790">
        <v>1</v>
      </c>
      <c r="D26790">
        <v>1</v>
      </c>
      <c r="E26790">
        <v>0</v>
      </c>
      <c r="F26790" t="str">
        <f>_xlfn.CONCAT(RIGHT(B26790,2),"/",MID(B26790,5,2),"/",LEFT(B26790,4))</f>
        <v>29/09/2023</v>
      </c>
    </row>
    <row r="26791" spans="1:6" x14ac:dyDescent="0.3">
      <c r="A26791" t="s">
        <v>1118</v>
      </c>
      <c r="B26791">
        <v>20230929</v>
      </c>
      <c r="C26791">
        <v>1</v>
      </c>
      <c r="D26791">
        <v>1</v>
      </c>
      <c r="E26791">
        <v>0</v>
      </c>
      <c r="F26791" t="str">
        <f>_xlfn.CONCAT(RIGHT(B26791,2),"/",MID(B26791,5,2),"/",LEFT(B26791,4))</f>
        <v>29/09/2023</v>
      </c>
    </row>
    <row r="26792" spans="1:6" x14ac:dyDescent="0.3">
      <c r="A26792" t="s">
        <v>1119</v>
      </c>
      <c r="B26792">
        <v>20230929</v>
      </c>
      <c r="C26792">
        <v>1</v>
      </c>
      <c r="D26792">
        <v>1</v>
      </c>
      <c r="E26792">
        <v>0</v>
      </c>
      <c r="F26792" t="str">
        <f>_xlfn.CONCAT(RIGHT(B26792,2),"/",MID(B26792,5,2),"/",LEFT(B26792,4))</f>
        <v>29/09/2023</v>
      </c>
    </row>
    <row r="26793" spans="1:6" x14ac:dyDescent="0.3">
      <c r="A26793" t="s">
        <v>1120</v>
      </c>
      <c r="B26793">
        <v>20230929</v>
      </c>
      <c r="C26793">
        <v>1</v>
      </c>
      <c r="D26793">
        <v>1</v>
      </c>
      <c r="E26793">
        <v>0</v>
      </c>
      <c r="F26793" t="str">
        <f>_xlfn.CONCAT(RIGHT(B26793,2),"/",MID(B26793,5,2),"/",LEFT(B26793,4))</f>
        <v>29/09/2023</v>
      </c>
    </row>
    <row r="26794" spans="1:6" x14ac:dyDescent="0.3">
      <c r="A26794" t="s">
        <v>1121</v>
      </c>
      <c r="B26794">
        <v>20230929</v>
      </c>
      <c r="C26794">
        <v>1</v>
      </c>
      <c r="D26794">
        <v>1</v>
      </c>
      <c r="E26794">
        <v>0</v>
      </c>
      <c r="F26794" t="str">
        <f>_xlfn.CONCAT(RIGHT(B26794,2),"/",MID(B26794,5,2),"/",LEFT(B26794,4))</f>
        <v>29/09/2023</v>
      </c>
    </row>
    <row r="26795" spans="1:6" x14ac:dyDescent="0.3">
      <c r="A26795" t="s">
        <v>7671</v>
      </c>
      <c r="B26795">
        <v>20230929</v>
      </c>
      <c r="C26795">
        <v>1</v>
      </c>
      <c r="D26795">
        <v>1</v>
      </c>
      <c r="E26795">
        <v>0</v>
      </c>
      <c r="F26795" t="str">
        <f>_xlfn.CONCAT(RIGHT(B26795,2),"/",MID(B26795,5,2),"/",LEFT(B26795,4))</f>
        <v>29/09/2023</v>
      </c>
    </row>
    <row r="26796" spans="1:6" x14ac:dyDescent="0.3">
      <c r="A26796" t="s">
        <v>1307</v>
      </c>
      <c r="B26796">
        <v>20230929</v>
      </c>
      <c r="C26796">
        <v>1</v>
      </c>
      <c r="D26796">
        <v>1</v>
      </c>
      <c r="E26796">
        <v>0</v>
      </c>
      <c r="F26796" t="str">
        <f>_xlfn.CONCAT(RIGHT(B26796,2),"/",MID(B26796,5,2),"/",LEFT(B26796,4))</f>
        <v>29/09/2023</v>
      </c>
    </row>
    <row r="26797" spans="1:6" x14ac:dyDescent="0.3">
      <c r="A26797" t="s">
        <v>1308</v>
      </c>
      <c r="B26797">
        <v>20230929</v>
      </c>
      <c r="C26797">
        <v>1</v>
      </c>
      <c r="D26797">
        <v>1</v>
      </c>
      <c r="E26797">
        <v>0</v>
      </c>
      <c r="F26797" t="str">
        <f>_xlfn.CONCAT(RIGHT(B26797,2),"/",MID(B26797,5,2),"/",LEFT(B26797,4))</f>
        <v>29/09/2023</v>
      </c>
    </row>
    <row r="26798" spans="1:6" x14ac:dyDescent="0.3">
      <c r="A26798" t="s">
        <v>1122</v>
      </c>
      <c r="B26798">
        <v>20230929</v>
      </c>
      <c r="C26798">
        <v>1</v>
      </c>
      <c r="D26798">
        <v>1</v>
      </c>
      <c r="E26798">
        <v>0</v>
      </c>
      <c r="F26798" t="str">
        <f>_xlfn.CONCAT(RIGHT(B26798,2),"/",MID(B26798,5,2),"/",LEFT(B26798,4))</f>
        <v>29/09/2023</v>
      </c>
    </row>
    <row r="26799" spans="1:6" x14ac:dyDescent="0.3">
      <c r="A26799" t="s">
        <v>1309</v>
      </c>
      <c r="B26799">
        <v>20230929</v>
      </c>
      <c r="C26799">
        <v>1</v>
      </c>
      <c r="D26799">
        <v>1</v>
      </c>
      <c r="E26799">
        <v>0</v>
      </c>
      <c r="F26799" t="str">
        <f>_xlfn.CONCAT(RIGHT(B26799,2),"/",MID(B26799,5,2),"/",LEFT(B26799,4))</f>
        <v>29/09/2023</v>
      </c>
    </row>
    <row r="26800" spans="1:6" x14ac:dyDescent="0.3">
      <c r="A26800" t="s">
        <v>500</v>
      </c>
      <c r="B26800">
        <v>20230929</v>
      </c>
      <c r="C26800">
        <v>1</v>
      </c>
      <c r="D26800">
        <v>1</v>
      </c>
      <c r="E26800">
        <v>0</v>
      </c>
      <c r="F26800" t="str">
        <f>_xlfn.CONCAT(RIGHT(B26800,2),"/",MID(B26800,5,2),"/",LEFT(B26800,4))</f>
        <v>29/09/2023</v>
      </c>
    </row>
    <row r="26801" spans="1:6" x14ac:dyDescent="0.3">
      <c r="A26801" t="s">
        <v>7672</v>
      </c>
      <c r="B26801">
        <v>20230929</v>
      </c>
      <c r="C26801">
        <v>1</v>
      </c>
      <c r="D26801">
        <v>1</v>
      </c>
      <c r="E26801">
        <v>0</v>
      </c>
      <c r="F26801" t="str">
        <f>_xlfn.CONCAT(RIGHT(B26801,2),"/",MID(B26801,5,2),"/",LEFT(B26801,4))</f>
        <v>29/09/2023</v>
      </c>
    </row>
    <row r="26802" spans="1:6" x14ac:dyDescent="0.3">
      <c r="A26802" t="s">
        <v>7673</v>
      </c>
      <c r="B26802">
        <v>20230929</v>
      </c>
      <c r="C26802">
        <v>1</v>
      </c>
      <c r="D26802">
        <v>1</v>
      </c>
      <c r="E26802">
        <v>0</v>
      </c>
      <c r="F26802" t="str">
        <f>_xlfn.CONCAT(RIGHT(B26802,2),"/",MID(B26802,5,2),"/",LEFT(B26802,4))</f>
        <v>29/09/2023</v>
      </c>
    </row>
    <row r="26803" spans="1:6" x14ac:dyDescent="0.3">
      <c r="A26803" t="s">
        <v>1310</v>
      </c>
      <c r="B26803">
        <v>20230929</v>
      </c>
      <c r="C26803">
        <v>1</v>
      </c>
      <c r="D26803">
        <v>1</v>
      </c>
      <c r="E26803">
        <v>0</v>
      </c>
      <c r="F26803" t="str">
        <f>_xlfn.CONCAT(RIGHT(B26803,2),"/",MID(B26803,5,2),"/",LEFT(B26803,4))</f>
        <v>29/09/2023</v>
      </c>
    </row>
    <row r="26804" spans="1:6" x14ac:dyDescent="0.3">
      <c r="A26804" t="s">
        <v>7674</v>
      </c>
      <c r="B26804">
        <v>20230929</v>
      </c>
      <c r="C26804">
        <v>1</v>
      </c>
      <c r="D26804">
        <v>1</v>
      </c>
      <c r="E26804">
        <v>0</v>
      </c>
      <c r="F26804" t="str">
        <f>_xlfn.CONCAT(RIGHT(B26804,2),"/",MID(B26804,5,2),"/",LEFT(B26804,4))</f>
        <v>29/09/2023</v>
      </c>
    </row>
    <row r="26805" spans="1:6" x14ac:dyDescent="0.3">
      <c r="A26805" t="s">
        <v>1123</v>
      </c>
      <c r="B26805">
        <v>20230929</v>
      </c>
      <c r="C26805">
        <v>1</v>
      </c>
      <c r="D26805">
        <v>1</v>
      </c>
      <c r="E26805">
        <v>0</v>
      </c>
      <c r="F26805" t="str">
        <f>_xlfn.CONCAT(RIGHT(B26805,2),"/",MID(B26805,5,2),"/",LEFT(B26805,4))</f>
        <v>29/09/2023</v>
      </c>
    </row>
    <row r="26806" spans="1:6" x14ac:dyDescent="0.3">
      <c r="A26806" t="s">
        <v>1124</v>
      </c>
      <c r="B26806">
        <v>20230929</v>
      </c>
      <c r="C26806">
        <v>1</v>
      </c>
      <c r="D26806">
        <v>1</v>
      </c>
      <c r="E26806">
        <v>0</v>
      </c>
      <c r="F26806" t="str">
        <f>_xlfn.CONCAT(RIGHT(B26806,2),"/",MID(B26806,5,2),"/",LEFT(B26806,4))</f>
        <v>29/09/2023</v>
      </c>
    </row>
    <row r="26807" spans="1:6" x14ac:dyDescent="0.3">
      <c r="A26807" t="s">
        <v>7113</v>
      </c>
      <c r="B26807">
        <v>20230929</v>
      </c>
      <c r="C26807">
        <v>1</v>
      </c>
      <c r="D26807">
        <v>1</v>
      </c>
      <c r="E26807">
        <v>0</v>
      </c>
      <c r="F26807" t="str">
        <f>_xlfn.CONCAT(RIGHT(B26807,2),"/",MID(B26807,5,2),"/",LEFT(B26807,4))</f>
        <v>29/09/2023</v>
      </c>
    </row>
    <row r="26808" spans="1:6" x14ac:dyDescent="0.3">
      <c r="A26808" t="s">
        <v>1311</v>
      </c>
      <c r="B26808">
        <v>20230929</v>
      </c>
      <c r="C26808">
        <v>1</v>
      </c>
      <c r="D26808">
        <v>1</v>
      </c>
      <c r="E26808">
        <v>0</v>
      </c>
      <c r="F26808" t="str">
        <f>_xlfn.CONCAT(RIGHT(B26808,2),"/",MID(B26808,5,2),"/",LEFT(B26808,4))</f>
        <v>29/09/2023</v>
      </c>
    </row>
    <row r="26809" spans="1:6" x14ac:dyDescent="0.3">
      <c r="A26809" t="s">
        <v>2308</v>
      </c>
      <c r="B26809">
        <v>20230929</v>
      </c>
      <c r="C26809">
        <v>1</v>
      </c>
      <c r="D26809">
        <v>1</v>
      </c>
      <c r="E26809">
        <v>0</v>
      </c>
      <c r="F26809" t="str">
        <f>_xlfn.CONCAT(RIGHT(B26809,2),"/",MID(B26809,5,2),"/",LEFT(B26809,4))</f>
        <v>29/09/2023</v>
      </c>
    </row>
    <row r="26810" spans="1:6" x14ac:dyDescent="0.3">
      <c r="A26810" t="s">
        <v>1035</v>
      </c>
      <c r="B26810">
        <v>20230929</v>
      </c>
      <c r="C26810">
        <v>1</v>
      </c>
      <c r="D26810">
        <v>1</v>
      </c>
      <c r="E26810">
        <v>0</v>
      </c>
      <c r="F26810" t="str">
        <f>_xlfn.CONCAT(RIGHT(B26810,2),"/",MID(B26810,5,2),"/",LEFT(B26810,4))</f>
        <v>29/09/2023</v>
      </c>
    </row>
    <row r="26811" spans="1:6" x14ac:dyDescent="0.3">
      <c r="A26811" t="s">
        <v>518</v>
      </c>
      <c r="B26811">
        <v>20230929</v>
      </c>
      <c r="C26811">
        <v>1</v>
      </c>
      <c r="D26811">
        <v>1</v>
      </c>
      <c r="E26811">
        <v>0</v>
      </c>
      <c r="F26811" t="str">
        <f>_xlfn.CONCAT(RIGHT(B26811,2),"/",MID(B26811,5,2),"/",LEFT(B26811,4))</f>
        <v>29/09/2023</v>
      </c>
    </row>
    <row r="26812" spans="1:6" x14ac:dyDescent="0.3">
      <c r="A26812" t="s">
        <v>520</v>
      </c>
      <c r="B26812">
        <v>20230929</v>
      </c>
      <c r="C26812">
        <v>1</v>
      </c>
      <c r="D26812">
        <v>1</v>
      </c>
      <c r="E26812">
        <v>0</v>
      </c>
      <c r="F26812" t="str">
        <f>_xlfn.CONCAT(RIGHT(B26812,2),"/",MID(B26812,5,2),"/",LEFT(B26812,4))</f>
        <v>29/09/2023</v>
      </c>
    </row>
    <row r="26813" spans="1:6" x14ac:dyDescent="0.3">
      <c r="A26813" t="s">
        <v>524</v>
      </c>
      <c r="B26813">
        <v>20230929</v>
      </c>
      <c r="C26813">
        <v>1</v>
      </c>
      <c r="D26813">
        <v>1</v>
      </c>
      <c r="E26813">
        <v>0</v>
      </c>
      <c r="F26813" t="str">
        <f>_xlfn.CONCAT(RIGHT(B26813,2),"/",MID(B26813,5,2),"/",LEFT(B26813,4))</f>
        <v>29/09/2023</v>
      </c>
    </row>
    <row r="26814" spans="1:6" x14ac:dyDescent="0.3">
      <c r="A26814" t="s">
        <v>530</v>
      </c>
      <c r="B26814">
        <v>20230929</v>
      </c>
      <c r="C26814">
        <v>1</v>
      </c>
      <c r="D26814">
        <v>1</v>
      </c>
      <c r="E26814">
        <v>0</v>
      </c>
      <c r="F26814" t="str">
        <f>_xlfn.CONCAT(RIGHT(B26814,2),"/",MID(B26814,5,2),"/",LEFT(B26814,4))</f>
        <v>29/09/2023</v>
      </c>
    </row>
    <row r="26815" spans="1:6" x14ac:dyDescent="0.3">
      <c r="A26815" t="s">
        <v>1134</v>
      </c>
      <c r="B26815">
        <v>20230929</v>
      </c>
      <c r="C26815">
        <v>1</v>
      </c>
      <c r="D26815">
        <v>1</v>
      </c>
      <c r="E26815">
        <v>0</v>
      </c>
      <c r="F26815" t="str">
        <f>_xlfn.CONCAT(RIGHT(B26815,2),"/",MID(B26815,5,2),"/",LEFT(B26815,4))</f>
        <v>29/09/2023</v>
      </c>
    </row>
    <row r="26816" spans="1:6" x14ac:dyDescent="0.3">
      <c r="A26816" t="s">
        <v>1525</v>
      </c>
      <c r="B26816">
        <v>20230929</v>
      </c>
      <c r="C26816">
        <v>1</v>
      </c>
      <c r="D26816">
        <v>1</v>
      </c>
      <c r="E26816">
        <v>0</v>
      </c>
      <c r="F26816" t="str">
        <f>_xlfn.CONCAT(RIGHT(B26816,2),"/",MID(B26816,5,2),"/",LEFT(B26816,4))</f>
        <v>29/09/2023</v>
      </c>
    </row>
    <row r="26817" spans="1:6" x14ac:dyDescent="0.3">
      <c r="A26817" t="s">
        <v>1684</v>
      </c>
      <c r="B26817">
        <v>20230929</v>
      </c>
      <c r="C26817">
        <v>1</v>
      </c>
      <c r="D26817">
        <v>1</v>
      </c>
      <c r="E26817">
        <v>0</v>
      </c>
      <c r="F26817" t="str">
        <f>_xlfn.CONCAT(RIGHT(B26817,2),"/",MID(B26817,5,2),"/",LEFT(B26817,4))</f>
        <v>29/09/2023</v>
      </c>
    </row>
    <row r="26818" spans="1:6" x14ac:dyDescent="0.3">
      <c r="A26818" t="s">
        <v>86</v>
      </c>
      <c r="B26818">
        <v>20230929</v>
      </c>
      <c r="C26818">
        <v>1</v>
      </c>
      <c r="D26818">
        <v>1</v>
      </c>
      <c r="E26818">
        <v>0</v>
      </c>
      <c r="F26818" t="str">
        <f>_xlfn.CONCAT(RIGHT(B26818,2),"/",MID(B26818,5,2),"/",LEFT(B26818,4))</f>
        <v>29/09/2023</v>
      </c>
    </row>
    <row r="26819" spans="1:6" x14ac:dyDescent="0.3">
      <c r="A26819" t="s">
        <v>1038</v>
      </c>
      <c r="B26819">
        <v>20230929</v>
      </c>
      <c r="C26819">
        <v>1</v>
      </c>
      <c r="D26819">
        <v>1</v>
      </c>
      <c r="E26819">
        <v>0</v>
      </c>
      <c r="F26819" t="str">
        <f>_xlfn.CONCAT(RIGHT(B26819,2),"/",MID(B26819,5,2),"/",LEFT(B26819,4))</f>
        <v>29/09/2023</v>
      </c>
    </row>
    <row r="26820" spans="1:6" x14ac:dyDescent="0.3">
      <c r="A26820" t="s">
        <v>567</v>
      </c>
      <c r="B26820">
        <v>20230929</v>
      </c>
      <c r="C26820">
        <v>1</v>
      </c>
      <c r="D26820">
        <v>1</v>
      </c>
      <c r="E26820">
        <v>0</v>
      </c>
      <c r="F26820" t="str">
        <f>_xlfn.CONCAT(RIGHT(B26820,2),"/",MID(B26820,5,2),"/",LEFT(B26820,4))</f>
        <v>29/09/2023</v>
      </c>
    </row>
    <row r="26821" spans="1:6" x14ac:dyDescent="0.3">
      <c r="A26821" t="s">
        <v>1514</v>
      </c>
      <c r="B26821">
        <v>20230929</v>
      </c>
      <c r="C26821">
        <v>1</v>
      </c>
      <c r="D26821">
        <v>1</v>
      </c>
      <c r="E26821">
        <v>0</v>
      </c>
      <c r="F26821" t="str">
        <f>_xlfn.CONCAT(RIGHT(B26821,2),"/",MID(B26821,5,2),"/",LEFT(B26821,4))</f>
        <v>29/09/2023</v>
      </c>
    </row>
    <row r="26822" spans="1:6" x14ac:dyDescent="0.3">
      <c r="A26822" t="s">
        <v>1694</v>
      </c>
      <c r="B26822">
        <v>20230929</v>
      </c>
      <c r="C26822">
        <v>1</v>
      </c>
      <c r="D26822">
        <v>1</v>
      </c>
      <c r="E26822">
        <v>0</v>
      </c>
      <c r="F26822" t="str">
        <f>_xlfn.CONCAT(RIGHT(B26822,2),"/",MID(B26822,5,2),"/",LEFT(B26822,4))</f>
        <v>29/09/2023</v>
      </c>
    </row>
    <row r="26823" spans="1:6" x14ac:dyDescent="0.3">
      <c r="A26823" t="s">
        <v>1700</v>
      </c>
      <c r="B26823">
        <v>20230929</v>
      </c>
      <c r="C26823">
        <v>1</v>
      </c>
      <c r="D26823">
        <v>1</v>
      </c>
      <c r="E26823">
        <v>0</v>
      </c>
      <c r="F26823" t="str">
        <f>_xlfn.CONCAT(RIGHT(B26823,2),"/",MID(B26823,5,2),"/",LEFT(B26823,4))</f>
        <v>29/09/2023</v>
      </c>
    </row>
    <row r="26824" spans="1:6" x14ac:dyDescent="0.3">
      <c r="A26824" t="s">
        <v>1774</v>
      </c>
      <c r="B26824">
        <v>20230929</v>
      </c>
      <c r="C26824">
        <v>1</v>
      </c>
      <c r="D26824">
        <v>1</v>
      </c>
      <c r="E26824">
        <v>0</v>
      </c>
      <c r="F26824" t="str">
        <f>_xlfn.CONCAT(RIGHT(B26824,2),"/",MID(B26824,5,2),"/",LEFT(B26824,4))</f>
        <v>29/09/2023</v>
      </c>
    </row>
    <row r="26825" spans="1:6" x14ac:dyDescent="0.3">
      <c r="A26825" t="s">
        <v>1897</v>
      </c>
      <c r="B26825">
        <v>20230929</v>
      </c>
      <c r="C26825">
        <v>1</v>
      </c>
      <c r="D26825">
        <v>1</v>
      </c>
      <c r="E26825">
        <v>0</v>
      </c>
      <c r="F26825" t="str">
        <f>_xlfn.CONCAT(RIGHT(B26825,2),"/",MID(B26825,5,2),"/",LEFT(B26825,4))</f>
        <v>29/09/2023</v>
      </c>
    </row>
    <row r="26826" spans="1:6" x14ac:dyDescent="0.3">
      <c r="A26826" t="s">
        <v>1381</v>
      </c>
      <c r="B26826">
        <v>20230929</v>
      </c>
      <c r="C26826">
        <v>1</v>
      </c>
      <c r="D26826">
        <v>1</v>
      </c>
      <c r="E26826">
        <v>0</v>
      </c>
      <c r="F26826" t="str">
        <f>_xlfn.CONCAT(RIGHT(B26826,2),"/",MID(B26826,5,2),"/",LEFT(B26826,4))</f>
        <v>29/09/2023</v>
      </c>
    </row>
    <row r="26827" spans="1:6" x14ac:dyDescent="0.3">
      <c r="A26827" t="s">
        <v>594</v>
      </c>
      <c r="B26827">
        <v>20230929</v>
      </c>
      <c r="C26827">
        <v>1</v>
      </c>
      <c r="D26827">
        <v>1</v>
      </c>
      <c r="E26827">
        <v>0</v>
      </c>
      <c r="F26827" t="str">
        <f>_xlfn.CONCAT(RIGHT(B26827,2),"/",MID(B26827,5,2),"/",LEFT(B26827,4))</f>
        <v>29/09/2023</v>
      </c>
    </row>
    <row r="26828" spans="1:6" x14ac:dyDescent="0.3">
      <c r="A26828" t="s">
        <v>7625</v>
      </c>
      <c r="B26828">
        <v>20230929</v>
      </c>
      <c r="C26828">
        <v>1</v>
      </c>
      <c r="D26828">
        <v>1</v>
      </c>
      <c r="E26828">
        <v>0</v>
      </c>
      <c r="F26828" t="str">
        <f>_xlfn.CONCAT(RIGHT(B26828,2),"/",MID(B26828,5,2),"/",LEFT(B26828,4))</f>
        <v>29/09/2023</v>
      </c>
    </row>
    <row r="26829" spans="1:6" x14ac:dyDescent="0.3">
      <c r="A26829" t="s">
        <v>1394</v>
      </c>
      <c r="B26829">
        <v>20230929</v>
      </c>
      <c r="C26829">
        <v>1</v>
      </c>
      <c r="D26829">
        <v>1</v>
      </c>
      <c r="E26829">
        <v>0</v>
      </c>
      <c r="F26829" t="str">
        <f>_xlfn.CONCAT(RIGHT(B26829,2),"/",MID(B26829,5,2),"/",LEFT(B26829,4))</f>
        <v>29/09/2023</v>
      </c>
    </row>
    <row r="26830" spans="1:6" x14ac:dyDescent="0.3">
      <c r="A26830" t="s">
        <v>7712</v>
      </c>
      <c r="B26830">
        <v>20230929</v>
      </c>
      <c r="C26830">
        <v>1</v>
      </c>
      <c r="D26830">
        <v>1</v>
      </c>
      <c r="E26830">
        <v>0</v>
      </c>
      <c r="F26830" t="str">
        <f>_xlfn.CONCAT(RIGHT(B26830,2),"/",MID(B26830,5,2),"/",LEFT(B26830,4))</f>
        <v>29/09/2023</v>
      </c>
    </row>
    <row r="26831" spans="1:6" x14ac:dyDescent="0.3">
      <c r="A26831" t="s">
        <v>632</v>
      </c>
      <c r="B26831">
        <v>20230929</v>
      </c>
      <c r="C26831">
        <v>1</v>
      </c>
      <c r="D26831">
        <v>1</v>
      </c>
      <c r="E26831">
        <v>0</v>
      </c>
      <c r="F26831" t="str">
        <f>_xlfn.CONCAT(RIGHT(B26831,2),"/",MID(B26831,5,2),"/",LEFT(B26831,4))</f>
        <v>29/09/2023</v>
      </c>
    </row>
    <row r="26832" spans="1:6" x14ac:dyDescent="0.3">
      <c r="A26832" t="s">
        <v>59</v>
      </c>
      <c r="B26832">
        <v>20230929</v>
      </c>
      <c r="C26832">
        <v>1</v>
      </c>
      <c r="D26832">
        <v>1</v>
      </c>
      <c r="E26832">
        <v>0</v>
      </c>
      <c r="F26832" t="str">
        <f>_xlfn.CONCAT(RIGHT(B26832,2),"/",MID(B26832,5,2),"/",LEFT(B26832,4))</f>
        <v>29/09/2023</v>
      </c>
    </row>
    <row r="26833" spans="1:6" x14ac:dyDescent="0.3">
      <c r="A26833" t="s">
        <v>637</v>
      </c>
      <c r="B26833">
        <v>20230929</v>
      </c>
      <c r="C26833">
        <v>1</v>
      </c>
      <c r="D26833">
        <v>1</v>
      </c>
      <c r="E26833">
        <v>0</v>
      </c>
      <c r="F26833" t="str">
        <f>_xlfn.CONCAT(RIGHT(B26833,2),"/",MID(B26833,5,2),"/",LEFT(B26833,4))</f>
        <v>29/09/2023</v>
      </c>
    </row>
    <row r="26834" spans="1:6" x14ac:dyDescent="0.3">
      <c r="A26834" t="s">
        <v>639</v>
      </c>
      <c r="B26834">
        <v>20230929</v>
      </c>
      <c r="C26834">
        <v>1</v>
      </c>
      <c r="D26834">
        <v>1</v>
      </c>
      <c r="E26834">
        <v>0</v>
      </c>
      <c r="F26834" t="str">
        <f>_xlfn.CONCAT(RIGHT(B26834,2),"/",MID(B26834,5,2),"/",LEFT(B26834,4))</f>
        <v>29/09/2023</v>
      </c>
    </row>
    <row r="26835" spans="1:6" x14ac:dyDescent="0.3">
      <c r="A26835" t="s">
        <v>7714</v>
      </c>
      <c r="B26835">
        <v>20230929</v>
      </c>
      <c r="C26835">
        <v>1</v>
      </c>
      <c r="D26835">
        <v>1</v>
      </c>
      <c r="E26835">
        <v>0</v>
      </c>
      <c r="F26835" t="str">
        <f>_xlfn.CONCAT(RIGHT(B26835,2),"/",MID(B26835,5,2),"/",LEFT(B26835,4))</f>
        <v>29/09/2023</v>
      </c>
    </row>
    <row r="26836" spans="1:6" x14ac:dyDescent="0.3">
      <c r="A26836" t="s">
        <v>2387</v>
      </c>
      <c r="B26836">
        <v>20230929</v>
      </c>
      <c r="C26836">
        <v>1</v>
      </c>
      <c r="D26836">
        <v>1</v>
      </c>
      <c r="E26836">
        <v>0</v>
      </c>
      <c r="F26836" t="str">
        <f>_xlfn.CONCAT(RIGHT(B26836,2),"/",MID(B26836,5,2),"/",LEFT(B26836,4))</f>
        <v>29/09/2023</v>
      </c>
    </row>
    <row r="26837" spans="1:6" x14ac:dyDescent="0.3">
      <c r="A26837" t="s">
        <v>189</v>
      </c>
      <c r="B26837">
        <v>20230929</v>
      </c>
      <c r="C26837">
        <v>1</v>
      </c>
      <c r="D26837">
        <v>1</v>
      </c>
      <c r="E26837">
        <v>0</v>
      </c>
      <c r="F26837" t="str">
        <f>_xlfn.CONCAT(RIGHT(B26837,2),"/",MID(B26837,5,2),"/",LEFT(B26837,4))</f>
        <v>29/09/2023</v>
      </c>
    </row>
    <row r="26838" spans="1:6" x14ac:dyDescent="0.3">
      <c r="A26838" t="s">
        <v>664</v>
      </c>
      <c r="B26838">
        <v>20230929</v>
      </c>
      <c r="C26838">
        <v>1</v>
      </c>
      <c r="D26838">
        <v>1</v>
      </c>
      <c r="E26838">
        <v>0</v>
      </c>
      <c r="F26838" t="str">
        <f>_xlfn.CONCAT(RIGHT(B26838,2),"/",MID(B26838,5,2),"/",LEFT(B26838,4))</f>
        <v>29/09/2023</v>
      </c>
    </row>
    <row r="26839" spans="1:6" x14ac:dyDescent="0.3">
      <c r="A26839" t="s">
        <v>666</v>
      </c>
      <c r="B26839">
        <v>20230929</v>
      </c>
      <c r="C26839">
        <v>1</v>
      </c>
      <c r="D26839">
        <v>1</v>
      </c>
      <c r="E26839">
        <v>0</v>
      </c>
      <c r="F26839" t="str">
        <f>_xlfn.CONCAT(RIGHT(B26839,2),"/",MID(B26839,5,2),"/",LEFT(B26839,4))</f>
        <v>29/09/2023</v>
      </c>
    </row>
    <row r="26840" spans="1:6" x14ac:dyDescent="0.3">
      <c r="A26840" t="s">
        <v>672</v>
      </c>
      <c r="B26840">
        <v>20230929</v>
      </c>
      <c r="C26840">
        <v>1</v>
      </c>
      <c r="D26840">
        <v>1</v>
      </c>
      <c r="E26840">
        <v>0</v>
      </c>
      <c r="F26840" t="str">
        <f>_xlfn.CONCAT(RIGHT(B26840,2),"/",MID(B26840,5,2),"/",LEFT(B26840,4))</f>
        <v>29/09/2023</v>
      </c>
    </row>
    <row r="26841" spans="1:6" x14ac:dyDescent="0.3">
      <c r="A26841" t="s">
        <v>677</v>
      </c>
      <c r="B26841">
        <v>20230929</v>
      </c>
      <c r="C26841">
        <v>1</v>
      </c>
      <c r="D26841">
        <v>1</v>
      </c>
      <c r="E26841">
        <v>0</v>
      </c>
      <c r="F26841" t="str">
        <f>_xlfn.CONCAT(RIGHT(B26841,2),"/",MID(B26841,5,2),"/",LEFT(B26841,4))</f>
        <v>29/09/2023</v>
      </c>
    </row>
    <row r="26842" spans="1:6" x14ac:dyDescent="0.3">
      <c r="A26842" t="s">
        <v>93</v>
      </c>
      <c r="B26842">
        <v>20230929</v>
      </c>
      <c r="C26842">
        <v>1</v>
      </c>
      <c r="D26842">
        <v>1</v>
      </c>
      <c r="E26842">
        <v>0</v>
      </c>
      <c r="F26842" t="str">
        <f>_xlfn.CONCAT(RIGHT(B26842,2),"/",MID(B26842,5,2),"/",LEFT(B26842,4))</f>
        <v>29/09/2023</v>
      </c>
    </row>
    <row r="26843" spans="1:6" x14ac:dyDescent="0.3">
      <c r="A26843" t="s">
        <v>1731</v>
      </c>
      <c r="B26843">
        <v>20230929</v>
      </c>
      <c r="C26843">
        <v>1</v>
      </c>
      <c r="D26843">
        <v>1</v>
      </c>
      <c r="E26843">
        <v>0</v>
      </c>
      <c r="F26843" t="str">
        <f>_xlfn.CONCAT(RIGHT(B26843,2),"/",MID(B26843,5,2),"/",LEFT(B26843,4))</f>
        <v>29/09/2023</v>
      </c>
    </row>
    <row r="26844" spans="1:6" x14ac:dyDescent="0.3">
      <c r="A26844" t="s">
        <v>1734</v>
      </c>
      <c r="B26844">
        <v>20230929</v>
      </c>
      <c r="C26844">
        <v>1</v>
      </c>
      <c r="D26844">
        <v>1</v>
      </c>
      <c r="E26844">
        <v>0</v>
      </c>
      <c r="F26844" t="str">
        <f>_xlfn.CONCAT(RIGHT(B26844,2),"/",MID(B26844,5,2),"/",LEFT(B26844,4))</f>
        <v>29/09/2023</v>
      </c>
    </row>
    <row r="26845" spans="1:6" x14ac:dyDescent="0.3">
      <c r="A26845" t="s">
        <v>2672</v>
      </c>
      <c r="B26845">
        <v>20230929</v>
      </c>
      <c r="C26845">
        <v>1</v>
      </c>
      <c r="D26845">
        <v>1</v>
      </c>
      <c r="E26845">
        <v>0</v>
      </c>
      <c r="F26845" t="str">
        <f>_xlfn.CONCAT(RIGHT(B26845,2),"/",MID(B26845,5,2),"/",LEFT(B26845,4))</f>
        <v>29/09/2023</v>
      </c>
    </row>
    <row r="26846" spans="1:6" x14ac:dyDescent="0.3">
      <c r="A26846" t="s">
        <v>2393</v>
      </c>
      <c r="B26846">
        <v>20230929</v>
      </c>
      <c r="C26846">
        <v>1</v>
      </c>
      <c r="D26846">
        <v>1</v>
      </c>
      <c r="E26846">
        <v>0</v>
      </c>
      <c r="F26846" t="str">
        <f>_xlfn.CONCAT(RIGHT(B26846,2),"/",MID(B26846,5,2),"/",LEFT(B26846,4))</f>
        <v>29/09/2023</v>
      </c>
    </row>
    <row r="26847" spans="1:6" x14ac:dyDescent="0.3">
      <c r="A26847" t="s">
        <v>697</v>
      </c>
      <c r="B26847">
        <v>20230929</v>
      </c>
      <c r="C26847">
        <v>1</v>
      </c>
      <c r="D26847">
        <v>1</v>
      </c>
      <c r="E26847">
        <v>0</v>
      </c>
      <c r="F26847" t="str">
        <f>_xlfn.CONCAT(RIGHT(B26847,2),"/",MID(B26847,5,2),"/",LEFT(B26847,4))</f>
        <v>29/09/2023</v>
      </c>
    </row>
    <row r="26848" spans="1:6" x14ac:dyDescent="0.3">
      <c r="A26848" t="s">
        <v>7730</v>
      </c>
      <c r="B26848">
        <v>20230929</v>
      </c>
      <c r="C26848">
        <v>1</v>
      </c>
      <c r="D26848">
        <v>1</v>
      </c>
      <c r="E26848">
        <v>0</v>
      </c>
      <c r="F26848" t="str">
        <f>_xlfn.CONCAT(RIGHT(B26848,2),"/",MID(B26848,5,2),"/",LEFT(B26848,4))</f>
        <v>29/09/2023</v>
      </c>
    </row>
    <row r="26849" spans="1:6" x14ac:dyDescent="0.3">
      <c r="A26849" t="s">
        <v>7738</v>
      </c>
      <c r="B26849">
        <v>20230929</v>
      </c>
      <c r="C26849">
        <v>1</v>
      </c>
      <c r="D26849">
        <v>1</v>
      </c>
      <c r="E26849">
        <v>0</v>
      </c>
      <c r="F26849" t="str">
        <f>_xlfn.CONCAT(RIGHT(B26849,2),"/",MID(B26849,5,2),"/",LEFT(B26849,4))</f>
        <v>29/09/2023</v>
      </c>
    </row>
    <row r="26850" spans="1:6" x14ac:dyDescent="0.3">
      <c r="A26850" t="s">
        <v>7171</v>
      </c>
      <c r="B26850">
        <v>20230929</v>
      </c>
      <c r="C26850">
        <v>1</v>
      </c>
      <c r="D26850">
        <v>1</v>
      </c>
      <c r="E26850">
        <v>0</v>
      </c>
      <c r="F26850" t="str">
        <f>_xlfn.CONCAT(RIGHT(B26850,2),"/",MID(B26850,5,2),"/",LEFT(B26850,4))</f>
        <v>29/09/2023</v>
      </c>
    </row>
    <row r="26851" spans="1:6" x14ac:dyDescent="0.3">
      <c r="A26851" t="s">
        <v>7173</v>
      </c>
      <c r="B26851">
        <v>20230929</v>
      </c>
      <c r="C26851">
        <v>1</v>
      </c>
      <c r="D26851">
        <v>1</v>
      </c>
      <c r="E26851">
        <v>0</v>
      </c>
      <c r="F26851" t="str">
        <f>_xlfn.CONCAT(RIGHT(B26851,2),"/",MID(B26851,5,2),"/",LEFT(B26851,4))</f>
        <v>29/09/2023</v>
      </c>
    </row>
    <row r="26852" spans="1:6" x14ac:dyDescent="0.3">
      <c r="A26852" t="s">
        <v>2401</v>
      </c>
      <c r="B26852">
        <v>20230929</v>
      </c>
      <c r="C26852">
        <v>1</v>
      </c>
      <c r="D26852">
        <v>1</v>
      </c>
      <c r="E26852">
        <v>0</v>
      </c>
      <c r="F26852" t="str">
        <f>_xlfn.CONCAT(RIGHT(B26852,2),"/",MID(B26852,5,2),"/",LEFT(B26852,4))</f>
        <v>29/09/2023</v>
      </c>
    </row>
    <row r="26853" spans="1:6" x14ac:dyDescent="0.3">
      <c r="A26853" t="s">
        <v>704</v>
      </c>
      <c r="B26853">
        <v>20230929</v>
      </c>
      <c r="C26853">
        <v>1</v>
      </c>
      <c r="D26853">
        <v>1</v>
      </c>
      <c r="E26853">
        <v>0</v>
      </c>
      <c r="F26853" t="str">
        <f>_xlfn.CONCAT(RIGHT(B26853,2),"/",MID(B26853,5,2),"/",LEFT(B26853,4))</f>
        <v>29/09/2023</v>
      </c>
    </row>
    <row r="26854" spans="1:6" x14ac:dyDescent="0.3">
      <c r="A26854" t="s">
        <v>7739</v>
      </c>
      <c r="B26854">
        <v>20230929</v>
      </c>
      <c r="C26854">
        <v>1</v>
      </c>
      <c r="D26854">
        <v>1</v>
      </c>
      <c r="E26854">
        <v>0</v>
      </c>
      <c r="F26854" t="str">
        <f>_xlfn.CONCAT(RIGHT(B26854,2),"/",MID(B26854,5,2),"/",LEFT(B26854,4))</f>
        <v>29/09/2023</v>
      </c>
    </row>
    <row r="26855" spans="1:6" x14ac:dyDescent="0.3">
      <c r="A26855" t="s">
        <v>705</v>
      </c>
      <c r="B26855">
        <v>20230929</v>
      </c>
      <c r="C26855">
        <v>1</v>
      </c>
      <c r="D26855">
        <v>1</v>
      </c>
      <c r="E26855">
        <v>0</v>
      </c>
      <c r="F26855" t="str">
        <f>_xlfn.CONCAT(RIGHT(B26855,2),"/",MID(B26855,5,2),"/",LEFT(B26855,4))</f>
        <v>29/09/2023</v>
      </c>
    </row>
    <row r="26856" spans="1:6" x14ac:dyDescent="0.3">
      <c r="A26856" t="s">
        <v>706</v>
      </c>
      <c r="B26856">
        <v>20230929</v>
      </c>
      <c r="C26856">
        <v>1</v>
      </c>
      <c r="D26856">
        <v>1</v>
      </c>
      <c r="E26856">
        <v>0</v>
      </c>
      <c r="F26856" t="str">
        <f>_xlfn.CONCAT(RIGHT(B26856,2),"/",MID(B26856,5,2),"/",LEFT(B26856,4))</f>
        <v>29/09/2023</v>
      </c>
    </row>
    <row r="26857" spans="1:6" x14ac:dyDescent="0.3">
      <c r="A26857" t="s">
        <v>1419</v>
      </c>
      <c r="B26857">
        <v>20230929</v>
      </c>
      <c r="C26857">
        <v>1</v>
      </c>
      <c r="D26857">
        <v>1</v>
      </c>
      <c r="E26857">
        <v>0</v>
      </c>
      <c r="F26857" t="str">
        <f>_xlfn.CONCAT(RIGHT(B26857,2),"/",MID(B26857,5,2),"/",LEFT(B26857,4))</f>
        <v>29/09/2023</v>
      </c>
    </row>
    <row r="26858" spans="1:6" x14ac:dyDescent="0.3">
      <c r="A26858" t="s">
        <v>712</v>
      </c>
      <c r="B26858">
        <v>20230929</v>
      </c>
      <c r="C26858">
        <v>1</v>
      </c>
      <c r="D26858">
        <v>1</v>
      </c>
      <c r="E26858">
        <v>0</v>
      </c>
      <c r="F26858" t="str">
        <f>_xlfn.CONCAT(RIGHT(B26858,2),"/",MID(B26858,5,2),"/",LEFT(B26858,4))</f>
        <v>29/09/2023</v>
      </c>
    </row>
    <row r="26859" spans="1:6" x14ac:dyDescent="0.3">
      <c r="A26859" t="s">
        <v>725</v>
      </c>
      <c r="B26859">
        <v>20230929</v>
      </c>
      <c r="C26859">
        <v>1</v>
      </c>
      <c r="D26859">
        <v>1</v>
      </c>
      <c r="E26859">
        <v>0</v>
      </c>
      <c r="F26859" t="str">
        <f>_xlfn.CONCAT(RIGHT(B26859,2),"/",MID(B26859,5,2),"/",LEFT(B26859,4))</f>
        <v>29/09/2023</v>
      </c>
    </row>
    <row r="26860" spans="1:6" x14ac:dyDescent="0.3">
      <c r="A26860" t="s">
        <v>735</v>
      </c>
      <c r="B26860">
        <v>20230929</v>
      </c>
      <c r="C26860">
        <v>1</v>
      </c>
      <c r="D26860">
        <v>1</v>
      </c>
      <c r="E26860">
        <v>1</v>
      </c>
      <c r="F26860" t="str">
        <f>_xlfn.CONCAT(RIGHT(B26860,2),"/",MID(B26860,5,2),"/",LEFT(B26860,4))</f>
        <v>29/09/2023</v>
      </c>
    </row>
    <row r="26861" spans="1:6" x14ac:dyDescent="0.3">
      <c r="A26861" t="s">
        <v>7741</v>
      </c>
      <c r="B26861">
        <v>20230929</v>
      </c>
      <c r="C26861">
        <v>1</v>
      </c>
      <c r="D26861">
        <v>1</v>
      </c>
      <c r="E26861">
        <v>1</v>
      </c>
      <c r="F26861" t="str">
        <f>_xlfn.CONCAT(RIGHT(B26861,2),"/",MID(B26861,5,2),"/",LEFT(B26861,4))</f>
        <v>29/09/2023</v>
      </c>
    </row>
    <row r="26862" spans="1:6" x14ac:dyDescent="0.3">
      <c r="A26862" t="s">
        <v>754</v>
      </c>
      <c r="B26862">
        <v>20230929</v>
      </c>
      <c r="C26862">
        <v>1</v>
      </c>
      <c r="D26862">
        <v>1</v>
      </c>
      <c r="E26862">
        <v>1</v>
      </c>
      <c r="F26862" t="str">
        <f>_xlfn.CONCAT(RIGHT(B26862,2),"/",MID(B26862,5,2),"/",LEFT(B26862,4))</f>
        <v>29/09/2023</v>
      </c>
    </row>
    <row r="26863" spans="1:6" x14ac:dyDescent="0.3">
      <c r="A26863" t="s">
        <v>756</v>
      </c>
      <c r="B26863">
        <v>20230929</v>
      </c>
      <c r="C26863">
        <v>1</v>
      </c>
      <c r="D26863">
        <v>1</v>
      </c>
      <c r="E26863">
        <v>1</v>
      </c>
      <c r="F26863" t="str">
        <f>_xlfn.CONCAT(RIGHT(B26863,2),"/",MID(B26863,5,2),"/",LEFT(B26863,4))</f>
        <v>29/09/2023</v>
      </c>
    </row>
    <row r="26864" spans="1:6" x14ac:dyDescent="0.3">
      <c r="A26864" t="s">
        <v>759</v>
      </c>
      <c r="B26864">
        <v>20230929</v>
      </c>
      <c r="C26864">
        <v>1</v>
      </c>
      <c r="D26864">
        <v>1</v>
      </c>
      <c r="E26864">
        <v>0</v>
      </c>
      <c r="F26864" t="str">
        <f>_xlfn.CONCAT(RIGHT(B26864,2),"/",MID(B26864,5,2),"/",LEFT(B26864,4))</f>
        <v>29/09/2023</v>
      </c>
    </row>
    <row r="26865" spans="1:6" x14ac:dyDescent="0.3">
      <c r="A26865" t="s">
        <v>2431</v>
      </c>
      <c r="B26865">
        <v>20230929</v>
      </c>
      <c r="C26865">
        <v>1</v>
      </c>
      <c r="D26865">
        <v>1</v>
      </c>
      <c r="E26865">
        <v>0</v>
      </c>
      <c r="F26865" t="str">
        <f>_xlfn.CONCAT(RIGHT(B26865,2),"/",MID(B26865,5,2),"/",LEFT(B26865,4))</f>
        <v>29/09/2023</v>
      </c>
    </row>
    <row r="26866" spans="1:6" x14ac:dyDescent="0.3">
      <c r="A26866" t="s">
        <v>2432</v>
      </c>
      <c r="B26866">
        <v>20230929</v>
      </c>
      <c r="C26866">
        <v>1</v>
      </c>
      <c r="D26866">
        <v>1</v>
      </c>
      <c r="E26866">
        <v>0</v>
      </c>
      <c r="F26866" t="str">
        <f>_xlfn.CONCAT(RIGHT(B26866,2),"/",MID(B26866,5,2),"/",LEFT(B26866,4))</f>
        <v>29/09/2023</v>
      </c>
    </row>
    <row r="26867" spans="1:6" x14ac:dyDescent="0.3">
      <c r="A26867" t="s">
        <v>2433</v>
      </c>
      <c r="B26867">
        <v>20230929</v>
      </c>
      <c r="C26867">
        <v>1</v>
      </c>
      <c r="D26867">
        <v>1</v>
      </c>
      <c r="E26867">
        <v>0</v>
      </c>
      <c r="F26867" t="str">
        <f>_xlfn.CONCAT(RIGHT(B26867,2),"/",MID(B26867,5,2),"/",LEFT(B26867,4))</f>
        <v>29/09/2023</v>
      </c>
    </row>
    <row r="26868" spans="1:6" x14ac:dyDescent="0.3">
      <c r="A26868" t="s">
        <v>788</v>
      </c>
      <c r="B26868">
        <v>20230929</v>
      </c>
      <c r="C26868">
        <v>1</v>
      </c>
      <c r="D26868">
        <v>1</v>
      </c>
      <c r="E26868">
        <v>0</v>
      </c>
      <c r="F26868" t="str">
        <f>_xlfn.CONCAT(RIGHT(B26868,2),"/",MID(B26868,5,2),"/",LEFT(B26868,4))</f>
        <v>29/09/2023</v>
      </c>
    </row>
    <row r="26869" spans="1:6" x14ac:dyDescent="0.3">
      <c r="A26869" t="s">
        <v>2439</v>
      </c>
      <c r="B26869">
        <v>20230929</v>
      </c>
      <c r="C26869">
        <v>1</v>
      </c>
      <c r="D26869">
        <v>1</v>
      </c>
      <c r="E26869">
        <v>0</v>
      </c>
      <c r="F26869" t="str">
        <f>_xlfn.CONCAT(RIGHT(B26869,2),"/",MID(B26869,5,2),"/",LEFT(B26869,4))</f>
        <v>29/09/2023</v>
      </c>
    </row>
    <row r="26870" spans="1:6" x14ac:dyDescent="0.3">
      <c r="A26870" t="s">
        <v>4299</v>
      </c>
      <c r="B26870">
        <v>20230929</v>
      </c>
      <c r="C26870">
        <v>1</v>
      </c>
      <c r="D26870">
        <v>1</v>
      </c>
      <c r="E26870">
        <v>0</v>
      </c>
      <c r="F26870" t="str">
        <f>_xlfn.CONCAT(RIGHT(B26870,2),"/",MID(B26870,5,2),"/",LEFT(B26870,4))</f>
        <v>29/09/2023</v>
      </c>
    </row>
    <row r="26871" spans="1:6" x14ac:dyDescent="0.3">
      <c r="A26871" t="s">
        <v>4300</v>
      </c>
      <c r="B26871">
        <v>20230929</v>
      </c>
      <c r="C26871">
        <v>1</v>
      </c>
      <c r="D26871">
        <v>1</v>
      </c>
      <c r="E26871">
        <v>0</v>
      </c>
      <c r="F26871" t="str">
        <f>_xlfn.CONCAT(RIGHT(B26871,2),"/",MID(B26871,5,2),"/",LEFT(B26871,4))</f>
        <v>29/09/2023</v>
      </c>
    </row>
    <row r="26872" spans="1:6" x14ac:dyDescent="0.3">
      <c r="A26872" t="s">
        <v>4301</v>
      </c>
      <c r="B26872">
        <v>20230929</v>
      </c>
      <c r="C26872">
        <v>1</v>
      </c>
      <c r="D26872">
        <v>1</v>
      </c>
      <c r="E26872">
        <v>0</v>
      </c>
      <c r="F26872" t="str">
        <f>_xlfn.CONCAT(RIGHT(B26872,2),"/",MID(B26872,5,2),"/",LEFT(B26872,4))</f>
        <v>29/09/2023</v>
      </c>
    </row>
    <row r="26873" spans="1:6" x14ac:dyDescent="0.3">
      <c r="A26873" t="s">
        <v>1751</v>
      </c>
      <c r="B26873">
        <v>20230929</v>
      </c>
      <c r="C26873">
        <v>1</v>
      </c>
      <c r="D26873">
        <v>1</v>
      </c>
      <c r="E26873">
        <v>0</v>
      </c>
      <c r="F26873" t="str">
        <f>_xlfn.CONCAT(RIGHT(B26873,2),"/",MID(B26873,5,2),"/",LEFT(B26873,4))</f>
        <v>29/09/2023</v>
      </c>
    </row>
    <row r="26874" spans="1:6" x14ac:dyDescent="0.3">
      <c r="A26874" t="s">
        <v>2680</v>
      </c>
      <c r="B26874">
        <v>20230929</v>
      </c>
      <c r="C26874">
        <v>1</v>
      </c>
      <c r="D26874">
        <v>1</v>
      </c>
      <c r="E26874">
        <v>0</v>
      </c>
      <c r="F26874" t="str">
        <f>_xlfn.CONCAT(RIGHT(B26874,2),"/",MID(B26874,5,2),"/",LEFT(B26874,4))</f>
        <v>29/09/2023</v>
      </c>
    </row>
    <row r="26875" spans="1:6" x14ac:dyDescent="0.3">
      <c r="A26875" t="s">
        <v>2681</v>
      </c>
      <c r="B26875">
        <v>20230929</v>
      </c>
      <c r="C26875">
        <v>1</v>
      </c>
      <c r="D26875">
        <v>1</v>
      </c>
      <c r="E26875">
        <v>0</v>
      </c>
      <c r="F26875" t="str">
        <f>_xlfn.CONCAT(RIGHT(B26875,2),"/",MID(B26875,5,2),"/",LEFT(B26875,4))</f>
        <v>29/09/2023</v>
      </c>
    </row>
    <row r="26876" spans="1:6" x14ac:dyDescent="0.3">
      <c r="A26876" t="s">
        <v>98</v>
      </c>
      <c r="B26876">
        <v>20230929</v>
      </c>
      <c r="C26876">
        <v>1</v>
      </c>
      <c r="D26876">
        <v>1</v>
      </c>
      <c r="E26876">
        <v>0</v>
      </c>
      <c r="F26876" t="str">
        <f>_xlfn.CONCAT(RIGHT(B26876,2),"/",MID(B26876,5,2),"/",LEFT(B26876,4))</f>
        <v>29/09/2023</v>
      </c>
    </row>
    <row r="26877" spans="1:6" x14ac:dyDescent="0.3">
      <c r="A26877" t="s">
        <v>808</v>
      </c>
      <c r="B26877">
        <v>20230929</v>
      </c>
      <c r="C26877">
        <v>1</v>
      </c>
      <c r="D26877">
        <v>1</v>
      </c>
      <c r="E26877">
        <v>0</v>
      </c>
      <c r="F26877" t="str">
        <f>_xlfn.CONCAT(RIGHT(B26877,2),"/",MID(B26877,5,2),"/",LEFT(B26877,4))</f>
        <v>29/09/2023</v>
      </c>
    </row>
    <row r="26878" spans="1:6" x14ac:dyDescent="0.3">
      <c r="A26878" t="s">
        <v>7748</v>
      </c>
      <c r="B26878">
        <v>20230929</v>
      </c>
      <c r="C26878">
        <v>1</v>
      </c>
      <c r="D26878">
        <v>1</v>
      </c>
      <c r="E26878">
        <v>0</v>
      </c>
      <c r="F26878" t="str">
        <f>_xlfn.CONCAT(RIGHT(B26878,2),"/",MID(B26878,5,2),"/",LEFT(B26878,4))</f>
        <v>29/09/2023</v>
      </c>
    </row>
    <row r="26879" spans="1:6" x14ac:dyDescent="0.3">
      <c r="A26879" t="s">
        <v>5183</v>
      </c>
      <c r="B26879">
        <v>20230929</v>
      </c>
      <c r="C26879">
        <v>1</v>
      </c>
      <c r="D26879">
        <v>1</v>
      </c>
      <c r="E26879">
        <v>0</v>
      </c>
      <c r="F26879" t="str">
        <f>_xlfn.CONCAT(RIGHT(B26879,2),"/",MID(B26879,5,2),"/",LEFT(B26879,4))</f>
        <v>29/09/2023</v>
      </c>
    </row>
    <row r="26880" spans="1:6" x14ac:dyDescent="0.3">
      <c r="A26880" t="s">
        <v>1214</v>
      </c>
      <c r="B26880">
        <v>20230929</v>
      </c>
      <c r="C26880">
        <v>1</v>
      </c>
      <c r="D26880">
        <v>1</v>
      </c>
      <c r="E26880">
        <v>0</v>
      </c>
      <c r="F26880" t="str">
        <f>_xlfn.CONCAT(RIGHT(B26880,2),"/",MID(B26880,5,2),"/",LEFT(B26880,4))</f>
        <v>29/09/2023</v>
      </c>
    </row>
    <row r="26881" spans="1:6" x14ac:dyDescent="0.3">
      <c r="A26881" t="s">
        <v>843</v>
      </c>
      <c r="B26881">
        <v>20230929</v>
      </c>
      <c r="C26881">
        <v>1</v>
      </c>
      <c r="D26881">
        <v>1</v>
      </c>
      <c r="E26881">
        <v>1</v>
      </c>
      <c r="F26881" t="str">
        <f>_xlfn.CONCAT(RIGHT(B26881,2),"/",MID(B26881,5,2),"/",LEFT(B26881,4))</f>
        <v>29/09/2023</v>
      </c>
    </row>
    <row r="26882" spans="1:6" x14ac:dyDescent="0.3">
      <c r="A26882" t="s">
        <v>848</v>
      </c>
      <c r="B26882">
        <v>20230929</v>
      </c>
      <c r="C26882">
        <v>1</v>
      </c>
      <c r="D26882">
        <v>1</v>
      </c>
      <c r="E26882">
        <v>0</v>
      </c>
      <c r="F26882" t="str">
        <f>_xlfn.CONCAT(RIGHT(B26882,2),"/",MID(B26882,5,2),"/",LEFT(B26882,4))</f>
        <v>29/09/2023</v>
      </c>
    </row>
    <row r="26883" spans="1:6" x14ac:dyDescent="0.3">
      <c r="A26883" t="s">
        <v>1977</v>
      </c>
      <c r="B26883">
        <v>20230929</v>
      </c>
      <c r="C26883">
        <v>1</v>
      </c>
      <c r="D26883">
        <v>1</v>
      </c>
      <c r="E26883">
        <v>0</v>
      </c>
      <c r="F26883" t="str">
        <f>_xlfn.CONCAT(RIGHT(B26883,2),"/",MID(B26883,5,2),"/",LEFT(B26883,4))</f>
        <v>29/09/2023</v>
      </c>
    </row>
    <row r="26884" spans="1:6" x14ac:dyDescent="0.3">
      <c r="A26884" t="s">
        <v>874</v>
      </c>
      <c r="B26884">
        <v>20230929</v>
      </c>
      <c r="C26884">
        <v>1</v>
      </c>
      <c r="D26884">
        <v>1</v>
      </c>
      <c r="E26884">
        <v>0</v>
      </c>
      <c r="F26884" t="str">
        <f>_xlfn.CONCAT(RIGHT(B26884,2),"/",MID(B26884,5,2),"/",LEFT(B26884,4))</f>
        <v>29/09/2023</v>
      </c>
    </row>
    <row r="26885" spans="1:6" x14ac:dyDescent="0.3">
      <c r="A26885" t="s">
        <v>6634</v>
      </c>
      <c r="B26885">
        <v>20230929</v>
      </c>
      <c r="C26885">
        <v>1</v>
      </c>
      <c r="D26885">
        <v>1</v>
      </c>
      <c r="E26885">
        <v>0</v>
      </c>
      <c r="F26885" t="str">
        <f>_xlfn.CONCAT(RIGHT(B26885,2),"/",MID(B26885,5,2),"/",LEFT(B26885,4))</f>
        <v>29/09/2023</v>
      </c>
    </row>
    <row r="26886" spans="1:6" x14ac:dyDescent="0.3">
      <c r="A26886" t="s">
        <v>2203</v>
      </c>
      <c r="B26886">
        <v>20230929</v>
      </c>
      <c r="C26886">
        <v>1</v>
      </c>
      <c r="D26886">
        <v>1</v>
      </c>
      <c r="E26886">
        <v>0</v>
      </c>
      <c r="F26886" t="str">
        <f>_xlfn.CONCAT(RIGHT(B26886,2),"/",MID(B26886,5,2),"/",LEFT(B26886,4))</f>
        <v>29/09/2023</v>
      </c>
    </row>
    <row r="26887" spans="1:6" x14ac:dyDescent="0.3">
      <c r="A26887" t="s">
        <v>23</v>
      </c>
      <c r="B26887">
        <v>20230929</v>
      </c>
      <c r="C26887">
        <v>1</v>
      </c>
      <c r="D26887">
        <v>1</v>
      </c>
      <c r="E26887">
        <v>0</v>
      </c>
      <c r="F26887" t="str">
        <f>_xlfn.CONCAT(RIGHT(B26887,2),"/",MID(B26887,5,2),"/",LEFT(B26887,4))</f>
        <v>29/09/2023</v>
      </c>
    </row>
    <row r="26888" spans="1:6" x14ac:dyDescent="0.3">
      <c r="A26888" t="s">
        <v>63</v>
      </c>
      <c r="B26888">
        <v>20230929</v>
      </c>
      <c r="C26888">
        <v>1</v>
      </c>
      <c r="D26888">
        <v>1</v>
      </c>
      <c r="E26888">
        <v>0</v>
      </c>
      <c r="F26888" t="str">
        <f>_xlfn.CONCAT(RIGHT(B26888,2),"/",MID(B26888,5,2),"/",LEFT(B26888,4))</f>
        <v>29/09/2023</v>
      </c>
    </row>
    <row r="26889" spans="1:6" x14ac:dyDescent="0.3">
      <c r="A26889" t="s">
        <v>1767</v>
      </c>
      <c r="B26889">
        <v>20230929</v>
      </c>
      <c r="C26889">
        <v>1</v>
      </c>
      <c r="D26889">
        <v>1</v>
      </c>
      <c r="E26889">
        <v>0</v>
      </c>
      <c r="F26889" t="str">
        <f>_xlfn.CONCAT(RIGHT(B26889,2),"/",MID(B26889,5,2),"/",LEFT(B26889,4))</f>
        <v>29/09/2023</v>
      </c>
    </row>
    <row r="26890" spans="1:6" x14ac:dyDescent="0.3">
      <c r="A26890" t="s">
        <v>1780</v>
      </c>
      <c r="B26890">
        <v>20230929</v>
      </c>
      <c r="C26890">
        <v>1</v>
      </c>
      <c r="D26890">
        <v>1</v>
      </c>
      <c r="E26890">
        <v>0</v>
      </c>
      <c r="F26890" t="str">
        <f>_xlfn.CONCAT(RIGHT(B26890,2),"/",MID(B26890,5,2),"/",LEFT(B26890,4))</f>
        <v>29/09/2023</v>
      </c>
    </row>
    <row r="26891" spans="1:6" x14ac:dyDescent="0.3">
      <c r="A26891" t="s">
        <v>1522</v>
      </c>
      <c r="B26891">
        <v>20230929</v>
      </c>
      <c r="C26891">
        <v>1</v>
      </c>
      <c r="D26891">
        <v>1</v>
      </c>
      <c r="E26891">
        <v>1</v>
      </c>
      <c r="F26891" t="str">
        <f>_xlfn.CONCAT(RIGHT(B26891,2),"/",MID(B26891,5,2),"/",LEFT(B26891,4))</f>
        <v>29/09/2023</v>
      </c>
    </row>
    <row r="26892" spans="1:6" x14ac:dyDescent="0.3">
      <c r="A26892" t="s">
        <v>7218</v>
      </c>
      <c r="B26892">
        <v>20230929</v>
      </c>
      <c r="C26892">
        <v>1</v>
      </c>
      <c r="D26892">
        <v>0</v>
      </c>
      <c r="E26892">
        <v>0</v>
      </c>
      <c r="F26892" t="str">
        <f>_xlfn.CONCAT(RIGHT(B26892,2),"/",MID(B26892,5,2),"/",LEFT(B26892,4))</f>
        <v>29/09/2023</v>
      </c>
    </row>
    <row r="26893" spans="1:6" x14ac:dyDescent="0.3">
      <c r="A26893" t="s">
        <v>226</v>
      </c>
      <c r="B26893">
        <v>20230929</v>
      </c>
      <c r="C26893">
        <v>1</v>
      </c>
      <c r="D26893">
        <v>1</v>
      </c>
      <c r="E26893">
        <v>0</v>
      </c>
      <c r="F26893" t="str">
        <f>_xlfn.CONCAT(RIGHT(B26893,2),"/",MID(B26893,5,2),"/",LEFT(B26893,4))</f>
        <v>29/09/2023</v>
      </c>
    </row>
    <row r="26894" spans="1:6" x14ac:dyDescent="0.3">
      <c r="A26894" t="s">
        <v>100</v>
      </c>
      <c r="B26894">
        <v>20230929</v>
      </c>
      <c r="C26894">
        <v>1</v>
      </c>
      <c r="D26894">
        <v>1</v>
      </c>
      <c r="E26894">
        <v>0</v>
      </c>
      <c r="F26894" t="str">
        <f>_xlfn.CONCAT(RIGHT(B26894,2),"/",MID(B26894,5,2),"/",LEFT(B26894,4))</f>
        <v>29/09/2023</v>
      </c>
    </row>
    <row r="26895" spans="1:6" x14ac:dyDescent="0.3">
      <c r="A26895" t="s">
        <v>2752</v>
      </c>
      <c r="B26895">
        <v>20230929</v>
      </c>
      <c r="C26895">
        <v>1</v>
      </c>
      <c r="D26895">
        <v>1</v>
      </c>
      <c r="E26895">
        <v>0</v>
      </c>
      <c r="F26895" t="str">
        <f>_xlfn.CONCAT(RIGHT(B26895,2),"/",MID(B26895,5,2),"/",LEFT(B26895,4))</f>
        <v>29/09/2023</v>
      </c>
    </row>
    <row r="26896" spans="1:6" x14ac:dyDescent="0.3">
      <c r="A26896" t="s">
        <v>6052</v>
      </c>
      <c r="B26896">
        <v>20230929</v>
      </c>
      <c r="C26896">
        <v>1</v>
      </c>
      <c r="D26896">
        <v>1</v>
      </c>
      <c r="E26896">
        <v>0</v>
      </c>
      <c r="F26896" t="str">
        <f>_xlfn.CONCAT(RIGHT(B26896,2),"/",MID(B26896,5,2),"/",LEFT(B26896,4))</f>
        <v>29/09/2023</v>
      </c>
    </row>
    <row r="26897" spans="1:6" x14ac:dyDescent="0.3">
      <c r="A26897" t="s">
        <v>881</v>
      </c>
      <c r="B26897">
        <v>20230929</v>
      </c>
      <c r="C26897">
        <v>1</v>
      </c>
      <c r="D26897">
        <v>1</v>
      </c>
      <c r="E26897">
        <v>0</v>
      </c>
      <c r="F26897" t="str">
        <f>_xlfn.CONCAT(RIGHT(B26897,2),"/",MID(B26897,5,2),"/",LEFT(B26897,4))</f>
        <v>29/09/2023</v>
      </c>
    </row>
    <row r="26898" spans="1:6" x14ac:dyDescent="0.3">
      <c r="A26898" t="s">
        <v>1227</v>
      </c>
      <c r="B26898">
        <v>20230929</v>
      </c>
      <c r="C26898">
        <v>1</v>
      </c>
      <c r="D26898">
        <v>1</v>
      </c>
      <c r="E26898">
        <v>0</v>
      </c>
      <c r="F26898" t="str">
        <f>_xlfn.CONCAT(RIGHT(B26898,2),"/",MID(B26898,5,2),"/",LEFT(B26898,4))</f>
        <v>29/09/2023</v>
      </c>
    </row>
    <row r="26899" spans="1:6" x14ac:dyDescent="0.3">
      <c r="A26899" t="s">
        <v>2207</v>
      </c>
      <c r="B26899">
        <v>20230929</v>
      </c>
      <c r="C26899">
        <v>1</v>
      </c>
      <c r="D26899">
        <v>1</v>
      </c>
      <c r="E26899">
        <v>0</v>
      </c>
      <c r="F26899" t="str">
        <f>_xlfn.CONCAT(RIGHT(B26899,2),"/",MID(B26899,5,2),"/",LEFT(B26899,4))</f>
        <v>29/09/2023</v>
      </c>
    </row>
    <row r="26900" spans="1:6" x14ac:dyDescent="0.3">
      <c r="A26900" t="s">
        <v>885</v>
      </c>
      <c r="B26900">
        <v>20230929</v>
      </c>
      <c r="C26900">
        <v>1</v>
      </c>
      <c r="D26900">
        <v>1</v>
      </c>
      <c r="E26900">
        <v>0</v>
      </c>
      <c r="F26900" t="str">
        <f>_xlfn.CONCAT(RIGHT(B26900,2),"/",MID(B26900,5,2),"/",LEFT(B26900,4))</f>
        <v>29/09/2023</v>
      </c>
    </row>
    <row r="26901" spans="1:6" x14ac:dyDescent="0.3">
      <c r="A26901" t="s">
        <v>239</v>
      </c>
      <c r="B26901">
        <v>20230929</v>
      </c>
      <c r="C26901">
        <v>1</v>
      </c>
      <c r="D26901">
        <v>1</v>
      </c>
      <c r="E26901">
        <v>0</v>
      </c>
      <c r="F26901" t="str">
        <f>_xlfn.CONCAT(RIGHT(B26901,2),"/",MID(B26901,5,2),"/",LEFT(B26901,4))</f>
        <v>29/09/2023</v>
      </c>
    </row>
    <row r="26902" spans="1:6" x14ac:dyDescent="0.3">
      <c r="A26902" t="s">
        <v>4346</v>
      </c>
      <c r="B26902">
        <v>20230929</v>
      </c>
      <c r="C26902">
        <v>1</v>
      </c>
      <c r="D26902">
        <v>1</v>
      </c>
      <c r="E26902">
        <v>0</v>
      </c>
      <c r="F26902" t="str">
        <f>_xlfn.CONCAT(RIGHT(B26902,2),"/",MID(B26902,5,2),"/",LEFT(B26902,4))</f>
        <v>29/09/2023</v>
      </c>
    </row>
    <row r="26903" spans="1:6" x14ac:dyDescent="0.3">
      <c r="A26903" t="s">
        <v>5234</v>
      </c>
      <c r="B26903">
        <v>20230929</v>
      </c>
      <c r="C26903">
        <v>1</v>
      </c>
      <c r="D26903">
        <v>1</v>
      </c>
      <c r="E26903">
        <v>0</v>
      </c>
      <c r="F26903" t="str">
        <f>_xlfn.CONCAT(RIGHT(B26903,2),"/",MID(B26903,5,2),"/",LEFT(B26903,4))</f>
        <v>29/09/2023</v>
      </c>
    </row>
    <row r="26904" spans="1:6" x14ac:dyDescent="0.3">
      <c r="A26904" t="s">
        <v>886</v>
      </c>
      <c r="B26904">
        <v>20230929</v>
      </c>
      <c r="C26904">
        <v>1</v>
      </c>
      <c r="D26904">
        <v>1</v>
      </c>
      <c r="E26904">
        <v>0</v>
      </c>
      <c r="F26904" t="str">
        <f>_xlfn.CONCAT(RIGHT(B26904,2),"/",MID(B26904,5,2),"/",LEFT(B26904,4))</f>
        <v>29/09/2023</v>
      </c>
    </row>
    <row r="26905" spans="1:6" x14ac:dyDescent="0.3">
      <c r="A26905" t="s">
        <v>2017</v>
      </c>
      <c r="B26905">
        <v>20230929</v>
      </c>
      <c r="C26905">
        <v>1</v>
      </c>
      <c r="D26905">
        <v>1</v>
      </c>
      <c r="E26905">
        <v>0</v>
      </c>
      <c r="F26905" t="str">
        <f>_xlfn.CONCAT(RIGHT(B26905,2),"/",MID(B26905,5,2),"/",LEFT(B26905,4))</f>
        <v>29/09/2023</v>
      </c>
    </row>
    <row r="26906" spans="1:6" x14ac:dyDescent="0.3">
      <c r="A26906" t="s">
        <v>894</v>
      </c>
      <c r="B26906">
        <v>20230929</v>
      </c>
      <c r="C26906">
        <v>1</v>
      </c>
      <c r="D26906">
        <v>1</v>
      </c>
      <c r="E26906">
        <v>0</v>
      </c>
      <c r="F26906" t="str">
        <f>_xlfn.CONCAT(RIGHT(B26906,2),"/",MID(B26906,5,2),"/",LEFT(B26906,4))</f>
        <v>29/09/2023</v>
      </c>
    </row>
    <row r="26907" spans="1:6" x14ac:dyDescent="0.3">
      <c r="A26907" t="s">
        <v>4348</v>
      </c>
      <c r="B26907">
        <v>20230929</v>
      </c>
      <c r="C26907">
        <v>1</v>
      </c>
      <c r="D26907">
        <v>1</v>
      </c>
      <c r="E26907">
        <v>0</v>
      </c>
      <c r="F26907" t="str">
        <f>_xlfn.CONCAT(RIGHT(B26907,2),"/",MID(B26907,5,2),"/",LEFT(B26907,4))</f>
        <v>29/09/2023</v>
      </c>
    </row>
    <row r="26908" spans="1:6" x14ac:dyDescent="0.3">
      <c r="A26908" t="s">
        <v>5238</v>
      </c>
      <c r="B26908">
        <v>20230929</v>
      </c>
      <c r="C26908">
        <v>1</v>
      </c>
      <c r="D26908">
        <v>1</v>
      </c>
      <c r="E26908">
        <v>0</v>
      </c>
      <c r="F26908" t="str">
        <f>_xlfn.CONCAT(RIGHT(B26908,2),"/",MID(B26908,5,2),"/",LEFT(B26908,4))</f>
        <v>29/09/2023</v>
      </c>
    </row>
    <row r="26909" spans="1:6" x14ac:dyDescent="0.3">
      <c r="A26909" t="s">
        <v>2805</v>
      </c>
      <c r="B26909">
        <v>20230929</v>
      </c>
      <c r="C26909">
        <v>1</v>
      </c>
      <c r="D26909">
        <v>1</v>
      </c>
      <c r="E26909">
        <v>0</v>
      </c>
      <c r="F26909" t="str">
        <f>_xlfn.CONCAT(RIGHT(B26909,2),"/",MID(B26909,5,2),"/",LEFT(B26909,4))</f>
        <v>29/09/2023</v>
      </c>
    </row>
    <row r="26910" spans="1:6" x14ac:dyDescent="0.3">
      <c r="A26910" t="s">
        <v>2806</v>
      </c>
      <c r="B26910">
        <v>20230929</v>
      </c>
      <c r="C26910">
        <v>1</v>
      </c>
      <c r="D26910">
        <v>1</v>
      </c>
      <c r="E26910">
        <v>0</v>
      </c>
      <c r="F26910" t="str">
        <f>_xlfn.CONCAT(RIGHT(B26910,2),"/",MID(B26910,5,2),"/",LEFT(B26910,4))</f>
        <v>29/09/2023</v>
      </c>
    </row>
    <row r="26911" spans="1:6" x14ac:dyDescent="0.3">
      <c r="A26911" t="s">
        <v>1787</v>
      </c>
      <c r="B26911">
        <v>20230929</v>
      </c>
      <c r="C26911">
        <v>1</v>
      </c>
      <c r="D26911">
        <v>1</v>
      </c>
      <c r="E26911">
        <v>0</v>
      </c>
      <c r="F26911" t="str">
        <f>_xlfn.CONCAT(RIGHT(B26911,2),"/",MID(B26911,5,2),"/",LEFT(B26911,4))</f>
        <v>29/09/2023</v>
      </c>
    </row>
    <row r="26912" spans="1:6" x14ac:dyDescent="0.3">
      <c r="A26912" t="s">
        <v>2024</v>
      </c>
      <c r="B26912">
        <v>20230929</v>
      </c>
      <c r="C26912">
        <v>1</v>
      </c>
      <c r="D26912">
        <v>1</v>
      </c>
      <c r="E26912">
        <v>0</v>
      </c>
      <c r="F26912" t="str">
        <f>_xlfn.CONCAT(RIGHT(B26912,2),"/",MID(B26912,5,2),"/",LEFT(B26912,4))</f>
        <v>29/09/2023</v>
      </c>
    </row>
    <row r="26913" spans="1:6" x14ac:dyDescent="0.3">
      <c r="A26913" t="s">
        <v>1789</v>
      </c>
      <c r="B26913">
        <v>20230929</v>
      </c>
      <c r="C26913">
        <v>1</v>
      </c>
      <c r="D26913">
        <v>1</v>
      </c>
      <c r="E26913">
        <v>0</v>
      </c>
      <c r="F26913" t="str">
        <f>_xlfn.CONCAT(RIGHT(B26913,2),"/",MID(B26913,5,2),"/",LEFT(B26913,4))</f>
        <v>29/09/2023</v>
      </c>
    </row>
    <row r="26914" spans="1:6" x14ac:dyDescent="0.3">
      <c r="A26914" t="s">
        <v>247</v>
      </c>
      <c r="B26914">
        <v>20230929</v>
      </c>
      <c r="C26914">
        <v>1</v>
      </c>
      <c r="D26914">
        <v>1</v>
      </c>
      <c r="E26914">
        <v>0</v>
      </c>
      <c r="F26914" t="str">
        <f>_xlfn.CONCAT(RIGHT(B26914,2),"/",MID(B26914,5,2),"/",LEFT(B26914,4))</f>
        <v>29/09/2023</v>
      </c>
    </row>
    <row r="26915" spans="1:6" x14ac:dyDescent="0.3">
      <c r="A26915" t="s">
        <v>67</v>
      </c>
      <c r="B26915">
        <v>20230929</v>
      </c>
      <c r="C26915">
        <v>1</v>
      </c>
      <c r="D26915">
        <v>1</v>
      </c>
      <c r="E26915">
        <v>0</v>
      </c>
      <c r="F26915" t="str">
        <f>_xlfn.CONCAT(RIGHT(B26915,2),"/",MID(B26915,5,2),"/",LEFT(B26915,4))</f>
        <v>29/09/2023</v>
      </c>
    </row>
    <row r="26916" spans="1:6" x14ac:dyDescent="0.3">
      <c r="A26916" t="s">
        <v>2811</v>
      </c>
      <c r="B26916">
        <v>20230929</v>
      </c>
      <c r="C26916">
        <v>1</v>
      </c>
      <c r="D26916">
        <v>1</v>
      </c>
      <c r="E26916">
        <v>0</v>
      </c>
      <c r="F26916" t="str">
        <f>_xlfn.CONCAT(RIGHT(B26916,2),"/",MID(B26916,5,2),"/",LEFT(B26916,4))</f>
        <v>29/09/2023</v>
      </c>
    </row>
    <row r="26917" spans="1:6" x14ac:dyDescent="0.3">
      <c r="A26917" t="s">
        <v>909</v>
      </c>
      <c r="B26917">
        <v>20230929</v>
      </c>
      <c r="C26917">
        <v>1</v>
      </c>
      <c r="D26917">
        <v>1</v>
      </c>
      <c r="E26917">
        <v>0</v>
      </c>
      <c r="F26917" t="str">
        <f>_xlfn.CONCAT(RIGHT(B26917,2),"/",MID(B26917,5,2),"/",LEFT(B26917,4))</f>
        <v>29/09/2023</v>
      </c>
    </row>
    <row r="26918" spans="1:6" x14ac:dyDescent="0.3">
      <c r="A26918" t="s">
        <v>910</v>
      </c>
      <c r="B26918">
        <v>20230929</v>
      </c>
      <c r="C26918">
        <v>1</v>
      </c>
      <c r="D26918">
        <v>1</v>
      </c>
      <c r="E26918">
        <v>0</v>
      </c>
      <c r="F26918" t="str">
        <f>_xlfn.CONCAT(RIGHT(B26918,2),"/",MID(B26918,5,2),"/",LEFT(B26918,4))</f>
        <v>29/09/2023</v>
      </c>
    </row>
    <row r="26919" spans="1:6" x14ac:dyDescent="0.3">
      <c r="A26919" t="s">
        <v>4358</v>
      </c>
      <c r="B26919">
        <v>20230929</v>
      </c>
      <c r="C26919">
        <v>1</v>
      </c>
      <c r="D26919">
        <v>1</v>
      </c>
      <c r="E26919">
        <v>0</v>
      </c>
      <c r="F26919" t="str">
        <f>_xlfn.CONCAT(RIGHT(B26919,2),"/",MID(B26919,5,2),"/",LEFT(B26919,4))</f>
        <v>29/09/2023</v>
      </c>
    </row>
    <row r="26920" spans="1:6" x14ac:dyDescent="0.3">
      <c r="A26920" t="s">
        <v>248</v>
      </c>
      <c r="B26920">
        <v>20230929</v>
      </c>
      <c r="C26920">
        <v>1</v>
      </c>
      <c r="D26920">
        <v>1</v>
      </c>
      <c r="E26920">
        <v>0</v>
      </c>
      <c r="F26920" t="str">
        <f>_xlfn.CONCAT(RIGHT(B26920,2),"/",MID(B26920,5,2),"/",LEFT(B26920,4))</f>
        <v>29/09/2023</v>
      </c>
    </row>
    <row r="26921" spans="1:6" x14ac:dyDescent="0.3">
      <c r="A26921" t="s">
        <v>1792</v>
      </c>
      <c r="B26921">
        <v>20230929</v>
      </c>
      <c r="C26921">
        <v>1</v>
      </c>
      <c r="D26921">
        <v>1</v>
      </c>
      <c r="E26921">
        <v>0</v>
      </c>
      <c r="F26921" t="str">
        <f>_xlfn.CONCAT(RIGHT(B26921,2),"/",MID(B26921,5,2),"/",LEFT(B26921,4))</f>
        <v>29/09/2023</v>
      </c>
    </row>
    <row r="26922" spans="1:6" x14ac:dyDescent="0.3">
      <c r="A26922" t="s">
        <v>249</v>
      </c>
      <c r="B26922">
        <v>20230929</v>
      </c>
      <c r="C26922">
        <v>1</v>
      </c>
      <c r="D26922">
        <v>1</v>
      </c>
      <c r="E26922">
        <v>0</v>
      </c>
      <c r="F26922" t="str">
        <f>_xlfn.CONCAT(RIGHT(B26922,2),"/",MID(B26922,5,2),"/",LEFT(B26922,4))</f>
        <v>29/09/2023</v>
      </c>
    </row>
    <row r="26923" spans="1:6" x14ac:dyDescent="0.3">
      <c r="A26923" t="s">
        <v>1540</v>
      </c>
      <c r="B26923">
        <v>20230929</v>
      </c>
      <c r="C26923">
        <v>1</v>
      </c>
      <c r="D26923">
        <v>1</v>
      </c>
      <c r="E26923">
        <v>0</v>
      </c>
      <c r="F26923" t="str">
        <f>_xlfn.CONCAT(RIGHT(B26923,2),"/",MID(B26923,5,2),"/",LEFT(B26923,4))</f>
        <v>29/09/2023</v>
      </c>
    </row>
    <row r="26924" spans="1:6" x14ac:dyDescent="0.3">
      <c r="A26924" t="s">
        <v>2824</v>
      </c>
      <c r="B26924">
        <v>20230929</v>
      </c>
      <c r="C26924">
        <v>1</v>
      </c>
      <c r="D26924">
        <v>1</v>
      </c>
      <c r="E26924">
        <v>0</v>
      </c>
      <c r="F26924" t="str">
        <f>_xlfn.CONCAT(RIGHT(B26924,2),"/",MID(B26924,5,2),"/",LEFT(B26924,4))</f>
        <v>29/09/2023</v>
      </c>
    </row>
    <row r="26925" spans="1:6" x14ac:dyDescent="0.3">
      <c r="A26925" t="s">
        <v>251</v>
      </c>
      <c r="B26925">
        <v>20230929</v>
      </c>
      <c r="C26925">
        <v>1</v>
      </c>
      <c r="D26925">
        <v>1</v>
      </c>
      <c r="E26925">
        <v>0</v>
      </c>
      <c r="F26925" t="str">
        <f>_xlfn.CONCAT(RIGHT(B26925,2),"/",MID(B26925,5,2),"/",LEFT(B26925,4))</f>
        <v>29/09/2023</v>
      </c>
    </row>
    <row r="26926" spans="1:6" x14ac:dyDescent="0.3">
      <c r="A26926" t="s">
        <v>918</v>
      </c>
      <c r="B26926">
        <v>20230929</v>
      </c>
      <c r="C26926">
        <v>1</v>
      </c>
      <c r="D26926">
        <v>1</v>
      </c>
      <c r="E26926">
        <v>0</v>
      </c>
      <c r="F26926" t="str">
        <f>_xlfn.CONCAT(RIGHT(B26926,2),"/",MID(B26926,5,2),"/",LEFT(B26926,4))</f>
        <v>29/09/2023</v>
      </c>
    </row>
    <row r="26927" spans="1:6" x14ac:dyDescent="0.3">
      <c r="A26927" t="s">
        <v>1794</v>
      </c>
      <c r="B26927">
        <v>20230929</v>
      </c>
      <c r="C26927">
        <v>1</v>
      </c>
      <c r="D26927">
        <v>1</v>
      </c>
      <c r="E26927">
        <v>0</v>
      </c>
      <c r="F26927" t="str">
        <f>_xlfn.CONCAT(RIGHT(B26927,2),"/",MID(B26927,5,2),"/",LEFT(B26927,4))</f>
        <v>29/09/2023</v>
      </c>
    </row>
    <row r="26928" spans="1:6" x14ac:dyDescent="0.3">
      <c r="A26928" t="s">
        <v>920</v>
      </c>
      <c r="B26928">
        <v>20230929</v>
      </c>
      <c r="C26928">
        <v>1</v>
      </c>
      <c r="D26928">
        <v>1</v>
      </c>
      <c r="E26928">
        <v>0</v>
      </c>
      <c r="F26928" t="str">
        <f>_xlfn.CONCAT(RIGHT(B26928,2),"/",MID(B26928,5,2),"/",LEFT(B26928,4))</f>
        <v>29/09/2023</v>
      </c>
    </row>
    <row r="26929" spans="1:6" x14ac:dyDescent="0.3">
      <c r="A26929" t="s">
        <v>6651</v>
      </c>
      <c r="B26929">
        <v>20230929</v>
      </c>
      <c r="C26929">
        <v>1</v>
      </c>
      <c r="D26929">
        <v>1</v>
      </c>
      <c r="E26929">
        <v>0</v>
      </c>
      <c r="F26929" t="str">
        <f>_xlfn.CONCAT(RIGHT(B26929,2),"/",MID(B26929,5,2),"/",LEFT(B26929,4))</f>
        <v>29/09/2023</v>
      </c>
    </row>
    <row r="26930" spans="1:6" x14ac:dyDescent="0.3">
      <c r="A26930" t="s">
        <v>2834</v>
      </c>
      <c r="B26930">
        <v>20230929</v>
      </c>
      <c r="C26930">
        <v>1</v>
      </c>
      <c r="D26930">
        <v>1</v>
      </c>
      <c r="E26930">
        <v>0</v>
      </c>
      <c r="F26930" t="str">
        <f>_xlfn.CONCAT(RIGHT(B26930,2),"/",MID(B26930,5,2),"/",LEFT(B26930,4))</f>
        <v>29/09/2023</v>
      </c>
    </row>
    <row r="26931" spans="1:6" x14ac:dyDescent="0.3">
      <c r="A26931" t="s">
        <v>5248</v>
      </c>
      <c r="B26931">
        <v>20230929</v>
      </c>
      <c r="C26931">
        <v>1</v>
      </c>
      <c r="D26931">
        <v>1</v>
      </c>
      <c r="E26931">
        <v>0</v>
      </c>
      <c r="F26931" t="str">
        <f>_xlfn.CONCAT(RIGHT(B26931,2),"/",MID(B26931,5,2),"/",LEFT(B26931,4))</f>
        <v>29/09/2023</v>
      </c>
    </row>
    <row r="26932" spans="1:6" x14ac:dyDescent="0.3">
      <c r="A26932" t="s">
        <v>1196</v>
      </c>
      <c r="B26932">
        <v>20230929</v>
      </c>
      <c r="C26932">
        <v>1</v>
      </c>
      <c r="D26932">
        <v>1</v>
      </c>
      <c r="E26932">
        <v>0</v>
      </c>
      <c r="F26932" t="str">
        <f>_xlfn.CONCAT(RIGHT(B26932,2),"/",MID(B26932,5,2),"/",LEFT(B26932,4))</f>
        <v>29/09/2023</v>
      </c>
    </row>
    <row r="26933" spans="1:6" x14ac:dyDescent="0.3">
      <c r="A26933" t="s">
        <v>68</v>
      </c>
      <c r="B26933">
        <v>20230929</v>
      </c>
      <c r="C26933">
        <v>1</v>
      </c>
      <c r="D26933">
        <v>1</v>
      </c>
      <c r="E26933">
        <v>0</v>
      </c>
      <c r="F26933" t="str">
        <f>_xlfn.CONCAT(RIGHT(B26933,2),"/",MID(B26933,5,2),"/",LEFT(B26933,4))</f>
        <v>29/09/2023</v>
      </c>
    </row>
    <row r="26934" spans="1:6" x14ac:dyDescent="0.3">
      <c r="A26934" t="s">
        <v>5253</v>
      </c>
      <c r="B26934">
        <v>20230929</v>
      </c>
      <c r="C26934">
        <v>1</v>
      </c>
      <c r="D26934">
        <v>1</v>
      </c>
      <c r="E26934">
        <v>0</v>
      </c>
      <c r="F26934" t="str">
        <f>_xlfn.CONCAT(RIGHT(B26934,2),"/",MID(B26934,5,2),"/",LEFT(B26934,4))</f>
        <v>29/09/2023</v>
      </c>
    </row>
    <row r="26935" spans="1:6" x14ac:dyDescent="0.3">
      <c r="A26935" t="s">
        <v>7774</v>
      </c>
      <c r="B26935">
        <v>20230929</v>
      </c>
      <c r="C26935">
        <v>1</v>
      </c>
      <c r="D26935">
        <v>1</v>
      </c>
      <c r="E26935">
        <v>0</v>
      </c>
      <c r="F26935" t="str">
        <f>_xlfn.CONCAT(RIGHT(B26935,2),"/",MID(B26935,5,2),"/",LEFT(B26935,4))</f>
        <v>29/09/2023</v>
      </c>
    </row>
    <row r="26936" spans="1:6" x14ac:dyDescent="0.3">
      <c r="A26936" t="s">
        <v>4369</v>
      </c>
      <c r="B26936">
        <v>20230929</v>
      </c>
      <c r="C26936">
        <v>1</v>
      </c>
      <c r="D26936">
        <v>1</v>
      </c>
      <c r="E26936">
        <v>0</v>
      </c>
      <c r="F26936" t="str">
        <f>_xlfn.CONCAT(RIGHT(B26936,2),"/",MID(B26936,5,2),"/",LEFT(B26936,4))</f>
        <v>29/09/2023</v>
      </c>
    </row>
    <row r="26937" spans="1:6" x14ac:dyDescent="0.3">
      <c r="A26937" t="s">
        <v>5257</v>
      </c>
      <c r="B26937">
        <v>20230929</v>
      </c>
      <c r="C26937">
        <v>1</v>
      </c>
      <c r="D26937">
        <v>1</v>
      </c>
      <c r="E26937">
        <v>0</v>
      </c>
      <c r="F26937" t="str">
        <f>_xlfn.CONCAT(RIGHT(B26937,2),"/",MID(B26937,5,2),"/",LEFT(B26937,4))</f>
        <v>29/09/2023</v>
      </c>
    </row>
    <row r="26938" spans="1:6" x14ac:dyDescent="0.3">
      <c r="A26938" t="s">
        <v>4371</v>
      </c>
      <c r="B26938">
        <v>20230929</v>
      </c>
      <c r="C26938">
        <v>1</v>
      </c>
      <c r="D26938">
        <v>1</v>
      </c>
      <c r="E26938">
        <v>0</v>
      </c>
      <c r="F26938" t="str">
        <f>_xlfn.CONCAT(RIGHT(B26938,2),"/",MID(B26938,5,2),"/",LEFT(B26938,4))</f>
        <v>29/09/2023</v>
      </c>
    </row>
    <row r="26939" spans="1:6" x14ac:dyDescent="0.3">
      <c r="A26939" t="s">
        <v>932</v>
      </c>
      <c r="B26939">
        <v>20230929</v>
      </c>
      <c r="C26939">
        <v>1</v>
      </c>
      <c r="D26939">
        <v>1</v>
      </c>
      <c r="E26939">
        <v>0</v>
      </c>
      <c r="F26939" t="str">
        <f>_xlfn.CONCAT(RIGHT(B26939,2),"/",MID(B26939,5,2),"/",LEFT(B26939,4))</f>
        <v>29/09/2023</v>
      </c>
    </row>
    <row r="26940" spans="1:6" x14ac:dyDescent="0.3">
      <c r="A26940" t="s">
        <v>46</v>
      </c>
      <c r="B26940">
        <v>20230929</v>
      </c>
      <c r="C26940">
        <v>1</v>
      </c>
      <c r="D26940">
        <v>1</v>
      </c>
      <c r="E26940">
        <v>0</v>
      </c>
      <c r="F26940" t="str">
        <f>_xlfn.CONCAT(RIGHT(B26940,2),"/",MID(B26940,5,2),"/",LEFT(B26940,4))</f>
        <v>29/09/2023</v>
      </c>
    </row>
    <row r="26941" spans="1:6" x14ac:dyDescent="0.3">
      <c r="A26941" t="s">
        <v>260</v>
      </c>
      <c r="B26941">
        <v>20230929</v>
      </c>
      <c r="C26941">
        <v>1</v>
      </c>
      <c r="D26941">
        <v>1</v>
      </c>
      <c r="E26941">
        <v>0</v>
      </c>
      <c r="F26941" t="str">
        <f>_xlfn.CONCAT(RIGHT(B26941,2),"/",MID(B26941,5,2),"/",LEFT(B26941,4))</f>
        <v>29/09/2023</v>
      </c>
    </row>
    <row r="26942" spans="1:6" x14ac:dyDescent="0.3">
      <c r="A26942" t="s">
        <v>6083</v>
      </c>
      <c r="B26942">
        <v>20230929</v>
      </c>
      <c r="C26942">
        <v>1</v>
      </c>
      <c r="D26942">
        <v>1</v>
      </c>
      <c r="E26942">
        <v>0</v>
      </c>
      <c r="F26942" t="str">
        <f>_xlfn.CONCAT(RIGHT(B26942,2),"/",MID(B26942,5,2),"/",LEFT(B26942,4))</f>
        <v>29/09/2023</v>
      </c>
    </row>
    <row r="26943" spans="1:6" x14ac:dyDescent="0.3">
      <c r="A26943" t="s">
        <v>7775</v>
      </c>
      <c r="B26943">
        <v>20230929</v>
      </c>
      <c r="C26943">
        <v>1</v>
      </c>
      <c r="D26943">
        <v>1</v>
      </c>
      <c r="E26943">
        <v>0</v>
      </c>
      <c r="F26943" t="str">
        <f>_xlfn.CONCAT(RIGHT(B26943,2),"/",MID(B26943,5,2),"/",LEFT(B26943,4))</f>
        <v>29/09/2023</v>
      </c>
    </row>
    <row r="26944" spans="1:6" x14ac:dyDescent="0.3">
      <c r="A26944" t="s">
        <v>2870</v>
      </c>
      <c r="B26944">
        <v>20230929</v>
      </c>
      <c r="C26944">
        <v>1</v>
      </c>
      <c r="D26944">
        <v>1</v>
      </c>
      <c r="E26944">
        <v>0</v>
      </c>
      <c r="F26944" t="str">
        <f>_xlfn.CONCAT(RIGHT(B26944,2),"/",MID(B26944,5,2),"/",LEFT(B26944,4))</f>
        <v>29/09/2023</v>
      </c>
    </row>
    <row r="26945" spans="1:6" x14ac:dyDescent="0.3">
      <c r="A26945" t="s">
        <v>113</v>
      </c>
      <c r="B26945">
        <v>20230929</v>
      </c>
      <c r="C26945">
        <v>1</v>
      </c>
      <c r="D26945">
        <v>1</v>
      </c>
      <c r="E26945">
        <v>0</v>
      </c>
      <c r="F26945" t="str">
        <f>_xlfn.CONCAT(RIGHT(B26945,2),"/",MID(B26945,5,2),"/",LEFT(B26945,4))</f>
        <v>29/09/2023</v>
      </c>
    </row>
    <row r="26946" spans="1:6" x14ac:dyDescent="0.3">
      <c r="A26946" t="s">
        <v>1200</v>
      </c>
      <c r="B26946">
        <v>20230929</v>
      </c>
      <c r="C26946">
        <v>1</v>
      </c>
      <c r="D26946">
        <v>1</v>
      </c>
      <c r="E26946">
        <v>0</v>
      </c>
      <c r="F26946" t="str">
        <f>_xlfn.CONCAT(RIGHT(B26946,2),"/",MID(B26946,5,2),"/",LEFT(B26946,4))</f>
        <v>29/09/2023</v>
      </c>
    </row>
    <row r="26947" spans="1:6" x14ac:dyDescent="0.3">
      <c r="A26947" t="s">
        <v>115</v>
      </c>
      <c r="B26947">
        <v>20230929</v>
      </c>
      <c r="C26947">
        <v>1</v>
      </c>
      <c r="D26947">
        <v>1</v>
      </c>
      <c r="E26947">
        <v>0</v>
      </c>
      <c r="F26947" t="str">
        <f>_xlfn.CONCAT(RIGHT(B26947,2),"/",MID(B26947,5,2),"/",LEFT(B26947,4))</f>
        <v>29/09/2023</v>
      </c>
    </row>
    <row r="26948" spans="1:6" x14ac:dyDescent="0.3">
      <c r="A26948" t="s">
        <v>941</v>
      </c>
      <c r="B26948">
        <v>20230929</v>
      </c>
      <c r="C26948">
        <v>1</v>
      </c>
      <c r="D26948">
        <v>1</v>
      </c>
      <c r="E26948">
        <v>0</v>
      </c>
      <c r="F26948" t="str">
        <f>_xlfn.CONCAT(RIGHT(B26948,2),"/",MID(B26948,5,2),"/",LEFT(B26948,4))</f>
        <v>29/09/2023</v>
      </c>
    </row>
    <row r="26949" spans="1:6" x14ac:dyDescent="0.3">
      <c r="A26949" t="s">
        <v>265</v>
      </c>
      <c r="B26949">
        <v>20230929</v>
      </c>
      <c r="C26949">
        <v>1</v>
      </c>
      <c r="D26949">
        <v>1</v>
      </c>
      <c r="E26949">
        <v>0</v>
      </c>
      <c r="F26949" t="str">
        <f>_xlfn.CONCAT(RIGHT(B26949,2),"/",MID(B26949,5,2),"/",LEFT(B26949,4))</f>
        <v>29/09/2023</v>
      </c>
    </row>
    <row r="26950" spans="1:6" x14ac:dyDescent="0.3">
      <c r="A26950" t="s">
        <v>2880</v>
      </c>
      <c r="B26950">
        <v>20230929</v>
      </c>
      <c r="C26950">
        <v>1</v>
      </c>
      <c r="D26950">
        <v>1</v>
      </c>
      <c r="E26950">
        <v>0</v>
      </c>
      <c r="F26950" t="str">
        <f>_xlfn.CONCAT(RIGHT(B26950,2),"/",MID(B26950,5,2),"/",LEFT(B26950,4))</f>
        <v>29/09/2023</v>
      </c>
    </row>
    <row r="26951" spans="1:6" x14ac:dyDescent="0.3">
      <c r="A26951" t="s">
        <v>268</v>
      </c>
      <c r="B26951">
        <v>20230929</v>
      </c>
      <c r="C26951">
        <v>1</v>
      </c>
      <c r="D26951">
        <v>1</v>
      </c>
      <c r="E26951">
        <v>0</v>
      </c>
      <c r="F26951" t="str">
        <f>_xlfn.CONCAT(RIGHT(B26951,2),"/",MID(B26951,5,2),"/",LEFT(B26951,4))</f>
        <v>29/09/2023</v>
      </c>
    </row>
    <row r="26952" spans="1:6" x14ac:dyDescent="0.3">
      <c r="A26952" t="s">
        <v>951</v>
      </c>
      <c r="B26952">
        <v>20230929</v>
      </c>
      <c r="C26952">
        <v>1</v>
      </c>
      <c r="D26952">
        <v>1</v>
      </c>
      <c r="E26952">
        <v>0</v>
      </c>
      <c r="F26952" t="str">
        <f>_xlfn.CONCAT(RIGHT(B26952,2),"/",MID(B26952,5,2),"/",LEFT(B26952,4))</f>
        <v>29/09/2023</v>
      </c>
    </row>
    <row r="26953" spans="1:6" x14ac:dyDescent="0.3">
      <c r="A26953" t="s">
        <v>5272</v>
      </c>
      <c r="B26953">
        <v>20230929</v>
      </c>
      <c r="C26953">
        <v>1</v>
      </c>
      <c r="D26953">
        <v>1</v>
      </c>
      <c r="E26953">
        <v>0</v>
      </c>
      <c r="F26953" t="str">
        <f>_xlfn.CONCAT(RIGHT(B26953,2),"/",MID(B26953,5,2),"/",LEFT(B26953,4))</f>
        <v>29/09/2023</v>
      </c>
    </row>
    <row r="26954" spans="1:6" x14ac:dyDescent="0.3">
      <c r="A26954" t="s">
        <v>5273</v>
      </c>
      <c r="B26954">
        <v>20230929</v>
      </c>
      <c r="C26954">
        <v>1</v>
      </c>
      <c r="D26954">
        <v>1</v>
      </c>
      <c r="E26954">
        <v>0</v>
      </c>
      <c r="F26954" t="str">
        <f>_xlfn.CONCAT(RIGHT(B26954,2),"/",MID(B26954,5,2),"/",LEFT(B26954,4))</f>
        <v>29/09/2023</v>
      </c>
    </row>
    <row r="26955" spans="1:6" x14ac:dyDescent="0.3">
      <c r="A26955" t="s">
        <v>958</v>
      </c>
      <c r="B26955">
        <v>20230929</v>
      </c>
      <c r="C26955">
        <v>1</v>
      </c>
      <c r="D26955">
        <v>1</v>
      </c>
      <c r="E26955">
        <v>0</v>
      </c>
      <c r="F26955" t="str">
        <f>_xlfn.CONCAT(RIGHT(B26955,2),"/",MID(B26955,5,2),"/",LEFT(B26955,4))</f>
        <v>29/09/2023</v>
      </c>
    </row>
    <row r="26956" spans="1:6" x14ac:dyDescent="0.3">
      <c r="A26956" t="s">
        <v>5274</v>
      </c>
      <c r="B26956">
        <v>20230929</v>
      </c>
      <c r="C26956">
        <v>1</v>
      </c>
      <c r="D26956">
        <v>1</v>
      </c>
      <c r="E26956">
        <v>0</v>
      </c>
      <c r="F26956" t="str">
        <f>_xlfn.CONCAT(RIGHT(B26956,2),"/",MID(B26956,5,2),"/",LEFT(B26956,4))</f>
        <v>29/09/2023</v>
      </c>
    </row>
    <row r="26957" spans="1:6" x14ac:dyDescent="0.3">
      <c r="A26957" t="s">
        <v>962</v>
      </c>
      <c r="B26957">
        <v>20230929</v>
      </c>
      <c r="C26957">
        <v>1</v>
      </c>
      <c r="D26957">
        <v>1</v>
      </c>
      <c r="E26957">
        <v>0</v>
      </c>
      <c r="F26957" t="str">
        <f>_xlfn.CONCAT(RIGHT(B26957,2),"/",MID(B26957,5,2),"/",LEFT(B26957,4))</f>
        <v>29/09/2023</v>
      </c>
    </row>
    <row r="26958" spans="1:6" x14ac:dyDescent="0.3">
      <c r="A26958" t="s">
        <v>5284</v>
      </c>
      <c r="B26958">
        <v>20230929</v>
      </c>
      <c r="C26958">
        <v>1</v>
      </c>
      <c r="D26958">
        <v>1</v>
      </c>
      <c r="E26958">
        <v>0</v>
      </c>
      <c r="F26958" t="str">
        <f>_xlfn.CONCAT(RIGHT(B26958,2),"/",MID(B26958,5,2),"/",LEFT(B26958,4))</f>
        <v>29/09/2023</v>
      </c>
    </row>
    <row r="26959" spans="1:6" x14ac:dyDescent="0.3">
      <c r="A26959" t="s">
        <v>965</v>
      </c>
      <c r="B26959">
        <v>20230929</v>
      </c>
      <c r="C26959">
        <v>1</v>
      </c>
      <c r="D26959">
        <v>1</v>
      </c>
      <c r="E26959">
        <v>0</v>
      </c>
      <c r="F26959" t="str">
        <f>_xlfn.CONCAT(RIGHT(B26959,2),"/",MID(B26959,5,2),"/",LEFT(B26959,4))</f>
        <v>29/09/2023</v>
      </c>
    </row>
    <row r="26960" spans="1:6" x14ac:dyDescent="0.3">
      <c r="A26960" t="s">
        <v>5285</v>
      </c>
      <c r="B26960">
        <v>20230929</v>
      </c>
      <c r="C26960">
        <v>1</v>
      </c>
      <c r="D26960">
        <v>1</v>
      </c>
      <c r="E26960">
        <v>0</v>
      </c>
      <c r="F26960" t="str">
        <f>_xlfn.CONCAT(RIGHT(B26960,2),"/",MID(B26960,5,2),"/",LEFT(B26960,4))</f>
        <v>29/09/2023</v>
      </c>
    </row>
    <row r="26961" spans="1:6" x14ac:dyDescent="0.3">
      <c r="A26961" t="s">
        <v>5286</v>
      </c>
      <c r="B26961">
        <v>20230929</v>
      </c>
      <c r="C26961">
        <v>1</v>
      </c>
      <c r="D26961">
        <v>1</v>
      </c>
      <c r="E26961">
        <v>0</v>
      </c>
      <c r="F26961" t="str">
        <f>_xlfn.CONCAT(RIGHT(B26961,2),"/",MID(B26961,5,2),"/",LEFT(B26961,4))</f>
        <v>29/09/2023</v>
      </c>
    </row>
    <row r="26962" spans="1:6" x14ac:dyDescent="0.3">
      <c r="A26962" t="s">
        <v>2929</v>
      </c>
      <c r="B26962">
        <v>20230929</v>
      </c>
      <c r="C26962">
        <v>1</v>
      </c>
      <c r="D26962">
        <v>1</v>
      </c>
      <c r="E26962">
        <v>0</v>
      </c>
      <c r="F26962" t="str">
        <f>_xlfn.CONCAT(RIGHT(B26962,2),"/",MID(B26962,5,2),"/",LEFT(B26962,4))</f>
        <v>29/09/2023</v>
      </c>
    </row>
    <row r="26963" spans="1:6" x14ac:dyDescent="0.3">
      <c r="A26963" t="s">
        <v>2930</v>
      </c>
      <c r="B26963">
        <v>20230929</v>
      </c>
      <c r="C26963">
        <v>1</v>
      </c>
      <c r="D26963">
        <v>1</v>
      </c>
      <c r="E26963">
        <v>0</v>
      </c>
      <c r="F26963" t="str">
        <f>_xlfn.CONCAT(RIGHT(B26963,2),"/",MID(B26963,5,2),"/",LEFT(B26963,4))</f>
        <v>29/09/2023</v>
      </c>
    </row>
    <row r="26964" spans="1:6" x14ac:dyDescent="0.3">
      <c r="A26964" t="s">
        <v>4394</v>
      </c>
      <c r="B26964">
        <v>20230929</v>
      </c>
      <c r="C26964">
        <v>1</v>
      </c>
      <c r="D26964">
        <v>1</v>
      </c>
      <c r="E26964">
        <v>0</v>
      </c>
      <c r="F26964" t="str">
        <f>_xlfn.CONCAT(RIGHT(B26964,2),"/",MID(B26964,5,2),"/",LEFT(B26964,4))</f>
        <v>29/09/2023</v>
      </c>
    </row>
    <row r="26965" spans="1:6" x14ac:dyDescent="0.3">
      <c r="A26965" t="s">
        <v>5289</v>
      </c>
      <c r="B26965">
        <v>20230929</v>
      </c>
      <c r="C26965">
        <v>1</v>
      </c>
      <c r="D26965">
        <v>1</v>
      </c>
      <c r="E26965">
        <v>0</v>
      </c>
      <c r="F26965" t="str">
        <f>_xlfn.CONCAT(RIGHT(B26965,2),"/",MID(B26965,5,2),"/",LEFT(B26965,4))</f>
        <v>29/09/2023</v>
      </c>
    </row>
    <row r="26966" spans="1:6" x14ac:dyDescent="0.3">
      <c r="A26966" t="s">
        <v>2218</v>
      </c>
      <c r="B26966">
        <v>20230929</v>
      </c>
      <c r="C26966">
        <v>1</v>
      </c>
      <c r="D26966">
        <v>1</v>
      </c>
      <c r="E26966">
        <v>0</v>
      </c>
      <c r="F26966" t="str">
        <f>_xlfn.CONCAT(RIGHT(B26966,2),"/",MID(B26966,5,2),"/",LEFT(B26966,4))</f>
        <v>29/09/2023</v>
      </c>
    </row>
    <row r="26967" spans="1:6" x14ac:dyDescent="0.3">
      <c r="A26967" t="s">
        <v>4399</v>
      </c>
      <c r="B26967">
        <v>20230929</v>
      </c>
      <c r="C26967">
        <v>1</v>
      </c>
      <c r="D26967">
        <v>1</v>
      </c>
      <c r="E26967">
        <v>1</v>
      </c>
      <c r="F26967" t="str">
        <f>_xlfn.CONCAT(RIGHT(B26967,2),"/",MID(B26967,5,2),"/",LEFT(B26967,4))</f>
        <v>29/09/2023</v>
      </c>
    </row>
    <row r="26968" spans="1:6" x14ac:dyDescent="0.3">
      <c r="A26968" t="s">
        <v>5292</v>
      </c>
      <c r="B26968">
        <v>20230929</v>
      </c>
      <c r="C26968">
        <v>1</v>
      </c>
      <c r="D26968">
        <v>1</v>
      </c>
      <c r="E26968">
        <v>0</v>
      </c>
      <c r="F26968" t="str">
        <f>_xlfn.CONCAT(RIGHT(B26968,2),"/",MID(B26968,5,2),"/",LEFT(B26968,4))</f>
        <v>29/09/2023</v>
      </c>
    </row>
    <row r="26969" spans="1:6" x14ac:dyDescent="0.3">
      <c r="A26969" t="s">
        <v>6098</v>
      </c>
      <c r="B26969">
        <v>20230929</v>
      </c>
      <c r="C26969">
        <v>1</v>
      </c>
      <c r="D26969">
        <v>1</v>
      </c>
      <c r="E26969">
        <v>0</v>
      </c>
      <c r="F26969" t="str">
        <f>_xlfn.CONCAT(RIGHT(B26969,2),"/",MID(B26969,5,2),"/",LEFT(B26969,4))</f>
        <v>29/09/2023</v>
      </c>
    </row>
    <row r="26970" spans="1:6" x14ac:dyDescent="0.3">
      <c r="A26970" t="s">
        <v>2946</v>
      </c>
      <c r="B26970">
        <v>20230929</v>
      </c>
      <c r="C26970">
        <v>1</v>
      </c>
      <c r="D26970">
        <v>1</v>
      </c>
      <c r="E26970">
        <v>0</v>
      </c>
      <c r="F26970" t="str">
        <f>_xlfn.CONCAT(RIGHT(B26970,2),"/",MID(B26970,5,2),"/",LEFT(B26970,4))</f>
        <v>29/09/2023</v>
      </c>
    </row>
    <row r="26971" spans="1:6" x14ac:dyDescent="0.3">
      <c r="A26971" t="s">
        <v>2953</v>
      </c>
      <c r="B26971">
        <v>20230929</v>
      </c>
      <c r="C26971">
        <v>1</v>
      </c>
      <c r="D26971">
        <v>1</v>
      </c>
      <c r="E26971">
        <v>0</v>
      </c>
      <c r="F26971" t="str">
        <f>_xlfn.CONCAT(RIGHT(B26971,2),"/",MID(B26971,5,2),"/",LEFT(B26971,4))</f>
        <v>29/09/2023</v>
      </c>
    </row>
    <row r="26972" spans="1:6" x14ac:dyDescent="0.3">
      <c r="A26972" t="s">
        <v>974</v>
      </c>
      <c r="B26972">
        <v>20230929</v>
      </c>
      <c r="C26972">
        <v>1</v>
      </c>
      <c r="D26972">
        <v>1</v>
      </c>
      <c r="E26972">
        <v>0</v>
      </c>
      <c r="F26972" t="str">
        <f>_xlfn.CONCAT(RIGHT(B26972,2),"/",MID(B26972,5,2),"/",LEFT(B26972,4))</f>
        <v>29/09/2023</v>
      </c>
    </row>
    <row r="26973" spans="1:6" x14ac:dyDescent="0.3">
      <c r="A26973" t="s">
        <v>4406</v>
      </c>
      <c r="B26973">
        <v>20230929</v>
      </c>
      <c r="C26973">
        <v>1</v>
      </c>
      <c r="D26973">
        <v>1</v>
      </c>
      <c r="E26973">
        <v>0</v>
      </c>
      <c r="F26973" t="str">
        <f>_xlfn.CONCAT(RIGHT(B26973,2),"/",MID(B26973,5,2),"/",LEFT(B26973,4))</f>
        <v>29/09/2023</v>
      </c>
    </row>
    <row r="26974" spans="1:6" x14ac:dyDescent="0.3">
      <c r="A26974" t="s">
        <v>2972</v>
      </c>
      <c r="B26974">
        <v>20230929</v>
      </c>
      <c r="C26974">
        <v>1</v>
      </c>
      <c r="D26974">
        <v>1</v>
      </c>
      <c r="E26974">
        <v>0</v>
      </c>
      <c r="F26974" t="str">
        <f>_xlfn.CONCAT(RIGHT(B26974,2),"/",MID(B26974,5,2),"/",LEFT(B26974,4))</f>
        <v>29/09/2023</v>
      </c>
    </row>
    <row r="26975" spans="1:6" x14ac:dyDescent="0.3">
      <c r="A26975" t="s">
        <v>5317</v>
      </c>
      <c r="B26975">
        <v>20230929</v>
      </c>
      <c r="C26975">
        <v>1</v>
      </c>
      <c r="D26975">
        <v>1</v>
      </c>
      <c r="E26975">
        <v>0</v>
      </c>
      <c r="F26975" t="str">
        <f>_xlfn.CONCAT(RIGHT(B26975,2),"/",MID(B26975,5,2),"/",LEFT(B26975,4))</f>
        <v>29/09/2023</v>
      </c>
    </row>
    <row r="26976" spans="1:6" x14ac:dyDescent="0.3">
      <c r="A26976" t="s">
        <v>122</v>
      </c>
      <c r="B26976">
        <v>20230929</v>
      </c>
      <c r="C26976">
        <v>1</v>
      </c>
      <c r="D26976">
        <v>1</v>
      </c>
      <c r="E26976">
        <v>0</v>
      </c>
      <c r="F26976" t="str">
        <f>_xlfn.CONCAT(RIGHT(B26976,2),"/",MID(B26976,5,2),"/",LEFT(B26976,4))</f>
        <v>29/09/2023</v>
      </c>
    </row>
    <row r="26977" spans="1:6" x14ac:dyDescent="0.3">
      <c r="A26977" t="s">
        <v>4414</v>
      </c>
      <c r="B26977">
        <v>20230929</v>
      </c>
      <c r="C26977">
        <v>1</v>
      </c>
      <c r="D26977">
        <v>1</v>
      </c>
      <c r="E26977">
        <v>0</v>
      </c>
      <c r="F26977" t="str">
        <f>_xlfn.CONCAT(RIGHT(B26977,2),"/",MID(B26977,5,2),"/",LEFT(B26977,4))</f>
        <v>29/09/2023</v>
      </c>
    </row>
    <row r="26978" spans="1:6" x14ac:dyDescent="0.3">
      <c r="A26978" t="s">
        <v>294</v>
      </c>
      <c r="B26978">
        <v>20230929</v>
      </c>
      <c r="C26978">
        <v>1</v>
      </c>
      <c r="D26978">
        <v>1</v>
      </c>
      <c r="E26978">
        <v>0</v>
      </c>
      <c r="F26978" t="str">
        <f>_xlfn.CONCAT(RIGHT(B26978,2),"/",MID(B26978,5,2),"/",LEFT(B26978,4))</f>
        <v>29/09/2023</v>
      </c>
    </row>
    <row r="26979" spans="1:6" x14ac:dyDescent="0.3">
      <c r="A26979" t="s">
        <v>5331</v>
      </c>
      <c r="B26979">
        <v>20230929</v>
      </c>
      <c r="C26979">
        <v>1</v>
      </c>
      <c r="D26979">
        <v>1</v>
      </c>
      <c r="E26979">
        <v>0</v>
      </c>
      <c r="F26979" t="str">
        <f>_xlfn.CONCAT(RIGHT(B26979,2),"/",MID(B26979,5,2),"/",LEFT(B26979,4))</f>
        <v>29/09/2023</v>
      </c>
    </row>
    <row r="26980" spans="1:6" x14ac:dyDescent="0.3">
      <c r="A26980" t="s">
        <v>5332</v>
      </c>
      <c r="B26980">
        <v>20230929</v>
      </c>
      <c r="C26980">
        <v>1</v>
      </c>
      <c r="D26980">
        <v>1</v>
      </c>
      <c r="E26980">
        <v>0</v>
      </c>
      <c r="F26980" t="str">
        <f>_xlfn.CONCAT(RIGHT(B26980,2),"/",MID(B26980,5,2),"/",LEFT(B26980,4))</f>
        <v>29/09/2023</v>
      </c>
    </row>
    <row r="26981" spans="1:6" x14ac:dyDescent="0.3">
      <c r="A26981" t="s">
        <v>5334</v>
      </c>
      <c r="B26981">
        <v>20230929</v>
      </c>
      <c r="C26981">
        <v>1</v>
      </c>
      <c r="D26981">
        <v>1</v>
      </c>
      <c r="E26981">
        <v>0</v>
      </c>
      <c r="F26981" t="str">
        <f>_xlfn.CONCAT(RIGHT(B26981,2),"/",MID(B26981,5,2),"/",LEFT(B26981,4))</f>
        <v>29/09/2023</v>
      </c>
    </row>
    <row r="26982" spans="1:6" x14ac:dyDescent="0.3">
      <c r="A26982" t="s">
        <v>2999</v>
      </c>
      <c r="B26982">
        <v>20230929</v>
      </c>
      <c r="C26982">
        <v>1</v>
      </c>
      <c r="D26982">
        <v>1</v>
      </c>
      <c r="E26982">
        <v>0</v>
      </c>
      <c r="F26982" t="str">
        <f>_xlfn.CONCAT(RIGHT(B26982,2),"/",MID(B26982,5,2),"/",LEFT(B26982,4))</f>
        <v>29/09/2023</v>
      </c>
    </row>
    <row r="26983" spans="1:6" x14ac:dyDescent="0.3">
      <c r="A26983" t="s">
        <v>3003</v>
      </c>
      <c r="B26983">
        <v>20230929</v>
      </c>
      <c r="C26983">
        <v>1</v>
      </c>
      <c r="D26983">
        <v>1</v>
      </c>
      <c r="E26983">
        <v>0</v>
      </c>
      <c r="F26983" t="str">
        <f>_xlfn.CONCAT(RIGHT(B26983,2),"/",MID(B26983,5,2),"/",LEFT(B26983,4))</f>
        <v>29/09/2023</v>
      </c>
    </row>
    <row r="26984" spans="1:6" x14ac:dyDescent="0.3">
      <c r="A26984" t="s">
        <v>7254</v>
      </c>
      <c r="B26984">
        <v>20230929</v>
      </c>
      <c r="C26984">
        <v>1</v>
      </c>
      <c r="D26984">
        <v>1</v>
      </c>
      <c r="E26984">
        <v>0</v>
      </c>
      <c r="F26984" t="str">
        <f>_xlfn.CONCAT(RIGHT(B26984,2),"/",MID(B26984,5,2),"/",LEFT(B26984,4))</f>
        <v>29/09/2023</v>
      </c>
    </row>
    <row r="26985" spans="1:6" x14ac:dyDescent="0.3">
      <c r="A26985" t="s">
        <v>3024</v>
      </c>
      <c r="B26985">
        <v>20230929</v>
      </c>
      <c r="C26985">
        <v>1</v>
      </c>
      <c r="D26985">
        <v>1</v>
      </c>
      <c r="E26985">
        <v>0</v>
      </c>
      <c r="F26985" t="str">
        <f>_xlfn.CONCAT(RIGHT(B26985,2),"/",MID(B26985,5,2),"/",LEFT(B26985,4))</f>
        <v>29/09/2023</v>
      </c>
    </row>
    <row r="26986" spans="1:6" x14ac:dyDescent="0.3">
      <c r="A26986" t="s">
        <v>295</v>
      </c>
      <c r="B26986">
        <v>20230929</v>
      </c>
      <c r="C26986">
        <v>1</v>
      </c>
      <c r="D26986">
        <v>1</v>
      </c>
      <c r="E26986">
        <v>0</v>
      </c>
      <c r="F26986" t="str">
        <f>_xlfn.CONCAT(RIGHT(B26986,2),"/",MID(B26986,5,2),"/",LEFT(B26986,4))</f>
        <v>29/09/2023</v>
      </c>
    </row>
    <row r="26987" spans="1:6" x14ac:dyDescent="0.3">
      <c r="A26987" t="s">
        <v>2058</v>
      </c>
      <c r="B26987">
        <v>20230929</v>
      </c>
      <c r="C26987">
        <v>1</v>
      </c>
      <c r="D26987">
        <v>1</v>
      </c>
      <c r="E26987">
        <v>0</v>
      </c>
      <c r="F26987" t="str">
        <f>_xlfn.CONCAT(RIGHT(B26987,2),"/",MID(B26987,5,2),"/",LEFT(B26987,4))</f>
        <v>29/09/2023</v>
      </c>
    </row>
    <row r="26988" spans="1:6" x14ac:dyDescent="0.3">
      <c r="A26988" t="s">
        <v>299</v>
      </c>
      <c r="B26988">
        <v>20230929</v>
      </c>
      <c r="C26988">
        <v>1</v>
      </c>
      <c r="D26988">
        <v>1</v>
      </c>
      <c r="E26988">
        <v>0</v>
      </c>
      <c r="F26988" t="str">
        <f>_xlfn.CONCAT(RIGHT(B26988,2),"/",MID(B26988,5,2),"/",LEFT(B26988,4))</f>
        <v>29/09/2023</v>
      </c>
    </row>
    <row r="26989" spans="1:6" x14ac:dyDescent="0.3">
      <c r="A26989" t="s">
        <v>24</v>
      </c>
      <c r="B26989">
        <v>20230929</v>
      </c>
      <c r="C26989">
        <v>1</v>
      </c>
      <c r="D26989">
        <v>1</v>
      </c>
      <c r="E26989">
        <v>0</v>
      </c>
      <c r="F26989" t="str">
        <f>_xlfn.CONCAT(RIGHT(B26989,2),"/",MID(B26989,5,2),"/",LEFT(B26989,4))</f>
        <v>29/09/2023</v>
      </c>
    </row>
    <row r="26990" spans="1:6" x14ac:dyDescent="0.3">
      <c r="A26990" t="s">
        <v>6125</v>
      </c>
      <c r="B26990">
        <v>20230929</v>
      </c>
      <c r="C26990">
        <v>1</v>
      </c>
      <c r="D26990">
        <v>1</v>
      </c>
      <c r="E26990">
        <v>0</v>
      </c>
      <c r="F26990" t="str">
        <f>_xlfn.CONCAT(RIGHT(B26990,2),"/",MID(B26990,5,2),"/",LEFT(B26990,4))</f>
        <v>29/09/2023</v>
      </c>
    </row>
    <row r="26991" spans="1:6" x14ac:dyDescent="0.3">
      <c r="A26991" t="s">
        <v>4430</v>
      </c>
      <c r="B26991">
        <v>20230929</v>
      </c>
      <c r="C26991">
        <v>1</v>
      </c>
      <c r="D26991">
        <v>1</v>
      </c>
      <c r="E26991">
        <v>0</v>
      </c>
      <c r="F26991" t="str">
        <f>_xlfn.CONCAT(RIGHT(B26991,2),"/",MID(B26991,5,2),"/",LEFT(B26991,4))</f>
        <v>29/09/2023</v>
      </c>
    </row>
    <row r="26992" spans="1:6" x14ac:dyDescent="0.3">
      <c r="A26992" t="s">
        <v>69</v>
      </c>
      <c r="B26992">
        <v>20230929</v>
      </c>
      <c r="C26992">
        <v>1</v>
      </c>
      <c r="D26992">
        <v>1</v>
      </c>
      <c r="E26992">
        <v>0</v>
      </c>
      <c r="F26992" t="str">
        <f>_xlfn.CONCAT(RIGHT(B26992,2),"/",MID(B26992,5,2),"/",LEFT(B26992,4))</f>
        <v>29/09/2023</v>
      </c>
    </row>
    <row r="26993" spans="1:6" x14ac:dyDescent="0.3">
      <c r="A26993" t="s">
        <v>126</v>
      </c>
      <c r="B26993">
        <v>20230929</v>
      </c>
      <c r="C26993">
        <v>1</v>
      </c>
      <c r="D26993">
        <v>1</v>
      </c>
      <c r="E26993">
        <v>0</v>
      </c>
      <c r="F26993" t="str">
        <f>_xlfn.CONCAT(RIGHT(B26993,2),"/",MID(B26993,5,2),"/",LEFT(B26993,4))</f>
        <v>29/09/2023</v>
      </c>
    </row>
    <row r="26994" spans="1:6" x14ac:dyDescent="0.3">
      <c r="A26994" t="s">
        <v>3096</v>
      </c>
      <c r="B26994">
        <v>20230929</v>
      </c>
      <c r="C26994">
        <v>1</v>
      </c>
      <c r="D26994">
        <v>1</v>
      </c>
      <c r="E26994">
        <v>0</v>
      </c>
      <c r="F26994" t="str">
        <f>_xlfn.CONCAT(RIGHT(B26994,2),"/",MID(B26994,5,2),"/",LEFT(B26994,4))</f>
        <v>29/09/2023</v>
      </c>
    </row>
    <row r="26995" spans="1:6" x14ac:dyDescent="0.3">
      <c r="A26995" t="s">
        <v>3097</v>
      </c>
      <c r="B26995">
        <v>20230929</v>
      </c>
      <c r="C26995">
        <v>1</v>
      </c>
      <c r="D26995">
        <v>1</v>
      </c>
      <c r="E26995">
        <v>0</v>
      </c>
      <c r="F26995" t="str">
        <f>_xlfn.CONCAT(RIGHT(B26995,2),"/",MID(B26995,5,2),"/",LEFT(B26995,4))</f>
        <v>29/09/2023</v>
      </c>
    </row>
    <row r="26996" spans="1:6" x14ac:dyDescent="0.3">
      <c r="A26996" t="s">
        <v>3098</v>
      </c>
      <c r="B26996">
        <v>20230929</v>
      </c>
      <c r="C26996">
        <v>1</v>
      </c>
      <c r="D26996">
        <v>1</v>
      </c>
      <c r="E26996">
        <v>0</v>
      </c>
      <c r="F26996" t="str">
        <f>_xlfn.CONCAT(RIGHT(B26996,2),"/",MID(B26996,5,2),"/",LEFT(B26996,4))</f>
        <v>29/09/2023</v>
      </c>
    </row>
    <row r="26997" spans="1:6" x14ac:dyDescent="0.3">
      <c r="A26997" t="s">
        <v>3099</v>
      </c>
      <c r="B26997">
        <v>20230929</v>
      </c>
      <c r="C26997">
        <v>1</v>
      </c>
      <c r="D26997">
        <v>1</v>
      </c>
      <c r="E26997">
        <v>0</v>
      </c>
      <c r="F26997" t="str">
        <f>_xlfn.CONCAT(RIGHT(B26997,2),"/",MID(B26997,5,2),"/",LEFT(B26997,4))</f>
        <v>29/09/2023</v>
      </c>
    </row>
    <row r="26998" spans="1:6" x14ac:dyDescent="0.3">
      <c r="A26998" t="s">
        <v>3100</v>
      </c>
      <c r="B26998">
        <v>20230929</v>
      </c>
      <c r="C26998">
        <v>1</v>
      </c>
      <c r="D26998">
        <v>1</v>
      </c>
      <c r="E26998">
        <v>0</v>
      </c>
      <c r="F26998" t="str">
        <f>_xlfn.CONCAT(RIGHT(B26998,2),"/",MID(B26998,5,2),"/",LEFT(B26998,4))</f>
        <v>29/09/2023</v>
      </c>
    </row>
    <row r="26999" spans="1:6" x14ac:dyDescent="0.3">
      <c r="A26999" t="s">
        <v>3101</v>
      </c>
      <c r="B26999">
        <v>20230929</v>
      </c>
      <c r="C26999">
        <v>1</v>
      </c>
      <c r="D26999">
        <v>1</v>
      </c>
      <c r="E26999">
        <v>0</v>
      </c>
      <c r="F26999" t="str">
        <f>_xlfn.CONCAT(RIGHT(B26999,2),"/",MID(B26999,5,2),"/",LEFT(B26999,4))</f>
        <v>29/09/2023</v>
      </c>
    </row>
    <row r="27000" spans="1:6" x14ac:dyDescent="0.3">
      <c r="A27000" t="s">
        <v>999</v>
      </c>
      <c r="B27000">
        <v>20230929</v>
      </c>
      <c r="C27000">
        <v>1</v>
      </c>
      <c r="D27000">
        <v>1</v>
      </c>
      <c r="E27000">
        <v>0</v>
      </c>
      <c r="F27000" t="str">
        <f>_xlfn.CONCAT(RIGHT(B27000,2),"/",MID(B27000,5,2),"/",LEFT(B27000,4))</f>
        <v>29/09/2023</v>
      </c>
    </row>
    <row r="27001" spans="1:6" x14ac:dyDescent="0.3">
      <c r="A27001" t="s">
        <v>3102</v>
      </c>
      <c r="B27001">
        <v>20230929</v>
      </c>
      <c r="C27001">
        <v>1</v>
      </c>
      <c r="D27001">
        <v>1</v>
      </c>
      <c r="E27001">
        <v>0</v>
      </c>
      <c r="F27001" t="str">
        <f>_xlfn.CONCAT(RIGHT(B27001,2),"/",MID(B27001,5,2),"/",LEFT(B27001,4))</f>
        <v>29/09/2023</v>
      </c>
    </row>
    <row r="27002" spans="1:6" x14ac:dyDescent="0.3">
      <c r="A27002" t="s">
        <v>3103</v>
      </c>
      <c r="B27002">
        <v>20230929</v>
      </c>
      <c r="C27002">
        <v>1</v>
      </c>
      <c r="D27002">
        <v>1</v>
      </c>
      <c r="E27002">
        <v>0</v>
      </c>
      <c r="F27002" t="str">
        <f>_xlfn.CONCAT(RIGHT(B27002,2),"/",MID(B27002,5,2),"/",LEFT(B27002,4))</f>
        <v>29/09/2023</v>
      </c>
    </row>
    <row r="27003" spans="1:6" x14ac:dyDescent="0.3">
      <c r="A27003" t="s">
        <v>3104</v>
      </c>
      <c r="B27003">
        <v>20230929</v>
      </c>
      <c r="C27003">
        <v>1</v>
      </c>
      <c r="D27003">
        <v>1</v>
      </c>
      <c r="E27003">
        <v>0</v>
      </c>
      <c r="F27003" t="str">
        <f>_xlfn.CONCAT(RIGHT(B27003,2),"/",MID(B27003,5,2),"/",LEFT(B27003,4))</f>
        <v>29/09/2023</v>
      </c>
    </row>
    <row r="27004" spans="1:6" x14ac:dyDescent="0.3">
      <c r="A27004" t="s">
        <v>1000</v>
      </c>
      <c r="B27004">
        <v>20230929</v>
      </c>
      <c r="C27004">
        <v>1</v>
      </c>
      <c r="D27004">
        <v>1</v>
      </c>
      <c r="E27004">
        <v>0</v>
      </c>
      <c r="F27004" t="str">
        <f>_xlfn.CONCAT(RIGHT(B27004,2),"/",MID(B27004,5,2),"/",LEFT(B27004,4))</f>
        <v>29/09/2023</v>
      </c>
    </row>
    <row r="27005" spans="1:6" x14ac:dyDescent="0.3">
      <c r="A27005" t="s">
        <v>3105</v>
      </c>
      <c r="B27005">
        <v>20230929</v>
      </c>
      <c r="C27005">
        <v>1</v>
      </c>
      <c r="D27005">
        <v>1</v>
      </c>
      <c r="E27005">
        <v>0</v>
      </c>
      <c r="F27005" t="str">
        <f>_xlfn.CONCAT(RIGHT(B27005,2),"/",MID(B27005,5,2),"/",LEFT(B27005,4))</f>
        <v>29/09/2023</v>
      </c>
    </row>
    <row r="27006" spans="1:6" x14ac:dyDescent="0.3">
      <c r="A27006" t="s">
        <v>3106</v>
      </c>
      <c r="B27006">
        <v>20230929</v>
      </c>
      <c r="C27006">
        <v>1</v>
      </c>
      <c r="D27006">
        <v>1</v>
      </c>
      <c r="E27006">
        <v>0</v>
      </c>
      <c r="F27006" t="str">
        <f>_xlfn.CONCAT(RIGHT(B27006,2),"/",MID(B27006,5,2),"/",LEFT(B27006,4))</f>
        <v>29/09/2023</v>
      </c>
    </row>
    <row r="27007" spans="1:6" x14ac:dyDescent="0.3">
      <c r="A27007" t="s">
        <v>3107</v>
      </c>
      <c r="B27007">
        <v>20230929</v>
      </c>
      <c r="C27007">
        <v>1</v>
      </c>
      <c r="D27007">
        <v>1</v>
      </c>
      <c r="E27007">
        <v>0</v>
      </c>
      <c r="F27007" t="str">
        <f>_xlfn.CONCAT(RIGHT(B27007,2),"/",MID(B27007,5,2),"/",LEFT(B27007,4))</f>
        <v>29/09/2023</v>
      </c>
    </row>
    <row r="27008" spans="1:6" x14ac:dyDescent="0.3">
      <c r="A27008" t="s">
        <v>3108</v>
      </c>
      <c r="B27008">
        <v>20230929</v>
      </c>
      <c r="C27008">
        <v>1</v>
      </c>
      <c r="D27008">
        <v>1</v>
      </c>
      <c r="E27008">
        <v>0</v>
      </c>
      <c r="F27008" t="str">
        <f>_xlfn.CONCAT(RIGHT(B27008,2),"/",MID(B27008,5,2),"/",LEFT(B27008,4))</f>
        <v>29/09/2023</v>
      </c>
    </row>
    <row r="27009" spans="1:6" x14ac:dyDescent="0.3">
      <c r="A27009" t="s">
        <v>3110</v>
      </c>
      <c r="B27009">
        <v>20230929</v>
      </c>
      <c r="C27009">
        <v>1</v>
      </c>
      <c r="D27009">
        <v>1</v>
      </c>
      <c r="E27009">
        <v>0</v>
      </c>
      <c r="F27009" t="str">
        <f>_xlfn.CONCAT(RIGHT(B27009,2),"/",MID(B27009,5,2),"/",LEFT(B27009,4))</f>
        <v>29/09/2023</v>
      </c>
    </row>
    <row r="27010" spans="1:6" x14ac:dyDescent="0.3">
      <c r="A27010" t="s">
        <v>3112</v>
      </c>
      <c r="B27010">
        <v>20230929</v>
      </c>
      <c r="C27010">
        <v>1</v>
      </c>
      <c r="D27010">
        <v>1</v>
      </c>
      <c r="E27010">
        <v>0</v>
      </c>
      <c r="F27010" t="str">
        <f>_xlfn.CONCAT(RIGHT(B27010,2),"/",MID(B27010,5,2),"/",LEFT(B27010,4))</f>
        <v>29/09/2023</v>
      </c>
    </row>
    <row r="27011" spans="1:6" x14ac:dyDescent="0.3">
      <c r="A27011" t="s">
        <v>306</v>
      </c>
      <c r="B27011">
        <v>20230929</v>
      </c>
      <c r="C27011">
        <v>1</v>
      </c>
      <c r="D27011">
        <v>1</v>
      </c>
      <c r="E27011">
        <v>0</v>
      </c>
      <c r="F27011" t="str">
        <f>_xlfn.CONCAT(RIGHT(B27011,2),"/",MID(B27011,5,2),"/",LEFT(B27011,4))</f>
        <v>29/09/2023</v>
      </c>
    </row>
    <row r="27012" spans="1:6" x14ac:dyDescent="0.3">
      <c r="A27012" t="s">
        <v>3113</v>
      </c>
      <c r="B27012">
        <v>20230929</v>
      </c>
      <c r="C27012">
        <v>1</v>
      </c>
      <c r="D27012">
        <v>1</v>
      </c>
      <c r="E27012">
        <v>0</v>
      </c>
      <c r="F27012" t="str">
        <f>_xlfn.CONCAT(RIGHT(B27012,2),"/",MID(B27012,5,2),"/",LEFT(B27012,4))</f>
        <v>29/09/2023</v>
      </c>
    </row>
    <row r="27013" spans="1:6" x14ac:dyDescent="0.3">
      <c r="A27013" t="s">
        <v>2503</v>
      </c>
      <c r="B27013">
        <v>20230929</v>
      </c>
      <c r="C27013">
        <v>1</v>
      </c>
      <c r="D27013">
        <v>1</v>
      </c>
      <c r="E27013">
        <v>0</v>
      </c>
      <c r="F27013" t="str">
        <f>_xlfn.CONCAT(RIGHT(B27013,2),"/",MID(B27013,5,2),"/",LEFT(B27013,4))</f>
        <v>29/09/2023</v>
      </c>
    </row>
    <row r="27014" spans="1:6" x14ac:dyDescent="0.3">
      <c r="A27014" t="s">
        <v>3115</v>
      </c>
      <c r="B27014">
        <v>20230929</v>
      </c>
      <c r="C27014">
        <v>1</v>
      </c>
      <c r="D27014">
        <v>1</v>
      </c>
      <c r="E27014">
        <v>0</v>
      </c>
      <c r="F27014" t="str">
        <f>_xlfn.CONCAT(RIGHT(B27014,2),"/",MID(B27014,5,2),"/",LEFT(B27014,4))</f>
        <v>29/09/2023</v>
      </c>
    </row>
    <row r="27015" spans="1:6" x14ac:dyDescent="0.3">
      <c r="A27015" t="s">
        <v>1808</v>
      </c>
      <c r="B27015">
        <v>20230929</v>
      </c>
      <c r="C27015">
        <v>1</v>
      </c>
      <c r="D27015">
        <v>1</v>
      </c>
      <c r="E27015">
        <v>0</v>
      </c>
      <c r="F27015" t="str">
        <f>_xlfn.CONCAT(RIGHT(B27015,2),"/",MID(B27015,5,2),"/",LEFT(B27015,4))</f>
        <v>29/09/2023</v>
      </c>
    </row>
    <row r="27016" spans="1:6" x14ac:dyDescent="0.3">
      <c r="A27016" t="s">
        <v>3118</v>
      </c>
      <c r="B27016">
        <v>20230929</v>
      </c>
      <c r="C27016">
        <v>1</v>
      </c>
      <c r="D27016">
        <v>1</v>
      </c>
      <c r="E27016">
        <v>0</v>
      </c>
      <c r="F27016" t="str">
        <f>_xlfn.CONCAT(RIGHT(B27016,2),"/",MID(B27016,5,2),"/",LEFT(B27016,4))</f>
        <v>29/09/2023</v>
      </c>
    </row>
    <row r="27017" spans="1:6" x14ac:dyDescent="0.3">
      <c r="A27017" t="s">
        <v>16</v>
      </c>
      <c r="B27017">
        <v>20230929</v>
      </c>
      <c r="C27017">
        <v>1</v>
      </c>
      <c r="D27017">
        <v>1</v>
      </c>
      <c r="E27017">
        <v>0</v>
      </c>
      <c r="F27017" t="str">
        <f>_xlfn.CONCAT(RIGHT(B27017,2),"/",MID(B27017,5,2),"/",LEFT(B27017,4))</f>
        <v>29/09/2023</v>
      </c>
    </row>
    <row r="27018" spans="1:6" x14ac:dyDescent="0.3">
      <c r="A27018" t="s">
        <v>3120</v>
      </c>
      <c r="B27018">
        <v>20230929</v>
      </c>
      <c r="C27018">
        <v>1</v>
      </c>
      <c r="D27018">
        <v>1</v>
      </c>
      <c r="E27018">
        <v>0</v>
      </c>
      <c r="F27018" t="str">
        <f>_xlfn.CONCAT(RIGHT(B27018,2),"/",MID(B27018,5,2),"/",LEFT(B27018,4))</f>
        <v>29/09/2023</v>
      </c>
    </row>
    <row r="27019" spans="1:6" x14ac:dyDescent="0.3">
      <c r="A27019" t="s">
        <v>3121</v>
      </c>
      <c r="B27019">
        <v>20230929</v>
      </c>
      <c r="C27019">
        <v>1</v>
      </c>
      <c r="D27019">
        <v>1</v>
      </c>
      <c r="E27019">
        <v>0</v>
      </c>
      <c r="F27019" t="str">
        <f>_xlfn.CONCAT(RIGHT(B27019,2),"/",MID(B27019,5,2),"/",LEFT(B27019,4))</f>
        <v>29/09/2023</v>
      </c>
    </row>
    <row r="27020" spans="1:6" x14ac:dyDescent="0.3">
      <c r="A27020" t="s">
        <v>3123</v>
      </c>
      <c r="B27020">
        <v>20230929</v>
      </c>
      <c r="C27020">
        <v>1</v>
      </c>
      <c r="D27020">
        <v>1</v>
      </c>
      <c r="E27020">
        <v>0</v>
      </c>
      <c r="F27020" t="str">
        <f>_xlfn.CONCAT(RIGHT(B27020,2),"/",MID(B27020,5,2),"/",LEFT(B27020,4))</f>
        <v>29/09/2023</v>
      </c>
    </row>
    <row r="27021" spans="1:6" x14ac:dyDescent="0.3">
      <c r="A27021" t="s">
        <v>3124</v>
      </c>
      <c r="B27021">
        <v>20230929</v>
      </c>
      <c r="C27021">
        <v>1</v>
      </c>
      <c r="D27021">
        <v>1</v>
      </c>
      <c r="E27021">
        <v>0</v>
      </c>
      <c r="F27021" t="str">
        <f>_xlfn.CONCAT(RIGHT(B27021,2),"/",MID(B27021,5,2),"/",LEFT(B27021,4))</f>
        <v>29/09/2023</v>
      </c>
    </row>
    <row r="27022" spans="1:6" x14ac:dyDescent="0.3">
      <c r="A27022" t="s">
        <v>3125</v>
      </c>
      <c r="B27022">
        <v>20230929</v>
      </c>
      <c r="C27022">
        <v>1</v>
      </c>
      <c r="D27022">
        <v>1</v>
      </c>
      <c r="E27022">
        <v>0</v>
      </c>
      <c r="F27022" t="str">
        <f>_xlfn.CONCAT(RIGHT(B27022,2),"/",MID(B27022,5,2),"/",LEFT(B27022,4))</f>
        <v>29/09/2023</v>
      </c>
    </row>
    <row r="27023" spans="1:6" x14ac:dyDescent="0.3">
      <c r="A27023" t="s">
        <v>3126</v>
      </c>
      <c r="B27023">
        <v>20230929</v>
      </c>
      <c r="C27023">
        <v>1</v>
      </c>
      <c r="D27023">
        <v>1</v>
      </c>
      <c r="E27023">
        <v>0</v>
      </c>
      <c r="F27023" t="str">
        <f>_xlfn.CONCAT(RIGHT(B27023,2),"/",MID(B27023,5,2),"/",LEFT(B27023,4))</f>
        <v>29/09/2023</v>
      </c>
    </row>
    <row r="27024" spans="1:6" x14ac:dyDescent="0.3">
      <c r="A27024" t="s">
        <v>3127</v>
      </c>
      <c r="B27024">
        <v>20230929</v>
      </c>
      <c r="C27024">
        <v>1</v>
      </c>
      <c r="D27024">
        <v>1</v>
      </c>
      <c r="E27024">
        <v>0</v>
      </c>
      <c r="F27024" t="str">
        <f>_xlfn.CONCAT(RIGHT(B27024,2),"/",MID(B27024,5,2),"/",LEFT(B27024,4))</f>
        <v>29/09/2023</v>
      </c>
    </row>
    <row r="27025" spans="1:6" x14ac:dyDescent="0.3">
      <c r="A27025" t="s">
        <v>3128</v>
      </c>
      <c r="B27025">
        <v>20230929</v>
      </c>
      <c r="C27025">
        <v>1</v>
      </c>
      <c r="D27025">
        <v>1</v>
      </c>
      <c r="E27025">
        <v>0</v>
      </c>
      <c r="F27025" t="str">
        <f>_xlfn.CONCAT(RIGHT(B27025,2),"/",MID(B27025,5,2),"/",LEFT(B27025,4))</f>
        <v>29/09/2023</v>
      </c>
    </row>
    <row r="27026" spans="1:6" x14ac:dyDescent="0.3">
      <c r="A27026" t="s">
        <v>3129</v>
      </c>
      <c r="B27026">
        <v>20230929</v>
      </c>
      <c r="C27026">
        <v>1</v>
      </c>
      <c r="D27026">
        <v>1</v>
      </c>
      <c r="E27026">
        <v>0</v>
      </c>
      <c r="F27026" t="str">
        <f>_xlfn.CONCAT(RIGHT(B27026,2),"/",MID(B27026,5,2),"/",LEFT(B27026,4))</f>
        <v>29/09/2023</v>
      </c>
    </row>
    <row r="27027" spans="1:6" x14ac:dyDescent="0.3">
      <c r="A27027" t="s">
        <v>3130</v>
      </c>
      <c r="B27027">
        <v>20230929</v>
      </c>
      <c r="C27027">
        <v>1</v>
      </c>
      <c r="D27027">
        <v>1</v>
      </c>
      <c r="E27027">
        <v>0</v>
      </c>
      <c r="F27027" t="str">
        <f>_xlfn.CONCAT(RIGHT(B27027,2),"/",MID(B27027,5,2),"/",LEFT(B27027,4))</f>
        <v>29/09/2023</v>
      </c>
    </row>
    <row r="27028" spans="1:6" x14ac:dyDescent="0.3">
      <c r="A27028" t="s">
        <v>3131</v>
      </c>
      <c r="B27028">
        <v>20230929</v>
      </c>
      <c r="C27028">
        <v>1</v>
      </c>
      <c r="D27028">
        <v>1</v>
      </c>
      <c r="E27028">
        <v>0</v>
      </c>
      <c r="F27028" t="str">
        <f>_xlfn.CONCAT(RIGHT(B27028,2),"/",MID(B27028,5,2),"/",LEFT(B27028,4))</f>
        <v>29/09/2023</v>
      </c>
    </row>
    <row r="27029" spans="1:6" x14ac:dyDescent="0.3">
      <c r="A27029" t="s">
        <v>308</v>
      </c>
      <c r="B27029">
        <v>20230929</v>
      </c>
      <c r="C27029">
        <v>1</v>
      </c>
      <c r="D27029">
        <v>1</v>
      </c>
      <c r="E27029">
        <v>0</v>
      </c>
      <c r="F27029" t="str">
        <f>_xlfn.CONCAT(RIGHT(B27029,2),"/",MID(B27029,5,2),"/",LEFT(B27029,4))</f>
        <v>29/09/2023</v>
      </c>
    </row>
    <row r="27030" spans="1:6" x14ac:dyDescent="0.3">
      <c r="A27030" t="s">
        <v>3134</v>
      </c>
      <c r="B27030">
        <v>20230929</v>
      </c>
      <c r="C27030">
        <v>1</v>
      </c>
      <c r="D27030">
        <v>1</v>
      </c>
      <c r="E27030">
        <v>0</v>
      </c>
      <c r="F27030" t="str">
        <f>_xlfn.CONCAT(RIGHT(B27030,2),"/",MID(B27030,5,2),"/",LEFT(B27030,4))</f>
        <v>29/09/2023</v>
      </c>
    </row>
    <row r="27031" spans="1:6" x14ac:dyDescent="0.3">
      <c r="A27031" t="s">
        <v>3135</v>
      </c>
      <c r="B27031">
        <v>20230929</v>
      </c>
      <c r="C27031">
        <v>1</v>
      </c>
      <c r="D27031">
        <v>1</v>
      </c>
      <c r="E27031">
        <v>0</v>
      </c>
      <c r="F27031" t="str">
        <f>_xlfn.CONCAT(RIGHT(B27031,2),"/",MID(B27031,5,2),"/",LEFT(B27031,4))</f>
        <v>29/09/2023</v>
      </c>
    </row>
    <row r="27032" spans="1:6" x14ac:dyDescent="0.3">
      <c r="A27032" t="s">
        <v>3136</v>
      </c>
      <c r="B27032">
        <v>20230929</v>
      </c>
      <c r="C27032">
        <v>1</v>
      </c>
      <c r="D27032">
        <v>1</v>
      </c>
      <c r="E27032">
        <v>0</v>
      </c>
      <c r="F27032" t="str">
        <f>_xlfn.CONCAT(RIGHT(B27032,2),"/",MID(B27032,5,2),"/",LEFT(B27032,4))</f>
        <v>29/09/2023</v>
      </c>
    </row>
    <row r="27033" spans="1:6" x14ac:dyDescent="0.3">
      <c r="A27033" t="s">
        <v>3137</v>
      </c>
      <c r="B27033">
        <v>20230929</v>
      </c>
      <c r="C27033">
        <v>1</v>
      </c>
      <c r="D27033">
        <v>1</v>
      </c>
      <c r="E27033">
        <v>0</v>
      </c>
      <c r="F27033" t="str">
        <f>_xlfn.CONCAT(RIGHT(B27033,2),"/",MID(B27033,5,2),"/",LEFT(B27033,4))</f>
        <v>29/09/2023</v>
      </c>
    </row>
    <row r="27034" spans="1:6" x14ac:dyDescent="0.3">
      <c r="A27034" t="s">
        <v>3138</v>
      </c>
      <c r="B27034">
        <v>20230929</v>
      </c>
      <c r="C27034">
        <v>1</v>
      </c>
      <c r="D27034">
        <v>1</v>
      </c>
      <c r="E27034">
        <v>0</v>
      </c>
      <c r="F27034" t="str">
        <f>_xlfn.CONCAT(RIGHT(B27034,2),"/",MID(B27034,5,2),"/",LEFT(B27034,4))</f>
        <v>29/09/2023</v>
      </c>
    </row>
    <row r="27035" spans="1:6" x14ac:dyDescent="0.3">
      <c r="A27035" t="s">
        <v>3139</v>
      </c>
      <c r="B27035">
        <v>20230929</v>
      </c>
      <c r="C27035">
        <v>1</v>
      </c>
      <c r="D27035">
        <v>1</v>
      </c>
      <c r="E27035">
        <v>0</v>
      </c>
      <c r="F27035" t="str">
        <f>_xlfn.CONCAT(RIGHT(B27035,2),"/",MID(B27035,5,2),"/",LEFT(B27035,4))</f>
        <v>29/09/2023</v>
      </c>
    </row>
    <row r="27036" spans="1:6" x14ac:dyDescent="0.3">
      <c r="A27036" t="s">
        <v>3140</v>
      </c>
      <c r="B27036">
        <v>20230929</v>
      </c>
      <c r="C27036">
        <v>1</v>
      </c>
      <c r="D27036">
        <v>1</v>
      </c>
      <c r="E27036">
        <v>0</v>
      </c>
      <c r="F27036" t="str">
        <f>_xlfn.CONCAT(RIGHT(B27036,2),"/",MID(B27036,5,2),"/",LEFT(B27036,4))</f>
        <v>29/09/2023</v>
      </c>
    </row>
    <row r="27037" spans="1:6" x14ac:dyDescent="0.3">
      <c r="A27037" t="s">
        <v>3141</v>
      </c>
      <c r="B27037">
        <v>20230929</v>
      </c>
      <c r="C27037">
        <v>1</v>
      </c>
      <c r="D27037">
        <v>1</v>
      </c>
      <c r="E27037">
        <v>0</v>
      </c>
      <c r="F27037" t="str">
        <f>_xlfn.CONCAT(RIGHT(B27037,2),"/",MID(B27037,5,2),"/",LEFT(B27037,4))</f>
        <v>29/09/2023</v>
      </c>
    </row>
    <row r="27038" spans="1:6" x14ac:dyDescent="0.3">
      <c r="A27038" t="s">
        <v>3142</v>
      </c>
      <c r="B27038">
        <v>20230929</v>
      </c>
      <c r="C27038">
        <v>1</v>
      </c>
      <c r="D27038">
        <v>1</v>
      </c>
      <c r="E27038">
        <v>0</v>
      </c>
      <c r="F27038" t="str">
        <f>_xlfn.CONCAT(RIGHT(B27038,2),"/",MID(B27038,5,2),"/",LEFT(B27038,4))</f>
        <v>29/09/2023</v>
      </c>
    </row>
    <row r="27039" spans="1:6" x14ac:dyDescent="0.3">
      <c r="A27039" t="s">
        <v>310</v>
      </c>
      <c r="B27039">
        <v>20230929</v>
      </c>
      <c r="C27039">
        <v>1</v>
      </c>
      <c r="D27039">
        <v>1</v>
      </c>
      <c r="E27039">
        <v>0</v>
      </c>
      <c r="F27039" t="str">
        <f>_xlfn.CONCAT(RIGHT(B27039,2),"/",MID(B27039,5,2),"/",LEFT(B27039,4))</f>
        <v>29/09/2023</v>
      </c>
    </row>
    <row r="27040" spans="1:6" x14ac:dyDescent="0.3">
      <c r="A27040" t="s">
        <v>3143</v>
      </c>
      <c r="B27040">
        <v>20230929</v>
      </c>
      <c r="C27040">
        <v>1</v>
      </c>
      <c r="D27040">
        <v>1</v>
      </c>
      <c r="E27040">
        <v>0</v>
      </c>
      <c r="F27040" t="str">
        <f>_xlfn.CONCAT(RIGHT(B27040,2),"/",MID(B27040,5,2),"/",LEFT(B27040,4))</f>
        <v>29/09/2023</v>
      </c>
    </row>
    <row r="27041" spans="1:6" x14ac:dyDescent="0.3">
      <c r="A27041" t="s">
        <v>3144</v>
      </c>
      <c r="B27041">
        <v>20230929</v>
      </c>
      <c r="C27041">
        <v>1</v>
      </c>
      <c r="D27041">
        <v>1</v>
      </c>
      <c r="E27041">
        <v>0</v>
      </c>
      <c r="F27041" t="str">
        <f>_xlfn.CONCAT(RIGHT(B27041,2),"/",MID(B27041,5,2),"/",LEFT(B27041,4))</f>
        <v>29/09/2023</v>
      </c>
    </row>
    <row r="27042" spans="1:6" x14ac:dyDescent="0.3">
      <c r="A27042" t="s">
        <v>3145</v>
      </c>
      <c r="B27042">
        <v>20230929</v>
      </c>
      <c r="C27042">
        <v>1</v>
      </c>
      <c r="D27042">
        <v>1</v>
      </c>
      <c r="E27042">
        <v>0</v>
      </c>
      <c r="F27042" t="str">
        <f>_xlfn.CONCAT(RIGHT(B27042,2),"/",MID(B27042,5,2),"/",LEFT(B27042,4))</f>
        <v>29/09/2023</v>
      </c>
    </row>
    <row r="27043" spans="1:6" x14ac:dyDescent="0.3">
      <c r="A27043" t="s">
        <v>3146</v>
      </c>
      <c r="B27043">
        <v>20230929</v>
      </c>
      <c r="C27043">
        <v>1</v>
      </c>
      <c r="D27043">
        <v>1</v>
      </c>
      <c r="E27043">
        <v>0</v>
      </c>
      <c r="F27043" t="str">
        <f>_xlfn.CONCAT(RIGHT(B27043,2),"/",MID(B27043,5,2),"/",LEFT(B27043,4))</f>
        <v>29/09/2023</v>
      </c>
    </row>
    <row r="27044" spans="1:6" x14ac:dyDescent="0.3">
      <c r="A27044" t="s">
        <v>3147</v>
      </c>
      <c r="B27044">
        <v>20230929</v>
      </c>
      <c r="C27044">
        <v>1</v>
      </c>
      <c r="D27044">
        <v>1</v>
      </c>
      <c r="E27044">
        <v>0</v>
      </c>
      <c r="F27044" t="str">
        <f>_xlfn.CONCAT(RIGHT(B27044,2),"/",MID(B27044,5,2),"/",LEFT(B27044,4))</f>
        <v>29/09/2023</v>
      </c>
    </row>
    <row r="27045" spans="1:6" x14ac:dyDescent="0.3">
      <c r="A27045" t="s">
        <v>2504</v>
      </c>
      <c r="B27045">
        <v>20230929</v>
      </c>
      <c r="C27045">
        <v>1</v>
      </c>
      <c r="D27045">
        <v>1</v>
      </c>
      <c r="E27045">
        <v>0</v>
      </c>
      <c r="F27045" t="str">
        <f>_xlfn.CONCAT(RIGHT(B27045,2),"/",MID(B27045,5,2),"/",LEFT(B27045,4))</f>
        <v>29/09/2023</v>
      </c>
    </row>
    <row r="27046" spans="1:6" x14ac:dyDescent="0.3">
      <c r="A27046" t="s">
        <v>1810</v>
      </c>
      <c r="B27046">
        <v>20230929</v>
      </c>
      <c r="C27046">
        <v>1</v>
      </c>
      <c r="D27046">
        <v>1</v>
      </c>
      <c r="E27046">
        <v>1</v>
      </c>
      <c r="F27046" t="str">
        <f>_xlfn.CONCAT(RIGHT(B27046,2),"/",MID(B27046,5,2),"/",LEFT(B27046,4))</f>
        <v>29/09/2023</v>
      </c>
    </row>
    <row r="27047" spans="1:6" x14ac:dyDescent="0.3">
      <c r="A27047" t="s">
        <v>6166</v>
      </c>
      <c r="B27047">
        <v>20230929</v>
      </c>
      <c r="C27047">
        <v>1</v>
      </c>
      <c r="D27047">
        <v>1</v>
      </c>
      <c r="E27047">
        <v>1</v>
      </c>
      <c r="F27047" t="str">
        <f>_xlfn.CONCAT(RIGHT(B27047,2),"/",MID(B27047,5,2),"/",LEFT(B27047,4))</f>
        <v>29/09/2023</v>
      </c>
    </row>
    <row r="27048" spans="1:6" x14ac:dyDescent="0.3">
      <c r="A27048" t="s">
        <v>11</v>
      </c>
      <c r="B27048">
        <v>20230929</v>
      </c>
      <c r="C27048">
        <v>1</v>
      </c>
      <c r="D27048">
        <v>1</v>
      </c>
      <c r="E27048">
        <v>0</v>
      </c>
      <c r="F27048" t="str">
        <f>_xlfn.CONCAT(RIGHT(B27048,2),"/",MID(B27048,5,2),"/",LEFT(B27048,4))</f>
        <v>29/09/2023</v>
      </c>
    </row>
    <row r="27049" spans="1:6" x14ac:dyDescent="0.3">
      <c r="A27049" t="s">
        <v>4444</v>
      </c>
      <c r="B27049">
        <v>20230929</v>
      </c>
      <c r="C27049">
        <v>1</v>
      </c>
      <c r="D27049">
        <v>1</v>
      </c>
      <c r="E27049">
        <v>0</v>
      </c>
      <c r="F27049" t="str">
        <f>_xlfn.CONCAT(RIGHT(B27049,2),"/",MID(B27049,5,2),"/",LEFT(B27049,4))</f>
        <v>29/09/2023</v>
      </c>
    </row>
    <row r="27050" spans="1:6" x14ac:dyDescent="0.3">
      <c r="A27050" t="s">
        <v>1002</v>
      </c>
      <c r="B27050">
        <v>20230929</v>
      </c>
      <c r="C27050">
        <v>1</v>
      </c>
      <c r="D27050">
        <v>1</v>
      </c>
      <c r="E27050">
        <v>0</v>
      </c>
      <c r="F27050" t="str">
        <f>_xlfn.CONCAT(RIGHT(B27050,2),"/",MID(B27050,5,2),"/",LEFT(B27050,4))</f>
        <v>29/09/2023</v>
      </c>
    </row>
    <row r="27051" spans="1:6" x14ac:dyDescent="0.3">
      <c r="A27051" t="s">
        <v>3183</v>
      </c>
      <c r="B27051">
        <v>20230929</v>
      </c>
      <c r="C27051">
        <v>1</v>
      </c>
      <c r="D27051">
        <v>1</v>
      </c>
      <c r="E27051">
        <v>0</v>
      </c>
      <c r="F27051" t="str">
        <f>_xlfn.CONCAT(RIGHT(B27051,2),"/",MID(B27051,5,2),"/",LEFT(B27051,4))</f>
        <v>29/09/2023</v>
      </c>
    </row>
    <row r="27052" spans="1:6" x14ac:dyDescent="0.3">
      <c r="A27052" t="s">
        <v>3192</v>
      </c>
      <c r="B27052">
        <v>20230929</v>
      </c>
      <c r="C27052">
        <v>1</v>
      </c>
      <c r="D27052">
        <v>1</v>
      </c>
      <c r="E27052">
        <v>0</v>
      </c>
      <c r="F27052" t="str">
        <f>_xlfn.CONCAT(RIGHT(B27052,2),"/",MID(B27052,5,2),"/",LEFT(B27052,4))</f>
        <v>29/09/2023</v>
      </c>
    </row>
    <row r="27053" spans="1:6" x14ac:dyDescent="0.3">
      <c r="A27053" t="s">
        <v>3195</v>
      </c>
      <c r="B27053">
        <v>20230929</v>
      </c>
      <c r="C27053">
        <v>1</v>
      </c>
      <c r="D27053">
        <v>1</v>
      </c>
      <c r="E27053">
        <v>0</v>
      </c>
      <c r="F27053" t="str">
        <f>_xlfn.CONCAT(RIGHT(B27053,2),"/",MID(B27053,5,2),"/",LEFT(B27053,4))</f>
        <v>29/09/2023</v>
      </c>
    </row>
    <row r="27054" spans="1:6" x14ac:dyDescent="0.3">
      <c r="A27054" t="s">
        <v>3228</v>
      </c>
      <c r="B27054">
        <v>20230929</v>
      </c>
      <c r="C27054">
        <v>1</v>
      </c>
      <c r="D27054">
        <v>1</v>
      </c>
      <c r="E27054">
        <v>0</v>
      </c>
      <c r="F27054" t="str">
        <f>_xlfn.CONCAT(RIGHT(B27054,2),"/",MID(B27054,5,2),"/",LEFT(B27054,4))</f>
        <v>29/09/2023</v>
      </c>
    </row>
    <row r="27055" spans="1:6" x14ac:dyDescent="0.3">
      <c r="A27055" t="s">
        <v>1813</v>
      </c>
      <c r="B27055">
        <v>20230929</v>
      </c>
      <c r="C27055">
        <v>1</v>
      </c>
      <c r="D27055">
        <v>1</v>
      </c>
      <c r="E27055">
        <v>0</v>
      </c>
      <c r="F27055" t="str">
        <f>_xlfn.CONCAT(RIGHT(B27055,2),"/",MID(B27055,5,2),"/",LEFT(B27055,4))</f>
        <v>29/09/2023</v>
      </c>
    </row>
    <row r="27056" spans="1:6" x14ac:dyDescent="0.3">
      <c r="A27056" t="s">
        <v>36</v>
      </c>
      <c r="B27056">
        <v>20230929</v>
      </c>
      <c r="C27056">
        <v>1</v>
      </c>
      <c r="D27056">
        <v>1</v>
      </c>
      <c r="E27056">
        <v>0</v>
      </c>
      <c r="F27056" t="str">
        <f>_xlfn.CONCAT(RIGHT(B27056,2),"/",MID(B27056,5,2),"/",LEFT(B27056,4))</f>
        <v>29/09/2023</v>
      </c>
    </row>
    <row r="27057" spans="1:6" x14ac:dyDescent="0.3">
      <c r="A27057" t="s">
        <v>3262</v>
      </c>
      <c r="B27057">
        <v>20230929</v>
      </c>
      <c r="C27057">
        <v>1</v>
      </c>
      <c r="D27057">
        <v>1</v>
      </c>
      <c r="E27057">
        <v>0</v>
      </c>
      <c r="F27057" t="str">
        <f>_xlfn.CONCAT(RIGHT(B27057,2),"/",MID(B27057,5,2),"/",LEFT(B27057,4))</f>
        <v>29/09/2023</v>
      </c>
    </row>
    <row r="27058" spans="1:6" x14ac:dyDescent="0.3">
      <c r="A27058" t="s">
        <v>3270</v>
      </c>
      <c r="B27058">
        <v>20230929</v>
      </c>
      <c r="C27058">
        <v>1</v>
      </c>
      <c r="D27058">
        <v>1</v>
      </c>
      <c r="E27058">
        <v>0</v>
      </c>
      <c r="F27058" t="str">
        <f>_xlfn.CONCAT(RIGHT(B27058,2),"/",MID(B27058,5,2),"/",LEFT(B27058,4))</f>
        <v>29/09/2023</v>
      </c>
    </row>
    <row r="27059" spans="1:6" x14ac:dyDescent="0.3">
      <c r="A27059" t="s">
        <v>3274</v>
      </c>
      <c r="B27059">
        <v>20230929</v>
      </c>
      <c r="C27059">
        <v>1</v>
      </c>
      <c r="D27059">
        <v>1</v>
      </c>
      <c r="E27059">
        <v>0</v>
      </c>
      <c r="F27059" t="str">
        <f>_xlfn.CONCAT(RIGHT(B27059,2),"/",MID(B27059,5,2),"/",LEFT(B27059,4))</f>
        <v>29/09/2023</v>
      </c>
    </row>
    <row r="27060" spans="1:6" x14ac:dyDescent="0.3">
      <c r="A27060" t="s">
        <v>7790</v>
      </c>
      <c r="B27060">
        <v>20230929</v>
      </c>
      <c r="C27060">
        <v>1</v>
      </c>
      <c r="D27060">
        <v>1</v>
      </c>
      <c r="E27060">
        <v>0</v>
      </c>
      <c r="F27060" t="str">
        <f>_xlfn.CONCAT(RIGHT(B27060,2),"/",MID(B27060,5,2),"/",LEFT(B27060,4))</f>
        <v>29/09/2023</v>
      </c>
    </row>
    <row r="27061" spans="1:6" x14ac:dyDescent="0.3">
      <c r="A27061" t="s">
        <v>7875</v>
      </c>
      <c r="B27061">
        <v>20230929</v>
      </c>
      <c r="C27061">
        <v>1</v>
      </c>
      <c r="D27061">
        <v>1</v>
      </c>
      <c r="E27061">
        <v>0</v>
      </c>
      <c r="F27061" t="str">
        <f>_xlfn.CONCAT(RIGHT(B27061,2),"/",MID(B27061,5,2),"/",LEFT(B27061,4))</f>
        <v>29/09/2023</v>
      </c>
    </row>
    <row r="27062" spans="1:6" x14ac:dyDescent="0.3">
      <c r="A27062" t="s">
        <v>4463</v>
      </c>
      <c r="B27062">
        <v>20230929</v>
      </c>
      <c r="C27062">
        <v>1</v>
      </c>
      <c r="D27062">
        <v>1</v>
      </c>
      <c r="E27062">
        <v>0</v>
      </c>
      <c r="F27062" t="str">
        <f>_xlfn.CONCAT(RIGHT(B27062,2),"/",MID(B27062,5,2),"/",LEFT(B27062,4))</f>
        <v>29/09/2023</v>
      </c>
    </row>
    <row r="27063" spans="1:6" x14ac:dyDescent="0.3">
      <c r="A27063" t="s">
        <v>1816</v>
      </c>
      <c r="B27063">
        <v>20230929</v>
      </c>
      <c r="C27063">
        <v>1</v>
      </c>
      <c r="D27063">
        <v>1</v>
      </c>
      <c r="E27063">
        <v>1</v>
      </c>
      <c r="F27063" t="str">
        <f>_xlfn.CONCAT(RIGHT(B27063,2),"/",MID(B27063,5,2),"/",LEFT(B27063,4))</f>
        <v>29/09/2023</v>
      </c>
    </row>
    <row r="27064" spans="1:6" x14ac:dyDescent="0.3">
      <c r="A27064" t="s">
        <v>1545</v>
      </c>
      <c r="B27064">
        <v>20230929</v>
      </c>
      <c r="C27064">
        <v>1</v>
      </c>
      <c r="D27064">
        <v>1</v>
      </c>
      <c r="E27064">
        <v>0</v>
      </c>
      <c r="F27064" t="str">
        <f>_xlfn.CONCAT(RIGHT(B27064,2),"/",MID(B27064,5,2),"/",LEFT(B27064,4))</f>
        <v>29/09/2023</v>
      </c>
    </row>
    <row r="27065" spans="1:6" x14ac:dyDescent="0.3">
      <c r="A27065" t="s">
        <v>3308</v>
      </c>
      <c r="B27065">
        <v>20230929</v>
      </c>
      <c r="C27065">
        <v>1</v>
      </c>
      <c r="D27065">
        <v>1</v>
      </c>
      <c r="E27065">
        <v>0</v>
      </c>
      <c r="F27065" t="str">
        <f>_xlfn.CONCAT(RIGHT(B27065,2),"/",MID(B27065,5,2),"/",LEFT(B27065,4))</f>
        <v>29/09/2023</v>
      </c>
    </row>
    <row r="27066" spans="1:6" x14ac:dyDescent="0.3">
      <c r="A27066" t="s">
        <v>3310</v>
      </c>
      <c r="B27066">
        <v>20230929</v>
      </c>
      <c r="C27066">
        <v>1</v>
      </c>
      <c r="D27066">
        <v>0</v>
      </c>
      <c r="E27066">
        <v>0</v>
      </c>
      <c r="F27066" t="str">
        <f>_xlfn.CONCAT(RIGHT(B27066,2),"/",MID(B27066,5,2),"/",LEFT(B27066,4))</f>
        <v>29/09/2023</v>
      </c>
    </row>
    <row r="27067" spans="1:6" x14ac:dyDescent="0.3">
      <c r="A27067" t="s">
        <v>2068</v>
      </c>
      <c r="B27067">
        <v>20230929</v>
      </c>
      <c r="C27067">
        <v>1</v>
      </c>
      <c r="D27067">
        <v>1</v>
      </c>
      <c r="E27067">
        <v>0</v>
      </c>
      <c r="F27067" t="str">
        <f>_xlfn.CONCAT(RIGHT(B27067,2),"/",MID(B27067,5,2),"/",LEFT(B27067,4))</f>
        <v>29/09/2023</v>
      </c>
    </row>
    <row r="27068" spans="1:6" x14ac:dyDescent="0.3">
      <c r="A27068" t="s">
        <v>3314</v>
      </c>
      <c r="B27068">
        <v>20230929</v>
      </c>
      <c r="C27068">
        <v>1</v>
      </c>
      <c r="D27068">
        <v>1</v>
      </c>
      <c r="E27068">
        <v>0</v>
      </c>
      <c r="F27068" t="str">
        <f>_xlfn.CONCAT(RIGHT(B27068,2),"/",MID(B27068,5,2),"/",LEFT(B27068,4))</f>
        <v>29/09/2023</v>
      </c>
    </row>
    <row r="27069" spans="1:6" x14ac:dyDescent="0.3">
      <c r="A27069" t="s">
        <v>7888</v>
      </c>
      <c r="B27069">
        <v>20230929</v>
      </c>
      <c r="C27069">
        <v>1</v>
      </c>
      <c r="D27069">
        <v>1</v>
      </c>
      <c r="E27069">
        <v>0</v>
      </c>
      <c r="F27069" t="str">
        <f>_xlfn.CONCAT(RIGHT(B27069,2),"/",MID(B27069,5,2),"/",LEFT(B27069,4))</f>
        <v>29/09/2023</v>
      </c>
    </row>
    <row r="27070" spans="1:6" x14ac:dyDescent="0.3">
      <c r="A27070" t="s">
        <v>1547</v>
      </c>
      <c r="B27070">
        <v>20230929</v>
      </c>
      <c r="C27070">
        <v>1</v>
      </c>
      <c r="D27070">
        <v>1</v>
      </c>
      <c r="E27070">
        <v>0</v>
      </c>
      <c r="F27070" t="str">
        <f>_xlfn.CONCAT(RIGHT(B27070,2),"/",MID(B27070,5,2),"/",LEFT(B27070,4))</f>
        <v>29/09/2023</v>
      </c>
    </row>
    <row r="27071" spans="1:6" x14ac:dyDescent="0.3">
      <c r="A27071" t="s">
        <v>3343</v>
      </c>
      <c r="B27071">
        <v>20230929</v>
      </c>
      <c r="C27071">
        <v>1</v>
      </c>
      <c r="D27071">
        <v>1</v>
      </c>
      <c r="E27071">
        <v>0</v>
      </c>
      <c r="F27071" t="str">
        <f>_xlfn.CONCAT(RIGHT(B27071,2),"/",MID(B27071,5,2),"/",LEFT(B27071,4))</f>
        <v>29/09/2023</v>
      </c>
    </row>
    <row r="27072" spans="1:6" x14ac:dyDescent="0.3">
      <c r="A27072" t="s">
        <v>3347</v>
      </c>
      <c r="B27072">
        <v>20230929</v>
      </c>
      <c r="C27072">
        <v>1</v>
      </c>
      <c r="D27072">
        <v>1</v>
      </c>
      <c r="E27072">
        <v>0</v>
      </c>
      <c r="F27072" t="str">
        <f>_xlfn.CONCAT(RIGHT(B27072,2),"/",MID(B27072,5,2),"/",LEFT(B27072,4))</f>
        <v>29/09/2023</v>
      </c>
    </row>
    <row r="27073" spans="1:6" x14ac:dyDescent="0.3">
      <c r="A27073" t="s">
        <v>329</v>
      </c>
      <c r="B27073">
        <v>20230929</v>
      </c>
      <c r="C27073">
        <v>1</v>
      </c>
      <c r="D27073">
        <v>1</v>
      </c>
      <c r="E27073">
        <v>0</v>
      </c>
      <c r="F27073" t="str">
        <f>_xlfn.CONCAT(RIGHT(B27073,2),"/",MID(B27073,5,2),"/",LEFT(B27073,4))</f>
        <v>29/09/2023</v>
      </c>
    </row>
    <row r="27074" spans="1:6" x14ac:dyDescent="0.3">
      <c r="A27074" t="s">
        <v>6251</v>
      </c>
      <c r="B27074">
        <v>20230929</v>
      </c>
      <c r="C27074">
        <v>1</v>
      </c>
      <c r="D27074">
        <v>1</v>
      </c>
      <c r="E27074">
        <v>0</v>
      </c>
      <c r="F27074" t="str">
        <f>_xlfn.CONCAT(RIGHT(B27074,2),"/",MID(B27074,5,2),"/",LEFT(B27074,4))</f>
        <v>29/09/2023</v>
      </c>
    </row>
    <row r="27075" spans="1:6" x14ac:dyDescent="0.3">
      <c r="A27075" t="s">
        <v>7912</v>
      </c>
      <c r="B27075">
        <v>20230929</v>
      </c>
      <c r="C27075">
        <v>1</v>
      </c>
      <c r="D27075">
        <v>1</v>
      </c>
      <c r="E27075">
        <v>0</v>
      </c>
      <c r="F27075" t="str">
        <f>_xlfn.CONCAT(RIGHT(B27075,2),"/",MID(B27075,5,2),"/",LEFT(B27075,4))</f>
        <v>29/09/2023</v>
      </c>
    </row>
    <row r="27076" spans="1:6" x14ac:dyDescent="0.3">
      <c r="A27076" t="s">
        <v>1588</v>
      </c>
      <c r="B27076">
        <v>20230929</v>
      </c>
      <c r="C27076">
        <v>1</v>
      </c>
      <c r="D27076">
        <v>1</v>
      </c>
      <c r="E27076">
        <v>0</v>
      </c>
      <c r="F27076" t="str">
        <f>_xlfn.CONCAT(RIGHT(B27076,2),"/",MID(B27076,5,2),"/",LEFT(B27076,4))</f>
        <v>29/09/2023</v>
      </c>
    </row>
    <row r="27077" spans="1:6" x14ac:dyDescent="0.3">
      <c r="A27077" t="s">
        <v>1589</v>
      </c>
      <c r="B27077">
        <v>20230929</v>
      </c>
      <c r="C27077">
        <v>1</v>
      </c>
      <c r="D27077">
        <v>1</v>
      </c>
      <c r="E27077">
        <v>0</v>
      </c>
      <c r="F27077" t="str">
        <f>_xlfn.CONCAT(RIGHT(B27077,2),"/",MID(B27077,5,2),"/",LEFT(B27077,4))</f>
        <v>29/09/2023</v>
      </c>
    </row>
    <row r="27078" spans="1:6" x14ac:dyDescent="0.3">
      <c r="A27078" t="s">
        <v>1011</v>
      </c>
      <c r="B27078">
        <v>20230929</v>
      </c>
      <c r="C27078">
        <v>1</v>
      </c>
      <c r="D27078">
        <v>1</v>
      </c>
      <c r="E27078">
        <v>0</v>
      </c>
      <c r="F27078" t="str">
        <f>_xlfn.CONCAT(RIGHT(B27078,2),"/",MID(B27078,5,2),"/",LEFT(B27078,4))</f>
        <v>29/09/2023</v>
      </c>
    </row>
    <row r="27079" spans="1:6" x14ac:dyDescent="0.3">
      <c r="A27079" t="s">
        <v>5470</v>
      </c>
      <c r="B27079">
        <v>20230929</v>
      </c>
      <c r="C27079">
        <v>1</v>
      </c>
      <c r="D27079">
        <v>1</v>
      </c>
      <c r="E27079">
        <v>0</v>
      </c>
      <c r="F27079" t="str">
        <f>_xlfn.CONCAT(RIGHT(B27079,2),"/",MID(B27079,5,2),"/",LEFT(B27079,4))</f>
        <v>29/09/2023</v>
      </c>
    </row>
    <row r="27080" spans="1:6" x14ac:dyDescent="0.3">
      <c r="A27080" t="s">
        <v>4535</v>
      </c>
      <c r="B27080">
        <v>20230929</v>
      </c>
      <c r="C27080">
        <v>1</v>
      </c>
      <c r="D27080">
        <v>1</v>
      </c>
      <c r="E27080">
        <v>0</v>
      </c>
      <c r="F27080" t="str">
        <f>_xlfn.CONCAT(RIGHT(B27080,2),"/",MID(B27080,5,2),"/",LEFT(B27080,4))</f>
        <v>29/09/2023</v>
      </c>
    </row>
    <row r="27081" spans="1:6" x14ac:dyDescent="0.3">
      <c r="A27081" t="s">
        <v>38</v>
      </c>
      <c r="B27081">
        <v>20230929</v>
      </c>
      <c r="C27081">
        <v>1</v>
      </c>
      <c r="D27081">
        <v>1</v>
      </c>
      <c r="E27081">
        <v>0</v>
      </c>
      <c r="F27081" t="str">
        <f>_xlfn.CONCAT(RIGHT(B27081,2),"/",MID(B27081,5,2),"/",LEFT(B27081,4))</f>
        <v>29/09/2023</v>
      </c>
    </row>
    <row r="27082" spans="1:6" x14ac:dyDescent="0.3">
      <c r="A27082" t="s">
        <v>7925</v>
      </c>
      <c r="B27082">
        <v>20230929</v>
      </c>
      <c r="C27082">
        <v>1</v>
      </c>
      <c r="D27082">
        <v>1</v>
      </c>
      <c r="E27082">
        <v>0</v>
      </c>
      <c r="F27082" t="str">
        <f>_xlfn.CONCAT(RIGHT(B27082,2),"/",MID(B27082,5,2),"/",LEFT(B27082,4))</f>
        <v>29/09/2023</v>
      </c>
    </row>
    <row r="27083" spans="1:6" x14ac:dyDescent="0.3">
      <c r="A27083" t="s">
        <v>5494</v>
      </c>
      <c r="B27083">
        <v>20230929</v>
      </c>
      <c r="C27083">
        <v>1</v>
      </c>
      <c r="D27083">
        <v>1</v>
      </c>
      <c r="E27083">
        <v>0</v>
      </c>
      <c r="F27083" t="str">
        <f>_xlfn.CONCAT(RIGHT(B27083,2),"/",MID(B27083,5,2),"/",LEFT(B27083,4))</f>
        <v>29/09/2023</v>
      </c>
    </row>
    <row r="27084" spans="1:6" x14ac:dyDescent="0.3">
      <c r="A27084" t="s">
        <v>7926</v>
      </c>
      <c r="B27084">
        <v>20230929</v>
      </c>
      <c r="C27084">
        <v>1</v>
      </c>
      <c r="D27084">
        <v>1</v>
      </c>
      <c r="E27084">
        <v>0</v>
      </c>
      <c r="F27084" t="str">
        <f>_xlfn.CONCAT(RIGHT(B27084,2),"/",MID(B27084,5,2),"/",LEFT(B27084,4))</f>
        <v>29/09/2023</v>
      </c>
    </row>
    <row r="27085" spans="1:6" x14ac:dyDescent="0.3">
      <c r="A27085" t="s">
        <v>133</v>
      </c>
      <c r="B27085">
        <v>20230929</v>
      </c>
      <c r="C27085">
        <v>1</v>
      </c>
      <c r="D27085">
        <v>1</v>
      </c>
      <c r="E27085">
        <v>0</v>
      </c>
      <c r="F27085" t="str">
        <f>_xlfn.CONCAT(RIGHT(B27085,2),"/",MID(B27085,5,2),"/",LEFT(B27085,4))</f>
        <v>29/09/2023</v>
      </c>
    </row>
    <row r="27086" spans="1:6" x14ac:dyDescent="0.3">
      <c r="A27086" t="s">
        <v>3448</v>
      </c>
      <c r="B27086">
        <v>20230929</v>
      </c>
      <c r="C27086">
        <v>1</v>
      </c>
      <c r="D27086">
        <v>1</v>
      </c>
      <c r="E27086">
        <v>0</v>
      </c>
      <c r="F27086" t="str">
        <f>_xlfn.CONCAT(RIGHT(B27086,2),"/",MID(B27086,5,2),"/",LEFT(B27086,4))</f>
        <v>29/09/2023</v>
      </c>
    </row>
    <row r="27087" spans="1:6" x14ac:dyDescent="0.3">
      <c r="A27087" t="s">
        <v>18</v>
      </c>
      <c r="B27087">
        <v>20230929</v>
      </c>
      <c r="C27087">
        <v>1</v>
      </c>
      <c r="D27087">
        <v>1</v>
      </c>
      <c r="E27087">
        <v>0</v>
      </c>
      <c r="F27087" t="str">
        <f>_xlfn.CONCAT(RIGHT(B27087,2),"/",MID(B27087,5,2),"/",LEFT(B27087,4))</f>
        <v>29/09/2023</v>
      </c>
    </row>
    <row r="27088" spans="1:6" x14ac:dyDescent="0.3">
      <c r="A27088" t="s">
        <v>4578</v>
      </c>
      <c r="B27088">
        <v>20230929</v>
      </c>
      <c r="C27088">
        <v>1</v>
      </c>
      <c r="D27088">
        <v>1</v>
      </c>
      <c r="E27088">
        <v>0</v>
      </c>
      <c r="F27088" t="str">
        <f>_xlfn.CONCAT(RIGHT(B27088,2),"/",MID(B27088,5,2),"/",LEFT(B27088,4))</f>
        <v>29/09/2023</v>
      </c>
    </row>
    <row r="27089" spans="1:6" x14ac:dyDescent="0.3">
      <c r="A27089" t="s">
        <v>7942</v>
      </c>
      <c r="B27089">
        <v>20230929</v>
      </c>
      <c r="C27089">
        <v>1</v>
      </c>
      <c r="D27089">
        <v>1</v>
      </c>
      <c r="E27089">
        <v>0</v>
      </c>
      <c r="F27089" t="str">
        <f>_xlfn.CONCAT(RIGHT(B27089,2),"/",MID(B27089,5,2),"/",LEFT(B27089,4))</f>
        <v>29/09/2023</v>
      </c>
    </row>
    <row r="27090" spans="1:6" x14ac:dyDescent="0.3">
      <c r="A27090" t="s">
        <v>3465</v>
      </c>
      <c r="B27090">
        <v>20230929</v>
      </c>
      <c r="C27090">
        <v>1</v>
      </c>
      <c r="D27090">
        <v>1</v>
      </c>
      <c r="E27090">
        <v>0</v>
      </c>
      <c r="F27090" t="str">
        <f>_xlfn.CONCAT(RIGHT(B27090,2),"/",MID(B27090,5,2),"/",LEFT(B27090,4))</f>
        <v>29/09/2023</v>
      </c>
    </row>
    <row r="27091" spans="1:6" x14ac:dyDescent="0.3">
      <c r="A27091" t="s">
        <v>7943</v>
      </c>
      <c r="B27091">
        <v>20230929</v>
      </c>
      <c r="C27091">
        <v>1</v>
      </c>
      <c r="D27091">
        <v>1</v>
      </c>
      <c r="E27091">
        <v>0</v>
      </c>
      <c r="F27091" t="str">
        <f>_xlfn.CONCAT(RIGHT(B27091,2),"/",MID(B27091,5,2),"/",LEFT(B27091,4))</f>
        <v>29/09/2023</v>
      </c>
    </row>
    <row r="27092" spans="1:6" x14ac:dyDescent="0.3">
      <c r="A27092" t="s">
        <v>1822</v>
      </c>
      <c r="B27092">
        <v>20230929</v>
      </c>
      <c r="C27092">
        <v>1</v>
      </c>
      <c r="D27092">
        <v>1</v>
      </c>
      <c r="E27092">
        <v>0</v>
      </c>
      <c r="F27092" t="str">
        <f>_xlfn.CONCAT(RIGHT(B27092,2),"/",MID(B27092,5,2),"/",LEFT(B27092,4))</f>
        <v>29/09/2023</v>
      </c>
    </row>
    <row r="27093" spans="1:6" x14ac:dyDescent="0.3">
      <c r="A27093" t="s">
        <v>351</v>
      </c>
      <c r="B27093">
        <v>20230929</v>
      </c>
      <c r="C27093">
        <v>1</v>
      </c>
      <c r="D27093">
        <v>1</v>
      </c>
      <c r="E27093">
        <v>0</v>
      </c>
      <c r="F27093" t="str">
        <f>_xlfn.CONCAT(RIGHT(B27093,2),"/",MID(B27093,5,2),"/",LEFT(B27093,4))</f>
        <v>29/09/2023</v>
      </c>
    </row>
    <row r="27094" spans="1:6" x14ac:dyDescent="0.3">
      <c r="A27094" t="s">
        <v>3516</v>
      </c>
      <c r="B27094">
        <v>20230929</v>
      </c>
      <c r="C27094">
        <v>1</v>
      </c>
      <c r="D27094">
        <v>1</v>
      </c>
      <c r="E27094">
        <v>0</v>
      </c>
      <c r="F27094" t="str">
        <f>_xlfn.CONCAT(RIGHT(B27094,2),"/",MID(B27094,5,2),"/",LEFT(B27094,4))</f>
        <v>29/09/2023</v>
      </c>
    </row>
    <row r="27095" spans="1:6" x14ac:dyDescent="0.3">
      <c r="A27095" t="s">
        <v>2519</v>
      </c>
      <c r="B27095">
        <v>20230929</v>
      </c>
      <c r="C27095">
        <v>1</v>
      </c>
      <c r="D27095">
        <v>1</v>
      </c>
      <c r="E27095">
        <v>0</v>
      </c>
      <c r="F27095" t="str">
        <f>_xlfn.CONCAT(RIGHT(B27095,2),"/",MID(B27095,5,2),"/",LEFT(B27095,4))</f>
        <v>29/09/2023</v>
      </c>
    </row>
    <row r="27096" spans="1:6" x14ac:dyDescent="0.3">
      <c r="A27096" t="s">
        <v>3534</v>
      </c>
      <c r="B27096">
        <v>20230929</v>
      </c>
      <c r="C27096">
        <v>1</v>
      </c>
      <c r="D27096">
        <v>1</v>
      </c>
      <c r="E27096">
        <v>0</v>
      </c>
      <c r="F27096" t="str">
        <f>_xlfn.CONCAT(RIGHT(B27096,2),"/",MID(B27096,5,2),"/",LEFT(B27096,4))</f>
        <v>29/09/2023</v>
      </c>
    </row>
    <row r="27097" spans="1:6" x14ac:dyDescent="0.3">
      <c r="A27097" t="s">
        <v>4618</v>
      </c>
      <c r="B27097">
        <v>20230929</v>
      </c>
      <c r="C27097">
        <v>1</v>
      </c>
      <c r="D27097">
        <v>1</v>
      </c>
      <c r="E27097">
        <v>1</v>
      </c>
      <c r="F27097" t="str">
        <f>_xlfn.CONCAT(RIGHT(B27097,2),"/",MID(B27097,5,2),"/",LEFT(B27097,4))</f>
        <v>29/09/2023</v>
      </c>
    </row>
    <row r="27098" spans="1:6" x14ac:dyDescent="0.3">
      <c r="A27098" t="s">
        <v>1550</v>
      </c>
      <c r="B27098">
        <v>20230929</v>
      </c>
      <c r="C27098">
        <v>1</v>
      </c>
      <c r="D27098">
        <v>1</v>
      </c>
      <c r="E27098">
        <v>0</v>
      </c>
      <c r="F27098" t="str">
        <f>_xlfn.CONCAT(RIGHT(B27098,2),"/",MID(B27098,5,2),"/",LEFT(B27098,4))</f>
        <v>29/09/2023</v>
      </c>
    </row>
    <row r="27099" spans="1:6" x14ac:dyDescent="0.3">
      <c r="A27099" t="s">
        <v>1079</v>
      </c>
      <c r="B27099">
        <v>20230929</v>
      </c>
      <c r="C27099">
        <v>1</v>
      </c>
      <c r="D27099">
        <v>1</v>
      </c>
      <c r="E27099">
        <v>0</v>
      </c>
      <c r="F27099" t="str">
        <f>_xlfn.CONCAT(RIGHT(B27099,2),"/",MID(B27099,5,2),"/",LEFT(B27099,4))</f>
        <v>29/09/2023</v>
      </c>
    </row>
    <row r="27100" spans="1:6" x14ac:dyDescent="0.3">
      <c r="A27100" t="s">
        <v>7961</v>
      </c>
      <c r="B27100">
        <v>20230929</v>
      </c>
      <c r="C27100">
        <v>1</v>
      </c>
      <c r="D27100">
        <v>1</v>
      </c>
      <c r="E27100">
        <v>0</v>
      </c>
      <c r="F27100" t="str">
        <f>_xlfn.CONCAT(RIGHT(B27100,2),"/",MID(B27100,5,2),"/",LEFT(B27100,4))</f>
        <v>29/09/2023</v>
      </c>
    </row>
    <row r="27101" spans="1:6" x14ac:dyDescent="0.3">
      <c r="A27101" t="s">
        <v>2522</v>
      </c>
      <c r="B27101">
        <v>20230929</v>
      </c>
      <c r="C27101">
        <v>1</v>
      </c>
      <c r="D27101">
        <v>1</v>
      </c>
      <c r="E27101">
        <v>0</v>
      </c>
      <c r="F27101" t="str">
        <f>_xlfn.CONCAT(RIGHT(B27101,2),"/",MID(B27101,5,2),"/",LEFT(B27101,4))</f>
        <v>29/09/2023</v>
      </c>
    </row>
    <row r="27102" spans="1:6" x14ac:dyDescent="0.3">
      <c r="A27102" t="s">
        <v>2523</v>
      </c>
      <c r="B27102">
        <v>20230929</v>
      </c>
      <c r="C27102">
        <v>1</v>
      </c>
      <c r="D27102">
        <v>1</v>
      </c>
      <c r="E27102">
        <v>0</v>
      </c>
      <c r="F27102" t="str">
        <f>_xlfn.CONCAT(RIGHT(B27102,2),"/",MID(B27102,5,2),"/",LEFT(B27102,4))</f>
        <v>29/09/2023</v>
      </c>
    </row>
    <row r="27103" spans="1:6" x14ac:dyDescent="0.3">
      <c r="A27103" t="s">
        <v>1603</v>
      </c>
      <c r="B27103">
        <v>20230929</v>
      </c>
      <c r="C27103">
        <v>1</v>
      </c>
      <c r="D27103">
        <v>1</v>
      </c>
      <c r="E27103">
        <v>0</v>
      </c>
      <c r="F27103" t="str">
        <f>_xlfn.CONCAT(RIGHT(B27103,2),"/",MID(B27103,5,2),"/",LEFT(B27103,4))</f>
        <v>29/09/2023</v>
      </c>
    </row>
    <row r="27104" spans="1:6" x14ac:dyDescent="0.3">
      <c r="A27104" t="s">
        <v>76</v>
      </c>
      <c r="B27104">
        <v>20230929</v>
      </c>
      <c r="C27104">
        <v>1</v>
      </c>
      <c r="D27104">
        <v>1</v>
      </c>
      <c r="E27104">
        <v>0</v>
      </c>
      <c r="F27104" t="str">
        <f>_xlfn.CONCAT(RIGHT(B27104,2),"/",MID(B27104,5,2),"/",LEFT(B27104,4))</f>
        <v>29/09/2023</v>
      </c>
    </row>
    <row r="27105" spans="1:6" x14ac:dyDescent="0.3">
      <c r="A27105" t="s">
        <v>141</v>
      </c>
      <c r="B27105">
        <v>20230929</v>
      </c>
      <c r="C27105">
        <v>1</v>
      </c>
      <c r="D27105">
        <v>1</v>
      </c>
      <c r="E27105">
        <v>0</v>
      </c>
      <c r="F27105" t="str">
        <f>_xlfn.CONCAT(RIGHT(B27105,2),"/",MID(B27105,5,2),"/",LEFT(B27105,4))</f>
        <v>29/09/2023</v>
      </c>
    </row>
    <row r="27106" spans="1:6" x14ac:dyDescent="0.3">
      <c r="A27106" t="s">
        <v>3622</v>
      </c>
      <c r="B27106">
        <v>20230929</v>
      </c>
      <c r="C27106">
        <v>1</v>
      </c>
      <c r="D27106">
        <v>1</v>
      </c>
      <c r="E27106">
        <v>0</v>
      </c>
      <c r="F27106" t="str">
        <f>_xlfn.CONCAT(RIGHT(B27106,2),"/",MID(B27106,5,2),"/",LEFT(B27106,4))</f>
        <v>29/09/2023</v>
      </c>
    </row>
    <row r="27107" spans="1:6" x14ac:dyDescent="0.3">
      <c r="A27107" t="s">
        <v>4769</v>
      </c>
      <c r="B27107">
        <v>20230929</v>
      </c>
      <c r="C27107">
        <v>1</v>
      </c>
      <c r="D27107">
        <v>1</v>
      </c>
      <c r="E27107">
        <v>0</v>
      </c>
      <c r="F27107" t="str">
        <f>_xlfn.CONCAT(RIGHT(B27107,2),"/",MID(B27107,5,2),"/",LEFT(B27107,4))</f>
        <v>29/09/2023</v>
      </c>
    </row>
    <row r="27108" spans="1:6" x14ac:dyDescent="0.3">
      <c r="A27108" t="s">
        <v>3683</v>
      </c>
      <c r="B27108">
        <v>20230929</v>
      </c>
      <c r="C27108">
        <v>1</v>
      </c>
      <c r="D27108">
        <v>1</v>
      </c>
      <c r="E27108">
        <v>0</v>
      </c>
      <c r="F27108" t="str">
        <f>_xlfn.CONCAT(RIGHT(B27108,2),"/",MID(B27108,5,2),"/",LEFT(B27108,4))</f>
        <v>29/09/2023</v>
      </c>
    </row>
    <row r="27109" spans="1:6" x14ac:dyDescent="0.3">
      <c r="A27109" t="s">
        <v>7984</v>
      </c>
      <c r="B27109">
        <v>20230929</v>
      </c>
      <c r="C27109">
        <v>1</v>
      </c>
      <c r="D27109">
        <v>1</v>
      </c>
      <c r="E27109">
        <v>0</v>
      </c>
      <c r="F27109" t="str">
        <f>_xlfn.CONCAT(RIGHT(B27109,2),"/",MID(B27109,5,2),"/",LEFT(B27109,4))</f>
        <v>29/09/2023</v>
      </c>
    </row>
    <row r="27110" spans="1:6" x14ac:dyDescent="0.3">
      <c r="A27110" t="s">
        <v>4794</v>
      </c>
      <c r="B27110">
        <v>20230929</v>
      </c>
      <c r="C27110">
        <v>1</v>
      </c>
      <c r="D27110">
        <v>1</v>
      </c>
      <c r="E27110">
        <v>0</v>
      </c>
      <c r="F27110" t="str">
        <f>_xlfn.CONCAT(RIGHT(B27110,2),"/",MID(B27110,5,2),"/",LEFT(B27110,4))</f>
        <v>29/09/2023</v>
      </c>
    </row>
    <row r="27111" spans="1:6" x14ac:dyDescent="0.3">
      <c r="A27111" t="s">
        <v>3698</v>
      </c>
      <c r="B27111">
        <v>20230929</v>
      </c>
      <c r="C27111">
        <v>1</v>
      </c>
      <c r="D27111">
        <v>1</v>
      </c>
      <c r="E27111">
        <v>0</v>
      </c>
      <c r="F27111" t="str">
        <f>_xlfn.CONCAT(RIGHT(B27111,2),"/",MID(B27111,5,2),"/",LEFT(B27111,4))</f>
        <v>29/09/2023</v>
      </c>
    </row>
    <row r="27112" spans="1:6" x14ac:dyDescent="0.3">
      <c r="A27112" t="s">
        <v>1247</v>
      </c>
      <c r="B27112">
        <v>20230929</v>
      </c>
      <c r="C27112">
        <v>1</v>
      </c>
      <c r="D27112">
        <v>1</v>
      </c>
      <c r="E27112">
        <v>0</v>
      </c>
      <c r="F27112" t="str">
        <f>_xlfn.CONCAT(RIGHT(B27112,2),"/",MID(B27112,5,2),"/",LEFT(B27112,4))</f>
        <v>29/09/2023</v>
      </c>
    </row>
    <row r="27113" spans="1:6" x14ac:dyDescent="0.3">
      <c r="A27113" t="s">
        <v>78</v>
      </c>
      <c r="B27113">
        <v>20230929</v>
      </c>
      <c r="C27113">
        <v>1</v>
      </c>
      <c r="D27113">
        <v>1</v>
      </c>
      <c r="E27113">
        <v>0</v>
      </c>
      <c r="F27113" t="str">
        <f>_xlfn.CONCAT(RIGHT(B27113,2),"/",MID(B27113,5,2),"/",LEFT(B27113,4))</f>
        <v>29/09/2023</v>
      </c>
    </row>
    <row r="27114" spans="1:6" x14ac:dyDescent="0.3">
      <c r="A27114" t="s">
        <v>7992</v>
      </c>
      <c r="B27114">
        <v>20230929</v>
      </c>
      <c r="C27114">
        <v>1</v>
      </c>
      <c r="D27114">
        <v>1</v>
      </c>
      <c r="E27114">
        <v>0</v>
      </c>
      <c r="F27114" t="str">
        <f>_xlfn.CONCAT(RIGHT(B27114,2),"/",MID(B27114,5,2),"/",LEFT(B27114,4))</f>
        <v>29/09/2023</v>
      </c>
    </row>
    <row r="27115" spans="1:6" x14ac:dyDescent="0.3">
      <c r="A27115" t="s">
        <v>5726</v>
      </c>
      <c r="B27115">
        <v>20230929</v>
      </c>
      <c r="C27115">
        <v>1</v>
      </c>
      <c r="D27115">
        <v>1</v>
      </c>
      <c r="E27115">
        <v>0</v>
      </c>
      <c r="F27115" t="str">
        <f>_xlfn.CONCAT(RIGHT(B27115,2),"/",MID(B27115,5,2),"/",LEFT(B27115,4))</f>
        <v>29/09/2023</v>
      </c>
    </row>
    <row r="27116" spans="1:6" x14ac:dyDescent="0.3">
      <c r="A27116" t="s">
        <v>2168</v>
      </c>
      <c r="B27116">
        <v>20230929</v>
      </c>
      <c r="C27116">
        <v>1</v>
      </c>
      <c r="D27116">
        <v>1</v>
      </c>
      <c r="E27116">
        <v>0</v>
      </c>
      <c r="F27116" t="str">
        <f>_xlfn.CONCAT(RIGHT(B27116,2),"/",MID(B27116,5,2),"/",LEFT(B27116,4))</f>
        <v>29/09/2023</v>
      </c>
    </row>
    <row r="27117" spans="1:6" x14ac:dyDescent="0.3">
      <c r="A27117" t="s">
        <v>147</v>
      </c>
      <c r="B27117">
        <v>20230929</v>
      </c>
      <c r="C27117">
        <v>1</v>
      </c>
      <c r="D27117">
        <v>1</v>
      </c>
      <c r="E27117">
        <v>0</v>
      </c>
      <c r="F27117" t="str">
        <f>_xlfn.CONCAT(RIGHT(B27117,2),"/",MID(B27117,5,2),"/",LEFT(B27117,4))</f>
        <v>29/09/2023</v>
      </c>
    </row>
    <row r="27118" spans="1:6" x14ac:dyDescent="0.3">
      <c r="A27118" t="s">
        <v>5729</v>
      </c>
      <c r="B27118">
        <v>20230929</v>
      </c>
      <c r="C27118">
        <v>1</v>
      </c>
      <c r="D27118">
        <v>1</v>
      </c>
      <c r="E27118">
        <v>0</v>
      </c>
      <c r="F27118" t="str">
        <f>_xlfn.CONCAT(RIGHT(B27118,2),"/",MID(B27118,5,2),"/",LEFT(B27118,4))</f>
        <v>29/09/2023</v>
      </c>
    </row>
    <row r="27119" spans="1:6" x14ac:dyDescent="0.3">
      <c r="A27119" t="s">
        <v>4844</v>
      </c>
      <c r="B27119">
        <v>20230929</v>
      </c>
      <c r="C27119">
        <v>1</v>
      </c>
      <c r="D27119">
        <v>1</v>
      </c>
      <c r="E27119">
        <v>0</v>
      </c>
      <c r="F27119" t="str">
        <f>_xlfn.CONCAT(RIGHT(B27119,2),"/",MID(B27119,5,2),"/",LEFT(B27119,4))</f>
        <v>29/09/2023</v>
      </c>
    </row>
    <row r="27120" spans="1:6" x14ac:dyDescent="0.3">
      <c r="A27120" t="s">
        <v>3779</v>
      </c>
      <c r="B27120">
        <v>20230929</v>
      </c>
      <c r="C27120">
        <v>1</v>
      </c>
      <c r="D27120">
        <v>1</v>
      </c>
      <c r="E27120">
        <v>0</v>
      </c>
      <c r="F27120" t="str">
        <f>_xlfn.CONCAT(RIGHT(B27120,2),"/",MID(B27120,5,2),"/",LEFT(B27120,4))</f>
        <v>29/09/2023</v>
      </c>
    </row>
    <row r="27121" spans="1:6" x14ac:dyDescent="0.3">
      <c r="A27121" t="s">
        <v>4851</v>
      </c>
      <c r="B27121">
        <v>20230929</v>
      </c>
      <c r="C27121">
        <v>1</v>
      </c>
      <c r="D27121">
        <v>1</v>
      </c>
      <c r="E27121">
        <v>0</v>
      </c>
      <c r="F27121" t="str">
        <f>_xlfn.CONCAT(RIGHT(B27121,2),"/",MID(B27121,5,2),"/",LEFT(B27121,4))</f>
        <v>29/09/2023</v>
      </c>
    </row>
    <row r="27122" spans="1:6" x14ac:dyDescent="0.3">
      <c r="A27122" t="s">
        <v>6407</v>
      </c>
      <c r="B27122">
        <v>20230929</v>
      </c>
      <c r="C27122">
        <v>1</v>
      </c>
      <c r="D27122">
        <v>1</v>
      </c>
      <c r="E27122">
        <v>0</v>
      </c>
      <c r="F27122" t="str">
        <f>_xlfn.CONCAT(RIGHT(B27122,2),"/",MID(B27122,5,2),"/",LEFT(B27122,4))</f>
        <v>29/09/2023</v>
      </c>
    </row>
    <row r="27123" spans="1:6" x14ac:dyDescent="0.3">
      <c r="A27123" t="s">
        <v>1610</v>
      </c>
      <c r="B27123">
        <v>20230929</v>
      </c>
      <c r="C27123">
        <v>1</v>
      </c>
      <c r="D27123">
        <v>1</v>
      </c>
      <c r="E27123">
        <v>0</v>
      </c>
      <c r="F27123" t="str">
        <f>_xlfn.CONCAT(RIGHT(B27123,2),"/",MID(B27123,5,2),"/",LEFT(B27123,4))</f>
        <v>29/09/2023</v>
      </c>
    </row>
    <row r="27124" spans="1:6" x14ac:dyDescent="0.3">
      <c r="A27124" t="s">
        <v>2254</v>
      </c>
      <c r="B27124">
        <v>20230929</v>
      </c>
      <c r="C27124">
        <v>1</v>
      </c>
      <c r="D27124">
        <v>1</v>
      </c>
      <c r="E27124">
        <v>0</v>
      </c>
      <c r="F27124" t="str">
        <f>_xlfn.CONCAT(RIGHT(B27124,2),"/",MID(B27124,5,2),"/",LEFT(B27124,4))</f>
        <v>29/09/2023</v>
      </c>
    </row>
    <row r="27125" spans="1:6" x14ac:dyDescent="0.3">
      <c r="A27125" t="s">
        <v>4865</v>
      </c>
      <c r="B27125">
        <v>20230929</v>
      </c>
      <c r="C27125">
        <v>1</v>
      </c>
      <c r="D27125">
        <v>1</v>
      </c>
      <c r="E27125">
        <v>0</v>
      </c>
      <c r="F27125" t="str">
        <f>_xlfn.CONCAT(RIGHT(B27125,2),"/",MID(B27125,5,2),"/",LEFT(B27125,4))</f>
        <v>29/09/2023</v>
      </c>
    </row>
    <row r="27126" spans="1:6" x14ac:dyDescent="0.3">
      <c r="A27126" t="s">
        <v>1532</v>
      </c>
      <c r="B27126">
        <v>20230929</v>
      </c>
      <c r="C27126">
        <v>1</v>
      </c>
      <c r="D27126">
        <v>1</v>
      </c>
      <c r="E27126">
        <v>1</v>
      </c>
      <c r="F27126" t="str">
        <f>_xlfn.CONCAT(RIGHT(B27126,2),"/",MID(B27126,5,2),"/",LEFT(B27126,4))</f>
        <v>29/09/2023</v>
      </c>
    </row>
    <row r="27127" spans="1:6" x14ac:dyDescent="0.3">
      <c r="A27127" t="s">
        <v>3839</v>
      </c>
      <c r="B27127">
        <v>20230929</v>
      </c>
      <c r="C27127">
        <v>1</v>
      </c>
      <c r="D27127">
        <v>1</v>
      </c>
      <c r="E27127">
        <v>1</v>
      </c>
      <c r="F27127" t="str">
        <f>_xlfn.CONCAT(RIGHT(B27127,2),"/",MID(B27127,5,2),"/",LEFT(B27127,4))</f>
        <v>29/09/2023</v>
      </c>
    </row>
    <row r="27128" spans="1:6" x14ac:dyDescent="0.3">
      <c r="A27128" t="s">
        <v>1255</v>
      </c>
      <c r="B27128">
        <v>20230929</v>
      </c>
      <c r="C27128">
        <v>1</v>
      </c>
      <c r="D27128">
        <v>1</v>
      </c>
      <c r="E27128">
        <v>0</v>
      </c>
      <c r="F27128" t="str">
        <f>_xlfn.CONCAT(RIGHT(B27128,2),"/",MID(B27128,5,2),"/",LEFT(B27128,4))</f>
        <v>29/09/2023</v>
      </c>
    </row>
    <row r="27129" spans="1:6" x14ac:dyDescent="0.3">
      <c r="A27129" t="s">
        <v>3863</v>
      </c>
      <c r="B27129">
        <v>20230929</v>
      </c>
      <c r="C27129">
        <v>1</v>
      </c>
      <c r="D27129">
        <v>1</v>
      </c>
      <c r="E27129">
        <v>0</v>
      </c>
      <c r="F27129" t="str">
        <f>_xlfn.CONCAT(RIGHT(B27129,2),"/",MID(B27129,5,2),"/",LEFT(B27129,4))</f>
        <v>29/09/2023</v>
      </c>
    </row>
    <row r="27130" spans="1:6" x14ac:dyDescent="0.3">
      <c r="A27130" t="s">
        <v>3869</v>
      </c>
      <c r="B27130">
        <v>20230929</v>
      </c>
      <c r="C27130">
        <v>1</v>
      </c>
      <c r="D27130">
        <v>1</v>
      </c>
      <c r="E27130">
        <v>1</v>
      </c>
      <c r="F27130" t="str">
        <f>_xlfn.CONCAT(RIGHT(B27130,2),"/",MID(B27130,5,2),"/",LEFT(B27130,4))</f>
        <v>29/09/2023</v>
      </c>
    </row>
    <row r="27131" spans="1:6" x14ac:dyDescent="0.3">
      <c r="A27131" t="s">
        <v>5837</v>
      </c>
      <c r="B27131">
        <v>20230929</v>
      </c>
      <c r="C27131">
        <v>1</v>
      </c>
      <c r="D27131">
        <v>1</v>
      </c>
      <c r="E27131">
        <v>0</v>
      </c>
      <c r="F27131" t="str">
        <f>_xlfn.CONCAT(RIGHT(B27131,2),"/",MID(B27131,5,2),"/",LEFT(B27131,4))</f>
        <v>29/09/2023</v>
      </c>
    </row>
    <row r="27132" spans="1:6" x14ac:dyDescent="0.3">
      <c r="A27132" t="s">
        <v>3917</v>
      </c>
      <c r="B27132">
        <v>20230929</v>
      </c>
      <c r="C27132">
        <v>1</v>
      </c>
      <c r="D27132">
        <v>1</v>
      </c>
      <c r="E27132">
        <v>0</v>
      </c>
      <c r="F27132" t="str">
        <f>_xlfn.CONCAT(RIGHT(B27132,2),"/",MID(B27132,5,2),"/",LEFT(B27132,4))</f>
        <v>29/09/2023</v>
      </c>
    </row>
    <row r="27133" spans="1:6" x14ac:dyDescent="0.3">
      <c r="A27133" t="s">
        <v>396</v>
      </c>
      <c r="B27133">
        <v>20230929</v>
      </c>
      <c r="C27133">
        <v>1</v>
      </c>
      <c r="D27133">
        <v>1</v>
      </c>
      <c r="E27133">
        <v>0</v>
      </c>
      <c r="F27133" t="str">
        <f>_xlfn.CONCAT(RIGHT(B27133,2),"/",MID(B27133,5,2),"/",LEFT(B27133,4))</f>
        <v>29/09/2023</v>
      </c>
    </row>
    <row r="27134" spans="1:6" x14ac:dyDescent="0.3">
      <c r="A27134" t="s">
        <v>4232</v>
      </c>
      <c r="B27134">
        <v>20230929</v>
      </c>
      <c r="C27134">
        <v>1</v>
      </c>
      <c r="D27134">
        <v>1</v>
      </c>
      <c r="E27134">
        <v>0</v>
      </c>
      <c r="F27134" t="str">
        <f>_xlfn.CONCAT(RIGHT(B27134,2),"/",MID(B27134,5,2),"/",LEFT(B27134,4))</f>
        <v>29/09/2023</v>
      </c>
    </row>
    <row r="27135" spans="1:6" x14ac:dyDescent="0.3">
      <c r="A27135" t="s">
        <v>3929</v>
      </c>
      <c r="B27135">
        <v>20230929</v>
      </c>
      <c r="C27135">
        <v>1</v>
      </c>
      <c r="D27135">
        <v>1</v>
      </c>
      <c r="E27135">
        <v>0</v>
      </c>
      <c r="F27135" t="str">
        <f>_xlfn.CONCAT(RIGHT(B27135,2),"/",MID(B27135,5,2),"/",LEFT(B27135,4))</f>
        <v>29/09/2023</v>
      </c>
    </row>
    <row r="27136" spans="1:6" x14ac:dyDescent="0.3">
      <c r="A27136" t="s">
        <v>2467</v>
      </c>
      <c r="B27136">
        <v>20230929</v>
      </c>
      <c r="C27136">
        <v>1</v>
      </c>
      <c r="D27136">
        <v>1</v>
      </c>
      <c r="E27136">
        <v>0</v>
      </c>
      <c r="F27136" t="str">
        <f>_xlfn.CONCAT(RIGHT(B27136,2),"/",MID(B27136,5,2),"/",LEFT(B27136,4))</f>
        <v>29/09/2023</v>
      </c>
    </row>
    <row r="27137" spans="1:6" x14ac:dyDescent="0.3">
      <c r="A27137" t="s">
        <v>8017</v>
      </c>
      <c r="B27137">
        <v>20230929</v>
      </c>
      <c r="C27137">
        <v>1</v>
      </c>
      <c r="D27137">
        <v>1</v>
      </c>
      <c r="E27137">
        <v>0</v>
      </c>
      <c r="F27137" t="str">
        <f>_xlfn.CONCAT(RIGHT(B27137,2),"/",MID(B27137,5,2),"/",LEFT(B27137,4))</f>
        <v>29/09/2023</v>
      </c>
    </row>
    <row r="27138" spans="1:6" x14ac:dyDescent="0.3">
      <c r="A27138" t="s">
        <v>5866</v>
      </c>
      <c r="B27138">
        <v>20230929</v>
      </c>
      <c r="C27138">
        <v>1</v>
      </c>
      <c r="D27138">
        <v>1</v>
      </c>
      <c r="E27138">
        <v>0</v>
      </c>
      <c r="F27138" t="str">
        <f>_xlfn.CONCAT(RIGHT(B27138,2),"/",MID(B27138,5,2),"/",LEFT(B27138,4))</f>
        <v>29/09/2023</v>
      </c>
    </row>
    <row r="27139" spans="1:6" x14ac:dyDescent="0.3">
      <c r="A27139" t="s">
        <v>3979</v>
      </c>
      <c r="B27139">
        <v>20230929</v>
      </c>
      <c r="C27139">
        <v>1</v>
      </c>
      <c r="D27139">
        <v>1</v>
      </c>
      <c r="E27139">
        <v>0</v>
      </c>
      <c r="F27139" t="str">
        <f>_xlfn.CONCAT(RIGHT(B27139,2),"/",MID(B27139,5,2),"/",LEFT(B27139,4))</f>
        <v>29/09/2023</v>
      </c>
    </row>
    <row r="27140" spans="1:6" x14ac:dyDescent="0.3">
      <c r="A27140" t="s">
        <v>404</v>
      </c>
      <c r="B27140">
        <v>20230929</v>
      </c>
      <c r="C27140">
        <v>1</v>
      </c>
      <c r="D27140">
        <v>1</v>
      </c>
      <c r="E27140">
        <v>0</v>
      </c>
      <c r="F27140" t="str">
        <f>_xlfn.CONCAT(RIGHT(B27140,2),"/",MID(B27140,5,2),"/",LEFT(B27140,4))</f>
        <v>29/09/2023</v>
      </c>
    </row>
    <row r="27141" spans="1:6" x14ac:dyDescent="0.3">
      <c r="A27141" t="s">
        <v>8039</v>
      </c>
      <c r="B27141">
        <v>20230929</v>
      </c>
      <c r="C27141">
        <v>1</v>
      </c>
      <c r="D27141">
        <v>1</v>
      </c>
      <c r="E27141">
        <v>0</v>
      </c>
      <c r="F27141" t="str">
        <f>_xlfn.CONCAT(RIGHT(B27141,2),"/",MID(B27141,5,2),"/",LEFT(B27141,4))</f>
        <v>29/09/2023</v>
      </c>
    </row>
    <row r="27142" spans="1:6" x14ac:dyDescent="0.3">
      <c r="A27142" t="s">
        <v>1212</v>
      </c>
      <c r="B27142">
        <v>20230929</v>
      </c>
      <c r="C27142">
        <v>1</v>
      </c>
      <c r="D27142">
        <v>1</v>
      </c>
      <c r="E27142">
        <v>0</v>
      </c>
      <c r="F27142" t="str">
        <f>_xlfn.CONCAT(RIGHT(B27142,2),"/",MID(B27142,5,2),"/",LEFT(B27142,4))</f>
        <v>29/09/2023</v>
      </c>
    </row>
    <row r="27143" spans="1:6" x14ac:dyDescent="0.3">
      <c r="A27143" t="s">
        <v>6511</v>
      </c>
      <c r="B27143">
        <v>20230929</v>
      </c>
      <c r="C27143">
        <v>1</v>
      </c>
      <c r="D27143">
        <v>1</v>
      </c>
      <c r="E27143">
        <v>0</v>
      </c>
      <c r="F27143" t="str">
        <f>_xlfn.CONCAT(RIGHT(B27143,2),"/",MID(B27143,5,2),"/",LEFT(B27143,4))</f>
        <v>29/09/2023</v>
      </c>
    </row>
    <row r="27144" spans="1:6" x14ac:dyDescent="0.3">
      <c r="A27144" t="s">
        <v>5899</v>
      </c>
      <c r="B27144">
        <v>20230929</v>
      </c>
      <c r="C27144">
        <v>1</v>
      </c>
      <c r="D27144">
        <v>1</v>
      </c>
      <c r="E27144">
        <v>0</v>
      </c>
      <c r="F27144" t="str">
        <f>_xlfn.CONCAT(RIGHT(B27144,2),"/",MID(B27144,5,2),"/",LEFT(B27144,4))</f>
        <v>29/09/2023</v>
      </c>
    </row>
    <row r="27145" spans="1:6" x14ac:dyDescent="0.3">
      <c r="A27145" t="s">
        <v>4017</v>
      </c>
      <c r="B27145">
        <v>20230929</v>
      </c>
      <c r="C27145">
        <v>1</v>
      </c>
      <c r="D27145">
        <v>1</v>
      </c>
      <c r="E27145">
        <v>0</v>
      </c>
      <c r="F27145" t="str">
        <f>_xlfn.CONCAT(RIGHT(B27145,2),"/",MID(B27145,5,2),"/",LEFT(B27145,4))</f>
        <v>29/09/2023</v>
      </c>
    </row>
    <row r="27146" spans="1:6" x14ac:dyDescent="0.3">
      <c r="A27146" t="s">
        <v>8042</v>
      </c>
      <c r="B27146">
        <v>20230929</v>
      </c>
      <c r="C27146">
        <v>1</v>
      </c>
      <c r="D27146">
        <v>1</v>
      </c>
      <c r="E27146">
        <v>0</v>
      </c>
      <c r="F27146" t="str">
        <f>_xlfn.CONCAT(RIGHT(B27146,2),"/",MID(B27146,5,2),"/",LEFT(B27146,4))</f>
        <v>29/09/2023</v>
      </c>
    </row>
    <row r="27147" spans="1:6" x14ac:dyDescent="0.3">
      <c r="A27147" t="s">
        <v>1764</v>
      </c>
      <c r="B27147">
        <v>20230929</v>
      </c>
      <c r="C27147">
        <v>1</v>
      </c>
      <c r="D27147">
        <v>1</v>
      </c>
      <c r="E27147">
        <v>0</v>
      </c>
      <c r="F27147" t="str">
        <f>_xlfn.CONCAT(RIGHT(B27147,2),"/",MID(B27147,5,2),"/",LEFT(B27147,4))</f>
        <v>29/09/2023</v>
      </c>
    </row>
    <row r="27148" spans="1:6" x14ac:dyDescent="0.3">
      <c r="A27148" t="s">
        <v>5910</v>
      </c>
      <c r="B27148">
        <v>20230929</v>
      </c>
      <c r="C27148">
        <v>1</v>
      </c>
      <c r="D27148">
        <v>1</v>
      </c>
      <c r="E27148">
        <v>0</v>
      </c>
      <c r="F27148" t="str">
        <f>_xlfn.CONCAT(RIGHT(B27148,2),"/",MID(B27148,5,2),"/",LEFT(B27148,4))</f>
        <v>29/09/2023</v>
      </c>
    </row>
    <row r="27149" spans="1:6" x14ac:dyDescent="0.3">
      <c r="A27149" t="s">
        <v>6534</v>
      </c>
      <c r="B27149">
        <v>20230929</v>
      </c>
      <c r="C27149">
        <v>1</v>
      </c>
      <c r="D27149">
        <v>1</v>
      </c>
      <c r="E27149">
        <v>0</v>
      </c>
      <c r="F27149" t="str">
        <f>_xlfn.CONCAT(RIGHT(B27149,2),"/",MID(B27149,5,2),"/",LEFT(B27149,4))</f>
        <v>29/09/2023</v>
      </c>
    </row>
    <row r="27150" spans="1:6" x14ac:dyDescent="0.3">
      <c r="A27150" t="s">
        <v>5014</v>
      </c>
      <c r="B27150">
        <v>20230929</v>
      </c>
      <c r="C27150">
        <v>1</v>
      </c>
      <c r="D27150">
        <v>1</v>
      </c>
      <c r="E27150">
        <v>1</v>
      </c>
      <c r="F27150" t="str">
        <f>_xlfn.CONCAT(RIGHT(B27150,2),"/",MID(B27150,5,2),"/",LEFT(B27150,4))</f>
        <v>29/09/2023</v>
      </c>
    </row>
    <row r="27151" spans="1:6" x14ac:dyDescent="0.3">
      <c r="A27151" t="s">
        <v>4046</v>
      </c>
      <c r="B27151">
        <v>20230929</v>
      </c>
      <c r="C27151">
        <v>1</v>
      </c>
      <c r="D27151">
        <v>1</v>
      </c>
      <c r="E27151">
        <v>0</v>
      </c>
      <c r="F27151" t="str">
        <f>_xlfn.CONCAT(RIGHT(B27151,2),"/",MID(B27151,5,2),"/",LEFT(B27151,4))</f>
        <v>29/09/2023</v>
      </c>
    </row>
    <row r="27152" spans="1:6" x14ac:dyDescent="0.3">
      <c r="A27152" t="s">
        <v>82</v>
      </c>
      <c r="B27152">
        <v>20230929</v>
      </c>
      <c r="C27152">
        <v>1</v>
      </c>
      <c r="D27152">
        <v>1</v>
      </c>
      <c r="E27152">
        <v>0</v>
      </c>
      <c r="F27152" t="str">
        <f>_xlfn.CONCAT(RIGHT(B27152,2),"/",MID(B27152,5,2),"/",LEFT(B27152,4))</f>
        <v>29/09/2023</v>
      </c>
    </row>
    <row r="27153" spans="1:6" x14ac:dyDescent="0.3">
      <c r="A27153" t="s">
        <v>1559</v>
      </c>
      <c r="B27153">
        <v>20230929</v>
      </c>
      <c r="C27153">
        <v>1</v>
      </c>
      <c r="D27153">
        <v>1</v>
      </c>
      <c r="E27153">
        <v>0</v>
      </c>
      <c r="F27153" t="str">
        <f>_xlfn.CONCAT(RIGHT(B27153,2),"/",MID(B27153,5,2),"/",LEFT(B27153,4))</f>
        <v>29/09/2023</v>
      </c>
    </row>
    <row r="27154" spans="1:6" x14ac:dyDescent="0.3">
      <c r="A27154" t="s">
        <v>8044</v>
      </c>
      <c r="B27154">
        <v>20230929</v>
      </c>
      <c r="C27154">
        <v>1</v>
      </c>
      <c r="D27154">
        <v>1</v>
      </c>
      <c r="E27154">
        <v>0</v>
      </c>
      <c r="F27154" t="str">
        <f>_xlfn.CONCAT(RIGHT(B27154,2),"/",MID(B27154,5,2),"/",LEFT(B27154,4))</f>
        <v>29/09/2023</v>
      </c>
    </row>
    <row r="27155" spans="1:6" x14ac:dyDescent="0.3">
      <c r="A27155" t="s">
        <v>8045</v>
      </c>
      <c r="B27155">
        <v>20230929</v>
      </c>
      <c r="C27155">
        <v>1</v>
      </c>
      <c r="D27155">
        <v>1</v>
      </c>
      <c r="E27155">
        <v>0</v>
      </c>
      <c r="F27155" t="str">
        <f>_xlfn.CONCAT(RIGHT(B27155,2),"/",MID(B27155,5,2),"/",LEFT(B27155,4))</f>
        <v>29/09/2023</v>
      </c>
    </row>
    <row r="27156" spans="1:6" x14ac:dyDescent="0.3">
      <c r="A27156" t="s">
        <v>8046</v>
      </c>
      <c r="B27156">
        <v>20230929</v>
      </c>
      <c r="C27156">
        <v>1</v>
      </c>
      <c r="D27156">
        <v>1</v>
      </c>
      <c r="E27156">
        <v>0</v>
      </c>
      <c r="F27156" t="str">
        <f>_xlfn.CONCAT(RIGHT(B27156,2),"/",MID(B27156,5,2),"/",LEFT(B27156,4))</f>
        <v>29/09/2023</v>
      </c>
    </row>
    <row r="27157" spans="1:6" x14ac:dyDescent="0.3">
      <c r="A27157" t="s">
        <v>8047</v>
      </c>
      <c r="B27157">
        <v>20230929</v>
      </c>
      <c r="C27157">
        <v>1</v>
      </c>
      <c r="D27157">
        <v>1</v>
      </c>
      <c r="E27157">
        <v>0</v>
      </c>
      <c r="F27157" t="str">
        <f>_xlfn.CONCAT(RIGHT(B27157,2),"/",MID(B27157,5,2),"/",LEFT(B27157,4))</f>
        <v>29/09/2023</v>
      </c>
    </row>
    <row r="27158" spans="1:6" x14ac:dyDescent="0.3">
      <c r="A27158" t="s">
        <v>5955</v>
      </c>
      <c r="B27158">
        <v>20230929</v>
      </c>
      <c r="C27158">
        <v>1</v>
      </c>
      <c r="D27158">
        <v>1</v>
      </c>
      <c r="E27158">
        <v>0</v>
      </c>
      <c r="F27158" t="str">
        <f>_xlfn.CONCAT(RIGHT(B27158,2),"/",MID(B27158,5,2),"/",LEFT(B27158,4))</f>
        <v>29/09/2023</v>
      </c>
    </row>
    <row r="27159" spans="1:6" x14ac:dyDescent="0.3">
      <c r="A27159" t="s">
        <v>418</v>
      </c>
      <c r="B27159">
        <v>20230929</v>
      </c>
      <c r="C27159">
        <v>1</v>
      </c>
      <c r="D27159">
        <v>1</v>
      </c>
      <c r="E27159">
        <v>0</v>
      </c>
      <c r="F27159" t="str">
        <f>_xlfn.CONCAT(RIGHT(B27159,2),"/",MID(B27159,5,2),"/",LEFT(B27159,4))</f>
        <v>29/09/2023</v>
      </c>
    </row>
    <row r="27160" spans="1:6" x14ac:dyDescent="0.3">
      <c r="A27160" t="s">
        <v>4059</v>
      </c>
      <c r="B27160">
        <v>20230929</v>
      </c>
      <c r="C27160">
        <v>1</v>
      </c>
      <c r="D27160">
        <v>1</v>
      </c>
      <c r="E27160">
        <v>0</v>
      </c>
      <c r="F27160" t="str">
        <f>_xlfn.CONCAT(RIGHT(B27160,2),"/",MID(B27160,5,2),"/",LEFT(B27160,4))</f>
        <v>29/09/2023</v>
      </c>
    </row>
    <row r="27161" spans="1:6" x14ac:dyDescent="0.3">
      <c r="A27161" t="s">
        <v>8050</v>
      </c>
      <c r="B27161">
        <v>20230929</v>
      </c>
      <c r="C27161">
        <v>1</v>
      </c>
      <c r="D27161">
        <v>1</v>
      </c>
      <c r="E27161">
        <v>0</v>
      </c>
      <c r="F27161" t="str">
        <f>_xlfn.CONCAT(RIGHT(B27161,2),"/",MID(B27161,5,2),"/",LEFT(B27161,4))</f>
        <v>29/09/2023</v>
      </c>
    </row>
    <row r="27162" spans="1:6" x14ac:dyDescent="0.3">
      <c r="A27162" t="s">
        <v>8068</v>
      </c>
      <c r="B27162">
        <v>20230929</v>
      </c>
      <c r="C27162">
        <v>1</v>
      </c>
      <c r="D27162">
        <v>1</v>
      </c>
      <c r="E27162">
        <v>0</v>
      </c>
      <c r="F27162" t="str">
        <f>_xlfn.CONCAT(RIGHT(B27162,2),"/",MID(B27162,5,2),"/",LEFT(B27162,4))</f>
        <v>29/09/2023</v>
      </c>
    </row>
    <row r="27163" spans="1:6" x14ac:dyDescent="0.3">
      <c r="A27163" t="s">
        <v>8069</v>
      </c>
      <c r="B27163">
        <v>20230929</v>
      </c>
      <c r="C27163">
        <v>1</v>
      </c>
      <c r="D27163">
        <v>1</v>
      </c>
      <c r="E27163">
        <v>0</v>
      </c>
      <c r="F27163" t="str">
        <f>_xlfn.CONCAT(RIGHT(B27163,2),"/",MID(B27163,5,2),"/",LEFT(B27163,4))</f>
        <v>29/09/2023</v>
      </c>
    </row>
    <row r="27164" spans="1:6" x14ac:dyDescent="0.3">
      <c r="A27164" t="s">
        <v>6581</v>
      </c>
      <c r="B27164">
        <v>20230929</v>
      </c>
      <c r="C27164">
        <v>1</v>
      </c>
      <c r="D27164">
        <v>1</v>
      </c>
      <c r="E27164">
        <v>0</v>
      </c>
      <c r="F27164" t="str">
        <f>_xlfn.CONCAT(RIGHT(B27164,2),"/",MID(B27164,5,2),"/",LEFT(B27164,4))</f>
        <v>29/09/2023</v>
      </c>
    </row>
    <row r="27165" spans="1:6" x14ac:dyDescent="0.3">
      <c r="A27165" t="s">
        <v>4081</v>
      </c>
      <c r="B27165">
        <v>20230929</v>
      </c>
      <c r="C27165">
        <v>1</v>
      </c>
      <c r="D27165">
        <v>1</v>
      </c>
      <c r="E27165">
        <v>1</v>
      </c>
      <c r="F27165" t="str">
        <f>_xlfn.CONCAT(RIGHT(B27165,2),"/",MID(B27165,5,2),"/",LEFT(B27165,4))</f>
        <v>29/09/2023</v>
      </c>
    </row>
    <row r="27166" spans="1:6" x14ac:dyDescent="0.3">
      <c r="A27166" t="s">
        <v>155</v>
      </c>
      <c r="B27166">
        <v>20230929</v>
      </c>
      <c r="C27166">
        <v>1</v>
      </c>
      <c r="D27166">
        <v>1</v>
      </c>
      <c r="E27166">
        <v>0</v>
      </c>
      <c r="F27166" t="str">
        <f>_xlfn.CONCAT(RIGHT(B27166,2),"/",MID(B27166,5,2),"/",LEFT(B27166,4))</f>
        <v>29/09/2023</v>
      </c>
    </row>
    <row r="27167" spans="1:6" x14ac:dyDescent="0.3">
      <c r="A27167" t="s">
        <v>7591</v>
      </c>
      <c r="B27167">
        <v>20230929</v>
      </c>
      <c r="C27167">
        <v>1</v>
      </c>
      <c r="D27167">
        <v>1</v>
      </c>
      <c r="E27167">
        <v>0</v>
      </c>
      <c r="F27167" t="str">
        <f>_xlfn.CONCAT(RIGHT(B27167,2),"/",MID(B27167,5,2),"/",LEFT(B27167,4))</f>
        <v>29/09/2023</v>
      </c>
    </row>
    <row r="27168" spans="1:6" x14ac:dyDescent="0.3">
      <c r="A27168" t="s">
        <v>429</v>
      </c>
      <c r="B27168">
        <v>20230929</v>
      </c>
      <c r="C27168">
        <v>1</v>
      </c>
      <c r="D27168">
        <v>1</v>
      </c>
      <c r="E27168">
        <v>0</v>
      </c>
      <c r="F27168" t="str">
        <f>_xlfn.CONCAT(RIGHT(B27168,2),"/",MID(B27168,5,2),"/",LEFT(B27168,4))</f>
        <v>29/09/2023</v>
      </c>
    </row>
    <row r="27169" spans="1:6" x14ac:dyDescent="0.3">
      <c r="A27169" t="s">
        <v>8135</v>
      </c>
      <c r="B27169">
        <v>20230929</v>
      </c>
      <c r="C27169">
        <v>1</v>
      </c>
      <c r="D27169">
        <v>1</v>
      </c>
      <c r="E27169">
        <v>0</v>
      </c>
      <c r="F27169" t="str">
        <f>_xlfn.CONCAT(RIGHT(B27169,2),"/",MID(B27169,5,2),"/",LEFT(B27169,4))</f>
        <v>29/09/2023</v>
      </c>
    </row>
    <row r="27170" spans="1:6" x14ac:dyDescent="0.3">
      <c r="A27170" t="s">
        <v>4145</v>
      </c>
      <c r="B27170">
        <v>20230929</v>
      </c>
      <c r="C27170">
        <v>1</v>
      </c>
      <c r="D27170">
        <v>1</v>
      </c>
      <c r="E27170">
        <v>0</v>
      </c>
      <c r="F27170" t="str">
        <f>_xlfn.CONCAT(RIGHT(B27170,2),"/",MID(B27170,5,2),"/",LEFT(B27170,4))</f>
        <v>29/09/2023</v>
      </c>
    </row>
    <row r="27171" spans="1:6" x14ac:dyDescent="0.3">
      <c r="A27171" t="s">
        <v>4153</v>
      </c>
      <c r="B27171">
        <v>20230929</v>
      </c>
      <c r="C27171">
        <v>1</v>
      </c>
      <c r="D27171">
        <v>1</v>
      </c>
      <c r="E27171">
        <v>0</v>
      </c>
      <c r="F27171" t="str">
        <f>_xlfn.CONCAT(RIGHT(B27171,2),"/",MID(B27171,5,2),"/",LEFT(B27171,4))</f>
        <v>29/09/2023</v>
      </c>
    </row>
    <row r="27172" spans="1:6" x14ac:dyDescent="0.3">
      <c r="A27172" t="s">
        <v>6008</v>
      </c>
      <c r="B27172">
        <v>20230929</v>
      </c>
      <c r="C27172">
        <v>1</v>
      </c>
      <c r="D27172">
        <v>1</v>
      </c>
      <c r="E27172">
        <v>0</v>
      </c>
      <c r="F27172" t="str">
        <f>_xlfn.CONCAT(RIGHT(B27172,2),"/",MID(B27172,5,2),"/",LEFT(B27172,4))</f>
        <v>29/09/2023</v>
      </c>
    </row>
    <row r="27173" spans="1:6" x14ac:dyDescent="0.3">
      <c r="A27173" t="s">
        <v>1507</v>
      </c>
      <c r="B27173">
        <v>20230930</v>
      </c>
      <c r="C27173">
        <v>61</v>
      </c>
      <c r="D27173">
        <v>51</v>
      </c>
      <c r="E27173">
        <v>17</v>
      </c>
      <c r="F27173" t="str">
        <f>_xlfn.CONCAT(RIGHT(B27173,2),"/",MID(B27173,5,2),"/",LEFT(B27173,4))</f>
        <v>30/09/2023</v>
      </c>
    </row>
    <row r="27174" spans="1:6" x14ac:dyDescent="0.3">
      <c r="A27174" t="s">
        <v>8</v>
      </c>
      <c r="B27174">
        <v>20230930</v>
      </c>
      <c r="C27174">
        <v>20</v>
      </c>
      <c r="D27174">
        <v>15</v>
      </c>
      <c r="E27174">
        <v>1</v>
      </c>
      <c r="F27174" t="str">
        <f>_xlfn.CONCAT(RIGHT(B27174,2),"/",MID(B27174,5,2),"/",LEFT(B27174,4))</f>
        <v>30/09/2023</v>
      </c>
    </row>
    <row r="27175" spans="1:6" x14ac:dyDescent="0.3">
      <c r="A27175" t="s">
        <v>1508</v>
      </c>
      <c r="B27175">
        <v>20230930</v>
      </c>
      <c r="C27175">
        <v>17</v>
      </c>
      <c r="D27175">
        <v>16</v>
      </c>
      <c r="E27175">
        <v>0</v>
      </c>
      <c r="F27175" t="str">
        <f>_xlfn.CONCAT(RIGHT(B27175,2),"/",MID(B27175,5,2),"/",LEFT(B27175,4))</f>
        <v>30/09/2023</v>
      </c>
    </row>
    <row r="27176" spans="1:6" x14ac:dyDescent="0.3">
      <c r="A27176" t="s">
        <v>10</v>
      </c>
      <c r="B27176">
        <v>20230930</v>
      </c>
      <c r="C27176">
        <v>14</v>
      </c>
      <c r="D27176">
        <v>12</v>
      </c>
      <c r="E27176">
        <v>0</v>
      </c>
      <c r="F27176" t="str">
        <f>_xlfn.CONCAT(RIGHT(B27176,2),"/",MID(B27176,5,2),"/",LEFT(B27176,4))</f>
        <v>30/09/2023</v>
      </c>
    </row>
    <row r="27177" spans="1:6" x14ac:dyDescent="0.3">
      <c r="A27177" t="s">
        <v>7</v>
      </c>
      <c r="B27177">
        <v>20230930</v>
      </c>
      <c r="C27177">
        <v>13</v>
      </c>
      <c r="D27177">
        <v>10</v>
      </c>
      <c r="E27177">
        <v>0</v>
      </c>
      <c r="F27177" t="str">
        <f>_xlfn.CONCAT(RIGHT(B27177,2),"/",MID(B27177,5,2),"/",LEFT(B27177,4))</f>
        <v>30/09/2023</v>
      </c>
    </row>
    <row r="27178" spans="1:6" x14ac:dyDescent="0.3">
      <c r="A27178" t="s">
        <v>33</v>
      </c>
      <c r="B27178">
        <v>20230930</v>
      </c>
      <c r="C27178">
        <v>9</v>
      </c>
      <c r="D27178">
        <v>9</v>
      </c>
      <c r="E27178">
        <v>0</v>
      </c>
      <c r="F27178" t="str">
        <f>_xlfn.CONCAT(RIGHT(B27178,2),"/",MID(B27178,5,2),"/",LEFT(B27178,4))</f>
        <v>30/09/2023</v>
      </c>
    </row>
    <row r="27179" spans="1:6" x14ac:dyDescent="0.3">
      <c r="A27179" t="s">
        <v>31</v>
      </c>
      <c r="B27179">
        <v>20230930</v>
      </c>
      <c r="C27179">
        <v>6</v>
      </c>
      <c r="D27179">
        <v>4</v>
      </c>
      <c r="E27179">
        <v>0</v>
      </c>
      <c r="F27179" t="str">
        <f>_xlfn.CONCAT(RIGHT(B27179,2),"/",MID(B27179,5,2),"/",LEFT(B27179,4))</f>
        <v>30/09/2023</v>
      </c>
    </row>
    <row r="27180" spans="1:6" x14ac:dyDescent="0.3">
      <c r="A27180" t="s">
        <v>4330</v>
      </c>
      <c r="B27180">
        <v>20230930</v>
      </c>
      <c r="C27180">
        <v>6</v>
      </c>
      <c r="D27180">
        <v>6</v>
      </c>
      <c r="E27180">
        <v>2</v>
      </c>
      <c r="F27180" t="str">
        <f>_xlfn.CONCAT(RIGHT(B27180,2),"/",MID(B27180,5,2),"/",LEFT(B27180,4))</f>
        <v>30/09/2023</v>
      </c>
    </row>
    <row r="27181" spans="1:6" x14ac:dyDescent="0.3">
      <c r="A27181" t="s">
        <v>1517</v>
      </c>
      <c r="B27181">
        <v>20230930</v>
      </c>
      <c r="C27181">
        <v>6</v>
      </c>
      <c r="D27181">
        <v>4</v>
      </c>
      <c r="E27181">
        <v>1</v>
      </c>
      <c r="F27181" t="str">
        <f>_xlfn.CONCAT(RIGHT(B27181,2),"/",MID(B27181,5,2),"/",LEFT(B27181,4))</f>
        <v>30/09/2023</v>
      </c>
    </row>
    <row r="27182" spans="1:6" x14ac:dyDescent="0.3">
      <c r="A27182" t="s">
        <v>12</v>
      </c>
      <c r="B27182">
        <v>20230930</v>
      </c>
      <c r="C27182">
        <v>5</v>
      </c>
      <c r="D27182">
        <v>4</v>
      </c>
      <c r="E27182">
        <v>0</v>
      </c>
      <c r="F27182" t="str">
        <f>_xlfn.CONCAT(RIGHT(B27182,2),"/",MID(B27182,5,2),"/",LEFT(B27182,4))</f>
        <v>30/09/2023</v>
      </c>
    </row>
    <row r="27183" spans="1:6" x14ac:dyDescent="0.3">
      <c r="A27183" t="s">
        <v>254</v>
      </c>
      <c r="B27183">
        <v>20230930</v>
      </c>
      <c r="C27183">
        <v>5</v>
      </c>
      <c r="D27183">
        <v>4</v>
      </c>
      <c r="E27183">
        <v>0</v>
      </c>
      <c r="F27183" t="str">
        <f>_xlfn.CONCAT(RIGHT(B27183,2),"/",MID(B27183,5,2),"/",LEFT(B27183,4))</f>
        <v>30/09/2023</v>
      </c>
    </row>
    <row r="27184" spans="1:6" x14ac:dyDescent="0.3">
      <c r="A27184" t="s">
        <v>957</v>
      </c>
      <c r="B27184">
        <v>20230930</v>
      </c>
      <c r="C27184">
        <v>5</v>
      </c>
      <c r="D27184">
        <v>4</v>
      </c>
      <c r="E27184">
        <v>0</v>
      </c>
      <c r="F27184" t="str">
        <f>_xlfn.CONCAT(RIGHT(B27184,2),"/",MID(B27184,5,2),"/",LEFT(B27184,4))</f>
        <v>30/09/2023</v>
      </c>
    </row>
    <row r="27185" spans="1:6" x14ac:dyDescent="0.3">
      <c r="A27185" t="s">
        <v>1510</v>
      </c>
      <c r="B27185">
        <v>20230930</v>
      </c>
      <c r="C27185">
        <v>5</v>
      </c>
      <c r="D27185">
        <v>5</v>
      </c>
      <c r="E27185">
        <v>0</v>
      </c>
      <c r="F27185" t="str">
        <f>_xlfn.CONCAT(RIGHT(B27185,2),"/",MID(B27185,5,2),"/",LEFT(B27185,4))</f>
        <v>30/09/2023</v>
      </c>
    </row>
    <row r="27186" spans="1:6" x14ac:dyDescent="0.3">
      <c r="A27186" t="s">
        <v>524</v>
      </c>
      <c r="B27186">
        <v>20230930</v>
      </c>
      <c r="C27186">
        <v>4</v>
      </c>
      <c r="D27186">
        <v>3</v>
      </c>
      <c r="E27186">
        <v>0</v>
      </c>
      <c r="F27186" t="str">
        <f>_xlfn.CONCAT(RIGHT(B27186,2),"/",MID(B27186,5,2),"/",LEFT(B27186,4))</f>
        <v>30/09/2023</v>
      </c>
    </row>
    <row r="27187" spans="1:6" x14ac:dyDescent="0.3">
      <c r="A27187" t="s">
        <v>823</v>
      </c>
      <c r="B27187">
        <v>20230930</v>
      </c>
      <c r="C27187">
        <v>4</v>
      </c>
      <c r="D27187">
        <v>3</v>
      </c>
      <c r="E27187">
        <v>0</v>
      </c>
      <c r="F27187" t="str">
        <f>_xlfn.CONCAT(RIGHT(B27187,2),"/",MID(B27187,5,2),"/",LEFT(B27187,4))</f>
        <v>30/09/2023</v>
      </c>
    </row>
    <row r="27188" spans="1:6" x14ac:dyDescent="0.3">
      <c r="A27188" t="s">
        <v>1527</v>
      </c>
      <c r="B27188">
        <v>20230930</v>
      </c>
      <c r="C27188">
        <v>4</v>
      </c>
      <c r="D27188">
        <v>3</v>
      </c>
      <c r="E27188">
        <v>1</v>
      </c>
      <c r="F27188" t="str">
        <f>_xlfn.CONCAT(RIGHT(B27188,2),"/",MID(B27188,5,2),"/",LEFT(B27188,4))</f>
        <v>30/09/2023</v>
      </c>
    </row>
    <row r="27189" spans="1:6" x14ac:dyDescent="0.3">
      <c r="A27189" t="s">
        <v>234</v>
      </c>
      <c r="B27189">
        <v>20230930</v>
      </c>
      <c r="C27189">
        <v>4</v>
      </c>
      <c r="D27189">
        <v>3</v>
      </c>
      <c r="E27189">
        <v>0</v>
      </c>
      <c r="F27189" t="str">
        <f>_xlfn.CONCAT(RIGHT(B27189,2),"/",MID(B27189,5,2),"/",LEFT(B27189,4))</f>
        <v>30/09/2023</v>
      </c>
    </row>
    <row r="27190" spans="1:6" x14ac:dyDescent="0.3">
      <c r="A27190" t="s">
        <v>242</v>
      </c>
      <c r="B27190">
        <v>20230930</v>
      </c>
      <c r="C27190">
        <v>4</v>
      </c>
      <c r="D27190">
        <v>3</v>
      </c>
      <c r="E27190">
        <v>0</v>
      </c>
      <c r="F27190" t="str">
        <f>_xlfn.CONCAT(RIGHT(B27190,2),"/",MID(B27190,5,2),"/",LEFT(B27190,4))</f>
        <v>30/09/2023</v>
      </c>
    </row>
    <row r="27191" spans="1:6" x14ac:dyDescent="0.3">
      <c r="A27191" t="s">
        <v>5288</v>
      </c>
      <c r="B27191">
        <v>20230930</v>
      </c>
      <c r="C27191">
        <v>4</v>
      </c>
      <c r="D27191">
        <v>3</v>
      </c>
      <c r="E27191">
        <v>0</v>
      </c>
      <c r="F27191" t="str">
        <f>_xlfn.CONCAT(RIGHT(B27191,2),"/",MID(B27191,5,2),"/",LEFT(B27191,4))</f>
        <v>30/09/2023</v>
      </c>
    </row>
    <row r="27192" spans="1:6" x14ac:dyDescent="0.3">
      <c r="A27192" t="s">
        <v>980</v>
      </c>
      <c r="B27192">
        <v>20230930</v>
      </c>
      <c r="C27192">
        <v>4</v>
      </c>
      <c r="D27192">
        <v>3</v>
      </c>
      <c r="E27192">
        <v>1</v>
      </c>
      <c r="F27192" t="str">
        <f>_xlfn.CONCAT(RIGHT(B27192,2),"/",MID(B27192,5,2),"/",LEFT(B27192,4))</f>
        <v>30/09/2023</v>
      </c>
    </row>
    <row r="27193" spans="1:6" x14ac:dyDescent="0.3">
      <c r="A27193" t="s">
        <v>1247</v>
      </c>
      <c r="B27193">
        <v>20230930</v>
      </c>
      <c r="C27193">
        <v>4</v>
      </c>
      <c r="D27193">
        <v>2</v>
      </c>
      <c r="E27193">
        <v>0</v>
      </c>
      <c r="F27193" t="str">
        <f>_xlfn.CONCAT(RIGHT(B27193,2),"/",MID(B27193,5,2),"/",LEFT(B27193,4))</f>
        <v>30/09/2023</v>
      </c>
    </row>
    <row r="27194" spans="1:6" x14ac:dyDescent="0.3">
      <c r="A27194" t="s">
        <v>29</v>
      </c>
      <c r="B27194">
        <v>20230930</v>
      </c>
      <c r="C27194">
        <v>4</v>
      </c>
      <c r="D27194">
        <v>4</v>
      </c>
      <c r="E27194">
        <v>1</v>
      </c>
      <c r="F27194" t="str">
        <f>_xlfn.CONCAT(RIGHT(B27194,2),"/",MID(B27194,5,2),"/",LEFT(B27194,4))</f>
        <v>30/09/2023</v>
      </c>
    </row>
    <row r="27195" spans="1:6" x14ac:dyDescent="0.3">
      <c r="A27195" t="s">
        <v>4964</v>
      </c>
      <c r="B27195">
        <v>20230930</v>
      </c>
      <c r="C27195">
        <v>4</v>
      </c>
      <c r="D27195">
        <v>3</v>
      </c>
      <c r="E27195">
        <v>0</v>
      </c>
      <c r="F27195" t="str">
        <f>_xlfn.CONCAT(RIGHT(B27195,2),"/",MID(B27195,5,2),"/",LEFT(B27195,4))</f>
        <v>30/09/2023</v>
      </c>
    </row>
    <row r="27196" spans="1:6" x14ac:dyDescent="0.3">
      <c r="A27196" t="s">
        <v>1512</v>
      </c>
      <c r="B27196">
        <v>20230930</v>
      </c>
      <c r="C27196">
        <v>4</v>
      </c>
      <c r="D27196">
        <v>4</v>
      </c>
      <c r="E27196">
        <v>1</v>
      </c>
      <c r="F27196" t="str">
        <f>_xlfn.CONCAT(RIGHT(B27196,2),"/",MID(B27196,5,2),"/",LEFT(B27196,4))</f>
        <v>30/09/2023</v>
      </c>
    </row>
    <row r="27197" spans="1:6" x14ac:dyDescent="0.3">
      <c r="A27197" t="s">
        <v>22</v>
      </c>
      <c r="B27197">
        <v>20230930</v>
      </c>
      <c r="C27197">
        <v>3</v>
      </c>
      <c r="D27197">
        <v>3</v>
      </c>
      <c r="E27197">
        <v>0</v>
      </c>
      <c r="F27197" t="str">
        <f>_xlfn.CONCAT(RIGHT(B27197,2),"/",MID(B27197,5,2),"/",LEFT(B27197,4))</f>
        <v>30/09/2023</v>
      </c>
    </row>
    <row r="27198" spans="1:6" x14ac:dyDescent="0.3">
      <c r="A27198" t="s">
        <v>185</v>
      </c>
      <c r="B27198">
        <v>20230930</v>
      </c>
      <c r="C27198">
        <v>3</v>
      </c>
      <c r="D27198">
        <v>2</v>
      </c>
      <c r="E27198">
        <v>0</v>
      </c>
      <c r="F27198" t="str">
        <f>_xlfn.CONCAT(RIGHT(B27198,2),"/",MID(B27198,5,2),"/",LEFT(B27198,4))</f>
        <v>30/09/2023</v>
      </c>
    </row>
    <row r="27199" spans="1:6" x14ac:dyDescent="0.3">
      <c r="A27199" t="s">
        <v>14</v>
      </c>
      <c r="B27199">
        <v>20230930</v>
      </c>
      <c r="C27199">
        <v>3</v>
      </c>
      <c r="D27199">
        <v>3</v>
      </c>
      <c r="E27199">
        <v>0</v>
      </c>
      <c r="F27199" t="str">
        <f>_xlfn.CONCAT(RIGHT(B27199,2),"/",MID(B27199,5,2),"/",LEFT(B27199,4))</f>
        <v>30/09/2023</v>
      </c>
    </row>
    <row r="27200" spans="1:6" x14ac:dyDescent="0.3">
      <c r="A27200" t="s">
        <v>2432</v>
      </c>
      <c r="B27200">
        <v>20230930</v>
      </c>
      <c r="C27200">
        <v>3</v>
      </c>
      <c r="D27200">
        <v>2</v>
      </c>
      <c r="E27200">
        <v>0</v>
      </c>
      <c r="F27200" t="str">
        <f>_xlfn.CONCAT(RIGHT(B27200,2),"/",MID(B27200,5,2),"/",LEFT(B27200,4))</f>
        <v>30/09/2023</v>
      </c>
    </row>
    <row r="27201" spans="1:6" x14ac:dyDescent="0.3">
      <c r="A27201" t="s">
        <v>2433</v>
      </c>
      <c r="B27201">
        <v>20230930</v>
      </c>
      <c r="C27201">
        <v>3</v>
      </c>
      <c r="D27201">
        <v>2</v>
      </c>
      <c r="E27201">
        <v>0</v>
      </c>
      <c r="F27201" t="str">
        <f>_xlfn.CONCAT(RIGHT(B27201,2),"/",MID(B27201,5,2),"/",LEFT(B27201,4))</f>
        <v>30/09/2023</v>
      </c>
    </row>
    <row r="27202" spans="1:6" x14ac:dyDescent="0.3">
      <c r="A27202" t="s">
        <v>23</v>
      </c>
      <c r="B27202">
        <v>20230930</v>
      </c>
      <c r="C27202">
        <v>3</v>
      </c>
      <c r="D27202">
        <v>3</v>
      </c>
      <c r="E27202">
        <v>0</v>
      </c>
      <c r="F27202" t="str">
        <f>_xlfn.CONCAT(RIGHT(B27202,2),"/",MID(B27202,5,2),"/",LEFT(B27202,4))</f>
        <v>30/09/2023</v>
      </c>
    </row>
    <row r="27203" spans="1:6" x14ac:dyDescent="0.3">
      <c r="A27203" t="s">
        <v>63</v>
      </c>
      <c r="B27203">
        <v>20230930</v>
      </c>
      <c r="C27203">
        <v>3</v>
      </c>
      <c r="D27203">
        <v>3</v>
      </c>
      <c r="E27203">
        <v>0</v>
      </c>
      <c r="F27203" t="str">
        <f>_xlfn.CONCAT(RIGHT(B27203,2),"/",MID(B27203,5,2),"/",LEFT(B27203,4))</f>
        <v>30/09/2023</v>
      </c>
    </row>
    <row r="27204" spans="1:6" x14ac:dyDescent="0.3">
      <c r="A27204" t="s">
        <v>101</v>
      </c>
      <c r="B27204">
        <v>20230930</v>
      </c>
      <c r="C27204">
        <v>3</v>
      </c>
      <c r="D27204">
        <v>3</v>
      </c>
      <c r="E27204">
        <v>0</v>
      </c>
      <c r="F27204" t="str">
        <f>_xlfn.CONCAT(RIGHT(B27204,2),"/",MID(B27204,5,2),"/",LEFT(B27204,4))</f>
        <v>30/09/2023</v>
      </c>
    </row>
    <row r="27205" spans="1:6" x14ac:dyDescent="0.3">
      <c r="A27205" t="s">
        <v>27</v>
      </c>
      <c r="B27205">
        <v>20230930</v>
      </c>
      <c r="C27205">
        <v>3</v>
      </c>
      <c r="D27205">
        <v>3</v>
      </c>
      <c r="E27205">
        <v>3</v>
      </c>
      <c r="F27205" t="str">
        <f>_xlfn.CONCAT(RIGHT(B27205,2),"/",MID(B27205,5,2),"/",LEFT(B27205,4))</f>
        <v>30/09/2023</v>
      </c>
    </row>
    <row r="27206" spans="1:6" x14ac:dyDescent="0.3">
      <c r="A27206" t="s">
        <v>2024</v>
      </c>
      <c r="B27206">
        <v>20230930</v>
      </c>
      <c r="C27206">
        <v>3</v>
      </c>
      <c r="D27206">
        <v>3</v>
      </c>
      <c r="E27206">
        <v>0</v>
      </c>
      <c r="F27206" t="str">
        <f>_xlfn.CONCAT(RIGHT(B27206,2),"/",MID(B27206,5,2),"/",LEFT(B27206,4))</f>
        <v>30/09/2023</v>
      </c>
    </row>
    <row r="27207" spans="1:6" x14ac:dyDescent="0.3">
      <c r="A27207" t="s">
        <v>46</v>
      </c>
      <c r="B27207">
        <v>20230930</v>
      </c>
      <c r="C27207">
        <v>3</v>
      </c>
      <c r="D27207">
        <v>2</v>
      </c>
      <c r="E27207">
        <v>0</v>
      </c>
      <c r="F27207" t="str">
        <f>_xlfn.CONCAT(RIGHT(B27207,2),"/",MID(B27207,5,2),"/",LEFT(B27207,4))</f>
        <v>30/09/2023</v>
      </c>
    </row>
    <row r="27208" spans="1:6" x14ac:dyDescent="0.3">
      <c r="A27208" t="s">
        <v>934</v>
      </c>
      <c r="B27208">
        <v>20230930</v>
      </c>
      <c r="C27208">
        <v>3</v>
      </c>
      <c r="D27208">
        <v>3</v>
      </c>
      <c r="E27208">
        <v>0</v>
      </c>
      <c r="F27208" t="str">
        <f>_xlfn.CONCAT(RIGHT(B27208,2),"/",MID(B27208,5,2),"/",LEFT(B27208,4))</f>
        <v>30/09/2023</v>
      </c>
    </row>
    <row r="27209" spans="1:6" x14ac:dyDescent="0.3">
      <c r="A27209" t="s">
        <v>1200</v>
      </c>
      <c r="B27209">
        <v>20230930</v>
      </c>
      <c r="C27209">
        <v>3</v>
      </c>
      <c r="D27209">
        <v>2</v>
      </c>
      <c r="E27209">
        <v>0</v>
      </c>
      <c r="F27209" t="str">
        <f>_xlfn.CONCAT(RIGHT(B27209,2),"/",MID(B27209,5,2),"/",LEFT(B27209,4))</f>
        <v>30/09/2023</v>
      </c>
    </row>
    <row r="27210" spans="1:6" x14ac:dyDescent="0.3">
      <c r="A27210" t="s">
        <v>115</v>
      </c>
      <c r="B27210">
        <v>20230930</v>
      </c>
      <c r="C27210">
        <v>3</v>
      </c>
      <c r="D27210">
        <v>3</v>
      </c>
      <c r="E27210">
        <v>0</v>
      </c>
      <c r="F27210" t="str">
        <f>_xlfn.CONCAT(RIGHT(B27210,2),"/",MID(B27210,5,2),"/",LEFT(B27210,4))</f>
        <v>30/09/2023</v>
      </c>
    </row>
    <row r="27211" spans="1:6" x14ac:dyDescent="0.3">
      <c r="A27211" t="s">
        <v>263</v>
      </c>
      <c r="B27211">
        <v>20230930</v>
      </c>
      <c r="C27211">
        <v>3</v>
      </c>
      <c r="D27211">
        <v>3</v>
      </c>
      <c r="E27211">
        <v>0</v>
      </c>
      <c r="F27211" t="str">
        <f>_xlfn.CONCAT(RIGHT(B27211,2),"/",MID(B27211,5,2),"/",LEFT(B27211,4))</f>
        <v>30/09/2023</v>
      </c>
    </row>
    <row r="27212" spans="1:6" x14ac:dyDescent="0.3">
      <c r="A27212" t="s">
        <v>13</v>
      </c>
      <c r="B27212">
        <v>20230930</v>
      </c>
      <c r="C27212">
        <v>3</v>
      </c>
      <c r="D27212">
        <v>3</v>
      </c>
      <c r="E27212">
        <v>0</v>
      </c>
      <c r="F27212" t="str">
        <f>_xlfn.CONCAT(RIGHT(B27212,2),"/",MID(B27212,5,2),"/",LEFT(B27212,4))</f>
        <v>30/09/2023</v>
      </c>
    </row>
    <row r="27213" spans="1:6" x14ac:dyDescent="0.3">
      <c r="A27213" t="s">
        <v>966</v>
      </c>
      <c r="B27213">
        <v>20230930</v>
      </c>
      <c r="C27213">
        <v>3</v>
      </c>
      <c r="D27213">
        <v>2</v>
      </c>
      <c r="E27213">
        <v>0</v>
      </c>
      <c r="F27213" t="str">
        <f>_xlfn.CONCAT(RIGHT(B27213,2),"/",MID(B27213,5,2),"/",LEFT(B27213,4))</f>
        <v>30/09/2023</v>
      </c>
    </row>
    <row r="27214" spans="1:6" x14ac:dyDescent="0.3">
      <c r="A27214" t="s">
        <v>294</v>
      </c>
      <c r="B27214">
        <v>20230930</v>
      </c>
      <c r="C27214">
        <v>3</v>
      </c>
      <c r="D27214">
        <v>3</v>
      </c>
      <c r="E27214">
        <v>0</v>
      </c>
      <c r="F27214" t="str">
        <f>_xlfn.CONCAT(RIGHT(B27214,2),"/",MID(B27214,5,2),"/",LEFT(B27214,4))</f>
        <v>30/09/2023</v>
      </c>
    </row>
    <row r="27215" spans="1:6" x14ac:dyDescent="0.3">
      <c r="A27215" t="s">
        <v>988</v>
      </c>
      <c r="B27215">
        <v>20230930</v>
      </c>
      <c r="C27215">
        <v>3</v>
      </c>
      <c r="D27215">
        <v>2</v>
      </c>
      <c r="E27215">
        <v>0</v>
      </c>
      <c r="F27215" t="str">
        <f>_xlfn.CONCAT(RIGHT(B27215,2),"/",MID(B27215,5,2),"/",LEFT(B27215,4))</f>
        <v>30/09/2023</v>
      </c>
    </row>
    <row r="27216" spans="1:6" x14ac:dyDescent="0.3">
      <c r="A27216" t="s">
        <v>35</v>
      </c>
      <c r="B27216">
        <v>20230930</v>
      </c>
      <c r="C27216">
        <v>3</v>
      </c>
      <c r="D27216">
        <v>2</v>
      </c>
      <c r="E27216">
        <v>0</v>
      </c>
      <c r="F27216" t="str">
        <f>_xlfn.CONCAT(RIGHT(B27216,2),"/",MID(B27216,5,2),"/",LEFT(B27216,4))</f>
        <v>30/09/2023</v>
      </c>
    </row>
    <row r="27217" spans="1:6" x14ac:dyDescent="0.3">
      <c r="A27217" t="s">
        <v>37</v>
      </c>
      <c r="B27217">
        <v>20230930</v>
      </c>
      <c r="C27217">
        <v>3</v>
      </c>
      <c r="D27217">
        <v>3</v>
      </c>
      <c r="E27217">
        <v>0</v>
      </c>
      <c r="F27217" t="str">
        <f>_xlfn.CONCAT(RIGHT(B27217,2),"/",MID(B27217,5,2),"/",LEFT(B27217,4))</f>
        <v>30/09/2023</v>
      </c>
    </row>
    <row r="27218" spans="1:6" x14ac:dyDescent="0.3">
      <c r="A27218" t="s">
        <v>50</v>
      </c>
      <c r="B27218">
        <v>20230930</v>
      </c>
      <c r="C27218">
        <v>3</v>
      </c>
      <c r="D27218">
        <v>3</v>
      </c>
      <c r="E27218">
        <v>0</v>
      </c>
      <c r="F27218" t="str">
        <f>_xlfn.CONCAT(RIGHT(B27218,2),"/",MID(B27218,5,2),"/",LEFT(B27218,4))</f>
        <v>30/09/2023</v>
      </c>
    </row>
    <row r="27219" spans="1:6" x14ac:dyDescent="0.3">
      <c r="A27219" t="s">
        <v>3622</v>
      </c>
      <c r="B27219">
        <v>20230930</v>
      </c>
      <c r="C27219">
        <v>3</v>
      </c>
      <c r="D27219">
        <v>2</v>
      </c>
      <c r="E27219">
        <v>1</v>
      </c>
      <c r="F27219" t="str">
        <f>_xlfn.CONCAT(RIGHT(B27219,2),"/",MID(B27219,5,2),"/",LEFT(B27219,4))</f>
        <v>30/09/2023</v>
      </c>
    </row>
    <row r="27220" spans="1:6" x14ac:dyDescent="0.3">
      <c r="A27220" t="s">
        <v>1509</v>
      </c>
      <c r="B27220">
        <v>20230930</v>
      </c>
      <c r="C27220">
        <v>3</v>
      </c>
      <c r="D27220">
        <v>2</v>
      </c>
      <c r="E27220">
        <v>0</v>
      </c>
      <c r="F27220" t="str">
        <f>_xlfn.CONCAT(RIGHT(B27220,2),"/",MID(B27220,5,2),"/",LEFT(B27220,4))</f>
        <v>30/09/2023</v>
      </c>
    </row>
    <row r="27221" spans="1:6" x14ac:dyDescent="0.3">
      <c r="A27221" t="s">
        <v>3743</v>
      </c>
      <c r="B27221">
        <v>20230930</v>
      </c>
      <c r="C27221">
        <v>3</v>
      </c>
      <c r="D27221">
        <v>2</v>
      </c>
      <c r="E27221">
        <v>0</v>
      </c>
      <c r="F27221" t="str">
        <f>_xlfn.CONCAT(RIGHT(B27221,2),"/",MID(B27221,5,2),"/",LEFT(B27221,4))</f>
        <v>30/09/2023</v>
      </c>
    </row>
    <row r="27222" spans="1:6" x14ac:dyDescent="0.3">
      <c r="A27222" t="s">
        <v>379</v>
      </c>
      <c r="B27222">
        <v>20230930</v>
      </c>
      <c r="C27222">
        <v>3</v>
      </c>
      <c r="D27222">
        <v>1</v>
      </c>
      <c r="E27222">
        <v>0</v>
      </c>
      <c r="F27222" t="str">
        <f>_xlfn.CONCAT(RIGHT(B27222,2),"/",MID(B27222,5,2),"/",LEFT(B27222,4))</f>
        <v>30/09/2023</v>
      </c>
    </row>
    <row r="27223" spans="1:6" x14ac:dyDescent="0.3">
      <c r="A27223" t="s">
        <v>3943</v>
      </c>
      <c r="B27223">
        <v>20230930</v>
      </c>
      <c r="C27223">
        <v>3</v>
      </c>
      <c r="D27223">
        <v>2</v>
      </c>
      <c r="E27223">
        <v>0</v>
      </c>
      <c r="F27223" t="str">
        <f>_xlfn.CONCAT(RIGHT(B27223,2),"/",MID(B27223,5,2),"/",LEFT(B27223,4))</f>
        <v>30/09/2023</v>
      </c>
    </row>
    <row r="27224" spans="1:6" x14ac:dyDescent="0.3">
      <c r="A27224" t="s">
        <v>6930</v>
      </c>
      <c r="B27224">
        <v>20230930</v>
      </c>
      <c r="C27224">
        <v>3</v>
      </c>
      <c r="D27224">
        <v>3</v>
      </c>
      <c r="E27224">
        <v>0</v>
      </c>
      <c r="F27224" t="str">
        <f>_xlfn.CONCAT(RIGHT(B27224,2),"/",MID(B27224,5,2),"/",LEFT(B27224,4))</f>
        <v>30/09/2023</v>
      </c>
    </row>
    <row r="27225" spans="1:6" x14ac:dyDescent="0.3">
      <c r="A27225" t="s">
        <v>5888</v>
      </c>
      <c r="B27225">
        <v>20230930</v>
      </c>
      <c r="C27225">
        <v>3</v>
      </c>
      <c r="D27225">
        <v>3</v>
      </c>
      <c r="E27225">
        <v>0</v>
      </c>
      <c r="F27225" t="str">
        <f>_xlfn.CONCAT(RIGHT(B27225,2),"/",MID(B27225,5,2),"/",LEFT(B27225,4))</f>
        <v>30/09/2023</v>
      </c>
    </row>
    <row r="27226" spans="1:6" x14ac:dyDescent="0.3">
      <c r="A27226" t="s">
        <v>1627</v>
      </c>
      <c r="B27226">
        <v>20230930</v>
      </c>
      <c r="C27226">
        <v>3</v>
      </c>
      <c r="D27226">
        <v>2</v>
      </c>
      <c r="E27226">
        <v>0</v>
      </c>
      <c r="F27226" t="str">
        <f>_xlfn.CONCAT(RIGHT(B27226,2),"/",MID(B27226,5,2),"/",LEFT(B27226,4))</f>
        <v>30/09/2023</v>
      </c>
    </row>
    <row r="27227" spans="1:6" x14ac:dyDescent="0.3">
      <c r="A27227" t="s">
        <v>1665</v>
      </c>
      <c r="B27227">
        <v>20230930</v>
      </c>
      <c r="C27227">
        <v>2</v>
      </c>
      <c r="D27227">
        <v>2</v>
      </c>
      <c r="E27227">
        <v>0</v>
      </c>
      <c r="F27227" t="str">
        <f>_xlfn.CONCAT(RIGHT(B27227,2),"/",MID(B27227,5,2),"/",LEFT(B27227,4))</f>
        <v>30/09/2023</v>
      </c>
    </row>
    <row r="27228" spans="1:6" x14ac:dyDescent="0.3">
      <c r="A27228" t="s">
        <v>1563</v>
      </c>
      <c r="B27228">
        <v>20230930</v>
      </c>
      <c r="C27228">
        <v>2</v>
      </c>
      <c r="D27228">
        <v>2</v>
      </c>
      <c r="E27228">
        <v>0</v>
      </c>
      <c r="F27228" t="str">
        <f>_xlfn.CONCAT(RIGHT(B27228,2),"/",MID(B27228,5,2),"/",LEFT(B27228,4))</f>
        <v>30/09/2023</v>
      </c>
    </row>
    <row r="27229" spans="1:6" x14ac:dyDescent="0.3">
      <c r="A27229" t="s">
        <v>562</v>
      </c>
      <c r="B27229">
        <v>20230930</v>
      </c>
      <c r="C27229">
        <v>2</v>
      </c>
      <c r="D27229">
        <v>2</v>
      </c>
      <c r="E27229">
        <v>1</v>
      </c>
      <c r="F27229" t="str">
        <f>_xlfn.CONCAT(RIGHT(B27229,2),"/",MID(B27229,5,2),"/",LEFT(B27229,4))</f>
        <v>30/09/2023</v>
      </c>
    </row>
    <row r="27230" spans="1:6" x14ac:dyDescent="0.3">
      <c r="A27230" t="s">
        <v>1206</v>
      </c>
      <c r="B27230">
        <v>20230930</v>
      </c>
      <c r="C27230">
        <v>2</v>
      </c>
      <c r="D27230">
        <v>2</v>
      </c>
      <c r="E27230">
        <v>0</v>
      </c>
      <c r="F27230" t="str">
        <f>_xlfn.CONCAT(RIGHT(B27230,2),"/",MID(B27230,5,2),"/",LEFT(B27230,4))</f>
        <v>30/09/2023</v>
      </c>
    </row>
    <row r="27231" spans="1:6" x14ac:dyDescent="0.3">
      <c r="A27231" t="s">
        <v>594</v>
      </c>
      <c r="B27231">
        <v>20230930</v>
      </c>
      <c r="C27231">
        <v>2</v>
      </c>
      <c r="D27231">
        <v>2</v>
      </c>
      <c r="E27231">
        <v>0</v>
      </c>
      <c r="F27231" t="str">
        <f>_xlfn.CONCAT(RIGHT(B27231,2),"/",MID(B27231,5,2),"/",LEFT(B27231,4))</f>
        <v>30/09/2023</v>
      </c>
    </row>
    <row r="27232" spans="1:6" x14ac:dyDescent="0.3">
      <c r="A27232" t="s">
        <v>186</v>
      </c>
      <c r="B27232">
        <v>20230930</v>
      </c>
      <c r="C27232">
        <v>2</v>
      </c>
      <c r="D27232">
        <v>2</v>
      </c>
      <c r="E27232">
        <v>0</v>
      </c>
      <c r="F27232" t="str">
        <f>_xlfn.CONCAT(RIGHT(B27232,2),"/",MID(B27232,5,2),"/",LEFT(B27232,4))</f>
        <v>30/09/2023</v>
      </c>
    </row>
    <row r="27233" spans="1:6" x14ac:dyDescent="0.3">
      <c r="A27233" t="s">
        <v>90</v>
      </c>
      <c r="B27233">
        <v>20230930</v>
      </c>
      <c r="C27233">
        <v>2</v>
      </c>
      <c r="D27233">
        <v>1</v>
      </c>
      <c r="E27233">
        <v>0</v>
      </c>
      <c r="F27233" t="str">
        <f>_xlfn.CONCAT(RIGHT(B27233,2),"/",MID(B27233,5,2),"/",LEFT(B27233,4))</f>
        <v>30/09/2023</v>
      </c>
    </row>
    <row r="27234" spans="1:6" x14ac:dyDescent="0.3">
      <c r="A27234" t="s">
        <v>91</v>
      </c>
      <c r="B27234">
        <v>20230930</v>
      </c>
      <c r="C27234">
        <v>2</v>
      </c>
      <c r="D27234">
        <v>2</v>
      </c>
      <c r="E27234">
        <v>2</v>
      </c>
      <c r="F27234" t="str">
        <f>_xlfn.CONCAT(RIGHT(B27234,2),"/",MID(B27234,5,2),"/",LEFT(B27234,4))</f>
        <v>30/09/2023</v>
      </c>
    </row>
    <row r="27235" spans="1:6" x14ac:dyDescent="0.3">
      <c r="A27235" t="s">
        <v>697</v>
      </c>
      <c r="B27235">
        <v>20230930</v>
      </c>
      <c r="C27235">
        <v>2</v>
      </c>
      <c r="D27235">
        <v>2</v>
      </c>
      <c r="E27235">
        <v>0</v>
      </c>
      <c r="F27235" t="str">
        <f>_xlfn.CONCAT(RIGHT(B27235,2),"/",MID(B27235,5,2),"/",LEFT(B27235,4))</f>
        <v>30/09/2023</v>
      </c>
    </row>
    <row r="27236" spans="1:6" x14ac:dyDescent="0.3">
      <c r="A27236" t="s">
        <v>30</v>
      </c>
      <c r="B27236">
        <v>20230930</v>
      </c>
      <c r="C27236">
        <v>2</v>
      </c>
      <c r="D27236">
        <v>2</v>
      </c>
      <c r="E27236">
        <v>0</v>
      </c>
      <c r="F27236" t="str">
        <f>_xlfn.CONCAT(RIGHT(B27236,2),"/",MID(B27236,5,2),"/",LEFT(B27236,4))</f>
        <v>30/09/2023</v>
      </c>
    </row>
    <row r="27237" spans="1:6" x14ac:dyDescent="0.3">
      <c r="A27237" t="s">
        <v>7627</v>
      </c>
      <c r="B27237">
        <v>20230930</v>
      </c>
      <c r="C27237">
        <v>2</v>
      </c>
      <c r="D27237">
        <v>2</v>
      </c>
      <c r="E27237">
        <v>0</v>
      </c>
      <c r="F27237" t="str">
        <f>_xlfn.CONCAT(RIGHT(B27237,2),"/",MID(B27237,5,2),"/",LEFT(B27237,4))</f>
        <v>30/09/2023</v>
      </c>
    </row>
    <row r="27238" spans="1:6" x14ac:dyDescent="0.3">
      <c r="A27238" t="s">
        <v>7628</v>
      </c>
      <c r="B27238">
        <v>20230930</v>
      </c>
      <c r="C27238">
        <v>2</v>
      </c>
      <c r="D27238">
        <v>2</v>
      </c>
      <c r="E27238">
        <v>0</v>
      </c>
      <c r="F27238" t="str">
        <f>_xlfn.CONCAT(RIGHT(B27238,2),"/",MID(B27238,5,2),"/",LEFT(B27238,4))</f>
        <v>30/09/2023</v>
      </c>
    </row>
    <row r="27239" spans="1:6" x14ac:dyDescent="0.3">
      <c r="A27239" t="s">
        <v>7629</v>
      </c>
      <c r="B27239">
        <v>20230930</v>
      </c>
      <c r="C27239">
        <v>2</v>
      </c>
      <c r="D27239">
        <v>2</v>
      </c>
      <c r="E27239">
        <v>0</v>
      </c>
      <c r="F27239" t="str">
        <f>_xlfn.CONCAT(RIGHT(B27239,2),"/",MID(B27239,5,2),"/",LEFT(B27239,4))</f>
        <v>30/09/2023</v>
      </c>
    </row>
    <row r="27240" spans="1:6" x14ac:dyDescent="0.3">
      <c r="A27240" t="s">
        <v>7630</v>
      </c>
      <c r="B27240">
        <v>20230930</v>
      </c>
      <c r="C27240">
        <v>2</v>
      </c>
      <c r="D27240">
        <v>2</v>
      </c>
      <c r="E27240">
        <v>0</v>
      </c>
      <c r="F27240" t="str">
        <f>_xlfn.CONCAT(RIGHT(B27240,2),"/",MID(B27240,5,2),"/",LEFT(B27240,4))</f>
        <v>30/09/2023</v>
      </c>
    </row>
    <row r="27241" spans="1:6" x14ac:dyDescent="0.3">
      <c r="A27241" t="s">
        <v>7631</v>
      </c>
      <c r="B27241">
        <v>20230930</v>
      </c>
      <c r="C27241">
        <v>2</v>
      </c>
      <c r="D27241">
        <v>2</v>
      </c>
      <c r="E27241">
        <v>0</v>
      </c>
      <c r="F27241" t="str">
        <f>_xlfn.CONCAT(RIGHT(B27241,2),"/",MID(B27241,5,2),"/",LEFT(B27241,4))</f>
        <v>30/09/2023</v>
      </c>
    </row>
    <row r="27242" spans="1:6" x14ac:dyDescent="0.3">
      <c r="A27242" t="s">
        <v>7632</v>
      </c>
      <c r="B27242">
        <v>20230930</v>
      </c>
      <c r="C27242">
        <v>2</v>
      </c>
      <c r="D27242">
        <v>2</v>
      </c>
      <c r="E27242">
        <v>0</v>
      </c>
      <c r="F27242" t="str">
        <f>_xlfn.CONCAT(RIGHT(B27242,2),"/",MID(B27242,5,2),"/",LEFT(B27242,4))</f>
        <v>30/09/2023</v>
      </c>
    </row>
    <row r="27243" spans="1:6" x14ac:dyDescent="0.3">
      <c r="A27243" t="s">
        <v>7633</v>
      </c>
      <c r="B27243">
        <v>20230930</v>
      </c>
      <c r="C27243">
        <v>2</v>
      </c>
      <c r="D27243">
        <v>2</v>
      </c>
      <c r="E27243">
        <v>0</v>
      </c>
      <c r="F27243" t="str">
        <f>_xlfn.CONCAT(RIGHT(B27243,2),"/",MID(B27243,5,2),"/",LEFT(B27243,4))</f>
        <v>30/09/2023</v>
      </c>
    </row>
    <row r="27244" spans="1:6" x14ac:dyDescent="0.3">
      <c r="A27244" t="s">
        <v>7634</v>
      </c>
      <c r="B27244">
        <v>20230930</v>
      </c>
      <c r="C27244">
        <v>2</v>
      </c>
      <c r="D27244">
        <v>2</v>
      </c>
      <c r="E27244">
        <v>0</v>
      </c>
      <c r="F27244" t="str">
        <f>_xlfn.CONCAT(RIGHT(B27244,2),"/",MID(B27244,5,2),"/",LEFT(B27244,4))</f>
        <v>30/09/2023</v>
      </c>
    </row>
    <row r="27245" spans="1:6" x14ac:dyDescent="0.3">
      <c r="A27245" t="s">
        <v>2430</v>
      </c>
      <c r="B27245">
        <v>20230930</v>
      </c>
      <c r="C27245">
        <v>2</v>
      </c>
      <c r="D27245">
        <v>2</v>
      </c>
      <c r="E27245">
        <v>0</v>
      </c>
      <c r="F27245" t="str">
        <f>_xlfn.CONCAT(RIGHT(B27245,2),"/",MID(B27245,5,2),"/",LEFT(B27245,4))</f>
        <v>30/09/2023</v>
      </c>
    </row>
    <row r="27246" spans="1:6" x14ac:dyDescent="0.3">
      <c r="A27246" t="s">
        <v>2431</v>
      </c>
      <c r="B27246">
        <v>20230930</v>
      </c>
      <c r="C27246">
        <v>2</v>
      </c>
      <c r="D27246">
        <v>2</v>
      </c>
      <c r="E27246">
        <v>0</v>
      </c>
      <c r="F27246" t="str">
        <f>_xlfn.CONCAT(RIGHT(B27246,2),"/",MID(B27246,5,2),"/",LEFT(B27246,4))</f>
        <v>30/09/2023</v>
      </c>
    </row>
    <row r="27247" spans="1:6" x14ac:dyDescent="0.3">
      <c r="A27247" t="s">
        <v>820</v>
      </c>
      <c r="B27247">
        <v>20230930</v>
      </c>
      <c r="C27247">
        <v>2</v>
      </c>
      <c r="D27247">
        <v>2</v>
      </c>
      <c r="E27247">
        <v>0</v>
      </c>
      <c r="F27247" t="str">
        <f>_xlfn.CONCAT(RIGHT(B27247,2),"/",MID(B27247,5,2),"/",LEFT(B27247,4))</f>
        <v>30/09/2023</v>
      </c>
    </row>
    <row r="27248" spans="1:6" x14ac:dyDescent="0.3">
      <c r="A27248" t="s">
        <v>211</v>
      </c>
      <c r="B27248">
        <v>20230930</v>
      </c>
      <c r="C27248">
        <v>2</v>
      </c>
      <c r="D27248">
        <v>2</v>
      </c>
      <c r="E27248">
        <v>0</v>
      </c>
      <c r="F27248" t="str">
        <f>_xlfn.CONCAT(RIGHT(B27248,2),"/",MID(B27248,5,2),"/",LEFT(B27248,4))</f>
        <v>30/09/2023</v>
      </c>
    </row>
    <row r="27249" spans="1:6" x14ac:dyDescent="0.3">
      <c r="A27249" t="s">
        <v>841</v>
      </c>
      <c r="B27249">
        <v>20230930</v>
      </c>
      <c r="C27249">
        <v>2</v>
      </c>
      <c r="D27249">
        <v>2</v>
      </c>
      <c r="E27249">
        <v>0</v>
      </c>
      <c r="F27249" t="str">
        <f>_xlfn.CONCAT(RIGHT(B27249,2),"/",MID(B27249,5,2),"/",LEFT(B27249,4))</f>
        <v>30/09/2023</v>
      </c>
    </row>
    <row r="27250" spans="1:6" x14ac:dyDescent="0.3">
      <c r="A27250" t="s">
        <v>842</v>
      </c>
      <c r="B27250">
        <v>20230930</v>
      </c>
      <c r="C27250">
        <v>2</v>
      </c>
      <c r="D27250">
        <v>1</v>
      </c>
      <c r="E27250">
        <v>0</v>
      </c>
      <c r="F27250" t="str">
        <f>_xlfn.CONCAT(RIGHT(B27250,2),"/",MID(B27250,5,2),"/",LEFT(B27250,4))</f>
        <v>30/09/2023</v>
      </c>
    </row>
    <row r="27251" spans="1:6" x14ac:dyDescent="0.3">
      <c r="A27251" t="s">
        <v>7620</v>
      </c>
      <c r="B27251">
        <v>20230930</v>
      </c>
      <c r="C27251">
        <v>2</v>
      </c>
      <c r="D27251">
        <v>2</v>
      </c>
      <c r="E27251">
        <v>0</v>
      </c>
      <c r="F27251" t="str">
        <f>_xlfn.CONCAT(RIGHT(B27251,2),"/",MID(B27251,5,2),"/",LEFT(B27251,4))</f>
        <v>30/09/2023</v>
      </c>
    </row>
    <row r="27252" spans="1:6" x14ac:dyDescent="0.3">
      <c r="A27252" t="s">
        <v>212</v>
      </c>
      <c r="B27252">
        <v>20230930</v>
      </c>
      <c r="C27252">
        <v>2</v>
      </c>
      <c r="D27252">
        <v>2</v>
      </c>
      <c r="E27252">
        <v>0</v>
      </c>
      <c r="F27252" t="str">
        <f>_xlfn.CONCAT(RIGHT(B27252,2),"/",MID(B27252,5,2),"/",LEFT(B27252,4))</f>
        <v>30/09/2023</v>
      </c>
    </row>
    <row r="27253" spans="1:6" x14ac:dyDescent="0.3">
      <c r="A27253" t="s">
        <v>43</v>
      </c>
      <c r="B27253">
        <v>20230930</v>
      </c>
      <c r="C27253">
        <v>2</v>
      </c>
      <c r="D27253">
        <v>2</v>
      </c>
      <c r="E27253">
        <v>0</v>
      </c>
      <c r="F27253" t="str">
        <f>_xlfn.CONCAT(RIGHT(B27253,2),"/",MID(B27253,5,2),"/",LEFT(B27253,4))</f>
        <v>30/09/2023</v>
      </c>
    </row>
    <row r="27254" spans="1:6" x14ac:dyDescent="0.3">
      <c r="A27254" t="s">
        <v>1521</v>
      </c>
      <c r="B27254">
        <v>20230930</v>
      </c>
      <c r="C27254">
        <v>2</v>
      </c>
      <c r="D27254">
        <v>2</v>
      </c>
      <c r="E27254">
        <v>0</v>
      </c>
      <c r="F27254" t="str">
        <f>_xlfn.CONCAT(RIGHT(B27254,2),"/",MID(B27254,5,2),"/",LEFT(B27254,4))</f>
        <v>30/09/2023</v>
      </c>
    </row>
    <row r="27255" spans="1:6" x14ac:dyDescent="0.3">
      <c r="A27255" t="s">
        <v>1572</v>
      </c>
      <c r="B27255">
        <v>20230930</v>
      </c>
      <c r="C27255">
        <v>2</v>
      </c>
      <c r="D27255">
        <v>2</v>
      </c>
      <c r="E27255">
        <v>0</v>
      </c>
      <c r="F27255" t="str">
        <f>_xlfn.CONCAT(RIGHT(B27255,2),"/",MID(B27255,5,2),"/",LEFT(B27255,4))</f>
        <v>30/09/2023</v>
      </c>
    </row>
    <row r="27256" spans="1:6" x14ac:dyDescent="0.3">
      <c r="A27256" t="s">
        <v>230</v>
      </c>
      <c r="B27256">
        <v>20230930</v>
      </c>
      <c r="C27256">
        <v>2</v>
      </c>
      <c r="D27256">
        <v>2</v>
      </c>
      <c r="E27256">
        <v>0</v>
      </c>
      <c r="F27256" t="str">
        <f>_xlfn.CONCAT(RIGHT(B27256,2),"/",MID(B27256,5,2),"/",LEFT(B27256,4))</f>
        <v>30/09/2023</v>
      </c>
    </row>
    <row r="27257" spans="1:6" x14ac:dyDescent="0.3">
      <c r="A27257" t="s">
        <v>233</v>
      </c>
      <c r="B27257">
        <v>20230930</v>
      </c>
      <c r="C27257">
        <v>2</v>
      </c>
      <c r="D27257">
        <v>2</v>
      </c>
      <c r="E27257">
        <v>0</v>
      </c>
      <c r="F27257" t="str">
        <f>_xlfn.CONCAT(RIGHT(B27257,2),"/",MID(B27257,5,2),"/",LEFT(B27257,4))</f>
        <v>30/09/2023</v>
      </c>
    </row>
    <row r="27258" spans="1:6" x14ac:dyDescent="0.3">
      <c r="A27258" t="s">
        <v>102</v>
      </c>
      <c r="B27258">
        <v>20230930</v>
      </c>
      <c r="C27258">
        <v>2</v>
      </c>
      <c r="D27258">
        <v>2</v>
      </c>
      <c r="E27258">
        <v>0</v>
      </c>
      <c r="F27258" t="str">
        <f>_xlfn.CONCAT(RIGHT(B27258,2),"/",MID(B27258,5,2),"/",LEFT(B27258,4))</f>
        <v>30/09/2023</v>
      </c>
    </row>
    <row r="27259" spans="1:6" x14ac:dyDescent="0.3">
      <c r="A27259" t="s">
        <v>1789</v>
      </c>
      <c r="B27259">
        <v>20230930</v>
      </c>
      <c r="C27259">
        <v>2</v>
      </c>
      <c r="D27259">
        <v>2</v>
      </c>
      <c r="E27259">
        <v>0</v>
      </c>
      <c r="F27259" t="str">
        <f>_xlfn.CONCAT(RIGHT(B27259,2),"/",MID(B27259,5,2),"/",LEFT(B27259,4))</f>
        <v>30/09/2023</v>
      </c>
    </row>
    <row r="27260" spans="1:6" x14ac:dyDescent="0.3">
      <c r="A27260" t="s">
        <v>1539</v>
      </c>
      <c r="B27260">
        <v>20230930</v>
      </c>
      <c r="C27260">
        <v>2</v>
      </c>
      <c r="D27260">
        <v>2</v>
      </c>
      <c r="E27260">
        <v>0</v>
      </c>
      <c r="F27260" t="str">
        <f>_xlfn.CONCAT(RIGHT(B27260,2),"/",MID(B27260,5,2),"/",LEFT(B27260,4))</f>
        <v>30/09/2023</v>
      </c>
    </row>
    <row r="27261" spans="1:6" x14ac:dyDescent="0.3">
      <c r="A27261" t="s">
        <v>2817</v>
      </c>
      <c r="B27261">
        <v>20230930</v>
      </c>
      <c r="C27261">
        <v>2</v>
      </c>
      <c r="D27261">
        <v>2</v>
      </c>
      <c r="E27261">
        <v>0</v>
      </c>
      <c r="F27261" t="str">
        <f>_xlfn.CONCAT(RIGHT(B27261,2),"/",MID(B27261,5,2),"/",LEFT(B27261,4))</f>
        <v>30/09/2023</v>
      </c>
    </row>
    <row r="27262" spans="1:6" x14ac:dyDescent="0.3">
      <c r="A27262" t="s">
        <v>45</v>
      </c>
      <c r="B27262">
        <v>20230930</v>
      </c>
      <c r="C27262">
        <v>2</v>
      </c>
      <c r="D27262">
        <v>2</v>
      </c>
      <c r="E27262">
        <v>0</v>
      </c>
      <c r="F27262" t="str">
        <f>_xlfn.CONCAT(RIGHT(B27262,2),"/",MID(B27262,5,2),"/",LEFT(B27262,4))</f>
        <v>30/09/2023</v>
      </c>
    </row>
    <row r="27263" spans="1:6" x14ac:dyDescent="0.3">
      <c r="A27263" t="s">
        <v>249</v>
      </c>
      <c r="B27263">
        <v>20230930</v>
      </c>
      <c r="C27263">
        <v>2</v>
      </c>
      <c r="D27263">
        <v>2</v>
      </c>
      <c r="E27263">
        <v>0</v>
      </c>
      <c r="F27263" t="str">
        <f>_xlfn.CONCAT(RIGHT(B27263,2),"/",MID(B27263,5,2),"/",LEFT(B27263,4))</f>
        <v>30/09/2023</v>
      </c>
    </row>
    <row r="27264" spans="1:6" x14ac:dyDescent="0.3">
      <c r="A27264" t="s">
        <v>1540</v>
      </c>
      <c r="B27264">
        <v>20230930</v>
      </c>
      <c r="C27264">
        <v>2</v>
      </c>
      <c r="D27264">
        <v>2</v>
      </c>
      <c r="E27264">
        <v>0</v>
      </c>
      <c r="F27264" t="str">
        <f>_xlfn.CONCAT(RIGHT(B27264,2),"/",MID(B27264,5,2),"/",LEFT(B27264,4))</f>
        <v>30/09/2023</v>
      </c>
    </row>
    <row r="27265" spans="1:6" x14ac:dyDescent="0.3">
      <c r="A27265" t="s">
        <v>2824</v>
      </c>
      <c r="B27265">
        <v>20230930</v>
      </c>
      <c r="C27265">
        <v>2</v>
      </c>
      <c r="D27265">
        <v>2</v>
      </c>
      <c r="E27265">
        <v>0</v>
      </c>
      <c r="F27265" t="str">
        <f>_xlfn.CONCAT(RIGHT(B27265,2),"/",MID(B27265,5,2),"/",LEFT(B27265,4))</f>
        <v>30/09/2023</v>
      </c>
    </row>
    <row r="27266" spans="1:6" x14ac:dyDescent="0.3">
      <c r="A27266" t="s">
        <v>252</v>
      </c>
      <c r="B27266">
        <v>20230930</v>
      </c>
      <c r="C27266">
        <v>2</v>
      </c>
      <c r="D27266">
        <v>2</v>
      </c>
      <c r="E27266">
        <v>0</v>
      </c>
      <c r="F27266" t="str">
        <f>_xlfn.CONCAT(RIGHT(B27266,2),"/",MID(B27266,5,2),"/",LEFT(B27266,4))</f>
        <v>30/09/2023</v>
      </c>
    </row>
    <row r="27267" spans="1:6" x14ac:dyDescent="0.3">
      <c r="A27267" t="s">
        <v>924</v>
      </c>
      <c r="B27267">
        <v>20230930</v>
      </c>
      <c r="C27267">
        <v>2</v>
      </c>
      <c r="D27267">
        <v>1</v>
      </c>
      <c r="E27267">
        <v>0</v>
      </c>
      <c r="F27267" t="str">
        <f>_xlfn.CONCAT(RIGHT(B27267,2),"/",MID(B27267,5,2),"/",LEFT(B27267,4))</f>
        <v>30/09/2023</v>
      </c>
    </row>
    <row r="27268" spans="1:6" x14ac:dyDescent="0.3">
      <c r="A27268" t="s">
        <v>926</v>
      </c>
      <c r="B27268">
        <v>20230930</v>
      </c>
      <c r="C27268">
        <v>2</v>
      </c>
      <c r="D27268">
        <v>2</v>
      </c>
      <c r="E27268">
        <v>0</v>
      </c>
      <c r="F27268" t="str">
        <f>_xlfn.CONCAT(RIGHT(B27268,2),"/",MID(B27268,5,2),"/",LEFT(B27268,4))</f>
        <v>30/09/2023</v>
      </c>
    </row>
    <row r="27269" spans="1:6" x14ac:dyDescent="0.3">
      <c r="A27269" t="s">
        <v>68</v>
      </c>
      <c r="B27269">
        <v>20230930</v>
      </c>
      <c r="C27269">
        <v>2</v>
      </c>
      <c r="D27269">
        <v>2</v>
      </c>
      <c r="E27269">
        <v>0</v>
      </c>
      <c r="F27269" t="str">
        <f>_xlfn.CONCAT(RIGHT(B27269,2),"/",MID(B27269,5,2),"/",LEFT(B27269,4))</f>
        <v>30/09/2023</v>
      </c>
    </row>
    <row r="27270" spans="1:6" x14ac:dyDescent="0.3">
      <c r="A27270" t="s">
        <v>928</v>
      </c>
      <c r="B27270">
        <v>20230930</v>
      </c>
      <c r="C27270">
        <v>2</v>
      </c>
      <c r="D27270">
        <v>2</v>
      </c>
      <c r="E27270">
        <v>0</v>
      </c>
      <c r="F27270" t="str">
        <f>_xlfn.CONCAT(RIGHT(B27270,2),"/",MID(B27270,5,2),"/",LEFT(B27270,4))</f>
        <v>30/09/2023</v>
      </c>
    </row>
    <row r="27271" spans="1:6" x14ac:dyDescent="0.3">
      <c r="A27271" t="s">
        <v>2032</v>
      </c>
      <c r="B27271">
        <v>20230930</v>
      </c>
      <c r="C27271">
        <v>2</v>
      </c>
      <c r="D27271">
        <v>2</v>
      </c>
      <c r="E27271">
        <v>0</v>
      </c>
      <c r="F27271" t="str">
        <f>_xlfn.CONCAT(RIGHT(B27271,2),"/",MID(B27271,5,2),"/",LEFT(B27271,4))</f>
        <v>30/09/2023</v>
      </c>
    </row>
    <row r="27272" spans="1:6" x14ac:dyDescent="0.3">
      <c r="A27272" t="s">
        <v>937</v>
      </c>
      <c r="B27272">
        <v>20230930</v>
      </c>
      <c r="C27272">
        <v>2</v>
      </c>
      <c r="D27272">
        <v>2</v>
      </c>
      <c r="E27272">
        <v>0</v>
      </c>
      <c r="F27272" t="str">
        <f>_xlfn.CONCAT(RIGHT(B27272,2),"/",MID(B27272,5,2),"/",LEFT(B27272,4))</f>
        <v>30/09/2023</v>
      </c>
    </row>
    <row r="27273" spans="1:6" x14ac:dyDescent="0.3">
      <c r="A27273" t="s">
        <v>112</v>
      </c>
      <c r="B27273">
        <v>20230930</v>
      </c>
      <c r="C27273">
        <v>2</v>
      </c>
      <c r="D27273">
        <v>2</v>
      </c>
      <c r="E27273">
        <v>0</v>
      </c>
      <c r="F27273" t="str">
        <f>_xlfn.CONCAT(RIGHT(B27273,2),"/",MID(B27273,5,2),"/",LEFT(B27273,4))</f>
        <v>30/09/2023</v>
      </c>
    </row>
    <row r="27274" spans="1:6" x14ac:dyDescent="0.3">
      <c r="A27274" t="s">
        <v>116</v>
      </c>
      <c r="B27274">
        <v>20230930</v>
      </c>
      <c r="C27274">
        <v>2</v>
      </c>
      <c r="D27274">
        <v>2</v>
      </c>
      <c r="E27274">
        <v>0</v>
      </c>
      <c r="F27274" t="str">
        <f>_xlfn.CONCAT(RIGHT(B27274,2),"/",MID(B27274,5,2),"/",LEFT(B27274,4))</f>
        <v>30/09/2023</v>
      </c>
    </row>
    <row r="27275" spans="1:6" x14ac:dyDescent="0.3">
      <c r="A27275" t="s">
        <v>942</v>
      </c>
      <c r="B27275">
        <v>20230930</v>
      </c>
      <c r="C27275">
        <v>2</v>
      </c>
      <c r="D27275">
        <v>1</v>
      </c>
      <c r="E27275">
        <v>0</v>
      </c>
      <c r="F27275" t="str">
        <f>_xlfn.CONCAT(RIGHT(B27275,2),"/",MID(B27275,5,2),"/",LEFT(B27275,4))</f>
        <v>30/09/2023</v>
      </c>
    </row>
    <row r="27276" spans="1:6" x14ac:dyDescent="0.3">
      <c r="A27276" t="s">
        <v>953</v>
      </c>
      <c r="B27276">
        <v>20230930</v>
      </c>
      <c r="C27276">
        <v>2</v>
      </c>
      <c r="D27276">
        <v>2</v>
      </c>
      <c r="E27276">
        <v>0</v>
      </c>
      <c r="F27276" t="str">
        <f>_xlfn.CONCAT(RIGHT(B27276,2),"/",MID(B27276,5,2),"/",LEFT(B27276,4))</f>
        <v>30/09/2023</v>
      </c>
    </row>
    <row r="27277" spans="1:6" x14ac:dyDescent="0.3">
      <c r="A27277" t="s">
        <v>954</v>
      </c>
      <c r="B27277">
        <v>20230930</v>
      </c>
      <c r="C27277">
        <v>2</v>
      </c>
      <c r="D27277">
        <v>2</v>
      </c>
      <c r="E27277">
        <v>0</v>
      </c>
      <c r="F27277" t="str">
        <f>_xlfn.CONCAT(RIGHT(B27277,2),"/",MID(B27277,5,2),"/",LEFT(B27277,4))</f>
        <v>30/09/2023</v>
      </c>
    </row>
    <row r="27278" spans="1:6" x14ac:dyDescent="0.3">
      <c r="A27278" t="s">
        <v>47</v>
      </c>
      <c r="B27278">
        <v>20230930</v>
      </c>
      <c r="C27278">
        <v>2</v>
      </c>
      <c r="D27278">
        <v>2</v>
      </c>
      <c r="E27278">
        <v>1</v>
      </c>
      <c r="F27278" t="str">
        <f>_xlfn.CONCAT(RIGHT(B27278,2),"/",MID(B27278,5,2),"/",LEFT(B27278,4))</f>
        <v>30/09/2023</v>
      </c>
    </row>
    <row r="27279" spans="1:6" x14ac:dyDescent="0.3">
      <c r="A27279" t="s">
        <v>963</v>
      </c>
      <c r="B27279">
        <v>20230930</v>
      </c>
      <c r="C27279">
        <v>2</v>
      </c>
      <c r="D27279">
        <v>2</v>
      </c>
      <c r="E27279">
        <v>0</v>
      </c>
      <c r="F27279" t="str">
        <f>_xlfn.CONCAT(RIGHT(B27279,2),"/",MID(B27279,5,2),"/",LEFT(B27279,4))</f>
        <v>30/09/2023</v>
      </c>
    </row>
    <row r="27280" spans="1:6" x14ac:dyDescent="0.3">
      <c r="A27280" t="s">
        <v>1802</v>
      </c>
      <c r="B27280">
        <v>20230930</v>
      </c>
      <c r="C27280">
        <v>2</v>
      </c>
      <c r="D27280">
        <v>2</v>
      </c>
      <c r="E27280">
        <v>0</v>
      </c>
      <c r="F27280" t="str">
        <f>_xlfn.CONCAT(RIGHT(B27280,2),"/",MID(B27280,5,2),"/",LEFT(B27280,4))</f>
        <v>30/09/2023</v>
      </c>
    </row>
    <row r="27281" spans="1:6" x14ac:dyDescent="0.3">
      <c r="A27281" t="s">
        <v>280</v>
      </c>
      <c r="B27281">
        <v>20230930</v>
      </c>
      <c r="C27281">
        <v>2</v>
      </c>
      <c r="D27281">
        <v>2</v>
      </c>
      <c r="E27281">
        <v>0</v>
      </c>
      <c r="F27281" t="str">
        <f>_xlfn.CONCAT(RIGHT(B27281,2),"/",MID(B27281,5,2),"/",LEFT(B27281,4))</f>
        <v>30/09/2023</v>
      </c>
    </row>
    <row r="27282" spans="1:6" x14ac:dyDescent="0.3">
      <c r="A27282" t="s">
        <v>1541</v>
      </c>
      <c r="B27282">
        <v>20230930</v>
      </c>
      <c r="C27282">
        <v>2</v>
      </c>
      <c r="D27282">
        <v>2</v>
      </c>
      <c r="E27282">
        <v>0</v>
      </c>
      <c r="F27282" t="str">
        <f>_xlfn.CONCAT(RIGHT(B27282,2),"/",MID(B27282,5,2),"/",LEFT(B27282,4))</f>
        <v>30/09/2023</v>
      </c>
    </row>
    <row r="27283" spans="1:6" x14ac:dyDescent="0.3">
      <c r="A27283" t="s">
        <v>24</v>
      </c>
      <c r="B27283">
        <v>20230930</v>
      </c>
      <c r="C27283">
        <v>2</v>
      </c>
      <c r="D27283">
        <v>2</v>
      </c>
      <c r="E27283">
        <v>0</v>
      </c>
      <c r="F27283" t="str">
        <f>_xlfn.CONCAT(RIGHT(B27283,2),"/",MID(B27283,5,2),"/",LEFT(B27283,4))</f>
        <v>30/09/2023</v>
      </c>
    </row>
    <row r="27284" spans="1:6" x14ac:dyDescent="0.3">
      <c r="A27284" t="s">
        <v>1808</v>
      </c>
      <c r="B27284">
        <v>20230930</v>
      </c>
      <c r="C27284">
        <v>2</v>
      </c>
      <c r="D27284">
        <v>1</v>
      </c>
      <c r="E27284">
        <v>0</v>
      </c>
      <c r="F27284" t="str">
        <f>_xlfn.CONCAT(RIGHT(B27284,2),"/",MID(B27284,5,2),"/",LEFT(B27284,4))</f>
        <v>30/09/2023</v>
      </c>
    </row>
    <row r="27285" spans="1:6" x14ac:dyDescent="0.3">
      <c r="A27285" t="s">
        <v>1004</v>
      </c>
      <c r="B27285">
        <v>20230930</v>
      </c>
      <c r="C27285">
        <v>2</v>
      </c>
      <c r="D27285">
        <v>2</v>
      </c>
      <c r="E27285">
        <v>0</v>
      </c>
      <c r="F27285" t="str">
        <f>_xlfn.CONCAT(RIGHT(B27285,2),"/",MID(B27285,5,2),"/",LEFT(B27285,4))</f>
        <v>30/09/2023</v>
      </c>
    </row>
    <row r="27286" spans="1:6" x14ac:dyDescent="0.3">
      <c r="A27286" t="s">
        <v>2068</v>
      </c>
      <c r="B27286">
        <v>20230930</v>
      </c>
      <c r="C27286">
        <v>2</v>
      </c>
      <c r="D27286">
        <v>2</v>
      </c>
      <c r="E27286">
        <v>0</v>
      </c>
      <c r="F27286" t="str">
        <f>_xlfn.CONCAT(RIGHT(B27286,2),"/",MID(B27286,5,2),"/",LEFT(B27286,4))</f>
        <v>30/09/2023</v>
      </c>
    </row>
    <row r="27287" spans="1:6" x14ac:dyDescent="0.3">
      <c r="A27287" t="s">
        <v>3314</v>
      </c>
      <c r="B27287">
        <v>20230930</v>
      </c>
      <c r="C27287">
        <v>2</v>
      </c>
      <c r="D27287">
        <v>2</v>
      </c>
      <c r="E27287">
        <v>0</v>
      </c>
      <c r="F27287" t="str">
        <f>_xlfn.CONCAT(RIGHT(B27287,2),"/",MID(B27287,5,2),"/",LEFT(B27287,4))</f>
        <v>30/09/2023</v>
      </c>
    </row>
    <row r="27288" spans="1:6" x14ac:dyDescent="0.3">
      <c r="A27288" t="s">
        <v>1587</v>
      </c>
      <c r="B27288">
        <v>20230930</v>
      </c>
      <c r="C27288">
        <v>2</v>
      </c>
      <c r="D27288">
        <v>2</v>
      </c>
      <c r="E27288">
        <v>0</v>
      </c>
      <c r="F27288" t="str">
        <f>_xlfn.CONCAT(RIGHT(B27288,2),"/",MID(B27288,5,2),"/",LEFT(B27288,4))</f>
        <v>30/09/2023</v>
      </c>
    </row>
    <row r="27289" spans="1:6" x14ac:dyDescent="0.3">
      <c r="A27289" t="s">
        <v>4523</v>
      </c>
      <c r="B27289">
        <v>20230930</v>
      </c>
      <c r="C27289">
        <v>2</v>
      </c>
      <c r="D27289">
        <v>1</v>
      </c>
      <c r="E27289">
        <v>0</v>
      </c>
      <c r="F27289" t="str">
        <f>_xlfn.CONCAT(RIGHT(B27289,2),"/",MID(B27289,5,2),"/",LEFT(B27289,4))</f>
        <v>30/09/2023</v>
      </c>
    </row>
    <row r="27290" spans="1:6" x14ac:dyDescent="0.3">
      <c r="A27290" t="s">
        <v>4537</v>
      </c>
      <c r="B27290">
        <v>20230930</v>
      </c>
      <c r="C27290">
        <v>2</v>
      </c>
      <c r="D27290">
        <v>1</v>
      </c>
      <c r="E27290">
        <v>0</v>
      </c>
      <c r="F27290" t="str">
        <f>_xlfn.CONCAT(RIGHT(B27290,2),"/",MID(B27290,5,2),"/",LEFT(B27290,4))</f>
        <v>30/09/2023</v>
      </c>
    </row>
    <row r="27291" spans="1:6" x14ac:dyDescent="0.3">
      <c r="A27291" t="s">
        <v>4538</v>
      </c>
      <c r="B27291">
        <v>20230930</v>
      </c>
      <c r="C27291">
        <v>2</v>
      </c>
      <c r="D27291">
        <v>1</v>
      </c>
      <c r="E27291">
        <v>0</v>
      </c>
      <c r="F27291" t="str">
        <f>_xlfn.CONCAT(RIGHT(B27291,2),"/",MID(B27291,5,2),"/",LEFT(B27291,4))</f>
        <v>30/09/2023</v>
      </c>
    </row>
    <row r="27292" spans="1:6" x14ac:dyDescent="0.3">
      <c r="A27292" t="s">
        <v>5479</v>
      </c>
      <c r="B27292">
        <v>20230930</v>
      </c>
      <c r="C27292">
        <v>2</v>
      </c>
      <c r="D27292">
        <v>1</v>
      </c>
      <c r="E27292">
        <v>0</v>
      </c>
      <c r="F27292" t="str">
        <f>_xlfn.CONCAT(RIGHT(B27292,2),"/",MID(B27292,5,2),"/",LEFT(B27292,4))</f>
        <v>30/09/2023</v>
      </c>
    </row>
    <row r="27293" spans="1:6" x14ac:dyDescent="0.3">
      <c r="A27293" t="s">
        <v>38</v>
      </c>
      <c r="B27293">
        <v>20230930</v>
      </c>
      <c r="C27293">
        <v>2</v>
      </c>
      <c r="D27293">
        <v>1</v>
      </c>
      <c r="E27293">
        <v>0</v>
      </c>
      <c r="F27293" t="str">
        <f>_xlfn.CONCAT(RIGHT(B27293,2),"/",MID(B27293,5,2),"/",LEFT(B27293,4))</f>
        <v>30/09/2023</v>
      </c>
    </row>
    <row r="27294" spans="1:6" x14ac:dyDescent="0.3">
      <c r="A27294" t="s">
        <v>3543</v>
      </c>
      <c r="B27294">
        <v>20230930</v>
      </c>
      <c r="C27294">
        <v>2</v>
      </c>
      <c r="D27294">
        <v>2</v>
      </c>
      <c r="E27294">
        <v>0</v>
      </c>
      <c r="F27294" t="str">
        <f>_xlfn.CONCAT(RIGHT(B27294,2),"/",MID(B27294,5,2),"/",LEFT(B27294,4))</f>
        <v>30/09/2023</v>
      </c>
    </row>
    <row r="27295" spans="1:6" x14ac:dyDescent="0.3">
      <c r="A27295" t="s">
        <v>7642</v>
      </c>
      <c r="B27295">
        <v>20230930</v>
      </c>
      <c r="C27295">
        <v>2</v>
      </c>
      <c r="D27295">
        <v>1</v>
      </c>
      <c r="E27295">
        <v>0</v>
      </c>
      <c r="F27295" t="str">
        <f>_xlfn.CONCAT(RIGHT(B27295,2),"/",MID(B27295,5,2),"/",LEFT(B27295,4))</f>
        <v>30/09/2023</v>
      </c>
    </row>
    <row r="27296" spans="1:6" x14ac:dyDescent="0.3">
      <c r="A27296" t="s">
        <v>141</v>
      </c>
      <c r="B27296">
        <v>20230930</v>
      </c>
      <c r="C27296">
        <v>2</v>
      </c>
      <c r="D27296">
        <v>2</v>
      </c>
      <c r="E27296">
        <v>0</v>
      </c>
      <c r="F27296" t="str">
        <f>_xlfn.CONCAT(RIGHT(B27296,2),"/",MID(B27296,5,2),"/",LEFT(B27296,4))</f>
        <v>30/09/2023</v>
      </c>
    </row>
    <row r="27297" spans="1:6" x14ac:dyDescent="0.3">
      <c r="A27297" t="s">
        <v>7643</v>
      </c>
      <c r="B27297">
        <v>20230930</v>
      </c>
      <c r="C27297">
        <v>2</v>
      </c>
      <c r="D27297">
        <v>1</v>
      </c>
      <c r="E27297">
        <v>0</v>
      </c>
      <c r="F27297" t="str">
        <f>_xlfn.CONCAT(RIGHT(B27297,2),"/",MID(B27297,5,2),"/",LEFT(B27297,4))</f>
        <v>30/09/2023</v>
      </c>
    </row>
    <row r="27298" spans="1:6" x14ac:dyDescent="0.3">
      <c r="A27298" t="s">
        <v>143</v>
      </c>
      <c r="B27298">
        <v>20230930</v>
      </c>
      <c r="C27298">
        <v>2</v>
      </c>
      <c r="D27298">
        <v>2</v>
      </c>
      <c r="E27298">
        <v>0</v>
      </c>
      <c r="F27298" t="str">
        <f>_xlfn.CONCAT(RIGHT(B27298,2),"/",MID(B27298,5,2),"/",LEFT(B27298,4))</f>
        <v>30/09/2023</v>
      </c>
    </row>
    <row r="27299" spans="1:6" x14ac:dyDescent="0.3">
      <c r="A27299" t="s">
        <v>78</v>
      </c>
      <c r="B27299">
        <v>20230930</v>
      </c>
      <c r="C27299">
        <v>2</v>
      </c>
      <c r="D27299">
        <v>2</v>
      </c>
      <c r="E27299">
        <v>0</v>
      </c>
      <c r="F27299" t="str">
        <f>_xlfn.CONCAT(RIGHT(B27299,2),"/",MID(B27299,5,2),"/",LEFT(B27299,4))</f>
        <v>30/09/2023</v>
      </c>
    </row>
    <row r="27300" spans="1:6" x14ac:dyDescent="0.3">
      <c r="A27300" t="s">
        <v>4819</v>
      </c>
      <c r="B27300">
        <v>20230930</v>
      </c>
      <c r="C27300">
        <v>2</v>
      </c>
      <c r="D27300">
        <v>2</v>
      </c>
      <c r="E27300">
        <v>0</v>
      </c>
      <c r="F27300" t="str">
        <f>_xlfn.CONCAT(RIGHT(B27300,2),"/",MID(B27300,5,2),"/",LEFT(B27300,4))</f>
        <v>30/09/2023</v>
      </c>
    </row>
    <row r="27301" spans="1:6" x14ac:dyDescent="0.3">
      <c r="A27301" t="s">
        <v>3817</v>
      </c>
      <c r="B27301">
        <v>20230930</v>
      </c>
      <c r="C27301">
        <v>2</v>
      </c>
      <c r="D27301">
        <v>2</v>
      </c>
      <c r="E27301">
        <v>0</v>
      </c>
      <c r="F27301" t="str">
        <f>_xlfn.CONCAT(RIGHT(B27301,2),"/",MID(B27301,5,2),"/",LEFT(B27301,4))</f>
        <v>30/09/2023</v>
      </c>
    </row>
    <row r="27302" spans="1:6" x14ac:dyDescent="0.3">
      <c r="A27302" t="s">
        <v>1254</v>
      </c>
      <c r="B27302">
        <v>20230930</v>
      </c>
      <c r="C27302">
        <v>2</v>
      </c>
      <c r="D27302">
        <v>2</v>
      </c>
      <c r="E27302">
        <v>0</v>
      </c>
      <c r="F27302" t="str">
        <f>_xlfn.CONCAT(RIGHT(B27302,2),"/",MID(B27302,5,2),"/",LEFT(B27302,4))</f>
        <v>30/09/2023</v>
      </c>
    </row>
    <row r="27303" spans="1:6" x14ac:dyDescent="0.3">
      <c r="A27303" t="s">
        <v>396</v>
      </c>
      <c r="B27303">
        <v>20230930</v>
      </c>
      <c r="C27303">
        <v>2</v>
      </c>
      <c r="D27303">
        <v>2</v>
      </c>
      <c r="E27303">
        <v>0</v>
      </c>
      <c r="F27303" t="str">
        <f>_xlfn.CONCAT(RIGHT(B27303,2),"/",MID(B27303,5,2),"/",LEFT(B27303,4))</f>
        <v>30/09/2023</v>
      </c>
    </row>
    <row r="27304" spans="1:6" x14ac:dyDescent="0.3">
      <c r="A27304" t="s">
        <v>2268</v>
      </c>
      <c r="B27304">
        <v>20230930</v>
      </c>
      <c r="C27304">
        <v>2</v>
      </c>
      <c r="D27304">
        <v>2</v>
      </c>
      <c r="E27304">
        <v>0</v>
      </c>
      <c r="F27304" t="str">
        <f>_xlfn.CONCAT(RIGHT(B27304,2),"/",MID(B27304,5,2),"/",LEFT(B27304,4))</f>
        <v>30/09/2023</v>
      </c>
    </row>
    <row r="27305" spans="1:6" x14ac:dyDescent="0.3">
      <c r="A27305" t="s">
        <v>57</v>
      </c>
      <c r="B27305">
        <v>20230930</v>
      </c>
      <c r="C27305">
        <v>2</v>
      </c>
      <c r="D27305">
        <v>2</v>
      </c>
      <c r="E27305">
        <v>0</v>
      </c>
      <c r="F27305" t="str">
        <f>_xlfn.CONCAT(RIGHT(B27305,2),"/",MID(B27305,5,2),"/",LEFT(B27305,4))</f>
        <v>30/09/2023</v>
      </c>
    </row>
    <row r="27306" spans="1:6" x14ac:dyDescent="0.3">
      <c r="A27306" t="s">
        <v>7647</v>
      </c>
      <c r="B27306">
        <v>20230930</v>
      </c>
      <c r="C27306">
        <v>2</v>
      </c>
      <c r="D27306">
        <v>2</v>
      </c>
      <c r="E27306">
        <v>0</v>
      </c>
      <c r="F27306" t="str">
        <f>_xlfn.CONCAT(RIGHT(B27306,2),"/",MID(B27306,5,2),"/",LEFT(B27306,4))</f>
        <v>30/09/2023</v>
      </c>
    </row>
    <row r="27307" spans="1:6" x14ac:dyDescent="0.3">
      <c r="A27307" t="s">
        <v>7648</v>
      </c>
      <c r="B27307">
        <v>20230930</v>
      </c>
      <c r="C27307">
        <v>2</v>
      </c>
      <c r="D27307">
        <v>2</v>
      </c>
      <c r="E27307">
        <v>0</v>
      </c>
      <c r="F27307" t="str">
        <f>_xlfn.CONCAT(RIGHT(B27307,2),"/",MID(B27307,5,2),"/",LEFT(B27307,4))</f>
        <v>30/09/2023</v>
      </c>
    </row>
    <row r="27308" spans="1:6" x14ac:dyDescent="0.3">
      <c r="A27308" t="s">
        <v>7649</v>
      </c>
      <c r="B27308">
        <v>20230930</v>
      </c>
      <c r="C27308">
        <v>2</v>
      </c>
      <c r="D27308">
        <v>2</v>
      </c>
      <c r="E27308">
        <v>0</v>
      </c>
      <c r="F27308" t="str">
        <f>_xlfn.CONCAT(RIGHT(B27308,2),"/",MID(B27308,5,2),"/",LEFT(B27308,4))</f>
        <v>30/09/2023</v>
      </c>
    </row>
    <row r="27309" spans="1:6" x14ac:dyDescent="0.3">
      <c r="A27309" t="s">
        <v>7650</v>
      </c>
      <c r="B27309">
        <v>20230930</v>
      </c>
      <c r="C27309">
        <v>2</v>
      </c>
      <c r="D27309">
        <v>2</v>
      </c>
      <c r="E27309">
        <v>0</v>
      </c>
      <c r="F27309" t="str">
        <f>_xlfn.CONCAT(RIGHT(B27309,2),"/",MID(B27309,5,2),"/",LEFT(B27309,4))</f>
        <v>30/09/2023</v>
      </c>
    </row>
    <row r="27310" spans="1:6" x14ac:dyDescent="0.3">
      <c r="A27310" t="s">
        <v>7651</v>
      </c>
      <c r="B27310">
        <v>20230930</v>
      </c>
      <c r="C27310">
        <v>2</v>
      </c>
      <c r="D27310">
        <v>2</v>
      </c>
      <c r="E27310">
        <v>0</v>
      </c>
      <c r="F27310" t="str">
        <f>_xlfn.CONCAT(RIGHT(B27310,2),"/",MID(B27310,5,2),"/",LEFT(B27310,4))</f>
        <v>30/09/2023</v>
      </c>
    </row>
    <row r="27311" spans="1:6" x14ac:dyDescent="0.3">
      <c r="A27311" t="s">
        <v>6931</v>
      </c>
      <c r="B27311">
        <v>20230930</v>
      </c>
      <c r="C27311">
        <v>2</v>
      </c>
      <c r="D27311">
        <v>2</v>
      </c>
      <c r="E27311">
        <v>0</v>
      </c>
      <c r="F27311" t="str">
        <f>_xlfn.CONCAT(RIGHT(B27311,2),"/",MID(B27311,5,2),"/",LEFT(B27311,4))</f>
        <v>30/09/2023</v>
      </c>
    </row>
    <row r="27312" spans="1:6" x14ac:dyDescent="0.3">
      <c r="A27312" t="s">
        <v>1261</v>
      </c>
      <c r="B27312">
        <v>20230930</v>
      </c>
      <c r="C27312">
        <v>2</v>
      </c>
      <c r="D27312">
        <v>2</v>
      </c>
      <c r="E27312">
        <v>0</v>
      </c>
      <c r="F27312" t="str">
        <f>_xlfn.CONCAT(RIGHT(B27312,2),"/",MID(B27312,5,2),"/",LEFT(B27312,4))</f>
        <v>30/09/2023</v>
      </c>
    </row>
    <row r="27313" spans="1:6" x14ac:dyDescent="0.3">
      <c r="A27313" t="s">
        <v>4005</v>
      </c>
      <c r="B27313">
        <v>20230930</v>
      </c>
      <c r="C27313">
        <v>2</v>
      </c>
      <c r="D27313">
        <v>1</v>
      </c>
      <c r="E27313">
        <v>0</v>
      </c>
      <c r="F27313" t="str">
        <f>_xlfn.CONCAT(RIGHT(B27313,2),"/",MID(B27313,5,2),"/",LEFT(B27313,4))</f>
        <v>30/09/2023</v>
      </c>
    </row>
    <row r="27314" spans="1:6" x14ac:dyDescent="0.3">
      <c r="A27314" t="s">
        <v>1511</v>
      </c>
      <c r="B27314">
        <v>20230930</v>
      </c>
      <c r="C27314">
        <v>2</v>
      </c>
      <c r="D27314">
        <v>2</v>
      </c>
      <c r="E27314">
        <v>0</v>
      </c>
      <c r="F27314" t="str">
        <f>_xlfn.CONCAT(RIGHT(B27314,2),"/",MID(B27314,5,2),"/",LEFT(B27314,4))</f>
        <v>30/09/2023</v>
      </c>
    </row>
    <row r="27315" spans="1:6" x14ac:dyDescent="0.3">
      <c r="A27315" t="s">
        <v>83</v>
      </c>
      <c r="B27315">
        <v>20230930</v>
      </c>
      <c r="C27315">
        <v>2</v>
      </c>
      <c r="D27315">
        <v>2</v>
      </c>
      <c r="E27315">
        <v>0</v>
      </c>
      <c r="F27315" t="str">
        <f>_xlfn.CONCAT(RIGHT(B27315,2),"/",MID(B27315,5,2),"/",LEFT(B27315,4))</f>
        <v>30/09/2023</v>
      </c>
    </row>
    <row r="27316" spans="1:6" x14ac:dyDescent="0.3">
      <c r="A27316" t="s">
        <v>425</v>
      </c>
      <c r="B27316">
        <v>20230930</v>
      </c>
      <c r="C27316">
        <v>2</v>
      </c>
      <c r="D27316">
        <v>2</v>
      </c>
      <c r="E27316">
        <v>0</v>
      </c>
      <c r="F27316" t="str">
        <f>_xlfn.CONCAT(RIGHT(B27316,2),"/",MID(B27316,5,2),"/",LEFT(B27316,4))</f>
        <v>30/09/2023</v>
      </c>
    </row>
    <row r="27317" spans="1:6" x14ac:dyDescent="0.3">
      <c r="A27317" t="s">
        <v>427</v>
      </c>
      <c r="B27317">
        <v>20230930</v>
      </c>
      <c r="C27317">
        <v>2</v>
      </c>
      <c r="D27317">
        <v>2</v>
      </c>
      <c r="E27317">
        <v>0</v>
      </c>
      <c r="F27317" t="str">
        <f>_xlfn.CONCAT(RIGHT(B27317,2),"/",MID(B27317,5,2),"/",LEFT(B27317,4))</f>
        <v>30/09/2023</v>
      </c>
    </row>
    <row r="27318" spans="1:6" x14ac:dyDescent="0.3">
      <c r="A27318" t="s">
        <v>7652</v>
      </c>
      <c r="B27318">
        <v>20230930</v>
      </c>
      <c r="C27318">
        <v>2</v>
      </c>
      <c r="D27318">
        <v>2</v>
      </c>
      <c r="E27318">
        <v>0</v>
      </c>
      <c r="F27318" t="str">
        <f>_xlfn.CONCAT(RIGHT(B27318,2),"/",MID(B27318,5,2),"/",LEFT(B27318,4))</f>
        <v>30/09/2023</v>
      </c>
    </row>
    <row r="27319" spans="1:6" x14ac:dyDescent="0.3">
      <c r="A27319" t="s">
        <v>4121</v>
      </c>
      <c r="B27319">
        <v>20230930</v>
      </c>
      <c r="C27319">
        <v>2</v>
      </c>
      <c r="D27319">
        <v>1</v>
      </c>
      <c r="E27319">
        <v>0</v>
      </c>
      <c r="F27319" t="str">
        <f>_xlfn.CONCAT(RIGHT(B27319,2),"/",MID(B27319,5,2),"/",LEFT(B27319,4))</f>
        <v>30/09/2023</v>
      </c>
    </row>
    <row r="27320" spans="1:6" x14ac:dyDescent="0.3">
      <c r="A27320" t="s">
        <v>4136</v>
      </c>
      <c r="B27320">
        <v>20230930</v>
      </c>
      <c r="C27320">
        <v>2</v>
      </c>
      <c r="D27320">
        <v>2</v>
      </c>
      <c r="E27320">
        <v>0</v>
      </c>
      <c r="F27320" t="str">
        <f>_xlfn.CONCAT(RIGHT(B27320,2),"/",MID(B27320,5,2),"/",LEFT(B27320,4))</f>
        <v>30/09/2023</v>
      </c>
    </row>
    <row r="27321" spans="1:6" x14ac:dyDescent="0.3">
      <c r="A27321" t="s">
        <v>4139</v>
      </c>
      <c r="B27321">
        <v>20230930</v>
      </c>
      <c r="C27321">
        <v>2</v>
      </c>
      <c r="D27321">
        <v>2</v>
      </c>
      <c r="E27321">
        <v>0</v>
      </c>
      <c r="F27321" t="str">
        <f>_xlfn.CONCAT(RIGHT(B27321,2),"/",MID(B27321,5,2),"/",LEFT(B27321,4))</f>
        <v>30/09/2023</v>
      </c>
    </row>
    <row r="27322" spans="1:6" x14ac:dyDescent="0.3">
      <c r="A27322" t="s">
        <v>7653</v>
      </c>
      <c r="B27322">
        <v>20230930</v>
      </c>
      <c r="C27322">
        <v>2</v>
      </c>
      <c r="D27322">
        <v>2</v>
      </c>
      <c r="E27322">
        <v>0</v>
      </c>
      <c r="F27322" t="str">
        <f>_xlfn.CONCAT(RIGHT(B27322,2),"/",MID(B27322,5,2),"/",LEFT(B27322,4))</f>
        <v>30/09/2023</v>
      </c>
    </row>
    <row r="27323" spans="1:6" x14ac:dyDescent="0.3">
      <c r="A27323" t="s">
        <v>1630</v>
      </c>
      <c r="B27323">
        <v>20230930</v>
      </c>
      <c r="C27323">
        <v>2</v>
      </c>
      <c r="D27323">
        <v>2</v>
      </c>
      <c r="E27323">
        <v>0</v>
      </c>
      <c r="F27323" t="str">
        <f>_xlfn.CONCAT(RIGHT(B27323,2),"/",MID(B27323,5,2),"/",LEFT(B27323,4))</f>
        <v>30/09/2023</v>
      </c>
    </row>
    <row r="27324" spans="1:6" x14ac:dyDescent="0.3">
      <c r="A27324" t="s">
        <v>1560</v>
      </c>
      <c r="B27324">
        <v>20230930</v>
      </c>
      <c r="C27324">
        <v>1</v>
      </c>
      <c r="D27324">
        <v>1</v>
      </c>
      <c r="E27324">
        <v>0</v>
      </c>
      <c r="F27324" t="str">
        <f>_xlfn.CONCAT(RIGHT(B27324,2),"/",MID(B27324,5,2),"/",LEFT(B27324,4))</f>
        <v>30/09/2023</v>
      </c>
    </row>
    <row r="27325" spans="1:6" x14ac:dyDescent="0.3">
      <c r="A27325" t="s">
        <v>1635</v>
      </c>
      <c r="B27325">
        <v>20230930</v>
      </c>
      <c r="C27325">
        <v>1</v>
      </c>
      <c r="D27325">
        <v>1</v>
      </c>
      <c r="E27325">
        <v>0</v>
      </c>
      <c r="F27325" t="str">
        <f>_xlfn.CONCAT(RIGHT(B27325,2),"/",MID(B27325,5,2),"/",LEFT(B27325,4))</f>
        <v>30/09/2023</v>
      </c>
    </row>
    <row r="27326" spans="1:6" x14ac:dyDescent="0.3">
      <c r="A27326" t="s">
        <v>1852</v>
      </c>
      <c r="B27326">
        <v>20230930</v>
      </c>
      <c r="C27326">
        <v>1</v>
      </c>
      <c r="D27326">
        <v>1</v>
      </c>
      <c r="E27326">
        <v>0</v>
      </c>
      <c r="F27326" t="str">
        <f>_xlfn.CONCAT(RIGHT(B27326,2),"/",MID(B27326,5,2),"/",LEFT(B27326,4))</f>
        <v>30/09/2023</v>
      </c>
    </row>
    <row r="27327" spans="1:6" x14ac:dyDescent="0.3">
      <c r="A27327" t="s">
        <v>1536</v>
      </c>
      <c r="B27327">
        <v>20230930</v>
      </c>
      <c r="C27327">
        <v>1</v>
      </c>
      <c r="D27327">
        <v>1</v>
      </c>
      <c r="E27327">
        <v>0</v>
      </c>
      <c r="F27327" t="str">
        <f>_xlfn.CONCAT(RIGHT(B27327,2),"/",MID(B27327,5,2),"/",LEFT(B27327,4))</f>
        <v>30/09/2023</v>
      </c>
    </row>
    <row r="27328" spans="1:6" x14ac:dyDescent="0.3">
      <c r="A27328" t="s">
        <v>1280</v>
      </c>
      <c r="B27328">
        <v>20230930</v>
      </c>
      <c r="C27328">
        <v>1</v>
      </c>
      <c r="D27328">
        <v>1</v>
      </c>
      <c r="E27328">
        <v>0</v>
      </c>
      <c r="F27328" t="str">
        <f>_xlfn.CONCAT(RIGHT(B27328,2),"/",MID(B27328,5,2),"/",LEFT(B27328,4))</f>
        <v>30/09/2023</v>
      </c>
    </row>
    <row r="27329" spans="1:6" x14ac:dyDescent="0.3">
      <c r="A27329" t="s">
        <v>7658</v>
      </c>
      <c r="B27329">
        <v>20230930</v>
      </c>
      <c r="C27329">
        <v>1</v>
      </c>
      <c r="D27329">
        <v>1</v>
      </c>
      <c r="E27329">
        <v>0</v>
      </c>
      <c r="F27329" t="str">
        <f>_xlfn.CONCAT(RIGHT(B27329,2),"/",MID(B27329,5,2),"/",LEFT(B27329,4))</f>
        <v>30/09/2023</v>
      </c>
    </row>
    <row r="27330" spans="1:6" x14ac:dyDescent="0.3">
      <c r="A27330" t="s">
        <v>165</v>
      </c>
      <c r="B27330">
        <v>20230930</v>
      </c>
      <c r="C27330">
        <v>1</v>
      </c>
      <c r="D27330">
        <v>1</v>
      </c>
      <c r="E27330">
        <v>0</v>
      </c>
      <c r="F27330" t="str">
        <f>_xlfn.CONCAT(RIGHT(B27330,2),"/",MID(B27330,5,2),"/",LEFT(B27330,4))</f>
        <v>30/09/2023</v>
      </c>
    </row>
    <row r="27331" spans="1:6" x14ac:dyDescent="0.3">
      <c r="A27331" t="s">
        <v>1290</v>
      </c>
      <c r="B27331">
        <v>20230930</v>
      </c>
      <c r="C27331">
        <v>1</v>
      </c>
      <c r="D27331">
        <v>1</v>
      </c>
      <c r="E27331">
        <v>0</v>
      </c>
      <c r="F27331" t="str">
        <f>_xlfn.CONCAT(RIGHT(B27331,2),"/",MID(B27331,5,2),"/",LEFT(B27331,4))</f>
        <v>30/09/2023</v>
      </c>
    </row>
    <row r="27332" spans="1:6" x14ac:dyDescent="0.3">
      <c r="A27332" t="s">
        <v>1291</v>
      </c>
      <c r="B27332">
        <v>20230930</v>
      </c>
      <c r="C27332">
        <v>1</v>
      </c>
      <c r="D27332">
        <v>1</v>
      </c>
      <c r="E27332">
        <v>0</v>
      </c>
      <c r="F27332" t="str">
        <f>_xlfn.CONCAT(RIGHT(B27332,2),"/",MID(B27332,5,2),"/",LEFT(B27332,4))</f>
        <v>30/09/2023</v>
      </c>
    </row>
    <row r="27333" spans="1:6" x14ac:dyDescent="0.3">
      <c r="A27333" t="s">
        <v>84</v>
      </c>
      <c r="B27333">
        <v>20230930</v>
      </c>
      <c r="C27333">
        <v>1</v>
      </c>
      <c r="D27333">
        <v>1</v>
      </c>
      <c r="E27333">
        <v>0</v>
      </c>
      <c r="F27333" t="str">
        <f>_xlfn.CONCAT(RIGHT(B27333,2),"/",MID(B27333,5,2),"/",LEFT(B27333,4))</f>
        <v>30/09/2023</v>
      </c>
    </row>
    <row r="27334" spans="1:6" x14ac:dyDescent="0.3">
      <c r="A27334" t="s">
        <v>167</v>
      </c>
      <c r="B27334">
        <v>20230930</v>
      </c>
      <c r="C27334">
        <v>1</v>
      </c>
      <c r="D27334">
        <v>1</v>
      </c>
      <c r="E27334">
        <v>0</v>
      </c>
      <c r="F27334" t="str">
        <f>_xlfn.CONCAT(RIGHT(B27334,2),"/",MID(B27334,5,2),"/",LEFT(B27334,4))</f>
        <v>30/09/2023</v>
      </c>
    </row>
    <row r="27335" spans="1:6" x14ac:dyDescent="0.3">
      <c r="A27335" t="s">
        <v>493</v>
      </c>
      <c r="B27335">
        <v>20230930</v>
      </c>
      <c r="C27335">
        <v>1</v>
      </c>
      <c r="D27335">
        <v>1</v>
      </c>
      <c r="E27335">
        <v>0</v>
      </c>
      <c r="F27335" t="str">
        <f>_xlfn.CONCAT(RIGHT(B27335,2),"/",MID(B27335,5,2),"/",LEFT(B27335,4))</f>
        <v>30/09/2023</v>
      </c>
    </row>
    <row r="27336" spans="1:6" x14ac:dyDescent="0.3">
      <c r="A27336" t="s">
        <v>1862</v>
      </c>
      <c r="B27336">
        <v>20230930</v>
      </c>
      <c r="C27336">
        <v>1</v>
      </c>
      <c r="D27336">
        <v>1</v>
      </c>
      <c r="E27336">
        <v>0</v>
      </c>
      <c r="F27336" t="str">
        <f>_xlfn.CONCAT(RIGHT(B27336,2),"/",MID(B27336,5,2),"/",LEFT(B27336,4))</f>
        <v>30/09/2023</v>
      </c>
    </row>
    <row r="27337" spans="1:6" x14ac:dyDescent="0.3">
      <c r="A27337" t="s">
        <v>7669</v>
      </c>
      <c r="B27337">
        <v>20230930</v>
      </c>
      <c r="C27337">
        <v>1</v>
      </c>
      <c r="D27337">
        <v>1</v>
      </c>
      <c r="E27337">
        <v>0</v>
      </c>
      <c r="F27337" t="str">
        <f>_xlfn.CONCAT(RIGHT(B27337,2),"/",MID(B27337,5,2),"/",LEFT(B27337,4))</f>
        <v>30/09/2023</v>
      </c>
    </row>
    <row r="27338" spans="1:6" x14ac:dyDescent="0.3">
      <c r="A27338" t="s">
        <v>1867</v>
      </c>
      <c r="B27338">
        <v>20230930</v>
      </c>
      <c r="C27338">
        <v>1</v>
      </c>
      <c r="D27338">
        <v>1</v>
      </c>
      <c r="E27338">
        <v>0</v>
      </c>
      <c r="F27338" t="str">
        <f>_xlfn.CONCAT(RIGHT(B27338,2),"/",MID(B27338,5,2),"/",LEFT(B27338,4))</f>
        <v>30/09/2023</v>
      </c>
    </row>
    <row r="27339" spans="1:6" x14ac:dyDescent="0.3">
      <c r="A27339" t="s">
        <v>2308</v>
      </c>
      <c r="B27339">
        <v>20230930</v>
      </c>
      <c r="C27339">
        <v>1</v>
      </c>
      <c r="D27339">
        <v>1</v>
      </c>
      <c r="E27339">
        <v>0</v>
      </c>
      <c r="F27339" t="str">
        <f>_xlfn.CONCAT(RIGHT(B27339,2),"/",MID(B27339,5,2),"/",LEFT(B27339,4))</f>
        <v>30/09/2023</v>
      </c>
    </row>
    <row r="27340" spans="1:6" x14ac:dyDescent="0.3">
      <c r="A27340" t="s">
        <v>1664</v>
      </c>
      <c r="B27340">
        <v>20230930</v>
      </c>
      <c r="C27340">
        <v>1</v>
      </c>
      <c r="D27340">
        <v>1</v>
      </c>
      <c r="E27340">
        <v>0</v>
      </c>
      <c r="F27340" t="str">
        <f>_xlfn.CONCAT(RIGHT(B27340,2),"/",MID(B27340,5,2),"/",LEFT(B27340,4))</f>
        <v>30/09/2023</v>
      </c>
    </row>
    <row r="27341" spans="1:6" x14ac:dyDescent="0.3">
      <c r="A27341" t="s">
        <v>2324</v>
      </c>
      <c r="B27341">
        <v>20230930</v>
      </c>
      <c r="C27341">
        <v>1</v>
      </c>
      <c r="D27341">
        <v>1</v>
      </c>
      <c r="E27341">
        <v>0</v>
      </c>
      <c r="F27341" t="str">
        <f>_xlfn.CONCAT(RIGHT(B27341,2),"/",MID(B27341,5,2),"/",LEFT(B27341,4))</f>
        <v>30/09/2023</v>
      </c>
    </row>
    <row r="27342" spans="1:6" x14ac:dyDescent="0.3">
      <c r="A27342" t="s">
        <v>7689</v>
      </c>
      <c r="B27342">
        <v>20230930</v>
      </c>
      <c r="C27342">
        <v>1</v>
      </c>
      <c r="D27342">
        <v>1</v>
      </c>
      <c r="E27342">
        <v>0</v>
      </c>
      <c r="F27342" t="str">
        <f>_xlfn.CONCAT(RIGHT(B27342,2),"/",MID(B27342,5,2),"/",LEFT(B27342,4))</f>
        <v>30/09/2023</v>
      </c>
    </row>
    <row r="27343" spans="1:6" x14ac:dyDescent="0.3">
      <c r="A27343" t="s">
        <v>7690</v>
      </c>
      <c r="B27343">
        <v>20230930</v>
      </c>
      <c r="C27343">
        <v>1</v>
      </c>
      <c r="D27343">
        <v>1</v>
      </c>
      <c r="E27343">
        <v>0</v>
      </c>
      <c r="F27343" t="str">
        <f>_xlfn.CONCAT(RIGHT(B27343,2),"/",MID(B27343,5,2),"/",LEFT(B27343,4))</f>
        <v>30/09/2023</v>
      </c>
    </row>
    <row r="27344" spans="1:6" x14ac:dyDescent="0.3">
      <c r="A27344" t="s">
        <v>1884</v>
      </c>
      <c r="B27344">
        <v>20230930</v>
      </c>
      <c r="C27344">
        <v>1</v>
      </c>
      <c r="D27344">
        <v>1</v>
      </c>
      <c r="E27344">
        <v>0</v>
      </c>
      <c r="F27344" t="str">
        <f>_xlfn.CONCAT(RIGHT(B27344,2),"/",MID(B27344,5,2),"/",LEFT(B27344,4))</f>
        <v>30/09/2023</v>
      </c>
    </row>
    <row r="27345" spans="1:6" x14ac:dyDescent="0.3">
      <c r="A27345" t="s">
        <v>2138</v>
      </c>
      <c r="B27345">
        <v>20230930</v>
      </c>
      <c r="C27345">
        <v>1</v>
      </c>
      <c r="D27345">
        <v>1</v>
      </c>
      <c r="E27345">
        <v>0</v>
      </c>
      <c r="F27345" t="str">
        <f>_xlfn.CONCAT(RIGHT(B27345,2),"/",MID(B27345,5,2),"/",LEFT(B27345,4))</f>
        <v>30/09/2023</v>
      </c>
    </row>
    <row r="27346" spans="1:6" x14ac:dyDescent="0.3">
      <c r="A27346" t="s">
        <v>531</v>
      </c>
      <c r="B27346">
        <v>20230930</v>
      </c>
      <c r="C27346">
        <v>1</v>
      </c>
      <c r="D27346">
        <v>1</v>
      </c>
      <c r="E27346">
        <v>0</v>
      </c>
      <c r="F27346" t="str">
        <f>_xlfn.CONCAT(RIGHT(B27346,2),"/",MID(B27346,5,2),"/",LEFT(B27346,4))</f>
        <v>30/09/2023</v>
      </c>
    </row>
    <row r="27347" spans="1:6" x14ac:dyDescent="0.3">
      <c r="A27347" t="s">
        <v>58</v>
      </c>
      <c r="B27347">
        <v>20230930</v>
      </c>
      <c r="C27347">
        <v>1</v>
      </c>
      <c r="D27347">
        <v>1</v>
      </c>
      <c r="E27347">
        <v>0</v>
      </c>
      <c r="F27347" t="str">
        <f>_xlfn.CONCAT(RIGHT(B27347,2),"/",MID(B27347,5,2),"/",LEFT(B27347,4))</f>
        <v>30/09/2023</v>
      </c>
    </row>
    <row r="27348" spans="1:6" x14ac:dyDescent="0.3">
      <c r="A27348" t="s">
        <v>532</v>
      </c>
      <c r="B27348">
        <v>20230930</v>
      </c>
      <c r="C27348">
        <v>1</v>
      </c>
      <c r="D27348">
        <v>1</v>
      </c>
      <c r="E27348">
        <v>0</v>
      </c>
      <c r="F27348" t="str">
        <f>_xlfn.CONCAT(RIGHT(B27348,2),"/",MID(B27348,5,2),"/",LEFT(B27348,4))</f>
        <v>30/09/2023</v>
      </c>
    </row>
    <row r="27349" spans="1:6" x14ac:dyDescent="0.3">
      <c r="A27349" t="s">
        <v>7692</v>
      </c>
      <c r="B27349">
        <v>20230930</v>
      </c>
      <c r="C27349">
        <v>1</v>
      </c>
      <c r="D27349">
        <v>1</v>
      </c>
      <c r="E27349">
        <v>0</v>
      </c>
      <c r="F27349" t="str">
        <f>_xlfn.CONCAT(RIGHT(B27349,2),"/",MID(B27349,5,2),"/",LEFT(B27349,4))</f>
        <v>30/09/2023</v>
      </c>
    </row>
    <row r="27350" spans="1:6" x14ac:dyDescent="0.3">
      <c r="A27350" t="s">
        <v>1136</v>
      </c>
      <c r="B27350">
        <v>20230930</v>
      </c>
      <c r="C27350">
        <v>1</v>
      </c>
      <c r="D27350">
        <v>1</v>
      </c>
      <c r="E27350">
        <v>0</v>
      </c>
      <c r="F27350" t="str">
        <f>_xlfn.CONCAT(RIGHT(B27350,2),"/",MID(B27350,5,2),"/",LEFT(B27350,4))</f>
        <v>30/09/2023</v>
      </c>
    </row>
    <row r="27351" spans="1:6" x14ac:dyDescent="0.3">
      <c r="A27351" t="s">
        <v>541</v>
      </c>
      <c r="B27351">
        <v>20230930</v>
      </c>
      <c r="C27351">
        <v>1</v>
      </c>
      <c r="D27351">
        <v>1</v>
      </c>
      <c r="E27351">
        <v>0</v>
      </c>
      <c r="F27351" t="str">
        <f>_xlfn.CONCAT(RIGHT(B27351,2),"/",MID(B27351,5,2),"/",LEFT(B27351,4))</f>
        <v>30/09/2023</v>
      </c>
    </row>
    <row r="27352" spans="1:6" x14ac:dyDescent="0.3">
      <c r="A27352" t="s">
        <v>561</v>
      </c>
      <c r="B27352">
        <v>20230930</v>
      </c>
      <c r="C27352">
        <v>1</v>
      </c>
      <c r="D27352">
        <v>1</v>
      </c>
      <c r="E27352">
        <v>0</v>
      </c>
      <c r="F27352" t="str">
        <f>_xlfn.CONCAT(RIGHT(B27352,2),"/",MID(B27352,5,2),"/",LEFT(B27352,4))</f>
        <v>30/09/2023</v>
      </c>
    </row>
    <row r="27353" spans="1:6" x14ac:dyDescent="0.3">
      <c r="A27353" t="s">
        <v>176</v>
      </c>
      <c r="B27353">
        <v>20230930</v>
      </c>
      <c r="C27353">
        <v>1</v>
      </c>
      <c r="D27353">
        <v>1</v>
      </c>
      <c r="E27353">
        <v>0</v>
      </c>
      <c r="F27353" t="str">
        <f>_xlfn.CONCAT(RIGHT(B27353,2),"/",MID(B27353,5,2),"/",LEFT(B27353,4))</f>
        <v>30/09/2023</v>
      </c>
    </row>
    <row r="27354" spans="1:6" x14ac:dyDescent="0.3">
      <c r="A27354" t="s">
        <v>1514</v>
      </c>
      <c r="B27354">
        <v>20230930</v>
      </c>
      <c r="C27354">
        <v>1</v>
      </c>
      <c r="D27354">
        <v>1</v>
      </c>
      <c r="E27354">
        <v>0</v>
      </c>
      <c r="F27354" t="str">
        <f>_xlfn.CONCAT(RIGHT(B27354,2),"/",MID(B27354,5,2),"/",LEFT(B27354,4))</f>
        <v>30/09/2023</v>
      </c>
    </row>
    <row r="27355" spans="1:6" x14ac:dyDescent="0.3">
      <c r="A27355" t="s">
        <v>7694</v>
      </c>
      <c r="B27355">
        <v>20230930</v>
      </c>
      <c r="C27355">
        <v>1</v>
      </c>
      <c r="D27355">
        <v>1</v>
      </c>
      <c r="E27355">
        <v>0</v>
      </c>
      <c r="F27355" t="str">
        <f>_xlfn.CONCAT(RIGHT(B27355,2),"/",MID(B27355,5,2),"/",LEFT(B27355,4))</f>
        <v>30/09/2023</v>
      </c>
    </row>
    <row r="27356" spans="1:6" x14ac:dyDescent="0.3">
      <c r="A27356" t="s">
        <v>7695</v>
      </c>
      <c r="B27356">
        <v>20230930</v>
      </c>
      <c r="C27356">
        <v>1</v>
      </c>
      <c r="D27356">
        <v>1</v>
      </c>
      <c r="E27356">
        <v>0</v>
      </c>
      <c r="F27356" t="str">
        <f>_xlfn.CONCAT(RIGHT(B27356,2),"/",MID(B27356,5,2),"/",LEFT(B27356,4))</f>
        <v>30/09/2023</v>
      </c>
    </row>
    <row r="27357" spans="1:6" x14ac:dyDescent="0.3">
      <c r="A27357" t="s">
        <v>1688</v>
      </c>
      <c r="B27357">
        <v>20230930</v>
      </c>
      <c r="C27357">
        <v>1</v>
      </c>
      <c r="D27357">
        <v>1</v>
      </c>
      <c r="E27357">
        <v>0</v>
      </c>
      <c r="F27357" t="str">
        <f>_xlfn.CONCAT(RIGHT(B27357,2),"/",MID(B27357,5,2),"/",LEFT(B27357,4))</f>
        <v>30/09/2023</v>
      </c>
    </row>
    <row r="27358" spans="1:6" x14ac:dyDescent="0.3">
      <c r="A27358" t="s">
        <v>1691</v>
      </c>
      <c r="B27358">
        <v>20230930</v>
      </c>
      <c r="C27358">
        <v>1</v>
      </c>
      <c r="D27358">
        <v>1</v>
      </c>
      <c r="E27358">
        <v>0</v>
      </c>
      <c r="F27358" t="str">
        <f>_xlfn.CONCAT(RIGHT(B27358,2),"/",MID(B27358,5,2),"/",LEFT(B27358,4))</f>
        <v>30/09/2023</v>
      </c>
    </row>
    <row r="27359" spans="1:6" x14ac:dyDescent="0.3">
      <c r="A27359" t="s">
        <v>1692</v>
      </c>
      <c r="B27359">
        <v>20230930</v>
      </c>
      <c r="C27359">
        <v>1</v>
      </c>
      <c r="D27359">
        <v>1</v>
      </c>
      <c r="E27359">
        <v>0</v>
      </c>
      <c r="F27359" t="str">
        <f>_xlfn.CONCAT(RIGHT(B27359,2),"/",MID(B27359,5,2),"/",LEFT(B27359,4))</f>
        <v>30/09/2023</v>
      </c>
    </row>
    <row r="27360" spans="1:6" x14ac:dyDescent="0.3">
      <c r="A27360" t="s">
        <v>1693</v>
      </c>
      <c r="B27360">
        <v>20230930</v>
      </c>
      <c r="C27360">
        <v>1</v>
      </c>
      <c r="D27360">
        <v>1</v>
      </c>
      <c r="E27360">
        <v>0</v>
      </c>
      <c r="F27360" t="str">
        <f>_xlfn.CONCAT(RIGHT(B27360,2),"/",MID(B27360,5,2),"/",LEFT(B27360,4))</f>
        <v>30/09/2023</v>
      </c>
    </row>
    <row r="27361" spans="1:6" x14ac:dyDescent="0.3">
      <c r="A27361" t="s">
        <v>1694</v>
      </c>
      <c r="B27361">
        <v>20230930</v>
      </c>
      <c r="C27361">
        <v>1</v>
      </c>
      <c r="D27361">
        <v>1</v>
      </c>
      <c r="E27361">
        <v>0</v>
      </c>
      <c r="F27361" t="str">
        <f>_xlfn.CONCAT(RIGHT(B27361,2),"/",MID(B27361,5,2),"/",LEFT(B27361,4))</f>
        <v>30/09/2023</v>
      </c>
    </row>
    <row r="27362" spans="1:6" x14ac:dyDescent="0.3">
      <c r="A27362" t="s">
        <v>1700</v>
      </c>
      <c r="B27362">
        <v>20230930</v>
      </c>
      <c r="C27362">
        <v>1</v>
      </c>
      <c r="D27362">
        <v>1</v>
      </c>
      <c r="E27362">
        <v>0</v>
      </c>
      <c r="F27362" t="str">
        <f>_xlfn.CONCAT(RIGHT(B27362,2),"/",MID(B27362,5,2),"/",LEFT(B27362,4))</f>
        <v>30/09/2023</v>
      </c>
    </row>
    <row r="27363" spans="1:6" x14ac:dyDescent="0.3">
      <c r="A27363" t="s">
        <v>1888</v>
      </c>
      <c r="B27363">
        <v>20230930</v>
      </c>
      <c r="C27363">
        <v>1</v>
      </c>
      <c r="D27363">
        <v>1</v>
      </c>
      <c r="E27363">
        <v>0</v>
      </c>
      <c r="F27363" t="str">
        <f>_xlfn.CONCAT(RIGHT(B27363,2),"/",MID(B27363,5,2),"/",LEFT(B27363,4))</f>
        <v>30/09/2023</v>
      </c>
    </row>
    <row r="27364" spans="1:6" x14ac:dyDescent="0.3">
      <c r="A27364" t="s">
        <v>1703</v>
      </c>
      <c r="B27364">
        <v>20230930</v>
      </c>
      <c r="C27364">
        <v>1</v>
      </c>
      <c r="D27364">
        <v>1</v>
      </c>
      <c r="E27364">
        <v>0</v>
      </c>
      <c r="F27364" t="str">
        <f>_xlfn.CONCAT(RIGHT(B27364,2),"/",MID(B27364,5,2),"/",LEFT(B27364,4))</f>
        <v>30/09/2023</v>
      </c>
    </row>
    <row r="27365" spans="1:6" x14ac:dyDescent="0.3">
      <c r="A27365" t="s">
        <v>574</v>
      </c>
      <c r="B27365">
        <v>20230930</v>
      </c>
      <c r="C27365">
        <v>1</v>
      </c>
      <c r="D27365">
        <v>1</v>
      </c>
      <c r="E27365">
        <v>0</v>
      </c>
      <c r="F27365" t="str">
        <f>_xlfn.CONCAT(RIGHT(B27365,2),"/",MID(B27365,5,2),"/",LEFT(B27365,4))</f>
        <v>30/09/2023</v>
      </c>
    </row>
    <row r="27366" spans="1:6" x14ac:dyDescent="0.3">
      <c r="A27366" t="s">
        <v>575</v>
      </c>
      <c r="B27366">
        <v>20230930</v>
      </c>
      <c r="C27366">
        <v>1</v>
      </c>
      <c r="D27366">
        <v>1</v>
      </c>
      <c r="E27366">
        <v>0</v>
      </c>
      <c r="F27366" t="str">
        <f>_xlfn.CONCAT(RIGHT(B27366,2),"/",MID(B27366,5,2),"/",LEFT(B27366,4))</f>
        <v>30/09/2023</v>
      </c>
    </row>
    <row r="27367" spans="1:6" x14ac:dyDescent="0.3">
      <c r="A27367" t="s">
        <v>576</v>
      </c>
      <c r="B27367">
        <v>20230930</v>
      </c>
      <c r="C27367">
        <v>1</v>
      </c>
      <c r="D27367">
        <v>1</v>
      </c>
      <c r="E27367">
        <v>0</v>
      </c>
      <c r="F27367" t="str">
        <f>_xlfn.CONCAT(RIGHT(B27367,2),"/",MID(B27367,5,2),"/",LEFT(B27367,4))</f>
        <v>30/09/2023</v>
      </c>
    </row>
    <row r="27368" spans="1:6" x14ac:dyDescent="0.3">
      <c r="A27368" t="s">
        <v>1891</v>
      </c>
      <c r="B27368">
        <v>20230930</v>
      </c>
      <c r="C27368">
        <v>1</v>
      </c>
      <c r="D27368">
        <v>1</v>
      </c>
      <c r="E27368">
        <v>0</v>
      </c>
      <c r="F27368" t="str">
        <f>_xlfn.CONCAT(RIGHT(B27368,2),"/",MID(B27368,5,2),"/",LEFT(B27368,4))</f>
        <v>30/09/2023</v>
      </c>
    </row>
    <row r="27369" spans="1:6" x14ac:dyDescent="0.3">
      <c r="A27369" t="s">
        <v>1892</v>
      </c>
      <c r="B27369">
        <v>20230930</v>
      </c>
      <c r="C27369">
        <v>1</v>
      </c>
      <c r="D27369">
        <v>1</v>
      </c>
      <c r="E27369">
        <v>0</v>
      </c>
      <c r="F27369" t="str">
        <f>_xlfn.CONCAT(RIGHT(B27369,2),"/",MID(B27369,5,2),"/",LEFT(B27369,4))</f>
        <v>30/09/2023</v>
      </c>
    </row>
    <row r="27370" spans="1:6" x14ac:dyDescent="0.3">
      <c r="A27370" t="s">
        <v>2660</v>
      </c>
      <c r="B27370">
        <v>20230930</v>
      </c>
      <c r="C27370">
        <v>1</v>
      </c>
      <c r="D27370">
        <v>1</v>
      </c>
      <c r="E27370">
        <v>0</v>
      </c>
      <c r="F27370" t="str">
        <f>_xlfn.CONCAT(RIGHT(B27370,2),"/",MID(B27370,5,2),"/",LEFT(B27370,4))</f>
        <v>30/09/2023</v>
      </c>
    </row>
    <row r="27371" spans="1:6" x14ac:dyDescent="0.3">
      <c r="A27371" t="s">
        <v>1712</v>
      </c>
      <c r="B27371">
        <v>20230930</v>
      </c>
      <c r="C27371">
        <v>1</v>
      </c>
      <c r="D27371">
        <v>1</v>
      </c>
      <c r="E27371">
        <v>0</v>
      </c>
      <c r="F27371" t="str">
        <f>_xlfn.CONCAT(RIGHT(B27371,2),"/",MID(B27371,5,2),"/",LEFT(B27371,4))</f>
        <v>30/09/2023</v>
      </c>
    </row>
    <row r="27372" spans="1:6" x14ac:dyDescent="0.3">
      <c r="A27372" t="s">
        <v>1897</v>
      </c>
      <c r="B27372">
        <v>20230930</v>
      </c>
      <c r="C27372">
        <v>1</v>
      </c>
      <c r="D27372">
        <v>1</v>
      </c>
      <c r="E27372">
        <v>0</v>
      </c>
      <c r="F27372" t="str">
        <f>_xlfn.CONCAT(RIGHT(B27372,2),"/",MID(B27372,5,2),"/",LEFT(B27372,4))</f>
        <v>30/09/2023</v>
      </c>
    </row>
    <row r="27373" spans="1:6" x14ac:dyDescent="0.3">
      <c r="A27373" t="s">
        <v>2003</v>
      </c>
      <c r="B27373">
        <v>20230930</v>
      </c>
      <c r="C27373">
        <v>1</v>
      </c>
      <c r="D27373">
        <v>1</v>
      </c>
      <c r="E27373">
        <v>0</v>
      </c>
      <c r="F27373" t="str">
        <f>_xlfn.CONCAT(RIGHT(B27373,2),"/",MID(B27373,5,2),"/",LEFT(B27373,4))</f>
        <v>30/09/2023</v>
      </c>
    </row>
    <row r="27374" spans="1:6" x14ac:dyDescent="0.3">
      <c r="A27374" t="s">
        <v>1898</v>
      </c>
      <c r="B27374">
        <v>20230930</v>
      </c>
      <c r="C27374">
        <v>1</v>
      </c>
      <c r="D27374">
        <v>1</v>
      </c>
      <c r="E27374">
        <v>0</v>
      </c>
      <c r="F27374" t="str">
        <f>_xlfn.CONCAT(RIGHT(B27374,2),"/",MID(B27374,5,2),"/",LEFT(B27374,4))</f>
        <v>30/09/2023</v>
      </c>
    </row>
    <row r="27375" spans="1:6" x14ac:dyDescent="0.3">
      <c r="A27375" t="s">
        <v>2662</v>
      </c>
      <c r="B27375">
        <v>20230930</v>
      </c>
      <c r="C27375">
        <v>1</v>
      </c>
      <c r="D27375">
        <v>1</v>
      </c>
      <c r="E27375">
        <v>0</v>
      </c>
      <c r="F27375" t="str">
        <f>_xlfn.CONCAT(RIGHT(B27375,2),"/",MID(B27375,5,2),"/",LEFT(B27375,4))</f>
        <v>30/09/2023</v>
      </c>
    </row>
    <row r="27376" spans="1:6" x14ac:dyDescent="0.3">
      <c r="A27376" t="s">
        <v>1900</v>
      </c>
      <c r="B27376">
        <v>20230930</v>
      </c>
      <c r="C27376">
        <v>1</v>
      </c>
      <c r="D27376">
        <v>1</v>
      </c>
      <c r="E27376">
        <v>0</v>
      </c>
      <c r="F27376" t="str">
        <f>_xlfn.CONCAT(RIGHT(B27376,2),"/",MID(B27376,5,2),"/",LEFT(B27376,4))</f>
        <v>30/09/2023</v>
      </c>
    </row>
    <row r="27377" spans="1:6" x14ac:dyDescent="0.3">
      <c r="A27377" t="s">
        <v>2485</v>
      </c>
      <c r="B27377">
        <v>20230930</v>
      </c>
      <c r="C27377">
        <v>1</v>
      </c>
      <c r="D27377">
        <v>1</v>
      </c>
      <c r="E27377">
        <v>0</v>
      </c>
      <c r="F27377" t="str">
        <f>_xlfn.CONCAT(RIGHT(B27377,2),"/",MID(B27377,5,2),"/",LEFT(B27377,4))</f>
        <v>30/09/2023</v>
      </c>
    </row>
    <row r="27378" spans="1:6" x14ac:dyDescent="0.3">
      <c r="A27378" t="s">
        <v>7704</v>
      </c>
      <c r="B27378">
        <v>20230930</v>
      </c>
      <c r="C27378">
        <v>1</v>
      </c>
      <c r="D27378">
        <v>1</v>
      </c>
      <c r="E27378">
        <v>0</v>
      </c>
      <c r="F27378" t="str">
        <f>_xlfn.CONCAT(RIGHT(B27378,2),"/",MID(B27378,5,2),"/",LEFT(B27378,4))</f>
        <v>30/09/2023</v>
      </c>
    </row>
    <row r="27379" spans="1:6" x14ac:dyDescent="0.3">
      <c r="A27379" t="s">
        <v>177</v>
      </c>
      <c r="B27379">
        <v>20230930</v>
      </c>
      <c r="C27379">
        <v>1</v>
      </c>
      <c r="D27379">
        <v>1</v>
      </c>
      <c r="E27379">
        <v>0</v>
      </c>
      <c r="F27379" t="str">
        <f>_xlfn.CONCAT(RIGHT(B27379,2),"/",MID(B27379,5,2),"/",LEFT(B27379,4))</f>
        <v>30/09/2023</v>
      </c>
    </row>
    <row r="27380" spans="1:6" x14ac:dyDescent="0.3">
      <c r="A27380" t="s">
        <v>583</v>
      </c>
      <c r="B27380">
        <v>20230930</v>
      </c>
      <c r="C27380">
        <v>1</v>
      </c>
      <c r="D27380">
        <v>1</v>
      </c>
      <c r="E27380">
        <v>0</v>
      </c>
      <c r="F27380" t="str">
        <f>_xlfn.CONCAT(RIGHT(B27380,2),"/",MID(B27380,5,2),"/",LEFT(B27380,4))</f>
        <v>30/09/2023</v>
      </c>
    </row>
    <row r="27381" spans="1:6" x14ac:dyDescent="0.3">
      <c r="A27381" t="s">
        <v>584</v>
      </c>
      <c r="B27381">
        <v>20230930</v>
      </c>
      <c r="C27381">
        <v>1</v>
      </c>
      <c r="D27381">
        <v>1</v>
      </c>
      <c r="E27381">
        <v>0</v>
      </c>
      <c r="F27381" t="str">
        <f>_xlfn.CONCAT(RIGHT(B27381,2),"/",MID(B27381,5,2),"/",LEFT(B27381,4))</f>
        <v>30/09/2023</v>
      </c>
    </row>
    <row r="27382" spans="1:6" x14ac:dyDescent="0.3">
      <c r="A27382" t="s">
        <v>587</v>
      </c>
      <c r="B27382">
        <v>20230930</v>
      </c>
      <c r="C27382">
        <v>1</v>
      </c>
      <c r="D27382">
        <v>1</v>
      </c>
      <c r="E27382">
        <v>0</v>
      </c>
      <c r="F27382" t="str">
        <f>_xlfn.CONCAT(RIGHT(B27382,2),"/",MID(B27382,5,2),"/",LEFT(B27382,4))</f>
        <v>30/09/2023</v>
      </c>
    </row>
    <row r="27383" spans="1:6" x14ac:dyDescent="0.3">
      <c r="A27383" t="s">
        <v>1146</v>
      </c>
      <c r="B27383">
        <v>20230930</v>
      </c>
      <c r="C27383">
        <v>1</v>
      </c>
      <c r="D27383">
        <v>1</v>
      </c>
      <c r="E27383">
        <v>0</v>
      </c>
      <c r="F27383" t="str">
        <f>_xlfn.CONCAT(RIGHT(B27383,2),"/",MID(B27383,5,2),"/",LEFT(B27383,4))</f>
        <v>30/09/2023</v>
      </c>
    </row>
    <row r="27384" spans="1:6" x14ac:dyDescent="0.3">
      <c r="A27384" t="s">
        <v>588</v>
      </c>
      <c r="B27384">
        <v>20230930</v>
      </c>
      <c r="C27384">
        <v>1</v>
      </c>
      <c r="D27384">
        <v>1</v>
      </c>
      <c r="E27384">
        <v>0</v>
      </c>
      <c r="F27384" t="str">
        <f>_xlfn.CONCAT(RIGHT(B27384,2),"/",MID(B27384,5,2),"/",LEFT(B27384,4))</f>
        <v>30/09/2023</v>
      </c>
    </row>
    <row r="27385" spans="1:6" x14ac:dyDescent="0.3">
      <c r="A27385" t="s">
        <v>590</v>
      </c>
      <c r="B27385">
        <v>20230930</v>
      </c>
      <c r="C27385">
        <v>1</v>
      </c>
      <c r="D27385">
        <v>1</v>
      </c>
      <c r="E27385">
        <v>0</v>
      </c>
      <c r="F27385" t="str">
        <f>_xlfn.CONCAT(RIGHT(B27385,2),"/",MID(B27385,5,2),"/",LEFT(B27385,4))</f>
        <v>30/09/2023</v>
      </c>
    </row>
    <row r="27386" spans="1:6" x14ac:dyDescent="0.3">
      <c r="A27386" t="s">
        <v>178</v>
      </c>
      <c r="B27386">
        <v>20230930</v>
      </c>
      <c r="C27386">
        <v>1</v>
      </c>
      <c r="D27386">
        <v>1</v>
      </c>
      <c r="E27386">
        <v>0</v>
      </c>
      <c r="F27386" t="str">
        <f>_xlfn.CONCAT(RIGHT(B27386,2),"/",MID(B27386,5,2),"/",LEFT(B27386,4))</f>
        <v>30/09/2023</v>
      </c>
    </row>
    <row r="27387" spans="1:6" x14ac:dyDescent="0.3">
      <c r="A27387" t="s">
        <v>592</v>
      </c>
      <c r="B27387">
        <v>20230930</v>
      </c>
      <c r="C27387">
        <v>1</v>
      </c>
      <c r="D27387">
        <v>1</v>
      </c>
      <c r="E27387">
        <v>0</v>
      </c>
      <c r="F27387" t="str">
        <f>_xlfn.CONCAT(RIGHT(B27387,2),"/",MID(B27387,5,2),"/",LEFT(B27387,4))</f>
        <v>30/09/2023</v>
      </c>
    </row>
    <row r="27388" spans="1:6" x14ac:dyDescent="0.3">
      <c r="A27388" t="s">
        <v>595</v>
      </c>
      <c r="B27388">
        <v>20230930</v>
      </c>
      <c r="C27388">
        <v>1</v>
      </c>
      <c r="D27388">
        <v>1</v>
      </c>
      <c r="E27388">
        <v>0</v>
      </c>
      <c r="F27388" t="str">
        <f>_xlfn.CONCAT(RIGHT(B27388,2),"/",MID(B27388,5,2),"/",LEFT(B27388,4))</f>
        <v>30/09/2023</v>
      </c>
    </row>
    <row r="27389" spans="1:6" x14ac:dyDescent="0.3">
      <c r="A27389" t="s">
        <v>7707</v>
      </c>
      <c r="B27389">
        <v>20230930</v>
      </c>
      <c r="C27389">
        <v>1</v>
      </c>
      <c r="D27389">
        <v>1</v>
      </c>
      <c r="E27389">
        <v>0</v>
      </c>
      <c r="F27389" t="str">
        <f>_xlfn.CONCAT(RIGHT(B27389,2),"/",MID(B27389,5,2),"/",LEFT(B27389,4))</f>
        <v>30/09/2023</v>
      </c>
    </row>
    <row r="27390" spans="1:6" x14ac:dyDescent="0.3">
      <c r="A27390" t="s">
        <v>1906</v>
      </c>
      <c r="B27390">
        <v>20230930</v>
      </c>
      <c r="C27390">
        <v>1</v>
      </c>
      <c r="D27390">
        <v>1</v>
      </c>
      <c r="E27390">
        <v>0</v>
      </c>
      <c r="F27390" t="str">
        <f>_xlfn.CONCAT(RIGHT(B27390,2),"/",MID(B27390,5,2),"/",LEFT(B27390,4))</f>
        <v>30/09/2023</v>
      </c>
    </row>
    <row r="27391" spans="1:6" x14ac:dyDescent="0.3">
      <c r="A27391" t="s">
        <v>1907</v>
      </c>
      <c r="B27391">
        <v>20230930</v>
      </c>
      <c r="C27391">
        <v>1</v>
      </c>
      <c r="D27391">
        <v>1</v>
      </c>
      <c r="E27391">
        <v>0</v>
      </c>
      <c r="F27391" t="str">
        <f>_xlfn.CONCAT(RIGHT(B27391,2),"/",MID(B27391,5,2),"/",LEFT(B27391,4))</f>
        <v>30/09/2023</v>
      </c>
    </row>
    <row r="27392" spans="1:6" x14ac:dyDescent="0.3">
      <c r="A27392" t="s">
        <v>605</v>
      </c>
      <c r="B27392">
        <v>20230930</v>
      </c>
      <c r="C27392">
        <v>1</v>
      </c>
      <c r="D27392">
        <v>1</v>
      </c>
      <c r="E27392">
        <v>0</v>
      </c>
      <c r="F27392" t="str">
        <f>_xlfn.CONCAT(RIGHT(B27392,2),"/",MID(B27392,5,2),"/",LEFT(B27392,4))</f>
        <v>30/09/2023</v>
      </c>
    </row>
    <row r="27393" spans="1:6" x14ac:dyDescent="0.3">
      <c r="A27393" t="s">
        <v>7625</v>
      </c>
      <c r="B27393">
        <v>20230930</v>
      </c>
      <c r="C27393">
        <v>1</v>
      </c>
      <c r="D27393">
        <v>1</v>
      </c>
      <c r="E27393">
        <v>0</v>
      </c>
      <c r="F27393" t="str">
        <f>_xlfn.CONCAT(RIGHT(B27393,2),"/",MID(B27393,5,2),"/",LEFT(B27393,4))</f>
        <v>30/09/2023</v>
      </c>
    </row>
    <row r="27394" spans="1:6" x14ac:dyDescent="0.3">
      <c r="A27394" t="s">
        <v>1392</v>
      </c>
      <c r="B27394">
        <v>20230930</v>
      </c>
      <c r="C27394">
        <v>1</v>
      </c>
      <c r="D27394">
        <v>1</v>
      </c>
      <c r="E27394">
        <v>0</v>
      </c>
      <c r="F27394" t="str">
        <f>_xlfn.CONCAT(RIGHT(B27394,2),"/",MID(B27394,5,2),"/",LEFT(B27394,4))</f>
        <v>30/09/2023</v>
      </c>
    </row>
    <row r="27395" spans="1:6" x14ac:dyDescent="0.3">
      <c r="A27395" t="s">
        <v>623</v>
      </c>
      <c r="B27395">
        <v>20230930</v>
      </c>
      <c r="C27395">
        <v>1</v>
      </c>
      <c r="D27395">
        <v>1</v>
      </c>
      <c r="E27395">
        <v>0</v>
      </c>
      <c r="F27395" t="str">
        <f>_xlfn.CONCAT(RIGHT(B27395,2),"/",MID(B27395,5,2),"/",LEFT(B27395,4))</f>
        <v>30/09/2023</v>
      </c>
    </row>
    <row r="27396" spans="1:6" x14ac:dyDescent="0.3">
      <c r="A27396" t="s">
        <v>628</v>
      </c>
      <c r="B27396">
        <v>20230930</v>
      </c>
      <c r="C27396">
        <v>1</v>
      </c>
      <c r="D27396">
        <v>1</v>
      </c>
      <c r="E27396">
        <v>0</v>
      </c>
      <c r="F27396" t="str">
        <f>_xlfn.CONCAT(RIGHT(B27396,2),"/",MID(B27396,5,2),"/",LEFT(B27396,4))</f>
        <v>30/09/2023</v>
      </c>
    </row>
    <row r="27397" spans="1:6" x14ac:dyDescent="0.3">
      <c r="A27397" t="s">
        <v>183</v>
      </c>
      <c r="B27397">
        <v>20230930</v>
      </c>
      <c r="C27397">
        <v>1</v>
      </c>
      <c r="D27397">
        <v>1</v>
      </c>
      <c r="E27397">
        <v>0</v>
      </c>
      <c r="F27397" t="str">
        <f>_xlfn.CONCAT(RIGHT(B27397,2),"/",MID(B27397,5,2),"/",LEFT(B27397,4))</f>
        <v>30/09/2023</v>
      </c>
    </row>
    <row r="27398" spans="1:6" x14ac:dyDescent="0.3">
      <c r="A27398" t="s">
        <v>1399</v>
      </c>
      <c r="B27398">
        <v>20230930</v>
      </c>
      <c r="C27398">
        <v>1</v>
      </c>
      <c r="D27398">
        <v>1</v>
      </c>
      <c r="E27398">
        <v>0</v>
      </c>
      <c r="F27398" t="str">
        <f>_xlfn.CONCAT(RIGHT(B27398,2),"/",MID(B27398,5,2),"/",LEFT(B27398,4))</f>
        <v>30/09/2023</v>
      </c>
    </row>
    <row r="27399" spans="1:6" x14ac:dyDescent="0.3">
      <c r="A27399" t="s">
        <v>632</v>
      </c>
      <c r="B27399">
        <v>20230930</v>
      </c>
      <c r="C27399">
        <v>1</v>
      </c>
      <c r="D27399">
        <v>1</v>
      </c>
      <c r="E27399">
        <v>0</v>
      </c>
      <c r="F27399" t="str">
        <f>_xlfn.CONCAT(RIGHT(B27399,2),"/",MID(B27399,5,2),"/",LEFT(B27399,4))</f>
        <v>30/09/2023</v>
      </c>
    </row>
    <row r="27400" spans="1:6" x14ac:dyDescent="0.3">
      <c r="A27400" t="s">
        <v>59</v>
      </c>
      <c r="B27400">
        <v>20230930</v>
      </c>
      <c r="C27400">
        <v>1</v>
      </c>
      <c r="D27400">
        <v>1</v>
      </c>
      <c r="E27400">
        <v>0</v>
      </c>
      <c r="F27400" t="str">
        <f>_xlfn.CONCAT(RIGHT(B27400,2),"/",MID(B27400,5,2),"/",LEFT(B27400,4))</f>
        <v>30/09/2023</v>
      </c>
    </row>
    <row r="27401" spans="1:6" x14ac:dyDescent="0.3">
      <c r="A27401" t="s">
        <v>635</v>
      </c>
      <c r="B27401">
        <v>20230930</v>
      </c>
      <c r="C27401">
        <v>1</v>
      </c>
      <c r="D27401">
        <v>1</v>
      </c>
      <c r="E27401">
        <v>0</v>
      </c>
      <c r="F27401" t="str">
        <f>_xlfn.CONCAT(RIGHT(B27401,2),"/",MID(B27401,5,2),"/",LEFT(B27401,4))</f>
        <v>30/09/2023</v>
      </c>
    </row>
    <row r="27402" spans="1:6" x14ac:dyDescent="0.3">
      <c r="A27402" t="s">
        <v>636</v>
      </c>
      <c r="B27402">
        <v>20230930</v>
      </c>
      <c r="C27402">
        <v>1</v>
      </c>
      <c r="D27402">
        <v>1</v>
      </c>
      <c r="E27402">
        <v>0</v>
      </c>
      <c r="F27402" t="str">
        <f>_xlfn.CONCAT(RIGHT(B27402,2),"/",MID(B27402,5,2),"/",LEFT(B27402,4))</f>
        <v>30/09/2023</v>
      </c>
    </row>
    <row r="27403" spans="1:6" x14ac:dyDescent="0.3">
      <c r="A27403" t="s">
        <v>1045</v>
      </c>
      <c r="B27403">
        <v>20230930</v>
      </c>
      <c r="C27403">
        <v>1</v>
      </c>
      <c r="D27403">
        <v>1</v>
      </c>
      <c r="E27403">
        <v>0</v>
      </c>
      <c r="F27403" t="str">
        <f>_xlfn.CONCAT(RIGHT(B27403,2),"/",MID(B27403,5,2),"/",LEFT(B27403,4))</f>
        <v>30/09/2023</v>
      </c>
    </row>
    <row r="27404" spans="1:6" x14ac:dyDescent="0.3">
      <c r="A27404" t="s">
        <v>641</v>
      </c>
      <c r="B27404">
        <v>20230930</v>
      </c>
      <c r="C27404">
        <v>1</v>
      </c>
      <c r="D27404">
        <v>1</v>
      </c>
      <c r="E27404">
        <v>0</v>
      </c>
      <c r="F27404" t="str">
        <f>_xlfn.CONCAT(RIGHT(B27404,2),"/",MID(B27404,5,2),"/",LEFT(B27404,4))</f>
        <v>30/09/2023</v>
      </c>
    </row>
    <row r="27405" spans="1:6" x14ac:dyDescent="0.3">
      <c r="A27405" t="s">
        <v>645</v>
      </c>
      <c r="B27405">
        <v>20230930</v>
      </c>
      <c r="C27405">
        <v>1</v>
      </c>
      <c r="D27405">
        <v>1</v>
      </c>
      <c r="E27405">
        <v>0</v>
      </c>
      <c r="F27405" t="str">
        <f>_xlfn.CONCAT(RIGHT(B27405,2),"/",MID(B27405,5,2),"/",LEFT(B27405,4))</f>
        <v>30/09/2023</v>
      </c>
    </row>
    <row r="27406" spans="1:6" x14ac:dyDescent="0.3">
      <c r="A27406" t="s">
        <v>1922</v>
      </c>
      <c r="B27406">
        <v>20230930</v>
      </c>
      <c r="C27406">
        <v>1</v>
      </c>
      <c r="D27406">
        <v>1</v>
      </c>
      <c r="E27406">
        <v>0</v>
      </c>
      <c r="F27406" t="str">
        <f>_xlfn.CONCAT(RIGHT(B27406,2),"/",MID(B27406,5,2),"/",LEFT(B27406,4))</f>
        <v>30/09/2023</v>
      </c>
    </row>
    <row r="27407" spans="1:6" x14ac:dyDescent="0.3">
      <c r="A27407" t="s">
        <v>659</v>
      </c>
      <c r="B27407">
        <v>20230930</v>
      </c>
      <c r="C27407">
        <v>1</v>
      </c>
      <c r="D27407">
        <v>1</v>
      </c>
      <c r="E27407">
        <v>1</v>
      </c>
      <c r="F27407" t="str">
        <f>_xlfn.CONCAT(RIGHT(B27407,2),"/",MID(B27407,5,2),"/",LEFT(B27407,4))</f>
        <v>30/09/2023</v>
      </c>
    </row>
    <row r="27408" spans="1:6" x14ac:dyDescent="0.3">
      <c r="A27408" t="s">
        <v>7728</v>
      </c>
      <c r="B27408">
        <v>20230930</v>
      </c>
      <c r="C27408">
        <v>1</v>
      </c>
      <c r="D27408">
        <v>1</v>
      </c>
      <c r="E27408">
        <v>1</v>
      </c>
      <c r="F27408" t="str">
        <f>_xlfn.CONCAT(RIGHT(B27408,2),"/",MID(B27408,5,2),"/",LEFT(B27408,4))</f>
        <v>30/09/2023</v>
      </c>
    </row>
    <row r="27409" spans="1:6" x14ac:dyDescent="0.3">
      <c r="A27409" t="s">
        <v>667</v>
      </c>
      <c r="B27409">
        <v>20230930</v>
      </c>
      <c r="C27409">
        <v>1</v>
      </c>
      <c r="D27409">
        <v>1</v>
      </c>
      <c r="E27409">
        <v>0</v>
      </c>
      <c r="F27409" t="str">
        <f>_xlfn.CONCAT(RIGHT(B27409,2),"/",MID(B27409,5,2),"/",LEFT(B27409,4))</f>
        <v>30/09/2023</v>
      </c>
    </row>
    <row r="27410" spans="1:6" x14ac:dyDescent="0.3">
      <c r="A27410" t="s">
        <v>669</v>
      </c>
      <c r="B27410">
        <v>20230930</v>
      </c>
      <c r="C27410">
        <v>1</v>
      </c>
      <c r="D27410">
        <v>1</v>
      </c>
      <c r="E27410">
        <v>0</v>
      </c>
      <c r="F27410" t="str">
        <f>_xlfn.CONCAT(RIGHT(B27410,2),"/",MID(B27410,5,2),"/",LEFT(B27410,4))</f>
        <v>30/09/2023</v>
      </c>
    </row>
    <row r="27411" spans="1:6" x14ac:dyDescent="0.3">
      <c r="A27411" t="s">
        <v>670</v>
      </c>
      <c r="B27411">
        <v>20230930</v>
      </c>
      <c r="C27411">
        <v>1</v>
      </c>
      <c r="D27411">
        <v>1</v>
      </c>
      <c r="E27411">
        <v>0</v>
      </c>
      <c r="F27411" t="str">
        <f>_xlfn.CONCAT(RIGHT(B27411,2),"/",MID(B27411,5,2),"/",LEFT(B27411,4))</f>
        <v>30/09/2023</v>
      </c>
    </row>
    <row r="27412" spans="1:6" x14ac:dyDescent="0.3">
      <c r="A27412" t="s">
        <v>671</v>
      </c>
      <c r="B27412">
        <v>20230930</v>
      </c>
      <c r="C27412">
        <v>1</v>
      </c>
      <c r="D27412">
        <v>1</v>
      </c>
      <c r="E27412">
        <v>0</v>
      </c>
      <c r="F27412" t="str">
        <f>_xlfn.CONCAT(RIGHT(B27412,2),"/",MID(B27412,5,2),"/",LEFT(B27412,4))</f>
        <v>30/09/2023</v>
      </c>
    </row>
    <row r="27413" spans="1:6" x14ac:dyDescent="0.3">
      <c r="A27413" t="s">
        <v>672</v>
      </c>
      <c r="B27413">
        <v>20230930</v>
      </c>
      <c r="C27413">
        <v>1</v>
      </c>
      <c r="D27413">
        <v>1</v>
      </c>
      <c r="E27413">
        <v>0</v>
      </c>
      <c r="F27413" t="str">
        <f>_xlfn.CONCAT(RIGHT(B27413,2),"/",MID(B27413,5,2),"/",LEFT(B27413,4))</f>
        <v>30/09/2023</v>
      </c>
    </row>
    <row r="27414" spans="1:6" x14ac:dyDescent="0.3">
      <c r="A27414" t="s">
        <v>673</v>
      </c>
      <c r="B27414">
        <v>20230930</v>
      </c>
      <c r="C27414">
        <v>1</v>
      </c>
      <c r="D27414">
        <v>1</v>
      </c>
      <c r="E27414">
        <v>0</v>
      </c>
      <c r="F27414" t="str">
        <f>_xlfn.CONCAT(RIGHT(B27414,2),"/",MID(B27414,5,2),"/",LEFT(B27414,4))</f>
        <v>30/09/2023</v>
      </c>
    </row>
    <row r="27415" spans="1:6" x14ac:dyDescent="0.3">
      <c r="A27415" t="s">
        <v>674</v>
      </c>
      <c r="B27415">
        <v>20230930</v>
      </c>
      <c r="C27415">
        <v>1</v>
      </c>
      <c r="D27415">
        <v>1</v>
      </c>
      <c r="E27415">
        <v>0</v>
      </c>
      <c r="F27415" t="str">
        <f>_xlfn.CONCAT(RIGHT(B27415,2),"/",MID(B27415,5,2),"/",LEFT(B27415,4))</f>
        <v>30/09/2023</v>
      </c>
    </row>
    <row r="27416" spans="1:6" x14ac:dyDescent="0.3">
      <c r="A27416" t="s">
        <v>675</v>
      </c>
      <c r="B27416">
        <v>20230930</v>
      </c>
      <c r="C27416">
        <v>1</v>
      </c>
      <c r="D27416">
        <v>1</v>
      </c>
      <c r="E27416">
        <v>0</v>
      </c>
      <c r="F27416" t="str">
        <f>_xlfn.CONCAT(RIGHT(B27416,2),"/",MID(B27416,5,2),"/",LEFT(B27416,4))</f>
        <v>30/09/2023</v>
      </c>
    </row>
    <row r="27417" spans="1:6" x14ac:dyDescent="0.3">
      <c r="A27417" t="s">
        <v>676</v>
      </c>
      <c r="B27417">
        <v>20230930</v>
      </c>
      <c r="C27417">
        <v>1</v>
      </c>
      <c r="D27417">
        <v>1</v>
      </c>
      <c r="E27417">
        <v>0</v>
      </c>
      <c r="F27417" t="str">
        <f>_xlfn.CONCAT(RIGHT(B27417,2),"/",MID(B27417,5,2),"/",LEFT(B27417,4))</f>
        <v>30/09/2023</v>
      </c>
    </row>
    <row r="27418" spans="1:6" x14ac:dyDescent="0.3">
      <c r="A27418" t="s">
        <v>192</v>
      </c>
      <c r="B27418">
        <v>20230930</v>
      </c>
      <c r="C27418">
        <v>1</v>
      </c>
      <c r="D27418">
        <v>1</v>
      </c>
      <c r="E27418">
        <v>0</v>
      </c>
      <c r="F27418" t="str">
        <f>_xlfn.CONCAT(RIGHT(B27418,2),"/",MID(B27418,5,2),"/",LEFT(B27418,4))</f>
        <v>30/09/2023</v>
      </c>
    </row>
    <row r="27419" spans="1:6" x14ac:dyDescent="0.3">
      <c r="A27419" t="s">
        <v>677</v>
      </c>
      <c r="B27419">
        <v>20230930</v>
      </c>
      <c r="C27419">
        <v>1</v>
      </c>
      <c r="D27419">
        <v>1</v>
      </c>
      <c r="E27419">
        <v>0</v>
      </c>
      <c r="F27419" t="str">
        <f>_xlfn.CONCAT(RIGHT(B27419,2),"/",MID(B27419,5,2),"/",LEFT(B27419,4))</f>
        <v>30/09/2023</v>
      </c>
    </row>
    <row r="27420" spans="1:6" x14ac:dyDescent="0.3">
      <c r="A27420" t="s">
        <v>678</v>
      </c>
      <c r="B27420">
        <v>20230930</v>
      </c>
      <c r="C27420">
        <v>1</v>
      </c>
      <c r="D27420">
        <v>1</v>
      </c>
      <c r="E27420">
        <v>0</v>
      </c>
      <c r="F27420" t="str">
        <f>_xlfn.CONCAT(RIGHT(B27420,2),"/",MID(B27420,5,2),"/",LEFT(B27420,4))</f>
        <v>30/09/2023</v>
      </c>
    </row>
    <row r="27421" spans="1:6" x14ac:dyDescent="0.3">
      <c r="A27421" t="s">
        <v>679</v>
      </c>
      <c r="B27421">
        <v>20230930</v>
      </c>
      <c r="C27421">
        <v>1</v>
      </c>
      <c r="D27421">
        <v>1</v>
      </c>
      <c r="E27421">
        <v>0</v>
      </c>
      <c r="F27421" t="str">
        <f>_xlfn.CONCAT(RIGHT(B27421,2),"/",MID(B27421,5,2),"/",LEFT(B27421,4))</f>
        <v>30/09/2023</v>
      </c>
    </row>
    <row r="27422" spans="1:6" x14ac:dyDescent="0.3">
      <c r="A27422" t="s">
        <v>93</v>
      </c>
      <c r="B27422">
        <v>20230930</v>
      </c>
      <c r="C27422">
        <v>1</v>
      </c>
      <c r="D27422">
        <v>1</v>
      </c>
      <c r="E27422">
        <v>0</v>
      </c>
      <c r="F27422" t="str">
        <f>_xlfn.CONCAT(RIGHT(B27422,2),"/",MID(B27422,5,2),"/",LEFT(B27422,4))</f>
        <v>30/09/2023</v>
      </c>
    </row>
    <row r="27423" spans="1:6" x14ac:dyDescent="0.3">
      <c r="A27423" t="s">
        <v>1047</v>
      </c>
      <c r="B27423">
        <v>20230930</v>
      </c>
      <c r="C27423">
        <v>1</v>
      </c>
      <c r="D27423">
        <v>1</v>
      </c>
      <c r="E27423">
        <v>0</v>
      </c>
      <c r="F27423" t="str">
        <f>_xlfn.CONCAT(RIGHT(B27423,2),"/",MID(B27423,5,2),"/",LEFT(B27423,4))</f>
        <v>30/09/2023</v>
      </c>
    </row>
    <row r="27424" spans="1:6" x14ac:dyDescent="0.3">
      <c r="A27424" t="s">
        <v>1410</v>
      </c>
      <c r="B27424">
        <v>20230930</v>
      </c>
      <c r="C27424">
        <v>1</v>
      </c>
      <c r="D27424">
        <v>1</v>
      </c>
      <c r="E27424">
        <v>0</v>
      </c>
      <c r="F27424" t="str">
        <f>_xlfn.CONCAT(RIGHT(B27424,2),"/",MID(B27424,5,2),"/",LEFT(B27424,4))</f>
        <v>30/09/2023</v>
      </c>
    </row>
    <row r="27425" spans="1:6" x14ac:dyDescent="0.3">
      <c r="A27425" t="s">
        <v>694</v>
      </c>
      <c r="B27425">
        <v>20230930</v>
      </c>
      <c r="C27425">
        <v>1</v>
      </c>
      <c r="D27425">
        <v>1</v>
      </c>
      <c r="E27425">
        <v>0</v>
      </c>
      <c r="F27425" t="str">
        <f>_xlfn.CONCAT(RIGHT(B27425,2),"/",MID(B27425,5,2),"/",LEFT(B27425,4))</f>
        <v>30/09/2023</v>
      </c>
    </row>
    <row r="27426" spans="1:6" x14ac:dyDescent="0.3">
      <c r="A27426" t="s">
        <v>1938</v>
      </c>
      <c r="B27426">
        <v>20230930</v>
      </c>
      <c r="C27426">
        <v>1</v>
      </c>
      <c r="D27426">
        <v>1</v>
      </c>
      <c r="E27426">
        <v>0</v>
      </c>
      <c r="F27426" t="str">
        <f>_xlfn.CONCAT(RIGHT(B27426,2),"/",MID(B27426,5,2),"/",LEFT(B27426,4))</f>
        <v>30/09/2023</v>
      </c>
    </row>
    <row r="27427" spans="1:6" x14ac:dyDescent="0.3">
      <c r="A27427" t="s">
        <v>698</v>
      </c>
      <c r="B27427">
        <v>20230930</v>
      </c>
      <c r="C27427">
        <v>1</v>
      </c>
      <c r="D27427">
        <v>1</v>
      </c>
      <c r="E27427">
        <v>0</v>
      </c>
      <c r="F27427" t="str">
        <f>_xlfn.CONCAT(RIGHT(B27427,2),"/",MID(B27427,5,2),"/",LEFT(B27427,4))</f>
        <v>30/09/2023</v>
      </c>
    </row>
    <row r="27428" spans="1:6" x14ac:dyDescent="0.3">
      <c r="A27428" t="s">
        <v>700</v>
      </c>
      <c r="B27428">
        <v>20230930</v>
      </c>
      <c r="C27428">
        <v>1</v>
      </c>
      <c r="D27428">
        <v>1</v>
      </c>
      <c r="E27428">
        <v>0</v>
      </c>
      <c r="F27428" t="str">
        <f>_xlfn.CONCAT(RIGHT(B27428,2),"/",MID(B27428,5,2),"/",LEFT(B27428,4))</f>
        <v>30/09/2023</v>
      </c>
    </row>
    <row r="27429" spans="1:6" x14ac:dyDescent="0.3">
      <c r="A27429" t="s">
        <v>1740</v>
      </c>
      <c r="B27429">
        <v>20230930</v>
      </c>
      <c r="C27429">
        <v>1</v>
      </c>
      <c r="D27429">
        <v>1</v>
      </c>
      <c r="E27429">
        <v>0</v>
      </c>
      <c r="F27429" t="str">
        <f>_xlfn.CONCAT(RIGHT(B27429,2),"/",MID(B27429,5,2),"/",LEFT(B27429,4))</f>
        <v>30/09/2023</v>
      </c>
    </row>
    <row r="27430" spans="1:6" x14ac:dyDescent="0.3">
      <c r="A27430" t="s">
        <v>714</v>
      </c>
      <c r="B27430">
        <v>20230930</v>
      </c>
      <c r="C27430">
        <v>1</v>
      </c>
      <c r="D27430">
        <v>1</v>
      </c>
      <c r="E27430">
        <v>0</v>
      </c>
      <c r="F27430" t="str">
        <f>_xlfn.CONCAT(RIGHT(B27430,2),"/",MID(B27430,5,2),"/",LEFT(B27430,4))</f>
        <v>30/09/2023</v>
      </c>
    </row>
    <row r="27431" spans="1:6" x14ac:dyDescent="0.3">
      <c r="A27431" t="s">
        <v>715</v>
      </c>
      <c r="B27431">
        <v>20230930</v>
      </c>
      <c r="C27431">
        <v>1</v>
      </c>
      <c r="D27431">
        <v>1</v>
      </c>
      <c r="E27431">
        <v>0</v>
      </c>
      <c r="F27431" t="str">
        <f>_xlfn.CONCAT(RIGHT(B27431,2),"/",MID(B27431,5,2),"/",LEFT(B27431,4))</f>
        <v>30/09/2023</v>
      </c>
    </row>
    <row r="27432" spans="1:6" x14ac:dyDescent="0.3">
      <c r="A27432" t="s">
        <v>716</v>
      </c>
      <c r="B27432">
        <v>20230930</v>
      </c>
      <c r="C27432">
        <v>1</v>
      </c>
      <c r="D27432">
        <v>1</v>
      </c>
      <c r="E27432">
        <v>0</v>
      </c>
      <c r="F27432" t="str">
        <f>_xlfn.CONCAT(RIGHT(B27432,2),"/",MID(B27432,5,2),"/",LEFT(B27432,4))</f>
        <v>30/09/2023</v>
      </c>
    </row>
    <row r="27433" spans="1:6" x14ac:dyDescent="0.3">
      <c r="A27433" t="s">
        <v>2406</v>
      </c>
      <c r="B27433">
        <v>20230930</v>
      </c>
      <c r="C27433">
        <v>1</v>
      </c>
      <c r="D27433">
        <v>1</v>
      </c>
      <c r="E27433">
        <v>0</v>
      </c>
      <c r="F27433" t="str">
        <f>_xlfn.CONCAT(RIGHT(B27433,2),"/",MID(B27433,5,2),"/",LEFT(B27433,4))</f>
        <v>30/09/2023</v>
      </c>
    </row>
    <row r="27434" spans="1:6" x14ac:dyDescent="0.3">
      <c r="A27434" t="s">
        <v>2415</v>
      </c>
      <c r="B27434">
        <v>20230930</v>
      </c>
      <c r="C27434">
        <v>1</v>
      </c>
      <c r="D27434">
        <v>1</v>
      </c>
      <c r="E27434">
        <v>0</v>
      </c>
      <c r="F27434" t="str">
        <f>_xlfn.CONCAT(RIGHT(B27434,2),"/",MID(B27434,5,2),"/",LEFT(B27434,4))</f>
        <v>30/09/2023</v>
      </c>
    </row>
    <row r="27435" spans="1:6" x14ac:dyDescent="0.3">
      <c r="A27435" t="s">
        <v>1433</v>
      </c>
      <c r="B27435">
        <v>20230930</v>
      </c>
      <c r="C27435">
        <v>1</v>
      </c>
      <c r="D27435">
        <v>1</v>
      </c>
      <c r="E27435">
        <v>0</v>
      </c>
      <c r="F27435" t="str">
        <f>_xlfn.CONCAT(RIGHT(B27435,2),"/",MID(B27435,5,2),"/",LEFT(B27435,4))</f>
        <v>30/09/2023</v>
      </c>
    </row>
    <row r="27436" spans="1:6" x14ac:dyDescent="0.3">
      <c r="A27436" t="s">
        <v>7742</v>
      </c>
      <c r="B27436">
        <v>20230930</v>
      </c>
      <c r="C27436">
        <v>1</v>
      </c>
      <c r="D27436">
        <v>1</v>
      </c>
      <c r="E27436">
        <v>0</v>
      </c>
      <c r="F27436" t="str">
        <f>_xlfn.CONCAT(RIGHT(B27436,2),"/",MID(B27436,5,2),"/",LEFT(B27436,4))</f>
        <v>30/09/2023</v>
      </c>
    </row>
    <row r="27437" spans="1:6" x14ac:dyDescent="0.3">
      <c r="A27437" t="s">
        <v>7743</v>
      </c>
      <c r="B27437">
        <v>20230930</v>
      </c>
      <c r="C27437">
        <v>1</v>
      </c>
      <c r="D27437">
        <v>1</v>
      </c>
      <c r="E27437">
        <v>0</v>
      </c>
      <c r="F27437" t="str">
        <f>_xlfn.CONCAT(RIGHT(B27437,2),"/",MID(B27437,5,2),"/",LEFT(B27437,4))</f>
        <v>30/09/2023</v>
      </c>
    </row>
    <row r="27438" spans="1:6" x14ac:dyDescent="0.3">
      <c r="A27438" t="s">
        <v>7744</v>
      </c>
      <c r="B27438">
        <v>20230930</v>
      </c>
      <c r="C27438">
        <v>1</v>
      </c>
      <c r="D27438">
        <v>1</v>
      </c>
      <c r="E27438">
        <v>0</v>
      </c>
      <c r="F27438" t="str">
        <f>_xlfn.CONCAT(RIGHT(B27438,2),"/",MID(B27438,5,2),"/",LEFT(B27438,4))</f>
        <v>30/09/2023</v>
      </c>
    </row>
    <row r="27439" spans="1:6" x14ac:dyDescent="0.3">
      <c r="A27439" t="s">
        <v>7745</v>
      </c>
      <c r="B27439">
        <v>20230930</v>
      </c>
      <c r="C27439">
        <v>1</v>
      </c>
      <c r="D27439">
        <v>1</v>
      </c>
      <c r="E27439">
        <v>0</v>
      </c>
      <c r="F27439" t="str">
        <f>_xlfn.CONCAT(RIGHT(B27439,2),"/",MID(B27439,5,2),"/",LEFT(B27439,4))</f>
        <v>30/09/2023</v>
      </c>
    </row>
    <row r="27440" spans="1:6" x14ac:dyDescent="0.3">
      <c r="A27440" t="s">
        <v>2154</v>
      </c>
      <c r="B27440">
        <v>20230930</v>
      </c>
      <c r="C27440">
        <v>1</v>
      </c>
      <c r="D27440">
        <v>1</v>
      </c>
      <c r="E27440">
        <v>0</v>
      </c>
      <c r="F27440" t="str">
        <f>_xlfn.CONCAT(RIGHT(B27440,2),"/",MID(B27440,5,2),"/",LEFT(B27440,4))</f>
        <v>30/09/2023</v>
      </c>
    </row>
    <row r="27441" spans="1:6" x14ac:dyDescent="0.3">
      <c r="A27441" t="s">
        <v>1948</v>
      </c>
      <c r="B27441">
        <v>20230930</v>
      </c>
      <c r="C27441">
        <v>1</v>
      </c>
      <c r="D27441">
        <v>1</v>
      </c>
      <c r="E27441">
        <v>0</v>
      </c>
      <c r="F27441" t="str">
        <f>_xlfn.CONCAT(RIGHT(B27441,2),"/",MID(B27441,5,2),"/",LEFT(B27441,4))</f>
        <v>30/09/2023</v>
      </c>
    </row>
    <row r="27442" spans="1:6" x14ac:dyDescent="0.3">
      <c r="A27442" t="s">
        <v>1952</v>
      </c>
      <c r="B27442">
        <v>20230930</v>
      </c>
      <c r="C27442">
        <v>1</v>
      </c>
      <c r="D27442">
        <v>1</v>
      </c>
      <c r="E27442">
        <v>0</v>
      </c>
      <c r="F27442" t="str">
        <f>_xlfn.CONCAT(RIGHT(B27442,2),"/",MID(B27442,5,2),"/",LEFT(B27442,4))</f>
        <v>30/09/2023</v>
      </c>
    </row>
    <row r="27443" spans="1:6" x14ac:dyDescent="0.3">
      <c r="A27443" t="s">
        <v>1776</v>
      </c>
      <c r="B27443">
        <v>20230930</v>
      </c>
      <c r="C27443">
        <v>1</v>
      </c>
      <c r="D27443">
        <v>1</v>
      </c>
      <c r="E27443">
        <v>0</v>
      </c>
      <c r="F27443" t="str">
        <f>_xlfn.CONCAT(RIGHT(B27443,2),"/",MID(B27443,5,2),"/",LEFT(B27443,4))</f>
        <v>30/09/2023</v>
      </c>
    </row>
    <row r="27444" spans="1:6" x14ac:dyDescent="0.3">
      <c r="A27444" t="s">
        <v>787</v>
      </c>
      <c r="B27444">
        <v>20230930</v>
      </c>
      <c r="C27444">
        <v>1</v>
      </c>
      <c r="D27444">
        <v>1</v>
      </c>
      <c r="E27444">
        <v>0</v>
      </c>
      <c r="F27444" t="str">
        <f>_xlfn.CONCAT(RIGHT(B27444,2),"/",MID(B27444,5,2),"/",LEFT(B27444,4))</f>
        <v>30/09/2023</v>
      </c>
    </row>
    <row r="27445" spans="1:6" x14ac:dyDescent="0.3">
      <c r="A27445" t="s">
        <v>1957</v>
      </c>
      <c r="B27445">
        <v>20230930</v>
      </c>
      <c r="C27445">
        <v>1</v>
      </c>
      <c r="D27445">
        <v>1</v>
      </c>
      <c r="E27445">
        <v>0</v>
      </c>
      <c r="F27445" t="str">
        <f>_xlfn.CONCAT(RIGHT(B27445,2),"/",MID(B27445,5,2),"/",LEFT(B27445,4))</f>
        <v>30/09/2023</v>
      </c>
    </row>
    <row r="27446" spans="1:6" x14ac:dyDescent="0.3">
      <c r="A27446" t="s">
        <v>1962</v>
      </c>
      <c r="B27446">
        <v>20230930</v>
      </c>
      <c r="C27446">
        <v>1</v>
      </c>
      <c r="D27446">
        <v>1</v>
      </c>
      <c r="E27446">
        <v>0</v>
      </c>
      <c r="F27446" t="str">
        <f>_xlfn.CONCAT(RIGHT(B27446,2),"/",MID(B27446,5,2),"/",LEFT(B27446,4))</f>
        <v>30/09/2023</v>
      </c>
    </row>
    <row r="27447" spans="1:6" x14ac:dyDescent="0.3">
      <c r="A27447" t="s">
        <v>1963</v>
      </c>
      <c r="B27447">
        <v>20230930</v>
      </c>
      <c r="C27447">
        <v>1</v>
      </c>
      <c r="D27447">
        <v>1</v>
      </c>
      <c r="E27447">
        <v>0</v>
      </c>
      <c r="F27447" t="str">
        <f>_xlfn.CONCAT(RIGHT(B27447,2),"/",MID(B27447,5,2),"/",LEFT(B27447,4))</f>
        <v>30/09/2023</v>
      </c>
    </row>
    <row r="27448" spans="1:6" x14ac:dyDescent="0.3">
      <c r="A27448" t="s">
        <v>1754</v>
      </c>
      <c r="B27448">
        <v>20230930</v>
      </c>
      <c r="C27448">
        <v>1</v>
      </c>
      <c r="D27448">
        <v>1</v>
      </c>
      <c r="E27448">
        <v>0</v>
      </c>
      <c r="F27448" t="str">
        <f>_xlfn.CONCAT(RIGHT(B27448,2),"/",MID(B27448,5,2),"/",LEFT(B27448,4))</f>
        <v>30/09/2023</v>
      </c>
    </row>
    <row r="27449" spans="1:6" x14ac:dyDescent="0.3">
      <c r="A27449" t="s">
        <v>1449</v>
      </c>
      <c r="B27449">
        <v>20230930</v>
      </c>
      <c r="C27449">
        <v>1</v>
      </c>
      <c r="D27449">
        <v>1</v>
      </c>
      <c r="E27449">
        <v>0</v>
      </c>
      <c r="F27449" t="str">
        <f>_xlfn.CONCAT(RIGHT(B27449,2),"/",MID(B27449,5,2),"/",LEFT(B27449,4))</f>
        <v>30/09/2023</v>
      </c>
    </row>
    <row r="27450" spans="1:6" x14ac:dyDescent="0.3">
      <c r="A27450" t="s">
        <v>799</v>
      </c>
      <c r="B27450">
        <v>20230930</v>
      </c>
      <c r="C27450">
        <v>1</v>
      </c>
      <c r="D27450">
        <v>1</v>
      </c>
      <c r="E27450">
        <v>0</v>
      </c>
      <c r="F27450" t="str">
        <f>_xlfn.CONCAT(RIGHT(B27450,2),"/",MID(B27450,5,2),"/",LEFT(B27450,4))</f>
        <v>30/09/2023</v>
      </c>
    </row>
    <row r="27451" spans="1:6" x14ac:dyDescent="0.3">
      <c r="A27451" t="s">
        <v>802</v>
      </c>
      <c r="B27451">
        <v>20230930</v>
      </c>
      <c r="C27451">
        <v>1</v>
      </c>
      <c r="D27451">
        <v>1</v>
      </c>
      <c r="E27451">
        <v>0</v>
      </c>
      <c r="F27451" t="str">
        <f>_xlfn.CONCAT(RIGHT(B27451,2),"/",MID(B27451,5,2),"/",LEFT(B27451,4))</f>
        <v>30/09/2023</v>
      </c>
    </row>
    <row r="27452" spans="1:6" x14ac:dyDescent="0.3">
      <c r="A27452" t="s">
        <v>1755</v>
      </c>
      <c r="B27452">
        <v>20230930</v>
      </c>
      <c r="C27452">
        <v>1</v>
      </c>
      <c r="D27452">
        <v>1</v>
      </c>
      <c r="E27452">
        <v>0</v>
      </c>
      <c r="F27452" t="str">
        <f>_xlfn.CONCAT(RIGHT(B27452,2),"/",MID(B27452,5,2),"/",LEFT(B27452,4))</f>
        <v>30/09/2023</v>
      </c>
    </row>
    <row r="27453" spans="1:6" x14ac:dyDescent="0.3">
      <c r="A27453" t="s">
        <v>209</v>
      </c>
      <c r="B27453">
        <v>20230930</v>
      </c>
      <c r="C27453">
        <v>1</v>
      </c>
      <c r="D27453">
        <v>1</v>
      </c>
      <c r="E27453">
        <v>0</v>
      </c>
      <c r="F27453" t="str">
        <f>_xlfn.CONCAT(RIGHT(B27453,2),"/",MID(B27453,5,2),"/",LEFT(B27453,4))</f>
        <v>30/09/2023</v>
      </c>
    </row>
    <row r="27454" spans="1:6" x14ac:dyDescent="0.3">
      <c r="A27454" t="s">
        <v>818</v>
      </c>
      <c r="B27454">
        <v>20230930</v>
      </c>
      <c r="C27454">
        <v>1</v>
      </c>
      <c r="D27454">
        <v>1</v>
      </c>
      <c r="E27454">
        <v>0</v>
      </c>
      <c r="F27454" t="str">
        <f>_xlfn.CONCAT(RIGHT(B27454,2),"/",MID(B27454,5,2),"/",LEFT(B27454,4))</f>
        <v>30/09/2023</v>
      </c>
    </row>
    <row r="27455" spans="1:6" x14ac:dyDescent="0.3">
      <c r="A27455" t="s">
        <v>819</v>
      </c>
      <c r="B27455">
        <v>20230930</v>
      </c>
      <c r="C27455">
        <v>1</v>
      </c>
      <c r="D27455">
        <v>1</v>
      </c>
      <c r="E27455">
        <v>0</v>
      </c>
      <c r="F27455" t="str">
        <f>_xlfn.CONCAT(RIGHT(B27455,2),"/",MID(B27455,5,2),"/",LEFT(B27455,4))</f>
        <v>30/09/2023</v>
      </c>
    </row>
    <row r="27456" spans="1:6" x14ac:dyDescent="0.3">
      <c r="A27456" t="s">
        <v>825</v>
      </c>
      <c r="B27456">
        <v>20230930</v>
      </c>
      <c r="C27456">
        <v>1</v>
      </c>
      <c r="D27456">
        <v>1</v>
      </c>
      <c r="E27456">
        <v>0</v>
      </c>
      <c r="F27456" t="str">
        <f>_xlfn.CONCAT(RIGHT(B27456,2),"/",MID(B27456,5,2),"/",LEFT(B27456,4))</f>
        <v>30/09/2023</v>
      </c>
    </row>
    <row r="27457" spans="1:6" x14ac:dyDescent="0.3">
      <c r="A27457" t="s">
        <v>828</v>
      </c>
      <c r="B27457">
        <v>20230930</v>
      </c>
      <c r="C27457">
        <v>1</v>
      </c>
      <c r="D27457">
        <v>1</v>
      </c>
      <c r="E27457">
        <v>0</v>
      </c>
      <c r="F27457" t="str">
        <f>_xlfn.CONCAT(RIGHT(B27457,2),"/",MID(B27457,5,2),"/",LEFT(B27457,4))</f>
        <v>30/09/2023</v>
      </c>
    </row>
    <row r="27458" spans="1:6" x14ac:dyDescent="0.3">
      <c r="A27458" t="s">
        <v>829</v>
      </c>
      <c r="B27458">
        <v>20230930</v>
      </c>
      <c r="C27458">
        <v>1</v>
      </c>
      <c r="D27458">
        <v>1</v>
      </c>
      <c r="E27458">
        <v>0</v>
      </c>
      <c r="F27458" t="str">
        <f>_xlfn.CONCAT(RIGHT(B27458,2),"/",MID(B27458,5,2),"/",LEFT(B27458,4))</f>
        <v>30/09/2023</v>
      </c>
    </row>
    <row r="27459" spans="1:6" x14ac:dyDescent="0.3">
      <c r="A27459" t="s">
        <v>1224</v>
      </c>
      <c r="B27459">
        <v>20230930</v>
      </c>
      <c r="C27459">
        <v>1</v>
      </c>
      <c r="D27459">
        <v>1</v>
      </c>
      <c r="E27459">
        <v>0</v>
      </c>
      <c r="F27459" t="str">
        <f>_xlfn.CONCAT(RIGHT(B27459,2),"/",MID(B27459,5,2),"/",LEFT(B27459,4))</f>
        <v>30/09/2023</v>
      </c>
    </row>
    <row r="27460" spans="1:6" x14ac:dyDescent="0.3">
      <c r="A27460" t="s">
        <v>1966</v>
      </c>
      <c r="B27460">
        <v>20230930</v>
      </c>
      <c r="C27460">
        <v>1</v>
      </c>
      <c r="D27460">
        <v>1</v>
      </c>
      <c r="E27460">
        <v>0</v>
      </c>
      <c r="F27460" t="str">
        <f>_xlfn.CONCAT(RIGHT(B27460,2),"/",MID(B27460,5,2),"/",LEFT(B27460,4))</f>
        <v>30/09/2023</v>
      </c>
    </row>
    <row r="27461" spans="1:6" x14ac:dyDescent="0.3">
      <c r="A27461" t="s">
        <v>830</v>
      </c>
      <c r="B27461">
        <v>20230930</v>
      </c>
      <c r="C27461">
        <v>1</v>
      </c>
      <c r="D27461">
        <v>1</v>
      </c>
      <c r="E27461">
        <v>0</v>
      </c>
      <c r="F27461" t="str">
        <f>_xlfn.CONCAT(RIGHT(B27461,2),"/",MID(B27461,5,2),"/",LEFT(B27461,4))</f>
        <v>30/09/2023</v>
      </c>
    </row>
    <row r="27462" spans="1:6" x14ac:dyDescent="0.3">
      <c r="A27462" t="s">
        <v>831</v>
      </c>
      <c r="B27462">
        <v>20230930</v>
      </c>
      <c r="C27462">
        <v>1</v>
      </c>
      <c r="D27462">
        <v>1</v>
      </c>
      <c r="E27462">
        <v>0</v>
      </c>
      <c r="F27462" t="str">
        <f>_xlfn.CONCAT(RIGHT(B27462,2),"/",MID(B27462,5,2),"/",LEFT(B27462,4))</f>
        <v>30/09/2023</v>
      </c>
    </row>
    <row r="27463" spans="1:6" x14ac:dyDescent="0.3">
      <c r="A27463" t="s">
        <v>1777</v>
      </c>
      <c r="B27463">
        <v>20230930</v>
      </c>
      <c r="C27463">
        <v>1</v>
      </c>
      <c r="D27463">
        <v>1</v>
      </c>
      <c r="E27463">
        <v>0</v>
      </c>
      <c r="F27463" t="str">
        <f>_xlfn.CONCAT(RIGHT(B27463,2),"/",MID(B27463,5,2),"/",LEFT(B27463,4))</f>
        <v>30/09/2023</v>
      </c>
    </row>
    <row r="27464" spans="1:6" x14ac:dyDescent="0.3">
      <c r="A27464" t="s">
        <v>840</v>
      </c>
      <c r="B27464">
        <v>20230930</v>
      </c>
      <c r="C27464">
        <v>1</v>
      </c>
      <c r="D27464">
        <v>1</v>
      </c>
      <c r="E27464">
        <v>0</v>
      </c>
      <c r="F27464" t="str">
        <f>_xlfn.CONCAT(RIGHT(B27464,2),"/",MID(B27464,5,2),"/",LEFT(B27464,4))</f>
        <v>30/09/2023</v>
      </c>
    </row>
    <row r="27465" spans="1:6" x14ac:dyDescent="0.3">
      <c r="A27465" t="s">
        <v>844</v>
      </c>
      <c r="B27465">
        <v>20230930</v>
      </c>
      <c r="C27465">
        <v>1</v>
      </c>
      <c r="D27465">
        <v>1</v>
      </c>
      <c r="E27465">
        <v>0</v>
      </c>
      <c r="F27465" t="str">
        <f>_xlfn.CONCAT(RIGHT(B27465,2),"/",MID(B27465,5,2),"/",LEFT(B27465,4))</f>
        <v>30/09/2023</v>
      </c>
    </row>
    <row r="27466" spans="1:6" x14ac:dyDescent="0.3">
      <c r="A27466" t="s">
        <v>1778</v>
      </c>
      <c r="B27466">
        <v>20230930</v>
      </c>
      <c r="C27466">
        <v>1</v>
      </c>
      <c r="D27466">
        <v>1</v>
      </c>
      <c r="E27466">
        <v>0</v>
      </c>
      <c r="F27466" t="str">
        <f>_xlfn.CONCAT(RIGHT(B27466,2),"/",MID(B27466,5,2),"/",LEFT(B27466,4))</f>
        <v>30/09/2023</v>
      </c>
    </row>
    <row r="27467" spans="1:6" x14ac:dyDescent="0.3">
      <c r="A27467" t="s">
        <v>2687</v>
      </c>
      <c r="B27467">
        <v>20230930</v>
      </c>
      <c r="C27467">
        <v>1</v>
      </c>
      <c r="D27467">
        <v>1</v>
      </c>
      <c r="E27467">
        <v>0</v>
      </c>
      <c r="F27467" t="str">
        <f>_xlfn.CONCAT(RIGHT(B27467,2),"/",MID(B27467,5,2),"/",LEFT(B27467,4))</f>
        <v>30/09/2023</v>
      </c>
    </row>
    <row r="27468" spans="1:6" x14ac:dyDescent="0.3">
      <c r="A27468" t="s">
        <v>2161</v>
      </c>
      <c r="B27468">
        <v>20230930</v>
      </c>
      <c r="C27468">
        <v>1</v>
      </c>
      <c r="D27468">
        <v>1</v>
      </c>
      <c r="E27468">
        <v>1</v>
      </c>
      <c r="F27468" t="str">
        <f>_xlfn.CONCAT(RIGHT(B27468,2),"/",MID(B27468,5,2),"/",LEFT(B27468,4))</f>
        <v>30/09/2023</v>
      </c>
    </row>
    <row r="27469" spans="1:6" x14ac:dyDescent="0.3">
      <c r="A27469" t="s">
        <v>863</v>
      </c>
      <c r="B27469">
        <v>20230930</v>
      </c>
      <c r="C27469">
        <v>1</v>
      </c>
      <c r="D27469">
        <v>1</v>
      </c>
      <c r="E27469">
        <v>0</v>
      </c>
      <c r="F27469" t="str">
        <f>_xlfn.CONCAT(RIGHT(B27469,2),"/",MID(B27469,5,2),"/",LEFT(B27469,4))</f>
        <v>30/09/2023</v>
      </c>
    </row>
    <row r="27470" spans="1:6" x14ac:dyDescent="0.3">
      <c r="A27470" t="s">
        <v>1976</v>
      </c>
      <c r="B27470">
        <v>20230930</v>
      </c>
      <c r="C27470">
        <v>1</v>
      </c>
      <c r="D27470">
        <v>1</v>
      </c>
      <c r="E27470">
        <v>0</v>
      </c>
      <c r="F27470" t="str">
        <f>_xlfn.CONCAT(RIGHT(B27470,2),"/",MID(B27470,5,2),"/",LEFT(B27470,4))</f>
        <v>30/09/2023</v>
      </c>
    </row>
    <row r="27471" spans="1:6" x14ac:dyDescent="0.3">
      <c r="A27471" t="s">
        <v>217</v>
      </c>
      <c r="B27471">
        <v>20230930</v>
      </c>
      <c r="C27471">
        <v>1</v>
      </c>
      <c r="D27471">
        <v>1</v>
      </c>
      <c r="E27471">
        <v>0</v>
      </c>
      <c r="F27471" t="str">
        <f>_xlfn.CONCAT(RIGHT(B27471,2),"/",MID(B27471,5,2),"/",LEFT(B27471,4))</f>
        <v>30/09/2023</v>
      </c>
    </row>
    <row r="27472" spans="1:6" x14ac:dyDescent="0.3">
      <c r="A27472" t="s">
        <v>5193</v>
      </c>
      <c r="B27472">
        <v>20230930</v>
      </c>
      <c r="C27472">
        <v>1</v>
      </c>
      <c r="D27472">
        <v>1</v>
      </c>
      <c r="E27472">
        <v>0</v>
      </c>
      <c r="F27472" t="str">
        <f>_xlfn.CONCAT(RIGHT(B27472,2),"/",MID(B27472,5,2),"/",LEFT(B27472,4))</f>
        <v>30/09/2023</v>
      </c>
    </row>
    <row r="27473" spans="1:6" x14ac:dyDescent="0.3">
      <c r="A27473" t="s">
        <v>1188</v>
      </c>
      <c r="B27473">
        <v>20230930</v>
      </c>
      <c r="C27473">
        <v>1</v>
      </c>
      <c r="D27473">
        <v>1</v>
      </c>
      <c r="E27473">
        <v>0</v>
      </c>
      <c r="F27473" t="str">
        <f>_xlfn.CONCAT(RIGHT(B27473,2),"/",MID(B27473,5,2),"/",LEFT(B27473,4))</f>
        <v>30/09/2023</v>
      </c>
    </row>
    <row r="27474" spans="1:6" x14ac:dyDescent="0.3">
      <c r="A27474" t="s">
        <v>7759</v>
      </c>
      <c r="B27474">
        <v>20230930</v>
      </c>
      <c r="C27474">
        <v>1</v>
      </c>
      <c r="D27474">
        <v>1</v>
      </c>
      <c r="E27474">
        <v>0</v>
      </c>
      <c r="F27474" t="str">
        <f>_xlfn.CONCAT(RIGHT(B27474,2),"/",MID(B27474,5,2),"/",LEFT(B27474,4))</f>
        <v>30/09/2023</v>
      </c>
    </row>
    <row r="27475" spans="1:6" x14ac:dyDescent="0.3">
      <c r="A27475" t="s">
        <v>221</v>
      </c>
      <c r="B27475">
        <v>20230930</v>
      </c>
      <c r="C27475">
        <v>1</v>
      </c>
      <c r="D27475">
        <v>1</v>
      </c>
      <c r="E27475">
        <v>0</v>
      </c>
      <c r="F27475" t="str">
        <f>_xlfn.CONCAT(RIGHT(B27475,2),"/",MID(B27475,5,2),"/",LEFT(B27475,4))</f>
        <v>30/09/2023</v>
      </c>
    </row>
    <row r="27476" spans="1:6" x14ac:dyDescent="0.3">
      <c r="A27476" t="s">
        <v>1515</v>
      </c>
      <c r="B27476">
        <v>20230930</v>
      </c>
      <c r="C27476">
        <v>1</v>
      </c>
      <c r="D27476">
        <v>1</v>
      </c>
      <c r="E27476">
        <v>0</v>
      </c>
      <c r="F27476" t="str">
        <f>_xlfn.CONCAT(RIGHT(B27476,2),"/",MID(B27476,5,2),"/",LEFT(B27476,4))</f>
        <v>30/09/2023</v>
      </c>
    </row>
    <row r="27477" spans="1:6" x14ac:dyDescent="0.3">
      <c r="A27477" t="s">
        <v>1779</v>
      </c>
      <c r="B27477">
        <v>20230930</v>
      </c>
      <c r="C27477">
        <v>1</v>
      </c>
      <c r="D27477">
        <v>1</v>
      </c>
      <c r="E27477">
        <v>0</v>
      </c>
      <c r="F27477" t="str">
        <f>_xlfn.CONCAT(RIGHT(B27477,2),"/",MID(B27477,5,2),"/",LEFT(B27477,4))</f>
        <v>30/09/2023</v>
      </c>
    </row>
    <row r="27478" spans="1:6" x14ac:dyDescent="0.3">
      <c r="A27478" t="s">
        <v>1516</v>
      </c>
      <c r="B27478">
        <v>20230930</v>
      </c>
      <c r="C27478">
        <v>1</v>
      </c>
      <c r="D27478">
        <v>1</v>
      </c>
      <c r="E27478">
        <v>0</v>
      </c>
      <c r="F27478" t="str">
        <f>_xlfn.CONCAT(RIGHT(B27478,2),"/",MID(B27478,5,2),"/",LEFT(B27478,4))</f>
        <v>30/09/2023</v>
      </c>
    </row>
    <row r="27479" spans="1:6" x14ac:dyDescent="0.3">
      <c r="A27479" t="s">
        <v>2175</v>
      </c>
      <c r="B27479">
        <v>20230930</v>
      </c>
      <c r="C27479">
        <v>1</v>
      </c>
      <c r="D27479">
        <v>1</v>
      </c>
      <c r="E27479">
        <v>0</v>
      </c>
      <c r="F27479" t="str">
        <f>_xlfn.CONCAT(RIGHT(B27479,2),"/",MID(B27479,5,2),"/",LEFT(B27479,4))</f>
        <v>30/09/2023</v>
      </c>
    </row>
    <row r="27480" spans="1:6" x14ac:dyDescent="0.3">
      <c r="A27480" t="s">
        <v>1767</v>
      </c>
      <c r="B27480">
        <v>20230930</v>
      </c>
      <c r="C27480">
        <v>1</v>
      </c>
      <c r="D27480">
        <v>1</v>
      </c>
      <c r="E27480">
        <v>0</v>
      </c>
      <c r="F27480" t="str">
        <f>_xlfn.CONCAT(RIGHT(B27480,2),"/",MID(B27480,5,2),"/",LEFT(B27480,4))</f>
        <v>30/09/2023</v>
      </c>
    </row>
    <row r="27481" spans="1:6" x14ac:dyDescent="0.3">
      <c r="A27481" t="s">
        <v>7762</v>
      </c>
      <c r="B27481">
        <v>20230930</v>
      </c>
      <c r="C27481">
        <v>1</v>
      </c>
      <c r="D27481">
        <v>1</v>
      </c>
      <c r="E27481">
        <v>0</v>
      </c>
      <c r="F27481" t="str">
        <f>_xlfn.CONCAT(RIGHT(B27481,2),"/",MID(B27481,5,2),"/",LEFT(B27481,4))</f>
        <v>30/09/2023</v>
      </c>
    </row>
    <row r="27482" spans="1:6" x14ac:dyDescent="0.3">
      <c r="A27482" t="s">
        <v>1780</v>
      </c>
      <c r="B27482">
        <v>20230930</v>
      </c>
      <c r="C27482">
        <v>1</v>
      </c>
      <c r="D27482">
        <v>1</v>
      </c>
      <c r="E27482">
        <v>0</v>
      </c>
      <c r="F27482" t="str">
        <f>_xlfn.CONCAT(RIGHT(B27482,2),"/",MID(B27482,5,2),"/",LEFT(B27482,4))</f>
        <v>30/09/2023</v>
      </c>
    </row>
    <row r="27483" spans="1:6" x14ac:dyDescent="0.3">
      <c r="A27483" t="s">
        <v>1513</v>
      </c>
      <c r="B27483">
        <v>20230930</v>
      </c>
      <c r="C27483">
        <v>1</v>
      </c>
      <c r="D27483">
        <v>1</v>
      </c>
      <c r="E27483">
        <v>0</v>
      </c>
      <c r="F27483" t="str">
        <f>_xlfn.CONCAT(RIGHT(B27483,2),"/",MID(B27483,5,2),"/",LEFT(B27483,4))</f>
        <v>30/09/2023</v>
      </c>
    </row>
    <row r="27484" spans="1:6" x14ac:dyDescent="0.3">
      <c r="A27484" t="s">
        <v>7218</v>
      </c>
      <c r="B27484">
        <v>20230930</v>
      </c>
      <c r="C27484">
        <v>1</v>
      </c>
      <c r="D27484">
        <v>1</v>
      </c>
      <c r="E27484">
        <v>0</v>
      </c>
      <c r="F27484" t="str">
        <f>_xlfn.CONCAT(RIGHT(B27484,2),"/",MID(B27484,5,2),"/",LEFT(B27484,4))</f>
        <v>30/09/2023</v>
      </c>
    </row>
    <row r="27485" spans="1:6" x14ac:dyDescent="0.3">
      <c r="A27485" t="s">
        <v>100</v>
      </c>
      <c r="B27485">
        <v>20230930</v>
      </c>
      <c r="C27485">
        <v>1</v>
      </c>
      <c r="D27485">
        <v>1</v>
      </c>
      <c r="E27485">
        <v>0</v>
      </c>
      <c r="F27485" t="str">
        <f>_xlfn.CONCAT(RIGHT(B27485,2),"/",MID(B27485,5,2),"/",LEFT(B27485,4))</f>
        <v>30/09/2023</v>
      </c>
    </row>
    <row r="27486" spans="1:6" x14ac:dyDescent="0.3">
      <c r="A27486" t="s">
        <v>7765</v>
      </c>
      <c r="B27486">
        <v>20230930</v>
      </c>
      <c r="C27486">
        <v>1</v>
      </c>
      <c r="D27486">
        <v>1</v>
      </c>
      <c r="E27486">
        <v>0</v>
      </c>
      <c r="F27486" t="str">
        <f>_xlfn.CONCAT(RIGHT(B27486,2),"/",MID(B27486,5,2),"/",LEFT(B27486,4))</f>
        <v>30/09/2023</v>
      </c>
    </row>
    <row r="27487" spans="1:6" x14ac:dyDescent="0.3">
      <c r="A27487" t="s">
        <v>880</v>
      </c>
      <c r="B27487">
        <v>20230930</v>
      </c>
      <c r="C27487">
        <v>1</v>
      </c>
      <c r="D27487">
        <v>1</v>
      </c>
      <c r="E27487">
        <v>0</v>
      </c>
      <c r="F27487" t="str">
        <f>_xlfn.CONCAT(RIGHT(B27487,2),"/",MID(B27487,5,2),"/",LEFT(B27487,4))</f>
        <v>30/09/2023</v>
      </c>
    </row>
    <row r="27488" spans="1:6" x14ac:dyDescent="0.3">
      <c r="A27488" t="s">
        <v>1194</v>
      </c>
      <c r="B27488">
        <v>20230930</v>
      </c>
      <c r="C27488">
        <v>1</v>
      </c>
      <c r="D27488">
        <v>1</v>
      </c>
      <c r="E27488">
        <v>0</v>
      </c>
      <c r="F27488" t="str">
        <f>_xlfn.CONCAT(RIGHT(B27488,2),"/",MID(B27488,5,2),"/",LEFT(B27488,4))</f>
        <v>30/09/2023</v>
      </c>
    </row>
    <row r="27489" spans="1:6" x14ac:dyDescent="0.3">
      <c r="A27489" t="s">
        <v>2008</v>
      </c>
      <c r="B27489">
        <v>20230930</v>
      </c>
      <c r="C27489">
        <v>1</v>
      </c>
      <c r="D27489">
        <v>1</v>
      </c>
      <c r="E27489">
        <v>0</v>
      </c>
      <c r="F27489" t="str">
        <f>_xlfn.CONCAT(RIGHT(B27489,2),"/",MID(B27489,5,2),"/",LEFT(B27489,4))</f>
        <v>30/09/2023</v>
      </c>
    </row>
    <row r="27490" spans="1:6" x14ac:dyDescent="0.3">
      <c r="A27490" t="s">
        <v>6049</v>
      </c>
      <c r="B27490">
        <v>20230930</v>
      </c>
      <c r="C27490">
        <v>1</v>
      </c>
      <c r="D27490">
        <v>1</v>
      </c>
      <c r="E27490">
        <v>0</v>
      </c>
      <c r="F27490" t="str">
        <f>_xlfn.CONCAT(RIGHT(B27490,2),"/",MID(B27490,5,2),"/",LEFT(B27490,4))</f>
        <v>30/09/2023</v>
      </c>
    </row>
    <row r="27491" spans="1:6" x14ac:dyDescent="0.3">
      <c r="A27491" t="s">
        <v>4341</v>
      </c>
      <c r="B27491">
        <v>20230930</v>
      </c>
      <c r="C27491">
        <v>1</v>
      </c>
      <c r="D27491">
        <v>1</v>
      </c>
      <c r="E27491">
        <v>0</v>
      </c>
      <c r="F27491" t="str">
        <f>_xlfn.CONCAT(RIGHT(B27491,2),"/",MID(B27491,5,2),"/",LEFT(B27491,4))</f>
        <v>30/09/2023</v>
      </c>
    </row>
    <row r="27492" spans="1:6" x14ac:dyDescent="0.3">
      <c r="A27492" t="s">
        <v>2009</v>
      </c>
      <c r="B27492">
        <v>20230930</v>
      </c>
      <c r="C27492">
        <v>1</v>
      </c>
      <c r="D27492">
        <v>1</v>
      </c>
      <c r="E27492">
        <v>0</v>
      </c>
      <c r="F27492" t="str">
        <f>_xlfn.CONCAT(RIGHT(B27492,2),"/",MID(B27492,5,2),"/",LEFT(B27492,4))</f>
        <v>30/09/2023</v>
      </c>
    </row>
    <row r="27493" spans="1:6" x14ac:dyDescent="0.3">
      <c r="A27493" t="s">
        <v>229</v>
      </c>
      <c r="B27493">
        <v>20230930</v>
      </c>
      <c r="C27493">
        <v>1</v>
      </c>
      <c r="D27493">
        <v>1</v>
      </c>
      <c r="E27493">
        <v>0</v>
      </c>
      <c r="F27493" t="str">
        <f>_xlfn.CONCAT(RIGHT(B27493,2),"/",MID(B27493,5,2),"/",LEFT(B27493,4))</f>
        <v>30/09/2023</v>
      </c>
    </row>
    <row r="27494" spans="1:6" x14ac:dyDescent="0.3">
      <c r="A27494" t="s">
        <v>231</v>
      </c>
      <c r="B27494">
        <v>20230930</v>
      </c>
      <c r="C27494">
        <v>1</v>
      </c>
      <c r="D27494">
        <v>1</v>
      </c>
      <c r="E27494">
        <v>0</v>
      </c>
      <c r="F27494" t="str">
        <f>_xlfn.CONCAT(RIGHT(B27494,2),"/",MID(B27494,5,2),"/",LEFT(B27494,4))</f>
        <v>30/09/2023</v>
      </c>
    </row>
    <row r="27495" spans="1:6" x14ac:dyDescent="0.3">
      <c r="A27495" t="s">
        <v>881</v>
      </c>
      <c r="B27495">
        <v>20230930</v>
      </c>
      <c r="C27495">
        <v>1</v>
      </c>
      <c r="D27495">
        <v>1</v>
      </c>
      <c r="E27495">
        <v>0</v>
      </c>
      <c r="F27495" t="str">
        <f>_xlfn.CONCAT(RIGHT(B27495,2),"/",MID(B27495,5,2),"/",LEFT(B27495,4))</f>
        <v>30/09/2023</v>
      </c>
    </row>
    <row r="27496" spans="1:6" x14ac:dyDescent="0.3">
      <c r="A27496" t="s">
        <v>64</v>
      </c>
      <c r="B27496">
        <v>20230930</v>
      </c>
      <c r="C27496">
        <v>1</v>
      </c>
      <c r="D27496">
        <v>1</v>
      </c>
      <c r="E27496">
        <v>0</v>
      </c>
      <c r="F27496" t="str">
        <f>_xlfn.CONCAT(RIGHT(B27496,2),"/",MID(B27496,5,2),"/",LEFT(B27496,4))</f>
        <v>30/09/2023</v>
      </c>
    </row>
    <row r="27497" spans="1:6" x14ac:dyDescent="0.3">
      <c r="A27497" t="s">
        <v>6060</v>
      </c>
      <c r="B27497">
        <v>20230930</v>
      </c>
      <c r="C27497">
        <v>1</v>
      </c>
      <c r="D27497">
        <v>1</v>
      </c>
      <c r="E27497">
        <v>0</v>
      </c>
      <c r="F27497" t="str">
        <f>_xlfn.CONCAT(RIGHT(B27497,2),"/",MID(B27497,5,2),"/",LEFT(B27497,4))</f>
        <v>30/09/2023</v>
      </c>
    </row>
    <row r="27498" spans="1:6" x14ac:dyDescent="0.3">
      <c r="A27498" t="s">
        <v>2767</v>
      </c>
      <c r="B27498">
        <v>20230930</v>
      </c>
      <c r="C27498">
        <v>1</v>
      </c>
      <c r="D27498">
        <v>1</v>
      </c>
      <c r="E27498">
        <v>0</v>
      </c>
      <c r="F27498" t="str">
        <f>_xlfn.CONCAT(RIGHT(B27498,2),"/",MID(B27498,5,2),"/",LEFT(B27498,4))</f>
        <v>30/09/2023</v>
      </c>
    </row>
    <row r="27499" spans="1:6" x14ac:dyDescent="0.3">
      <c r="A27499" t="s">
        <v>1783</v>
      </c>
      <c r="B27499">
        <v>20230930</v>
      </c>
      <c r="C27499">
        <v>1</v>
      </c>
      <c r="D27499">
        <v>1</v>
      </c>
      <c r="E27499">
        <v>0</v>
      </c>
      <c r="F27499" t="str">
        <f>_xlfn.CONCAT(RIGHT(B27499,2),"/",MID(B27499,5,2),"/",LEFT(B27499,4))</f>
        <v>30/09/2023</v>
      </c>
    </row>
    <row r="27500" spans="1:6" x14ac:dyDescent="0.3">
      <c r="A27500" t="s">
        <v>2010</v>
      </c>
      <c r="B27500">
        <v>20230930</v>
      </c>
      <c r="C27500">
        <v>1</v>
      </c>
      <c r="D27500">
        <v>1</v>
      </c>
      <c r="E27500">
        <v>0</v>
      </c>
      <c r="F27500" t="str">
        <f>_xlfn.CONCAT(RIGHT(B27500,2),"/",MID(B27500,5,2),"/",LEFT(B27500,4))</f>
        <v>30/09/2023</v>
      </c>
    </row>
    <row r="27501" spans="1:6" x14ac:dyDescent="0.3">
      <c r="A27501" t="s">
        <v>238</v>
      </c>
      <c r="B27501">
        <v>20230930</v>
      </c>
      <c r="C27501">
        <v>1</v>
      </c>
      <c r="D27501">
        <v>1</v>
      </c>
      <c r="E27501">
        <v>0</v>
      </c>
      <c r="F27501" t="str">
        <f>_xlfn.CONCAT(RIGHT(B27501,2),"/",MID(B27501,5,2),"/",LEFT(B27501,4))</f>
        <v>30/09/2023</v>
      </c>
    </row>
    <row r="27502" spans="1:6" x14ac:dyDescent="0.3">
      <c r="A27502" t="s">
        <v>4346</v>
      </c>
      <c r="B27502">
        <v>20230930</v>
      </c>
      <c r="C27502">
        <v>1</v>
      </c>
      <c r="D27502">
        <v>1</v>
      </c>
      <c r="E27502">
        <v>0</v>
      </c>
      <c r="F27502" t="str">
        <f>_xlfn.CONCAT(RIGHT(B27502,2),"/",MID(B27502,5,2),"/",LEFT(B27502,4))</f>
        <v>30/09/2023</v>
      </c>
    </row>
    <row r="27503" spans="1:6" x14ac:dyDescent="0.3">
      <c r="A27503" t="s">
        <v>2011</v>
      </c>
      <c r="B27503">
        <v>20230930</v>
      </c>
      <c r="C27503">
        <v>1</v>
      </c>
      <c r="D27503">
        <v>1</v>
      </c>
      <c r="E27503">
        <v>0</v>
      </c>
      <c r="F27503" t="str">
        <f>_xlfn.CONCAT(RIGHT(B27503,2),"/",MID(B27503,5,2),"/",LEFT(B27503,4))</f>
        <v>30/09/2023</v>
      </c>
    </row>
    <row r="27504" spans="1:6" x14ac:dyDescent="0.3">
      <c r="A27504" t="s">
        <v>2012</v>
      </c>
      <c r="B27504">
        <v>20230930</v>
      </c>
      <c r="C27504">
        <v>1</v>
      </c>
      <c r="D27504">
        <v>1</v>
      </c>
      <c r="E27504">
        <v>0</v>
      </c>
      <c r="F27504" t="str">
        <f>_xlfn.CONCAT(RIGHT(B27504,2),"/",MID(B27504,5,2),"/",LEFT(B27504,4))</f>
        <v>30/09/2023</v>
      </c>
    </row>
    <row r="27505" spans="1:6" x14ac:dyDescent="0.3">
      <c r="A27505" t="s">
        <v>2014</v>
      </c>
      <c r="B27505">
        <v>20230930</v>
      </c>
      <c r="C27505">
        <v>1</v>
      </c>
      <c r="D27505">
        <v>1</v>
      </c>
      <c r="E27505">
        <v>0</v>
      </c>
      <c r="F27505" t="str">
        <f>_xlfn.CONCAT(RIGHT(B27505,2),"/",MID(B27505,5,2),"/",LEFT(B27505,4))</f>
        <v>30/09/2023</v>
      </c>
    </row>
    <row r="27506" spans="1:6" x14ac:dyDescent="0.3">
      <c r="A27506" t="s">
        <v>1983</v>
      </c>
      <c r="B27506">
        <v>20230930</v>
      </c>
      <c r="C27506">
        <v>1</v>
      </c>
      <c r="D27506">
        <v>1</v>
      </c>
      <c r="E27506">
        <v>0</v>
      </c>
      <c r="F27506" t="str">
        <f>_xlfn.CONCAT(RIGHT(B27506,2),"/",MID(B27506,5,2),"/",LEFT(B27506,4))</f>
        <v>30/09/2023</v>
      </c>
    </row>
    <row r="27507" spans="1:6" x14ac:dyDescent="0.3">
      <c r="A27507" t="s">
        <v>2015</v>
      </c>
      <c r="B27507">
        <v>20230930</v>
      </c>
      <c r="C27507">
        <v>1</v>
      </c>
      <c r="D27507">
        <v>1</v>
      </c>
      <c r="E27507">
        <v>0</v>
      </c>
      <c r="F27507" t="str">
        <f>_xlfn.CONCAT(RIGHT(B27507,2),"/",MID(B27507,5,2),"/",LEFT(B27507,4))</f>
        <v>30/09/2023</v>
      </c>
    </row>
    <row r="27508" spans="1:6" x14ac:dyDescent="0.3">
      <c r="A27508" t="s">
        <v>888</v>
      </c>
      <c r="B27508">
        <v>20230930</v>
      </c>
      <c r="C27508">
        <v>1</v>
      </c>
      <c r="D27508">
        <v>1</v>
      </c>
      <c r="E27508">
        <v>0</v>
      </c>
      <c r="F27508" t="str">
        <f>_xlfn.CONCAT(RIGHT(B27508,2),"/",MID(B27508,5,2),"/",LEFT(B27508,4))</f>
        <v>30/09/2023</v>
      </c>
    </row>
    <row r="27509" spans="1:6" x14ac:dyDescent="0.3">
      <c r="A27509" t="s">
        <v>6064</v>
      </c>
      <c r="B27509">
        <v>20230930</v>
      </c>
      <c r="C27509">
        <v>1</v>
      </c>
      <c r="D27509">
        <v>1</v>
      </c>
      <c r="E27509">
        <v>0</v>
      </c>
      <c r="F27509" t="str">
        <f>_xlfn.CONCAT(RIGHT(B27509,2),"/",MID(B27509,5,2),"/",LEFT(B27509,4))</f>
        <v>30/09/2023</v>
      </c>
    </row>
    <row r="27510" spans="1:6" x14ac:dyDescent="0.3">
      <c r="A27510" t="s">
        <v>1984</v>
      </c>
      <c r="B27510">
        <v>20230930</v>
      </c>
      <c r="C27510">
        <v>1</v>
      </c>
      <c r="D27510">
        <v>1</v>
      </c>
      <c r="E27510">
        <v>0</v>
      </c>
      <c r="F27510" t="str">
        <f>_xlfn.CONCAT(RIGHT(B27510,2),"/",MID(B27510,5,2),"/",LEFT(B27510,4))</f>
        <v>30/09/2023</v>
      </c>
    </row>
    <row r="27511" spans="1:6" x14ac:dyDescent="0.3">
      <c r="A27511" t="s">
        <v>2016</v>
      </c>
      <c r="B27511">
        <v>20230930</v>
      </c>
      <c r="C27511">
        <v>1</v>
      </c>
      <c r="D27511">
        <v>1</v>
      </c>
      <c r="E27511">
        <v>0</v>
      </c>
      <c r="F27511" t="str">
        <f>_xlfn.CONCAT(RIGHT(B27511,2),"/",MID(B27511,5,2),"/",LEFT(B27511,4))</f>
        <v>30/09/2023</v>
      </c>
    </row>
    <row r="27512" spans="1:6" x14ac:dyDescent="0.3">
      <c r="A27512" t="s">
        <v>241</v>
      </c>
      <c r="B27512">
        <v>20230930</v>
      </c>
      <c r="C27512">
        <v>1</v>
      </c>
      <c r="D27512">
        <v>1</v>
      </c>
      <c r="E27512">
        <v>0</v>
      </c>
      <c r="F27512" t="str">
        <f>_xlfn.CONCAT(RIGHT(B27512,2),"/",MID(B27512,5,2),"/",LEFT(B27512,4))</f>
        <v>30/09/2023</v>
      </c>
    </row>
    <row r="27513" spans="1:6" x14ac:dyDescent="0.3">
      <c r="A27513" t="s">
        <v>2017</v>
      </c>
      <c r="B27513">
        <v>20230930</v>
      </c>
      <c r="C27513">
        <v>1</v>
      </c>
      <c r="D27513">
        <v>1</v>
      </c>
      <c r="E27513">
        <v>0</v>
      </c>
      <c r="F27513" t="str">
        <f>_xlfn.CONCAT(RIGHT(B27513,2),"/",MID(B27513,5,2),"/",LEFT(B27513,4))</f>
        <v>30/09/2023</v>
      </c>
    </row>
    <row r="27514" spans="1:6" x14ac:dyDescent="0.3">
      <c r="A27514" t="s">
        <v>44</v>
      </c>
      <c r="B27514">
        <v>20230930</v>
      </c>
      <c r="C27514">
        <v>1</v>
      </c>
      <c r="D27514">
        <v>1</v>
      </c>
      <c r="E27514">
        <v>0</v>
      </c>
      <c r="F27514" t="str">
        <f>_xlfn.CONCAT(RIGHT(B27514,2),"/",MID(B27514,5,2),"/",LEFT(B27514,4))</f>
        <v>30/09/2023</v>
      </c>
    </row>
    <row r="27515" spans="1:6" x14ac:dyDescent="0.3">
      <c r="A27515" t="s">
        <v>2018</v>
      </c>
      <c r="B27515">
        <v>20230930</v>
      </c>
      <c r="C27515">
        <v>1</v>
      </c>
      <c r="D27515">
        <v>1</v>
      </c>
      <c r="E27515">
        <v>0</v>
      </c>
      <c r="F27515" t="str">
        <f>_xlfn.CONCAT(RIGHT(B27515,2),"/",MID(B27515,5,2),"/",LEFT(B27515,4))</f>
        <v>30/09/2023</v>
      </c>
    </row>
    <row r="27516" spans="1:6" x14ac:dyDescent="0.3">
      <c r="A27516" t="s">
        <v>890</v>
      </c>
      <c r="B27516">
        <v>20230930</v>
      </c>
      <c r="C27516">
        <v>1</v>
      </c>
      <c r="D27516">
        <v>1</v>
      </c>
      <c r="E27516">
        <v>0</v>
      </c>
      <c r="F27516" t="str">
        <f>_xlfn.CONCAT(RIGHT(B27516,2),"/",MID(B27516,5,2),"/",LEFT(B27516,4))</f>
        <v>30/09/2023</v>
      </c>
    </row>
    <row r="27517" spans="1:6" x14ac:dyDescent="0.3">
      <c r="A27517" t="s">
        <v>891</v>
      </c>
      <c r="B27517">
        <v>20230930</v>
      </c>
      <c r="C27517">
        <v>1</v>
      </c>
      <c r="D27517">
        <v>1</v>
      </c>
      <c r="E27517">
        <v>0</v>
      </c>
      <c r="F27517" t="str">
        <f>_xlfn.CONCAT(RIGHT(B27517,2),"/",MID(B27517,5,2),"/",LEFT(B27517,4))</f>
        <v>30/09/2023</v>
      </c>
    </row>
    <row r="27518" spans="1:6" x14ac:dyDescent="0.3">
      <c r="A27518" t="s">
        <v>2019</v>
      </c>
      <c r="B27518">
        <v>20230930</v>
      </c>
      <c r="C27518">
        <v>1</v>
      </c>
      <c r="D27518">
        <v>1</v>
      </c>
      <c r="E27518">
        <v>0</v>
      </c>
      <c r="F27518" t="str">
        <f>_xlfn.CONCAT(RIGHT(B27518,2),"/",MID(B27518,5,2),"/",LEFT(B27518,4))</f>
        <v>30/09/2023</v>
      </c>
    </row>
    <row r="27519" spans="1:6" x14ac:dyDescent="0.3">
      <c r="A27519" t="s">
        <v>2020</v>
      </c>
      <c r="B27519">
        <v>20230930</v>
      </c>
      <c r="C27519">
        <v>1</v>
      </c>
      <c r="D27519">
        <v>1</v>
      </c>
      <c r="E27519">
        <v>0</v>
      </c>
      <c r="F27519" t="str">
        <f>_xlfn.CONCAT(RIGHT(B27519,2),"/",MID(B27519,5,2),"/",LEFT(B27519,4))</f>
        <v>30/09/2023</v>
      </c>
    </row>
    <row r="27520" spans="1:6" x14ac:dyDescent="0.3">
      <c r="A27520" t="s">
        <v>4349</v>
      </c>
      <c r="B27520">
        <v>20230930</v>
      </c>
      <c r="C27520">
        <v>1</v>
      </c>
      <c r="D27520">
        <v>1</v>
      </c>
      <c r="E27520">
        <v>0</v>
      </c>
      <c r="F27520" t="str">
        <f>_xlfn.CONCAT(RIGHT(B27520,2),"/",MID(B27520,5,2),"/",LEFT(B27520,4))</f>
        <v>30/09/2023</v>
      </c>
    </row>
    <row r="27521" spans="1:6" x14ac:dyDescent="0.3">
      <c r="A27521" t="s">
        <v>897</v>
      </c>
      <c r="B27521">
        <v>20230930</v>
      </c>
      <c r="C27521">
        <v>1</v>
      </c>
      <c r="D27521">
        <v>1</v>
      </c>
      <c r="E27521">
        <v>0</v>
      </c>
      <c r="F27521" t="str">
        <f>_xlfn.CONCAT(RIGHT(B27521,2),"/",MID(B27521,5,2),"/",LEFT(B27521,4))</f>
        <v>30/09/2023</v>
      </c>
    </row>
    <row r="27522" spans="1:6" x14ac:dyDescent="0.3">
      <c r="A27522" t="s">
        <v>898</v>
      </c>
      <c r="B27522">
        <v>20230930</v>
      </c>
      <c r="C27522">
        <v>1</v>
      </c>
      <c r="D27522">
        <v>1</v>
      </c>
      <c r="E27522">
        <v>0</v>
      </c>
      <c r="F27522" t="str">
        <f>_xlfn.CONCAT(RIGHT(B27522,2),"/",MID(B27522,5,2),"/",LEFT(B27522,4))</f>
        <v>30/09/2023</v>
      </c>
    </row>
    <row r="27523" spans="1:6" x14ac:dyDescent="0.3">
      <c r="A27523" t="s">
        <v>6069</v>
      </c>
      <c r="B27523">
        <v>20230930</v>
      </c>
      <c r="C27523">
        <v>1</v>
      </c>
      <c r="D27523">
        <v>1</v>
      </c>
      <c r="E27523">
        <v>0</v>
      </c>
      <c r="F27523" t="str">
        <f>_xlfn.CONCAT(RIGHT(B27523,2),"/",MID(B27523,5,2),"/",LEFT(B27523,4))</f>
        <v>30/09/2023</v>
      </c>
    </row>
    <row r="27524" spans="1:6" x14ac:dyDescent="0.3">
      <c r="A27524" t="s">
        <v>2491</v>
      </c>
      <c r="B27524">
        <v>20230930</v>
      </c>
      <c r="C27524">
        <v>1</v>
      </c>
      <c r="D27524">
        <v>1</v>
      </c>
      <c r="E27524">
        <v>0</v>
      </c>
      <c r="F27524" t="str">
        <f>_xlfn.CONCAT(RIGHT(B27524,2),"/",MID(B27524,5,2),"/",LEFT(B27524,4))</f>
        <v>30/09/2023</v>
      </c>
    </row>
    <row r="27525" spans="1:6" x14ac:dyDescent="0.3">
      <c r="A27525" t="s">
        <v>2021</v>
      </c>
      <c r="B27525">
        <v>20230930</v>
      </c>
      <c r="C27525">
        <v>1</v>
      </c>
      <c r="D27525">
        <v>1</v>
      </c>
      <c r="E27525">
        <v>0</v>
      </c>
      <c r="F27525" t="str">
        <f>_xlfn.CONCAT(RIGHT(B27525,2),"/",MID(B27525,5,2),"/",LEFT(B27525,4))</f>
        <v>30/09/2023</v>
      </c>
    </row>
    <row r="27526" spans="1:6" x14ac:dyDescent="0.3">
      <c r="A27526" t="s">
        <v>2792</v>
      </c>
      <c r="B27526">
        <v>20230930</v>
      </c>
      <c r="C27526">
        <v>1</v>
      </c>
      <c r="D27526">
        <v>1</v>
      </c>
      <c r="E27526">
        <v>0</v>
      </c>
      <c r="F27526" t="str">
        <f>_xlfn.CONCAT(RIGHT(B27526,2),"/",MID(B27526,5,2),"/",LEFT(B27526,4))</f>
        <v>30/09/2023</v>
      </c>
    </row>
    <row r="27527" spans="1:6" x14ac:dyDescent="0.3">
      <c r="A27527" t="s">
        <v>2022</v>
      </c>
      <c r="B27527">
        <v>20230930</v>
      </c>
      <c r="C27527">
        <v>1</v>
      </c>
      <c r="D27527">
        <v>1</v>
      </c>
      <c r="E27527">
        <v>0</v>
      </c>
      <c r="F27527" t="str">
        <f>_xlfn.CONCAT(RIGHT(B27527,2),"/",MID(B27527,5,2),"/",LEFT(B27527,4))</f>
        <v>30/09/2023</v>
      </c>
    </row>
    <row r="27528" spans="1:6" x14ac:dyDescent="0.3">
      <c r="A27528" t="s">
        <v>903</v>
      </c>
      <c r="B27528">
        <v>20230930</v>
      </c>
      <c r="C27528">
        <v>1</v>
      </c>
      <c r="D27528">
        <v>1</v>
      </c>
      <c r="E27528">
        <v>0</v>
      </c>
      <c r="F27528" t="str">
        <f>_xlfn.CONCAT(RIGHT(B27528,2),"/",MID(B27528,5,2),"/",LEFT(B27528,4))</f>
        <v>30/09/2023</v>
      </c>
    </row>
    <row r="27529" spans="1:6" x14ac:dyDescent="0.3">
      <c r="A27529" t="s">
        <v>1575</v>
      </c>
      <c r="B27529">
        <v>20230930</v>
      </c>
      <c r="C27529">
        <v>1</v>
      </c>
      <c r="D27529">
        <v>1</v>
      </c>
      <c r="E27529">
        <v>0</v>
      </c>
      <c r="F27529" t="str">
        <f>_xlfn.CONCAT(RIGHT(B27529,2),"/",MID(B27529,5,2),"/",LEFT(B27529,4))</f>
        <v>30/09/2023</v>
      </c>
    </row>
    <row r="27530" spans="1:6" x14ac:dyDescent="0.3">
      <c r="A27530" t="s">
        <v>245</v>
      </c>
      <c r="B27530">
        <v>20230930</v>
      </c>
      <c r="C27530">
        <v>1</v>
      </c>
      <c r="D27530">
        <v>1</v>
      </c>
      <c r="E27530">
        <v>0</v>
      </c>
      <c r="F27530" t="str">
        <f>_xlfn.CONCAT(RIGHT(B27530,2),"/",MID(B27530,5,2),"/",LEFT(B27530,4))</f>
        <v>30/09/2023</v>
      </c>
    </row>
    <row r="27531" spans="1:6" x14ac:dyDescent="0.3">
      <c r="A27531" t="s">
        <v>905</v>
      </c>
      <c r="B27531">
        <v>20230930</v>
      </c>
      <c r="C27531">
        <v>1</v>
      </c>
      <c r="D27531">
        <v>1</v>
      </c>
      <c r="E27531">
        <v>0</v>
      </c>
      <c r="F27531" t="str">
        <f>_xlfn.CONCAT(RIGHT(B27531,2),"/",MID(B27531,5,2),"/",LEFT(B27531,4))</f>
        <v>30/09/2023</v>
      </c>
    </row>
    <row r="27532" spans="1:6" x14ac:dyDescent="0.3">
      <c r="A27532" t="s">
        <v>1787</v>
      </c>
      <c r="B27532">
        <v>20230930</v>
      </c>
      <c r="C27532">
        <v>1</v>
      </c>
      <c r="D27532">
        <v>1</v>
      </c>
      <c r="E27532">
        <v>0</v>
      </c>
      <c r="F27532" t="str">
        <f>_xlfn.CONCAT(RIGHT(B27532,2),"/",MID(B27532,5,2),"/",LEFT(B27532,4))</f>
        <v>30/09/2023</v>
      </c>
    </row>
    <row r="27533" spans="1:6" x14ac:dyDescent="0.3">
      <c r="A27533" t="s">
        <v>2023</v>
      </c>
      <c r="B27533">
        <v>20230930</v>
      </c>
      <c r="C27533">
        <v>1</v>
      </c>
      <c r="D27533">
        <v>1</v>
      </c>
      <c r="E27533">
        <v>0</v>
      </c>
      <c r="F27533" t="str">
        <f>_xlfn.CONCAT(RIGHT(B27533,2),"/",MID(B27533,5,2),"/",LEFT(B27533,4))</f>
        <v>30/09/2023</v>
      </c>
    </row>
    <row r="27534" spans="1:6" x14ac:dyDescent="0.3">
      <c r="A27534" t="s">
        <v>1985</v>
      </c>
      <c r="B27534">
        <v>20230930</v>
      </c>
      <c r="C27534">
        <v>1</v>
      </c>
      <c r="D27534">
        <v>1</v>
      </c>
      <c r="E27534">
        <v>0</v>
      </c>
      <c r="F27534" t="str">
        <f>_xlfn.CONCAT(RIGHT(B27534,2),"/",MID(B27534,5,2),"/",LEFT(B27534,4))</f>
        <v>30/09/2023</v>
      </c>
    </row>
    <row r="27535" spans="1:6" x14ac:dyDescent="0.3">
      <c r="A27535" t="s">
        <v>1788</v>
      </c>
      <c r="B27535">
        <v>20230930</v>
      </c>
      <c r="C27535">
        <v>1</v>
      </c>
      <c r="D27535">
        <v>1</v>
      </c>
      <c r="E27535">
        <v>0</v>
      </c>
      <c r="F27535" t="str">
        <f>_xlfn.CONCAT(RIGHT(B27535,2),"/",MID(B27535,5,2),"/",LEFT(B27535,4))</f>
        <v>30/09/2023</v>
      </c>
    </row>
    <row r="27536" spans="1:6" x14ac:dyDescent="0.3">
      <c r="A27536" t="s">
        <v>67</v>
      </c>
      <c r="B27536">
        <v>20230930</v>
      </c>
      <c r="C27536">
        <v>1</v>
      </c>
      <c r="D27536">
        <v>1</v>
      </c>
      <c r="E27536">
        <v>0</v>
      </c>
      <c r="F27536" t="str">
        <f>_xlfn.CONCAT(RIGHT(B27536,2),"/",MID(B27536,5,2),"/",LEFT(B27536,4))</f>
        <v>30/09/2023</v>
      </c>
    </row>
    <row r="27537" spans="1:6" x14ac:dyDescent="0.3">
      <c r="A27537" t="s">
        <v>2025</v>
      </c>
      <c r="B27537">
        <v>20230930</v>
      </c>
      <c r="C27537">
        <v>1</v>
      </c>
      <c r="D27537">
        <v>1</v>
      </c>
      <c r="E27537">
        <v>0</v>
      </c>
      <c r="F27537" t="str">
        <f>_xlfn.CONCAT(RIGHT(B27537,2),"/",MID(B27537,5,2),"/",LEFT(B27537,4))</f>
        <v>30/09/2023</v>
      </c>
    </row>
    <row r="27538" spans="1:6" x14ac:dyDescent="0.3">
      <c r="A27538" t="s">
        <v>6073</v>
      </c>
      <c r="B27538">
        <v>20230930</v>
      </c>
      <c r="C27538">
        <v>1</v>
      </c>
      <c r="D27538">
        <v>1</v>
      </c>
      <c r="E27538">
        <v>0</v>
      </c>
      <c r="F27538" t="str">
        <f>_xlfn.CONCAT(RIGHT(B27538,2),"/",MID(B27538,5,2),"/",LEFT(B27538,4))</f>
        <v>30/09/2023</v>
      </c>
    </row>
    <row r="27539" spans="1:6" x14ac:dyDescent="0.3">
      <c r="A27539" t="s">
        <v>1790</v>
      </c>
      <c r="B27539">
        <v>20230930</v>
      </c>
      <c r="C27539">
        <v>1</v>
      </c>
      <c r="D27539">
        <v>1</v>
      </c>
      <c r="E27539">
        <v>0</v>
      </c>
      <c r="F27539" t="str">
        <f>_xlfn.CONCAT(RIGHT(B27539,2),"/",MID(B27539,5,2),"/",LEFT(B27539,4))</f>
        <v>30/09/2023</v>
      </c>
    </row>
    <row r="27540" spans="1:6" x14ac:dyDescent="0.3">
      <c r="A27540" t="s">
        <v>909</v>
      </c>
      <c r="B27540">
        <v>20230930</v>
      </c>
      <c r="C27540">
        <v>1</v>
      </c>
      <c r="D27540">
        <v>1</v>
      </c>
      <c r="E27540">
        <v>0</v>
      </c>
      <c r="F27540" t="str">
        <f>_xlfn.CONCAT(RIGHT(B27540,2),"/",MID(B27540,5,2),"/",LEFT(B27540,4))</f>
        <v>30/09/2023</v>
      </c>
    </row>
    <row r="27541" spans="1:6" x14ac:dyDescent="0.3">
      <c r="A27541" t="s">
        <v>911</v>
      </c>
      <c r="B27541">
        <v>20230930</v>
      </c>
      <c r="C27541">
        <v>1</v>
      </c>
      <c r="D27541">
        <v>1</v>
      </c>
      <c r="E27541">
        <v>0</v>
      </c>
      <c r="F27541" t="str">
        <f>_xlfn.CONCAT(RIGHT(B27541,2),"/",MID(B27541,5,2),"/",LEFT(B27541,4))</f>
        <v>30/09/2023</v>
      </c>
    </row>
    <row r="27542" spans="1:6" x14ac:dyDescent="0.3">
      <c r="A27542" t="s">
        <v>1986</v>
      </c>
      <c r="B27542">
        <v>20230930</v>
      </c>
      <c r="C27542">
        <v>1</v>
      </c>
      <c r="D27542">
        <v>1</v>
      </c>
      <c r="E27542">
        <v>0</v>
      </c>
      <c r="F27542" t="str">
        <f>_xlfn.CONCAT(RIGHT(B27542,2),"/",MID(B27542,5,2),"/",LEFT(B27542,4))</f>
        <v>30/09/2023</v>
      </c>
    </row>
    <row r="27543" spans="1:6" x14ac:dyDescent="0.3">
      <c r="A27543" t="s">
        <v>5243</v>
      </c>
      <c r="B27543">
        <v>20230930</v>
      </c>
      <c r="C27543">
        <v>1</v>
      </c>
      <c r="D27543">
        <v>1</v>
      </c>
      <c r="E27543">
        <v>0</v>
      </c>
      <c r="F27543" t="str">
        <f>_xlfn.CONCAT(RIGHT(B27543,2),"/",MID(B27543,5,2),"/",LEFT(B27543,4))</f>
        <v>30/09/2023</v>
      </c>
    </row>
    <row r="27544" spans="1:6" x14ac:dyDescent="0.3">
      <c r="A27544" t="s">
        <v>2026</v>
      </c>
      <c r="B27544">
        <v>20230930</v>
      </c>
      <c r="C27544">
        <v>1</v>
      </c>
      <c r="D27544">
        <v>1</v>
      </c>
      <c r="E27544">
        <v>0</v>
      </c>
      <c r="F27544" t="str">
        <f>_xlfn.CONCAT(RIGHT(B27544,2),"/",MID(B27544,5,2),"/",LEFT(B27544,4))</f>
        <v>30/09/2023</v>
      </c>
    </row>
    <row r="27545" spans="1:6" x14ac:dyDescent="0.3">
      <c r="A27545" t="s">
        <v>1792</v>
      </c>
      <c r="B27545">
        <v>20230930</v>
      </c>
      <c r="C27545">
        <v>1</v>
      </c>
      <c r="D27545">
        <v>1</v>
      </c>
      <c r="E27545">
        <v>0</v>
      </c>
      <c r="F27545" t="str">
        <f>_xlfn.CONCAT(RIGHT(B27545,2),"/",MID(B27545,5,2),"/",LEFT(B27545,4))</f>
        <v>30/09/2023</v>
      </c>
    </row>
    <row r="27546" spans="1:6" x14ac:dyDescent="0.3">
      <c r="A27546" t="s">
        <v>106</v>
      </c>
      <c r="B27546">
        <v>20230930</v>
      </c>
      <c r="C27546">
        <v>1</v>
      </c>
      <c r="D27546">
        <v>1</v>
      </c>
      <c r="E27546">
        <v>0</v>
      </c>
      <c r="F27546" t="str">
        <f>_xlfn.CONCAT(RIGHT(B27546,2),"/",MID(B27546,5,2),"/",LEFT(B27546,4))</f>
        <v>30/09/2023</v>
      </c>
    </row>
    <row r="27547" spans="1:6" x14ac:dyDescent="0.3">
      <c r="A27547" t="s">
        <v>2027</v>
      </c>
      <c r="B27547">
        <v>20230930</v>
      </c>
      <c r="C27547">
        <v>1</v>
      </c>
      <c r="D27547">
        <v>1</v>
      </c>
      <c r="E27547">
        <v>0</v>
      </c>
      <c r="F27547" t="str">
        <f>_xlfn.CONCAT(RIGHT(B27547,2),"/",MID(B27547,5,2),"/",LEFT(B27547,4))</f>
        <v>30/09/2023</v>
      </c>
    </row>
    <row r="27548" spans="1:6" x14ac:dyDescent="0.3">
      <c r="A27548" t="s">
        <v>6075</v>
      </c>
      <c r="B27548">
        <v>20230930</v>
      </c>
      <c r="C27548">
        <v>1</v>
      </c>
      <c r="D27548">
        <v>1</v>
      </c>
      <c r="E27548">
        <v>0</v>
      </c>
      <c r="F27548" t="str">
        <f>_xlfn.CONCAT(RIGHT(B27548,2),"/",MID(B27548,5,2),"/",LEFT(B27548,4))</f>
        <v>30/09/2023</v>
      </c>
    </row>
    <row r="27549" spans="1:6" x14ac:dyDescent="0.3">
      <c r="A27549" t="s">
        <v>250</v>
      </c>
      <c r="B27549">
        <v>20230930</v>
      </c>
      <c r="C27549">
        <v>1</v>
      </c>
      <c r="D27549">
        <v>1</v>
      </c>
      <c r="E27549">
        <v>0</v>
      </c>
      <c r="F27549" t="str">
        <f>_xlfn.CONCAT(RIGHT(B27549,2),"/",MID(B27549,5,2),"/",LEFT(B27549,4))</f>
        <v>30/09/2023</v>
      </c>
    </row>
    <row r="27550" spans="1:6" x14ac:dyDescent="0.3">
      <c r="A27550" t="s">
        <v>2492</v>
      </c>
      <c r="B27550">
        <v>20230930</v>
      </c>
      <c r="C27550">
        <v>1</v>
      </c>
      <c r="D27550">
        <v>1</v>
      </c>
      <c r="E27550">
        <v>0</v>
      </c>
      <c r="F27550" t="str">
        <f>_xlfn.CONCAT(RIGHT(B27550,2),"/",MID(B27550,5,2),"/",LEFT(B27550,4))</f>
        <v>30/09/2023</v>
      </c>
    </row>
    <row r="27551" spans="1:6" x14ac:dyDescent="0.3">
      <c r="A27551" t="s">
        <v>1793</v>
      </c>
      <c r="B27551">
        <v>20230930</v>
      </c>
      <c r="C27551">
        <v>1</v>
      </c>
      <c r="D27551">
        <v>1</v>
      </c>
      <c r="E27551">
        <v>0</v>
      </c>
      <c r="F27551" t="str">
        <f>_xlfn.CONCAT(RIGHT(B27551,2),"/",MID(B27551,5,2),"/",LEFT(B27551,4))</f>
        <v>30/09/2023</v>
      </c>
    </row>
    <row r="27552" spans="1:6" x14ac:dyDescent="0.3">
      <c r="A27552" t="s">
        <v>917</v>
      </c>
      <c r="B27552">
        <v>20230930</v>
      </c>
      <c r="C27552">
        <v>1</v>
      </c>
      <c r="D27552">
        <v>1</v>
      </c>
      <c r="E27552">
        <v>0</v>
      </c>
      <c r="F27552" t="str">
        <f>_xlfn.CONCAT(RIGHT(B27552,2),"/",MID(B27552,5,2),"/",LEFT(B27552,4))</f>
        <v>30/09/2023</v>
      </c>
    </row>
    <row r="27553" spans="1:6" x14ac:dyDescent="0.3">
      <c r="A27553" t="s">
        <v>2828</v>
      </c>
      <c r="B27553">
        <v>20230930</v>
      </c>
      <c r="C27553">
        <v>1</v>
      </c>
      <c r="D27553">
        <v>1</v>
      </c>
      <c r="E27553">
        <v>0</v>
      </c>
      <c r="F27553" t="str">
        <f>_xlfn.CONCAT(RIGHT(B27553,2),"/",MID(B27553,5,2),"/",LEFT(B27553,4))</f>
        <v>30/09/2023</v>
      </c>
    </row>
    <row r="27554" spans="1:6" x14ac:dyDescent="0.3">
      <c r="A27554" t="s">
        <v>918</v>
      </c>
      <c r="B27554">
        <v>20230930</v>
      </c>
      <c r="C27554">
        <v>1</v>
      </c>
      <c r="D27554">
        <v>1</v>
      </c>
      <c r="E27554">
        <v>0</v>
      </c>
      <c r="F27554" t="str">
        <f>_xlfn.CONCAT(RIGHT(B27554,2),"/",MID(B27554,5,2),"/",LEFT(B27554,4))</f>
        <v>30/09/2023</v>
      </c>
    </row>
    <row r="27555" spans="1:6" x14ac:dyDescent="0.3">
      <c r="A27555" t="s">
        <v>1794</v>
      </c>
      <c r="B27555">
        <v>20230930</v>
      </c>
      <c r="C27555">
        <v>1</v>
      </c>
      <c r="D27555">
        <v>1</v>
      </c>
      <c r="E27555">
        <v>0</v>
      </c>
      <c r="F27555" t="str">
        <f>_xlfn.CONCAT(RIGHT(B27555,2),"/",MID(B27555,5,2),"/",LEFT(B27555,4))</f>
        <v>30/09/2023</v>
      </c>
    </row>
    <row r="27556" spans="1:6" x14ac:dyDescent="0.3">
      <c r="A27556" t="s">
        <v>253</v>
      </c>
      <c r="B27556">
        <v>20230930</v>
      </c>
      <c r="C27556">
        <v>1</v>
      </c>
      <c r="D27556">
        <v>1</v>
      </c>
      <c r="E27556">
        <v>0</v>
      </c>
      <c r="F27556" t="str">
        <f>_xlfn.CONCAT(RIGHT(B27556,2),"/",MID(B27556,5,2),"/",LEFT(B27556,4))</f>
        <v>30/09/2023</v>
      </c>
    </row>
    <row r="27557" spans="1:6" x14ac:dyDescent="0.3">
      <c r="A27557" t="s">
        <v>255</v>
      </c>
      <c r="B27557">
        <v>20230930</v>
      </c>
      <c r="C27557">
        <v>1</v>
      </c>
      <c r="D27557">
        <v>1</v>
      </c>
      <c r="E27557">
        <v>0</v>
      </c>
      <c r="F27557" t="str">
        <f>_xlfn.CONCAT(RIGHT(B27557,2),"/",MID(B27557,5,2),"/",LEFT(B27557,4))</f>
        <v>30/09/2023</v>
      </c>
    </row>
    <row r="27558" spans="1:6" x14ac:dyDescent="0.3">
      <c r="A27558" t="s">
        <v>2028</v>
      </c>
      <c r="B27558">
        <v>20230930</v>
      </c>
      <c r="C27558">
        <v>1</v>
      </c>
      <c r="D27558">
        <v>1</v>
      </c>
      <c r="E27558">
        <v>0</v>
      </c>
      <c r="F27558" t="str">
        <f>_xlfn.CONCAT(RIGHT(B27558,2),"/",MID(B27558,5,2),"/",LEFT(B27558,4))</f>
        <v>30/09/2023</v>
      </c>
    </row>
    <row r="27559" spans="1:6" x14ac:dyDescent="0.3">
      <c r="A27559" t="s">
        <v>2213</v>
      </c>
      <c r="B27559">
        <v>20230930</v>
      </c>
      <c r="C27559">
        <v>1</v>
      </c>
      <c r="D27559">
        <v>1</v>
      </c>
      <c r="E27559">
        <v>0</v>
      </c>
      <c r="F27559" t="str">
        <f>_xlfn.CONCAT(RIGHT(B27559,2),"/",MID(B27559,5,2),"/",LEFT(B27559,4))</f>
        <v>30/09/2023</v>
      </c>
    </row>
    <row r="27560" spans="1:6" x14ac:dyDescent="0.3">
      <c r="A27560" t="s">
        <v>2030</v>
      </c>
      <c r="B27560">
        <v>20230930</v>
      </c>
      <c r="C27560">
        <v>1</v>
      </c>
      <c r="D27560">
        <v>1</v>
      </c>
      <c r="E27560">
        <v>0</v>
      </c>
      <c r="F27560" t="str">
        <f>_xlfn.CONCAT(RIGHT(B27560,2),"/",MID(B27560,5,2),"/",LEFT(B27560,4))</f>
        <v>30/09/2023</v>
      </c>
    </row>
    <row r="27561" spans="1:6" x14ac:dyDescent="0.3">
      <c r="A27561" t="s">
        <v>929</v>
      </c>
      <c r="B27561">
        <v>20230930</v>
      </c>
      <c r="C27561">
        <v>1</v>
      </c>
      <c r="D27561">
        <v>1</v>
      </c>
      <c r="E27561">
        <v>0</v>
      </c>
      <c r="F27561" t="str">
        <f>_xlfn.CONCAT(RIGHT(B27561,2),"/",MID(B27561,5,2),"/",LEFT(B27561,4))</f>
        <v>30/09/2023</v>
      </c>
    </row>
    <row r="27562" spans="1:6" x14ac:dyDescent="0.3">
      <c r="A27562" t="s">
        <v>259</v>
      </c>
      <c r="B27562">
        <v>20230930</v>
      </c>
      <c r="C27562">
        <v>1</v>
      </c>
      <c r="D27562">
        <v>1</v>
      </c>
      <c r="E27562">
        <v>0</v>
      </c>
      <c r="F27562" t="str">
        <f>_xlfn.CONCAT(RIGHT(B27562,2),"/",MID(B27562,5,2),"/",LEFT(B27562,4))</f>
        <v>30/09/2023</v>
      </c>
    </row>
    <row r="27563" spans="1:6" x14ac:dyDescent="0.3">
      <c r="A27563" t="s">
        <v>932</v>
      </c>
      <c r="B27563">
        <v>20230930</v>
      </c>
      <c r="C27563">
        <v>1</v>
      </c>
      <c r="D27563">
        <v>1</v>
      </c>
      <c r="E27563">
        <v>0</v>
      </c>
      <c r="F27563" t="str">
        <f>_xlfn.CONCAT(RIGHT(B27563,2),"/",MID(B27563,5,2),"/",LEFT(B27563,4))</f>
        <v>30/09/2023</v>
      </c>
    </row>
    <row r="27564" spans="1:6" x14ac:dyDescent="0.3">
      <c r="A27564" t="s">
        <v>1796</v>
      </c>
      <c r="B27564">
        <v>20230930</v>
      </c>
      <c r="C27564">
        <v>1</v>
      </c>
      <c r="D27564">
        <v>1</v>
      </c>
      <c r="E27564">
        <v>0</v>
      </c>
      <c r="F27564" t="str">
        <f>_xlfn.CONCAT(RIGHT(B27564,2),"/",MID(B27564,5,2),"/",LEFT(B27564,4))</f>
        <v>30/09/2023</v>
      </c>
    </row>
    <row r="27565" spans="1:6" x14ac:dyDescent="0.3">
      <c r="A27565" t="s">
        <v>2858</v>
      </c>
      <c r="B27565">
        <v>20230930</v>
      </c>
      <c r="C27565">
        <v>1</v>
      </c>
      <c r="D27565">
        <v>1</v>
      </c>
      <c r="E27565">
        <v>0</v>
      </c>
      <c r="F27565" t="str">
        <f>_xlfn.CONCAT(RIGHT(B27565,2),"/",MID(B27565,5,2),"/",LEFT(B27565,4))</f>
        <v>30/09/2023</v>
      </c>
    </row>
    <row r="27566" spans="1:6" x14ac:dyDescent="0.3">
      <c r="A27566" t="s">
        <v>110</v>
      </c>
      <c r="B27566">
        <v>20230930</v>
      </c>
      <c r="C27566">
        <v>1</v>
      </c>
      <c r="D27566">
        <v>1</v>
      </c>
      <c r="E27566">
        <v>0</v>
      </c>
      <c r="F27566" t="str">
        <f>_xlfn.CONCAT(RIGHT(B27566,2),"/",MID(B27566,5,2),"/",LEFT(B27566,4))</f>
        <v>30/09/2023</v>
      </c>
    </row>
    <row r="27567" spans="1:6" x14ac:dyDescent="0.3">
      <c r="A27567" t="s">
        <v>111</v>
      </c>
      <c r="B27567">
        <v>20230930</v>
      </c>
      <c r="C27567">
        <v>1</v>
      </c>
      <c r="D27567">
        <v>1</v>
      </c>
      <c r="E27567">
        <v>0</v>
      </c>
      <c r="F27567" t="str">
        <f>_xlfn.CONCAT(RIGHT(B27567,2),"/",MID(B27567,5,2),"/",LEFT(B27567,4))</f>
        <v>30/09/2023</v>
      </c>
    </row>
    <row r="27568" spans="1:6" x14ac:dyDescent="0.3">
      <c r="A27568" t="s">
        <v>1987</v>
      </c>
      <c r="B27568">
        <v>20230930</v>
      </c>
      <c r="C27568">
        <v>1</v>
      </c>
      <c r="D27568">
        <v>1</v>
      </c>
      <c r="E27568">
        <v>0</v>
      </c>
      <c r="F27568" t="str">
        <f>_xlfn.CONCAT(RIGHT(B27568,2),"/",MID(B27568,5,2),"/",LEFT(B27568,4))</f>
        <v>30/09/2023</v>
      </c>
    </row>
    <row r="27569" spans="1:6" x14ac:dyDescent="0.3">
      <c r="A27569" t="s">
        <v>2034</v>
      </c>
      <c r="B27569">
        <v>20230930</v>
      </c>
      <c r="C27569">
        <v>1</v>
      </c>
      <c r="D27569">
        <v>1</v>
      </c>
      <c r="E27569">
        <v>0</v>
      </c>
      <c r="F27569" t="str">
        <f>_xlfn.CONCAT(RIGHT(B27569,2),"/",MID(B27569,5,2),"/",LEFT(B27569,4))</f>
        <v>30/09/2023</v>
      </c>
    </row>
    <row r="27570" spans="1:6" x14ac:dyDescent="0.3">
      <c r="A27570" t="s">
        <v>2035</v>
      </c>
      <c r="B27570">
        <v>20230930</v>
      </c>
      <c r="C27570">
        <v>1</v>
      </c>
      <c r="D27570">
        <v>1</v>
      </c>
      <c r="E27570">
        <v>0</v>
      </c>
      <c r="F27570" t="str">
        <f>_xlfn.CONCAT(RIGHT(B27570,2),"/",MID(B27570,5,2),"/",LEFT(B27570,4))</f>
        <v>30/09/2023</v>
      </c>
    </row>
    <row r="27571" spans="1:6" x14ac:dyDescent="0.3">
      <c r="A27571" t="s">
        <v>1797</v>
      </c>
      <c r="B27571">
        <v>20230930</v>
      </c>
      <c r="C27571">
        <v>1</v>
      </c>
      <c r="D27571">
        <v>1</v>
      </c>
      <c r="E27571">
        <v>0</v>
      </c>
      <c r="F27571" t="str">
        <f>_xlfn.CONCAT(RIGHT(B27571,2),"/",MID(B27571,5,2),"/",LEFT(B27571,4))</f>
        <v>30/09/2023</v>
      </c>
    </row>
    <row r="27572" spans="1:6" x14ac:dyDescent="0.3">
      <c r="A27572" t="s">
        <v>1798</v>
      </c>
      <c r="B27572">
        <v>20230930</v>
      </c>
      <c r="C27572">
        <v>1</v>
      </c>
      <c r="D27572">
        <v>1</v>
      </c>
      <c r="E27572">
        <v>0</v>
      </c>
      <c r="F27572" t="str">
        <f>_xlfn.CONCAT(RIGHT(B27572,2),"/",MID(B27572,5,2),"/",LEFT(B27572,4))</f>
        <v>30/09/2023</v>
      </c>
    </row>
    <row r="27573" spans="1:6" x14ac:dyDescent="0.3">
      <c r="A27573" t="s">
        <v>2036</v>
      </c>
      <c r="B27573">
        <v>20230930</v>
      </c>
      <c r="C27573">
        <v>1</v>
      </c>
      <c r="D27573">
        <v>1</v>
      </c>
      <c r="E27573">
        <v>0</v>
      </c>
      <c r="F27573" t="str">
        <f>_xlfn.CONCAT(RIGHT(B27573,2),"/",MID(B27573,5,2),"/",LEFT(B27573,4))</f>
        <v>30/09/2023</v>
      </c>
    </row>
    <row r="27574" spans="1:6" x14ac:dyDescent="0.3">
      <c r="A27574" t="s">
        <v>1988</v>
      </c>
      <c r="B27574">
        <v>20230930</v>
      </c>
      <c r="C27574">
        <v>1</v>
      </c>
      <c r="D27574">
        <v>1</v>
      </c>
      <c r="E27574">
        <v>0</v>
      </c>
      <c r="F27574" t="str">
        <f>_xlfn.CONCAT(RIGHT(B27574,2),"/",MID(B27574,5,2),"/",LEFT(B27574,4))</f>
        <v>30/09/2023</v>
      </c>
    </row>
    <row r="27575" spans="1:6" x14ac:dyDescent="0.3">
      <c r="A27575" t="s">
        <v>2037</v>
      </c>
      <c r="B27575">
        <v>20230930</v>
      </c>
      <c r="C27575">
        <v>1</v>
      </c>
      <c r="D27575">
        <v>1</v>
      </c>
      <c r="E27575">
        <v>0</v>
      </c>
      <c r="F27575" t="str">
        <f>_xlfn.CONCAT(RIGHT(B27575,2),"/",MID(B27575,5,2),"/",LEFT(B27575,4))</f>
        <v>30/09/2023</v>
      </c>
    </row>
    <row r="27576" spans="1:6" x14ac:dyDescent="0.3">
      <c r="A27576" t="s">
        <v>114</v>
      </c>
      <c r="B27576">
        <v>20230930</v>
      </c>
      <c r="C27576">
        <v>1</v>
      </c>
      <c r="D27576">
        <v>1</v>
      </c>
      <c r="E27576">
        <v>0</v>
      </c>
      <c r="F27576" t="str">
        <f>_xlfn.CONCAT(RIGHT(B27576,2),"/",MID(B27576,5,2),"/",LEFT(B27576,4))</f>
        <v>30/09/2023</v>
      </c>
    </row>
    <row r="27577" spans="1:6" x14ac:dyDescent="0.3">
      <c r="A27577" t="s">
        <v>2038</v>
      </c>
      <c r="B27577">
        <v>20230930</v>
      </c>
      <c r="C27577">
        <v>1</v>
      </c>
      <c r="D27577">
        <v>1</v>
      </c>
      <c r="E27577">
        <v>0</v>
      </c>
      <c r="F27577" t="str">
        <f>_xlfn.CONCAT(RIGHT(B27577,2),"/",MID(B27577,5,2),"/",LEFT(B27577,4))</f>
        <v>30/09/2023</v>
      </c>
    </row>
    <row r="27578" spans="1:6" x14ac:dyDescent="0.3">
      <c r="A27578" t="s">
        <v>1799</v>
      </c>
      <c r="B27578">
        <v>20230930</v>
      </c>
      <c r="C27578">
        <v>1</v>
      </c>
      <c r="D27578">
        <v>1</v>
      </c>
      <c r="E27578">
        <v>0</v>
      </c>
      <c r="F27578" t="str">
        <f>_xlfn.CONCAT(RIGHT(B27578,2),"/",MID(B27578,5,2),"/",LEFT(B27578,4))</f>
        <v>30/09/2023</v>
      </c>
    </row>
    <row r="27579" spans="1:6" x14ac:dyDescent="0.3">
      <c r="A27579" t="s">
        <v>4374</v>
      </c>
      <c r="B27579">
        <v>20230930</v>
      </c>
      <c r="C27579">
        <v>1</v>
      </c>
      <c r="D27579">
        <v>1</v>
      </c>
      <c r="E27579">
        <v>0</v>
      </c>
      <c r="F27579" t="str">
        <f>_xlfn.CONCAT(RIGHT(B27579,2),"/",MID(B27579,5,2),"/",LEFT(B27579,4))</f>
        <v>30/09/2023</v>
      </c>
    </row>
    <row r="27580" spans="1:6" x14ac:dyDescent="0.3">
      <c r="A27580" t="s">
        <v>2878</v>
      </c>
      <c r="B27580">
        <v>20230930</v>
      </c>
      <c r="C27580">
        <v>1</v>
      </c>
      <c r="D27580">
        <v>1</v>
      </c>
      <c r="E27580">
        <v>0</v>
      </c>
      <c r="F27580" t="str">
        <f>_xlfn.CONCAT(RIGHT(B27580,2),"/",MID(B27580,5,2),"/",LEFT(B27580,4))</f>
        <v>30/09/2023</v>
      </c>
    </row>
    <row r="27581" spans="1:6" x14ac:dyDescent="0.3">
      <c r="A27581" t="s">
        <v>2169</v>
      </c>
      <c r="B27581">
        <v>20230930</v>
      </c>
      <c r="C27581">
        <v>1</v>
      </c>
      <c r="D27581">
        <v>1</v>
      </c>
      <c r="E27581">
        <v>0</v>
      </c>
      <c r="F27581" t="str">
        <f>_xlfn.CONCAT(RIGHT(B27581,2),"/",MID(B27581,5,2),"/",LEFT(B27581,4))</f>
        <v>30/09/2023</v>
      </c>
    </row>
    <row r="27582" spans="1:6" x14ac:dyDescent="0.3">
      <c r="A27582" t="s">
        <v>941</v>
      </c>
      <c r="B27582">
        <v>20230930</v>
      </c>
      <c r="C27582">
        <v>1</v>
      </c>
      <c r="D27582">
        <v>1</v>
      </c>
      <c r="E27582">
        <v>0</v>
      </c>
      <c r="F27582" t="str">
        <f>_xlfn.CONCAT(RIGHT(B27582,2),"/",MID(B27582,5,2),"/",LEFT(B27582,4))</f>
        <v>30/09/2023</v>
      </c>
    </row>
    <row r="27583" spans="1:6" x14ac:dyDescent="0.3">
      <c r="A27583" t="s">
        <v>264</v>
      </c>
      <c r="B27583">
        <v>20230930</v>
      </c>
      <c r="C27583">
        <v>1</v>
      </c>
      <c r="D27583">
        <v>1</v>
      </c>
      <c r="E27583">
        <v>0</v>
      </c>
      <c r="F27583" t="str">
        <f>_xlfn.CONCAT(RIGHT(B27583,2),"/",MID(B27583,5,2),"/",LEFT(B27583,4))</f>
        <v>30/09/2023</v>
      </c>
    </row>
    <row r="27584" spans="1:6" x14ac:dyDescent="0.3">
      <c r="A27584" t="s">
        <v>1066</v>
      </c>
      <c r="B27584">
        <v>20230930</v>
      </c>
      <c r="C27584">
        <v>1</v>
      </c>
      <c r="D27584">
        <v>1</v>
      </c>
      <c r="E27584">
        <v>0</v>
      </c>
      <c r="F27584" t="str">
        <f>_xlfn.CONCAT(RIGHT(B27584,2),"/",MID(B27584,5,2),"/",LEFT(B27584,4))</f>
        <v>30/09/2023</v>
      </c>
    </row>
    <row r="27585" spans="1:6" x14ac:dyDescent="0.3">
      <c r="A27585" t="s">
        <v>2880</v>
      </c>
      <c r="B27585">
        <v>20230930</v>
      </c>
      <c r="C27585">
        <v>1</v>
      </c>
      <c r="D27585">
        <v>1</v>
      </c>
      <c r="E27585">
        <v>0</v>
      </c>
      <c r="F27585" t="str">
        <f>_xlfn.CONCAT(RIGHT(B27585,2),"/",MID(B27585,5,2),"/",LEFT(B27585,4))</f>
        <v>30/09/2023</v>
      </c>
    </row>
    <row r="27586" spans="1:6" x14ac:dyDescent="0.3">
      <c r="A27586" t="s">
        <v>2882</v>
      </c>
      <c r="B27586">
        <v>20230930</v>
      </c>
      <c r="C27586">
        <v>1</v>
      </c>
      <c r="D27586">
        <v>1</v>
      </c>
      <c r="E27586">
        <v>0</v>
      </c>
      <c r="F27586" t="str">
        <f>_xlfn.CONCAT(RIGHT(B27586,2),"/",MID(B27586,5,2),"/",LEFT(B27586,4))</f>
        <v>30/09/2023</v>
      </c>
    </row>
    <row r="27587" spans="1:6" x14ac:dyDescent="0.3">
      <c r="A27587" t="s">
        <v>266</v>
      </c>
      <c r="B27587">
        <v>20230930</v>
      </c>
      <c r="C27587">
        <v>1</v>
      </c>
      <c r="D27587">
        <v>1</v>
      </c>
      <c r="E27587">
        <v>0</v>
      </c>
      <c r="F27587" t="str">
        <f>_xlfn.CONCAT(RIGHT(B27587,2),"/",MID(B27587,5,2),"/",LEFT(B27587,4))</f>
        <v>30/09/2023</v>
      </c>
    </row>
    <row r="27588" spans="1:6" x14ac:dyDescent="0.3">
      <c r="A27588" t="s">
        <v>943</v>
      </c>
      <c r="B27588">
        <v>20230930</v>
      </c>
      <c r="C27588">
        <v>1</v>
      </c>
      <c r="D27588">
        <v>1</v>
      </c>
      <c r="E27588">
        <v>0</v>
      </c>
      <c r="F27588" t="str">
        <f>_xlfn.CONCAT(RIGHT(B27588,2),"/",MID(B27588,5,2),"/",LEFT(B27588,4))</f>
        <v>30/09/2023</v>
      </c>
    </row>
    <row r="27589" spans="1:6" x14ac:dyDescent="0.3">
      <c r="A27589" t="s">
        <v>6089</v>
      </c>
      <c r="B27589">
        <v>20230930</v>
      </c>
      <c r="C27589">
        <v>1</v>
      </c>
      <c r="D27589">
        <v>1</v>
      </c>
      <c r="E27589">
        <v>0</v>
      </c>
      <c r="F27589" t="str">
        <f>_xlfn.CONCAT(RIGHT(B27589,2),"/",MID(B27589,5,2),"/",LEFT(B27589,4))</f>
        <v>30/09/2023</v>
      </c>
    </row>
    <row r="27590" spans="1:6" x14ac:dyDescent="0.3">
      <c r="A27590" t="s">
        <v>267</v>
      </c>
      <c r="B27590">
        <v>20230930</v>
      </c>
      <c r="C27590">
        <v>1</v>
      </c>
      <c r="D27590">
        <v>1</v>
      </c>
      <c r="E27590">
        <v>0</v>
      </c>
      <c r="F27590" t="str">
        <f>_xlfn.CONCAT(RIGHT(B27590,2),"/",MID(B27590,5,2),"/",LEFT(B27590,4))</f>
        <v>30/09/2023</v>
      </c>
    </row>
    <row r="27591" spans="1:6" x14ac:dyDescent="0.3">
      <c r="A27591" t="s">
        <v>944</v>
      </c>
      <c r="B27591">
        <v>20230930</v>
      </c>
      <c r="C27591">
        <v>1</v>
      </c>
      <c r="D27591">
        <v>1</v>
      </c>
      <c r="E27591">
        <v>0</v>
      </c>
      <c r="F27591" t="str">
        <f>_xlfn.CONCAT(RIGHT(B27591,2),"/",MID(B27591,5,2),"/",LEFT(B27591,4))</f>
        <v>30/09/2023</v>
      </c>
    </row>
    <row r="27592" spans="1:6" x14ac:dyDescent="0.3">
      <c r="A27592" t="s">
        <v>948</v>
      </c>
      <c r="B27592">
        <v>20230930</v>
      </c>
      <c r="C27592">
        <v>1</v>
      </c>
      <c r="D27592">
        <v>1</v>
      </c>
      <c r="E27592">
        <v>0</v>
      </c>
      <c r="F27592" t="str">
        <f>_xlfn.CONCAT(RIGHT(B27592,2),"/",MID(B27592,5,2),"/",LEFT(B27592,4))</f>
        <v>30/09/2023</v>
      </c>
    </row>
    <row r="27593" spans="1:6" x14ac:dyDescent="0.3">
      <c r="A27593" t="s">
        <v>2039</v>
      </c>
      <c r="B27593">
        <v>20230930</v>
      </c>
      <c r="C27593">
        <v>1</v>
      </c>
      <c r="D27593">
        <v>1</v>
      </c>
      <c r="E27593">
        <v>0</v>
      </c>
      <c r="F27593" t="str">
        <f>_xlfn.CONCAT(RIGHT(B27593,2),"/",MID(B27593,5,2),"/",LEFT(B27593,4))</f>
        <v>30/09/2023</v>
      </c>
    </row>
    <row r="27594" spans="1:6" x14ac:dyDescent="0.3">
      <c r="A27594" t="s">
        <v>1800</v>
      </c>
      <c r="B27594">
        <v>20230930</v>
      </c>
      <c r="C27594">
        <v>1</v>
      </c>
      <c r="D27594">
        <v>1</v>
      </c>
      <c r="E27594">
        <v>0</v>
      </c>
      <c r="F27594" t="str">
        <f>_xlfn.CONCAT(RIGHT(B27594,2),"/",MID(B27594,5,2),"/",LEFT(B27594,4))</f>
        <v>30/09/2023</v>
      </c>
    </row>
    <row r="27595" spans="1:6" x14ac:dyDescent="0.3">
      <c r="A27595" t="s">
        <v>2891</v>
      </c>
      <c r="B27595">
        <v>20230930</v>
      </c>
      <c r="C27595">
        <v>1</v>
      </c>
      <c r="D27595">
        <v>1</v>
      </c>
      <c r="E27595">
        <v>0</v>
      </c>
      <c r="F27595" t="str">
        <f>_xlfn.CONCAT(RIGHT(B27595,2),"/",MID(B27595,5,2),"/",LEFT(B27595,4))</f>
        <v>30/09/2023</v>
      </c>
    </row>
    <row r="27596" spans="1:6" x14ac:dyDescent="0.3">
      <c r="A27596" t="s">
        <v>2041</v>
      </c>
      <c r="B27596">
        <v>20230930</v>
      </c>
      <c r="C27596">
        <v>1</v>
      </c>
      <c r="D27596">
        <v>1</v>
      </c>
      <c r="E27596">
        <v>0</v>
      </c>
      <c r="F27596" t="str">
        <f>_xlfn.CONCAT(RIGHT(B27596,2),"/",MID(B27596,5,2),"/",LEFT(B27596,4))</f>
        <v>30/09/2023</v>
      </c>
    </row>
    <row r="27597" spans="1:6" x14ac:dyDescent="0.3">
      <c r="A27597" t="s">
        <v>955</v>
      </c>
      <c r="B27597">
        <v>20230930</v>
      </c>
      <c r="C27597">
        <v>1</v>
      </c>
      <c r="D27597">
        <v>1</v>
      </c>
      <c r="E27597">
        <v>0</v>
      </c>
      <c r="F27597" t="str">
        <f>_xlfn.CONCAT(RIGHT(B27597,2),"/",MID(B27597,5,2),"/",LEFT(B27597,4))</f>
        <v>30/09/2023</v>
      </c>
    </row>
    <row r="27598" spans="1:6" x14ac:dyDescent="0.3">
      <c r="A27598" t="s">
        <v>2042</v>
      </c>
      <c r="B27598">
        <v>20230930</v>
      </c>
      <c r="C27598">
        <v>1</v>
      </c>
      <c r="D27598">
        <v>1</v>
      </c>
      <c r="E27598">
        <v>0</v>
      </c>
      <c r="F27598" t="str">
        <f>_xlfn.CONCAT(RIGHT(B27598,2),"/",MID(B27598,5,2),"/",LEFT(B27598,4))</f>
        <v>30/09/2023</v>
      </c>
    </row>
    <row r="27599" spans="1:6" x14ac:dyDescent="0.3">
      <c r="A27599" t="s">
        <v>2902</v>
      </c>
      <c r="B27599">
        <v>20230930</v>
      </c>
      <c r="C27599">
        <v>1</v>
      </c>
      <c r="D27599">
        <v>1</v>
      </c>
      <c r="E27599">
        <v>0</v>
      </c>
      <c r="F27599" t="str">
        <f>_xlfn.CONCAT(RIGHT(B27599,2),"/",MID(B27599,5,2),"/",LEFT(B27599,4))</f>
        <v>30/09/2023</v>
      </c>
    </row>
    <row r="27600" spans="1:6" x14ac:dyDescent="0.3">
      <c r="A27600" t="s">
        <v>1989</v>
      </c>
      <c r="B27600">
        <v>20230930</v>
      </c>
      <c r="C27600">
        <v>1</v>
      </c>
      <c r="D27600">
        <v>1</v>
      </c>
      <c r="E27600">
        <v>0</v>
      </c>
      <c r="F27600" t="str">
        <f>_xlfn.CONCAT(RIGHT(B27600,2),"/",MID(B27600,5,2),"/",LEFT(B27600,4))</f>
        <v>30/09/2023</v>
      </c>
    </row>
    <row r="27601" spans="1:6" x14ac:dyDescent="0.3">
      <c r="A27601" t="s">
        <v>2044</v>
      </c>
      <c r="B27601">
        <v>20230930</v>
      </c>
      <c r="C27601">
        <v>1</v>
      </c>
      <c r="D27601">
        <v>1</v>
      </c>
      <c r="E27601">
        <v>0</v>
      </c>
      <c r="F27601" t="str">
        <f>_xlfn.CONCAT(RIGHT(B27601,2),"/",MID(B27601,5,2),"/",LEFT(B27601,4))</f>
        <v>30/09/2023</v>
      </c>
    </row>
    <row r="27602" spans="1:6" x14ac:dyDescent="0.3">
      <c r="A27602" t="s">
        <v>2045</v>
      </c>
      <c r="B27602">
        <v>20230930</v>
      </c>
      <c r="C27602">
        <v>1</v>
      </c>
      <c r="D27602">
        <v>1</v>
      </c>
      <c r="E27602">
        <v>0</v>
      </c>
      <c r="F27602" t="str">
        <f>_xlfn.CONCAT(RIGHT(B27602,2),"/",MID(B27602,5,2),"/",LEFT(B27602,4))</f>
        <v>30/09/2023</v>
      </c>
    </row>
    <row r="27603" spans="1:6" x14ac:dyDescent="0.3">
      <c r="A27603" t="s">
        <v>2046</v>
      </c>
      <c r="B27603">
        <v>20230930</v>
      </c>
      <c r="C27603">
        <v>1</v>
      </c>
      <c r="D27603">
        <v>1</v>
      </c>
      <c r="E27603">
        <v>0</v>
      </c>
      <c r="F27603" t="str">
        <f>_xlfn.CONCAT(RIGHT(B27603,2),"/",MID(B27603,5,2),"/",LEFT(B27603,4))</f>
        <v>30/09/2023</v>
      </c>
    </row>
    <row r="27604" spans="1:6" x14ac:dyDescent="0.3">
      <c r="A27604" t="s">
        <v>2910</v>
      </c>
      <c r="B27604">
        <v>20230930</v>
      </c>
      <c r="C27604">
        <v>1</v>
      </c>
      <c r="D27604">
        <v>1</v>
      </c>
      <c r="E27604">
        <v>0</v>
      </c>
      <c r="F27604" t="str">
        <f>_xlfn.CONCAT(RIGHT(B27604,2),"/",MID(B27604,5,2),"/",LEFT(B27604,4))</f>
        <v>30/09/2023</v>
      </c>
    </row>
    <row r="27605" spans="1:6" x14ac:dyDescent="0.3">
      <c r="A27605" t="s">
        <v>2047</v>
      </c>
      <c r="B27605">
        <v>20230930</v>
      </c>
      <c r="C27605">
        <v>1</v>
      </c>
      <c r="D27605">
        <v>1</v>
      </c>
      <c r="E27605">
        <v>0</v>
      </c>
      <c r="F27605" t="str">
        <f>_xlfn.CONCAT(RIGHT(B27605,2),"/",MID(B27605,5,2),"/",LEFT(B27605,4))</f>
        <v>30/09/2023</v>
      </c>
    </row>
    <row r="27606" spans="1:6" x14ac:dyDescent="0.3">
      <c r="A27606" t="s">
        <v>1990</v>
      </c>
      <c r="B27606">
        <v>20230930</v>
      </c>
      <c r="C27606">
        <v>1</v>
      </c>
      <c r="D27606">
        <v>1</v>
      </c>
      <c r="E27606">
        <v>0</v>
      </c>
      <c r="F27606" t="str">
        <f>_xlfn.CONCAT(RIGHT(B27606,2),"/",MID(B27606,5,2),"/",LEFT(B27606,4))</f>
        <v>30/09/2023</v>
      </c>
    </row>
    <row r="27607" spans="1:6" x14ac:dyDescent="0.3">
      <c r="A27607" t="s">
        <v>2049</v>
      </c>
      <c r="B27607">
        <v>20230930</v>
      </c>
      <c r="C27607">
        <v>1</v>
      </c>
      <c r="D27607">
        <v>1</v>
      </c>
      <c r="E27607">
        <v>0</v>
      </c>
      <c r="F27607" t="str">
        <f>_xlfn.CONCAT(RIGHT(B27607,2),"/",MID(B27607,5,2),"/",LEFT(B27607,4))</f>
        <v>30/09/2023</v>
      </c>
    </row>
    <row r="27608" spans="1:6" x14ac:dyDescent="0.3">
      <c r="A27608" t="s">
        <v>968</v>
      </c>
      <c r="B27608">
        <v>20230930</v>
      </c>
      <c r="C27608">
        <v>1</v>
      </c>
      <c r="D27608">
        <v>1</v>
      </c>
      <c r="E27608">
        <v>0</v>
      </c>
      <c r="F27608" t="str">
        <f>_xlfn.CONCAT(RIGHT(B27608,2),"/",MID(B27608,5,2),"/",LEFT(B27608,4))</f>
        <v>30/09/2023</v>
      </c>
    </row>
    <row r="27609" spans="1:6" x14ac:dyDescent="0.3">
      <c r="A27609" t="s">
        <v>284</v>
      </c>
      <c r="B27609">
        <v>20230930</v>
      </c>
      <c r="C27609">
        <v>1</v>
      </c>
      <c r="D27609">
        <v>1</v>
      </c>
      <c r="E27609">
        <v>0</v>
      </c>
      <c r="F27609" t="str">
        <f>_xlfn.CONCAT(RIGHT(B27609,2),"/",MID(B27609,5,2),"/",LEFT(B27609,4))</f>
        <v>30/09/2023</v>
      </c>
    </row>
    <row r="27610" spans="1:6" x14ac:dyDescent="0.3">
      <c r="A27610" t="s">
        <v>17</v>
      </c>
      <c r="B27610">
        <v>20230930</v>
      </c>
      <c r="C27610">
        <v>1</v>
      </c>
      <c r="D27610">
        <v>1</v>
      </c>
      <c r="E27610">
        <v>0</v>
      </c>
      <c r="F27610" t="str">
        <f>_xlfn.CONCAT(RIGHT(B27610,2),"/",MID(B27610,5,2),"/",LEFT(B27610,4))</f>
        <v>30/09/2023</v>
      </c>
    </row>
    <row r="27611" spans="1:6" x14ac:dyDescent="0.3">
      <c r="A27611" t="s">
        <v>970</v>
      </c>
      <c r="B27611">
        <v>20230930</v>
      </c>
      <c r="C27611">
        <v>1</v>
      </c>
      <c r="D27611">
        <v>1</v>
      </c>
      <c r="E27611">
        <v>0</v>
      </c>
      <c r="F27611" t="str">
        <f>_xlfn.CONCAT(RIGHT(B27611,2),"/",MID(B27611,5,2),"/",LEFT(B27611,4))</f>
        <v>30/09/2023</v>
      </c>
    </row>
    <row r="27612" spans="1:6" x14ac:dyDescent="0.3">
      <c r="A27612" t="s">
        <v>2218</v>
      </c>
      <c r="B27612">
        <v>20230930</v>
      </c>
      <c r="C27612">
        <v>1</v>
      </c>
      <c r="D27612">
        <v>1</v>
      </c>
      <c r="E27612">
        <v>0</v>
      </c>
      <c r="F27612" t="str">
        <f>_xlfn.CONCAT(RIGHT(B27612,2),"/",MID(B27612,5,2),"/",LEFT(B27612,4))</f>
        <v>30/09/2023</v>
      </c>
    </row>
    <row r="27613" spans="1:6" x14ac:dyDescent="0.3">
      <c r="A27613" t="s">
        <v>32</v>
      </c>
      <c r="B27613">
        <v>20230930</v>
      </c>
      <c r="C27613">
        <v>1</v>
      </c>
      <c r="D27613">
        <v>1</v>
      </c>
      <c r="E27613">
        <v>1</v>
      </c>
      <c r="F27613" t="str">
        <f>_xlfn.CONCAT(RIGHT(B27613,2),"/",MID(B27613,5,2),"/",LEFT(B27613,4))</f>
        <v>30/09/2023</v>
      </c>
    </row>
    <row r="27614" spans="1:6" x14ac:dyDescent="0.3">
      <c r="A27614" t="s">
        <v>1231</v>
      </c>
      <c r="B27614">
        <v>20230930</v>
      </c>
      <c r="C27614">
        <v>1</v>
      </c>
      <c r="D27614">
        <v>1</v>
      </c>
      <c r="E27614">
        <v>0</v>
      </c>
      <c r="F27614" t="str">
        <f>_xlfn.CONCAT(RIGHT(B27614,2),"/",MID(B27614,5,2),"/",LEFT(B27614,4))</f>
        <v>30/09/2023</v>
      </c>
    </row>
    <row r="27615" spans="1:6" x14ac:dyDescent="0.3">
      <c r="A27615" t="s">
        <v>286</v>
      </c>
      <c r="B27615">
        <v>20230930</v>
      </c>
      <c r="C27615">
        <v>1</v>
      </c>
      <c r="D27615">
        <v>1</v>
      </c>
      <c r="E27615">
        <v>0</v>
      </c>
      <c r="F27615" t="str">
        <f>_xlfn.CONCAT(RIGHT(B27615,2),"/",MID(B27615,5,2),"/",LEFT(B27615,4))</f>
        <v>30/09/2023</v>
      </c>
    </row>
    <row r="27616" spans="1:6" x14ac:dyDescent="0.3">
      <c r="A27616" t="s">
        <v>5298</v>
      </c>
      <c r="B27616">
        <v>20230930</v>
      </c>
      <c r="C27616">
        <v>1</v>
      </c>
      <c r="D27616">
        <v>1</v>
      </c>
      <c r="E27616">
        <v>0</v>
      </c>
      <c r="F27616" t="str">
        <f>_xlfn.CONCAT(RIGHT(B27616,2),"/",MID(B27616,5,2),"/",LEFT(B27616,4))</f>
        <v>30/09/2023</v>
      </c>
    </row>
    <row r="27617" spans="1:6" x14ac:dyDescent="0.3">
      <c r="A27617" t="s">
        <v>2947</v>
      </c>
      <c r="B27617">
        <v>20230930</v>
      </c>
      <c r="C27617">
        <v>1</v>
      </c>
      <c r="D27617">
        <v>1</v>
      </c>
      <c r="E27617">
        <v>0</v>
      </c>
      <c r="F27617" t="str">
        <f>_xlfn.CONCAT(RIGHT(B27617,2),"/",MID(B27617,5,2),"/",LEFT(B27617,4))</f>
        <v>30/09/2023</v>
      </c>
    </row>
    <row r="27618" spans="1:6" x14ac:dyDescent="0.3">
      <c r="A27618" t="s">
        <v>6100</v>
      </c>
      <c r="B27618">
        <v>20230930</v>
      </c>
      <c r="C27618">
        <v>1</v>
      </c>
      <c r="D27618">
        <v>1</v>
      </c>
      <c r="E27618">
        <v>0</v>
      </c>
      <c r="F27618" t="str">
        <f>_xlfn.CONCAT(RIGHT(B27618,2),"/",MID(B27618,5,2),"/",LEFT(B27618,4))</f>
        <v>30/09/2023</v>
      </c>
    </row>
    <row r="27619" spans="1:6" x14ac:dyDescent="0.3">
      <c r="A27619" t="s">
        <v>121</v>
      </c>
      <c r="B27619">
        <v>20230930</v>
      </c>
      <c r="C27619">
        <v>1</v>
      </c>
      <c r="D27619">
        <v>1</v>
      </c>
      <c r="E27619">
        <v>0</v>
      </c>
      <c r="F27619" t="str">
        <f>_xlfn.CONCAT(RIGHT(B27619,2),"/",MID(B27619,5,2),"/",LEFT(B27619,4))</f>
        <v>30/09/2023</v>
      </c>
    </row>
    <row r="27620" spans="1:6" x14ac:dyDescent="0.3">
      <c r="A27620" t="s">
        <v>972</v>
      </c>
      <c r="B27620">
        <v>20230930</v>
      </c>
      <c r="C27620">
        <v>1</v>
      </c>
      <c r="D27620">
        <v>1</v>
      </c>
      <c r="E27620">
        <v>0</v>
      </c>
      <c r="F27620" t="str">
        <f>_xlfn.CONCAT(RIGHT(B27620,2),"/",MID(B27620,5,2),"/",LEFT(B27620,4))</f>
        <v>30/09/2023</v>
      </c>
    </row>
    <row r="27621" spans="1:6" x14ac:dyDescent="0.3">
      <c r="A27621" t="s">
        <v>2052</v>
      </c>
      <c r="B27621">
        <v>20230930</v>
      </c>
      <c r="C27621">
        <v>1</v>
      </c>
      <c r="D27621">
        <v>1</v>
      </c>
      <c r="E27621">
        <v>0</v>
      </c>
      <c r="F27621" t="str">
        <f>_xlfn.CONCAT(RIGHT(B27621,2),"/",MID(B27621,5,2),"/",LEFT(B27621,4))</f>
        <v>30/09/2023</v>
      </c>
    </row>
    <row r="27622" spans="1:6" x14ac:dyDescent="0.3">
      <c r="A27622" t="s">
        <v>5303</v>
      </c>
      <c r="B27622">
        <v>20230930</v>
      </c>
      <c r="C27622">
        <v>1</v>
      </c>
      <c r="D27622">
        <v>1</v>
      </c>
      <c r="E27622">
        <v>0</v>
      </c>
      <c r="F27622" t="str">
        <f>_xlfn.CONCAT(RIGHT(B27622,2),"/",MID(B27622,5,2),"/",LEFT(B27622,4))</f>
        <v>30/09/2023</v>
      </c>
    </row>
    <row r="27623" spans="1:6" x14ac:dyDescent="0.3">
      <c r="A27623" t="s">
        <v>2053</v>
      </c>
      <c r="B27623">
        <v>20230930</v>
      </c>
      <c r="C27623">
        <v>1</v>
      </c>
      <c r="D27623">
        <v>1</v>
      </c>
      <c r="E27623">
        <v>0</v>
      </c>
      <c r="F27623" t="str">
        <f>_xlfn.CONCAT(RIGHT(B27623,2),"/",MID(B27623,5,2),"/",LEFT(B27623,4))</f>
        <v>30/09/2023</v>
      </c>
    </row>
    <row r="27624" spans="1:6" x14ac:dyDescent="0.3">
      <c r="A27624" t="s">
        <v>5310</v>
      </c>
      <c r="B27624">
        <v>20230930</v>
      </c>
      <c r="C27624">
        <v>1</v>
      </c>
      <c r="D27624">
        <v>1</v>
      </c>
      <c r="E27624">
        <v>0</v>
      </c>
      <c r="F27624" t="str">
        <f>_xlfn.CONCAT(RIGHT(B27624,2),"/",MID(B27624,5,2),"/",LEFT(B27624,4))</f>
        <v>30/09/2023</v>
      </c>
    </row>
    <row r="27625" spans="1:6" x14ac:dyDescent="0.3">
      <c r="A27625" t="s">
        <v>974</v>
      </c>
      <c r="B27625">
        <v>20230930</v>
      </c>
      <c r="C27625">
        <v>1</v>
      </c>
      <c r="D27625">
        <v>1</v>
      </c>
      <c r="E27625">
        <v>0</v>
      </c>
      <c r="F27625" t="str">
        <f>_xlfn.CONCAT(RIGHT(B27625,2),"/",MID(B27625,5,2),"/",LEFT(B27625,4))</f>
        <v>30/09/2023</v>
      </c>
    </row>
    <row r="27626" spans="1:6" x14ac:dyDescent="0.3">
      <c r="A27626" t="s">
        <v>2962</v>
      </c>
      <c r="B27626">
        <v>20230930</v>
      </c>
      <c r="C27626">
        <v>1</v>
      </c>
      <c r="D27626">
        <v>1</v>
      </c>
      <c r="E27626">
        <v>0</v>
      </c>
      <c r="F27626" t="str">
        <f>_xlfn.CONCAT(RIGHT(B27626,2),"/",MID(B27626,5,2),"/",LEFT(B27626,4))</f>
        <v>30/09/2023</v>
      </c>
    </row>
    <row r="27627" spans="1:6" x14ac:dyDescent="0.3">
      <c r="A27627" t="s">
        <v>975</v>
      </c>
      <c r="B27627">
        <v>20230930</v>
      </c>
      <c r="C27627">
        <v>1</v>
      </c>
      <c r="D27627">
        <v>1</v>
      </c>
      <c r="E27627">
        <v>0</v>
      </c>
      <c r="F27627" t="str">
        <f>_xlfn.CONCAT(RIGHT(B27627,2),"/",MID(B27627,5,2),"/",LEFT(B27627,4))</f>
        <v>30/09/2023</v>
      </c>
    </row>
    <row r="27628" spans="1:6" x14ac:dyDescent="0.3">
      <c r="A27628" t="s">
        <v>976</v>
      </c>
      <c r="B27628">
        <v>20230930</v>
      </c>
      <c r="C27628">
        <v>1</v>
      </c>
      <c r="D27628">
        <v>1</v>
      </c>
      <c r="E27628">
        <v>0</v>
      </c>
      <c r="F27628" t="str">
        <f>_xlfn.CONCAT(RIGHT(B27628,2),"/",MID(B27628,5,2),"/",LEFT(B27628,4))</f>
        <v>30/09/2023</v>
      </c>
    </row>
    <row r="27629" spans="1:6" x14ac:dyDescent="0.3">
      <c r="A27629" t="s">
        <v>2973</v>
      </c>
      <c r="B27629">
        <v>20230930</v>
      </c>
      <c r="C27629">
        <v>1</v>
      </c>
      <c r="D27629">
        <v>1</v>
      </c>
      <c r="E27629">
        <v>0</v>
      </c>
      <c r="F27629" t="str">
        <f>_xlfn.CONCAT(RIGHT(B27629,2),"/",MID(B27629,5,2),"/",LEFT(B27629,4))</f>
        <v>30/09/2023</v>
      </c>
    </row>
    <row r="27630" spans="1:6" x14ac:dyDescent="0.3">
      <c r="A27630" t="s">
        <v>1991</v>
      </c>
      <c r="B27630">
        <v>20230930</v>
      </c>
      <c r="C27630">
        <v>1</v>
      </c>
      <c r="D27630">
        <v>1</v>
      </c>
      <c r="E27630">
        <v>0</v>
      </c>
      <c r="F27630" t="str">
        <f>_xlfn.CONCAT(RIGHT(B27630,2),"/",MID(B27630,5,2),"/",LEFT(B27630,4))</f>
        <v>30/09/2023</v>
      </c>
    </row>
    <row r="27631" spans="1:6" x14ac:dyDescent="0.3">
      <c r="A27631" t="s">
        <v>4414</v>
      </c>
      <c r="B27631">
        <v>20230930</v>
      </c>
      <c r="C27631">
        <v>1</v>
      </c>
      <c r="D27631">
        <v>1</v>
      </c>
      <c r="E27631">
        <v>0</v>
      </c>
      <c r="F27631" t="str">
        <f>_xlfn.CONCAT(RIGHT(B27631,2),"/",MID(B27631,5,2),"/",LEFT(B27631,4))</f>
        <v>30/09/2023</v>
      </c>
    </row>
    <row r="27632" spans="1:6" x14ac:dyDescent="0.3">
      <c r="A27632" t="s">
        <v>2054</v>
      </c>
      <c r="B27632">
        <v>20230930</v>
      </c>
      <c r="C27632">
        <v>1</v>
      </c>
      <c r="D27632">
        <v>1</v>
      </c>
      <c r="E27632">
        <v>0</v>
      </c>
      <c r="F27632" t="str">
        <f>_xlfn.CONCAT(RIGHT(B27632,2),"/",MID(B27632,5,2),"/",LEFT(B27632,4))</f>
        <v>30/09/2023</v>
      </c>
    </row>
    <row r="27633" spans="1:6" x14ac:dyDescent="0.3">
      <c r="A27633" t="s">
        <v>2056</v>
      </c>
      <c r="B27633">
        <v>20230930</v>
      </c>
      <c r="C27633">
        <v>1</v>
      </c>
      <c r="D27633">
        <v>1</v>
      </c>
      <c r="E27633">
        <v>0</v>
      </c>
      <c r="F27633" t="str">
        <f>_xlfn.CONCAT(RIGHT(B27633,2),"/",MID(B27633,5,2),"/",LEFT(B27633,4))</f>
        <v>30/09/2023</v>
      </c>
    </row>
    <row r="27634" spans="1:6" x14ac:dyDescent="0.3">
      <c r="A27634" t="s">
        <v>986</v>
      </c>
      <c r="B27634">
        <v>20230930</v>
      </c>
      <c r="C27634">
        <v>1</v>
      </c>
      <c r="D27634">
        <v>1</v>
      </c>
      <c r="E27634">
        <v>0</v>
      </c>
      <c r="F27634" t="str">
        <f>_xlfn.CONCAT(RIGHT(B27634,2),"/",MID(B27634,5,2),"/",LEFT(B27634,4))</f>
        <v>30/09/2023</v>
      </c>
    </row>
    <row r="27635" spans="1:6" x14ac:dyDescent="0.3">
      <c r="A27635" t="s">
        <v>2998</v>
      </c>
      <c r="B27635">
        <v>20230930</v>
      </c>
      <c r="C27635">
        <v>1</v>
      </c>
      <c r="D27635">
        <v>1</v>
      </c>
      <c r="E27635">
        <v>0</v>
      </c>
      <c r="F27635" t="str">
        <f>_xlfn.CONCAT(RIGHT(B27635,2),"/",MID(B27635,5,2),"/",LEFT(B27635,4))</f>
        <v>30/09/2023</v>
      </c>
    </row>
    <row r="27636" spans="1:6" x14ac:dyDescent="0.3">
      <c r="A27636" t="s">
        <v>7784</v>
      </c>
      <c r="B27636">
        <v>20230930</v>
      </c>
      <c r="C27636">
        <v>1</v>
      </c>
      <c r="D27636">
        <v>1</v>
      </c>
      <c r="E27636">
        <v>0</v>
      </c>
      <c r="F27636" t="str">
        <f>_xlfn.CONCAT(RIGHT(B27636,2),"/",MID(B27636,5,2),"/",LEFT(B27636,4))</f>
        <v>30/09/2023</v>
      </c>
    </row>
    <row r="27637" spans="1:6" x14ac:dyDescent="0.3">
      <c r="A27637" t="s">
        <v>7785</v>
      </c>
      <c r="B27637">
        <v>20230930</v>
      </c>
      <c r="C27637">
        <v>1</v>
      </c>
      <c r="D27637">
        <v>1</v>
      </c>
      <c r="E27637">
        <v>0</v>
      </c>
      <c r="F27637" t="str">
        <f>_xlfn.CONCAT(RIGHT(B27637,2),"/",MID(B27637,5,2),"/",LEFT(B27637,4))</f>
        <v>30/09/2023</v>
      </c>
    </row>
    <row r="27638" spans="1:6" x14ac:dyDescent="0.3">
      <c r="A27638" t="s">
        <v>295</v>
      </c>
      <c r="B27638">
        <v>20230930</v>
      </c>
      <c r="C27638">
        <v>1</v>
      </c>
      <c r="D27638">
        <v>1</v>
      </c>
      <c r="E27638">
        <v>0</v>
      </c>
      <c r="F27638" t="str">
        <f>_xlfn.CONCAT(RIGHT(B27638,2),"/",MID(B27638,5,2),"/",LEFT(B27638,4))</f>
        <v>30/09/2023</v>
      </c>
    </row>
    <row r="27639" spans="1:6" x14ac:dyDescent="0.3">
      <c r="A27639" t="s">
        <v>2057</v>
      </c>
      <c r="B27639">
        <v>20230930</v>
      </c>
      <c r="C27639">
        <v>1</v>
      </c>
      <c r="D27639">
        <v>1</v>
      </c>
      <c r="E27639">
        <v>0</v>
      </c>
      <c r="F27639" t="str">
        <f>_xlfn.CONCAT(RIGHT(B27639,2),"/",MID(B27639,5,2),"/",LEFT(B27639,4))</f>
        <v>30/09/2023</v>
      </c>
    </row>
    <row r="27640" spans="1:6" x14ac:dyDescent="0.3">
      <c r="A27640" t="s">
        <v>994</v>
      </c>
      <c r="B27640">
        <v>20230930</v>
      </c>
      <c r="C27640">
        <v>1</v>
      </c>
      <c r="D27640">
        <v>1</v>
      </c>
      <c r="E27640">
        <v>0</v>
      </c>
      <c r="F27640" t="str">
        <f>_xlfn.CONCAT(RIGHT(B27640,2),"/",MID(B27640,5,2),"/",LEFT(B27640,4))</f>
        <v>30/09/2023</v>
      </c>
    </row>
    <row r="27641" spans="1:6" x14ac:dyDescent="0.3">
      <c r="A27641" t="s">
        <v>3066</v>
      </c>
      <c r="B27641">
        <v>20230930</v>
      </c>
      <c r="C27641">
        <v>1</v>
      </c>
      <c r="D27641">
        <v>1</v>
      </c>
      <c r="E27641">
        <v>1</v>
      </c>
      <c r="F27641" t="str">
        <f>_xlfn.CONCAT(RIGHT(B27641,2),"/",MID(B27641,5,2),"/",LEFT(B27641,4))</f>
        <v>30/09/2023</v>
      </c>
    </row>
    <row r="27642" spans="1:6" x14ac:dyDescent="0.3">
      <c r="A27642" t="s">
        <v>998</v>
      </c>
      <c r="B27642">
        <v>20230930</v>
      </c>
      <c r="C27642">
        <v>1</v>
      </c>
      <c r="D27642">
        <v>1</v>
      </c>
      <c r="E27642">
        <v>1</v>
      </c>
      <c r="F27642" t="str">
        <f>_xlfn.CONCAT(RIGHT(B27642,2),"/",MID(B27642,5,2),"/",LEFT(B27642,4))</f>
        <v>30/09/2023</v>
      </c>
    </row>
    <row r="27643" spans="1:6" x14ac:dyDescent="0.3">
      <c r="A27643" t="s">
        <v>2062</v>
      </c>
      <c r="B27643">
        <v>20230930</v>
      </c>
      <c r="C27643">
        <v>1</v>
      </c>
      <c r="D27643">
        <v>1</v>
      </c>
      <c r="E27643">
        <v>0</v>
      </c>
      <c r="F27643" t="str">
        <f>_xlfn.CONCAT(RIGHT(B27643,2),"/",MID(B27643,5,2),"/",LEFT(B27643,4))</f>
        <v>30/09/2023</v>
      </c>
    </row>
    <row r="27644" spans="1:6" x14ac:dyDescent="0.3">
      <c r="A27644" t="s">
        <v>5381</v>
      </c>
      <c r="B27644">
        <v>20230930</v>
      </c>
      <c r="C27644">
        <v>1</v>
      </c>
      <c r="D27644">
        <v>1</v>
      </c>
      <c r="E27644">
        <v>0</v>
      </c>
      <c r="F27644" t="str">
        <f>_xlfn.CONCAT(RIGHT(B27644,2),"/",MID(B27644,5,2),"/",LEFT(B27644,4))</f>
        <v>30/09/2023</v>
      </c>
    </row>
    <row r="27645" spans="1:6" x14ac:dyDescent="0.3">
      <c r="A27645" t="s">
        <v>6166</v>
      </c>
      <c r="B27645">
        <v>20230930</v>
      </c>
      <c r="C27645">
        <v>1</v>
      </c>
      <c r="D27645">
        <v>1</v>
      </c>
      <c r="E27645">
        <v>1</v>
      </c>
      <c r="F27645" t="str">
        <f>_xlfn.CONCAT(RIGHT(B27645,2),"/",MID(B27645,5,2),"/",LEFT(B27645,4))</f>
        <v>30/09/2023</v>
      </c>
    </row>
    <row r="27646" spans="1:6" x14ac:dyDescent="0.3">
      <c r="A27646" t="s">
        <v>1580</v>
      </c>
      <c r="B27646">
        <v>20230930</v>
      </c>
      <c r="C27646">
        <v>1</v>
      </c>
      <c r="D27646">
        <v>1</v>
      </c>
      <c r="E27646">
        <v>1</v>
      </c>
      <c r="F27646" t="str">
        <f>_xlfn.CONCAT(RIGHT(B27646,2),"/",MID(B27646,5,2),"/",LEFT(B27646,4))</f>
        <v>30/09/2023</v>
      </c>
    </row>
    <row r="27647" spans="1:6" x14ac:dyDescent="0.3">
      <c r="A27647" t="s">
        <v>6174</v>
      </c>
      <c r="B27647">
        <v>20230930</v>
      </c>
      <c r="C27647">
        <v>1</v>
      </c>
      <c r="D27647">
        <v>1</v>
      </c>
      <c r="E27647">
        <v>0</v>
      </c>
      <c r="F27647" t="str">
        <f>_xlfn.CONCAT(RIGHT(B27647,2),"/",MID(B27647,5,2),"/",LEFT(B27647,4))</f>
        <v>30/09/2023</v>
      </c>
    </row>
    <row r="27648" spans="1:6" x14ac:dyDescent="0.3">
      <c r="A27648" t="s">
        <v>2229</v>
      </c>
      <c r="B27648">
        <v>20230930</v>
      </c>
      <c r="C27648">
        <v>1</v>
      </c>
      <c r="D27648">
        <v>1</v>
      </c>
      <c r="E27648">
        <v>1</v>
      </c>
      <c r="F27648" t="str">
        <f>_xlfn.CONCAT(RIGHT(B27648,2),"/",MID(B27648,5,2),"/",LEFT(B27648,4))</f>
        <v>30/09/2023</v>
      </c>
    </row>
    <row r="27649" spans="1:6" x14ac:dyDescent="0.3">
      <c r="A27649" t="s">
        <v>3270</v>
      </c>
      <c r="B27649">
        <v>20230930</v>
      </c>
      <c r="C27649">
        <v>1</v>
      </c>
      <c r="D27649">
        <v>1</v>
      </c>
      <c r="E27649">
        <v>0</v>
      </c>
      <c r="F27649" t="str">
        <f>_xlfn.CONCAT(RIGHT(B27649,2),"/",MID(B27649,5,2),"/",LEFT(B27649,4))</f>
        <v>30/09/2023</v>
      </c>
    </row>
    <row r="27650" spans="1:6" x14ac:dyDescent="0.3">
      <c r="A27650" t="s">
        <v>3272</v>
      </c>
      <c r="B27650">
        <v>20230930</v>
      </c>
      <c r="C27650">
        <v>1</v>
      </c>
      <c r="D27650">
        <v>1</v>
      </c>
      <c r="E27650">
        <v>0</v>
      </c>
      <c r="F27650" t="str">
        <f>_xlfn.CONCAT(RIGHT(B27650,2),"/",MID(B27650,5,2),"/",LEFT(B27650,4))</f>
        <v>30/09/2023</v>
      </c>
    </row>
    <row r="27651" spans="1:6" x14ac:dyDescent="0.3">
      <c r="A27651" t="s">
        <v>1003</v>
      </c>
      <c r="B27651">
        <v>20230930</v>
      </c>
      <c r="C27651">
        <v>1</v>
      </c>
      <c r="D27651">
        <v>1</v>
      </c>
      <c r="E27651">
        <v>0</v>
      </c>
      <c r="F27651" t="str">
        <f>_xlfn.CONCAT(RIGHT(B27651,2),"/",MID(B27651,5,2),"/",LEFT(B27651,4))</f>
        <v>30/09/2023</v>
      </c>
    </row>
    <row r="27652" spans="1:6" x14ac:dyDescent="0.3">
      <c r="A27652" t="s">
        <v>5403</v>
      </c>
      <c r="B27652">
        <v>20230930</v>
      </c>
      <c r="C27652">
        <v>1</v>
      </c>
      <c r="D27652">
        <v>1</v>
      </c>
      <c r="E27652">
        <v>0</v>
      </c>
      <c r="F27652" t="str">
        <f>_xlfn.CONCAT(RIGHT(B27652,2),"/",MID(B27652,5,2),"/",LEFT(B27652,4))</f>
        <v>30/09/2023</v>
      </c>
    </row>
    <row r="27653" spans="1:6" x14ac:dyDescent="0.3">
      <c r="A27653" t="s">
        <v>318</v>
      </c>
      <c r="B27653">
        <v>20230930</v>
      </c>
      <c r="C27653">
        <v>1</v>
      </c>
      <c r="D27653">
        <v>1</v>
      </c>
      <c r="E27653">
        <v>0</v>
      </c>
      <c r="F27653" t="str">
        <f>_xlfn.CONCAT(RIGHT(B27653,2),"/",MID(B27653,5,2),"/",LEFT(B27653,4))</f>
        <v>30/09/2023</v>
      </c>
    </row>
    <row r="27654" spans="1:6" x14ac:dyDescent="0.3">
      <c r="A27654" t="s">
        <v>3282</v>
      </c>
      <c r="B27654">
        <v>20230930</v>
      </c>
      <c r="C27654">
        <v>1</v>
      </c>
      <c r="D27654">
        <v>1</v>
      </c>
      <c r="E27654">
        <v>0</v>
      </c>
      <c r="F27654" t="str">
        <f>_xlfn.CONCAT(RIGHT(B27654,2),"/",MID(B27654,5,2),"/",LEFT(B27654,4))</f>
        <v>30/09/2023</v>
      </c>
    </row>
    <row r="27655" spans="1:6" x14ac:dyDescent="0.3">
      <c r="A27655" t="s">
        <v>5410</v>
      </c>
      <c r="B27655">
        <v>20230930</v>
      </c>
      <c r="C27655">
        <v>1</v>
      </c>
      <c r="D27655">
        <v>1</v>
      </c>
      <c r="E27655">
        <v>0</v>
      </c>
      <c r="F27655" t="str">
        <f>_xlfn.CONCAT(RIGHT(B27655,2),"/",MID(B27655,5,2),"/",LEFT(B27655,4))</f>
        <v>30/09/2023</v>
      </c>
    </row>
    <row r="27656" spans="1:6" x14ac:dyDescent="0.3">
      <c r="A27656" t="s">
        <v>2185</v>
      </c>
      <c r="B27656">
        <v>20230930</v>
      </c>
      <c r="C27656">
        <v>1</v>
      </c>
      <c r="D27656">
        <v>1</v>
      </c>
      <c r="E27656">
        <v>0</v>
      </c>
      <c r="F27656" t="str">
        <f>_xlfn.CONCAT(RIGHT(B27656,2),"/",MID(B27656,5,2),"/",LEFT(B27656,4))</f>
        <v>30/09/2023</v>
      </c>
    </row>
    <row r="27657" spans="1:6" x14ac:dyDescent="0.3">
      <c r="A27657" t="s">
        <v>1021</v>
      </c>
      <c r="B27657">
        <v>20230930</v>
      </c>
      <c r="C27657">
        <v>1</v>
      </c>
      <c r="D27657">
        <v>1</v>
      </c>
      <c r="E27657">
        <v>0</v>
      </c>
      <c r="F27657" t="str">
        <f>_xlfn.CONCAT(RIGHT(B27657,2),"/",MID(B27657,5,2),"/",LEFT(B27657,4))</f>
        <v>30/09/2023</v>
      </c>
    </row>
    <row r="27658" spans="1:6" x14ac:dyDescent="0.3">
      <c r="A27658" t="s">
        <v>2065</v>
      </c>
      <c r="B27658">
        <v>20230930</v>
      </c>
      <c r="C27658">
        <v>1</v>
      </c>
      <c r="D27658">
        <v>1</v>
      </c>
      <c r="E27658">
        <v>0</v>
      </c>
      <c r="F27658" t="str">
        <f>_xlfn.CONCAT(RIGHT(B27658,2),"/",MID(B27658,5,2),"/",LEFT(B27658,4))</f>
        <v>30/09/2023</v>
      </c>
    </row>
    <row r="27659" spans="1:6" x14ac:dyDescent="0.3">
      <c r="A27659" t="s">
        <v>2066</v>
      </c>
      <c r="B27659">
        <v>20230930</v>
      </c>
      <c r="C27659">
        <v>1</v>
      </c>
      <c r="D27659">
        <v>1</v>
      </c>
      <c r="E27659">
        <v>0</v>
      </c>
      <c r="F27659" t="str">
        <f>_xlfn.CONCAT(RIGHT(B27659,2),"/",MID(B27659,5,2),"/",LEFT(B27659,4))</f>
        <v>30/09/2023</v>
      </c>
    </row>
    <row r="27660" spans="1:6" x14ac:dyDescent="0.3">
      <c r="A27660" t="s">
        <v>2069</v>
      </c>
      <c r="B27660">
        <v>20230930</v>
      </c>
      <c r="C27660">
        <v>1</v>
      </c>
      <c r="D27660">
        <v>1</v>
      </c>
      <c r="E27660">
        <v>0</v>
      </c>
      <c r="F27660" t="str">
        <f>_xlfn.CONCAT(RIGHT(B27660,2),"/",MID(B27660,5,2),"/",LEFT(B27660,4))</f>
        <v>30/09/2023</v>
      </c>
    </row>
    <row r="27661" spans="1:6" x14ac:dyDescent="0.3">
      <c r="A27661" t="s">
        <v>3315</v>
      </c>
      <c r="B27661">
        <v>20230930</v>
      </c>
      <c r="C27661">
        <v>1</v>
      </c>
      <c r="D27661">
        <v>1</v>
      </c>
      <c r="E27661">
        <v>0</v>
      </c>
      <c r="F27661" t="str">
        <f>_xlfn.CONCAT(RIGHT(B27661,2),"/",MID(B27661,5,2),"/",LEFT(B27661,4))</f>
        <v>30/09/2023</v>
      </c>
    </row>
    <row r="27662" spans="1:6" x14ac:dyDescent="0.3">
      <c r="A27662" t="s">
        <v>2070</v>
      </c>
      <c r="B27662">
        <v>20230930</v>
      </c>
      <c r="C27662">
        <v>1</v>
      </c>
      <c r="D27662">
        <v>1</v>
      </c>
      <c r="E27662">
        <v>0</v>
      </c>
      <c r="F27662" t="str">
        <f>_xlfn.CONCAT(RIGHT(B27662,2),"/",MID(B27662,5,2),"/",LEFT(B27662,4))</f>
        <v>30/09/2023</v>
      </c>
    </row>
    <row r="27663" spans="1:6" x14ac:dyDescent="0.3">
      <c r="A27663" t="s">
        <v>3344</v>
      </c>
      <c r="B27663">
        <v>20230930</v>
      </c>
      <c r="C27663">
        <v>1</v>
      </c>
      <c r="D27663">
        <v>1</v>
      </c>
      <c r="E27663">
        <v>0</v>
      </c>
      <c r="F27663" t="str">
        <f>_xlfn.CONCAT(RIGHT(B27663,2),"/",MID(B27663,5,2),"/",LEFT(B27663,4))</f>
        <v>30/09/2023</v>
      </c>
    </row>
    <row r="27664" spans="1:6" x14ac:dyDescent="0.3">
      <c r="A27664" t="s">
        <v>2071</v>
      </c>
      <c r="B27664">
        <v>20230930</v>
      </c>
      <c r="C27664">
        <v>1</v>
      </c>
      <c r="D27664">
        <v>1</v>
      </c>
      <c r="E27664">
        <v>0</v>
      </c>
      <c r="F27664" t="str">
        <f>_xlfn.CONCAT(RIGHT(B27664,2),"/",MID(B27664,5,2),"/",LEFT(B27664,4))</f>
        <v>30/09/2023</v>
      </c>
    </row>
    <row r="27665" spans="1:6" x14ac:dyDescent="0.3">
      <c r="A27665" t="s">
        <v>3351</v>
      </c>
      <c r="B27665">
        <v>20230930</v>
      </c>
      <c r="C27665">
        <v>1</v>
      </c>
      <c r="D27665">
        <v>1</v>
      </c>
      <c r="E27665">
        <v>0</v>
      </c>
      <c r="F27665" t="str">
        <f>_xlfn.CONCAT(RIGHT(B27665,2),"/",MID(B27665,5,2),"/",LEFT(B27665,4))</f>
        <v>30/09/2023</v>
      </c>
    </row>
    <row r="27666" spans="1:6" x14ac:dyDescent="0.3">
      <c r="A27666" t="s">
        <v>3352</v>
      </c>
      <c r="B27666">
        <v>20230930</v>
      </c>
      <c r="C27666">
        <v>1</v>
      </c>
      <c r="D27666">
        <v>1</v>
      </c>
      <c r="E27666">
        <v>0</v>
      </c>
      <c r="F27666" t="str">
        <f>_xlfn.CONCAT(RIGHT(B27666,2),"/",MID(B27666,5,2),"/",LEFT(B27666,4))</f>
        <v>30/09/2023</v>
      </c>
    </row>
    <row r="27667" spans="1:6" x14ac:dyDescent="0.3">
      <c r="A27667" t="s">
        <v>4503</v>
      </c>
      <c r="B27667">
        <v>20230930</v>
      </c>
      <c r="C27667">
        <v>1</v>
      </c>
      <c r="D27667">
        <v>1</v>
      </c>
      <c r="E27667">
        <v>0</v>
      </c>
      <c r="F27667" t="str">
        <f>_xlfn.CONCAT(RIGHT(B27667,2),"/",MID(B27667,5,2),"/",LEFT(B27667,4))</f>
        <v>30/09/2023</v>
      </c>
    </row>
    <row r="27668" spans="1:6" x14ac:dyDescent="0.3">
      <c r="A27668" t="s">
        <v>2072</v>
      </c>
      <c r="B27668">
        <v>20230930</v>
      </c>
      <c r="C27668">
        <v>1</v>
      </c>
      <c r="D27668">
        <v>1</v>
      </c>
      <c r="E27668">
        <v>0</v>
      </c>
      <c r="F27668" t="str">
        <f>_xlfn.CONCAT(RIGHT(B27668,2),"/",MID(B27668,5,2),"/",LEFT(B27668,4))</f>
        <v>30/09/2023</v>
      </c>
    </row>
    <row r="27669" spans="1:6" x14ac:dyDescent="0.3">
      <c r="A27669" t="s">
        <v>2073</v>
      </c>
      <c r="B27669">
        <v>20230930</v>
      </c>
      <c r="C27669">
        <v>1</v>
      </c>
      <c r="D27669">
        <v>1</v>
      </c>
      <c r="E27669">
        <v>0</v>
      </c>
      <c r="F27669" t="str">
        <f>_xlfn.CONCAT(RIGHT(B27669,2),"/",MID(B27669,5,2),"/",LEFT(B27669,4))</f>
        <v>30/09/2023</v>
      </c>
    </row>
    <row r="27670" spans="1:6" x14ac:dyDescent="0.3">
      <c r="A27670" t="s">
        <v>4507</v>
      </c>
      <c r="B27670">
        <v>20230930</v>
      </c>
      <c r="C27670">
        <v>1</v>
      </c>
      <c r="D27670">
        <v>1</v>
      </c>
      <c r="E27670">
        <v>0</v>
      </c>
      <c r="F27670" t="str">
        <f>_xlfn.CONCAT(RIGHT(B27670,2),"/",MID(B27670,5,2),"/",LEFT(B27670,4))</f>
        <v>30/09/2023</v>
      </c>
    </row>
    <row r="27671" spans="1:6" x14ac:dyDescent="0.3">
      <c r="A27671" t="s">
        <v>2074</v>
      </c>
      <c r="B27671">
        <v>20230930</v>
      </c>
      <c r="C27671">
        <v>1</v>
      </c>
      <c r="D27671">
        <v>1</v>
      </c>
      <c r="E27671">
        <v>0</v>
      </c>
      <c r="F27671" t="str">
        <f>_xlfn.CONCAT(RIGHT(B27671,2),"/",MID(B27671,5,2),"/",LEFT(B27671,4))</f>
        <v>30/09/2023</v>
      </c>
    </row>
    <row r="27672" spans="1:6" x14ac:dyDescent="0.3">
      <c r="A27672" t="s">
        <v>2075</v>
      </c>
      <c r="B27672">
        <v>20230930</v>
      </c>
      <c r="C27672">
        <v>1</v>
      </c>
      <c r="D27672">
        <v>1</v>
      </c>
      <c r="E27672">
        <v>0</v>
      </c>
      <c r="F27672" t="str">
        <f>_xlfn.CONCAT(RIGHT(B27672,2),"/",MID(B27672,5,2),"/",LEFT(B27672,4))</f>
        <v>30/09/2023</v>
      </c>
    </row>
    <row r="27673" spans="1:6" x14ac:dyDescent="0.3">
      <c r="A27673" t="s">
        <v>2076</v>
      </c>
      <c r="B27673">
        <v>20230930</v>
      </c>
      <c r="C27673">
        <v>1</v>
      </c>
      <c r="D27673">
        <v>1</v>
      </c>
      <c r="E27673">
        <v>0</v>
      </c>
      <c r="F27673" t="str">
        <f>_xlfn.CONCAT(RIGHT(B27673,2),"/",MID(B27673,5,2),"/",LEFT(B27673,4))</f>
        <v>30/09/2023</v>
      </c>
    </row>
    <row r="27674" spans="1:6" x14ac:dyDescent="0.3">
      <c r="A27674" t="s">
        <v>1820</v>
      </c>
      <c r="B27674">
        <v>20230930</v>
      </c>
      <c r="C27674">
        <v>1</v>
      </c>
      <c r="D27674">
        <v>1</v>
      </c>
      <c r="E27674">
        <v>0</v>
      </c>
      <c r="F27674" t="str">
        <f>_xlfn.CONCAT(RIGHT(B27674,2),"/",MID(B27674,5,2),"/",LEFT(B27674,4))</f>
        <v>30/09/2023</v>
      </c>
    </row>
    <row r="27675" spans="1:6" x14ac:dyDescent="0.3">
      <c r="A27675" t="s">
        <v>1009</v>
      </c>
      <c r="B27675">
        <v>20230930</v>
      </c>
      <c r="C27675">
        <v>1</v>
      </c>
      <c r="D27675">
        <v>1</v>
      </c>
      <c r="E27675">
        <v>0</v>
      </c>
      <c r="F27675" t="str">
        <f>_xlfn.CONCAT(RIGHT(B27675,2),"/",MID(B27675,5,2),"/",LEFT(B27675,4))</f>
        <v>30/09/2023</v>
      </c>
    </row>
    <row r="27676" spans="1:6" x14ac:dyDescent="0.3">
      <c r="A27676" t="s">
        <v>6732</v>
      </c>
      <c r="B27676">
        <v>20230930</v>
      </c>
      <c r="C27676">
        <v>1</v>
      </c>
      <c r="D27676">
        <v>1</v>
      </c>
      <c r="E27676">
        <v>0</v>
      </c>
      <c r="F27676" t="str">
        <f>_xlfn.CONCAT(RIGHT(B27676,2),"/",MID(B27676,5,2),"/",LEFT(B27676,4))</f>
        <v>30/09/2023</v>
      </c>
    </row>
    <row r="27677" spans="1:6" x14ac:dyDescent="0.3">
      <c r="A27677" t="s">
        <v>1992</v>
      </c>
      <c r="B27677">
        <v>20230930</v>
      </c>
      <c r="C27677">
        <v>1</v>
      </c>
      <c r="D27677">
        <v>1</v>
      </c>
      <c r="E27677">
        <v>0</v>
      </c>
      <c r="F27677" t="str">
        <f>_xlfn.CONCAT(RIGHT(B27677,2),"/",MID(B27677,5,2),"/",LEFT(B27677,4))</f>
        <v>30/09/2023</v>
      </c>
    </row>
    <row r="27678" spans="1:6" x14ac:dyDescent="0.3">
      <c r="A27678" t="s">
        <v>2079</v>
      </c>
      <c r="B27678">
        <v>20230930</v>
      </c>
      <c r="C27678">
        <v>1</v>
      </c>
      <c r="D27678">
        <v>1</v>
      </c>
      <c r="E27678">
        <v>0</v>
      </c>
      <c r="F27678" t="str">
        <f>_xlfn.CONCAT(RIGHT(B27678,2),"/",MID(B27678,5,2),"/",LEFT(B27678,4))</f>
        <v>30/09/2023</v>
      </c>
    </row>
    <row r="27679" spans="1:6" x14ac:dyDescent="0.3">
      <c r="A27679" t="s">
        <v>1010</v>
      </c>
      <c r="B27679">
        <v>20230930</v>
      </c>
      <c r="C27679">
        <v>1</v>
      </c>
      <c r="D27679">
        <v>1</v>
      </c>
      <c r="E27679">
        <v>0</v>
      </c>
      <c r="F27679" t="str">
        <f>_xlfn.CONCAT(RIGHT(B27679,2),"/",MID(B27679,5,2),"/",LEFT(B27679,4))</f>
        <v>30/09/2023</v>
      </c>
    </row>
    <row r="27680" spans="1:6" x14ac:dyDescent="0.3">
      <c r="A27680" t="s">
        <v>1993</v>
      </c>
      <c r="B27680">
        <v>20230930</v>
      </c>
      <c r="C27680">
        <v>1</v>
      </c>
      <c r="D27680">
        <v>1</v>
      </c>
      <c r="E27680">
        <v>0</v>
      </c>
      <c r="F27680" t="str">
        <f>_xlfn.CONCAT(RIGHT(B27680,2),"/",MID(B27680,5,2),"/",LEFT(B27680,4))</f>
        <v>30/09/2023</v>
      </c>
    </row>
    <row r="27681" spans="1:6" x14ac:dyDescent="0.3">
      <c r="A27681" t="s">
        <v>1589</v>
      </c>
      <c r="B27681">
        <v>20230930</v>
      </c>
      <c r="C27681">
        <v>1</v>
      </c>
      <c r="D27681">
        <v>1</v>
      </c>
      <c r="E27681">
        <v>0</v>
      </c>
      <c r="F27681" t="str">
        <f>_xlfn.CONCAT(RIGHT(B27681,2),"/",MID(B27681,5,2),"/",LEFT(B27681,4))</f>
        <v>30/09/2023</v>
      </c>
    </row>
    <row r="27682" spans="1:6" x14ac:dyDescent="0.3">
      <c r="A27682" t="s">
        <v>7942</v>
      </c>
      <c r="B27682">
        <v>20230930</v>
      </c>
      <c r="C27682">
        <v>1</v>
      </c>
      <c r="D27682">
        <v>0</v>
      </c>
      <c r="E27682">
        <v>0</v>
      </c>
      <c r="F27682" t="str">
        <f>_xlfn.CONCAT(RIGHT(B27682,2),"/",MID(B27682,5,2),"/",LEFT(B27682,4))</f>
        <v>30/09/2023</v>
      </c>
    </row>
    <row r="27683" spans="1:6" x14ac:dyDescent="0.3">
      <c r="A27683" t="s">
        <v>6272</v>
      </c>
      <c r="B27683">
        <v>20230930</v>
      </c>
      <c r="C27683">
        <v>1</v>
      </c>
      <c r="D27683">
        <v>1</v>
      </c>
      <c r="E27683">
        <v>0</v>
      </c>
      <c r="F27683" t="str">
        <f>_xlfn.CONCAT(RIGHT(B27683,2),"/",MID(B27683,5,2),"/",LEFT(B27683,4))</f>
        <v>30/09/2023</v>
      </c>
    </row>
    <row r="27684" spans="1:6" x14ac:dyDescent="0.3">
      <c r="A27684" t="s">
        <v>3469</v>
      </c>
      <c r="B27684">
        <v>20230930</v>
      </c>
      <c r="C27684">
        <v>1</v>
      </c>
      <c r="D27684">
        <v>1</v>
      </c>
      <c r="E27684">
        <v>0</v>
      </c>
      <c r="F27684" t="str">
        <f>_xlfn.CONCAT(RIGHT(B27684,2),"/",MID(B27684,5,2),"/",LEFT(B27684,4))</f>
        <v>30/09/2023</v>
      </c>
    </row>
    <row r="27685" spans="1:6" x14ac:dyDescent="0.3">
      <c r="A27685" t="s">
        <v>3480</v>
      </c>
      <c r="B27685">
        <v>20230930</v>
      </c>
      <c r="C27685">
        <v>1</v>
      </c>
      <c r="D27685">
        <v>1</v>
      </c>
      <c r="E27685">
        <v>0</v>
      </c>
      <c r="F27685" t="str">
        <f>_xlfn.CONCAT(RIGHT(B27685,2),"/",MID(B27685,5,2),"/",LEFT(B27685,4))</f>
        <v>30/09/2023</v>
      </c>
    </row>
    <row r="27686" spans="1:6" x14ac:dyDescent="0.3">
      <c r="A27686" t="s">
        <v>3483</v>
      </c>
      <c r="B27686">
        <v>20230930</v>
      </c>
      <c r="C27686">
        <v>1</v>
      </c>
      <c r="D27686">
        <v>1</v>
      </c>
      <c r="E27686">
        <v>0</v>
      </c>
      <c r="F27686" t="str">
        <f>_xlfn.CONCAT(RIGHT(B27686,2),"/",MID(B27686,5,2),"/",LEFT(B27686,4))</f>
        <v>30/09/2023</v>
      </c>
    </row>
    <row r="27687" spans="1:6" x14ac:dyDescent="0.3">
      <c r="A27687" t="s">
        <v>4602</v>
      </c>
      <c r="B27687">
        <v>20230930</v>
      </c>
      <c r="C27687">
        <v>1</v>
      </c>
      <c r="D27687">
        <v>1</v>
      </c>
      <c r="E27687">
        <v>0</v>
      </c>
      <c r="F27687" t="str">
        <f>_xlfn.CONCAT(RIGHT(B27687,2),"/",MID(B27687,5,2),"/",LEFT(B27687,4))</f>
        <v>30/09/2023</v>
      </c>
    </row>
    <row r="27688" spans="1:6" x14ac:dyDescent="0.3">
      <c r="A27688" t="s">
        <v>2513</v>
      </c>
      <c r="B27688">
        <v>20230930</v>
      </c>
      <c r="C27688">
        <v>1</v>
      </c>
      <c r="D27688">
        <v>1</v>
      </c>
      <c r="E27688">
        <v>0</v>
      </c>
      <c r="F27688" t="str">
        <f>_xlfn.CONCAT(RIGHT(B27688,2),"/",MID(B27688,5,2),"/",LEFT(B27688,4))</f>
        <v>30/09/2023</v>
      </c>
    </row>
    <row r="27689" spans="1:6" x14ac:dyDescent="0.3">
      <c r="A27689" t="s">
        <v>1520</v>
      </c>
      <c r="B27689">
        <v>20230930</v>
      </c>
      <c r="C27689">
        <v>1</v>
      </c>
      <c r="D27689">
        <v>1</v>
      </c>
      <c r="E27689">
        <v>0</v>
      </c>
      <c r="F27689" t="str">
        <f>_xlfn.CONCAT(RIGHT(B27689,2),"/",MID(B27689,5,2),"/",LEFT(B27689,4))</f>
        <v>30/09/2023</v>
      </c>
    </row>
    <row r="27690" spans="1:6" x14ac:dyDescent="0.3">
      <c r="A27690" t="s">
        <v>1549</v>
      </c>
      <c r="B27690">
        <v>20230930</v>
      </c>
      <c r="C27690">
        <v>1</v>
      </c>
      <c r="D27690">
        <v>1</v>
      </c>
      <c r="E27690">
        <v>1</v>
      </c>
      <c r="F27690" t="str">
        <f>_xlfn.CONCAT(RIGHT(B27690,2),"/",MID(B27690,5,2),"/",LEFT(B27690,4))</f>
        <v>30/09/2023</v>
      </c>
    </row>
    <row r="27691" spans="1:6" x14ac:dyDescent="0.3">
      <c r="A27691" t="s">
        <v>3534</v>
      </c>
      <c r="B27691">
        <v>20230930</v>
      </c>
      <c r="C27691">
        <v>1</v>
      </c>
      <c r="D27691">
        <v>1</v>
      </c>
      <c r="E27691">
        <v>0</v>
      </c>
      <c r="F27691" t="str">
        <f>_xlfn.CONCAT(RIGHT(B27691,2),"/",MID(B27691,5,2),"/",LEFT(B27691,4))</f>
        <v>30/09/2023</v>
      </c>
    </row>
    <row r="27692" spans="1:6" x14ac:dyDescent="0.3">
      <c r="A27692" t="s">
        <v>4614</v>
      </c>
      <c r="B27692">
        <v>20230930</v>
      </c>
      <c r="C27692">
        <v>1</v>
      </c>
      <c r="D27692">
        <v>1</v>
      </c>
      <c r="E27692">
        <v>0</v>
      </c>
      <c r="F27692" t="str">
        <f>_xlfn.CONCAT(RIGHT(B27692,2),"/",MID(B27692,5,2),"/",LEFT(B27692,4))</f>
        <v>30/09/2023</v>
      </c>
    </row>
    <row r="27693" spans="1:6" x14ac:dyDescent="0.3">
      <c r="A27693" t="s">
        <v>1241</v>
      </c>
      <c r="B27693">
        <v>20230930</v>
      </c>
      <c r="C27693">
        <v>1</v>
      </c>
      <c r="D27693">
        <v>1</v>
      </c>
      <c r="E27693">
        <v>0</v>
      </c>
      <c r="F27693" t="str">
        <f>_xlfn.CONCAT(RIGHT(B27693,2),"/",MID(B27693,5,2),"/",LEFT(B27693,4))</f>
        <v>30/09/2023</v>
      </c>
    </row>
    <row r="27694" spans="1:6" x14ac:dyDescent="0.3">
      <c r="A27694" t="s">
        <v>1550</v>
      </c>
      <c r="B27694">
        <v>20230930</v>
      </c>
      <c r="C27694">
        <v>1</v>
      </c>
      <c r="D27694">
        <v>1</v>
      </c>
      <c r="E27694">
        <v>0</v>
      </c>
      <c r="F27694" t="str">
        <f>_xlfn.CONCAT(RIGHT(B27694,2),"/",MID(B27694,5,2),"/",LEFT(B27694,4))</f>
        <v>30/09/2023</v>
      </c>
    </row>
    <row r="27695" spans="1:6" x14ac:dyDescent="0.3">
      <c r="A27695" t="s">
        <v>1079</v>
      </c>
      <c r="B27695">
        <v>20230930</v>
      </c>
      <c r="C27695">
        <v>1</v>
      </c>
      <c r="D27695">
        <v>1</v>
      </c>
      <c r="E27695">
        <v>0</v>
      </c>
      <c r="F27695" t="str">
        <f>_xlfn.CONCAT(RIGHT(B27695,2),"/",MID(B27695,5,2),"/",LEFT(B27695,4))</f>
        <v>30/09/2023</v>
      </c>
    </row>
    <row r="27696" spans="1:6" x14ac:dyDescent="0.3">
      <c r="A27696" t="s">
        <v>355</v>
      </c>
      <c r="B27696">
        <v>20230930</v>
      </c>
      <c r="C27696">
        <v>1</v>
      </c>
      <c r="D27696">
        <v>1</v>
      </c>
      <c r="E27696">
        <v>0</v>
      </c>
      <c r="F27696" t="str">
        <f>_xlfn.CONCAT(RIGHT(B27696,2),"/",MID(B27696,5,2),"/",LEFT(B27696,4))</f>
        <v>30/09/2023</v>
      </c>
    </row>
    <row r="27697" spans="1:6" x14ac:dyDescent="0.3">
      <c r="A27697" t="s">
        <v>73</v>
      </c>
      <c r="B27697">
        <v>20230930</v>
      </c>
      <c r="C27697">
        <v>1</v>
      </c>
      <c r="D27697">
        <v>1</v>
      </c>
      <c r="E27697">
        <v>0</v>
      </c>
      <c r="F27697" t="str">
        <f>_xlfn.CONCAT(RIGHT(B27697,2),"/",MID(B27697,5,2),"/",LEFT(B27697,4))</f>
        <v>30/09/2023</v>
      </c>
    </row>
    <row r="27698" spans="1:6" x14ac:dyDescent="0.3">
      <c r="A27698" t="s">
        <v>4628</v>
      </c>
      <c r="B27698">
        <v>20230930</v>
      </c>
      <c r="C27698">
        <v>1</v>
      </c>
      <c r="D27698">
        <v>1</v>
      </c>
      <c r="E27698">
        <v>0</v>
      </c>
      <c r="F27698" t="str">
        <f>_xlfn.CONCAT(RIGHT(B27698,2),"/",MID(B27698,5,2),"/",LEFT(B27698,4))</f>
        <v>30/09/2023</v>
      </c>
    </row>
    <row r="27699" spans="1:6" x14ac:dyDescent="0.3">
      <c r="A27699" t="s">
        <v>1089</v>
      </c>
      <c r="B27699">
        <v>20230930</v>
      </c>
      <c r="C27699">
        <v>1</v>
      </c>
      <c r="D27699">
        <v>1</v>
      </c>
      <c r="E27699">
        <v>0</v>
      </c>
      <c r="F27699" t="str">
        <f>_xlfn.CONCAT(RIGHT(B27699,2),"/",MID(B27699,5,2),"/",LEFT(B27699,4))</f>
        <v>30/09/2023</v>
      </c>
    </row>
    <row r="27700" spans="1:6" x14ac:dyDescent="0.3">
      <c r="A27700" t="s">
        <v>1090</v>
      </c>
      <c r="B27700">
        <v>20230930</v>
      </c>
      <c r="C27700">
        <v>1</v>
      </c>
      <c r="D27700">
        <v>1</v>
      </c>
      <c r="E27700">
        <v>0</v>
      </c>
      <c r="F27700" t="str">
        <f>_xlfn.CONCAT(RIGHT(B27700,2),"/",MID(B27700,5,2),"/",LEFT(B27700,4))</f>
        <v>30/09/2023</v>
      </c>
    </row>
    <row r="27701" spans="1:6" x14ac:dyDescent="0.3">
      <c r="A27701" t="s">
        <v>3553</v>
      </c>
      <c r="B27701">
        <v>20230930</v>
      </c>
      <c r="C27701">
        <v>1</v>
      </c>
      <c r="D27701">
        <v>1</v>
      </c>
      <c r="E27701">
        <v>0</v>
      </c>
      <c r="F27701" t="str">
        <f>_xlfn.CONCAT(RIGHT(B27701,2),"/",MID(B27701,5,2),"/",LEFT(B27701,4))</f>
        <v>30/09/2023</v>
      </c>
    </row>
    <row r="27702" spans="1:6" x14ac:dyDescent="0.3">
      <c r="A27702" t="s">
        <v>3554</v>
      </c>
      <c r="B27702">
        <v>20230930</v>
      </c>
      <c r="C27702">
        <v>1</v>
      </c>
      <c r="D27702">
        <v>1</v>
      </c>
      <c r="E27702">
        <v>0</v>
      </c>
      <c r="F27702" t="str">
        <f>_xlfn.CONCAT(RIGHT(B27702,2),"/",MID(B27702,5,2),"/",LEFT(B27702,4))</f>
        <v>30/09/2023</v>
      </c>
    </row>
    <row r="27703" spans="1:6" x14ac:dyDescent="0.3">
      <c r="A27703" t="s">
        <v>2521</v>
      </c>
      <c r="B27703">
        <v>20230930</v>
      </c>
      <c r="C27703">
        <v>1</v>
      </c>
      <c r="D27703">
        <v>1</v>
      </c>
      <c r="E27703">
        <v>0</v>
      </c>
      <c r="F27703" t="str">
        <f>_xlfn.CONCAT(RIGHT(B27703,2),"/",MID(B27703,5,2),"/",LEFT(B27703,4))</f>
        <v>30/09/2023</v>
      </c>
    </row>
    <row r="27704" spans="1:6" x14ac:dyDescent="0.3">
      <c r="A27704" t="s">
        <v>138</v>
      </c>
      <c r="B27704">
        <v>20230930</v>
      </c>
      <c r="C27704">
        <v>1</v>
      </c>
      <c r="D27704">
        <v>1</v>
      </c>
      <c r="E27704">
        <v>0</v>
      </c>
      <c r="F27704" t="str">
        <f>_xlfn.CONCAT(RIGHT(B27704,2),"/",MID(B27704,5,2),"/",LEFT(B27704,4))</f>
        <v>30/09/2023</v>
      </c>
    </row>
    <row r="27705" spans="1:6" x14ac:dyDescent="0.3">
      <c r="A27705" t="s">
        <v>1023</v>
      </c>
      <c r="B27705">
        <v>20230930</v>
      </c>
      <c r="C27705">
        <v>1</v>
      </c>
      <c r="D27705">
        <v>1</v>
      </c>
      <c r="E27705">
        <v>0</v>
      </c>
      <c r="F27705" t="str">
        <f>_xlfn.CONCAT(RIGHT(B27705,2),"/",MID(B27705,5,2),"/",LEFT(B27705,4))</f>
        <v>30/09/2023</v>
      </c>
    </row>
    <row r="27706" spans="1:6" x14ac:dyDescent="0.3">
      <c r="A27706" t="s">
        <v>4646</v>
      </c>
      <c r="B27706">
        <v>20230930</v>
      </c>
      <c r="C27706">
        <v>1</v>
      </c>
      <c r="D27706">
        <v>1</v>
      </c>
      <c r="E27706">
        <v>0</v>
      </c>
      <c r="F27706" t="str">
        <f>_xlfn.CONCAT(RIGHT(B27706,2),"/",MID(B27706,5,2),"/",LEFT(B27706,4))</f>
        <v>30/09/2023</v>
      </c>
    </row>
    <row r="27707" spans="1:6" x14ac:dyDescent="0.3">
      <c r="A27707" t="s">
        <v>2083</v>
      </c>
      <c r="B27707">
        <v>20230930</v>
      </c>
      <c r="C27707">
        <v>1</v>
      </c>
      <c r="D27707">
        <v>1</v>
      </c>
      <c r="E27707">
        <v>0</v>
      </c>
      <c r="F27707" t="str">
        <f>_xlfn.CONCAT(RIGHT(B27707,2),"/",MID(B27707,5,2),"/",LEFT(B27707,4))</f>
        <v>30/09/2023</v>
      </c>
    </row>
    <row r="27708" spans="1:6" x14ac:dyDescent="0.3">
      <c r="A27708" t="s">
        <v>4650</v>
      </c>
      <c r="B27708">
        <v>20230930</v>
      </c>
      <c r="C27708">
        <v>1</v>
      </c>
      <c r="D27708">
        <v>1</v>
      </c>
      <c r="E27708">
        <v>0</v>
      </c>
      <c r="F27708" t="str">
        <f>_xlfn.CONCAT(RIGHT(B27708,2),"/",MID(B27708,5,2),"/",LEFT(B27708,4))</f>
        <v>30/09/2023</v>
      </c>
    </row>
    <row r="27709" spans="1:6" x14ac:dyDescent="0.3">
      <c r="A27709" t="s">
        <v>1600</v>
      </c>
      <c r="B27709">
        <v>20230930</v>
      </c>
      <c r="C27709">
        <v>1</v>
      </c>
      <c r="D27709">
        <v>1</v>
      </c>
      <c r="E27709">
        <v>0</v>
      </c>
      <c r="F27709" t="str">
        <f>_xlfn.CONCAT(RIGHT(B27709,2),"/",MID(B27709,5,2),"/",LEFT(B27709,4))</f>
        <v>30/09/2023</v>
      </c>
    </row>
    <row r="27710" spans="1:6" x14ac:dyDescent="0.3">
      <c r="A27710" t="s">
        <v>361</v>
      </c>
      <c r="B27710">
        <v>20230930</v>
      </c>
      <c r="C27710">
        <v>1</v>
      </c>
      <c r="D27710">
        <v>1</v>
      </c>
      <c r="E27710">
        <v>0</v>
      </c>
      <c r="F27710" t="str">
        <f>_xlfn.CONCAT(RIGHT(B27710,2),"/",MID(B27710,5,2),"/",LEFT(B27710,4))</f>
        <v>30/09/2023</v>
      </c>
    </row>
    <row r="27711" spans="1:6" x14ac:dyDescent="0.3">
      <c r="A27711" t="s">
        <v>1603</v>
      </c>
      <c r="B27711">
        <v>20230930</v>
      </c>
      <c r="C27711">
        <v>1</v>
      </c>
      <c r="D27711">
        <v>0</v>
      </c>
      <c r="E27711">
        <v>0</v>
      </c>
      <c r="F27711" t="str">
        <f>_xlfn.CONCAT(RIGHT(B27711,2),"/",MID(B27711,5,2),"/",LEFT(B27711,4))</f>
        <v>30/09/2023</v>
      </c>
    </row>
    <row r="27712" spans="1:6" x14ac:dyDescent="0.3">
      <c r="A27712" t="s">
        <v>7964</v>
      </c>
      <c r="B27712">
        <v>20230930</v>
      </c>
      <c r="C27712">
        <v>1</v>
      </c>
      <c r="D27712">
        <v>1</v>
      </c>
      <c r="E27712">
        <v>0</v>
      </c>
      <c r="F27712" t="str">
        <f>_xlfn.CONCAT(RIGHT(B27712,2),"/",MID(B27712,5,2),"/",LEFT(B27712,4))</f>
        <v>30/09/2023</v>
      </c>
    </row>
    <row r="27713" spans="1:6" x14ac:dyDescent="0.3">
      <c r="A27713" t="s">
        <v>7965</v>
      </c>
      <c r="B27713">
        <v>20230930</v>
      </c>
      <c r="C27713">
        <v>1</v>
      </c>
      <c r="D27713">
        <v>1</v>
      </c>
      <c r="E27713">
        <v>0</v>
      </c>
      <c r="F27713" t="str">
        <f>_xlfn.CONCAT(RIGHT(B27713,2),"/",MID(B27713,5,2),"/",LEFT(B27713,4))</f>
        <v>30/09/2023</v>
      </c>
    </row>
    <row r="27714" spans="1:6" x14ac:dyDescent="0.3">
      <c r="A27714" t="s">
        <v>7966</v>
      </c>
      <c r="B27714">
        <v>20230930</v>
      </c>
      <c r="C27714">
        <v>1</v>
      </c>
      <c r="D27714">
        <v>1</v>
      </c>
      <c r="E27714">
        <v>0</v>
      </c>
      <c r="F27714" t="str">
        <f>_xlfn.CONCAT(RIGHT(B27714,2),"/",MID(B27714,5,2),"/",LEFT(B27714,4))</f>
        <v>30/09/2023</v>
      </c>
    </row>
    <row r="27715" spans="1:6" x14ac:dyDescent="0.3">
      <c r="A27715" t="s">
        <v>5604</v>
      </c>
      <c r="B27715">
        <v>20230930</v>
      </c>
      <c r="C27715">
        <v>1</v>
      </c>
      <c r="D27715">
        <v>1</v>
      </c>
      <c r="E27715">
        <v>0</v>
      </c>
      <c r="F27715" t="str">
        <f>_xlfn.CONCAT(RIGHT(B27715,2),"/",MID(B27715,5,2),"/",LEFT(B27715,4))</f>
        <v>30/09/2023</v>
      </c>
    </row>
    <row r="27716" spans="1:6" x14ac:dyDescent="0.3">
      <c r="A27716" t="s">
        <v>7470</v>
      </c>
      <c r="B27716">
        <v>20230930</v>
      </c>
      <c r="C27716">
        <v>1</v>
      </c>
      <c r="D27716">
        <v>1</v>
      </c>
      <c r="E27716">
        <v>0</v>
      </c>
      <c r="F27716" t="str">
        <f>_xlfn.CONCAT(RIGHT(B27716,2),"/",MID(B27716,5,2),"/",LEFT(B27716,4))</f>
        <v>30/09/2023</v>
      </c>
    </row>
    <row r="27717" spans="1:6" x14ac:dyDescent="0.3">
      <c r="A27717" t="s">
        <v>3609</v>
      </c>
      <c r="B27717">
        <v>20230930</v>
      </c>
      <c r="C27717">
        <v>1</v>
      </c>
      <c r="D27717">
        <v>1</v>
      </c>
      <c r="E27717">
        <v>0</v>
      </c>
      <c r="F27717" t="str">
        <f>_xlfn.CONCAT(RIGHT(B27717,2),"/",MID(B27717,5,2),"/",LEFT(B27717,4))</f>
        <v>30/09/2023</v>
      </c>
    </row>
    <row r="27718" spans="1:6" x14ac:dyDescent="0.3">
      <c r="A27718" t="s">
        <v>76</v>
      </c>
      <c r="B27718">
        <v>20230930</v>
      </c>
      <c r="C27718">
        <v>1</v>
      </c>
      <c r="D27718">
        <v>1</v>
      </c>
      <c r="E27718">
        <v>0</v>
      </c>
      <c r="F27718" t="str">
        <f>_xlfn.CONCAT(RIGHT(B27718,2),"/",MID(B27718,5,2),"/",LEFT(B27718,4))</f>
        <v>30/09/2023</v>
      </c>
    </row>
    <row r="27719" spans="1:6" x14ac:dyDescent="0.3">
      <c r="A27719" t="s">
        <v>3621</v>
      </c>
      <c r="B27719">
        <v>20230930</v>
      </c>
      <c r="C27719">
        <v>1</v>
      </c>
      <c r="D27719">
        <v>1</v>
      </c>
      <c r="E27719">
        <v>0</v>
      </c>
      <c r="F27719" t="str">
        <f>_xlfn.CONCAT(RIGHT(B27719,2),"/",MID(B27719,5,2),"/",LEFT(B27719,4))</f>
        <v>30/09/2023</v>
      </c>
    </row>
    <row r="27720" spans="1:6" x14ac:dyDescent="0.3">
      <c r="A27720" t="s">
        <v>2084</v>
      </c>
      <c r="B27720">
        <v>20230930</v>
      </c>
      <c r="C27720">
        <v>1</v>
      </c>
      <c r="D27720">
        <v>1</v>
      </c>
      <c r="E27720">
        <v>0</v>
      </c>
      <c r="F27720" t="str">
        <f>_xlfn.CONCAT(RIGHT(B27720,2),"/",MID(B27720,5,2),"/",LEFT(B27720,4))</f>
        <v>30/09/2023</v>
      </c>
    </row>
    <row r="27721" spans="1:6" x14ac:dyDescent="0.3">
      <c r="A27721" t="s">
        <v>6807</v>
      </c>
      <c r="B27721">
        <v>20230930</v>
      </c>
      <c r="C27721">
        <v>1</v>
      </c>
      <c r="D27721">
        <v>1</v>
      </c>
      <c r="E27721">
        <v>0</v>
      </c>
      <c r="F27721" t="str">
        <f>_xlfn.CONCAT(RIGHT(B27721,2),"/",MID(B27721,5,2),"/",LEFT(B27721,4))</f>
        <v>30/09/2023</v>
      </c>
    </row>
    <row r="27722" spans="1:6" x14ac:dyDescent="0.3">
      <c r="A27722" t="s">
        <v>1995</v>
      </c>
      <c r="B27722">
        <v>20230930</v>
      </c>
      <c r="C27722">
        <v>1</v>
      </c>
      <c r="D27722">
        <v>1</v>
      </c>
      <c r="E27722">
        <v>0</v>
      </c>
      <c r="F27722" t="str">
        <f>_xlfn.CONCAT(RIGHT(B27722,2),"/",MID(B27722,5,2),"/",LEFT(B27722,4))</f>
        <v>30/09/2023</v>
      </c>
    </row>
    <row r="27723" spans="1:6" x14ac:dyDescent="0.3">
      <c r="A27723" t="s">
        <v>2085</v>
      </c>
      <c r="B27723">
        <v>20230930</v>
      </c>
      <c r="C27723">
        <v>1</v>
      </c>
      <c r="D27723">
        <v>1</v>
      </c>
      <c r="E27723">
        <v>0</v>
      </c>
      <c r="F27723" t="str">
        <f>_xlfn.CONCAT(RIGHT(B27723,2),"/",MID(B27723,5,2),"/",LEFT(B27723,4))</f>
        <v>30/09/2023</v>
      </c>
    </row>
    <row r="27724" spans="1:6" x14ac:dyDescent="0.3">
      <c r="A27724" t="s">
        <v>7973</v>
      </c>
      <c r="B27724">
        <v>20230930</v>
      </c>
      <c r="C27724">
        <v>1</v>
      </c>
      <c r="D27724">
        <v>1</v>
      </c>
      <c r="E27724">
        <v>0</v>
      </c>
      <c r="F27724" t="str">
        <f>_xlfn.CONCAT(RIGHT(B27724,2),"/",MID(B27724,5,2),"/",LEFT(B27724,4))</f>
        <v>30/09/2023</v>
      </c>
    </row>
    <row r="27725" spans="1:6" x14ac:dyDescent="0.3">
      <c r="A27725" t="s">
        <v>3654</v>
      </c>
      <c r="B27725">
        <v>20230930</v>
      </c>
      <c r="C27725">
        <v>1</v>
      </c>
      <c r="D27725">
        <v>1</v>
      </c>
      <c r="E27725">
        <v>0</v>
      </c>
      <c r="F27725" t="str">
        <f>_xlfn.CONCAT(RIGHT(B27725,2),"/",MID(B27725,5,2),"/",LEFT(B27725,4))</f>
        <v>30/09/2023</v>
      </c>
    </row>
    <row r="27726" spans="1:6" x14ac:dyDescent="0.3">
      <c r="A27726" t="s">
        <v>7974</v>
      </c>
      <c r="B27726">
        <v>20230930</v>
      </c>
      <c r="C27726">
        <v>1</v>
      </c>
      <c r="D27726">
        <v>1</v>
      </c>
      <c r="E27726">
        <v>0</v>
      </c>
      <c r="F27726" t="str">
        <f>_xlfn.CONCAT(RIGHT(B27726,2),"/",MID(B27726,5,2),"/",LEFT(B27726,4))</f>
        <v>30/09/2023</v>
      </c>
    </row>
    <row r="27727" spans="1:6" x14ac:dyDescent="0.3">
      <c r="A27727" t="s">
        <v>7975</v>
      </c>
      <c r="B27727">
        <v>20230930</v>
      </c>
      <c r="C27727">
        <v>1</v>
      </c>
      <c r="D27727">
        <v>1</v>
      </c>
      <c r="E27727">
        <v>0</v>
      </c>
      <c r="F27727" t="str">
        <f>_xlfn.CONCAT(RIGHT(B27727,2),"/",MID(B27727,5,2),"/",LEFT(B27727,4))</f>
        <v>30/09/2023</v>
      </c>
    </row>
    <row r="27728" spans="1:6" x14ac:dyDescent="0.3">
      <c r="A27728" t="s">
        <v>2172</v>
      </c>
      <c r="B27728">
        <v>20230930</v>
      </c>
      <c r="C27728">
        <v>1</v>
      </c>
      <c r="D27728">
        <v>1</v>
      </c>
      <c r="E27728">
        <v>1</v>
      </c>
      <c r="F27728" t="str">
        <f>_xlfn.CONCAT(RIGHT(B27728,2),"/",MID(B27728,5,2),"/",LEFT(B27728,4))</f>
        <v>30/09/2023</v>
      </c>
    </row>
    <row r="27729" spans="1:6" x14ac:dyDescent="0.3">
      <c r="A27729" t="s">
        <v>4753</v>
      </c>
      <c r="B27729">
        <v>20230930</v>
      </c>
      <c r="C27729">
        <v>1</v>
      </c>
      <c r="D27729">
        <v>1</v>
      </c>
      <c r="E27729">
        <v>0</v>
      </c>
      <c r="F27729" t="str">
        <f>_xlfn.CONCAT(RIGHT(B27729,2),"/",MID(B27729,5,2),"/",LEFT(B27729,4))</f>
        <v>30/09/2023</v>
      </c>
    </row>
    <row r="27730" spans="1:6" x14ac:dyDescent="0.3">
      <c r="A27730" t="s">
        <v>5690</v>
      </c>
      <c r="B27730">
        <v>20230930</v>
      </c>
      <c r="C27730">
        <v>1</v>
      </c>
      <c r="D27730">
        <v>1</v>
      </c>
      <c r="E27730">
        <v>0</v>
      </c>
      <c r="F27730" t="str">
        <f>_xlfn.CONCAT(RIGHT(B27730,2),"/",MID(B27730,5,2),"/",LEFT(B27730,4))</f>
        <v>30/09/2023</v>
      </c>
    </row>
    <row r="27731" spans="1:6" x14ac:dyDescent="0.3">
      <c r="A27731" t="s">
        <v>7977</v>
      </c>
      <c r="B27731">
        <v>20230930</v>
      </c>
      <c r="C27731">
        <v>1</v>
      </c>
      <c r="D27731">
        <v>1</v>
      </c>
      <c r="E27731">
        <v>0</v>
      </c>
      <c r="F27731" t="str">
        <f>_xlfn.CONCAT(RIGHT(B27731,2),"/",MID(B27731,5,2),"/",LEFT(B27731,4))</f>
        <v>30/09/2023</v>
      </c>
    </row>
    <row r="27732" spans="1:6" x14ac:dyDescent="0.3">
      <c r="A27732" t="s">
        <v>7978</v>
      </c>
      <c r="B27732">
        <v>20230930</v>
      </c>
      <c r="C27732">
        <v>1</v>
      </c>
      <c r="D27732">
        <v>1</v>
      </c>
      <c r="E27732">
        <v>0</v>
      </c>
      <c r="F27732" t="str">
        <f>_xlfn.CONCAT(RIGHT(B27732,2),"/",MID(B27732,5,2),"/",LEFT(B27732,4))</f>
        <v>30/09/2023</v>
      </c>
    </row>
    <row r="27733" spans="1:6" x14ac:dyDescent="0.3">
      <c r="A27733" t="s">
        <v>3687</v>
      </c>
      <c r="B27733">
        <v>20230930</v>
      </c>
      <c r="C27733">
        <v>1</v>
      </c>
      <c r="D27733">
        <v>1</v>
      </c>
      <c r="E27733">
        <v>0</v>
      </c>
      <c r="F27733" t="str">
        <f>_xlfn.CONCAT(RIGHT(B27733,2),"/",MID(B27733,5,2),"/",LEFT(B27733,4))</f>
        <v>30/09/2023</v>
      </c>
    </row>
    <row r="27734" spans="1:6" x14ac:dyDescent="0.3">
      <c r="A27734" t="s">
        <v>2086</v>
      </c>
      <c r="B27734">
        <v>20230930</v>
      </c>
      <c r="C27734">
        <v>1</v>
      </c>
      <c r="D27734">
        <v>1</v>
      </c>
      <c r="E27734">
        <v>0</v>
      </c>
      <c r="F27734" t="str">
        <f>_xlfn.CONCAT(RIGHT(B27734,2),"/",MID(B27734,5,2),"/",LEFT(B27734,4))</f>
        <v>30/09/2023</v>
      </c>
    </row>
    <row r="27735" spans="1:6" x14ac:dyDescent="0.3">
      <c r="A27735" t="s">
        <v>4792</v>
      </c>
      <c r="B27735">
        <v>20230930</v>
      </c>
      <c r="C27735">
        <v>1</v>
      </c>
      <c r="D27735">
        <v>1</v>
      </c>
      <c r="E27735">
        <v>0</v>
      </c>
      <c r="F27735" t="str">
        <f>_xlfn.CONCAT(RIGHT(B27735,2),"/",MID(B27735,5,2),"/",LEFT(B27735,4))</f>
        <v>30/09/2023</v>
      </c>
    </row>
    <row r="27736" spans="1:6" x14ac:dyDescent="0.3">
      <c r="A27736" t="s">
        <v>3695</v>
      </c>
      <c r="B27736">
        <v>20230930</v>
      </c>
      <c r="C27736">
        <v>1</v>
      </c>
      <c r="D27736">
        <v>1</v>
      </c>
      <c r="E27736">
        <v>0</v>
      </c>
      <c r="F27736" t="str">
        <f>_xlfn.CONCAT(RIGHT(B27736,2),"/",MID(B27736,5,2),"/",LEFT(B27736,4))</f>
        <v>30/09/2023</v>
      </c>
    </row>
    <row r="27737" spans="1:6" x14ac:dyDescent="0.3">
      <c r="A27737" t="s">
        <v>3698</v>
      </c>
      <c r="B27737">
        <v>20230930</v>
      </c>
      <c r="C27737">
        <v>1</v>
      </c>
      <c r="D27737">
        <v>1</v>
      </c>
      <c r="E27737">
        <v>0</v>
      </c>
      <c r="F27737" t="str">
        <f>_xlfn.CONCAT(RIGHT(B27737,2),"/",MID(B27737,5,2),"/",LEFT(B27737,4))</f>
        <v>30/09/2023</v>
      </c>
    </row>
    <row r="27738" spans="1:6" x14ac:dyDescent="0.3">
      <c r="A27738" t="s">
        <v>1829</v>
      </c>
      <c r="B27738">
        <v>20230930</v>
      </c>
      <c r="C27738">
        <v>1</v>
      </c>
      <c r="D27738">
        <v>1</v>
      </c>
      <c r="E27738">
        <v>0</v>
      </c>
      <c r="F27738" t="str">
        <f>_xlfn.CONCAT(RIGHT(B27738,2),"/",MID(B27738,5,2),"/",LEFT(B27738,4))</f>
        <v>30/09/2023</v>
      </c>
    </row>
    <row r="27739" spans="1:6" x14ac:dyDescent="0.3">
      <c r="A27739" t="s">
        <v>369</v>
      </c>
      <c r="B27739">
        <v>20230930</v>
      </c>
      <c r="C27739">
        <v>1</v>
      </c>
      <c r="D27739">
        <v>1</v>
      </c>
      <c r="E27739">
        <v>0</v>
      </c>
      <c r="F27739" t="str">
        <f>_xlfn.CONCAT(RIGHT(B27739,2),"/",MID(B27739,5,2),"/",LEFT(B27739,4))</f>
        <v>30/09/2023</v>
      </c>
    </row>
    <row r="27740" spans="1:6" x14ac:dyDescent="0.3">
      <c r="A27740" t="s">
        <v>7985</v>
      </c>
      <c r="B27740">
        <v>20230930</v>
      </c>
      <c r="C27740">
        <v>1</v>
      </c>
      <c r="D27740">
        <v>1</v>
      </c>
      <c r="E27740">
        <v>0</v>
      </c>
      <c r="F27740" t="str">
        <f>_xlfn.CONCAT(RIGHT(B27740,2),"/",MID(B27740,5,2),"/",LEFT(B27740,4))</f>
        <v>30/09/2023</v>
      </c>
    </row>
    <row r="27741" spans="1:6" x14ac:dyDescent="0.3">
      <c r="A27741" t="s">
        <v>2087</v>
      </c>
      <c r="B27741">
        <v>20230930</v>
      </c>
      <c r="C27741">
        <v>1</v>
      </c>
      <c r="D27741">
        <v>1</v>
      </c>
      <c r="E27741">
        <v>0</v>
      </c>
      <c r="F27741" t="str">
        <f>_xlfn.CONCAT(RIGHT(B27741,2),"/",MID(B27741,5,2),"/",LEFT(B27741,4))</f>
        <v>30/09/2023</v>
      </c>
    </row>
    <row r="27742" spans="1:6" x14ac:dyDescent="0.3">
      <c r="A27742" t="s">
        <v>2088</v>
      </c>
      <c r="B27742">
        <v>20230930</v>
      </c>
      <c r="C27742">
        <v>1</v>
      </c>
      <c r="D27742">
        <v>1</v>
      </c>
      <c r="E27742">
        <v>0</v>
      </c>
      <c r="F27742" t="str">
        <f>_xlfn.CONCAT(RIGHT(B27742,2),"/",MID(B27742,5,2),"/",LEFT(B27742,4))</f>
        <v>30/09/2023</v>
      </c>
    </row>
    <row r="27743" spans="1:6" x14ac:dyDescent="0.3">
      <c r="A27743" t="s">
        <v>3708</v>
      </c>
      <c r="B27743">
        <v>20230930</v>
      </c>
      <c r="C27743">
        <v>1</v>
      </c>
      <c r="D27743">
        <v>1</v>
      </c>
      <c r="E27743">
        <v>0</v>
      </c>
      <c r="F27743" t="str">
        <f>_xlfn.CONCAT(RIGHT(B27743,2),"/",MID(B27743,5,2),"/",LEFT(B27743,4))</f>
        <v>30/09/2023</v>
      </c>
    </row>
    <row r="27744" spans="1:6" x14ac:dyDescent="0.3">
      <c r="A27744" t="s">
        <v>2089</v>
      </c>
      <c r="B27744">
        <v>20230930</v>
      </c>
      <c r="C27744">
        <v>1</v>
      </c>
      <c r="D27744">
        <v>1</v>
      </c>
      <c r="E27744">
        <v>0</v>
      </c>
      <c r="F27744" t="str">
        <f>_xlfn.CONCAT(RIGHT(B27744,2),"/",MID(B27744,5,2),"/",LEFT(B27744,4))</f>
        <v>30/09/2023</v>
      </c>
    </row>
    <row r="27745" spans="1:6" x14ac:dyDescent="0.3">
      <c r="A27745" t="s">
        <v>3717</v>
      </c>
      <c r="B27745">
        <v>20230930</v>
      </c>
      <c r="C27745">
        <v>1</v>
      </c>
      <c r="D27745">
        <v>1</v>
      </c>
      <c r="E27745">
        <v>0</v>
      </c>
      <c r="F27745" t="str">
        <f>_xlfn.CONCAT(RIGHT(B27745,2),"/",MID(B27745,5,2),"/",LEFT(B27745,4))</f>
        <v>30/09/2023</v>
      </c>
    </row>
    <row r="27746" spans="1:6" x14ac:dyDescent="0.3">
      <c r="A27746" t="s">
        <v>3723</v>
      </c>
      <c r="B27746">
        <v>20230930</v>
      </c>
      <c r="C27746">
        <v>1</v>
      </c>
      <c r="D27746">
        <v>1</v>
      </c>
      <c r="E27746">
        <v>0</v>
      </c>
      <c r="F27746" t="str">
        <f>_xlfn.CONCAT(RIGHT(B27746,2),"/",MID(B27746,5,2),"/",LEFT(B27746,4))</f>
        <v>30/09/2023</v>
      </c>
    </row>
    <row r="27747" spans="1:6" x14ac:dyDescent="0.3">
      <c r="A27747" t="s">
        <v>375</v>
      </c>
      <c r="B27747">
        <v>20230930</v>
      </c>
      <c r="C27747">
        <v>1</v>
      </c>
      <c r="D27747">
        <v>1</v>
      </c>
      <c r="E27747">
        <v>0</v>
      </c>
      <c r="F27747" t="str">
        <f>_xlfn.CONCAT(RIGHT(B27747,2),"/",MID(B27747,5,2),"/",LEFT(B27747,4))</f>
        <v>30/09/2023</v>
      </c>
    </row>
    <row r="27748" spans="1:6" x14ac:dyDescent="0.3">
      <c r="A27748" t="s">
        <v>1209</v>
      </c>
      <c r="B27748">
        <v>20230930</v>
      </c>
      <c r="C27748">
        <v>1</v>
      </c>
      <c r="D27748">
        <v>1</v>
      </c>
      <c r="E27748">
        <v>0</v>
      </c>
      <c r="F27748" t="str">
        <f>_xlfn.CONCAT(RIGHT(B27748,2),"/",MID(B27748,5,2),"/",LEFT(B27748,4))</f>
        <v>30/09/2023</v>
      </c>
    </row>
    <row r="27749" spans="1:6" x14ac:dyDescent="0.3">
      <c r="A27749" t="s">
        <v>1251</v>
      </c>
      <c r="B27749">
        <v>20230930</v>
      </c>
      <c r="C27749">
        <v>1</v>
      </c>
      <c r="D27749">
        <v>1</v>
      </c>
      <c r="E27749">
        <v>0</v>
      </c>
      <c r="F27749" t="str">
        <f>_xlfn.CONCAT(RIGHT(B27749,2),"/",MID(B27749,5,2),"/",LEFT(B27749,4))</f>
        <v>30/09/2023</v>
      </c>
    </row>
    <row r="27750" spans="1:6" x14ac:dyDescent="0.3">
      <c r="A27750" t="s">
        <v>2090</v>
      </c>
      <c r="B27750">
        <v>20230930</v>
      </c>
      <c r="C27750">
        <v>1</v>
      </c>
      <c r="D27750">
        <v>1</v>
      </c>
      <c r="E27750">
        <v>0</v>
      </c>
      <c r="F27750" t="str">
        <f>_xlfn.CONCAT(RIGHT(B27750,2),"/",MID(B27750,5,2),"/",LEFT(B27750,4))</f>
        <v>30/09/2023</v>
      </c>
    </row>
    <row r="27751" spans="1:6" x14ac:dyDescent="0.3">
      <c r="A27751" t="s">
        <v>2091</v>
      </c>
      <c r="B27751">
        <v>20230930</v>
      </c>
      <c r="C27751">
        <v>1</v>
      </c>
      <c r="D27751">
        <v>1</v>
      </c>
      <c r="E27751">
        <v>0</v>
      </c>
      <c r="F27751" t="str">
        <f>_xlfn.CONCAT(RIGHT(B27751,2),"/",MID(B27751,5,2),"/",LEFT(B27751,4))</f>
        <v>30/09/2023</v>
      </c>
    </row>
    <row r="27752" spans="1:6" x14ac:dyDescent="0.3">
      <c r="A27752" t="s">
        <v>2092</v>
      </c>
      <c r="B27752">
        <v>20230930</v>
      </c>
      <c r="C27752">
        <v>1</v>
      </c>
      <c r="D27752">
        <v>1</v>
      </c>
      <c r="E27752">
        <v>0</v>
      </c>
      <c r="F27752" t="str">
        <f>_xlfn.CONCAT(RIGHT(B27752,2),"/",MID(B27752,5,2),"/",LEFT(B27752,4))</f>
        <v>30/09/2023</v>
      </c>
    </row>
    <row r="27753" spans="1:6" x14ac:dyDescent="0.3">
      <c r="A27753" t="s">
        <v>6403</v>
      </c>
      <c r="B27753">
        <v>20230930</v>
      </c>
      <c r="C27753">
        <v>1</v>
      </c>
      <c r="D27753">
        <v>1</v>
      </c>
      <c r="E27753">
        <v>0</v>
      </c>
      <c r="F27753" t="str">
        <f>_xlfn.CONCAT(RIGHT(B27753,2),"/",MID(B27753,5,2),"/",LEFT(B27753,4))</f>
        <v>30/09/2023</v>
      </c>
    </row>
    <row r="27754" spans="1:6" x14ac:dyDescent="0.3">
      <c r="A27754" t="s">
        <v>5741</v>
      </c>
      <c r="B27754">
        <v>20230930</v>
      </c>
      <c r="C27754">
        <v>1</v>
      </c>
      <c r="D27754">
        <v>1</v>
      </c>
      <c r="E27754">
        <v>0</v>
      </c>
      <c r="F27754" t="str">
        <f>_xlfn.CONCAT(RIGHT(B27754,2),"/",MID(B27754,5,2),"/",LEFT(B27754,4))</f>
        <v>30/09/2023</v>
      </c>
    </row>
    <row r="27755" spans="1:6" x14ac:dyDescent="0.3">
      <c r="A27755" t="s">
        <v>3774</v>
      </c>
      <c r="B27755">
        <v>20230930</v>
      </c>
      <c r="C27755">
        <v>1</v>
      </c>
      <c r="D27755">
        <v>1</v>
      </c>
      <c r="E27755">
        <v>0</v>
      </c>
      <c r="F27755" t="str">
        <f>_xlfn.CONCAT(RIGHT(B27755,2),"/",MID(B27755,5,2),"/",LEFT(B27755,4))</f>
        <v>30/09/2023</v>
      </c>
    </row>
    <row r="27756" spans="1:6" x14ac:dyDescent="0.3">
      <c r="A27756" t="s">
        <v>2093</v>
      </c>
      <c r="B27756">
        <v>20230930</v>
      </c>
      <c r="C27756">
        <v>1</v>
      </c>
      <c r="D27756">
        <v>1</v>
      </c>
      <c r="E27756">
        <v>0</v>
      </c>
      <c r="F27756" t="str">
        <f>_xlfn.CONCAT(RIGHT(B27756,2),"/",MID(B27756,5,2),"/",LEFT(B27756,4))</f>
        <v>30/09/2023</v>
      </c>
    </row>
    <row r="27757" spans="1:6" x14ac:dyDescent="0.3">
      <c r="A27757" t="s">
        <v>2094</v>
      </c>
      <c r="B27757">
        <v>20230930</v>
      </c>
      <c r="C27757">
        <v>1</v>
      </c>
      <c r="D27757">
        <v>1</v>
      </c>
      <c r="E27757">
        <v>0</v>
      </c>
      <c r="F27757" t="str">
        <f>_xlfn.CONCAT(RIGHT(B27757,2),"/",MID(B27757,5,2),"/",LEFT(B27757,4))</f>
        <v>30/09/2023</v>
      </c>
    </row>
    <row r="27758" spans="1:6" x14ac:dyDescent="0.3">
      <c r="A27758" t="s">
        <v>2095</v>
      </c>
      <c r="B27758">
        <v>20230930</v>
      </c>
      <c r="C27758">
        <v>1</v>
      </c>
      <c r="D27758">
        <v>1</v>
      </c>
      <c r="E27758">
        <v>0</v>
      </c>
      <c r="F27758" t="str">
        <f>_xlfn.CONCAT(RIGHT(B27758,2),"/",MID(B27758,5,2),"/",LEFT(B27758,4))</f>
        <v>30/09/2023</v>
      </c>
    </row>
    <row r="27759" spans="1:6" x14ac:dyDescent="0.3">
      <c r="A27759" t="s">
        <v>1610</v>
      </c>
      <c r="B27759">
        <v>20230930</v>
      </c>
      <c r="C27759">
        <v>1</v>
      </c>
      <c r="D27759">
        <v>1</v>
      </c>
      <c r="E27759">
        <v>0</v>
      </c>
      <c r="F27759" t="str">
        <f>_xlfn.CONCAT(RIGHT(B27759,2),"/",MID(B27759,5,2),"/",LEFT(B27759,4))</f>
        <v>30/09/2023</v>
      </c>
    </row>
    <row r="27760" spans="1:6" x14ac:dyDescent="0.3">
      <c r="A27760" t="s">
        <v>21</v>
      </c>
      <c r="B27760">
        <v>20230930</v>
      </c>
      <c r="C27760">
        <v>1</v>
      </c>
      <c r="D27760">
        <v>1</v>
      </c>
      <c r="E27760">
        <v>0</v>
      </c>
      <c r="F27760" t="str">
        <f>_xlfn.CONCAT(RIGHT(B27760,2),"/",MID(B27760,5,2),"/",LEFT(B27760,4))</f>
        <v>30/09/2023</v>
      </c>
    </row>
    <row r="27761" spans="1:6" x14ac:dyDescent="0.3">
      <c r="A27761" t="s">
        <v>4864</v>
      </c>
      <c r="B27761">
        <v>20230930</v>
      </c>
      <c r="C27761">
        <v>1</v>
      </c>
      <c r="D27761">
        <v>1</v>
      </c>
      <c r="E27761">
        <v>0</v>
      </c>
      <c r="F27761" t="str">
        <f>_xlfn.CONCAT(RIGHT(B27761,2),"/",MID(B27761,5,2),"/",LEFT(B27761,4))</f>
        <v>30/09/2023</v>
      </c>
    </row>
    <row r="27762" spans="1:6" x14ac:dyDescent="0.3">
      <c r="A27762" t="s">
        <v>2097</v>
      </c>
      <c r="B27762">
        <v>20230930</v>
      </c>
      <c r="C27762">
        <v>1</v>
      </c>
      <c r="D27762">
        <v>1</v>
      </c>
      <c r="E27762">
        <v>0</v>
      </c>
      <c r="F27762" t="str">
        <f>_xlfn.CONCAT(RIGHT(B27762,2),"/",MID(B27762,5,2),"/",LEFT(B27762,4))</f>
        <v>30/09/2023</v>
      </c>
    </row>
    <row r="27763" spans="1:6" x14ac:dyDescent="0.3">
      <c r="A27763" t="s">
        <v>2098</v>
      </c>
      <c r="B27763">
        <v>20230930</v>
      </c>
      <c r="C27763">
        <v>1</v>
      </c>
      <c r="D27763">
        <v>1</v>
      </c>
      <c r="E27763">
        <v>0</v>
      </c>
      <c r="F27763" t="str">
        <f>_xlfn.CONCAT(RIGHT(B27763,2),"/",MID(B27763,5,2),"/",LEFT(B27763,4))</f>
        <v>30/09/2023</v>
      </c>
    </row>
    <row r="27764" spans="1:6" x14ac:dyDescent="0.3">
      <c r="A27764" t="s">
        <v>2099</v>
      </c>
      <c r="B27764">
        <v>20230930</v>
      </c>
      <c r="C27764">
        <v>1</v>
      </c>
      <c r="D27764">
        <v>1</v>
      </c>
      <c r="E27764">
        <v>0</v>
      </c>
      <c r="F27764" t="str">
        <f>_xlfn.CONCAT(RIGHT(B27764,2),"/",MID(B27764,5,2),"/",LEFT(B27764,4))</f>
        <v>30/09/2023</v>
      </c>
    </row>
    <row r="27765" spans="1:6" x14ac:dyDescent="0.3">
      <c r="A27765" t="s">
        <v>1997</v>
      </c>
      <c r="B27765">
        <v>20230930</v>
      </c>
      <c r="C27765">
        <v>1</v>
      </c>
      <c r="D27765">
        <v>1</v>
      </c>
      <c r="E27765">
        <v>0</v>
      </c>
      <c r="F27765" t="str">
        <f>_xlfn.CONCAT(RIGHT(B27765,2),"/",MID(B27765,5,2),"/",LEFT(B27765,4))</f>
        <v>30/09/2023</v>
      </c>
    </row>
    <row r="27766" spans="1:6" x14ac:dyDescent="0.3">
      <c r="A27766" t="s">
        <v>4874</v>
      </c>
      <c r="B27766">
        <v>20230930</v>
      </c>
      <c r="C27766">
        <v>1</v>
      </c>
      <c r="D27766">
        <v>1</v>
      </c>
      <c r="E27766">
        <v>1</v>
      </c>
      <c r="F27766" t="str">
        <f>_xlfn.CONCAT(RIGHT(B27766,2),"/",MID(B27766,5,2),"/",LEFT(B27766,4))</f>
        <v>30/09/2023</v>
      </c>
    </row>
    <row r="27767" spans="1:6" x14ac:dyDescent="0.3">
      <c r="A27767" t="s">
        <v>390</v>
      </c>
      <c r="B27767">
        <v>20230930</v>
      </c>
      <c r="C27767">
        <v>1</v>
      </c>
      <c r="D27767">
        <v>1</v>
      </c>
      <c r="E27767">
        <v>0</v>
      </c>
      <c r="F27767" t="str">
        <f>_xlfn.CONCAT(RIGHT(B27767,2),"/",MID(B27767,5,2),"/",LEFT(B27767,4))</f>
        <v>30/09/2023</v>
      </c>
    </row>
    <row r="27768" spans="1:6" x14ac:dyDescent="0.3">
      <c r="A27768" t="s">
        <v>2101</v>
      </c>
      <c r="B27768">
        <v>20230930</v>
      </c>
      <c r="C27768">
        <v>1</v>
      </c>
      <c r="D27768">
        <v>1</v>
      </c>
      <c r="E27768">
        <v>0</v>
      </c>
      <c r="F27768" t="str">
        <f>_xlfn.CONCAT(RIGHT(B27768,2),"/",MID(B27768,5,2),"/",LEFT(B27768,4))</f>
        <v>30/09/2023</v>
      </c>
    </row>
    <row r="27769" spans="1:6" x14ac:dyDescent="0.3">
      <c r="A27769" t="s">
        <v>4896</v>
      </c>
      <c r="B27769">
        <v>20230930</v>
      </c>
      <c r="C27769">
        <v>1</v>
      </c>
      <c r="D27769">
        <v>1</v>
      </c>
      <c r="E27769">
        <v>0</v>
      </c>
      <c r="F27769" t="str">
        <f>_xlfn.CONCAT(RIGHT(B27769,2),"/",MID(B27769,5,2),"/",LEFT(B27769,4))</f>
        <v>30/09/2023</v>
      </c>
    </row>
    <row r="27770" spans="1:6" x14ac:dyDescent="0.3">
      <c r="A27770" t="s">
        <v>3863</v>
      </c>
      <c r="B27770">
        <v>20230930</v>
      </c>
      <c r="C27770">
        <v>1</v>
      </c>
      <c r="D27770">
        <v>1</v>
      </c>
      <c r="E27770">
        <v>0</v>
      </c>
      <c r="F27770" t="str">
        <f>_xlfn.CONCAT(RIGHT(B27770,2),"/",MID(B27770,5,2),"/",LEFT(B27770,4))</f>
        <v>30/09/2023</v>
      </c>
    </row>
    <row r="27771" spans="1:6" x14ac:dyDescent="0.3">
      <c r="A27771" t="s">
        <v>3866</v>
      </c>
      <c r="B27771">
        <v>20230930</v>
      </c>
      <c r="C27771">
        <v>1</v>
      </c>
      <c r="D27771">
        <v>1</v>
      </c>
      <c r="E27771">
        <v>1</v>
      </c>
      <c r="F27771" t="str">
        <f>_xlfn.CONCAT(RIGHT(B27771,2),"/",MID(B27771,5,2),"/",LEFT(B27771,4))</f>
        <v>30/09/2023</v>
      </c>
    </row>
    <row r="27772" spans="1:6" x14ac:dyDescent="0.3">
      <c r="A27772" t="s">
        <v>2102</v>
      </c>
      <c r="B27772">
        <v>20230930</v>
      </c>
      <c r="C27772">
        <v>1</v>
      </c>
      <c r="D27772">
        <v>1</v>
      </c>
      <c r="E27772">
        <v>0</v>
      </c>
      <c r="F27772" t="str">
        <f>_xlfn.CONCAT(RIGHT(B27772,2),"/",MID(B27772,5,2),"/",LEFT(B27772,4))</f>
        <v>30/09/2023</v>
      </c>
    </row>
    <row r="27773" spans="1:6" x14ac:dyDescent="0.3">
      <c r="A27773" t="s">
        <v>2103</v>
      </c>
      <c r="B27773">
        <v>20230930</v>
      </c>
      <c r="C27773">
        <v>1</v>
      </c>
      <c r="D27773">
        <v>1</v>
      </c>
      <c r="E27773">
        <v>0</v>
      </c>
      <c r="F27773" t="str">
        <f>_xlfn.CONCAT(RIGHT(B27773,2),"/",MID(B27773,5,2),"/",LEFT(B27773,4))</f>
        <v>30/09/2023</v>
      </c>
    </row>
    <row r="27774" spans="1:6" x14ac:dyDescent="0.3">
      <c r="A27774" t="s">
        <v>1834</v>
      </c>
      <c r="B27774">
        <v>20230930</v>
      </c>
      <c r="C27774">
        <v>1</v>
      </c>
      <c r="D27774">
        <v>1</v>
      </c>
      <c r="E27774">
        <v>0</v>
      </c>
      <c r="F27774" t="str">
        <f>_xlfn.CONCAT(RIGHT(B27774,2),"/",MID(B27774,5,2),"/",LEFT(B27774,4))</f>
        <v>30/09/2023</v>
      </c>
    </row>
    <row r="27775" spans="1:6" x14ac:dyDescent="0.3">
      <c r="A27775" t="s">
        <v>1258</v>
      </c>
      <c r="B27775">
        <v>20230930</v>
      </c>
      <c r="C27775">
        <v>1</v>
      </c>
      <c r="D27775">
        <v>1</v>
      </c>
      <c r="E27775">
        <v>0</v>
      </c>
      <c r="F27775" t="str">
        <f>_xlfn.CONCAT(RIGHT(B27775,2),"/",MID(B27775,5,2),"/",LEFT(B27775,4))</f>
        <v>30/09/2023</v>
      </c>
    </row>
    <row r="27776" spans="1:6" x14ac:dyDescent="0.3">
      <c r="A27776" t="s">
        <v>3875</v>
      </c>
      <c r="B27776">
        <v>20230930</v>
      </c>
      <c r="C27776">
        <v>1</v>
      </c>
      <c r="D27776">
        <v>1</v>
      </c>
      <c r="E27776">
        <v>0</v>
      </c>
      <c r="F27776" t="str">
        <f>_xlfn.CONCAT(RIGHT(B27776,2),"/",MID(B27776,5,2),"/",LEFT(B27776,4))</f>
        <v>30/09/2023</v>
      </c>
    </row>
    <row r="27777" spans="1:6" x14ac:dyDescent="0.3">
      <c r="A27777" t="s">
        <v>3876</v>
      </c>
      <c r="B27777">
        <v>20230930</v>
      </c>
      <c r="C27777">
        <v>1</v>
      </c>
      <c r="D27777">
        <v>1</v>
      </c>
      <c r="E27777">
        <v>0</v>
      </c>
      <c r="F27777" t="str">
        <f>_xlfn.CONCAT(RIGHT(B27777,2),"/",MID(B27777,5,2),"/",LEFT(B27777,4))</f>
        <v>30/09/2023</v>
      </c>
    </row>
    <row r="27778" spans="1:6" x14ac:dyDescent="0.3">
      <c r="A27778" t="s">
        <v>3880</v>
      </c>
      <c r="B27778">
        <v>20230930</v>
      </c>
      <c r="C27778">
        <v>1</v>
      </c>
      <c r="D27778">
        <v>1</v>
      </c>
      <c r="E27778">
        <v>0</v>
      </c>
      <c r="F27778" t="str">
        <f>_xlfn.CONCAT(RIGHT(B27778,2),"/",MID(B27778,5,2),"/",LEFT(B27778,4))</f>
        <v>30/09/2023</v>
      </c>
    </row>
    <row r="27779" spans="1:6" x14ac:dyDescent="0.3">
      <c r="A27779" t="s">
        <v>3881</v>
      </c>
      <c r="B27779">
        <v>20230930</v>
      </c>
      <c r="C27779">
        <v>1</v>
      </c>
      <c r="D27779">
        <v>1</v>
      </c>
      <c r="E27779">
        <v>0</v>
      </c>
      <c r="F27779" t="str">
        <f>_xlfn.CONCAT(RIGHT(B27779,2),"/",MID(B27779,5,2),"/",LEFT(B27779,4))</f>
        <v>30/09/2023</v>
      </c>
    </row>
    <row r="27780" spans="1:6" x14ac:dyDescent="0.3">
      <c r="A27780" t="s">
        <v>2104</v>
      </c>
      <c r="B27780">
        <v>20230930</v>
      </c>
      <c r="C27780">
        <v>1</v>
      </c>
      <c r="D27780">
        <v>1</v>
      </c>
      <c r="E27780">
        <v>0</v>
      </c>
      <c r="F27780" t="str">
        <f>_xlfn.CONCAT(RIGHT(B27780,2),"/",MID(B27780,5,2),"/",LEFT(B27780,4))</f>
        <v>30/09/2023</v>
      </c>
    </row>
    <row r="27781" spans="1:6" x14ac:dyDescent="0.3">
      <c r="A27781" t="s">
        <v>2105</v>
      </c>
      <c r="B27781">
        <v>20230930</v>
      </c>
      <c r="C27781">
        <v>1</v>
      </c>
      <c r="D27781">
        <v>1</v>
      </c>
      <c r="E27781">
        <v>0</v>
      </c>
      <c r="F27781" t="str">
        <f>_xlfn.CONCAT(RIGHT(B27781,2),"/",MID(B27781,5,2),"/",LEFT(B27781,4))</f>
        <v>30/09/2023</v>
      </c>
    </row>
    <row r="27782" spans="1:6" x14ac:dyDescent="0.3">
      <c r="A27782" t="s">
        <v>6437</v>
      </c>
      <c r="B27782">
        <v>20230930</v>
      </c>
      <c r="C27782">
        <v>1</v>
      </c>
      <c r="D27782">
        <v>1</v>
      </c>
      <c r="E27782">
        <v>0</v>
      </c>
      <c r="F27782" t="str">
        <f>_xlfn.CONCAT(RIGHT(B27782,2),"/",MID(B27782,5,2),"/",LEFT(B27782,4))</f>
        <v>30/09/2023</v>
      </c>
    </row>
    <row r="27783" spans="1:6" x14ac:dyDescent="0.3">
      <c r="A27783" t="s">
        <v>3883</v>
      </c>
      <c r="B27783">
        <v>20230930</v>
      </c>
      <c r="C27783">
        <v>1</v>
      </c>
      <c r="D27783">
        <v>1</v>
      </c>
      <c r="E27783">
        <v>0</v>
      </c>
      <c r="F27783" t="str">
        <f>_xlfn.CONCAT(RIGHT(B27783,2),"/",MID(B27783,5,2),"/",LEFT(B27783,4))</f>
        <v>30/09/2023</v>
      </c>
    </row>
    <row r="27784" spans="1:6" x14ac:dyDescent="0.3">
      <c r="A27784" t="s">
        <v>5833</v>
      </c>
      <c r="B27784">
        <v>20230930</v>
      </c>
      <c r="C27784">
        <v>1</v>
      </c>
      <c r="D27784">
        <v>1</v>
      </c>
      <c r="E27784">
        <v>0</v>
      </c>
      <c r="F27784" t="str">
        <f>_xlfn.CONCAT(RIGHT(B27784,2),"/",MID(B27784,5,2),"/",LEFT(B27784,4))</f>
        <v>30/09/2023</v>
      </c>
    </row>
    <row r="27785" spans="1:6" x14ac:dyDescent="0.3">
      <c r="A27785" t="s">
        <v>6438</v>
      </c>
      <c r="B27785">
        <v>20230930</v>
      </c>
      <c r="C27785">
        <v>1</v>
      </c>
      <c r="D27785">
        <v>1</v>
      </c>
      <c r="E27785">
        <v>0</v>
      </c>
      <c r="F27785" t="str">
        <f>_xlfn.CONCAT(RIGHT(B27785,2),"/",MID(B27785,5,2),"/",LEFT(B27785,4))</f>
        <v>30/09/2023</v>
      </c>
    </row>
    <row r="27786" spans="1:6" x14ac:dyDescent="0.3">
      <c r="A27786" t="s">
        <v>2106</v>
      </c>
      <c r="B27786">
        <v>20230930</v>
      </c>
      <c r="C27786">
        <v>1</v>
      </c>
      <c r="D27786">
        <v>1</v>
      </c>
      <c r="E27786">
        <v>0</v>
      </c>
      <c r="F27786" t="str">
        <f>_xlfn.CONCAT(RIGHT(B27786,2),"/",MID(B27786,5,2),"/",LEFT(B27786,4))</f>
        <v>30/09/2023</v>
      </c>
    </row>
    <row r="27787" spans="1:6" x14ac:dyDescent="0.3">
      <c r="A27787" t="s">
        <v>2107</v>
      </c>
      <c r="B27787">
        <v>20230930</v>
      </c>
      <c r="C27787">
        <v>1</v>
      </c>
      <c r="D27787">
        <v>1</v>
      </c>
      <c r="E27787">
        <v>0</v>
      </c>
      <c r="F27787" t="str">
        <f>_xlfn.CONCAT(RIGHT(B27787,2),"/",MID(B27787,5,2),"/",LEFT(B27787,4))</f>
        <v>30/09/2023</v>
      </c>
    </row>
    <row r="27788" spans="1:6" x14ac:dyDescent="0.3">
      <c r="A27788" t="s">
        <v>6439</v>
      </c>
      <c r="B27788">
        <v>20230930</v>
      </c>
      <c r="C27788">
        <v>1</v>
      </c>
      <c r="D27788">
        <v>1</v>
      </c>
      <c r="E27788">
        <v>0</v>
      </c>
      <c r="F27788" t="str">
        <f>_xlfn.CONCAT(RIGHT(B27788,2),"/",MID(B27788,5,2),"/",LEFT(B27788,4))</f>
        <v>30/09/2023</v>
      </c>
    </row>
    <row r="27789" spans="1:6" x14ac:dyDescent="0.3">
      <c r="A27789" t="s">
        <v>2264</v>
      </c>
      <c r="B27789">
        <v>20230930</v>
      </c>
      <c r="C27789">
        <v>1</v>
      </c>
      <c r="D27789">
        <v>1</v>
      </c>
      <c r="E27789">
        <v>0</v>
      </c>
      <c r="F27789" t="str">
        <f>_xlfn.CONCAT(RIGHT(B27789,2),"/",MID(B27789,5,2),"/",LEFT(B27789,4))</f>
        <v>30/09/2023</v>
      </c>
    </row>
    <row r="27790" spans="1:6" x14ac:dyDescent="0.3">
      <c r="A27790" t="s">
        <v>5837</v>
      </c>
      <c r="B27790">
        <v>20230930</v>
      </c>
      <c r="C27790">
        <v>1</v>
      </c>
      <c r="D27790">
        <v>1</v>
      </c>
      <c r="E27790">
        <v>0</v>
      </c>
      <c r="F27790" t="str">
        <f>_xlfn.CONCAT(RIGHT(B27790,2),"/",MID(B27790,5,2),"/",LEFT(B27790,4))</f>
        <v>30/09/2023</v>
      </c>
    </row>
    <row r="27791" spans="1:6" x14ac:dyDescent="0.3">
      <c r="A27791" t="s">
        <v>2108</v>
      </c>
      <c r="B27791">
        <v>20230930</v>
      </c>
      <c r="C27791">
        <v>1</v>
      </c>
      <c r="D27791">
        <v>1</v>
      </c>
      <c r="E27791">
        <v>0</v>
      </c>
      <c r="F27791" t="str">
        <f>_xlfn.CONCAT(RIGHT(B27791,2),"/",MID(B27791,5,2),"/",LEFT(B27791,4))</f>
        <v>30/09/2023</v>
      </c>
    </row>
    <row r="27792" spans="1:6" x14ac:dyDescent="0.3">
      <c r="A27792" t="s">
        <v>6441</v>
      </c>
      <c r="B27792">
        <v>20230930</v>
      </c>
      <c r="C27792">
        <v>1</v>
      </c>
      <c r="D27792">
        <v>1</v>
      </c>
      <c r="E27792">
        <v>0</v>
      </c>
      <c r="F27792" t="str">
        <f>_xlfn.CONCAT(RIGHT(B27792,2),"/",MID(B27792,5,2),"/",LEFT(B27792,4))</f>
        <v>30/09/2023</v>
      </c>
    </row>
    <row r="27793" spans="1:6" x14ac:dyDescent="0.3">
      <c r="A27793" t="s">
        <v>2110</v>
      </c>
      <c r="B27793">
        <v>20230930</v>
      </c>
      <c r="C27793">
        <v>1</v>
      </c>
      <c r="D27793">
        <v>1</v>
      </c>
      <c r="E27793">
        <v>0</v>
      </c>
      <c r="F27793" t="str">
        <f>_xlfn.CONCAT(RIGHT(B27793,2),"/",MID(B27793,5,2),"/",LEFT(B27793,4))</f>
        <v>30/09/2023</v>
      </c>
    </row>
    <row r="27794" spans="1:6" x14ac:dyDescent="0.3">
      <c r="A27794" t="s">
        <v>1999</v>
      </c>
      <c r="B27794">
        <v>20230930</v>
      </c>
      <c r="C27794">
        <v>1</v>
      </c>
      <c r="D27794">
        <v>1</v>
      </c>
      <c r="E27794">
        <v>0</v>
      </c>
      <c r="F27794" t="str">
        <f>_xlfn.CONCAT(RIGHT(B27794,2),"/",MID(B27794,5,2),"/",LEFT(B27794,4))</f>
        <v>30/09/2023</v>
      </c>
    </row>
    <row r="27795" spans="1:6" x14ac:dyDescent="0.3">
      <c r="A27795" t="s">
        <v>2111</v>
      </c>
      <c r="B27795">
        <v>20230930</v>
      </c>
      <c r="C27795">
        <v>1</v>
      </c>
      <c r="D27795">
        <v>1</v>
      </c>
      <c r="E27795">
        <v>0</v>
      </c>
      <c r="F27795" t="str">
        <f>_xlfn.CONCAT(RIGHT(B27795,2),"/",MID(B27795,5,2),"/",LEFT(B27795,4))</f>
        <v>30/09/2023</v>
      </c>
    </row>
    <row r="27796" spans="1:6" x14ac:dyDescent="0.3">
      <c r="A27796" t="s">
        <v>1260</v>
      </c>
      <c r="B27796">
        <v>20230930</v>
      </c>
      <c r="C27796">
        <v>1</v>
      </c>
      <c r="D27796">
        <v>1</v>
      </c>
      <c r="E27796">
        <v>0</v>
      </c>
      <c r="F27796" t="str">
        <f>_xlfn.CONCAT(RIGHT(B27796,2),"/",MID(B27796,5,2),"/",LEFT(B27796,4))</f>
        <v>30/09/2023</v>
      </c>
    </row>
    <row r="27797" spans="1:6" x14ac:dyDescent="0.3">
      <c r="A27797" t="s">
        <v>2112</v>
      </c>
      <c r="B27797">
        <v>20230930</v>
      </c>
      <c r="C27797">
        <v>1</v>
      </c>
      <c r="D27797">
        <v>1</v>
      </c>
      <c r="E27797">
        <v>0</v>
      </c>
      <c r="F27797" t="str">
        <f>_xlfn.CONCAT(RIGHT(B27797,2),"/",MID(B27797,5,2),"/",LEFT(B27797,4))</f>
        <v>30/09/2023</v>
      </c>
    </row>
    <row r="27798" spans="1:6" x14ac:dyDescent="0.3">
      <c r="A27798" t="s">
        <v>3929</v>
      </c>
      <c r="B27798">
        <v>20230930</v>
      </c>
      <c r="C27798">
        <v>1</v>
      </c>
      <c r="D27798">
        <v>1</v>
      </c>
      <c r="E27798">
        <v>0</v>
      </c>
      <c r="F27798" t="str">
        <f>_xlfn.CONCAT(RIGHT(B27798,2),"/",MID(B27798,5,2),"/",LEFT(B27798,4))</f>
        <v>30/09/2023</v>
      </c>
    </row>
    <row r="27799" spans="1:6" x14ac:dyDescent="0.3">
      <c r="A27799" t="s">
        <v>3931</v>
      </c>
      <c r="B27799">
        <v>20230930</v>
      </c>
      <c r="C27799">
        <v>1</v>
      </c>
      <c r="D27799">
        <v>1</v>
      </c>
      <c r="E27799">
        <v>1</v>
      </c>
      <c r="F27799" t="str">
        <f>_xlfn.CONCAT(RIGHT(B27799,2),"/",MID(B27799,5,2),"/",LEFT(B27799,4))</f>
        <v>30/09/2023</v>
      </c>
    </row>
    <row r="27800" spans="1:6" x14ac:dyDescent="0.3">
      <c r="A27800" t="s">
        <v>2113</v>
      </c>
      <c r="B27800">
        <v>20230930</v>
      </c>
      <c r="C27800">
        <v>1</v>
      </c>
      <c r="D27800">
        <v>1</v>
      </c>
      <c r="E27800">
        <v>0</v>
      </c>
      <c r="F27800" t="str">
        <f>_xlfn.CONCAT(RIGHT(B27800,2),"/",MID(B27800,5,2),"/",LEFT(B27800,4))</f>
        <v>30/09/2023</v>
      </c>
    </row>
    <row r="27801" spans="1:6" x14ac:dyDescent="0.3">
      <c r="A27801" t="s">
        <v>1837</v>
      </c>
      <c r="B27801">
        <v>20230930</v>
      </c>
      <c r="C27801">
        <v>1</v>
      </c>
      <c r="D27801">
        <v>1</v>
      </c>
      <c r="E27801">
        <v>0</v>
      </c>
      <c r="F27801" t="str">
        <f>_xlfn.CONCAT(RIGHT(B27801,2),"/",MID(B27801,5,2),"/",LEFT(B27801,4))</f>
        <v>30/09/2023</v>
      </c>
    </row>
    <row r="27802" spans="1:6" x14ac:dyDescent="0.3">
      <c r="A27802" t="s">
        <v>2114</v>
      </c>
      <c r="B27802">
        <v>20230930</v>
      </c>
      <c r="C27802">
        <v>1</v>
      </c>
      <c r="D27802">
        <v>1</v>
      </c>
      <c r="E27802">
        <v>0</v>
      </c>
      <c r="F27802" t="str">
        <f>_xlfn.CONCAT(RIGHT(B27802,2),"/",MID(B27802,5,2),"/",LEFT(B27802,4))</f>
        <v>30/09/2023</v>
      </c>
    </row>
    <row r="27803" spans="1:6" x14ac:dyDescent="0.3">
      <c r="A27803" t="s">
        <v>3939</v>
      </c>
      <c r="B27803">
        <v>20230930</v>
      </c>
      <c r="C27803">
        <v>1</v>
      </c>
      <c r="D27803">
        <v>1</v>
      </c>
      <c r="E27803">
        <v>0</v>
      </c>
      <c r="F27803" t="str">
        <f>_xlfn.CONCAT(RIGHT(B27803,2),"/",MID(B27803,5,2),"/",LEFT(B27803,4))</f>
        <v>30/09/2023</v>
      </c>
    </row>
    <row r="27804" spans="1:6" x14ac:dyDescent="0.3">
      <c r="A27804" t="s">
        <v>6462</v>
      </c>
      <c r="B27804">
        <v>20230930</v>
      </c>
      <c r="C27804">
        <v>1</v>
      </c>
      <c r="D27804">
        <v>1</v>
      </c>
      <c r="E27804">
        <v>0</v>
      </c>
      <c r="F27804" t="str">
        <f>_xlfn.CONCAT(RIGHT(B27804,2),"/",MID(B27804,5,2),"/",LEFT(B27804,4))</f>
        <v>30/09/2023</v>
      </c>
    </row>
    <row r="27805" spans="1:6" x14ac:dyDescent="0.3">
      <c r="A27805" t="s">
        <v>8016</v>
      </c>
      <c r="B27805">
        <v>20230930</v>
      </c>
      <c r="C27805">
        <v>1</v>
      </c>
      <c r="D27805">
        <v>1</v>
      </c>
      <c r="E27805">
        <v>0</v>
      </c>
      <c r="F27805" t="str">
        <f>_xlfn.CONCAT(RIGHT(B27805,2),"/",MID(B27805,5,2),"/",LEFT(B27805,4))</f>
        <v>30/09/2023</v>
      </c>
    </row>
    <row r="27806" spans="1:6" x14ac:dyDescent="0.3">
      <c r="A27806" t="s">
        <v>3949</v>
      </c>
      <c r="B27806">
        <v>20230930</v>
      </c>
      <c r="C27806">
        <v>1</v>
      </c>
      <c r="D27806">
        <v>1</v>
      </c>
      <c r="E27806">
        <v>0</v>
      </c>
      <c r="F27806" t="str">
        <f>_xlfn.CONCAT(RIGHT(B27806,2),"/",MID(B27806,5,2),"/",LEFT(B27806,4))</f>
        <v>30/09/2023</v>
      </c>
    </row>
    <row r="27807" spans="1:6" x14ac:dyDescent="0.3">
      <c r="A27807" t="s">
        <v>2115</v>
      </c>
      <c r="B27807">
        <v>20230930</v>
      </c>
      <c r="C27807">
        <v>1</v>
      </c>
      <c r="D27807">
        <v>1</v>
      </c>
      <c r="E27807">
        <v>0</v>
      </c>
      <c r="F27807" t="str">
        <f>_xlfn.CONCAT(RIGHT(B27807,2),"/",MID(B27807,5,2),"/",LEFT(B27807,4))</f>
        <v>30/09/2023</v>
      </c>
    </row>
    <row r="27808" spans="1:6" x14ac:dyDescent="0.3">
      <c r="A27808" t="s">
        <v>398</v>
      </c>
      <c r="B27808">
        <v>20230930</v>
      </c>
      <c r="C27808">
        <v>1</v>
      </c>
      <c r="D27808">
        <v>1</v>
      </c>
      <c r="E27808">
        <v>0</v>
      </c>
      <c r="F27808" t="str">
        <f>_xlfn.CONCAT(RIGHT(B27808,2),"/",MID(B27808,5,2),"/",LEFT(B27808,4))</f>
        <v>30/09/2023</v>
      </c>
    </row>
    <row r="27809" spans="1:6" x14ac:dyDescent="0.3">
      <c r="A27809" t="s">
        <v>4955</v>
      </c>
      <c r="B27809">
        <v>20230930</v>
      </c>
      <c r="C27809">
        <v>1</v>
      </c>
      <c r="D27809">
        <v>1</v>
      </c>
      <c r="E27809">
        <v>0</v>
      </c>
      <c r="F27809" t="str">
        <f>_xlfn.CONCAT(RIGHT(B27809,2),"/",MID(B27809,5,2),"/",LEFT(B27809,4))</f>
        <v>30/09/2023</v>
      </c>
    </row>
    <row r="27810" spans="1:6" x14ac:dyDescent="0.3">
      <c r="A27810" t="s">
        <v>1620</v>
      </c>
      <c r="B27810">
        <v>20230930</v>
      </c>
      <c r="C27810">
        <v>1</v>
      </c>
      <c r="D27810">
        <v>1</v>
      </c>
      <c r="E27810">
        <v>0</v>
      </c>
      <c r="F27810" t="str">
        <f>_xlfn.CONCAT(RIGHT(B27810,2),"/",MID(B27810,5,2),"/",LEFT(B27810,4))</f>
        <v>30/09/2023</v>
      </c>
    </row>
    <row r="27811" spans="1:6" x14ac:dyDescent="0.3">
      <c r="A27811" t="s">
        <v>8019</v>
      </c>
      <c r="B27811">
        <v>20230930</v>
      </c>
      <c r="C27811">
        <v>1</v>
      </c>
      <c r="D27811">
        <v>1</v>
      </c>
      <c r="E27811">
        <v>0</v>
      </c>
      <c r="F27811" t="str">
        <f>_xlfn.CONCAT(RIGHT(B27811,2),"/",MID(B27811,5,2),"/",LEFT(B27811,4))</f>
        <v>30/09/2023</v>
      </c>
    </row>
    <row r="27812" spans="1:6" x14ac:dyDescent="0.3">
      <c r="A27812" t="s">
        <v>8020</v>
      </c>
      <c r="B27812">
        <v>20230930</v>
      </c>
      <c r="C27812">
        <v>1</v>
      </c>
      <c r="D27812">
        <v>1</v>
      </c>
      <c r="E27812">
        <v>0</v>
      </c>
      <c r="F27812" t="str">
        <f>_xlfn.CONCAT(RIGHT(B27812,2),"/",MID(B27812,5,2),"/",LEFT(B27812,4))</f>
        <v>30/09/2023</v>
      </c>
    </row>
    <row r="27813" spans="1:6" x14ac:dyDescent="0.3">
      <c r="A27813" t="s">
        <v>8021</v>
      </c>
      <c r="B27813">
        <v>20230930</v>
      </c>
      <c r="C27813">
        <v>1</v>
      </c>
      <c r="D27813">
        <v>1</v>
      </c>
      <c r="E27813">
        <v>0</v>
      </c>
      <c r="F27813" t="str">
        <f>_xlfn.CONCAT(RIGHT(B27813,2),"/",MID(B27813,5,2),"/",LEFT(B27813,4))</f>
        <v>30/09/2023</v>
      </c>
    </row>
    <row r="27814" spans="1:6" x14ac:dyDescent="0.3">
      <c r="A27814" t="s">
        <v>8022</v>
      </c>
      <c r="B27814">
        <v>20230930</v>
      </c>
      <c r="C27814">
        <v>1</v>
      </c>
      <c r="D27814">
        <v>1</v>
      </c>
      <c r="E27814">
        <v>0</v>
      </c>
      <c r="F27814" t="str">
        <f>_xlfn.CONCAT(RIGHT(B27814,2),"/",MID(B27814,5,2),"/",LEFT(B27814,4))</f>
        <v>30/09/2023</v>
      </c>
    </row>
    <row r="27815" spans="1:6" x14ac:dyDescent="0.3">
      <c r="A27815" t="s">
        <v>8023</v>
      </c>
      <c r="B27815">
        <v>20230930</v>
      </c>
      <c r="C27815">
        <v>1</v>
      </c>
      <c r="D27815">
        <v>1</v>
      </c>
      <c r="E27815">
        <v>0</v>
      </c>
      <c r="F27815" t="str">
        <f>_xlfn.CONCAT(RIGHT(B27815,2),"/",MID(B27815,5,2),"/",LEFT(B27815,4))</f>
        <v>30/09/2023</v>
      </c>
    </row>
    <row r="27816" spans="1:6" x14ac:dyDescent="0.3">
      <c r="A27816" t="s">
        <v>8024</v>
      </c>
      <c r="B27816">
        <v>20230930</v>
      </c>
      <c r="C27816">
        <v>1</v>
      </c>
      <c r="D27816">
        <v>1</v>
      </c>
      <c r="E27816">
        <v>0</v>
      </c>
      <c r="F27816" t="str">
        <f>_xlfn.CONCAT(RIGHT(B27816,2),"/",MID(B27816,5,2),"/",LEFT(B27816,4))</f>
        <v>30/09/2023</v>
      </c>
    </row>
    <row r="27817" spans="1:6" x14ac:dyDescent="0.3">
      <c r="A27817" t="s">
        <v>8025</v>
      </c>
      <c r="B27817">
        <v>20230930</v>
      </c>
      <c r="C27817">
        <v>1</v>
      </c>
      <c r="D27817">
        <v>1</v>
      </c>
      <c r="E27817">
        <v>0</v>
      </c>
      <c r="F27817" t="str">
        <f>_xlfn.CONCAT(RIGHT(B27817,2),"/",MID(B27817,5,2),"/",LEFT(B27817,4))</f>
        <v>30/09/2023</v>
      </c>
    </row>
    <row r="27818" spans="1:6" x14ac:dyDescent="0.3">
      <c r="A27818" t="s">
        <v>8026</v>
      </c>
      <c r="B27818">
        <v>20230930</v>
      </c>
      <c r="C27818">
        <v>1</v>
      </c>
      <c r="D27818">
        <v>1</v>
      </c>
      <c r="E27818">
        <v>0</v>
      </c>
      <c r="F27818" t="str">
        <f>_xlfn.CONCAT(RIGHT(B27818,2),"/",MID(B27818,5,2),"/",LEFT(B27818,4))</f>
        <v>30/09/2023</v>
      </c>
    </row>
    <row r="27819" spans="1:6" x14ac:dyDescent="0.3">
      <c r="A27819" t="s">
        <v>5005</v>
      </c>
      <c r="B27819">
        <v>20230930</v>
      </c>
      <c r="C27819">
        <v>1</v>
      </c>
      <c r="D27819">
        <v>1</v>
      </c>
      <c r="E27819">
        <v>0</v>
      </c>
      <c r="F27819" t="str">
        <f>_xlfn.CONCAT(RIGHT(B27819,2),"/",MID(B27819,5,2),"/",LEFT(B27819,4))</f>
        <v>30/09/2023</v>
      </c>
    </row>
    <row r="27820" spans="1:6" x14ac:dyDescent="0.3">
      <c r="A27820" t="s">
        <v>5913</v>
      </c>
      <c r="B27820">
        <v>20230930</v>
      </c>
      <c r="C27820">
        <v>1</v>
      </c>
      <c r="D27820">
        <v>1</v>
      </c>
      <c r="E27820">
        <v>0</v>
      </c>
      <c r="F27820" t="str">
        <f>_xlfn.CONCAT(RIGHT(B27820,2),"/",MID(B27820,5,2),"/",LEFT(B27820,4))</f>
        <v>30/09/2023</v>
      </c>
    </row>
    <row r="27821" spans="1:6" x14ac:dyDescent="0.3">
      <c r="A27821" t="s">
        <v>416</v>
      </c>
      <c r="B27821">
        <v>20230930</v>
      </c>
      <c r="C27821">
        <v>1</v>
      </c>
      <c r="D27821">
        <v>1</v>
      </c>
      <c r="E27821">
        <v>1</v>
      </c>
      <c r="F27821" t="str">
        <f>_xlfn.CONCAT(RIGHT(B27821,2),"/",MID(B27821,5,2),"/",LEFT(B27821,4))</f>
        <v>30/09/2023</v>
      </c>
    </row>
    <row r="27822" spans="1:6" x14ac:dyDescent="0.3">
      <c r="A27822" t="s">
        <v>82</v>
      </c>
      <c r="B27822">
        <v>20230930</v>
      </c>
      <c r="C27822">
        <v>1</v>
      </c>
      <c r="D27822">
        <v>1</v>
      </c>
      <c r="E27822">
        <v>0</v>
      </c>
      <c r="F27822" t="str">
        <f>_xlfn.CONCAT(RIGHT(B27822,2),"/",MID(B27822,5,2),"/",LEFT(B27822,4))</f>
        <v>30/09/2023</v>
      </c>
    </row>
    <row r="27823" spans="1:6" x14ac:dyDescent="0.3">
      <c r="A27823" t="s">
        <v>5019</v>
      </c>
      <c r="B27823">
        <v>20230930</v>
      </c>
      <c r="C27823">
        <v>1</v>
      </c>
      <c r="D27823">
        <v>1</v>
      </c>
      <c r="E27823">
        <v>0</v>
      </c>
      <c r="F27823" t="str">
        <f>_xlfn.CONCAT(RIGHT(B27823,2),"/",MID(B27823,5,2),"/",LEFT(B27823,4))</f>
        <v>30/09/2023</v>
      </c>
    </row>
    <row r="27824" spans="1:6" x14ac:dyDescent="0.3">
      <c r="A27824" t="s">
        <v>6563</v>
      </c>
      <c r="B27824">
        <v>20230930</v>
      </c>
      <c r="C27824">
        <v>1</v>
      </c>
      <c r="D27824">
        <v>1</v>
      </c>
      <c r="E27824">
        <v>0</v>
      </c>
      <c r="F27824" t="str">
        <f>_xlfn.CONCAT(RIGHT(B27824,2),"/",MID(B27824,5,2),"/",LEFT(B27824,4))</f>
        <v>30/09/2023</v>
      </c>
    </row>
    <row r="27825" spans="1:6" x14ac:dyDescent="0.3">
      <c r="A27825" t="s">
        <v>6564</v>
      </c>
      <c r="B27825">
        <v>20230930</v>
      </c>
      <c r="C27825">
        <v>1</v>
      </c>
      <c r="D27825">
        <v>1</v>
      </c>
      <c r="E27825">
        <v>0</v>
      </c>
      <c r="F27825" t="str">
        <f>_xlfn.CONCAT(RIGHT(B27825,2),"/",MID(B27825,5,2),"/",LEFT(B27825,4))</f>
        <v>30/09/2023</v>
      </c>
    </row>
    <row r="27826" spans="1:6" x14ac:dyDescent="0.3">
      <c r="A27826" t="s">
        <v>8051</v>
      </c>
      <c r="B27826">
        <v>20230930</v>
      </c>
      <c r="C27826">
        <v>1</v>
      </c>
      <c r="D27826">
        <v>1</v>
      </c>
      <c r="E27826">
        <v>0</v>
      </c>
      <c r="F27826" t="str">
        <f>_xlfn.CONCAT(RIGHT(B27826,2),"/",MID(B27826,5,2),"/",LEFT(B27826,4))</f>
        <v>30/09/2023</v>
      </c>
    </row>
    <row r="27827" spans="1:6" x14ac:dyDescent="0.3">
      <c r="A27827" t="s">
        <v>6975</v>
      </c>
      <c r="B27827">
        <v>20230930</v>
      </c>
      <c r="C27827">
        <v>1</v>
      </c>
      <c r="D27827">
        <v>1</v>
      </c>
      <c r="E27827">
        <v>1</v>
      </c>
      <c r="F27827" t="str">
        <f>_xlfn.CONCAT(RIGHT(B27827,2),"/",MID(B27827,5,2),"/",LEFT(B27827,4))</f>
        <v>30/09/2023</v>
      </c>
    </row>
    <row r="27828" spans="1:6" x14ac:dyDescent="0.3">
      <c r="A27828" t="s">
        <v>5044</v>
      </c>
      <c r="B27828">
        <v>20230930</v>
      </c>
      <c r="C27828">
        <v>1</v>
      </c>
      <c r="D27828">
        <v>1</v>
      </c>
      <c r="E27828">
        <v>0</v>
      </c>
      <c r="F27828" t="str">
        <f>_xlfn.CONCAT(RIGHT(B27828,2),"/",MID(B27828,5,2),"/",LEFT(B27828,4))</f>
        <v>30/09/2023</v>
      </c>
    </row>
    <row r="27829" spans="1:6" x14ac:dyDescent="0.3">
      <c r="A27829" t="s">
        <v>4085</v>
      </c>
      <c r="B27829">
        <v>20230930</v>
      </c>
      <c r="C27829">
        <v>1</v>
      </c>
      <c r="D27829">
        <v>1</v>
      </c>
      <c r="E27829">
        <v>1</v>
      </c>
      <c r="F27829" t="str">
        <f>_xlfn.CONCAT(RIGHT(B27829,2),"/",MID(B27829,5,2),"/",LEFT(B27829,4))</f>
        <v>30/09/2023</v>
      </c>
    </row>
    <row r="27830" spans="1:6" x14ac:dyDescent="0.3">
      <c r="A27830" t="s">
        <v>4087</v>
      </c>
      <c r="B27830">
        <v>20230930</v>
      </c>
      <c r="C27830">
        <v>1</v>
      </c>
      <c r="D27830">
        <v>1</v>
      </c>
      <c r="E27830">
        <v>0</v>
      </c>
      <c r="F27830" t="str">
        <f>_xlfn.CONCAT(RIGHT(B27830,2),"/",MID(B27830,5,2),"/",LEFT(B27830,4))</f>
        <v>30/09/2023</v>
      </c>
    </row>
    <row r="27831" spans="1:6" x14ac:dyDescent="0.3">
      <c r="A27831" t="s">
        <v>4091</v>
      </c>
      <c r="B27831">
        <v>20230930</v>
      </c>
      <c r="C27831">
        <v>1</v>
      </c>
      <c r="D27831">
        <v>1</v>
      </c>
      <c r="E27831">
        <v>0</v>
      </c>
      <c r="F27831" t="str">
        <f>_xlfn.CONCAT(RIGHT(B27831,2),"/",MID(B27831,5,2),"/",LEFT(B27831,4))</f>
        <v>30/09/2023</v>
      </c>
    </row>
    <row r="27832" spans="1:6" x14ac:dyDescent="0.3">
      <c r="A27832" t="s">
        <v>5061</v>
      </c>
      <c r="B27832">
        <v>20230930</v>
      </c>
      <c r="C27832">
        <v>1</v>
      </c>
      <c r="D27832">
        <v>1</v>
      </c>
      <c r="E27832">
        <v>0</v>
      </c>
      <c r="F27832" t="str">
        <f>_xlfn.CONCAT(RIGHT(B27832,2),"/",MID(B27832,5,2),"/",LEFT(B27832,4))</f>
        <v>30/09/2023</v>
      </c>
    </row>
    <row r="27833" spans="1:6" x14ac:dyDescent="0.3">
      <c r="A27833" t="s">
        <v>2001</v>
      </c>
      <c r="B27833">
        <v>20230930</v>
      </c>
      <c r="C27833">
        <v>1</v>
      </c>
      <c r="D27833">
        <v>1</v>
      </c>
      <c r="E27833">
        <v>0</v>
      </c>
      <c r="F27833" t="str">
        <f>_xlfn.CONCAT(RIGHT(B27833,2),"/",MID(B27833,5,2),"/",LEFT(B27833,4))</f>
        <v>30/09/2023</v>
      </c>
    </row>
    <row r="27834" spans="1:6" x14ac:dyDescent="0.3">
      <c r="A27834" t="s">
        <v>7585</v>
      </c>
      <c r="B27834">
        <v>20230930</v>
      </c>
      <c r="C27834">
        <v>1</v>
      </c>
      <c r="D27834">
        <v>1</v>
      </c>
      <c r="E27834">
        <v>0</v>
      </c>
      <c r="F27834" t="str">
        <f>_xlfn.CONCAT(RIGHT(B27834,2),"/",MID(B27834,5,2),"/",LEFT(B27834,4))</f>
        <v>30/09/2023</v>
      </c>
    </row>
    <row r="27835" spans="1:6" x14ac:dyDescent="0.3">
      <c r="A27835" t="s">
        <v>6582</v>
      </c>
      <c r="B27835">
        <v>20230930</v>
      </c>
      <c r="C27835">
        <v>1</v>
      </c>
      <c r="D27835">
        <v>1</v>
      </c>
      <c r="E27835">
        <v>0</v>
      </c>
      <c r="F27835" t="str">
        <f>_xlfn.CONCAT(RIGHT(B27835,2),"/",MID(B27835,5,2),"/",LEFT(B27835,4))</f>
        <v>30/09/2023</v>
      </c>
    </row>
    <row r="27836" spans="1:6" x14ac:dyDescent="0.3">
      <c r="A27836" t="s">
        <v>1765</v>
      </c>
      <c r="B27836">
        <v>20230930</v>
      </c>
      <c r="C27836">
        <v>1</v>
      </c>
      <c r="D27836">
        <v>1</v>
      </c>
      <c r="E27836">
        <v>0</v>
      </c>
      <c r="F27836" t="str">
        <f>_xlfn.CONCAT(RIGHT(B27836,2),"/",MID(B27836,5,2),"/",LEFT(B27836,4))</f>
        <v>30/09/2023</v>
      </c>
    </row>
    <row r="27837" spans="1:6" x14ac:dyDescent="0.3">
      <c r="A27837" t="s">
        <v>8071</v>
      </c>
      <c r="B27837">
        <v>20230930</v>
      </c>
      <c r="C27837">
        <v>1</v>
      </c>
      <c r="D27837">
        <v>1</v>
      </c>
      <c r="E27837">
        <v>0</v>
      </c>
      <c r="F27837" t="str">
        <f>_xlfn.CONCAT(RIGHT(B27837,2),"/",MID(B27837,5,2),"/",LEFT(B27837,4))</f>
        <v>30/09/2023</v>
      </c>
    </row>
    <row r="27838" spans="1:6" x14ac:dyDescent="0.3">
      <c r="A27838" t="s">
        <v>8072</v>
      </c>
      <c r="B27838">
        <v>20230930</v>
      </c>
      <c r="C27838">
        <v>1</v>
      </c>
      <c r="D27838">
        <v>1</v>
      </c>
      <c r="E27838">
        <v>0</v>
      </c>
      <c r="F27838" t="str">
        <f>_xlfn.CONCAT(RIGHT(B27838,2),"/",MID(B27838,5,2),"/",LEFT(B27838,4))</f>
        <v>30/09/2023</v>
      </c>
    </row>
    <row r="27839" spans="1:6" x14ac:dyDescent="0.3">
      <c r="A27839" t="s">
        <v>7586</v>
      </c>
      <c r="B27839">
        <v>20230930</v>
      </c>
      <c r="C27839">
        <v>1</v>
      </c>
      <c r="D27839">
        <v>1</v>
      </c>
      <c r="E27839">
        <v>0</v>
      </c>
      <c r="F27839" t="str">
        <f>_xlfn.CONCAT(RIGHT(B27839,2),"/",MID(B27839,5,2),"/",LEFT(B27839,4))</f>
        <v>30/09/2023</v>
      </c>
    </row>
    <row r="27840" spans="1:6" x14ac:dyDescent="0.3">
      <c r="A27840" t="s">
        <v>5974</v>
      </c>
      <c r="B27840">
        <v>20230930</v>
      </c>
      <c r="C27840">
        <v>1</v>
      </c>
      <c r="D27840">
        <v>1</v>
      </c>
      <c r="E27840">
        <v>0</v>
      </c>
      <c r="F27840" t="str">
        <f>_xlfn.CONCAT(RIGHT(B27840,2),"/",MID(B27840,5,2),"/",LEFT(B27840,4))</f>
        <v>30/09/2023</v>
      </c>
    </row>
    <row r="27841" spans="1:6" x14ac:dyDescent="0.3">
      <c r="A27841" t="s">
        <v>6587</v>
      </c>
      <c r="B27841">
        <v>20230930</v>
      </c>
      <c r="C27841">
        <v>1</v>
      </c>
      <c r="D27841">
        <v>1</v>
      </c>
      <c r="E27841">
        <v>0</v>
      </c>
      <c r="F27841" t="str">
        <f>_xlfn.CONCAT(RIGHT(B27841,2),"/",MID(B27841,5,2),"/",LEFT(B27841,4))</f>
        <v>30/09/2023</v>
      </c>
    </row>
    <row r="27842" spans="1:6" x14ac:dyDescent="0.3">
      <c r="A27842" t="s">
        <v>423</v>
      </c>
      <c r="B27842">
        <v>20230930</v>
      </c>
      <c r="C27842">
        <v>1</v>
      </c>
      <c r="D27842">
        <v>1</v>
      </c>
      <c r="E27842">
        <v>0</v>
      </c>
      <c r="F27842" t="str">
        <f>_xlfn.CONCAT(RIGHT(B27842,2),"/",MID(B27842,5,2),"/",LEFT(B27842,4))</f>
        <v>30/09/2023</v>
      </c>
    </row>
    <row r="27843" spans="1:6" x14ac:dyDescent="0.3">
      <c r="A27843" t="s">
        <v>2279</v>
      </c>
      <c r="B27843">
        <v>20230930</v>
      </c>
      <c r="C27843">
        <v>1</v>
      </c>
      <c r="D27843">
        <v>1</v>
      </c>
      <c r="E27843">
        <v>0</v>
      </c>
      <c r="F27843" t="str">
        <f>_xlfn.CONCAT(RIGHT(B27843,2),"/",MID(B27843,5,2),"/",LEFT(B27843,4))</f>
        <v>30/09/2023</v>
      </c>
    </row>
    <row r="27844" spans="1:6" x14ac:dyDescent="0.3">
      <c r="A27844" t="s">
        <v>1844</v>
      </c>
      <c r="B27844">
        <v>20230930</v>
      </c>
      <c r="C27844">
        <v>1</v>
      </c>
      <c r="D27844">
        <v>1</v>
      </c>
      <c r="E27844">
        <v>0</v>
      </c>
      <c r="F27844" t="str">
        <f>_xlfn.CONCAT(RIGHT(B27844,2),"/",MID(B27844,5,2),"/",LEFT(B27844,4))</f>
        <v>30/09/2023</v>
      </c>
    </row>
    <row r="27845" spans="1:6" x14ac:dyDescent="0.3">
      <c r="A27845" t="s">
        <v>155</v>
      </c>
      <c r="B27845">
        <v>20230930</v>
      </c>
      <c r="C27845">
        <v>1</v>
      </c>
      <c r="D27845">
        <v>1</v>
      </c>
      <c r="E27845">
        <v>0</v>
      </c>
      <c r="F27845" t="str">
        <f>_xlfn.CONCAT(RIGHT(B27845,2),"/",MID(B27845,5,2),"/",LEFT(B27845,4))</f>
        <v>30/09/2023</v>
      </c>
    </row>
    <row r="27846" spans="1:6" x14ac:dyDescent="0.3">
      <c r="A27846" t="s">
        <v>156</v>
      </c>
      <c r="B27846">
        <v>20230930</v>
      </c>
      <c r="C27846">
        <v>1</v>
      </c>
      <c r="D27846">
        <v>1</v>
      </c>
      <c r="E27846">
        <v>0</v>
      </c>
      <c r="F27846" t="str">
        <f>_xlfn.CONCAT(RIGHT(B27846,2),"/",MID(B27846,5,2),"/",LEFT(B27846,4))</f>
        <v>30/09/2023</v>
      </c>
    </row>
    <row r="27847" spans="1:6" x14ac:dyDescent="0.3">
      <c r="A27847" t="s">
        <v>2121</v>
      </c>
      <c r="B27847">
        <v>20230930</v>
      </c>
      <c r="C27847">
        <v>1</v>
      </c>
      <c r="D27847">
        <v>1</v>
      </c>
      <c r="E27847">
        <v>0</v>
      </c>
      <c r="F27847" t="str">
        <f>_xlfn.CONCAT(RIGHT(B27847,2),"/",MID(B27847,5,2),"/",LEFT(B27847,4))</f>
        <v>30/09/2023</v>
      </c>
    </row>
    <row r="27848" spans="1:6" x14ac:dyDescent="0.3">
      <c r="A27848" t="s">
        <v>8077</v>
      </c>
      <c r="B27848">
        <v>20230930</v>
      </c>
      <c r="C27848">
        <v>1</v>
      </c>
      <c r="D27848">
        <v>1</v>
      </c>
      <c r="E27848">
        <v>0</v>
      </c>
      <c r="F27848" t="str">
        <f>_xlfn.CONCAT(RIGHT(B27848,2),"/",MID(B27848,5,2),"/",LEFT(B27848,4))</f>
        <v>30/09/2023</v>
      </c>
    </row>
    <row r="27849" spans="1:6" x14ac:dyDescent="0.3">
      <c r="A27849" t="s">
        <v>8078</v>
      </c>
      <c r="B27849">
        <v>20230930</v>
      </c>
      <c r="C27849">
        <v>1</v>
      </c>
      <c r="D27849">
        <v>1</v>
      </c>
      <c r="E27849">
        <v>0</v>
      </c>
      <c r="F27849" t="str">
        <f>_xlfn.CONCAT(RIGHT(B27849,2),"/",MID(B27849,5,2),"/",LEFT(B27849,4))</f>
        <v>30/09/2023</v>
      </c>
    </row>
    <row r="27850" spans="1:6" x14ac:dyDescent="0.3">
      <c r="A27850" t="s">
        <v>8079</v>
      </c>
      <c r="B27850">
        <v>20230930</v>
      </c>
      <c r="C27850">
        <v>1</v>
      </c>
      <c r="D27850">
        <v>1</v>
      </c>
      <c r="E27850">
        <v>0</v>
      </c>
      <c r="F27850" t="str">
        <f>_xlfn.CONCAT(RIGHT(B27850,2),"/",MID(B27850,5,2),"/",LEFT(B27850,4))</f>
        <v>30/09/2023</v>
      </c>
    </row>
    <row r="27851" spans="1:6" x14ac:dyDescent="0.3">
      <c r="A27851" t="s">
        <v>8081</v>
      </c>
      <c r="B27851">
        <v>20230930</v>
      </c>
      <c r="C27851">
        <v>1</v>
      </c>
      <c r="D27851">
        <v>1</v>
      </c>
      <c r="E27851">
        <v>0</v>
      </c>
      <c r="F27851" t="str">
        <f>_xlfn.CONCAT(RIGHT(B27851,2),"/",MID(B27851,5,2),"/",LEFT(B27851,4))</f>
        <v>30/09/2023</v>
      </c>
    </row>
    <row r="27852" spans="1:6" x14ac:dyDescent="0.3">
      <c r="A27852" t="s">
        <v>5982</v>
      </c>
      <c r="B27852">
        <v>20230930</v>
      </c>
      <c r="C27852">
        <v>1</v>
      </c>
      <c r="D27852">
        <v>1</v>
      </c>
      <c r="E27852">
        <v>0</v>
      </c>
      <c r="F27852" t="str">
        <f>_xlfn.CONCAT(RIGHT(B27852,2),"/",MID(B27852,5,2),"/",LEFT(B27852,4))</f>
        <v>30/09/2023</v>
      </c>
    </row>
    <row r="27853" spans="1:6" x14ac:dyDescent="0.3">
      <c r="A27853" t="s">
        <v>8085</v>
      </c>
      <c r="B27853">
        <v>20230930</v>
      </c>
      <c r="C27853">
        <v>1</v>
      </c>
      <c r="D27853">
        <v>1</v>
      </c>
      <c r="E27853">
        <v>0</v>
      </c>
      <c r="F27853" t="str">
        <f>_xlfn.CONCAT(RIGHT(B27853,2),"/",MID(B27853,5,2),"/",LEFT(B27853,4))</f>
        <v>30/09/2023</v>
      </c>
    </row>
    <row r="27854" spans="1:6" x14ac:dyDescent="0.3">
      <c r="A27854" t="s">
        <v>4108</v>
      </c>
      <c r="B27854">
        <v>20230930</v>
      </c>
      <c r="C27854">
        <v>1</v>
      </c>
      <c r="D27854">
        <v>1</v>
      </c>
      <c r="E27854">
        <v>0</v>
      </c>
      <c r="F27854" t="str">
        <f>_xlfn.CONCAT(RIGHT(B27854,2),"/",MID(B27854,5,2),"/",LEFT(B27854,4))</f>
        <v>30/09/2023</v>
      </c>
    </row>
    <row r="27855" spans="1:6" x14ac:dyDescent="0.3">
      <c r="A27855" t="s">
        <v>8089</v>
      </c>
      <c r="B27855">
        <v>20230930</v>
      </c>
      <c r="C27855">
        <v>1</v>
      </c>
      <c r="D27855">
        <v>1</v>
      </c>
      <c r="E27855">
        <v>0</v>
      </c>
      <c r="F27855" t="str">
        <f>_xlfn.CONCAT(RIGHT(B27855,2),"/",MID(B27855,5,2),"/",LEFT(B27855,4))</f>
        <v>30/09/2023</v>
      </c>
    </row>
    <row r="27856" spans="1:6" x14ac:dyDescent="0.3">
      <c r="A27856" t="s">
        <v>8090</v>
      </c>
      <c r="B27856">
        <v>20230930</v>
      </c>
      <c r="C27856">
        <v>1</v>
      </c>
      <c r="D27856">
        <v>1</v>
      </c>
      <c r="E27856">
        <v>0</v>
      </c>
      <c r="F27856" t="str">
        <f>_xlfn.CONCAT(RIGHT(B27856,2),"/",MID(B27856,5,2),"/",LEFT(B27856,4))</f>
        <v>30/09/2023</v>
      </c>
    </row>
    <row r="27857" spans="1:6" x14ac:dyDescent="0.3">
      <c r="A27857" t="s">
        <v>4110</v>
      </c>
      <c r="B27857">
        <v>20230930</v>
      </c>
      <c r="C27857">
        <v>1</v>
      </c>
      <c r="D27857">
        <v>1</v>
      </c>
      <c r="E27857">
        <v>0</v>
      </c>
      <c r="F27857" t="str">
        <f>_xlfn.CONCAT(RIGHT(B27857,2),"/",MID(B27857,5,2),"/",LEFT(B27857,4))</f>
        <v>30/09/2023</v>
      </c>
    </row>
    <row r="27858" spans="1:6" x14ac:dyDescent="0.3">
      <c r="A27858" t="s">
        <v>8095</v>
      </c>
      <c r="B27858">
        <v>20230930</v>
      </c>
      <c r="C27858">
        <v>1</v>
      </c>
      <c r="D27858">
        <v>1</v>
      </c>
      <c r="E27858">
        <v>0</v>
      </c>
      <c r="F27858" t="str">
        <f>_xlfn.CONCAT(RIGHT(B27858,2),"/",MID(B27858,5,2),"/",LEFT(B27858,4))</f>
        <v>30/09/2023</v>
      </c>
    </row>
    <row r="27859" spans="1:6" x14ac:dyDescent="0.3">
      <c r="A27859" t="s">
        <v>8096</v>
      </c>
      <c r="B27859">
        <v>20230930</v>
      </c>
      <c r="C27859">
        <v>1</v>
      </c>
      <c r="D27859">
        <v>1</v>
      </c>
      <c r="E27859">
        <v>0</v>
      </c>
      <c r="F27859" t="str">
        <f>_xlfn.CONCAT(RIGHT(B27859,2),"/",MID(B27859,5,2),"/",LEFT(B27859,4))</f>
        <v>30/09/2023</v>
      </c>
    </row>
    <row r="27860" spans="1:6" x14ac:dyDescent="0.3">
      <c r="A27860" t="s">
        <v>5069</v>
      </c>
      <c r="B27860">
        <v>20230930</v>
      </c>
      <c r="C27860">
        <v>1</v>
      </c>
      <c r="D27860">
        <v>1</v>
      </c>
      <c r="E27860">
        <v>0</v>
      </c>
      <c r="F27860" t="str">
        <f>_xlfn.CONCAT(RIGHT(B27860,2),"/",MID(B27860,5,2),"/",LEFT(B27860,4))</f>
        <v>30/09/2023</v>
      </c>
    </row>
    <row r="27861" spans="1:6" x14ac:dyDescent="0.3">
      <c r="A27861" t="s">
        <v>5983</v>
      </c>
      <c r="B27861">
        <v>20230930</v>
      </c>
      <c r="C27861">
        <v>1</v>
      </c>
      <c r="D27861">
        <v>1</v>
      </c>
      <c r="E27861">
        <v>0</v>
      </c>
      <c r="F27861" t="str">
        <f>_xlfn.CONCAT(RIGHT(B27861,2),"/",MID(B27861,5,2),"/",LEFT(B27861,4))</f>
        <v>30/09/2023</v>
      </c>
    </row>
    <row r="27862" spans="1:6" x14ac:dyDescent="0.3">
      <c r="A27862" t="s">
        <v>8119</v>
      </c>
      <c r="B27862">
        <v>20230930</v>
      </c>
      <c r="C27862">
        <v>1</v>
      </c>
      <c r="D27862">
        <v>1</v>
      </c>
      <c r="E27862">
        <v>0</v>
      </c>
      <c r="F27862" t="str">
        <f>_xlfn.CONCAT(RIGHT(B27862,2),"/",MID(B27862,5,2),"/",LEFT(B27862,4))</f>
        <v>30/09/2023</v>
      </c>
    </row>
    <row r="27863" spans="1:6" x14ac:dyDescent="0.3">
      <c r="A27863" t="s">
        <v>7592</v>
      </c>
      <c r="B27863">
        <v>20230930</v>
      </c>
      <c r="C27863">
        <v>1</v>
      </c>
      <c r="D27863">
        <v>1</v>
      </c>
      <c r="E27863">
        <v>0</v>
      </c>
      <c r="F27863" t="str">
        <f>_xlfn.CONCAT(RIGHT(B27863,2),"/",MID(B27863,5,2),"/",LEFT(B27863,4))</f>
        <v>30/09/2023</v>
      </c>
    </row>
    <row r="27864" spans="1:6" x14ac:dyDescent="0.3">
      <c r="A27864" t="s">
        <v>2122</v>
      </c>
      <c r="B27864">
        <v>20230930</v>
      </c>
      <c r="C27864">
        <v>1</v>
      </c>
      <c r="D27864">
        <v>1</v>
      </c>
      <c r="E27864">
        <v>0</v>
      </c>
      <c r="F27864" t="str">
        <f>_xlfn.CONCAT(RIGHT(B27864,2),"/",MID(B27864,5,2),"/",LEFT(B27864,4))</f>
        <v>30/09/2023</v>
      </c>
    </row>
    <row r="27865" spans="1:6" x14ac:dyDescent="0.3">
      <c r="A27865" t="s">
        <v>1845</v>
      </c>
      <c r="B27865">
        <v>20230930</v>
      </c>
      <c r="C27865">
        <v>1</v>
      </c>
      <c r="D27865">
        <v>1</v>
      </c>
      <c r="E27865">
        <v>0</v>
      </c>
      <c r="F27865" t="str">
        <f>_xlfn.CONCAT(RIGHT(B27865,2),"/",MID(B27865,5,2),"/",LEFT(B27865,4))</f>
        <v>30/09/2023</v>
      </c>
    </row>
    <row r="27866" spans="1:6" x14ac:dyDescent="0.3">
      <c r="A27866" t="s">
        <v>4135</v>
      </c>
      <c r="B27866">
        <v>20230930</v>
      </c>
      <c r="C27866">
        <v>1</v>
      </c>
      <c r="D27866">
        <v>1</v>
      </c>
      <c r="E27866">
        <v>0</v>
      </c>
      <c r="F27866" t="str">
        <f>_xlfn.CONCAT(RIGHT(B27866,2),"/",MID(B27866,5,2),"/",LEFT(B27866,4))</f>
        <v>30/09/2023</v>
      </c>
    </row>
    <row r="27867" spans="1:6" x14ac:dyDescent="0.3">
      <c r="A27867" t="s">
        <v>4137</v>
      </c>
      <c r="B27867">
        <v>20230930</v>
      </c>
      <c r="C27867">
        <v>1</v>
      </c>
      <c r="D27867">
        <v>1</v>
      </c>
      <c r="E27867">
        <v>0</v>
      </c>
      <c r="F27867" t="str">
        <f>_xlfn.CONCAT(RIGHT(B27867,2),"/",MID(B27867,5,2),"/",LEFT(B27867,4))</f>
        <v>30/09/2023</v>
      </c>
    </row>
    <row r="27868" spans="1:6" x14ac:dyDescent="0.3">
      <c r="A27868" t="s">
        <v>1846</v>
      </c>
      <c r="B27868">
        <v>20230930</v>
      </c>
      <c r="C27868">
        <v>1</v>
      </c>
      <c r="D27868">
        <v>1</v>
      </c>
      <c r="E27868">
        <v>0</v>
      </c>
      <c r="F27868" t="str">
        <f>_xlfn.CONCAT(RIGHT(B27868,2),"/",MID(B27868,5,2),"/",LEFT(B27868,4))</f>
        <v>30/09/2023</v>
      </c>
    </row>
    <row r="27869" spans="1:6" x14ac:dyDescent="0.3">
      <c r="A27869" t="s">
        <v>4138</v>
      </c>
      <c r="B27869">
        <v>20230930</v>
      </c>
      <c r="C27869">
        <v>1</v>
      </c>
      <c r="D27869">
        <v>1</v>
      </c>
      <c r="E27869">
        <v>0</v>
      </c>
      <c r="F27869" t="str">
        <f>_xlfn.CONCAT(RIGHT(B27869,2),"/",MID(B27869,5,2),"/",LEFT(B27869,4))</f>
        <v>30/09/2023</v>
      </c>
    </row>
    <row r="27870" spans="1:6" x14ac:dyDescent="0.3">
      <c r="A27870" t="s">
        <v>2123</v>
      </c>
      <c r="B27870">
        <v>20230930</v>
      </c>
      <c r="C27870">
        <v>1</v>
      </c>
      <c r="D27870">
        <v>1</v>
      </c>
      <c r="E27870">
        <v>0</v>
      </c>
      <c r="F27870" t="str">
        <f>_xlfn.CONCAT(RIGHT(B27870,2),"/",MID(B27870,5,2),"/",LEFT(B27870,4))</f>
        <v>30/09/2023</v>
      </c>
    </row>
    <row r="27871" spans="1:6" x14ac:dyDescent="0.3">
      <c r="A27871" t="s">
        <v>1628</v>
      </c>
      <c r="B27871">
        <v>20230930</v>
      </c>
      <c r="C27871">
        <v>1</v>
      </c>
      <c r="D27871">
        <v>1</v>
      </c>
      <c r="E27871">
        <v>1</v>
      </c>
      <c r="F27871" t="str">
        <f>_xlfn.CONCAT(RIGHT(B27871,2),"/",MID(B27871,5,2),"/",LEFT(B27871,4))</f>
        <v>30/09/2023</v>
      </c>
    </row>
    <row r="27872" spans="1:6" x14ac:dyDescent="0.3">
      <c r="A27872" t="s">
        <v>1029</v>
      </c>
      <c r="B27872">
        <v>20230930</v>
      </c>
      <c r="C27872">
        <v>1</v>
      </c>
      <c r="D27872">
        <v>1</v>
      </c>
      <c r="E27872">
        <v>0</v>
      </c>
      <c r="F27872" t="str">
        <f>_xlfn.CONCAT(RIGHT(B27872,2),"/",MID(B27872,5,2),"/",LEFT(B27872,4))</f>
        <v>30/09/2023</v>
      </c>
    </row>
    <row r="27873" spans="1:6" x14ac:dyDescent="0.3">
      <c r="A27873" t="s">
        <v>5094</v>
      </c>
      <c r="B27873">
        <v>20230930</v>
      </c>
      <c r="C27873">
        <v>1</v>
      </c>
      <c r="D27873">
        <v>1</v>
      </c>
      <c r="E27873">
        <v>0</v>
      </c>
      <c r="F27873" t="str">
        <f>_xlfn.CONCAT(RIGHT(B27873,2),"/",MID(B27873,5,2),"/",LEFT(B27873,4))</f>
        <v>30/09/2023</v>
      </c>
    </row>
    <row r="27874" spans="1:6" x14ac:dyDescent="0.3">
      <c r="A27874" t="s">
        <v>2126</v>
      </c>
      <c r="B27874">
        <v>20230930</v>
      </c>
      <c r="C27874">
        <v>1</v>
      </c>
      <c r="D27874">
        <v>1</v>
      </c>
      <c r="E27874">
        <v>1</v>
      </c>
      <c r="F27874" t="str">
        <f>_xlfn.CONCAT(RIGHT(B27874,2),"/",MID(B27874,5,2),"/",LEFT(B27874,4))</f>
        <v>30/09/2023</v>
      </c>
    </row>
    <row r="27875" spans="1:6" x14ac:dyDescent="0.3">
      <c r="A27875" t="s">
        <v>8143</v>
      </c>
      <c r="B27875">
        <v>20230930</v>
      </c>
      <c r="C27875">
        <v>1</v>
      </c>
      <c r="D27875">
        <v>1</v>
      </c>
      <c r="E27875">
        <v>0</v>
      </c>
      <c r="F27875" t="str">
        <f>_xlfn.CONCAT(RIGHT(B27875,2),"/",MID(B27875,5,2),"/",LEFT(B27875,4))</f>
        <v>30/09/2023</v>
      </c>
    </row>
    <row r="27876" spans="1:6" x14ac:dyDescent="0.3">
      <c r="A27876" t="s">
        <v>8147</v>
      </c>
      <c r="B27876">
        <v>20230930</v>
      </c>
      <c r="C27876">
        <v>1</v>
      </c>
      <c r="D27876">
        <v>1</v>
      </c>
      <c r="E27876">
        <v>0</v>
      </c>
      <c r="F27876" t="str">
        <f>_xlfn.CONCAT(RIGHT(B27876,2),"/",MID(B27876,5,2),"/",LEFT(B27876,4))</f>
        <v>30/09/2023</v>
      </c>
    </row>
    <row r="27877" spans="1:6" x14ac:dyDescent="0.3">
      <c r="A27877" t="s">
        <v>1507</v>
      </c>
      <c r="B27877">
        <v>20231001</v>
      </c>
      <c r="C27877">
        <v>39</v>
      </c>
      <c r="D27877">
        <v>32</v>
      </c>
      <c r="E27877">
        <v>15</v>
      </c>
      <c r="F27877" t="str">
        <f>_xlfn.CONCAT(RIGHT(B27877,2),"/",MID(B27877,5,2),"/",LEFT(B27877,4))</f>
        <v>01/10/2023</v>
      </c>
    </row>
    <row r="27878" spans="1:6" x14ac:dyDescent="0.3">
      <c r="A27878" t="s">
        <v>7</v>
      </c>
      <c r="B27878">
        <v>20231001</v>
      </c>
      <c r="C27878">
        <v>17</v>
      </c>
      <c r="D27878">
        <v>12</v>
      </c>
      <c r="E27878">
        <v>0</v>
      </c>
      <c r="F27878" t="str">
        <f>_xlfn.CONCAT(RIGHT(B27878,2),"/",MID(B27878,5,2),"/",LEFT(B27878,4))</f>
        <v>01/10/2023</v>
      </c>
    </row>
    <row r="27879" spans="1:6" x14ac:dyDescent="0.3">
      <c r="A27879" t="s">
        <v>10</v>
      </c>
      <c r="B27879">
        <v>20231001</v>
      </c>
      <c r="C27879">
        <v>12</v>
      </c>
      <c r="D27879">
        <v>10</v>
      </c>
      <c r="E27879">
        <v>0</v>
      </c>
      <c r="F27879" t="str">
        <f>_xlfn.CONCAT(RIGHT(B27879,2),"/",MID(B27879,5,2),"/",LEFT(B27879,4))</f>
        <v>01/10/2023</v>
      </c>
    </row>
    <row r="27880" spans="1:6" x14ac:dyDescent="0.3">
      <c r="A27880" t="s">
        <v>1508</v>
      </c>
      <c r="B27880">
        <v>20231001</v>
      </c>
      <c r="C27880">
        <v>9</v>
      </c>
      <c r="D27880">
        <v>9</v>
      </c>
      <c r="E27880">
        <v>0</v>
      </c>
      <c r="F27880" t="str">
        <f>_xlfn.CONCAT(RIGHT(B27880,2),"/",MID(B27880,5,2),"/",LEFT(B27880,4))</f>
        <v>01/10/2023</v>
      </c>
    </row>
    <row r="27881" spans="1:6" x14ac:dyDescent="0.3">
      <c r="A27881" t="s">
        <v>8</v>
      </c>
      <c r="B27881">
        <v>20231001</v>
      </c>
      <c r="C27881">
        <v>8</v>
      </c>
      <c r="D27881">
        <v>8</v>
      </c>
      <c r="E27881">
        <v>0</v>
      </c>
      <c r="F27881" t="str">
        <f>_xlfn.CONCAT(RIGHT(B27881,2),"/",MID(B27881,5,2),"/",LEFT(B27881,4))</f>
        <v>01/10/2023</v>
      </c>
    </row>
    <row r="27882" spans="1:6" x14ac:dyDescent="0.3">
      <c r="A27882" t="s">
        <v>1515</v>
      </c>
      <c r="B27882">
        <v>20231001</v>
      </c>
      <c r="C27882">
        <v>7</v>
      </c>
      <c r="D27882">
        <v>6</v>
      </c>
      <c r="E27882">
        <v>0</v>
      </c>
      <c r="F27882" t="str">
        <f>_xlfn.CONCAT(RIGHT(B27882,2),"/",MID(B27882,5,2),"/",LEFT(B27882,4))</f>
        <v>01/10/2023</v>
      </c>
    </row>
    <row r="27883" spans="1:6" x14ac:dyDescent="0.3">
      <c r="A27883" t="s">
        <v>14</v>
      </c>
      <c r="B27883">
        <v>20231001</v>
      </c>
      <c r="C27883">
        <v>6</v>
      </c>
      <c r="D27883">
        <v>6</v>
      </c>
      <c r="E27883">
        <v>0</v>
      </c>
      <c r="F27883" t="str">
        <f>_xlfn.CONCAT(RIGHT(B27883,2),"/",MID(B27883,5,2),"/",LEFT(B27883,4))</f>
        <v>01/10/2023</v>
      </c>
    </row>
    <row r="27884" spans="1:6" x14ac:dyDescent="0.3">
      <c r="A27884" t="s">
        <v>7620</v>
      </c>
      <c r="B27884">
        <v>20231001</v>
      </c>
      <c r="C27884">
        <v>6</v>
      </c>
      <c r="D27884">
        <v>6</v>
      </c>
      <c r="E27884">
        <v>0</v>
      </c>
      <c r="F27884" t="str">
        <f>_xlfn.CONCAT(RIGHT(B27884,2),"/",MID(B27884,5,2),"/",LEFT(B27884,4))</f>
        <v>01/10/2023</v>
      </c>
    </row>
    <row r="27885" spans="1:6" x14ac:dyDescent="0.3">
      <c r="A27885" t="s">
        <v>31</v>
      </c>
      <c r="B27885">
        <v>20231001</v>
      </c>
      <c r="C27885">
        <v>4</v>
      </c>
      <c r="D27885">
        <v>3</v>
      </c>
      <c r="E27885">
        <v>0</v>
      </c>
      <c r="F27885" t="str">
        <f>_xlfn.CONCAT(RIGHT(B27885,2),"/",MID(B27885,5,2),"/",LEFT(B27885,4))</f>
        <v>01/10/2023</v>
      </c>
    </row>
    <row r="27886" spans="1:6" x14ac:dyDescent="0.3">
      <c r="A27886" t="s">
        <v>13</v>
      </c>
      <c r="B27886">
        <v>20231001</v>
      </c>
      <c r="C27886">
        <v>4</v>
      </c>
      <c r="D27886">
        <v>2</v>
      </c>
      <c r="E27886">
        <v>0</v>
      </c>
      <c r="F27886" t="str">
        <f>_xlfn.CONCAT(RIGHT(B27886,2),"/",MID(B27886,5,2),"/",LEFT(B27886,4))</f>
        <v>01/10/2023</v>
      </c>
    </row>
    <row r="27887" spans="1:6" x14ac:dyDescent="0.3">
      <c r="A27887" t="s">
        <v>33</v>
      </c>
      <c r="B27887">
        <v>20231001</v>
      </c>
      <c r="C27887">
        <v>4</v>
      </c>
      <c r="D27887">
        <v>3</v>
      </c>
      <c r="E27887">
        <v>0</v>
      </c>
      <c r="F27887" t="str">
        <f>_xlfn.CONCAT(RIGHT(B27887,2),"/",MID(B27887,5,2),"/",LEFT(B27887,4))</f>
        <v>01/10/2023</v>
      </c>
    </row>
    <row r="27888" spans="1:6" x14ac:dyDescent="0.3">
      <c r="A27888" t="s">
        <v>35</v>
      </c>
      <c r="B27888">
        <v>20231001</v>
      </c>
      <c r="C27888">
        <v>4</v>
      </c>
      <c r="D27888">
        <v>4</v>
      </c>
      <c r="E27888">
        <v>0</v>
      </c>
      <c r="F27888" t="str">
        <f>_xlfn.CONCAT(RIGHT(B27888,2),"/",MID(B27888,5,2),"/",LEFT(B27888,4))</f>
        <v>01/10/2023</v>
      </c>
    </row>
    <row r="27889" spans="1:6" x14ac:dyDescent="0.3">
      <c r="A27889" t="s">
        <v>1510</v>
      </c>
      <c r="B27889">
        <v>20231001</v>
      </c>
      <c r="C27889">
        <v>4</v>
      </c>
      <c r="D27889">
        <v>4</v>
      </c>
      <c r="E27889">
        <v>0</v>
      </c>
      <c r="F27889" t="str">
        <f>_xlfn.CONCAT(RIGHT(B27889,2),"/",MID(B27889,5,2),"/",LEFT(B27889,4))</f>
        <v>01/10/2023</v>
      </c>
    </row>
    <row r="27890" spans="1:6" x14ac:dyDescent="0.3">
      <c r="A27890" t="s">
        <v>1561</v>
      </c>
      <c r="B27890">
        <v>20231001</v>
      </c>
      <c r="C27890">
        <v>3</v>
      </c>
      <c r="D27890">
        <v>3</v>
      </c>
      <c r="E27890">
        <v>0</v>
      </c>
      <c r="F27890" t="str">
        <f>_xlfn.CONCAT(RIGHT(B27890,2),"/",MID(B27890,5,2),"/",LEFT(B27890,4))</f>
        <v>01/10/2023</v>
      </c>
    </row>
    <row r="27891" spans="1:6" x14ac:dyDescent="0.3">
      <c r="A27891" t="s">
        <v>1536</v>
      </c>
      <c r="B27891">
        <v>20231001</v>
      </c>
      <c r="C27891">
        <v>3</v>
      </c>
      <c r="D27891">
        <v>2</v>
      </c>
      <c r="E27891">
        <v>0</v>
      </c>
      <c r="F27891" t="str">
        <f>_xlfn.CONCAT(RIGHT(B27891,2),"/",MID(B27891,5,2),"/",LEFT(B27891,4))</f>
        <v>01/10/2023</v>
      </c>
    </row>
    <row r="27892" spans="1:6" x14ac:dyDescent="0.3">
      <c r="A27892" t="s">
        <v>636</v>
      </c>
      <c r="B27892">
        <v>20231001</v>
      </c>
      <c r="C27892">
        <v>3</v>
      </c>
      <c r="D27892">
        <v>3</v>
      </c>
      <c r="E27892">
        <v>0</v>
      </c>
      <c r="F27892" t="str">
        <f>_xlfn.CONCAT(RIGHT(B27892,2),"/",MID(B27892,5,2),"/",LEFT(B27892,4))</f>
        <v>01/10/2023</v>
      </c>
    </row>
    <row r="27893" spans="1:6" x14ac:dyDescent="0.3">
      <c r="A27893" t="s">
        <v>2432</v>
      </c>
      <c r="B27893">
        <v>20231001</v>
      </c>
      <c r="C27893">
        <v>3</v>
      </c>
      <c r="D27893">
        <v>2</v>
      </c>
      <c r="E27893">
        <v>0</v>
      </c>
      <c r="F27893" t="str">
        <f>_xlfn.CONCAT(RIGHT(B27893,2),"/",MID(B27893,5,2),"/",LEFT(B27893,4))</f>
        <v>01/10/2023</v>
      </c>
    </row>
    <row r="27894" spans="1:6" x14ac:dyDescent="0.3">
      <c r="A27894" t="s">
        <v>2433</v>
      </c>
      <c r="B27894">
        <v>20231001</v>
      </c>
      <c r="C27894">
        <v>3</v>
      </c>
      <c r="D27894">
        <v>2</v>
      </c>
      <c r="E27894">
        <v>0</v>
      </c>
      <c r="F27894" t="str">
        <f>_xlfn.CONCAT(RIGHT(B27894,2),"/",MID(B27894,5,2),"/",LEFT(B27894,4))</f>
        <v>01/10/2023</v>
      </c>
    </row>
    <row r="27895" spans="1:6" x14ac:dyDescent="0.3">
      <c r="A27895" t="s">
        <v>1527</v>
      </c>
      <c r="B27895">
        <v>20231001</v>
      </c>
      <c r="C27895">
        <v>3</v>
      </c>
      <c r="D27895">
        <v>3</v>
      </c>
      <c r="E27895">
        <v>0</v>
      </c>
      <c r="F27895" t="str">
        <f>_xlfn.CONCAT(RIGHT(B27895,2),"/",MID(B27895,5,2),"/",LEFT(B27895,4))</f>
        <v>01/10/2023</v>
      </c>
    </row>
    <row r="27896" spans="1:6" x14ac:dyDescent="0.3">
      <c r="A27896" t="s">
        <v>233</v>
      </c>
      <c r="B27896">
        <v>20231001</v>
      </c>
      <c r="C27896">
        <v>3</v>
      </c>
      <c r="D27896">
        <v>2</v>
      </c>
      <c r="E27896">
        <v>0</v>
      </c>
      <c r="F27896" t="str">
        <f>_xlfn.CONCAT(RIGHT(B27896,2),"/",MID(B27896,5,2),"/",LEFT(B27896,4))</f>
        <v>01/10/2023</v>
      </c>
    </row>
    <row r="27897" spans="1:6" x14ac:dyDescent="0.3">
      <c r="A27897" t="s">
        <v>242</v>
      </c>
      <c r="B27897">
        <v>20231001</v>
      </c>
      <c r="C27897">
        <v>3</v>
      </c>
      <c r="D27897">
        <v>2</v>
      </c>
      <c r="E27897">
        <v>0</v>
      </c>
      <c r="F27897" t="str">
        <f>_xlfn.CONCAT(RIGHT(B27897,2),"/",MID(B27897,5,2),"/",LEFT(B27897,4))</f>
        <v>01/10/2023</v>
      </c>
    </row>
    <row r="27898" spans="1:6" x14ac:dyDescent="0.3">
      <c r="A27898" t="s">
        <v>2024</v>
      </c>
      <c r="B27898">
        <v>20231001</v>
      </c>
      <c r="C27898">
        <v>3</v>
      </c>
      <c r="D27898">
        <v>2</v>
      </c>
      <c r="E27898">
        <v>0</v>
      </c>
      <c r="F27898" t="str">
        <f>_xlfn.CONCAT(RIGHT(B27898,2),"/",MID(B27898,5,2),"/",LEFT(B27898,4))</f>
        <v>01/10/2023</v>
      </c>
    </row>
    <row r="27899" spans="1:6" x14ac:dyDescent="0.3">
      <c r="A27899" t="s">
        <v>928</v>
      </c>
      <c r="B27899">
        <v>20231001</v>
      </c>
      <c r="C27899">
        <v>3</v>
      </c>
      <c r="D27899">
        <v>1</v>
      </c>
      <c r="E27899">
        <v>0</v>
      </c>
      <c r="F27899" t="str">
        <f>_xlfn.CONCAT(RIGHT(B27899,2),"/",MID(B27899,5,2),"/",LEFT(B27899,4))</f>
        <v>01/10/2023</v>
      </c>
    </row>
    <row r="27900" spans="1:6" x14ac:dyDescent="0.3">
      <c r="A27900" t="s">
        <v>2034</v>
      </c>
      <c r="B27900">
        <v>20231001</v>
      </c>
      <c r="C27900">
        <v>3</v>
      </c>
      <c r="D27900">
        <v>1</v>
      </c>
      <c r="E27900">
        <v>0</v>
      </c>
      <c r="F27900" t="str">
        <f>_xlfn.CONCAT(RIGHT(B27900,2),"/",MID(B27900,5,2),"/",LEFT(B27900,4))</f>
        <v>01/10/2023</v>
      </c>
    </row>
    <row r="27901" spans="1:6" x14ac:dyDescent="0.3">
      <c r="A27901" t="s">
        <v>957</v>
      </c>
      <c r="B27901">
        <v>20231001</v>
      </c>
      <c r="C27901">
        <v>3</v>
      </c>
      <c r="D27901">
        <v>3</v>
      </c>
      <c r="E27901">
        <v>0</v>
      </c>
      <c r="F27901" t="str">
        <f>_xlfn.CONCAT(RIGHT(B27901,2),"/",MID(B27901,5,2),"/",LEFT(B27901,4))</f>
        <v>01/10/2023</v>
      </c>
    </row>
    <row r="27902" spans="1:6" x14ac:dyDescent="0.3">
      <c r="A27902" t="s">
        <v>47</v>
      </c>
      <c r="B27902">
        <v>20231001</v>
      </c>
      <c r="C27902">
        <v>3</v>
      </c>
      <c r="D27902">
        <v>3</v>
      </c>
      <c r="E27902">
        <v>3</v>
      </c>
      <c r="F27902" t="str">
        <f>_xlfn.CONCAT(RIGHT(B27902,2),"/",MID(B27902,5,2),"/",LEFT(B27902,4))</f>
        <v>01/10/2023</v>
      </c>
    </row>
    <row r="27903" spans="1:6" x14ac:dyDescent="0.3">
      <c r="A27903" t="s">
        <v>36</v>
      </c>
      <c r="B27903">
        <v>20231001</v>
      </c>
      <c r="C27903">
        <v>3</v>
      </c>
      <c r="D27903">
        <v>2</v>
      </c>
      <c r="E27903">
        <v>0</v>
      </c>
      <c r="F27903" t="str">
        <f>_xlfn.CONCAT(RIGHT(B27903,2),"/",MID(B27903,5,2),"/",LEFT(B27903,4))</f>
        <v>01/10/2023</v>
      </c>
    </row>
    <row r="27904" spans="1:6" x14ac:dyDescent="0.3">
      <c r="A27904" t="s">
        <v>37</v>
      </c>
      <c r="B27904">
        <v>20231001</v>
      </c>
      <c r="C27904">
        <v>3</v>
      </c>
      <c r="D27904">
        <v>3</v>
      </c>
      <c r="E27904">
        <v>1</v>
      </c>
      <c r="F27904" t="str">
        <f>_xlfn.CONCAT(RIGHT(B27904,2),"/",MID(B27904,5,2),"/",LEFT(B27904,4))</f>
        <v>01/10/2023</v>
      </c>
    </row>
    <row r="27905" spans="1:6" x14ac:dyDescent="0.3">
      <c r="A27905" t="s">
        <v>1994</v>
      </c>
      <c r="B27905">
        <v>20231001</v>
      </c>
      <c r="C27905">
        <v>3</v>
      </c>
      <c r="D27905">
        <v>2</v>
      </c>
      <c r="E27905">
        <v>2</v>
      </c>
      <c r="F27905" t="str">
        <f>_xlfn.CONCAT(RIGHT(B27905,2),"/",MID(B27905,5,2),"/",LEFT(B27905,4))</f>
        <v>01/10/2023</v>
      </c>
    </row>
    <row r="27906" spans="1:6" x14ac:dyDescent="0.3">
      <c r="A27906" t="s">
        <v>1532</v>
      </c>
      <c r="B27906">
        <v>20231001</v>
      </c>
      <c r="C27906">
        <v>3</v>
      </c>
      <c r="D27906">
        <v>3</v>
      </c>
      <c r="E27906">
        <v>3</v>
      </c>
      <c r="F27906" t="str">
        <f>_xlfn.CONCAT(RIGHT(B27906,2),"/",MID(B27906,5,2),"/",LEFT(B27906,4))</f>
        <v>01/10/2023</v>
      </c>
    </row>
    <row r="27907" spans="1:6" x14ac:dyDescent="0.3">
      <c r="A27907" t="s">
        <v>1844</v>
      </c>
      <c r="B27907">
        <v>20231001</v>
      </c>
      <c r="C27907">
        <v>3</v>
      </c>
      <c r="D27907">
        <v>2</v>
      </c>
      <c r="E27907">
        <v>0</v>
      </c>
      <c r="F27907" t="str">
        <f>_xlfn.CONCAT(RIGHT(B27907,2),"/",MID(B27907,5,2),"/",LEFT(B27907,4))</f>
        <v>01/10/2023</v>
      </c>
    </row>
    <row r="27908" spans="1:6" x14ac:dyDescent="0.3">
      <c r="A27908" t="s">
        <v>155</v>
      </c>
      <c r="B27908">
        <v>20231001</v>
      </c>
      <c r="C27908">
        <v>3</v>
      </c>
      <c r="D27908">
        <v>2</v>
      </c>
      <c r="E27908">
        <v>0</v>
      </c>
      <c r="F27908" t="str">
        <f>_xlfn.CONCAT(RIGHT(B27908,2),"/",MID(B27908,5,2),"/",LEFT(B27908,4))</f>
        <v>01/10/2023</v>
      </c>
    </row>
    <row r="27909" spans="1:6" x14ac:dyDescent="0.3">
      <c r="A27909" t="s">
        <v>22</v>
      </c>
      <c r="B27909">
        <v>20231001</v>
      </c>
      <c r="C27909">
        <v>2</v>
      </c>
      <c r="D27909">
        <v>2</v>
      </c>
      <c r="E27909">
        <v>0</v>
      </c>
      <c r="F27909" t="str">
        <f>_xlfn.CONCAT(RIGHT(B27909,2),"/",MID(B27909,5,2),"/",LEFT(B27909,4))</f>
        <v>01/10/2023</v>
      </c>
    </row>
    <row r="27910" spans="1:6" x14ac:dyDescent="0.3">
      <c r="A27910" t="s">
        <v>478</v>
      </c>
      <c r="B27910">
        <v>20231001</v>
      </c>
      <c r="C27910">
        <v>2</v>
      </c>
      <c r="D27910">
        <v>1</v>
      </c>
      <c r="E27910">
        <v>0</v>
      </c>
      <c r="F27910" t="str">
        <f>_xlfn.CONCAT(RIGHT(B27910,2),"/",MID(B27910,5,2),"/",LEFT(B27910,4))</f>
        <v>01/10/2023</v>
      </c>
    </row>
    <row r="27911" spans="1:6" x14ac:dyDescent="0.3">
      <c r="A27911" t="s">
        <v>7624</v>
      </c>
      <c r="B27911">
        <v>20231001</v>
      </c>
      <c r="C27911">
        <v>2</v>
      </c>
      <c r="D27911">
        <v>2</v>
      </c>
      <c r="E27911">
        <v>0</v>
      </c>
      <c r="F27911" t="str">
        <f>_xlfn.CONCAT(RIGHT(B27911,2),"/",MID(B27911,5,2),"/",LEFT(B27911,4))</f>
        <v>01/10/2023</v>
      </c>
    </row>
    <row r="27912" spans="1:6" x14ac:dyDescent="0.3">
      <c r="A27912" t="s">
        <v>1206</v>
      </c>
      <c r="B27912">
        <v>20231001</v>
      </c>
      <c r="C27912">
        <v>2</v>
      </c>
      <c r="D27912">
        <v>2</v>
      </c>
      <c r="E27912">
        <v>0</v>
      </c>
      <c r="F27912" t="str">
        <f>_xlfn.CONCAT(RIGHT(B27912,2),"/",MID(B27912,5,2),"/",LEFT(B27912,4))</f>
        <v>01/10/2023</v>
      </c>
    </row>
    <row r="27913" spans="1:6" x14ac:dyDescent="0.3">
      <c r="A27913" t="s">
        <v>576</v>
      </c>
      <c r="B27913">
        <v>20231001</v>
      </c>
      <c r="C27913">
        <v>2</v>
      </c>
      <c r="D27913">
        <v>1</v>
      </c>
      <c r="E27913">
        <v>0</v>
      </c>
      <c r="F27913" t="str">
        <f>_xlfn.CONCAT(RIGHT(B27913,2),"/",MID(B27913,5,2),"/",LEFT(B27913,4))</f>
        <v>01/10/2023</v>
      </c>
    </row>
    <row r="27914" spans="1:6" x14ac:dyDescent="0.3">
      <c r="A27914" t="s">
        <v>1712</v>
      </c>
      <c r="B27914">
        <v>20231001</v>
      </c>
      <c r="C27914">
        <v>2</v>
      </c>
      <c r="D27914">
        <v>1</v>
      </c>
      <c r="E27914">
        <v>0</v>
      </c>
      <c r="F27914" t="str">
        <f>_xlfn.CONCAT(RIGHT(B27914,2),"/",MID(B27914,5,2),"/",LEFT(B27914,4))</f>
        <v>01/10/2023</v>
      </c>
    </row>
    <row r="27915" spans="1:6" x14ac:dyDescent="0.3">
      <c r="A27915" t="s">
        <v>1897</v>
      </c>
      <c r="B27915">
        <v>20231001</v>
      </c>
      <c r="C27915">
        <v>2</v>
      </c>
      <c r="D27915">
        <v>1</v>
      </c>
      <c r="E27915">
        <v>0</v>
      </c>
      <c r="F27915" t="str">
        <f>_xlfn.CONCAT(RIGHT(B27915,2),"/",MID(B27915,5,2),"/",LEFT(B27915,4))</f>
        <v>01/10/2023</v>
      </c>
    </row>
    <row r="27916" spans="1:6" x14ac:dyDescent="0.3">
      <c r="A27916" t="s">
        <v>588</v>
      </c>
      <c r="B27916">
        <v>20231001</v>
      </c>
      <c r="C27916">
        <v>2</v>
      </c>
      <c r="D27916">
        <v>1</v>
      </c>
      <c r="E27916">
        <v>0</v>
      </c>
      <c r="F27916" t="str">
        <f>_xlfn.CONCAT(RIGHT(B27916,2),"/",MID(B27916,5,2),"/",LEFT(B27916,4))</f>
        <v>01/10/2023</v>
      </c>
    </row>
    <row r="27917" spans="1:6" x14ac:dyDescent="0.3">
      <c r="A27917" t="s">
        <v>590</v>
      </c>
      <c r="B27917">
        <v>20231001</v>
      </c>
      <c r="C27917">
        <v>2</v>
      </c>
      <c r="D27917">
        <v>2</v>
      </c>
      <c r="E27917">
        <v>0</v>
      </c>
      <c r="F27917" t="str">
        <f>_xlfn.CONCAT(RIGHT(B27917,2),"/",MID(B27917,5,2),"/",LEFT(B27917,4))</f>
        <v>01/10/2023</v>
      </c>
    </row>
    <row r="27918" spans="1:6" x14ac:dyDescent="0.3">
      <c r="A27918" t="s">
        <v>607</v>
      </c>
      <c r="B27918">
        <v>20231001</v>
      </c>
      <c r="C27918">
        <v>2</v>
      </c>
      <c r="D27918">
        <v>2</v>
      </c>
      <c r="E27918">
        <v>0</v>
      </c>
      <c r="F27918" t="str">
        <f>_xlfn.CONCAT(RIGHT(B27918,2),"/",MID(B27918,5,2),"/",LEFT(B27918,4))</f>
        <v>01/10/2023</v>
      </c>
    </row>
    <row r="27919" spans="1:6" x14ac:dyDescent="0.3">
      <c r="A27919" t="s">
        <v>679</v>
      </c>
      <c r="B27919">
        <v>20231001</v>
      </c>
      <c r="C27919">
        <v>2</v>
      </c>
      <c r="D27919">
        <v>2</v>
      </c>
      <c r="E27919">
        <v>0</v>
      </c>
      <c r="F27919" t="str">
        <f>_xlfn.CONCAT(RIGHT(B27919,2),"/",MID(B27919,5,2),"/",LEFT(B27919,4))</f>
        <v>01/10/2023</v>
      </c>
    </row>
    <row r="27920" spans="1:6" x14ac:dyDescent="0.3">
      <c r="A27920" t="s">
        <v>2430</v>
      </c>
      <c r="B27920">
        <v>20231001</v>
      </c>
      <c r="C27920">
        <v>2</v>
      </c>
      <c r="D27920">
        <v>2</v>
      </c>
      <c r="E27920">
        <v>0</v>
      </c>
      <c r="F27920" t="str">
        <f>_xlfn.CONCAT(RIGHT(B27920,2),"/",MID(B27920,5,2),"/",LEFT(B27920,4))</f>
        <v>01/10/2023</v>
      </c>
    </row>
    <row r="27921" spans="1:6" x14ac:dyDescent="0.3">
      <c r="A27921" t="s">
        <v>2431</v>
      </c>
      <c r="B27921">
        <v>20231001</v>
      </c>
      <c r="C27921">
        <v>2</v>
      </c>
      <c r="D27921">
        <v>2</v>
      </c>
      <c r="E27921">
        <v>0</v>
      </c>
      <c r="F27921" t="str">
        <f>_xlfn.CONCAT(RIGHT(B27921,2),"/",MID(B27921,5,2),"/",LEFT(B27921,4))</f>
        <v>01/10/2023</v>
      </c>
    </row>
    <row r="27922" spans="1:6" x14ac:dyDescent="0.3">
      <c r="A27922" t="s">
        <v>787</v>
      </c>
      <c r="B27922">
        <v>20231001</v>
      </c>
      <c r="C27922">
        <v>2</v>
      </c>
      <c r="D27922">
        <v>1</v>
      </c>
      <c r="E27922">
        <v>0</v>
      </c>
      <c r="F27922" t="str">
        <f>_xlfn.CONCAT(RIGHT(B27922,2),"/",MID(B27922,5,2),"/",LEFT(B27922,4))</f>
        <v>01/10/2023</v>
      </c>
    </row>
    <row r="27923" spans="1:6" x14ac:dyDescent="0.3">
      <c r="A27923" t="s">
        <v>12</v>
      </c>
      <c r="B27923">
        <v>20231001</v>
      </c>
      <c r="C27923">
        <v>2</v>
      </c>
      <c r="D27923">
        <v>1</v>
      </c>
      <c r="E27923">
        <v>0</v>
      </c>
      <c r="F27923" t="str">
        <f>_xlfn.CONCAT(RIGHT(B27923,2),"/",MID(B27923,5,2),"/",LEFT(B27923,4))</f>
        <v>01/10/2023</v>
      </c>
    </row>
    <row r="27924" spans="1:6" x14ac:dyDescent="0.3">
      <c r="A27924" t="s">
        <v>1521</v>
      </c>
      <c r="B27924">
        <v>20231001</v>
      </c>
      <c r="C27924">
        <v>2</v>
      </c>
      <c r="D27924">
        <v>2</v>
      </c>
      <c r="E27924">
        <v>0</v>
      </c>
      <c r="F27924" t="str">
        <f>_xlfn.CONCAT(RIGHT(B27924,2),"/",MID(B27924,5,2),"/",LEFT(B27924,4))</f>
        <v>01/10/2023</v>
      </c>
    </row>
    <row r="27925" spans="1:6" x14ac:dyDescent="0.3">
      <c r="A27925" t="s">
        <v>2006</v>
      </c>
      <c r="B27925">
        <v>20231001</v>
      </c>
      <c r="C27925">
        <v>2</v>
      </c>
      <c r="D27925">
        <v>1</v>
      </c>
      <c r="E27925">
        <v>0</v>
      </c>
      <c r="F27925" t="str">
        <f>_xlfn.CONCAT(RIGHT(B27925,2),"/",MID(B27925,5,2),"/",LEFT(B27925,4))</f>
        <v>01/10/2023</v>
      </c>
    </row>
    <row r="27926" spans="1:6" x14ac:dyDescent="0.3">
      <c r="A27926" t="s">
        <v>100</v>
      </c>
      <c r="B27926">
        <v>20231001</v>
      </c>
      <c r="C27926">
        <v>2</v>
      </c>
      <c r="D27926">
        <v>2</v>
      </c>
      <c r="E27926">
        <v>0</v>
      </c>
      <c r="F27926" t="str">
        <f>_xlfn.CONCAT(RIGHT(B27926,2),"/",MID(B27926,5,2),"/",LEFT(B27926,4))</f>
        <v>01/10/2023</v>
      </c>
    </row>
    <row r="27927" spans="1:6" x14ac:dyDescent="0.3">
      <c r="A27927" t="s">
        <v>230</v>
      </c>
      <c r="B27927">
        <v>20231001</v>
      </c>
      <c r="C27927">
        <v>2</v>
      </c>
      <c r="D27927">
        <v>1</v>
      </c>
      <c r="E27927">
        <v>0</v>
      </c>
      <c r="F27927" t="str">
        <f>_xlfn.CONCAT(RIGHT(B27927,2),"/",MID(B27927,5,2),"/",LEFT(B27927,4))</f>
        <v>01/10/2023</v>
      </c>
    </row>
    <row r="27928" spans="1:6" x14ac:dyDescent="0.3">
      <c r="A27928" t="s">
        <v>64</v>
      </c>
      <c r="B27928">
        <v>20231001</v>
      </c>
      <c r="C27928">
        <v>2</v>
      </c>
      <c r="D27928">
        <v>2</v>
      </c>
      <c r="E27928">
        <v>0</v>
      </c>
      <c r="F27928" t="str">
        <f>_xlfn.CONCAT(RIGHT(B27928,2),"/",MID(B27928,5,2),"/",LEFT(B27928,4))</f>
        <v>01/10/2023</v>
      </c>
    </row>
    <row r="27929" spans="1:6" x14ac:dyDescent="0.3">
      <c r="A27929" t="s">
        <v>882</v>
      </c>
      <c r="B27929">
        <v>20231001</v>
      </c>
      <c r="C27929">
        <v>2</v>
      </c>
      <c r="D27929">
        <v>2</v>
      </c>
      <c r="E27929">
        <v>0</v>
      </c>
      <c r="F27929" t="str">
        <f>_xlfn.CONCAT(RIGHT(B27929,2),"/",MID(B27929,5,2),"/",LEFT(B27929,4))</f>
        <v>01/10/2023</v>
      </c>
    </row>
    <row r="27930" spans="1:6" x14ac:dyDescent="0.3">
      <c r="A27930" t="s">
        <v>884</v>
      </c>
      <c r="B27930">
        <v>20231001</v>
      </c>
      <c r="C27930">
        <v>2</v>
      </c>
      <c r="D27930">
        <v>1</v>
      </c>
      <c r="E27930">
        <v>0</v>
      </c>
      <c r="F27930" t="str">
        <f>_xlfn.CONCAT(RIGHT(B27930,2),"/",MID(B27930,5,2),"/",LEFT(B27930,4))</f>
        <v>01/10/2023</v>
      </c>
    </row>
    <row r="27931" spans="1:6" x14ac:dyDescent="0.3">
      <c r="A27931" t="s">
        <v>2771</v>
      </c>
      <c r="B27931">
        <v>20231001</v>
      </c>
      <c r="C27931">
        <v>2</v>
      </c>
      <c r="D27931">
        <v>1</v>
      </c>
      <c r="E27931">
        <v>0</v>
      </c>
      <c r="F27931" t="str">
        <f>_xlfn.CONCAT(RIGHT(B27931,2),"/",MID(B27931,5,2),"/",LEFT(B27931,4))</f>
        <v>01/10/2023</v>
      </c>
    </row>
    <row r="27932" spans="1:6" x14ac:dyDescent="0.3">
      <c r="A27932" t="s">
        <v>101</v>
      </c>
      <c r="B27932">
        <v>20231001</v>
      </c>
      <c r="C27932">
        <v>2</v>
      </c>
      <c r="D27932">
        <v>1</v>
      </c>
      <c r="E27932">
        <v>0</v>
      </c>
      <c r="F27932" t="str">
        <f>_xlfn.CONCAT(RIGHT(B27932,2),"/",MID(B27932,5,2),"/",LEFT(B27932,4))</f>
        <v>01/10/2023</v>
      </c>
    </row>
    <row r="27933" spans="1:6" x14ac:dyDescent="0.3">
      <c r="A27933" t="s">
        <v>1575</v>
      </c>
      <c r="B27933">
        <v>20231001</v>
      </c>
      <c r="C27933">
        <v>2</v>
      </c>
      <c r="D27933">
        <v>1</v>
      </c>
      <c r="E27933">
        <v>0</v>
      </c>
      <c r="F27933" t="str">
        <f>_xlfn.CONCAT(RIGHT(B27933,2),"/",MID(B27933,5,2),"/",LEFT(B27933,4))</f>
        <v>01/10/2023</v>
      </c>
    </row>
    <row r="27934" spans="1:6" x14ac:dyDescent="0.3">
      <c r="A27934" t="s">
        <v>67</v>
      </c>
      <c r="B27934">
        <v>20231001</v>
      </c>
      <c r="C27934">
        <v>2</v>
      </c>
      <c r="D27934">
        <v>1</v>
      </c>
      <c r="E27934">
        <v>1</v>
      </c>
      <c r="F27934" t="str">
        <f>_xlfn.CONCAT(RIGHT(B27934,2),"/",MID(B27934,5,2),"/",LEFT(B27934,4))</f>
        <v>01/10/2023</v>
      </c>
    </row>
    <row r="27935" spans="1:6" x14ac:dyDescent="0.3">
      <c r="A27935" t="s">
        <v>1539</v>
      </c>
      <c r="B27935">
        <v>20231001</v>
      </c>
      <c r="C27935">
        <v>2</v>
      </c>
      <c r="D27935">
        <v>2</v>
      </c>
      <c r="E27935">
        <v>0</v>
      </c>
      <c r="F27935" t="str">
        <f>_xlfn.CONCAT(RIGHT(B27935,2),"/",MID(B27935,5,2),"/",LEFT(B27935,4))</f>
        <v>01/10/2023</v>
      </c>
    </row>
    <row r="27936" spans="1:6" x14ac:dyDescent="0.3">
      <c r="A27936" t="s">
        <v>248</v>
      </c>
      <c r="B27936">
        <v>20231001</v>
      </c>
      <c r="C27936">
        <v>2</v>
      </c>
      <c r="D27936">
        <v>2</v>
      </c>
      <c r="E27936">
        <v>0</v>
      </c>
      <c r="F27936" t="str">
        <f>_xlfn.CONCAT(RIGHT(B27936,2),"/",MID(B27936,5,2),"/",LEFT(B27936,4))</f>
        <v>01/10/2023</v>
      </c>
    </row>
    <row r="27937" spans="1:6" x14ac:dyDescent="0.3">
      <c r="A27937" t="s">
        <v>917</v>
      </c>
      <c r="B27937">
        <v>20231001</v>
      </c>
      <c r="C27937">
        <v>2</v>
      </c>
      <c r="D27937">
        <v>1</v>
      </c>
      <c r="E27937">
        <v>0</v>
      </c>
      <c r="F27937" t="str">
        <f>_xlfn.CONCAT(RIGHT(B27937,2),"/",MID(B27937,5,2),"/",LEFT(B27937,4))</f>
        <v>01/10/2023</v>
      </c>
    </row>
    <row r="27938" spans="1:6" x14ac:dyDescent="0.3">
      <c r="A27938" t="s">
        <v>253</v>
      </c>
      <c r="B27938">
        <v>20231001</v>
      </c>
      <c r="C27938">
        <v>2</v>
      </c>
      <c r="D27938">
        <v>2</v>
      </c>
      <c r="E27938">
        <v>0</v>
      </c>
      <c r="F27938" t="str">
        <f>_xlfn.CONCAT(RIGHT(B27938,2),"/",MID(B27938,5,2),"/",LEFT(B27938,4))</f>
        <v>01/10/2023</v>
      </c>
    </row>
    <row r="27939" spans="1:6" x14ac:dyDescent="0.3">
      <c r="A27939" t="s">
        <v>1064</v>
      </c>
      <c r="B27939">
        <v>20231001</v>
      </c>
      <c r="C27939">
        <v>2</v>
      </c>
      <c r="D27939">
        <v>1</v>
      </c>
      <c r="E27939">
        <v>0</v>
      </c>
      <c r="F27939" t="str">
        <f>_xlfn.CONCAT(RIGHT(B27939,2),"/",MID(B27939,5,2),"/",LEFT(B27939,4))</f>
        <v>01/10/2023</v>
      </c>
    </row>
    <row r="27940" spans="1:6" x14ac:dyDescent="0.3">
      <c r="A27940" t="s">
        <v>46</v>
      </c>
      <c r="B27940">
        <v>20231001</v>
      </c>
      <c r="C27940">
        <v>2</v>
      </c>
      <c r="D27940">
        <v>2</v>
      </c>
      <c r="E27940">
        <v>0</v>
      </c>
      <c r="F27940" t="str">
        <f>_xlfn.CONCAT(RIGHT(B27940,2),"/",MID(B27940,5,2),"/",LEFT(B27940,4))</f>
        <v>01/10/2023</v>
      </c>
    </row>
    <row r="27941" spans="1:6" x14ac:dyDescent="0.3">
      <c r="A27941" t="s">
        <v>1200</v>
      </c>
      <c r="B27941">
        <v>20231001</v>
      </c>
      <c r="C27941">
        <v>2</v>
      </c>
      <c r="D27941">
        <v>2</v>
      </c>
      <c r="E27941">
        <v>0</v>
      </c>
      <c r="F27941" t="str">
        <f>_xlfn.CONCAT(RIGHT(B27941,2),"/",MID(B27941,5,2),"/",LEFT(B27941,4))</f>
        <v>01/10/2023</v>
      </c>
    </row>
    <row r="27942" spans="1:6" x14ac:dyDescent="0.3">
      <c r="A27942" t="s">
        <v>1541</v>
      </c>
      <c r="B27942">
        <v>20231001</v>
      </c>
      <c r="C27942">
        <v>2</v>
      </c>
      <c r="D27942">
        <v>2</v>
      </c>
      <c r="E27942">
        <v>0</v>
      </c>
      <c r="F27942" t="str">
        <f>_xlfn.CONCAT(RIGHT(B27942,2),"/",MID(B27942,5,2),"/",LEFT(B27942,4))</f>
        <v>01/10/2023</v>
      </c>
    </row>
    <row r="27943" spans="1:6" x14ac:dyDescent="0.3">
      <c r="A27943" t="s">
        <v>69</v>
      </c>
      <c r="B27943">
        <v>20231001</v>
      </c>
      <c r="C27943">
        <v>2</v>
      </c>
      <c r="D27943">
        <v>2</v>
      </c>
      <c r="E27943">
        <v>0</v>
      </c>
      <c r="F27943" t="str">
        <f>_xlfn.CONCAT(RIGHT(B27943,2),"/",MID(B27943,5,2),"/",LEFT(B27943,4))</f>
        <v>01/10/2023</v>
      </c>
    </row>
    <row r="27944" spans="1:6" x14ac:dyDescent="0.3">
      <c r="A27944" t="s">
        <v>126</v>
      </c>
      <c r="B27944">
        <v>20231001</v>
      </c>
      <c r="C27944">
        <v>2</v>
      </c>
      <c r="D27944">
        <v>2</v>
      </c>
      <c r="E27944">
        <v>0</v>
      </c>
      <c r="F27944" t="str">
        <f>_xlfn.CONCAT(RIGHT(B27944,2),"/",MID(B27944,5,2),"/",LEFT(B27944,4))</f>
        <v>01/10/2023</v>
      </c>
    </row>
    <row r="27945" spans="1:6" x14ac:dyDescent="0.3">
      <c r="A27945" t="s">
        <v>1814</v>
      </c>
      <c r="B27945">
        <v>20231001</v>
      </c>
      <c r="C27945">
        <v>2</v>
      </c>
      <c r="D27945">
        <v>2</v>
      </c>
      <c r="E27945">
        <v>2</v>
      </c>
      <c r="F27945" t="str">
        <f>_xlfn.CONCAT(RIGHT(B27945,2),"/",MID(B27945,5,2),"/",LEFT(B27945,4))</f>
        <v>01/10/2023</v>
      </c>
    </row>
    <row r="27946" spans="1:6" x14ac:dyDescent="0.3">
      <c r="A27946" t="s">
        <v>1517</v>
      </c>
      <c r="B27946">
        <v>20231001</v>
      </c>
      <c r="C27946">
        <v>2</v>
      </c>
      <c r="D27946">
        <v>2</v>
      </c>
      <c r="E27946">
        <v>0</v>
      </c>
      <c r="F27946" t="str">
        <f>_xlfn.CONCAT(RIGHT(B27946,2),"/",MID(B27946,5,2),"/",LEFT(B27946,4))</f>
        <v>01/10/2023</v>
      </c>
    </row>
    <row r="27947" spans="1:6" x14ac:dyDescent="0.3">
      <c r="A27947" t="s">
        <v>1587</v>
      </c>
      <c r="B27947">
        <v>20231001</v>
      </c>
      <c r="C27947">
        <v>2</v>
      </c>
      <c r="D27947">
        <v>2</v>
      </c>
      <c r="E27947">
        <v>0</v>
      </c>
      <c r="F27947" t="str">
        <f>_xlfn.CONCAT(RIGHT(B27947,2),"/",MID(B27947,5,2),"/",LEFT(B27947,4))</f>
        <v>01/10/2023</v>
      </c>
    </row>
    <row r="27948" spans="1:6" x14ac:dyDescent="0.3">
      <c r="A27948" t="s">
        <v>6251</v>
      </c>
      <c r="B27948">
        <v>20231001</v>
      </c>
      <c r="C27948">
        <v>2</v>
      </c>
      <c r="D27948">
        <v>2</v>
      </c>
      <c r="E27948">
        <v>0</v>
      </c>
      <c r="F27948" t="str">
        <f>_xlfn.CONCAT(RIGHT(B27948,2),"/",MID(B27948,5,2),"/",LEFT(B27948,4))</f>
        <v>01/10/2023</v>
      </c>
    </row>
    <row r="27949" spans="1:6" x14ac:dyDescent="0.3">
      <c r="A27949" t="s">
        <v>1769</v>
      </c>
      <c r="B27949">
        <v>20231001</v>
      </c>
      <c r="C27949">
        <v>2</v>
      </c>
      <c r="D27949">
        <v>2</v>
      </c>
      <c r="E27949">
        <v>0</v>
      </c>
      <c r="F27949" t="str">
        <f>_xlfn.CONCAT(RIGHT(B27949,2),"/",MID(B27949,5,2),"/",LEFT(B27949,4))</f>
        <v>01/10/2023</v>
      </c>
    </row>
    <row r="27950" spans="1:6" x14ac:dyDescent="0.3">
      <c r="A27950" t="s">
        <v>1589</v>
      </c>
      <c r="B27950">
        <v>20231001</v>
      </c>
      <c r="C27950">
        <v>2</v>
      </c>
      <c r="D27950">
        <v>2</v>
      </c>
      <c r="E27950">
        <v>0</v>
      </c>
      <c r="F27950" t="str">
        <f>_xlfn.CONCAT(RIGHT(B27950,2),"/",MID(B27950,5,2),"/",LEFT(B27950,4))</f>
        <v>01/10/2023</v>
      </c>
    </row>
    <row r="27951" spans="1:6" x14ac:dyDescent="0.3">
      <c r="A27951" t="s">
        <v>3480</v>
      </c>
      <c r="B27951">
        <v>20231001</v>
      </c>
      <c r="C27951">
        <v>2</v>
      </c>
      <c r="D27951">
        <v>1</v>
      </c>
      <c r="E27951">
        <v>0</v>
      </c>
      <c r="F27951" t="str">
        <f>_xlfn.CONCAT(RIGHT(B27951,2),"/",MID(B27951,5,2),"/",LEFT(B27951,4))</f>
        <v>01/10/2023</v>
      </c>
    </row>
    <row r="27952" spans="1:6" x14ac:dyDescent="0.3">
      <c r="A27952" t="s">
        <v>1530</v>
      </c>
      <c r="B27952">
        <v>20231001</v>
      </c>
      <c r="C27952">
        <v>2</v>
      </c>
      <c r="D27952">
        <v>2</v>
      </c>
      <c r="E27952">
        <v>0</v>
      </c>
      <c r="F27952" t="str">
        <f>_xlfn.CONCAT(RIGHT(B27952,2),"/",MID(B27952,5,2),"/",LEFT(B27952,4))</f>
        <v>01/10/2023</v>
      </c>
    </row>
    <row r="27953" spans="1:6" x14ac:dyDescent="0.3">
      <c r="A27953" t="s">
        <v>1603</v>
      </c>
      <c r="B27953">
        <v>20231001</v>
      </c>
      <c r="C27953">
        <v>2</v>
      </c>
      <c r="D27953">
        <v>1</v>
      </c>
      <c r="E27953">
        <v>0</v>
      </c>
      <c r="F27953" t="str">
        <f>_xlfn.CONCAT(RIGHT(B27953,2),"/",MID(B27953,5,2),"/",LEFT(B27953,4))</f>
        <v>01/10/2023</v>
      </c>
    </row>
    <row r="27954" spans="1:6" x14ac:dyDescent="0.3">
      <c r="A27954" t="s">
        <v>141</v>
      </c>
      <c r="B27954">
        <v>20231001</v>
      </c>
      <c r="C27954">
        <v>2</v>
      </c>
      <c r="D27954">
        <v>2</v>
      </c>
      <c r="E27954">
        <v>0</v>
      </c>
      <c r="F27954" t="str">
        <f>_xlfn.CONCAT(RIGHT(B27954,2),"/",MID(B27954,5,2),"/",LEFT(B27954,4))</f>
        <v>01/10/2023</v>
      </c>
    </row>
    <row r="27955" spans="1:6" x14ac:dyDescent="0.3">
      <c r="A27955" t="s">
        <v>39</v>
      </c>
      <c r="B27955">
        <v>20231001</v>
      </c>
      <c r="C27955">
        <v>2</v>
      </c>
      <c r="D27955">
        <v>2</v>
      </c>
      <c r="E27955">
        <v>2</v>
      </c>
      <c r="F27955" t="str">
        <f>_xlfn.CONCAT(RIGHT(B27955,2),"/",MID(B27955,5,2),"/",LEFT(B27955,4))</f>
        <v>01/10/2023</v>
      </c>
    </row>
    <row r="27956" spans="1:6" x14ac:dyDescent="0.3">
      <c r="A27956" t="s">
        <v>1509</v>
      </c>
      <c r="B27956">
        <v>20231001</v>
      </c>
      <c r="C27956">
        <v>2</v>
      </c>
      <c r="D27956">
        <v>2</v>
      </c>
      <c r="E27956">
        <v>0</v>
      </c>
      <c r="F27956" t="str">
        <f>_xlfn.CONCAT(RIGHT(B27956,2),"/",MID(B27956,5,2),"/",LEFT(B27956,4))</f>
        <v>01/10/2023</v>
      </c>
    </row>
    <row r="27957" spans="1:6" x14ac:dyDescent="0.3">
      <c r="A27957" t="s">
        <v>7644</v>
      </c>
      <c r="B27957">
        <v>20231001</v>
      </c>
      <c r="C27957">
        <v>2</v>
      </c>
      <c r="D27957">
        <v>2</v>
      </c>
      <c r="E27957">
        <v>0</v>
      </c>
      <c r="F27957" t="str">
        <f>_xlfn.CONCAT(RIGHT(B27957,2),"/",MID(B27957,5,2),"/",LEFT(B27957,4))</f>
        <v>01/10/2023</v>
      </c>
    </row>
    <row r="27958" spans="1:6" x14ac:dyDescent="0.3">
      <c r="A27958" t="s">
        <v>151</v>
      </c>
      <c r="B27958">
        <v>20231001</v>
      </c>
      <c r="C27958">
        <v>2</v>
      </c>
      <c r="D27958">
        <v>1</v>
      </c>
      <c r="E27958">
        <v>0</v>
      </c>
      <c r="F27958" t="str">
        <f>_xlfn.CONCAT(RIGHT(B27958,2),"/",MID(B27958,5,2),"/",LEFT(B27958,4))</f>
        <v>01/10/2023</v>
      </c>
    </row>
    <row r="27959" spans="1:6" x14ac:dyDescent="0.3">
      <c r="A27959" t="s">
        <v>29</v>
      </c>
      <c r="B27959">
        <v>20231001</v>
      </c>
      <c r="C27959">
        <v>2</v>
      </c>
      <c r="D27959">
        <v>2</v>
      </c>
      <c r="E27959">
        <v>0</v>
      </c>
      <c r="F27959" t="str">
        <f>_xlfn.CONCAT(RIGHT(B27959,2),"/",MID(B27959,5,2),"/",LEFT(B27959,4))</f>
        <v>01/10/2023</v>
      </c>
    </row>
    <row r="27960" spans="1:6" x14ac:dyDescent="0.3">
      <c r="A27960" t="s">
        <v>3939</v>
      </c>
      <c r="B27960">
        <v>20231001</v>
      </c>
      <c r="C27960">
        <v>2</v>
      </c>
      <c r="D27960">
        <v>2</v>
      </c>
      <c r="E27960">
        <v>0</v>
      </c>
      <c r="F27960" t="str">
        <f>_xlfn.CONCAT(RIGHT(B27960,2),"/",MID(B27960,5,2),"/",LEFT(B27960,4))</f>
        <v>01/10/2023</v>
      </c>
    </row>
    <row r="27961" spans="1:6" x14ac:dyDescent="0.3">
      <c r="A27961" t="s">
        <v>1262</v>
      </c>
      <c r="B27961">
        <v>20231001</v>
      </c>
      <c r="C27961">
        <v>2</v>
      </c>
      <c r="D27961">
        <v>2</v>
      </c>
      <c r="E27961">
        <v>0</v>
      </c>
      <c r="F27961" t="str">
        <f>_xlfn.CONCAT(RIGHT(B27961,2),"/",MID(B27961,5,2),"/",LEFT(B27961,4))</f>
        <v>01/10/2023</v>
      </c>
    </row>
    <row r="27962" spans="1:6" x14ac:dyDescent="0.3">
      <c r="A27962" t="s">
        <v>6541</v>
      </c>
      <c r="B27962">
        <v>20231001</v>
      </c>
      <c r="C27962">
        <v>2</v>
      </c>
      <c r="D27962">
        <v>2</v>
      </c>
      <c r="E27962">
        <v>0</v>
      </c>
      <c r="F27962" t="str">
        <f>_xlfn.CONCAT(RIGHT(B27962,2),"/",MID(B27962,5,2),"/",LEFT(B27962,4))</f>
        <v>01/10/2023</v>
      </c>
    </row>
    <row r="27963" spans="1:6" x14ac:dyDescent="0.3">
      <c r="A27963" t="s">
        <v>425</v>
      </c>
      <c r="B27963">
        <v>20231001</v>
      </c>
      <c r="C27963">
        <v>2</v>
      </c>
      <c r="D27963">
        <v>1</v>
      </c>
      <c r="E27963">
        <v>0</v>
      </c>
      <c r="F27963" t="str">
        <f>_xlfn.CONCAT(RIGHT(B27963,2),"/",MID(B27963,5,2),"/",LEFT(B27963,4))</f>
        <v>01/10/2023</v>
      </c>
    </row>
    <row r="27964" spans="1:6" x14ac:dyDescent="0.3">
      <c r="A27964" t="s">
        <v>427</v>
      </c>
      <c r="B27964">
        <v>20231001</v>
      </c>
      <c r="C27964">
        <v>2</v>
      </c>
      <c r="D27964">
        <v>2</v>
      </c>
      <c r="E27964">
        <v>0</v>
      </c>
      <c r="F27964" t="str">
        <f>_xlfn.CONCAT(RIGHT(B27964,2),"/",MID(B27964,5,2),"/",LEFT(B27964,4))</f>
        <v>01/10/2023</v>
      </c>
    </row>
    <row r="27965" spans="1:6" x14ac:dyDescent="0.3">
      <c r="A27965" t="s">
        <v>4136</v>
      </c>
      <c r="B27965">
        <v>20231001</v>
      </c>
      <c r="C27965">
        <v>2</v>
      </c>
      <c r="D27965">
        <v>2</v>
      </c>
      <c r="E27965">
        <v>0</v>
      </c>
      <c r="F27965" t="str">
        <f>_xlfn.CONCAT(RIGHT(B27965,2),"/",MID(B27965,5,2),"/",LEFT(B27965,4))</f>
        <v>01/10/2023</v>
      </c>
    </row>
    <row r="27966" spans="1:6" x14ac:dyDescent="0.3">
      <c r="A27966" t="s">
        <v>446</v>
      </c>
      <c r="B27966">
        <v>20231001</v>
      </c>
      <c r="C27966">
        <v>1</v>
      </c>
      <c r="D27966">
        <v>1</v>
      </c>
      <c r="E27966">
        <v>0</v>
      </c>
      <c r="F27966" t="str">
        <f>_xlfn.CONCAT(RIGHT(B27966,2),"/",MID(B27966,5,2),"/",LEFT(B27966,4))</f>
        <v>01/10/2023</v>
      </c>
    </row>
    <row r="27967" spans="1:6" x14ac:dyDescent="0.3">
      <c r="A27967" t="s">
        <v>1535</v>
      </c>
      <c r="B27967">
        <v>20231001</v>
      </c>
      <c r="C27967">
        <v>1</v>
      </c>
      <c r="D27967">
        <v>1</v>
      </c>
      <c r="E27967">
        <v>0</v>
      </c>
      <c r="F27967" t="str">
        <f>_xlfn.CONCAT(RIGHT(B27967,2),"/",MID(B27967,5,2),"/",LEFT(B27967,4))</f>
        <v>01/10/2023</v>
      </c>
    </row>
    <row r="27968" spans="1:6" x14ac:dyDescent="0.3">
      <c r="A27968" t="s">
        <v>1644</v>
      </c>
      <c r="B27968">
        <v>20231001</v>
      </c>
      <c r="C27968">
        <v>1</v>
      </c>
      <c r="D27968">
        <v>1</v>
      </c>
      <c r="E27968">
        <v>0</v>
      </c>
      <c r="F27968" t="str">
        <f>_xlfn.CONCAT(RIGHT(B27968,2),"/",MID(B27968,5,2),"/",LEFT(B27968,4))</f>
        <v>01/10/2023</v>
      </c>
    </row>
    <row r="27969" spans="1:6" x14ac:dyDescent="0.3">
      <c r="A27969" t="s">
        <v>7657</v>
      </c>
      <c r="B27969">
        <v>20231001</v>
      </c>
      <c r="C27969">
        <v>1</v>
      </c>
      <c r="D27969">
        <v>1</v>
      </c>
      <c r="E27969">
        <v>0</v>
      </c>
      <c r="F27969" t="str">
        <f>_xlfn.CONCAT(RIGHT(B27969,2),"/",MID(B27969,5,2),"/",LEFT(B27969,4))</f>
        <v>01/10/2023</v>
      </c>
    </row>
    <row r="27970" spans="1:6" x14ac:dyDescent="0.3">
      <c r="A27970" t="s">
        <v>1280</v>
      </c>
      <c r="B27970">
        <v>20231001</v>
      </c>
      <c r="C27970">
        <v>1</v>
      </c>
      <c r="D27970">
        <v>1</v>
      </c>
      <c r="E27970">
        <v>0</v>
      </c>
      <c r="F27970" t="str">
        <f>_xlfn.CONCAT(RIGHT(B27970,2),"/",MID(B27970,5,2),"/",LEFT(B27970,4))</f>
        <v>01/10/2023</v>
      </c>
    </row>
    <row r="27971" spans="1:6" x14ac:dyDescent="0.3">
      <c r="A27971" t="s">
        <v>1858</v>
      </c>
      <c r="B27971">
        <v>20231001</v>
      </c>
      <c r="C27971">
        <v>1</v>
      </c>
      <c r="D27971">
        <v>1</v>
      </c>
      <c r="E27971">
        <v>0</v>
      </c>
      <c r="F27971" t="str">
        <f>_xlfn.CONCAT(RIGHT(B27971,2),"/",MID(B27971,5,2),"/",LEFT(B27971,4))</f>
        <v>01/10/2023</v>
      </c>
    </row>
    <row r="27972" spans="1:6" x14ac:dyDescent="0.3">
      <c r="A27972" t="s">
        <v>7658</v>
      </c>
      <c r="B27972">
        <v>20231001</v>
      </c>
      <c r="C27972">
        <v>1</v>
      </c>
      <c r="D27972">
        <v>1</v>
      </c>
      <c r="E27972">
        <v>0</v>
      </c>
      <c r="F27972" t="str">
        <f>_xlfn.CONCAT(RIGHT(B27972,2),"/",MID(B27972,5,2),"/",LEFT(B27972,4))</f>
        <v>01/10/2023</v>
      </c>
    </row>
    <row r="27973" spans="1:6" x14ac:dyDescent="0.3">
      <c r="A27973" t="s">
        <v>7092</v>
      </c>
      <c r="B27973">
        <v>20231001</v>
      </c>
      <c r="C27973">
        <v>1</v>
      </c>
      <c r="D27973">
        <v>1</v>
      </c>
      <c r="E27973">
        <v>0</v>
      </c>
      <c r="F27973" t="str">
        <f>_xlfn.CONCAT(RIGHT(B27973,2),"/",MID(B27973,5,2),"/",LEFT(B27973,4))</f>
        <v>01/10/2023</v>
      </c>
    </row>
    <row r="27974" spans="1:6" x14ac:dyDescent="0.3">
      <c r="A27974" t="s">
        <v>1281</v>
      </c>
      <c r="B27974">
        <v>20231001</v>
      </c>
      <c r="C27974">
        <v>1</v>
      </c>
      <c r="D27974">
        <v>1</v>
      </c>
      <c r="E27974">
        <v>0</v>
      </c>
      <c r="F27974" t="str">
        <f>_xlfn.CONCAT(RIGHT(B27974,2),"/",MID(B27974,5,2),"/",LEFT(B27974,4))</f>
        <v>01/10/2023</v>
      </c>
    </row>
    <row r="27975" spans="1:6" x14ac:dyDescent="0.3">
      <c r="A27975" t="s">
        <v>1077</v>
      </c>
      <c r="B27975">
        <v>20231001</v>
      </c>
      <c r="C27975">
        <v>1</v>
      </c>
      <c r="D27975">
        <v>1</v>
      </c>
      <c r="E27975">
        <v>0</v>
      </c>
      <c r="F27975" t="str">
        <f>_xlfn.CONCAT(RIGHT(B27975,2),"/",MID(B27975,5,2),"/",LEFT(B27975,4))</f>
        <v>01/10/2023</v>
      </c>
    </row>
    <row r="27976" spans="1:6" x14ac:dyDescent="0.3">
      <c r="A27976" t="s">
        <v>473</v>
      </c>
      <c r="B27976">
        <v>20231001</v>
      </c>
      <c r="C27976">
        <v>1</v>
      </c>
      <c r="D27976">
        <v>1</v>
      </c>
      <c r="E27976">
        <v>0</v>
      </c>
      <c r="F27976" t="str">
        <f>_xlfn.CONCAT(RIGHT(B27976,2),"/",MID(B27976,5,2),"/",LEFT(B27976,4))</f>
        <v>01/10/2023</v>
      </c>
    </row>
    <row r="27977" spans="1:6" x14ac:dyDescent="0.3">
      <c r="A27977" t="s">
        <v>1290</v>
      </c>
      <c r="B27977">
        <v>20231001</v>
      </c>
      <c r="C27977">
        <v>1</v>
      </c>
      <c r="D27977">
        <v>1</v>
      </c>
      <c r="E27977">
        <v>0</v>
      </c>
      <c r="F27977" t="str">
        <f>_xlfn.CONCAT(RIGHT(B27977,2),"/",MID(B27977,5,2),"/",LEFT(B27977,4))</f>
        <v>01/10/2023</v>
      </c>
    </row>
    <row r="27978" spans="1:6" x14ac:dyDescent="0.3">
      <c r="A27978" t="s">
        <v>7661</v>
      </c>
      <c r="B27978">
        <v>20231001</v>
      </c>
      <c r="C27978">
        <v>1</v>
      </c>
      <c r="D27978">
        <v>1</v>
      </c>
      <c r="E27978">
        <v>0</v>
      </c>
      <c r="F27978" t="str">
        <f>_xlfn.CONCAT(RIGHT(B27978,2),"/",MID(B27978,5,2),"/",LEFT(B27978,4))</f>
        <v>01/10/2023</v>
      </c>
    </row>
    <row r="27979" spans="1:6" x14ac:dyDescent="0.3">
      <c r="A27979" t="s">
        <v>7663</v>
      </c>
      <c r="B27979">
        <v>20231001</v>
      </c>
      <c r="C27979">
        <v>1</v>
      </c>
      <c r="D27979">
        <v>1</v>
      </c>
      <c r="E27979">
        <v>0</v>
      </c>
      <c r="F27979" t="str">
        <f>_xlfn.CONCAT(RIGHT(B27979,2),"/",MID(B27979,5,2),"/",LEFT(B27979,4))</f>
        <v>01/10/2023</v>
      </c>
    </row>
    <row r="27980" spans="1:6" x14ac:dyDescent="0.3">
      <c r="A27980" t="s">
        <v>1292</v>
      </c>
      <c r="B27980">
        <v>20231001</v>
      </c>
      <c r="C27980">
        <v>1</v>
      </c>
      <c r="D27980">
        <v>1</v>
      </c>
      <c r="E27980">
        <v>0</v>
      </c>
      <c r="F27980" t="str">
        <f>_xlfn.CONCAT(RIGHT(B27980,2),"/",MID(B27980,5,2),"/",LEFT(B27980,4))</f>
        <v>01/10/2023</v>
      </c>
    </row>
    <row r="27981" spans="1:6" x14ac:dyDescent="0.3">
      <c r="A27981" t="s">
        <v>1017</v>
      </c>
      <c r="B27981">
        <v>20231001</v>
      </c>
      <c r="C27981">
        <v>1</v>
      </c>
      <c r="D27981">
        <v>1</v>
      </c>
      <c r="E27981">
        <v>0</v>
      </c>
      <c r="F27981" t="str">
        <f>_xlfn.CONCAT(RIGHT(B27981,2),"/",MID(B27981,5,2),"/",LEFT(B27981,4))</f>
        <v>01/10/2023</v>
      </c>
    </row>
    <row r="27982" spans="1:6" x14ac:dyDescent="0.3">
      <c r="A27982" t="s">
        <v>1293</v>
      </c>
      <c r="B27982">
        <v>20231001</v>
      </c>
      <c r="C27982">
        <v>1</v>
      </c>
      <c r="D27982">
        <v>1</v>
      </c>
      <c r="E27982">
        <v>0</v>
      </c>
      <c r="F27982" t="str">
        <f>_xlfn.CONCAT(RIGHT(B27982,2),"/",MID(B27982,5,2),"/",LEFT(B27982,4))</f>
        <v>01/10/2023</v>
      </c>
    </row>
    <row r="27983" spans="1:6" x14ac:dyDescent="0.3">
      <c r="A27983" t="s">
        <v>1664</v>
      </c>
      <c r="B27983">
        <v>20231001</v>
      </c>
      <c r="C27983">
        <v>1</v>
      </c>
      <c r="D27983">
        <v>1</v>
      </c>
      <c r="E27983">
        <v>0</v>
      </c>
      <c r="F27983" t="str">
        <f>_xlfn.CONCAT(RIGHT(B27983,2),"/",MID(B27983,5,2),"/",LEFT(B27983,4))</f>
        <v>01/10/2023</v>
      </c>
    </row>
    <row r="27984" spans="1:6" x14ac:dyDescent="0.3">
      <c r="A27984" t="s">
        <v>170</v>
      </c>
      <c r="B27984">
        <v>20231001</v>
      </c>
      <c r="C27984">
        <v>1</v>
      </c>
      <c r="D27984">
        <v>1</v>
      </c>
      <c r="E27984">
        <v>0</v>
      </c>
      <c r="F27984" t="str">
        <f>_xlfn.CONCAT(RIGHT(B27984,2),"/",MID(B27984,5,2),"/",LEFT(B27984,4))</f>
        <v>01/10/2023</v>
      </c>
    </row>
    <row r="27985" spans="1:6" x14ac:dyDescent="0.3">
      <c r="A27985" t="s">
        <v>506</v>
      </c>
      <c r="B27985">
        <v>20231001</v>
      </c>
      <c r="C27985">
        <v>1</v>
      </c>
      <c r="D27985">
        <v>1</v>
      </c>
      <c r="E27985">
        <v>0</v>
      </c>
      <c r="F27985" t="str">
        <f>_xlfn.CONCAT(RIGHT(B27985,2),"/",MID(B27985,5,2),"/",LEFT(B27985,4))</f>
        <v>01/10/2023</v>
      </c>
    </row>
    <row r="27986" spans="1:6" x14ac:dyDescent="0.3">
      <c r="A27986" t="s">
        <v>7675</v>
      </c>
      <c r="B27986">
        <v>20231001</v>
      </c>
      <c r="C27986">
        <v>1</v>
      </c>
      <c r="D27986">
        <v>1</v>
      </c>
      <c r="E27986">
        <v>0</v>
      </c>
      <c r="F27986" t="str">
        <f>_xlfn.CONCAT(RIGHT(B27986,2),"/",MID(B27986,5,2),"/",LEFT(B27986,4))</f>
        <v>01/10/2023</v>
      </c>
    </row>
    <row r="27987" spans="1:6" x14ac:dyDescent="0.3">
      <c r="A27987" t="s">
        <v>508</v>
      </c>
      <c r="B27987">
        <v>20231001</v>
      </c>
      <c r="C27987">
        <v>1</v>
      </c>
      <c r="D27987">
        <v>1</v>
      </c>
      <c r="E27987">
        <v>0</v>
      </c>
      <c r="F27987" t="str">
        <f>_xlfn.CONCAT(RIGHT(B27987,2),"/",MID(B27987,5,2),"/",LEFT(B27987,4))</f>
        <v>01/10/2023</v>
      </c>
    </row>
    <row r="27988" spans="1:6" x14ac:dyDescent="0.3">
      <c r="A27988" t="s">
        <v>509</v>
      </c>
      <c r="B27988">
        <v>20231001</v>
      </c>
      <c r="C27988">
        <v>1</v>
      </c>
      <c r="D27988">
        <v>1</v>
      </c>
      <c r="E27988">
        <v>0</v>
      </c>
      <c r="F27988" t="str">
        <f>_xlfn.CONCAT(RIGHT(B27988,2),"/",MID(B27988,5,2),"/",LEFT(B27988,4))</f>
        <v>01/10/2023</v>
      </c>
    </row>
    <row r="27989" spans="1:6" x14ac:dyDescent="0.3">
      <c r="A27989" t="s">
        <v>1313</v>
      </c>
      <c r="B27989">
        <v>20231001</v>
      </c>
      <c r="C27989">
        <v>1</v>
      </c>
      <c r="D27989">
        <v>1</v>
      </c>
      <c r="E27989">
        <v>0</v>
      </c>
      <c r="F27989" t="str">
        <f>_xlfn.CONCAT(RIGHT(B27989,2),"/",MID(B27989,5,2),"/",LEFT(B27989,4))</f>
        <v>01/10/2023</v>
      </c>
    </row>
    <row r="27990" spans="1:6" x14ac:dyDescent="0.3">
      <c r="A27990" t="s">
        <v>1563</v>
      </c>
      <c r="B27990">
        <v>20231001</v>
      </c>
      <c r="C27990">
        <v>1</v>
      </c>
      <c r="D27990">
        <v>1</v>
      </c>
      <c r="E27990">
        <v>0</v>
      </c>
      <c r="F27990" t="str">
        <f>_xlfn.CONCAT(RIGHT(B27990,2),"/",MID(B27990,5,2),"/",LEFT(B27990,4))</f>
        <v>01/10/2023</v>
      </c>
    </row>
    <row r="27991" spans="1:6" x14ac:dyDescent="0.3">
      <c r="A27991" t="s">
        <v>4199</v>
      </c>
      <c r="B27991">
        <v>20231001</v>
      </c>
      <c r="C27991">
        <v>1</v>
      </c>
      <c r="D27991">
        <v>1</v>
      </c>
      <c r="E27991">
        <v>0</v>
      </c>
      <c r="F27991" t="str">
        <f>_xlfn.CONCAT(RIGHT(B27991,2),"/",MID(B27991,5,2),"/",LEFT(B27991,4))</f>
        <v>01/10/2023</v>
      </c>
    </row>
    <row r="27992" spans="1:6" x14ac:dyDescent="0.3">
      <c r="A27992" t="s">
        <v>1036</v>
      </c>
      <c r="B27992">
        <v>20231001</v>
      </c>
      <c r="C27992">
        <v>1</v>
      </c>
      <c r="D27992">
        <v>1</v>
      </c>
      <c r="E27992">
        <v>0</v>
      </c>
      <c r="F27992" t="str">
        <f>_xlfn.CONCAT(RIGHT(B27992,2),"/",MID(B27992,5,2),"/",LEFT(B27992,4))</f>
        <v>01/10/2023</v>
      </c>
    </row>
    <row r="27993" spans="1:6" x14ac:dyDescent="0.3">
      <c r="A27993" t="s">
        <v>1538</v>
      </c>
      <c r="B27993">
        <v>20231001</v>
      </c>
      <c r="C27993">
        <v>1</v>
      </c>
      <c r="D27993">
        <v>1</v>
      </c>
      <c r="E27993">
        <v>0</v>
      </c>
      <c r="F27993" t="str">
        <f>_xlfn.CONCAT(RIGHT(B27993,2),"/",MID(B27993,5,2),"/",LEFT(B27993,4))</f>
        <v>01/10/2023</v>
      </c>
    </row>
    <row r="27994" spans="1:6" x14ac:dyDescent="0.3">
      <c r="A27994" t="s">
        <v>524</v>
      </c>
      <c r="B27994">
        <v>20231001</v>
      </c>
      <c r="C27994">
        <v>1</v>
      </c>
      <c r="D27994">
        <v>1</v>
      </c>
      <c r="E27994">
        <v>0</v>
      </c>
      <c r="F27994" t="str">
        <f>_xlfn.CONCAT(RIGHT(B27994,2),"/",MID(B27994,5,2),"/",LEFT(B27994,4))</f>
        <v>01/10/2023</v>
      </c>
    </row>
    <row r="27995" spans="1:6" x14ac:dyDescent="0.3">
      <c r="A27995" t="s">
        <v>569</v>
      </c>
      <c r="B27995">
        <v>20231001</v>
      </c>
      <c r="C27995">
        <v>1</v>
      </c>
      <c r="D27995">
        <v>1</v>
      </c>
      <c r="E27995">
        <v>0</v>
      </c>
      <c r="F27995" t="str">
        <f>_xlfn.CONCAT(RIGHT(B27995,2),"/",MID(B27995,5,2),"/",LEFT(B27995,4))</f>
        <v>01/10/2023</v>
      </c>
    </row>
    <row r="27996" spans="1:6" x14ac:dyDescent="0.3">
      <c r="A27996" t="s">
        <v>1889</v>
      </c>
      <c r="B27996">
        <v>20231001</v>
      </c>
      <c r="C27996">
        <v>1</v>
      </c>
      <c r="D27996">
        <v>1</v>
      </c>
      <c r="E27996">
        <v>0</v>
      </c>
      <c r="F27996" t="str">
        <f>_xlfn.CONCAT(RIGHT(B27996,2),"/",MID(B27996,5,2),"/",LEFT(B27996,4))</f>
        <v>01/10/2023</v>
      </c>
    </row>
    <row r="27997" spans="1:6" x14ac:dyDescent="0.3">
      <c r="A27997" t="s">
        <v>574</v>
      </c>
      <c r="B27997">
        <v>20231001</v>
      </c>
      <c r="C27997">
        <v>1</v>
      </c>
      <c r="D27997">
        <v>1</v>
      </c>
      <c r="E27997">
        <v>0</v>
      </c>
      <c r="F27997" t="str">
        <f>_xlfn.CONCAT(RIGHT(B27997,2),"/",MID(B27997,5,2),"/",LEFT(B27997,4))</f>
        <v>01/10/2023</v>
      </c>
    </row>
    <row r="27998" spans="1:6" x14ac:dyDescent="0.3">
      <c r="A27998" t="s">
        <v>1374</v>
      </c>
      <c r="B27998">
        <v>20231001</v>
      </c>
      <c r="C27998">
        <v>1</v>
      </c>
      <c r="D27998">
        <v>1</v>
      </c>
      <c r="E27998">
        <v>0</v>
      </c>
      <c r="F27998" t="str">
        <f>_xlfn.CONCAT(RIGHT(B27998,2),"/",MID(B27998,5,2),"/",LEFT(B27998,4))</f>
        <v>01/10/2023</v>
      </c>
    </row>
    <row r="27999" spans="1:6" x14ac:dyDescent="0.3">
      <c r="A27999" t="s">
        <v>1378</v>
      </c>
      <c r="B27999">
        <v>20231001</v>
      </c>
      <c r="C27999">
        <v>1</v>
      </c>
      <c r="D27999">
        <v>1</v>
      </c>
      <c r="E27999">
        <v>0</v>
      </c>
      <c r="F27999" t="str">
        <f>_xlfn.CONCAT(RIGHT(B27999,2),"/",MID(B27999,5,2),"/",LEFT(B27999,4))</f>
        <v>01/10/2023</v>
      </c>
    </row>
    <row r="28000" spans="1:6" x14ac:dyDescent="0.3">
      <c r="A28000" t="s">
        <v>2660</v>
      </c>
      <c r="B28000">
        <v>20231001</v>
      </c>
      <c r="C28000">
        <v>1</v>
      </c>
      <c r="D28000">
        <v>1</v>
      </c>
      <c r="E28000">
        <v>0</v>
      </c>
      <c r="F28000" t="str">
        <f>_xlfn.CONCAT(RIGHT(B28000,2),"/",MID(B28000,5,2),"/",LEFT(B28000,4))</f>
        <v>01/10/2023</v>
      </c>
    </row>
    <row r="28001" spans="1:6" x14ac:dyDescent="0.3">
      <c r="A28001" t="s">
        <v>7700</v>
      </c>
      <c r="B28001">
        <v>20231001</v>
      </c>
      <c r="C28001">
        <v>1</v>
      </c>
      <c r="D28001">
        <v>1</v>
      </c>
      <c r="E28001">
        <v>0</v>
      </c>
      <c r="F28001" t="str">
        <f>_xlfn.CONCAT(RIGHT(B28001,2),"/",MID(B28001,5,2),"/",LEFT(B28001,4))</f>
        <v>01/10/2023</v>
      </c>
    </row>
    <row r="28002" spans="1:6" x14ac:dyDescent="0.3">
      <c r="A28002" t="s">
        <v>7701</v>
      </c>
      <c r="B28002">
        <v>20231001</v>
      </c>
      <c r="C28002">
        <v>1</v>
      </c>
      <c r="D28002">
        <v>1</v>
      </c>
      <c r="E28002">
        <v>0</v>
      </c>
      <c r="F28002" t="str">
        <f>_xlfn.CONCAT(RIGHT(B28002,2),"/",MID(B28002,5,2),"/",LEFT(B28002,4))</f>
        <v>01/10/2023</v>
      </c>
    </row>
    <row r="28003" spans="1:6" x14ac:dyDescent="0.3">
      <c r="A28003" t="s">
        <v>7702</v>
      </c>
      <c r="B28003">
        <v>20231001</v>
      </c>
      <c r="C28003">
        <v>1</v>
      </c>
      <c r="D28003">
        <v>1</v>
      </c>
      <c r="E28003">
        <v>0</v>
      </c>
      <c r="F28003" t="str">
        <f>_xlfn.CONCAT(RIGHT(B28003,2),"/",MID(B28003,5,2),"/",LEFT(B28003,4))</f>
        <v>01/10/2023</v>
      </c>
    </row>
    <row r="28004" spans="1:6" x14ac:dyDescent="0.3">
      <c r="A28004" t="s">
        <v>2003</v>
      </c>
      <c r="B28004">
        <v>20231001</v>
      </c>
      <c r="C28004">
        <v>1</v>
      </c>
      <c r="D28004">
        <v>1</v>
      </c>
      <c r="E28004">
        <v>0</v>
      </c>
      <c r="F28004" t="str">
        <f>_xlfn.CONCAT(RIGHT(B28004,2),"/",MID(B28004,5,2),"/",LEFT(B28004,4))</f>
        <v>01/10/2023</v>
      </c>
    </row>
    <row r="28005" spans="1:6" x14ac:dyDescent="0.3">
      <c r="A28005" t="s">
        <v>2662</v>
      </c>
      <c r="B28005">
        <v>20231001</v>
      </c>
      <c r="C28005">
        <v>1</v>
      </c>
      <c r="D28005">
        <v>1</v>
      </c>
      <c r="E28005">
        <v>0</v>
      </c>
      <c r="F28005" t="str">
        <f>_xlfn.CONCAT(RIGHT(B28005,2),"/",MID(B28005,5,2),"/",LEFT(B28005,4))</f>
        <v>01/10/2023</v>
      </c>
    </row>
    <row r="28006" spans="1:6" x14ac:dyDescent="0.3">
      <c r="A28006" t="s">
        <v>1714</v>
      </c>
      <c r="B28006">
        <v>20231001</v>
      </c>
      <c r="C28006">
        <v>1</v>
      </c>
      <c r="D28006">
        <v>1</v>
      </c>
      <c r="E28006">
        <v>0</v>
      </c>
      <c r="F28006" t="str">
        <f>_xlfn.CONCAT(RIGHT(B28006,2),"/",MID(B28006,5,2),"/",LEFT(B28006,4))</f>
        <v>01/10/2023</v>
      </c>
    </row>
    <row r="28007" spans="1:6" x14ac:dyDescent="0.3">
      <c r="A28007" t="s">
        <v>1715</v>
      </c>
      <c r="B28007">
        <v>20231001</v>
      </c>
      <c r="C28007">
        <v>1</v>
      </c>
      <c r="D28007">
        <v>1</v>
      </c>
      <c r="E28007">
        <v>0</v>
      </c>
      <c r="F28007" t="str">
        <f>_xlfn.CONCAT(RIGHT(B28007,2),"/",MID(B28007,5,2),"/",LEFT(B28007,4))</f>
        <v>01/10/2023</v>
      </c>
    </row>
    <row r="28008" spans="1:6" x14ac:dyDescent="0.3">
      <c r="A28008" t="s">
        <v>2373</v>
      </c>
      <c r="B28008">
        <v>20231001</v>
      </c>
      <c r="C28008">
        <v>1</v>
      </c>
      <c r="D28008">
        <v>1</v>
      </c>
      <c r="E28008">
        <v>0</v>
      </c>
      <c r="F28008" t="str">
        <f>_xlfn.CONCAT(RIGHT(B28008,2),"/",MID(B28008,5,2),"/",LEFT(B28008,4))</f>
        <v>01/10/2023</v>
      </c>
    </row>
    <row r="28009" spans="1:6" x14ac:dyDescent="0.3">
      <c r="A28009" t="s">
        <v>2485</v>
      </c>
      <c r="B28009">
        <v>20231001</v>
      </c>
      <c r="C28009">
        <v>1</v>
      </c>
      <c r="D28009">
        <v>1</v>
      </c>
      <c r="E28009">
        <v>0</v>
      </c>
      <c r="F28009" t="str">
        <f>_xlfn.CONCAT(RIGHT(B28009,2),"/",MID(B28009,5,2),"/",LEFT(B28009,4))</f>
        <v>01/10/2023</v>
      </c>
    </row>
    <row r="28010" spans="1:6" x14ac:dyDescent="0.3">
      <c r="A28010" t="s">
        <v>1716</v>
      </c>
      <c r="B28010">
        <v>20231001</v>
      </c>
      <c r="C28010">
        <v>1</v>
      </c>
      <c r="D28010">
        <v>1</v>
      </c>
      <c r="E28010">
        <v>0</v>
      </c>
      <c r="F28010" t="str">
        <f>_xlfn.CONCAT(RIGHT(B28010,2),"/",MID(B28010,5,2),"/",LEFT(B28010,4))</f>
        <v>01/10/2023</v>
      </c>
    </row>
    <row r="28011" spans="1:6" x14ac:dyDescent="0.3">
      <c r="A28011" t="s">
        <v>585</v>
      </c>
      <c r="B28011">
        <v>20231001</v>
      </c>
      <c r="C28011">
        <v>1</v>
      </c>
      <c r="D28011">
        <v>1</v>
      </c>
      <c r="E28011">
        <v>0</v>
      </c>
      <c r="F28011" t="str">
        <f>_xlfn.CONCAT(RIGHT(B28011,2),"/",MID(B28011,5,2),"/",LEFT(B28011,4))</f>
        <v>01/10/2023</v>
      </c>
    </row>
    <row r="28012" spans="1:6" x14ac:dyDescent="0.3">
      <c r="A28012" t="s">
        <v>587</v>
      </c>
      <c r="B28012">
        <v>20231001</v>
      </c>
      <c r="C28012">
        <v>1</v>
      </c>
      <c r="D28012">
        <v>1</v>
      </c>
      <c r="E28012">
        <v>0</v>
      </c>
      <c r="F28012" t="str">
        <f>_xlfn.CONCAT(RIGHT(B28012,2),"/",MID(B28012,5,2),"/",LEFT(B28012,4))</f>
        <v>01/10/2023</v>
      </c>
    </row>
    <row r="28013" spans="1:6" x14ac:dyDescent="0.3">
      <c r="A28013" t="s">
        <v>591</v>
      </c>
      <c r="B28013">
        <v>20231001</v>
      </c>
      <c r="C28013">
        <v>1</v>
      </c>
      <c r="D28013">
        <v>1</v>
      </c>
      <c r="E28013">
        <v>0</v>
      </c>
      <c r="F28013" t="str">
        <f>_xlfn.CONCAT(RIGHT(B28013,2),"/",MID(B28013,5,2),"/",LEFT(B28013,4))</f>
        <v>01/10/2023</v>
      </c>
    </row>
    <row r="28014" spans="1:6" x14ac:dyDescent="0.3">
      <c r="A28014" t="s">
        <v>178</v>
      </c>
      <c r="B28014">
        <v>20231001</v>
      </c>
      <c r="C28014">
        <v>1</v>
      </c>
      <c r="D28014">
        <v>1</v>
      </c>
      <c r="E28014">
        <v>0</v>
      </c>
      <c r="F28014" t="str">
        <f>_xlfn.CONCAT(RIGHT(B28014,2),"/",MID(B28014,5,2),"/",LEFT(B28014,4))</f>
        <v>01/10/2023</v>
      </c>
    </row>
    <row r="28015" spans="1:6" x14ac:dyDescent="0.3">
      <c r="A28015" t="s">
        <v>610</v>
      </c>
      <c r="B28015">
        <v>20231001</v>
      </c>
      <c r="C28015">
        <v>1</v>
      </c>
      <c r="D28015">
        <v>1</v>
      </c>
      <c r="E28015">
        <v>0</v>
      </c>
      <c r="F28015" t="str">
        <f>_xlfn.CONCAT(RIGHT(B28015,2),"/",MID(B28015,5,2),"/",LEFT(B28015,4))</f>
        <v>01/10/2023</v>
      </c>
    </row>
    <row r="28016" spans="1:6" x14ac:dyDescent="0.3">
      <c r="A28016" t="s">
        <v>1721</v>
      </c>
      <c r="B28016">
        <v>20231001</v>
      </c>
      <c r="C28016">
        <v>1</v>
      </c>
      <c r="D28016">
        <v>1</v>
      </c>
      <c r="E28016">
        <v>0</v>
      </c>
      <c r="F28016" t="str">
        <f>_xlfn.CONCAT(RIGHT(B28016,2),"/",MID(B28016,5,2),"/",LEFT(B28016,4))</f>
        <v>01/10/2023</v>
      </c>
    </row>
    <row r="28017" spans="1:6" x14ac:dyDescent="0.3">
      <c r="A28017" t="s">
        <v>7710</v>
      </c>
      <c r="B28017">
        <v>20231001</v>
      </c>
      <c r="C28017">
        <v>1</v>
      </c>
      <c r="D28017">
        <v>1</v>
      </c>
      <c r="E28017">
        <v>0</v>
      </c>
      <c r="F28017" t="str">
        <f>_xlfn.CONCAT(RIGHT(B28017,2),"/",MID(B28017,5,2),"/",LEFT(B28017,4))</f>
        <v>01/10/2023</v>
      </c>
    </row>
    <row r="28018" spans="1:6" x14ac:dyDescent="0.3">
      <c r="A28018" t="s">
        <v>1042</v>
      </c>
      <c r="B28018">
        <v>20231001</v>
      </c>
      <c r="C28018">
        <v>1</v>
      </c>
      <c r="D28018">
        <v>1</v>
      </c>
      <c r="E28018">
        <v>0</v>
      </c>
      <c r="F28018" t="str">
        <f>_xlfn.CONCAT(RIGHT(B28018,2),"/",MID(B28018,5,2),"/",LEFT(B28018,4))</f>
        <v>01/10/2023</v>
      </c>
    </row>
    <row r="28019" spans="1:6" x14ac:dyDescent="0.3">
      <c r="A28019" t="s">
        <v>7156</v>
      </c>
      <c r="B28019">
        <v>20231001</v>
      </c>
      <c r="C28019">
        <v>1</v>
      </c>
      <c r="D28019">
        <v>1</v>
      </c>
      <c r="E28019">
        <v>0</v>
      </c>
      <c r="F28019" t="str">
        <f>_xlfn.CONCAT(RIGHT(B28019,2),"/",MID(B28019,5,2),"/",LEFT(B28019,4))</f>
        <v>01/10/2023</v>
      </c>
    </row>
    <row r="28020" spans="1:6" x14ac:dyDescent="0.3">
      <c r="A28020" t="s">
        <v>7713</v>
      </c>
      <c r="B28020">
        <v>20231001</v>
      </c>
      <c r="C28020">
        <v>1</v>
      </c>
      <c r="D28020">
        <v>1</v>
      </c>
      <c r="E28020">
        <v>0</v>
      </c>
      <c r="F28020" t="str">
        <f>_xlfn.CONCAT(RIGHT(B28020,2),"/",MID(B28020,5,2),"/",LEFT(B28020,4))</f>
        <v>01/10/2023</v>
      </c>
    </row>
    <row r="28021" spans="1:6" x14ac:dyDescent="0.3">
      <c r="A28021" t="s">
        <v>185</v>
      </c>
      <c r="B28021">
        <v>20231001</v>
      </c>
      <c r="C28021">
        <v>1</v>
      </c>
      <c r="D28021">
        <v>1</v>
      </c>
      <c r="E28021">
        <v>0</v>
      </c>
      <c r="F28021" t="str">
        <f>_xlfn.CONCAT(RIGHT(B28021,2),"/",MID(B28021,5,2),"/",LEFT(B28021,4))</f>
        <v>01/10/2023</v>
      </c>
    </row>
    <row r="28022" spans="1:6" x14ac:dyDescent="0.3">
      <c r="A28022" t="s">
        <v>59</v>
      </c>
      <c r="B28022">
        <v>20231001</v>
      </c>
      <c r="C28022">
        <v>1</v>
      </c>
      <c r="D28022">
        <v>1</v>
      </c>
      <c r="E28022">
        <v>0</v>
      </c>
      <c r="F28022" t="str">
        <f>_xlfn.CONCAT(RIGHT(B28022,2),"/",MID(B28022,5,2),"/",LEFT(B28022,4))</f>
        <v>01/10/2023</v>
      </c>
    </row>
    <row r="28023" spans="1:6" x14ac:dyDescent="0.3">
      <c r="A28023" t="s">
        <v>639</v>
      </c>
      <c r="B28023">
        <v>20231001</v>
      </c>
      <c r="C28023">
        <v>1</v>
      </c>
      <c r="D28023">
        <v>1</v>
      </c>
      <c r="E28023">
        <v>0</v>
      </c>
      <c r="F28023" t="str">
        <f>_xlfn.CONCAT(RIGHT(B28023,2),"/",MID(B28023,5,2),"/",LEFT(B28023,4))</f>
        <v>01/10/2023</v>
      </c>
    </row>
    <row r="28024" spans="1:6" x14ac:dyDescent="0.3">
      <c r="A28024" t="s">
        <v>645</v>
      </c>
      <c r="B28024">
        <v>20231001</v>
      </c>
      <c r="C28024">
        <v>1</v>
      </c>
      <c r="D28024">
        <v>1</v>
      </c>
      <c r="E28024">
        <v>0</v>
      </c>
      <c r="F28024" t="str">
        <f>_xlfn.CONCAT(RIGHT(B28024,2),"/",MID(B28024,5,2),"/",LEFT(B28024,4))</f>
        <v>01/10/2023</v>
      </c>
    </row>
    <row r="28025" spans="1:6" x14ac:dyDescent="0.3">
      <c r="A28025" t="s">
        <v>667</v>
      </c>
      <c r="B28025">
        <v>20231001</v>
      </c>
      <c r="C28025">
        <v>1</v>
      </c>
      <c r="D28025">
        <v>1</v>
      </c>
      <c r="E28025">
        <v>0</v>
      </c>
      <c r="F28025" t="str">
        <f>_xlfn.CONCAT(RIGHT(B28025,2),"/",MID(B28025,5,2),"/",LEFT(B28025,4))</f>
        <v>01/10/2023</v>
      </c>
    </row>
    <row r="28026" spans="1:6" x14ac:dyDescent="0.3">
      <c r="A28026" t="s">
        <v>669</v>
      </c>
      <c r="B28026">
        <v>20231001</v>
      </c>
      <c r="C28026">
        <v>1</v>
      </c>
      <c r="D28026">
        <v>1</v>
      </c>
      <c r="E28026">
        <v>0</v>
      </c>
      <c r="F28026" t="str">
        <f>_xlfn.CONCAT(RIGHT(B28026,2),"/",MID(B28026,5,2),"/",LEFT(B28026,4))</f>
        <v>01/10/2023</v>
      </c>
    </row>
    <row r="28027" spans="1:6" x14ac:dyDescent="0.3">
      <c r="A28027" t="s">
        <v>670</v>
      </c>
      <c r="B28027">
        <v>20231001</v>
      </c>
      <c r="C28027">
        <v>1</v>
      </c>
      <c r="D28027">
        <v>1</v>
      </c>
      <c r="E28027">
        <v>0</v>
      </c>
      <c r="F28027" t="str">
        <f>_xlfn.CONCAT(RIGHT(B28027,2),"/",MID(B28027,5,2),"/",LEFT(B28027,4))</f>
        <v>01/10/2023</v>
      </c>
    </row>
    <row r="28028" spans="1:6" x14ac:dyDescent="0.3">
      <c r="A28028" t="s">
        <v>671</v>
      </c>
      <c r="B28028">
        <v>20231001</v>
      </c>
      <c r="C28028">
        <v>1</v>
      </c>
      <c r="D28028">
        <v>1</v>
      </c>
      <c r="E28028">
        <v>0</v>
      </c>
      <c r="F28028" t="str">
        <f>_xlfn.CONCAT(RIGHT(B28028,2),"/",MID(B28028,5,2),"/",LEFT(B28028,4))</f>
        <v>01/10/2023</v>
      </c>
    </row>
    <row r="28029" spans="1:6" x14ac:dyDescent="0.3">
      <c r="A28029" t="s">
        <v>672</v>
      </c>
      <c r="B28029">
        <v>20231001</v>
      </c>
      <c r="C28029">
        <v>1</v>
      </c>
      <c r="D28029">
        <v>1</v>
      </c>
      <c r="E28029">
        <v>0</v>
      </c>
      <c r="F28029" t="str">
        <f>_xlfn.CONCAT(RIGHT(B28029,2),"/",MID(B28029,5,2),"/",LEFT(B28029,4))</f>
        <v>01/10/2023</v>
      </c>
    </row>
    <row r="28030" spans="1:6" x14ac:dyDescent="0.3">
      <c r="A28030" t="s">
        <v>673</v>
      </c>
      <c r="B28030">
        <v>20231001</v>
      </c>
      <c r="C28030">
        <v>1</v>
      </c>
      <c r="D28030">
        <v>1</v>
      </c>
      <c r="E28030">
        <v>0</v>
      </c>
      <c r="F28030" t="str">
        <f>_xlfn.CONCAT(RIGHT(B28030,2),"/",MID(B28030,5,2),"/",LEFT(B28030,4))</f>
        <v>01/10/2023</v>
      </c>
    </row>
    <row r="28031" spans="1:6" x14ac:dyDescent="0.3">
      <c r="A28031" t="s">
        <v>674</v>
      </c>
      <c r="B28031">
        <v>20231001</v>
      </c>
      <c r="C28031">
        <v>1</v>
      </c>
      <c r="D28031">
        <v>1</v>
      </c>
      <c r="E28031">
        <v>0</v>
      </c>
      <c r="F28031" t="str">
        <f>_xlfn.CONCAT(RIGHT(B28031,2),"/",MID(B28031,5,2),"/",LEFT(B28031,4))</f>
        <v>01/10/2023</v>
      </c>
    </row>
    <row r="28032" spans="1:6" x14ac:dyDescent="0.3">
      <c r="A28032" t="s">
        <v>675</v>
      </c>
      <c r="B28032">
        <v>20231001</v>
      </c>
      <c r="C28032">
        <v>1</v>
      </c>
      <c r="D28032">
        <v>1</v>
      </c>
      <c r="E28032">
        <v>0</v>
      </c>
      <c r="F28032" t="str">
        <f>_xlfn.CONCAT(RIGHT(B28032,2),"/",MID(B28032,5,2),"/",LEFT(B28032,4))</f>
        <v>01/10/2023</v>
      </c>
    </row>
    <row r="28033" spans="1:6" x14ac:dyDescent="0.3">
      <c r="A28033" t="s">
        <v>676</v>
      </c>
      <c r="B28033">
        <v>20231001</v>
      </c>
      <c r="C28033">
        <v>1</v>
      </c>
      <c r="D28033">
        <v>1</v>
      </c>
      <c r="E28033">
        <v>0</v>
      </c>
      <c r="F28033" t="str">
        <f>_xlfn.CONCAT(RIGHT(B28033,2),"/",MID(B28033,5,2),"/",LEFT(B28033,4))</f>
        <v>01/10/2023</v>
      </c>
    </row>
    <row r="28034" spans="1:6" x14ac:dyDescent="0.3">
      <c r="A28034" t="s">
        <v>192</v>
      </c>
      <c r="B28034">
        <v>20231001</v>
      </c>
      <c r="C28034">
        <v>1</v>
      </c>
      <c r="D28034">
        <v>1</v>
      </c>
      <c r="E28034">
        <v>0</v>
      </c>
      <c r="F28034" t="str">
        <f>_xlfn.CONCAT(RIGHT(B28034,2),"/",MID(B28034,5,2),"/",LEFT(B28034,4))</f>
        <v>01/10/2023</v>
      </c>
    </row>
    <row r="28035" spans="1:6" x14ac:dyDescent="0.3">
      <c r="A28035" t="s">
        <v>677</v>
      </c>
      <c r="B28035">
        <v>20231001</v>
      </c>
      <c r="C28035">
        <v>1</v>
      </c>
      <c r="D28035">
        <v>1</v>
      </c>
      <c r="E28035">
        <v>0</v>
      </c>
      <c r="F28035" t="str">
        <f>_xlfn.CONCAT(RIGHT(B28035,2),"/",MID(B28035,5,2),"/",LEFT(B28035,4))</f>
        <v>01/10/2023</v>
      </c>
    </row>
    <row r="28036" spans="1:6" x14ac:dyDescent="0.3">
      <c r="A28036" t="s">
        <v>678</v>
      </c>
      <c r="B28036">
        <v>20231001</v>
      </c>
      <c r="C28036">
        <v>1</v>
      </c>
      <c r="D28036">
        <v>1</v>
      </c>
      <c r="E28036">
        <v>0</v>
      </c>
      <c r="F28036" t="str">
        <f>_xlfn.CONCAT(RIGHT(B28036,2),"/",MID(B28036,5,2),"/",LEFT(B28036,4))</f>
        <v>01/10/2023</v>
      </c>
    </row>
    <row r="28037" spans="1:6" x14ac:dyDescent="0.3">
      <c r="A28037" t="s">
        <v>1732</v>
      </c>
      <c r="B28037">
        <v>20231001</v>
      </c>
      <c r="C28037">
        <v>1</v>
      </c>
      <c r="D28037">
        <v>1</v>
      </c>
      <c r="E28037">
        <v>0</v>
      </c>
      <c r="F28037" t="str">
        <f>_xlfn.CONCAT(RIGHT(B28037,2),"/",MID(B28037,5,2),"/",LEFT(B28037,4))</f>
        <v>01/10/2023</v>
      </c>
    </row>
    <row r="28038" spans="1:6" x14ac:dyDescent="0.3">
      <c r="A28038" t="s">
        <v>2391</v>
      </c>
      <c r="B28038">
        <v>20231001</v>
      </c>
      <c r="C28038">
        <v>1</v>
      </c>
      <c r="D28038">
        <v>1</v>
      </c>
      <c r="E28038">
        <v>0</v>
      </c>
      <c r="F28038" t="str">
        <f>_xlfn.CONCAT(RIGHT(B28038,2),"/",MID(B28038,5,2),"/",LEFT(B28038,4))</f>
        <v>01/10/2023</v>
      </c>
    </row>
    <row r="28039" spans="1:6" x14ac:dyDescent="0.3">
      <c r="A28039" t="s">
        <v>2146</v>
      </c>
      <c r="B28039">
        <v>20231001</v>
      </c>
      <c r="C28039">
        <v>1</v>
      </c>
      <c r="D28039">
        <v>1</v>
      </c>
      <c r="E28039">
        <v>0</v>
      </c>
      <c r="F28039" t="str">
        <f>_xlfn.CONCAT(RIGHT(B28039,2),"/",MID(B28039,5,2),"/",LEFT(B28039,4))</f>
        <v>01/10/2023</v>
      </c>
    </row>
    <row r="28040" spans="1:6" x14ac:dyDescent="0.3">
      <c r="A28040" t="s">
        <v>1221</v>
      </c>
      <c r="B28040">
        <v>20231001</v>
      </c>
      <c r="C28040">
        <v>1</v>
      </c>
      <c r="D28040">
        <v>1</v>
      </c>
      <c r="E28040">
        <v>0</v>
      </c>
      <c r="F28040" t="str">
        <f>_xlfn.CONCAT(RIGHT(B28040,2),"/",MID(B28040,5,2),"/",LEFT(B28040,4))</f>
        <v>01/10/2023</v>
      </c>
    </row>
    <row r="28041" spans="1:6" x14ac:dyDescent="0.3">
      <c r="A28041" t="s">
        <v>194</v>
      </c>
      <c r="B28041">
        <v>20231001</v>
      </c>
      <c r="C28041">
        <v>1</v>
      </c>
      <c r="D28041">
        <v>1</v>
      </c>
      <c r="E28041">
        <v>0</v>
      </c>
      <c r="F28041" t="str">
        <f>_xlfn.CONCAT(RIGHT(B28041,2),"/",MID(B28041,5,2),"/",LEFT(B28041,4))</f>
        <v>01/10/2023</v>
      </c>
    </row>
    <row r="28042" spans="1:6" x14ac:dyDescent="0.3">
      <c r="A28042" t="s">
        <v>693</v>
      </c>
      <c r="B28042">
        <v>20231001</v>
      </c>
      <c r="C28042">
        <v>1</v>
      </c>
      <c r="D28042">
        <v>1</v>
      </c>
      <c r="E28042">
        <v>0</v>
      </c>
      <c r="F28042" t="str">
        <f>_xlfn.CONCAT(RIGHT(B28042,2),"/",MID(B28042,5,2),"/",LEFT(B28042,4))</f>
        <v>01/10/2023</v>
      </c>
    </row>
    <row r="28043" spans="1:6" x14ac:dyDescent="0.3">
      <c r="A28043" t="s">
        <v>698</v>
      </c>
      <c r="B28043">
        <v>20231001</v>
      </c>
      <c r="C28043">
        <v>1</v>
      </c>
      <c r="D28043">
        <v>1</v>
      </c>
      <c r="E28043">
        <v>0</v>
      </c>
      <c r="F28043" t="str">
        <f>_xlfn.CONCAT(RIGHT(B28043,2),"/",MID(B28043,5,2),"/",LEFT(B28043,4))</f>
        <v>01/10/2023</v>
      </c>
    </row>
    <row r="28044" spans="1:6" x14ac:dyDescent="0.3">
      <c r="A28044" t="s">
        <v>700</v>
      </c>
      <c r="B28044">
        <v>20231001</v>
      </c>
      <c r="C28044">
        <v>1</v>
      </c>
      <c r="D28044">
        <v>1</v>
      </c>
      <c r="E28044">
        <v>0</v>
      </c>
      <c r="F28044" t="str">
        <f>_xlfn.CONCAT(RIGHT(B28044,2),"/",MID(B28044,5,2),"/",LEFT(B28044,4))</f>
        <v>01/10/2023</v>
      </c>
    </row>
    <row r="28045" spans="1:6" x14ac:dyDescent="0.3">
      <c r="A28045" t="s">
        <v>1742</v>
      </c>
      <c r="B28045">
        <v>20231001</v>
      </c>
      <c r="C28045">
        <v>1</v>
      </c>
      <c r="D28045">
        <v>1</v>
      </c>
      <c r="E28045">
        <v>0</v>
      </c>
      <c r="F28045" t="str">
        <f>_xlfn.CONCAT(RIGHT(B28045,2),"/",MID(B28045,5,2),"/",LEFT(B28045,4))</f>
        <v>01/10/2023</v>
      </c>
    </row>
    <row r="28046" spans="1:6" x14ac:dyDescent="0.3">
      <c r="A28046" t="s">
        <v>719</v>
      </c>
      <c r="B28046">
        <v>20231001</v>
      </c>
      <c r="C28046">
        <v>1</v>
      </c>
      <c r="D28046">
        <v>1</v>
      </c>
      <c r="E28046">
        <v>0</v>
      </c>
      <c r="F28046" t="str">
        <f>_xlfn.CONCAT(RIGHT(B28046,2),"/",MID(B28046,5,2),"/",LEFT(B28046,4))</f>
        <v>01/10/2023</v>
      </c>
    </row>
    <row r="28047" spans="1:6" x14ac:dyDescent="0.3">
      <c r="A28047" t="s">
        <v>204</v>
      </c>
      <c r="B28047">
        <v>20231001</v>
      </c>
      <c r="C28047">
        <v>1</v>
      </c>
      <c r="D28047">
        <v>1</v>
      </c>
      <c r="E28047">
        <v>1</v>
      </c>
      <c r="F28047" t="str">
        <f>_xlfn.CONCAT(RIGHT(B28047,2),"/",MID(B28047,5,2),"/",LEFT(B28047,4))</f>
        <v>01/10/2023</v>
      </c>
    </row>
    <row r="28048" spans="1:6" x14ac:dyDescent="0.3">
      <c r="A28048" t="s">
        <v>2421</v>
      </c>
      <c r="B28048">
        <v>20231001</v>
      </c>
      <c r="C28048">
        <v>1</v>
      </c>
      <c r="D28048">
        <v>1</v>
      </c>
      <c r="E28048">
        <v>0</v>
      </c>
      <c r="F28048" t="str">
        <f>_xlfn.CONCAT(RIGHT(B28048,2),"/",MID(B28048,5,2),"/",LEFT(B28048,4))</f>
        <v>01/10/2023</v>
      </c>
    </row>
    <row r="28049" spans="1:6" x14ac:dyDescent="0.3">
      <c r="A28049" t="s">
        <v>1433</v>
      </c>
      <c r="B28049">
        <v>20231001</v>
      </c>
      <c r="C28049">
        <v>1</v>
      </c>
      <c r="D28049">
        <v>1</v>
      </c>
      <c r="E28049">
        <v>0</v>
      </c>
      <c r="F28049" t="str">
        <f>_xlfn.CONCAT(RIGHT(B28049,2),"/",MID(B28049,5,2),"/",LEFT(B28049,4))</f>
        <v>01/10/2023</v>
      </c>
    </row>
    <row r="28050" spans="1:6" x14ac:dyDescent="0.3">
      <c r="A28050" t="s">
        <v>7627</v>
      </c>
      <c r="B28050">
        <v>20231001</v>
      </c>
      <c r="C28050">
        <v>1</v>
      </c>
      <c r="D28050">
        <v>1</v>
      </c>
      <c r="E28050">
        <v>0</v>
      </c>
      <c r="F28050" t="str">
        <f>_xlfn.CONCAT(RIGHT(B28050,2),"/",MID(B28050,5,2),"/",LEFT(B28050,4))</f>
        <v>01/10/2023</v>
      </c>
    </row>
    <row r="28051" spans="1:6" x14ac:dyDescent="0.3">
      <c r="A28051" t="s">
        <v>7628</v>
      </c>
      <c r="B28051">
        <v>20231001</v>
      </c>
      <c r="C28051">
        <v>1</v>
      </c>
      <c r="D28051">
        <v>1</v>
      </c>
      <c r="E28051">
        <v>0</v>
      </c>
      <c r="F28051" t="str">
        <f>_xlfn.CONCAT(RIGHT(B28051,2),"/",MID(B28051,5,2),"/",LEFT(B28051,4))</f>
        <v>01/10/2023</v>
      </c>
    </row>
    <row r="28052" spans="1:6" x14ac:dyDescent="0.3">
      <c r="A28052" t="s">
        <v>7629</v>
      </c>
      <c r="B28052">
        <v>20231001</v>
      </c>
      <c r="C28052">
        <v>1</v>
      </c>
      <c r="D28052">
        <v>1</v>
      </c>
      <c r="E28052">
        <v>0</v>
      </c>
      <c r="F28052" t="str">
        <f>_xlfn.CONCAT(RIGHT(B28052,2),"/",MID(B28052,5,2),"/",LEFT(B28052,4))</f>
        <v>01/10/2023</v>
      </c>
    </row>
    <row r="28053" spans="1:6" x14ac:dyDescent="0.3">
      <c r="A28053" t="s">
        <v>7630</v>
      </c>
      <c r="B28053">
        <v>20231001</v>
      </c>
      <c r="C28053">
        <v>1</v>
      </c>
      <c r="D28053">
        <v>1</v>
      </c>
      <c r="E28053">
        <v>0</v>
      </c>
      <c r="F28053" t="str">
        <f>_xlfn.CONCAT(RIGHT(B28053,2),"/",MID(B28053,5,2),"/",LEFT(B28053,4))</f>
        <v>01/10/2023</v>
      </c>
    </row>
    <row r="28054" spans="1:6" x14ac:dyDescent="0.3">
      <c r="A28054" t="s">
        <v>7631</v>
      </c>
      <c r="B28054">
        <v>20231001</v>
      </c>
      <c r="C28054">
        <v>1</v>
      </c>
      <c r="D28054">
        <v>1</v>
      </c>
      <c r="E28054">
        <v>0</v>
      </c>
      <c r="F28054" t="str">
        <f>_xlfn.CONCAT(RIGHT(B28054,2),"/",MID(B28054,5,2),"/",LEFT(B28054,4))</f>
        <v>01/10/2023</v>
      </c>
    </row>
    <row r="28055" spans="1:6" x14ac:dyDescent="0.3">
      <c r="A28055" t="s">
        <v>7632</v>
      </c>
      <c r="B28055">
        <v>20231001</v>
      </c>
      <c r="C28055">
        <v>1</v>
      </c>
      <c r="D28055">
        <v>1</v>
      </c>
      <c r="E28055">
        <v>0</v>
      </c>
      <c r="F28055" t="str">
        <f>_xlfn.CONCAT(RIGHT(B28055,2),"/",MID(B28055,5,2),"/",LEFT(B28055,4))</f>
        <v>01/10/2023</v>
      </c>
    </row>
    <row r="28056" spans="1:6" x14ac:dyDescent="0.3">
      <c r="A28056" t="s">
        <v>7633</v>
      </c>
      <c r="B28056">
        <v>20231001</v>
      </c>
      <c r="C28056">
        <v>1</v>
      </c>
      <c r="D28056">
        <v>1</v>
      </c>
      <c r="E28056">
        <v>0</v>
      </c>
      <c r="F28056" t="str">
        <f>_xlfn.CONCAT(RIGHT(B28056,2),"/",MID(B28056,5,2),"/",LEFT(B28056,4))</f>
        <v>01/10/2023</v>
      </c>
    </row>
    <row r="28057" spans="1:6" x14ac:dyDescent="0.3">
      <c r="A28057" t="s">
        <v>7634</v>
      </c>
      <c r="B28057">
        <v>20231001</v>
      </c>
      <c r="C28057">
        <v>1</v>
      </c>
      <c r="D28057">
        <v>1</v>
      </c>
      <c r="E28057">
        <v>0</v>
      </c>
      <c r="F28057" t="str">
        <f>_xlfn.CONCAT(RIGHT(B28057,2),"/",MID(B28057,5,2),"/",LEFT(B28057,4))</f>
        <v>01/10/2023</v>
      </c>
    </row>
    <row r="28058" spans="1:6" x14ac:dyDescent="0.3">
      <c r="A28058" t="s">
        <v>2154</v>
      </c>
      <c r="B28058">
        <v>20231001</v>
      </c>
      <c r="C28058">
        <v>1</v>
      </c>
      <c r="D28058">
        <v>1</v>
      </c>
      <c r="E28058">
        <v>0</v>
      </c>
      <c r="F28058" t="str">
        <f>_xlfn.CONCAT(RIGHT(B28058,2),"/",MID(B28058,5,2),"/",LEFT(B28058,4))</f>
        <v>01/10/2023</v>
      </c>
    </row>
    <row r="28059" spans="1:6" x14ac:dyDescent="0.3">
      <c r="A28059" t="s">
        <v>2438</v>
      </c>
      <c r="B28059">
        <v>20231001</v>
      </c>
      <c r="C28059">
        <v>1</v>
      </c>
      <c r="D28059">
        <v>1</v>
      </c>
      <c r="E28059">
        <v>0</v>
      </c>
      <c r="F28059" t="str">
        <f>_xlfn.CONCAT(RIGHT(B28059,2),"/",MID(B28059,5,2),"/",LEFT(B28059,4))</f>
        <v>01/10/2023</v>
      </c>
    </row>
    <row r="28060" spans="1:6" x14ac:dyDescent="0.3">
      <c r="A28060" t="s">
        <v>1443</v>
      </c>
      <c r="B28060">
        <v>20231001</v>
      </c>
      <c r="C28060">
        <v>1</v>
      </c>
      <c r="D28060">
        <v>1</v>
      </c>
      <c r="E28060">
        <v>0</v>
      </c>
      <c r="F28060" t="str">
        <f>_xlfn.CONCAT(RIGHT(B28060,2),"/",MID(B28060,5,2),"/",LEFT(B28060,4))</f>
        <v>01/10/2023</v>
      </c>
    </row>
    <row r="28061" spans="1:6" x14ac:dyDescent="0.3">
      <c r="A28061" t="s">
        <v>1954</v>
      </c>
      <c r="B28061">
        <v>20231001</v>
      </c>
      <c r="C28061">
        <v>1</v>
      </c>
      <c r="D28061">
        <v>1</v>
      </c>
      <c r="E28061">
        <v>0</v>
      </c>
      <c r="F28061" t="str">
        <f>_xlfn.CONCAT(RIGHT(B28061,2),"/",MID(B28061,5,2),"/",LEFT(B28061,4))</f>
        <v>01/10/2023</v>
      </c>
    </row>
    <row r="28062" spans="1:6" x14ac:dyDescent="0.3">
      <c r="A28062" t="s">
        <v>789</v>
      </c>
      <c r="B28062">
        <v>20231001</v>
      </c>
      <c r="C28062">
        <v>1</v>
      </c>
      <c r="D28062">
        <v>1</v>
      </c>
      <c r="E28062">
        <v>0</v>
      </c>
      <c r="F28062" t="str">
        <f>_xlfn.CONCAT(RIGHT(B28062,2),"/",MID(B28062,5,2),"/",LEFT(B28062,4))</f>
        <v>01/10/2023</v>
      </c>
    </row>
    <row r="28063" spans="1:6" x14ac:dyDescent="0.3">
      <c r="A28063" t="s">
        <v>1963</v>
      </c>
      <c r="B28063">
        <v>20231001</v>
      </c>
      <c r="C28063">
        <v>1</v>
      </c>
      <c r="D28063">
        <v>1</v>
      </c>
      <c r="E28063">
        <v>0</v>
      </c>
      <c r="F28063" t="str">
        <f>_xlfn.CONCAT(RIGHT(B28063,2),"/",MID(B28063,5,2),"/",LEFT(B28063,4))</f>
        <v>01/10/2023</v>
      </c>
    </row>
    <row r="28064" spans="1:6" x14ac:dyDescent="0.3">
      <c r="A28064" t="s">
        <v>818</v>
      </c>
      <c r="B28064">
        <v>20231001</v>
      </c>
      <c r="C28064">
        <v>1</v>
      </c>
      <c r="D28064">
        <v>1</v>
      </c>
      <c r="E28064">
        <v>0</v>
      </c>
      <c r="F28064" t="str">
        <f>_xlfn.CONCAT(RIGHT(B28064,2),"/",MID(B28064,5,2),"/",LEFT(B28064,4))</f>
        <v>01/10/2023</v>
      </c>
    </row>
    <row r="28065" spans="1:6" x14ac:dyDescent="0.3">
      <c r="A28065" t="s">
        <v>819</v>
      </c>
      <c r="B28065">
        <v>20231001</v>
      </c>
      <c r="C28065">
        <v>1</v>
      </c>
      <c r="D28065">
        <v>1</v>
      </c>
      <c r="E28065">
        <v>0</v>
      </c>
      <c r="F28065" t="str">
        <f>_xlfn.CONCAT(RIGHT(B28065,2),"/",MID(B28065,5,2),"/",LEFT(B28065,4))</f>
        <v>01/10/2023</v>
      </c>
    </row>
    <row r="28066" spans="1:6" x14ac:dyDescent="0.3">
      <c r="A28066" t="s">
        <v>820</v>
      </c>
      <c r="B28066">
        <v>20231001</v>
      </c>
      <c r="C28066">
        <v>1</v>
      </c>
      <c r="D28066">
        <v>1</v>
      </c>
      <c r="E28066">
        <v>0</v>
      </c>
      <c r="F28066" t="str">
        <f>_xlfn.CONCAT(RIGHT(B28066,2),"/",MID(B28066,5,2),"/",LEFT(B28066,4))</f>
        <v>01/10/2023</v>
      </c>
    </row>
    <row r="28067" spans="1:6" x14ac:dyDescent="0.3">
      <c r="A28067" t="s">
        <v>821</v>
      </c>
      <c r="B28067">
        <v>20231001</v>
      </c>
      <c r="C28067">
        <v>1</v>
      </c>
      <c r="D28067">
        <v>1</v>
      </c>
      <c r="E28067">
        <v>0</v>
      </c>
      <c r="F28067" t="str">
        <f>_xlfn.CONCAT(RIGHT(B28067,2),"/",MID(B28067,5,2),"/",LEFT(B28067,4))</f>
        <v>01/10/2023</v>
      </c>
    </row>
    <row r="28068" spans="1:6" x14ac:dyDescent="0.3">
      <c r="A28068" t="s">
        <v>99</v>
      </c>
      <c r="B28068">
        <v>20231001</v>
      </c>
      <c r="C28068">
        <v>1</v>
      </c>
      <c r="D28068">
        <v>1</v>
      </c>
      <c r="E28068">
        <v>0</v>
      </c>
      <c r="F28068" t="str">
        <f>_xlfn.CONCAT(RIGHT(B28068,2),"/",MID(B28068,5,2),"/",LEFT(B28068,4))</f>
        <v>01/10/2023</v>
      </c>
    </row>
    <row r="28069" spans="1:6" x14ac:dyDescent="0.3">
      <c r="A28069" t="s">
        <v>825</v>
      </c>
      <c r="B28069">
        <v>20231001</v>
      </c>
      <c r="C28069">
        <v>1</v>
      </c>
      <c r="D28069">
        <v>1</v>
      </c>
      <c r="E28069">
        <v>0</v>
      </c>
      <c r="F28069" t="str">
        <f>_xlfn.CONCAT(RIGHT(B28069,2),"/",MID(B28069,5,2),"/",LEFT(B28069,4))</f>
        <v>01/10/2023</v>
      </c>
    </row>
    <row r="28070" spans="1:6" x14ac:dyDescent="0.3">
      <c r="A28070" t="s">
        <v>826</v>
      </c>
      <c r="B28070">
        <v>20231001</v>
      </c>
      <c r="C28070">
        <v>1</v>
      </c>
      <c r="D28070">
        <v>1</v>
      </c>
      <c r="E28070">
        <v>0</v>
      </c>
      <c r="F28070" t="str">
        <f>_xlfn.CONCAT(RIGHT(B28070,2),"/",MID(B28070,5,2),"/",LEFT(B28070,4))</f>
        <v>01/10/2023</v>
      </c>
    </row>
    <row r="28071" spans="1:6" x14ac:dyDescent="0.3">
      <c r="A28071" t="s">
        <v>830</v>
      </c>
      <c r="B28071">
        <v>20231001</v>
      </c>
      <c r="C28071">
        <v>1</v>
      </c>
      <c r="D28071">
        <v>1</v>
      </c>
      <c r="E28071">
        <v>0</v>
      </c>
      <c r="F28071" t="str">
        <f>_xlfn.CONCAT(RIGHT(B28071,2),"/",MID(B28071,5,2),"/",LEFT(B28071,4))</f>
        <v>01/10/2023</v>
      </c>
    </row>
    <row r="28072" spans="1:6" x14ac:dyDescent="0.3">
      <c r="A28072" t="s">
        <v>831</v>
      </c>
      <c r="B28072">
        <v>20231001</v>
      </c>
      <c r="C28072">
        <v>1</v>
      </c>
      <c r="D28072">
        <v>1</v>
      </c>
      <c r="E28072">
        <v>0</v>
      </c>
      <c r="F28072" t="str">
        <f>_xlfn.CONCAT(RIGHT(B28072,2),"/",MID(B28072,5,2),"/",LEFT(B28072,4))</f>
        <v>01/10/2023</v>
      </c>
    </row>
    <row r="28073" spans="1:6" x14ac:dyDescent="0.3">
      <c r="A28073" t="s">
        <v>7749</v>
      </c>
      <c r="B28073">
        <v>20231001</v>
      </c>
      <c r="C28073">
        <v>1</v>
      </c>
      <c r="D28073">
        <v>1</v>
      </c>
      <c r="E28073">
        <v>0</v>
      </c>
      <c r="F28073" t="str">
        <f>_xlfn.CONCAT(RIGHT(B28073,2),"/",MID(B28073,5,2),"/",LEFT(B28073,4))</f>
        <v>01/10/2023</v>
      </c>
    </row>
    <row r="28074" spans="1:6" x14ac:dyDescent="0.3">
      <c r="A28074" t="s">
        <v>841</v>
      </c>
      <c r="B28074">
        <v>20231001</v>
      </c>
      <c r="C28074">
        <v>1</v>
      </c>
      <c r="D28074">
        <v>1</v>
      </c>
      <c r="E28074">
        <v>0</v>
      </c>
      <c r="F28074" t="str">
        <f>_xlfn.CONCAT(RIGHT(B28074,2),"/",MID(B28074,5,2),"/",LEFT(B28074,4))</f>
        <v>01/10/2023</v>
      </c>
    </row>
    <row r="28075" spans="1:6" x14ac:dyDescent="0.3">
      <c r="A28075" t="s">
        <v>842</v>
      </c>
      <c r="B28075">
        <v>20231001</v>
      </c>
      <c r="C28075">
        <v>1</v>
      </c>
      <c r="D28075">
        <v>1</v>
      </c>
      <c r="E28075">
        <v>0</v>
      </c>
      <c r="F28075" t="str">
        <f>_xlfn.CONCAT(RIGHT(B28075,2),"/",MID(B28075,5,2),"/",LEFT(B28075,4))</f>
        <v>01/10/2023</v>
      </c>
    </row>
    <row r="28076" spans="1:6" x14ac:dyDescent="0.3">
      <c r="A28076" t="s">
        <v>1225</v>
      </c>
      <c r="B28076">
        <v>20231001</v>
      </c>
      <c r="C28076">
        <v>1</v>
      </c>
      <c r="D28076">
        <v>1</v>
      </c>
      <c r="E28076">
        <v>0</v>
      </c>
      <c r="F28076" t="str">
        <f>_xlfn.CONCAT(RIGHT(B28076,2),"/",MID(B28076,5,2),"/",LEFT(B28076,4))</f>
        <v>01/10/2023</v>
      </c>
    </row>
    <row r="28077" spans="1:6" x14ac:dyDescent="0.3">
      <c r="A28077" t="s">
        <v>843</v>
      </c>
      <c r="B28077">
        <v>20231001</v>
      </c>
      <c r="C28077">
        <v>1</v>
      </c>
      <c r="D28077">
        <v>1</v>
      </c>
      <c r="E28077">
        <v>0</v>
      </c>
      <c r="F28077" t="str">
        <f>_xlfn.CONCAT(RIGHT(B28077,2),"/",MID(B28077,5,2),"/",LEFT(B28077,4))</f>
        <v>01/10/2023</v>
      </c>
    </row>
    <row r="28078" spans="1:6" x14ac:dyDescent="0.3">
      <c r="A28078" t="s">
        <v>844</v>
      </c>
      <c r="B28078">
        <v>20231001</v>
      </c>
      <c r="C28078">
        <v>1</v>
      </c>
      <c r="D28078">
        <v>1</v>
      </c>
      <c r="E28078">
        <v>0</v>
      </c>
      <c r="F28078" t="str">
        <f>_xlfn.CONCAT(RIGHT(B28078,2),"/",MID(B28078,5,2),"/",LEFT(B28078,4))</f>
        <v>01/10/2023</v>
      </c>
    </row>
    <row r="28079" spans="1:6" x14ac:dyDescent="0.3">
      <c r="A28079" t="s">
        <v>1056</v>
      </c>
      <c r="B28079">
        <v>20231001</v>
      </c>
      <c r="C28079">
        <v>1</v>
      </c>
      <c r="D28079">
        <v>1</v>
      </c>
      <c r="E28079">
        <v>0</v>
      </c>
      <c r="F28079" t="str">
        <f>_xlfn.CONCAT(RIGHT(B28079,2),"/",MID(B28079,5,2),"/",LEFT(B28079,4))</f>
        <v>01/10/2023</v>
      </c>
    </row>
    <row r="28080" spans="1:6" x14ac:dyDescent="0.3">
      <c r="A28080" t="s">
        <v>845</v>
      </c>
      <c r="B28080">
        <v>20231001</v>
      </c>
      <c r="C28080">
        <v>1</v>
      </c>
      <c r="D28080">
        <v>1</v>
      </c>
      <c r="E28080">
        <v>0</v>
      </c>
      <c r="F28080" t="str">
        <f>_xlfn.CONCAT(RIGHT(B28080,2),"/",MID(B28080,5,2),"/",LEFT(B28080,4))</f>
        <v>01/10/2023</v>
      </c>
    </row>
    <row r="28081" spans="1:6" x14ac:dyDescent="0.3">
      <c r="A28081" t="s">
        <v>846</v>
      </c>
      <c r="B28081">
        <v>20231001</v>
      </c>
      <c r="C28081">
        <v>1</v>
      </c>
      <c r="D28081">
        <v>1</v>
      </c>
      <c r="E28081">
        <v>0</v>
      </c>
      <c r="F28081" t="str">
        <f>_xlfn.CONCAT(RIGHT(B28081,2),"/",MID(B28081,5,2),"/",LEFT(B28081,4))</f>
        <v>01/10/2023</v>
      </c>
    </row>
    <row r="28082" spans="1:6" x14ac:dyDescent="0.3">
      <c r="A28082" t="s">
        <v>7753</v>
      </c>
      <c r="B28082">
        <v>20231001</v>
      </c>
      <c r="C28082">
        <v>1</v>
      </c>
      <c r="D28082">
        <v>1</v>
      </c>
      <c r="E28082">
        <v>0</v>
      </c>
      <c r="F28082" t="str">
        <f>_xlfn.CONCAT(RIGHT(B28082,2),"/",MID(B28082,5,2),"/",LEFT(B28082,4))</f>
        <v>01/10/2023</v>
      </c>
    </row>
    <row r="28083" spans="1:6" x14ac:dyDescent="0.3">
      <c r="A28083" t="s">
        <v>854</v>
      </c>
      <c r="B28083">
        <v>20231001</v>
      </c>
      <c r="C28083">
        <v>1</v>
      </c>
      <c r="D28083">
        <v>1</v>
      </c>
      <c r="E28083">
        <v>0</v>
      </c>
      <c r="F28083" t="str">
        <f>_xlfn.CONCAT(RIGHT(B28083,2),"/",MID(B28083,5,2),"/",LEFT(B28083,4))</f>
        <v>01/10/2023</v>
      </c>
    </row>
    <row r="28084" spans="1:6" x14ac:dyDescent="0.3">
      <c r="A28084" t="s">
        <v>212</v>
      </c>
      <c r="B28084">
        <v>20231001</v>
      </c>
      <c r="C28084">
        <v>1</v>
      </c>
      <c r="D28084">
        <v>1</v>
      </c>
      <c r="E28084">
        <v>0</v>
      </c>
      <c r="F28084" t="str">
        <f>_xlfn.CONCAT(RIGHT(B28084,2),"/",MID(B28084,5,2),"/",LEFT(B28084,4))</f>
        <v>01/10/2023</v>
      </c>
    </row>
    <row r="28085" spans="1:6" x14ac:dyDescent="0.3">
      <c r="A28085" t="s">
        <v>864</v>
      </c>
      <c r="B28085">
        <v>20231001</v>
      </c>
      <c r="C28085">
        <v>1</v>
      </c>
      <c r="D28085">
        <v>1</v>
      </c>
      <c r="E28085">
        <v>0</v>
      </c>
      <c r="F28085" t="str">
        <f>_xlfn.CONCAT(RIGHT(B28085,2),"/",MID(B28085,5,2),"/",LEFT(B28085,4))</f>
        <v>01/10/2023</v>
      </c>
    </row>
    <row r="28086" spans="1:6" x14ac:dyDescent="0.3">
      <c r="A28086" t="s">
        <v>1976</v>
      </c>
      <c r="B28086">
        <v>20231001</v>
      </c>
      <c r="C28086">
        <v>1</v>
      </c>
      <c r="D28086">
        <v>1</v>
      </c>
      <c r="E28086">
        <v>0</v>
      </c>
      <c r="F28086" t="str">
        <f>_xlfn.CONCAT(RIGHT(B28086,2),"/",MID(B28086,5,2),"/",LEFT(B28086,4))</f>
        <v>01/10/2023</v>
      </c>
    </row>
    <row r="28087" spans="1:6" x14ac:dyDescent="0.3">
      <c r="A28087" t="s">
        <v>1977</v>
      </c>
      <c r="B28087">
        <v>20231001</v>
      </c>
      <c r="C28087">
        <v>1</v>
      </c>
      <c r="D28087">
        <v>1</v>
      </c>
      <c r="E28087">
        <v>1</v>
      </c>
      <c r="F28087" t="str">
        <f>_xlfn.CONCAT(RIGHT(B28087,2),"/",MID(B28087,5,2),"/",LEFT(B28087,4))</f>
        <v>01/10/2023</v>
      </c>
    </row>
    <row r="28088" spans="1:6" x14ac:dyDescent="0.3">
      <c r="A28088" t="s">
        <v>5193</v>
      </c>
      <c r="B28088">
        <v>20231001</v>
      </c>
      <c r="C28088">
        <v>1</v>
      </c>
      <c r="D28088">
        <v>1</v>
      </c>
      <c r="E28088">
        <v>0</v>
      </c>
      <c r="F28088" t="str">
        <f>_xlfn.CONCAT(RIGHT(B28088,2),"/",MID(B28088,5,2),"/",LEFT(B28088,4))</f>
        <v>01/10/2023</v>
      </c>
    </row>
    <row r="28089" spans="1:6" x14ac:dyDescent="0.3">
      <c r="A28089" t="s">
        <v>218</v>
      </c>
      <c r="B28089">
        <v>20231001</v>
      </c>
      <c r="C28089">
        <v>1</v>
      </c>
      <c r="D28089">
        <v>1</v>
      </c>
      <c r="E28089">
        <v>0</v>
      </c>
      <c r="F28089" t="str">
        <f>_xlfn.CONCAT(RIGHT(B28089,2),"/",MID(B28089,5,2),"/",LEFT(B28089,4))</f>
        <v>01/10/2023</v>
      </c>
    </row>
    <row r="28090" spans="1:6" x14ac:dyDescent="0.3">
      <c r="A28090" t="s">
        <v>7756</v>
      </c>
      <c r="B28090">
        <v>20231001</v>
      </c>
      <c r="C28090">
        <v>1</v>
      </c>
      <c r="D28090">
        <v>1</v>
      </c>
      <c r="E28090">
        <v>0</v>
      </c>
      <c r="F28090" t="str">
        <f>_xlfn.CONCAT(RIGHT(B28090,2),"/",MID(B28090,5,2),"/",LEFT(B28090,4))</f>
        <v>01/10/2023</v>
      </c>
    </row>
    <row r="28091" spans="1:6" x14ac:dyDescent="0.3">
      <c r="A28091" t="s">
        <v>7757</v>
      </c>
      <c r="B28091">
        <v>20231001</v>
      </c>
      <c r="C28091">
        <v>1</v>
      </c>
      <c r="D28091">
        <v>1</v>
      </c>
      <c r="E28091">
        <v>0</v>
      </c>
      <c r="F28091" t="str">
        <f>_xlfn.CONCAT(RIGHT(B28091,2),"/",MID(B28091,5,2),"/",LEFT(B28091,4))</f>
        <v>01/10/2023</v>
      </c>
    </row>
    <row r="28092" spans="1:6" x14ac:dyDescent="0.3">
      <c r="A28092" t="s">
        <v>7759</v>
      </c>
      <c r="B28092">
        <v>20231001</v>
      </c>
      <c r="C28092">
        <v>1</v>
      </c>
      <c r="D28092">
        <v>1</v>
      </c>
      <c r="E28092">
        <v>0</v>
      </c>
      <c r="F28092" t="str">
        <f>_xlfn.CONCAT(RIGHT(B28092,2),"/",MID(B28092,5,2),"/",LEFT(B28092,4))</f>
        <v>01/10/2023</v>
      </c>
    </row>
    <row r="28093" spans="1:6" x14ac:dyDescent="0.3">
      <c r="A28093" t="s">
        <v>2717</v>
      </c>
      <c r="B28093">
        <v>20231001</v>
      </c>
      <c r="C28093">
        <v>1</v>
      </c>
      <c r="D28093">
        <v>1</v>
      </c>
      <c r="E28093">
        <v>0</v>
      </c>
      <c r="F28093" t="str">
        <f>_xlfn.CONCAT(RIGHT(B28093,2),"/",MID(B28093,5,2),"/",LEFT(B28093,4))</f>
        <v>01/10/2023</v>
      </c>
    </row>
    <row r="28094" spans="1:6" x14ac:dyDescent="0.3">
      <c r="A28094" t="s">
        <v>1058</v>
      </c>
      <c r="B28094">
        <v>20231001</v>
      </c>
      <c r="C28094">
        <v>1</v>
      </c>
      <c r="D28094">
        <v>1</v>
      </c>
      <c r="E28094">
        <v>0</v>
      </c>
      <c r="F28094" t="str">
        <f>_xlfn.CONCAT(RIGHT(B28094,2),"/",MID(B28094,5,2),"/",LEFT(B28094,4))</f>
        <v>01/10/2023</v>
      </c>
    </row>
    <row r="28095" spans="1:6" x14ac:dyDescent="0.3">
      <c r="A28095" t="s">
        <v>223</v>
      </c>
      <c r="B28095">
        <v>20231001</v>
      </c>
      <c r="C28095">
        <v>1</v>
      </c>
      <c r="D28095">
        <v>1</v>
      </c>
      <c r="E28095">
        <v>0</v>
      </c>
      <c r="F28095" t="str">
        <f>_xlfn.CONCAT(RIGHT(B28095,2),"/",MID(B28095,5,2),"/",LEFT(B28095,4))</f>
        <v>01/10/2023</v>
      </c>
    </row>
    <row r="28096" spans="1:6" x14ac:dyDescent="0.3">
      <c r="A28096" t="s">
        <v>224</v>
      </c>
      <c r="B28096">
        <v>20231001</v>
      </c>
      <c r="C28096">
        <v>1</v>
      </c>
      <c r="D28096">
        <v>1</v>
      </c>
      <c r="E28096">
        <v>0</v>
      </c>
      <c r="F28096" t="str">
        <f>_xlfn.CONCAT(RIGHT(B28096,2),"/",MID(B28096,5,2),"/",LEFT(B28096,4))</f>
        <v>01/10/2023</v>
      </c>
    </row>
    <row r="28097" spans="1:6" x14ac:dyDescent="0.3">
      <c r="A28097" t="s">
        <v>7760</v>
      </c>
      <c r="B28097">
        <v>20231001</v>
      </c>
      <c r="C28097">
        <v>1</v>
      </c>
      <c r="D28097">
        <v>1</v>
      </c>
      <c r="E28097">
        <v>0</v>
      </c>
      <c r="F28097" t="str">
        <f>_xlfn.CONCAT(RIGHT(B28097,2),"/",MID(B28097,5,2),"/",LEFT(B28097,4))</f>
        <v>01/10/2023</v>
      </c>
    </row>
    <row r="28098" spans="1:6" x14ac:dyDescent="0.3">
      <c r="A28098" t="s">
        <v>43</v>
      </c>
      <c r="B28098">
        <v>20231001</v>
      </c>
      <c r="C28098">
        <v>1</v>
      </c>
      <c r="D28098">
        <v>1</v>
      </c>
      <c r="E28098">
        <v>0</v>
      </c>
      <c r="F28098" t="str">
        <f>_xlfn.CONCAT(RIGHT(B28098,2),"/",MID(B28098,5,2),"/",LEFT(B28098,4))</f>
        <v>01/10/2023</v>
      </c>
    </row>
    <row r="28099" spans="1:6" x14ac:dyDescent="0.3">
      <c r="A28099" t="s">
        <v>23</v>
      </c>
      <c r="B28099">
        <v>20231001</v>
      </c>
      <c r="C28099">
        <v>1</v>
      </c>
      <c r="D28099">
        <v>1</v>
      </c>
      <c r="E28099">
        <v>0</v>
      </c>
      <c r="F28099" t="str">
        <f>_xlfn.CONCAT(RIGHT(B28099,2),"/",MID(B28099,5,2),"/",LEFT(B28099,4))</f>
        <v>01/10/2023</v>
      </c>
    </row>
    <row r="28100" spans="1:6" x14ac:dyDescent="0.3">
      <c r="A28100" t="s">
        <v>2731</v>
      </c>
      <c r="B28100">
        <v>20231001</v>
      </c>
      <c r="C28100">
        <v>1</v>
      </c>
      <c r="D28100">
        <v>1</v>
      </c>
      <c r="E28100">
        <v>0</v>
      </c>
      <c r="F28100" t="str">
        <f>_xlfn.CONCAT(RIGHT(B28100,2),"/",MID(B28100,5,2),"/",LEFT(B28100,4))</f>
        <v>01/10/2023</v>
      </c>
    </row>
    <row r="28101" spans="1:6" x14ac:dyDescent="0.3">
      <c r="A28101" t="s">
        <v>6032</v>
      </c>
      <c r="B28101">
        <v>20231001</v>
      </c>
      <c r="C28101">
        <v>1</v>
      </c>
      <c r="D28101">
        <v>1</v>
      </c>
      <c r="E28101">
        <v>0</v>
      </c>
      <c r="F28101" t="str">
        <f>_xlfn.CONCAT(RIGHT(B28101,2),"/",MID(B28101,5,2),"/",LEFT(B28101,4))</f>
        <v>01/10/2023</v>
      </c>
    </row>
    <row r="28102" spans="1:6" x14ac:dyDescent="0.3">
      <c r="A28102" t="s">
        <v>5214</v>
      </c>
      <c r="B28102">
        <v>20231001</v>
      </c>
      <c r="C28102">
        <v>1</v>
      </c>
      <c r="D28102">
        <v>1</v>
      </c>
      <c r="E28102">
        <v>0</v>
      </c>
      <c r="F28102" t="str">
        <f>_xlfn.CONCAT(RIGHT(B28102,2),"/",MID(B28102,5,2),"/",LEFT(B28102,4))</f>
        <v>01/10/2023</v>
      </c>
    </row>
    <row r="28103" spans="1:6" x14ac:dyDescent="0.3">
      <c r="A28103" t="s">
        <v>1513</v>
      </c>
      <c r="B28103">
        <v>20231001</v>
      </c>
      <c r="C28103">
        <v>1</v>
      </c>
      <c r="D28103">
        <v>1</v>
      </c>
      <c r="E28103">
        <v>0</v>
      </c>
      <c r="F28103" t="str">
        <f>_xlfn.CONCAT(RIGHT(B28103,2),"/",MID(B28103,5,2),"/",LEFT(B28103,4))</f>
        <v>01/10/2023</v>
      </c>
    </row>
    <row r="28104" spans="1:6" x14ac:dyDescent="0.3">
      <c r="A28104" t="s">
        <v>2741</v>
      </c>
      <c r="B28104">
        <v>20231001</v>
      </c>
      <c r="C28104">
        <v>1</v>
      </c>
      <c r="D28104">
        <v>1</v>
      </c>
      <c r="E28104">
        <v>0</v>
      </c>
      <c r="F28104" t="str">
        <f>_xlfn.CONCAT(RIGHT(B28104,2),"/",MID(B28104,5,2),"/",LEFT(B28104,4))</f>
        <v>01/10/2023</v>
      </c>
    </row>
    <row r="28105" spans="1:6" x14ac:dyDescent="0.3">
      <c r="A28105" t="s">
        <v>7219</v>
      </c>
      <c r="B28105">
        <v>20231001</v>
      </c>
      <c r="C28105">
        <v>1</v>
      </c>
      <c r="D28105">
        <v>1</v>
      </c>
      <c r="E28105">
        <v>0</v>
      </c>
      <c r="F28105" t="str">
        <f>_xlfn.CONCAT(RIGHT(B28105,2),"/",MID(B28105,5,2),"/",LEFT(B28105,4))</f>
        <v>01/10/2023</v>
      </c>
    </row>
    <row r="28106" spans="1:6" x14ac:dyDescent="0.3">
      <c r="A28106" t="s">
        <v>2756</v>
      </c>
      <c r="B28106">
        <v>20231001</v>
      </c>
      <c r="C28106">
        <v>1</v>
      </c>
      <c r="D28106">
        <v>1</v>
      </c>
      <c r="E28106">
        <v>0</v>
      </c>
      <c r="F28106" t="str">
        <f>_xlfn.CONCAT(RIGHT(B28106,2),"/",MID(B28106,5,2),"/",LEFT(B28106,4))</f>
        <v>01/10/2023</v>
      </c>
    </row>
    <row r="28107" spans="1:6" x14ac:dyDescent="0.3">
      <c r="A28107" t="s">
        <v>1782</v>
      </c>
      <c r="B28107">
        <v>20231001</v>
      </c>
      <c r="C28107">
        <v>1</v>
      </c>
      <c r="D28107">
        <v>1</v>
      </c>
      <c r="E28107">
        <v>0</v>
      </c>
      <c r="F28107" t="str">
        <f>_xlfn.CONCAT(RIGHT(B28107,2),"/",MID(B28107,5,2),"/",LEFT(B28107,4))</f>
        <v>01/10/2023</v>
      </c>
    </row>
    <row r="28108" spans="1:6" x14ac:dyDescent="0.3">
      <c r="A28108" t="s">
        <v>229</v>
      </c>
      <c r="B28108">
        <v>20231001</v>
      </c>
      <c r="C28108">
        <v>1</v>
      </c>
      <c r="D28108">
        <v>1</v>
      </c>
      <c r="E28108">
        <v>0</v>
      </c>
      <c r="F28108" t="str">
        <f>_xlfn.CONCAT(RIGHT(B28108,2),"/",MID(B28108,5,2),"/",LEFT(B28108,4))</f>
        <v>01/10/2023</v>
      </c>
    </row>
    <row r="28109" spans="1:6" x14ac:dyDescent="0.3">
      <c r="A28109" t="s">
        <v>1227</v>
      </c>
      <c r="B28109">
        <v>20231001</v>
      </c>
      <c r="C28109">
        <v>1</v>
      </c>
      <c r="D28109">
        <v>1</v>
      </c>
      <c r="E28109">
        <v>0</v>
      </c>
      <c r="F28109" t="str">
        <f>_xlfn.CONCAT(RIGHT(B28109,2),"/",MID(B28109,5,2),"/",LEFT(B28109,4))</f>
        <v>01/10/2023</v>
      </c>
    </row>
    <row r="28110" spans="1:6" x14ac:dyDescent="0.3">
      <c r="A28110" t="s">
        <v>883</v>
      </c>
      <c r="B28110">
        <v>20231001</v>
      </c>
      <c r="C28110">
        <v>1</v>
      </c>
      <c r="D28110">
        <v>1</v>
      </c>
      <c r="E28110">
        <v>0</v>
      </c>
      <c r="F28110" t="str">
        <f>_xlfn.CONCAT(RIGHT(B28110,2),"/",MID(B28110,5,2),"/",LEFT(B28110,4))</f>
        <v>01/10/2023</v>
      </c>
    </row>
    <row r="28111" spans="1:6" x14ac:dyDescent="0.3">
      <c r="A28111" t="s">
        <v>236</v>
      </c>
      <c r="B28111">
        <v>20231001</v>
      </c>
      <c r="C28111">
        <v>1</v>
      </c>
      <c r="D28111">
        <v>1</v>
      </c>
      <c r="E28111">
        <v>0</v>
      </c>
      <c r="F28111" t="str">
        <f>_xlfn.CONCAT(RIGHT(B28111,2),"/",MID(B28111,5,2),"/",LEFT(B28111,4))</f>
        <v>01/10/2023</v>
      </c>
    </row>
    <row r="28112" spans="1:6" x14ac:dyDescent="0.3">
      <c r="A28112" t="s">
        <v>7768</v>
      </c>
      <c r="B28112">
        <v>20231001</v>
      </c>
      <c r="C28112">
        <v>1</v>
      </c>
      <c r="D28112">
        <v>1</v>
      </c>
      <c r="E28112">
        <v>0</v>
      </c>
      <c r="F28112" t="str">
        <f>_xlfn.CONCAT(RIGHT(B28112,2),"/",MID(B28112,5,2),"/",LEFT(B28112,4))</f>
        <v>01/10/2023</v>
      </c>
    </row>
    <row r="28113" spans="1:6" x14ac:dyDescent="0.3">
      <c r="A28113" t="s">
        <v>7769</v>
      </c>
      <c r="B28113">
        <v>20231001</v>
      </c>
      <c r="C28113">
        <v>1</v>
      </c>
      <c r="D28113">
        <v>1</v>
      </c>
      <c r="E28113">
        <v>0</v>
      </c>
      <c r="F28113" t="str">
        <f>_xlfn.CONCAT(RIGHT(B28113,2),"/",MID(B28113,5,2),"/",LEFT(B28113,4))</f>
        <v>01/10/2023</v>
      </c>
    </row>
    <row r="28114" spans="1:6" x14ac:dyDescent="0.3">
      <c r="A28114" t="s">
        <v>7770</v>
      </c>
      <c r="B28114">
        <v>20231001</v>
      </c>
      <c r="C28114">
        <v>1</v>
      </c>
      <c r="D28114">
        <v>1</v>
      </c>
      <c r="E28114">
        <v>0</v>
      </c>
      <c r="F28114" t="str">
        <f>_xlfn.CONCAT(RIGHT(B28114,2),"/",MID(B28114,5,2),"/",LEFT(B28114,4))</f>
        <v>01/10/2023</v>
      </c>
    </row>
    <row r="28115" spans="1:6" x14ac:dyDescent="0.3">
      <c r="A28115" t="s">
        <v>1060</v>
      </c>
      <c r="B28115">
        <v>20231001</v>
      </c>
      <c r="C28115">
        <v>1</v>
      </c>
      <c r="D28115">
        <v>1</v>
      </c>
      <c r="E28115">
        <v>0</v>
      </c>
      <c r="F28115" t="str">
        <f>_xlfn.CONCAT(RIGHT(B28115,2),"/",MID(B28115,5,2),"/",LEFT(B28115,4))</f>
        <v>01/10/2023</v>
      </c>
    </row>
    <row r="28116" spans="1:6" x14ac:dyDescent="0.3">
      <c r="A28116" t="s">
        <v>2011</v>
      </c>
      <c r="B28116">
        <v>20231001</v>
      </c>
      <c r="C28116">
        <v>1</v>
      </c>
      <c r="D28116">
        <v>1</v>
      </c>
      <c r="E28116">
        <v>0</v>
      </c>
      <c r="F28116" t="str">
        <f>_xlfn.CONCAT(RIGHT(B28116,2),"/",MID(B28116,5,2),"/",LEFT(B28116,4))</f>
        <v>01/10/2023</v>
      </c>
    </row>
    <row r="28117" spans="1:6" x14ac:dyDescent="0.3">
      <c r="A28117" t="s">
        <v>2775</v>
      </c>
      <c r="B28117">
        <v>20231001</v>
      </c>
      <c r="C28117">
        <v>1</v>
      </c>
      <c r="D28117">
        <v>1</v>
      </c>
      <c r="E28117">
        <v>0</v>
      </c>
      <c r="F28117" t="str">
        <f>_xlfn.CONCAT(RIGHT(B28117,2),"/",MID(B28117,5,2),"/",LEFT(B28117,4))</f>
        <v>01/10/2023</v>
      </c>
    </row>
    <row r="28118" spans="1:6" x14ac:dyDescent="0.3">
      <c r="A28118" t="s">
        <v>2779</v>
      </c>
      <c r="B28118">
        <v>20231001</v>
      </c>
      <c r="C28118">
        <v>1</v>
      </c>
      <c r="D28118">
        <v>1</v>
      </c>
      <c r="E28118">
        <v>0</v>
      </c>
      <c r="F28118" t="str">
        <f>_xlfn.CONCAT(RIGHT(B28118,2),"/",MID(B28118,5,2),"/",LEFT(B28118,4))</f>
        <v>01/10/2023</v>
      </c>
    </row>
    <row r="28119" spans="1:6" x14ac:dyDescent="0.3">
      <c r="A28119" t="s">
        <v>2209</v>
      </c>
      <c r="B28119">
        <v>20231001</v>
      </c>
      <c r="C28119">
        <v>1</v>
      </c>
      <c r="D28119">
        <v>1</v>
      </c>
      <c r="E28119">
        <v>0</v>
      </c>
      <c r="F28119" t="str">
        <f>_xlfn.CONCAT(RIGHT(B28119,2),"/",MID(B28119,5,2),"/",LEFT(B28119,4))</f>
        <v>01/10/2023</v>
      </c>
    </row>
    <row r="28120" spans="1:6" x14ac:dyDescent="0.3">
      <c r="A28120" t="s">
        <v>891</v>
      </c>
      <c r="B28120">
        <v>20231001</v>
      </c>
      <c r="C28120">
        <v>1</v>
      </c>
      <c r="D28120">
        <v>1</v>
      </c>
      <c r="E28120">
        <v>0</v>
      </c>
      <c r="F28120" t="str">
        <f>_xlfn.CONCAT(RIGHT(B28120,2),"/",MID(B28120,5,2),"/",LEFT(B28120,4))</f>
        <v>01/10/2023</v>
      </c>
    </row>
    <row r="28121" spans="1:6" x14ac:dyDescent="0.3">
      <c r="A28121" t="s">
        <v>2787</v>
      </c>
      <c r="B28121">
        <v>20231001</v>
      </c>
      <c r="C28121">
        <v>1</v>
      </c>
      <c r="D28121">
        <v>1</v>
      </c>
      <c r="E28121">
        <v>0</v>
      </c>
      <c r="F28121" t="str">
        <f>_xlfn.CONCAT(RIGHT(B28121,2),"/",MID(B28121,5,2),"/",LEFT(B28121,4))</f>
        <v>01/10/2023</v>
      </c>
    </row>
    <row r="28122" spans="1:6" x14ac:dyDescent="0.3">
      <c r="A28122" t="s">
        <v>898</v>
      </c>
      <c r="B28122">
        <v>20231001</v>
      </c>
      <c r="C28122">
        <v>1</v>
      </c>
      <c r="D28122">
        <v>1</v>
      </c>
      <c r="E28122">
        <v>0</v>
      </c>
      <c r="F28122" t="str">
        <f>_xlfn.CONCAT(RIGHT(B28122,2),"/",MID(B28122,5,2),"/",LEFT(B28122,4))</f>
        <v>01/10/2023</v>
      </c>
    </row>
    <row r="28123" spans="1:6" x14ac:dyDescent="0.3">
      <c r="A28123" t="s">
        <v>2491</v>
      </c>
      <c r="B28123">
        <v>20231001</v>
      </c>
      <c r="C28123">
        <v>1</v>
      </c>
      <c r="D28123">
        <v>1</v>
      </c>
      <c r="E28123">
        <v>0</v>
      </c>
      <c r="F28123" t="str">
        <f>_xlfn.CONCAT(RIGHT(B28123,2),"/",MID(B28123,5,2),"/",LEFT(B28123,4))</f>
        <v>01/10/2023</v>
      </c>
    </row>
    <row r="28124" spans="1:6" x14ac:dyDescent="0.3">
      <c r="A28124" t="s">
        <v>2792</v>
      </c>
      <c r="B28124">
        <v>20231001</v>
      </c>
      <c r="C28124">
        <v>1</v>
      </c>
      <c r="D28124">
        <v>1</v>
      </c>
      <c r="E28124">
        <v>0</v>
      </c>
      <c r="F28124" t="str">
        <f>_xlfn.CONCAT(RIGHT(B28124,2),"/",MID(B28124,5,2),"/",LEFT(B28124,4))</f>
        <v>01/10/2023</v>
      </c>
    </row>
    <row r="28125" spans="1:6" x14ac:dyDescent="0.3">
      <c r="A28125" t="s">
        <v>899</v>
      </c>
      <c r="B28125">
        <v>20231001</v>
      </c>
      <c r="C28125">
        <v>1</v>
      </c>
      <c r="D28125">
        <v>1</v>
      </c>
      <c r="E28125">
        <v>0</v>
      </c>
      <c r="F28125" t="str">
        <f>_xlfn.CONCAT(RIGHT(B28125,2),"/",MID(B28125,5,2),"/",LEFT(B28125,4))</f>
        <v>01/10/2023</v>
      </c>
    </row>
    <row r="28126" spans="1:6" x14ac:dyDescent="0.3">
      <c r="A28126" t="s">
        <v>2794</v>
      </c>
      <c r="B28126">
        <v>20231001</v>
      </c>
      <c r="C28126">
        <v>1</v>
      </c>
      <c r="D28126">
        <v>1</v>
      </c>
      <c r="E28126">
        <v>0</v>
      </c>
      <c r="F28126" t="str">
        <f>_xlfn.CONCAT(RIGHT(B28126,2),"/",MID(B28126,5,2),"/",LEFT(B28126,4))</f>
        <v>01/10/2023</v>
      </c>
    </row>
    <row r="28127" spans="1:6" x14ac:dyDescent="0.3">
      <c r="A28127" t="s">
        <v>2802</v>
      </c>
      <c r="B28127">
        <v>20231001</v>
      </c>
      <c r="C28127">
        <v>1</v>
      </c>
      <c r="D28127">
        <v>1</v>
      </c>
      <c r="E28127">
        <v>0</v>
      </c>
      <c r="F28127" t="str">
        <f>_xlfn.CONCAT(RIGHT(B28127,2),"/",MID(B28127,5,2),"/",LEFT(B28127,4))</f>
        <v>01/10/2023</v>
      </c>
    </row>
    <row r="28128" spans="1:6" x14ac:dyDescent="0.3">
      <c r="A28128" t="s">
        <v>903</v>
      </c>
      <c r="B28128">
        <v>20231001</v>
      </c>
      <c r="C28128">
        <v>1</v>
      </c>
      <c r="D28128">
        <v>1</v>
      </c>
      <c r="E28128">
        <v>0</v>
      </c>
      <c r="F28128" t="str">
        <f>_xlfn.CONCAT(RIGHT(B28128,2),"/",MID(B28128,5,2),"/",LEFT(B28128,4))</f>
        <v>01/10/2023</v>
      </c>
    </row>
    <row r="28129" spans="1:6" x14ac:dyDescent="0.3">
      <c r="A28129" t="s">
        <v>4354</v>
      </c>
      <c r="B28129">
        <v>20231001</v>
      </c>
      <c r="C28129">
        <v>1</v>
      </c>
      <c r="D28129">
        <v>1</v>
      </c>
      <c r="E28129">
        <v>0</v>
      </c>
      <c r="F28129" t="str">
        <f>_xlfn.CONCAT(RIGHT(B28129,2),"/",MID(B28129,5,2),"/",LEFT(B28129,4))</f>
        <v>01/10/2023</v>
      </c>
    </row>
    <row r="28130" spans="1:6" x14ac:dyDescent="0.3">
      <c r="A28130" t="s">
        <v>2805</v>
      </c>
      <c r="B28130">
        <v>20231001</v>
      </c>
      <c r="C28130">
        <v>1</v>
      </c>
      <c r="D28130">
        <v>1</v>
      </c>
      <c r="E28130">
        <v>0</v>
      </c>
      <c r="F28130" t="str">
        <f>_xlfn.CONCAT(RIGHT(B28130,2),"/",MID(B28130,5,2),"/",LEFT(B28130,4))</f>
        <v>01/10/2023</v>
      </c>
    </row>
    <row r="28131" spans="1:6" x14ac:dyDescent="0.3">
      <c r="A28131" t="s">
        <v>1789</v>
      </c>
      <c r="B28131">
        <v>20231001</v>
      </c>
      <c r="C28131">
        <v>1</v>
      </c>
      <c r="D28131">
        <v>1</v>
      </c>
      <c r="E28131">
        <v>0</v>
      </c>
      <c r="F28131" t="str">
        <f>_xlfn.CONCAT(RIGHT(B28131,2),"/",MID(B28131,5,2),"/",LEFT(B28131,4))</f>
        <v>01/10/2023</v>
      </c>
    </row>
    <row r="28132" spans="1:6" x14ac:dyDescent="0.3">
      <c r="A28132" t="s">
        <v>7773</v>
      </c>
      <c r="B28132">
        <v>20231001</v>
      </c>
      <c r="C28132">
        <v>1</v>
      </c>
      <c r="D28132">
        <v>1</v>
      </c>
      <c r="E28132">
        <v>0</v>
      </c>
      <c r="F28132" t="str">
        <f>_xlfn.CONCAT(RIGHT(B28132,2),"/",MID(B28132,5,2),"/",LEFT(B28132,4))</f>
        <v>01/10/2023</v>
      </c>
    </row>
    <row r="28133" spans="1:6" x14ac:dyDescent="0.3">
      <c r="A28133" t="s">
        <v>45</v>
      </c>
      <c r="B28133">
        <v>20231001</v>
      </c>
      <c r="C28133">
        <v>1</v>
      </c>
      <c r="D28133">
        <v>1</v>
      </c>
      <c r="E28133">
        <v>0</v>
      </c>
      <c r="F28133" t="str">
        <f>_xlfn.CONCAT(RIGHT(B28133,2),"/",MID(B28133,5,2),"/",LEFT(B28133,4))</f>
        <v>01/10/2023</v>
      </c>
    </row>
    <row r="28134" spans="1:6" x14ac:dyDescent="0.3">
      <c r="A28134" t="s">
        <v>2823</v>
      </c>
      <c r="B28134">
        <v>20231001</v>
      </c>
      <c r="C28134">
        <v>1</v>
      </c>
      <c r="D28134">
        <v>1</v>
      </c>
      <c r="E28134">
        <v>0</v>
      </c>
      <c r="F28134" t="str">
        <f>_xlfn.CONCAT(RIGHT(B28134,2),"/",MID(B28134,5,2),"/",LEFT(B28134,4))</f>
        <v>01/10/2023</v>
      </c>
    </row>
    <row r="28135" spans="1:6" x14ac:dyDescent="0.3">
      <c r="A28135" t="s">
        <v>2827</v>
      </c>
      <c r="B28135">
        <v>20231001</v>
      </c>
      <c r="C28135">
        <v>1</v>
      </c>
      <c r="D28135">
        <v>1</v>
      </c>
      <c r="E28135">
        <v>0</v>
      </c>
      <c r="F28135" t="str">
        <f>_xlfn.CONCAT(RIGHT(B28135,2),"/",MID(B28135,5,2),"/",LEFT(B28135,4))</f>
        <v>01/10/2023</v>
      </c>
    </row>
    <row r="28136" spans="1:6" x14ac:dyDescent="0.3">
      <c r="A28136" t="s">
        <v>2828</v>
      </c>
      <c r="B28136">
        <v>20231001</v>
      </c>
      <c r="C28136">
        <v>1</v>
      </c>
      <c r="D28136">
        <v>1</v>
      </c>
      <c r="E28136">
        <v>0</v>
      </c>
      <c r="F28136" t="str">
        <f>_xlfn.CONCAT(RIGHT(B28136,2),"/",MID(B28136,5,2),"/",LEFT(B28136,4))</f>
        <v>01/10/2023</v>
      </c>
    </row>
    <row r="28137" spans="1:6" x14ac:dyDescent="0.3">
      <c r="A28137" t="s">
        <v>251</v>
      </c>
      <c r="B28137">
        <v>20231001</v>
      </c>
      <c r="C28137">
        <v>1</v>
      </c>
      <c r="D28137">
        <v>1</v>
      </c>
      <c r="E28137">
        <v>0</v>
      </c>
      <c r="F28137" t="str">
        <f>_xlfn.CONCAT(RIGHT(B28137,2),"/",MID(B28137,5,2),"/",LEFT(B28137,4))</f>
        <v>01/10/2023</v>
      </c>
    </row>
    <row r="28138" spans="1:6" x14ac:dyDescent="0.3">
      <c r="A28138" t="s">
        <v>4362</v>
      </c>
      <c r="B28138">
        <v>20231001</v>
      </c>
      <c r="C28138">
        <v>1</v>
      </c>
      <c r="D28138">
        <v>1</v>
      </c>
      <c r="E28138">
        <v>0</v>
      </c>
      <c r="F28138" t="str">
        <f>_xlfn.CONCAT(RIGHT(B28138,2),"/",MID(B28138,5,2),"/",LEFT(B28138,4))</f>
        <v>01/10/2023</v>
      </c>
    </row>
    <row r="28139" spans="1:6" x14ac:dyDescent="0.3">
      <c r="A28139" t="s">
        <v>918</v>
      </c>
      <c r="B28139">
        <v>20231001</v>
      </c>
      <c r="C28139">
        <v>1</v>
      </c>
      <c r="D28139">
        <v>1</v>
      </c>
      <c r="E28139">
        <v>0</v>
      </c>
      <c r="F28139" t="str">
        <f>_xlfn.CONCAT(RIGHT(B28139,2),"/",MID(B28139,5,2),"/",LEFT(B28139,4))</f>
        <v>01/10/2023</v>
      </c>
    </row>
    <row r="28140" spans="1:6" x14ac:dyDescent="0.3">
      <c r="A28140" t="s">
        <v>1794</v>
      </c>
      <c r="B28140">
        <v>20231001</v>
      </c>
      <c r="C28140">
        <v>1</v>
      </c>
      <c r="D28140">
        <v>1</v>
      </c>
      <c r="E28140">
        <v>0</v>
      </c>
      <c r="F28140" t="str">
        <f>_xlfn.CONCAT(RIGHT(B28140,2),"/",MID(B28140,5,2),"/",LEFT(B28140,4))</f>
        <v>01/10/2023</v>
      </c>
    </row>
    <row r="28141" spans="1:6" x14ac:dyDescent="0.3">
      <c r="A28141" t="s">
        <v>2831</v>
      </c>
      <c r="B28141">
        <v>20231001</v>
      </c>
      <c r="C28141">
        <v>1</v>
      </c>
      <c r="D28141">
        <v>1</v>
      </c>
      <c r="E28141">
        <v>0</v>
      </c>
      <c r="F28141" t="str">
        <f>_xlfn.CONCAT(RIGHT(B28141,2),"/",MID(B28141,5,2),"/",LEFT(B28141,4))</f>
        <v>01/10/2023</v>
      </c>
    </row>
    <row r="28142" spans="1:6" x14ac:dyDescent="0.3">
      <c r="A28142" t="s">
        <v>920</v>
      </c>
      <c r="B28142">
        <v>20231001</v>
      </c>
      <c r="C28142">
        <v>1</v>
      </c>
      <c r="D28142">
        <v>1</v>
      </c>
      <c r="E28142">
        <v>0</v>
      </c>
      <c r="F28142" t="str">
        <f>_xlfn.CONCAT(RIGHT(B28142,2),"/",MID(B28142,5,2),"/",LEFT(B28142,4))</f>
        <v>01/10/2023</v>
      </c>
    </row>
    <row r="28143" spans="1:6" x14ac:dyDescent="0.3">
      <c r="A28143" t="s">
        <v>926</v>
      </c>
      <c r="B28143">
        <v>20231001</v>
      </c>
      <c r="C28143">
        <v>1</v>
      </c>
      <c r="D28143">
        <v>1</v>
      </c>
      <c r="E28143">
        <v>0</v>
      </c>
      <c r="F28143" t="str">
        <f>_xlfn.CONCAT(RIGHT(B28143,2),"/",MID(B28143,5,2),"/",LEFT(B28143,4))</f>
        <v>01/10/2023</v>
      </c>
    </row>
    <row r="28144" spans="1:6" x14ac:dyDescent="0.3">
      <c r="A28144" t="s">
        <v>255</v>
      </c>
      <c r="B28144">
        <v>20231001</v>
      </c>
      <c r="C28144">
        <v>1</v>
      </c>
      <c r="D28144">
        <v>1</v>
      </c>
      <c r="E28144">
        <v>0</v>
      </c>
      <c r="F28144" t="str">
        <f>_xlfn.CONCAT(RIGHT(B28144,2),"/",MID(B28144,5,2),"/",LEFT(B28144,4))</f>
        <v>01/10/2023</v>
      </c>
    </row>
    <row r="28145" spans="1:6" x14ac:dyDescent="0.3">
      <c r="A28145" t="s">
        <v>2213</v>
      </c>
      <c r="B28145">
        <v>20231001</v>
      </c>
      <c r="C28145">
        <v>1</v>
      </c>
      <c r="D28145">
        <v>1</v>
      </c>
      <c r="E28145">
        <v>0</v>
      </c>
      <c r="F28145" t="str">
        <f>_xlfn.CONCAT(RIGHT(B28145,2),"/",MID(B28145,5,2),"/",LEFT(B28145,4))</f>
        <v>01/10/2023</v>
      </c>
    </row>
    <row r="28146" spans="1:6" x14ac:dyDescent="0.3">
      <c r="A28146" t="s">
        <v>6082</v>
      </c>
      <c r="B28146">
        <v>20231001</v>
      </c>
      <c r="C28146">
        <v>1</v>
      </c>
      <c r="D28146">
        <v>1</v>
      </c>
      <c r="E28146">
        <v>0</v>
      </c>
      <c r="F28146" t="str">
        <f>_xlfn.CONCAT(RIGHT(B28146,2),"/",MID(B28146,5,2),"/",LEFT(B28146,4))</f>
        <v>01/10/2023</v>
      </c>
    </row>
    <row r="28147" spans="1:6" x14ac:dyDescent="0.3">
      <c r="A28147" t="s">
        <v>2032</v>
      </c>
      <c r="B28147">
        <v>20231001</v>
      </c>
      <c r="C28147">
        <v>1</v>
      </c>
      <c r="D28147">
        <v>1</v>
      </c>
      <c r="E28147">
        <v>0</v>
      </c>
      <c r="F28147" t="str">
        <f>_xlfn.CONCAT(RIGHT(B28147,2),"/",MID(B28147,5,2),"/",LEFT(B28147,4))</f>
        <v>01/10/2023</v>
      </c>
    </row>
    <row r="28148" spans="1:6" x14ac:dyDescent="0.3">
      <c r="A28148" t="s">
        <v>258</v>
      </c>
      <c r="B28148">
        <v>20231001</v>
      </c>
      <c r="C28148">
        <v>1</v>
      </c>
      <c r="D28148">
        <v>1</v>
      </c>
      <c r="E28148">
        <v>0</v>
      </c>
      <c r="F28148" t="str">
        <f>_xlfn.CONCAT(RIGHT(B28148,2),"/",MID(B28148,5,2),"/",LEFT(B28148,4))</f>
        <v>01/10/2023</v>
      </c>
    </row>
    <row r="28149" spans="1:6" x14ac:dyDescent="0.3">
      <c r="A28149" t="s">
        <v>932</v>
      </c>
      <c r="B28149">
        <v>20231001</v>
      </c>
      <c r="C28149">
        <v>1</v>
      </c>
      <c r="D28149">
        <v>1</v>
      </c>
      <c r="E28149">
        <v>0</v>
      </c>
      <c r="F28149" t="str">
        <f>_xlfn.CONCAT(RIGHT(B28149,2),"/",MID(B28149,5,2),"/",LEFT(B28149,4))</f>
        <v>01/10/2023</v>
      </c>
    </row>
    <row r="28150" spans="1:6" x14ac:dyDescent="0.3">
      <c r="A28150" t="s">
        <v>2858</v>
      </c>
      <c r="B28150">
        <v>20231001</v>
      </c>
      <c r="C28150">
        <v>1</v>
      </c>
      <c r="D28150">
        <v>1</v>
      </c>
      <c r="E28150">
        <v>0</v>
      </c>
      <c r="F28150" t="str">
        <f>_xlfn.CONCAT(RIGHT(B28150,2),"/",MID(B28150,5,2),"/",LEFT(B28150,4))</f>
        <v>01/10/2023</v>
      </c>
    </row>
    <row r="28151" spans="1:6" x14ac:dyDescent="0.3">
      <c r="A28151" t="s">
        <v>5263</v>
      </c>
      <c r="B28151">
        <v>20231001</v>
      </c>
      <c r="C28151">
        <v>1</v>
      </c>
      <c r="D28151">
        <v>1</v>
      </c>
      <c r="E28151">
        <v>0</v>
      </c>
      <c r="F28151" t="str">
        <f>_xlfn.CONCAT(RIGHT(B28151,2),"/",MID(B28151,5,2),"/",LEFT(B28151,4))</f>
        <v>01/10/2023</v>
      </c>
    </row>
    <row r="28152" spans="1:6" x14ac:dyDescent="0.3">
      <c r="A28152" t="s">
        <v>2872</v>
      </c>
      <c r="B28152">
        <v>20231001</v>
      </c>
      <c r="C28152">
        <v>1</v>
      </c>
      <c r="D28152">
        <v>1</v>
      </c>
      <c r="E28152">
        <v>0</v>
      </c>
      <c r="F28152" t="str">
        <f>_xlfn.CONCAT(RIGHT(B28152,2),"/",MID(B28152,5,2),"/",LEFT(B28152,4))</f>
        <v>01/10/2023</v>
      </c>
    </row>
    <row r="28153" spans="1:6" x14ac:dyDescent="0.3">
      <c r="A28153" t="s">
        <v>940</v>
      </c>
      <c r="B28153">
        <v>20231001</v>
      </c>
      <c r="C28153">
        <v>1</v>
      </c>
      <c r="D28153">
        <v>1</v>
      </c>
      <c r="E28153">
        <v>0</v>
      </c>
      <c r="F28153" t="str">
        <f>_xlfn.CONCAT(RIGHT(B28153,2),"/",MID(B28153,5,2),"/",LEFT(B28153,4))</f>
        <v>01/10/2023</v>
      </c>
    </row>
    <row r="28154" spans="1:6" x14ac:dyDescent="0.3">
      <c r="A28154" t="s">
        <v>1799</v>
      </c>
      <c r="B28154">
        <v>20231001</v>
      </c>
      <c r="C28154">
        <v>1</v>
      </c>
      <c r="D28154">
        <v>1</v>
      </c>
      <c r="E28154">
        <v>0</v>
      </c>
      <c r="F28154" t="str">
        <f>_xlfn.CONCAT(RIGHT(B28154,2),"/",MID(B28154,5,2),"/",LEFT(B28154,4))</f>
        <v>01/10/2023</v>
      </c>
    </row>
    <row r="28155" spans="1:6" x14ac:dyDescent="0.3">
      <c r="A28155" t="s">
        <v>941</v>
      </c>
      <c r="B28155">
        <v>20231001</v>
      </c>
      <c r="C28155">
        <v>1</v>
      </c>
      <c r="D28155">
        <v>1</v>
      </c>
      <c r="E28155">
        <v>0</v>
      </c>
      <c r="F28155" t="str">
        <f>_xlfn.CONCAT(RIGHT(B28155,2),"/",MID(B28155,5,2),"/",LEFT(B28155,4))</f>
        <v>01/10/2023</v>
      </c>
    </row>
    <row r="28156" spans="1:6" x14ac:dyDescent="0.3">
      <c r="A28156" t="s">
        <v>265</v>
      </c>
      <c r="B28156">
        <v>20231001</v>
      </c>
      <c r="C28156">
        <v>1</v>
      </c>
      <c r="D28156">
        <v>1</v>
      </c>
      <c r="E28156">
        <v>0</v>
      </c>
      <c r="F28156" t="str">
        <f>_xlfn.CONCAT(RIGHT(B28156,2),"/",MID(B28156,5,2),"/",LEFT(B28156,4))</f>
        <v>01/10/2023</v>
      </c>
    </row>
    <row r="28157" spans="1:6" x14ac:dyDescent="0.3">
      <c r="A28157" t="s">
        <v>116</v>
      </c>
      <c r="B28157">
        <v>20231001</v>
      </c>
      <c r="C28157">
        <v>1</v>
      </c>
      <c r="D28157">
        <v>1</v>
      </c>
      <c r="E28157">
        <v>0</v>
      </c>
      <c r="F28157" t="str">
        <f>_xlfn.CONCAT(RIGHT(B28157,2),"/",MID(B28157,5,2),"/",LEFT(B28157,4))</f>
        <v>01/10/2023</v>
      </c>
    </row>
    <row r="28158" spans="1:6" x14ac:dyDescent="0.3">
      <c r="A28158" t="s">
        <v>1066</v>
      </c>
      <c r="B28158">
        <v>20231001</v>
      </c>
      <c r="C28158">
        <v>1</v>
      </c>
      <c r="D28158">
        <v>1</v>
      </c>
      <c r="E28158">
        <v>0</v>
      </c>
      <c r="F28158" t="str">
        <f>_xlfn.CONCAT(RIGHT(B28158,2),"/",MID(B28158,5,2),"/",LEFT(B28158,4))</f>
        <v>01/10/2023</v>
      </c>
    </row>
    <row r="28159" spans="1:6" x14ac:dyDescent="0.3">
      <c r="A28159" t="s">
        <v>2880</v>
      </c>
      <c r="B28159">
        <v>20231001</v>
      </c>
      <c r="C28159">
        <v>1</v>
      </c>
      <c r="D28159">
        <v>1</v>
      </c>
      <c r="E28159">
        <v>0</v>
      </c>
      <c r="F28159" t="str">
        <f>_xlfn.CONCAT(RIGHT(B28159,2),"/",MID(B28159,5,2),"/",LEFT(B28159,4))</f>
        <v>01/10/2023</v>
      </c>
    </row>
    <row r="28160" spans="1:6" x14ac:dyDescent="0.3">
      <c r="A28160" t="s">
        <v>2882</v>
      </c>
      <c r="B28160">
        <v>20231001</v>
      </c>
      <c r="C28160">
        <v>1</v>
      </c>
      <c r="D28160">
        <v>1</v>
      </c>
      <c r="E28160">
        <v>0</v>
      </c>
      <c r="F28160" t="str">
        <f>_xlfn.CONCAT(RIGHT(B28160,2),"/",MID(B28160,5,2),"/",LEFT(B28160,4))</f>
        <v>01/10/2023</v>
      </c>
    </row>
    <row r="28161" spans="1:6" x14ac:dyDescent="0.3">
      <c r="A28161" t="s">
        <v>942</v>
      </c>
      <c r="B28161">
        <v>20231001</v>
      </c>
      <c r="C28161">
        <v>1</v>
      </c>
      <c r="D28161">
        <v>1</v>
      </c>
      <c r="E28161">
        <v>0</v>
      </c>
      <c r="F28161" t="str">
        <f>_xlfn.CONCAT(RIGHT(B28161,2),"/",MID(B28161,5,2),"/",LEFT(B28161,4))</f>
        <v>01/10/2023</v>
      </c>
    </row>
    <row r="28162" spans="1:6" x14ac:dyDescent="0.3">
      <c r="A28162" t="s">
        <v>943</v>
      </c>
      <c r="B28162">
        <v>20231001</v>
      </c>
      <c r="C28162">
        <v>1</v>
      </c>
      <c r="D28162">
        <v>1</v>
      </c>
      <c r="E28162">
        <v>0</v>
      </c>
      <c r="F28162" t="str">
        <f>_xlfn.CONCAT(RIGHT(B28162,2),"/",MID(B28162,5,2),"/",LEFT(B28162,4))</f>
        <v>01/10/2023</v>
      </c>
    </row>
    <row r="28163" spans="1:6" x14ac:dyDescent="0.3">
      <c r="A28163" t="s">
        <v>5132</v>
      </c>
      <c r="B28163">
        <v>20231001</v>
      </c>
      <c r="C28163">
        <v>1</v>
      </c>
      <c r="D28163">
        <v>1</v>
      </c>
      <c r="E28163">
        <v>0</v>
      </c>
      <c r="F28163" t="str">
        <f>_xlfn.CONCAT(RIGHT(B28163,2),"/",MID(B28163,5,2),"/",LEFT(B28163,4))</f>
        <v>01/10/2023</v>
      </c>
    </row>
    <row r="28164" spans="1:6" x14ac:dyDescent="0.3">
      <c r="A28164" t="s">
        <v>267</v>
      </c>
      <c r="B28164">
        <v>20231001</v>
      </c>
      <c r="C28164">
        <v>1</v>
      </c>
      <c r="D28164">
        <v>1</v>
      </c>
      <c r="E28164">
        <v>0</v>
      </c>
      <c r="F28164" t="str">
        <f>_xlfn.CONCAT(RIGHT(B28164,2),"/",MID(B28164,5,2),"/",LEFT(B28164,4))</f>
        <v>01/10/2023</v>
      </c>
    </row>
    <row r="28165" spans="1:6" x14ac:dyDescent="0.3">
      <c r="A28165" t="s">
        <v>944</v>
      </c>
      <c r="B28165">
        <v>20231001</v>
      </c>
      <c r="C28165">
        <v>1</v>
      </c>
      <c r="D28165">
        <v>1</v>
      </c>
      <c r="E28165">
        <v>0</v>
      </c>
      <c r="F28165" t="str">
        <f>_xlfn.CONCAT(RIGHT(B28165,2),"/",MID(B28165,5,2),"/",LEFT(B28165,4))</f>
        <v>01/10/2023</v>
      </c>
    </row>
    <row r="28166" spans="1:6" x14ac:dyDescent="0.3">
      <c r="A28166" t="s">
        <v>2184</v>
      </c>
      <c r="B28166">
        <v>20231001</v>
      </c>
      <c r="C28166">
        <v>1</v>
      </c>
      <c r="D28166">
        <v>1</v>
      </c>
      <c r="E28166">
        <v>0</v>
      </c>
      <c r="F28166" t="str">
        <f>_xlfn.CONCAT(RIGHT(B28166,2),"/",MID(B28166,5,2),"/",LEFT(B28166,4))</f>
        <v>01/10/2023</v>
      </c>
    </row>
    <row r="28167" spans="1:6" x14ac:dyDescent="0.3">
      <c r="A28167" t="s">
        <v>268</v>
      </c>
      <c r="B28167">
        <v>20231001</v>
      </c>
      <c r="C28167">
        <v>1</v>
      </c>
      <c r="D28167">
        <v>1</v>
      </c>
      <c r="E28167">
        <v>0</v>
      </c>
      <c r="F28167" t="str">
        <f>_xlfn.CONCAT(RIGHT(B28167,2),"/",MID(B28167,5,2),"/",LEFT(B28167,4))</f>
        <v>01/10/2023</v>
      </c>
    </row>
    <row r="28168" spans="1:6" x14ac:dyDescent="0.3">
      <c r="A28168" t="s">
        <v>951</v>
      </c>
      <c r="B28168">
        <v>20231001</v>
      </c>
      <c r="C28168">
        <v>1</v>
      </c>
      <c r="D28168">
        <v>1</v>
      </c>
      <c r="E28168">
        <v>0</v>
      </c>
      <c r="F28168" t="str">
        <f>_xlfn.CONCAT(RIGHT(B28168,2),"/",MID(B28168,5,2),"/",LEFT(B28168,4))</f>
        <v>01/10/2023</v>
      </c>
    </row>
    <row r="28169" spans="1:6" x14ac:dyDescent="0.3">
      <c r="A28169" t="s">
        <v>953</v>
      </c>
      <c r="B28169">
        <v>20231001</v>
      </c>
      <c r="C28169">
        <v>1</v>
      </c>
      <c r="D28169">
        <v>1</v>
      </c>
      <c r="E28169">
        <v>0</v>
      </c>
      <c r="F28169" t="str">
        <f>_xlfn.CONCAT(RIGHT(B28169,2),"/",MID(B28169,5,2),"/",LEFT(B28169,4))</f>
        <v>01/10/2023</v>
      </c>
    </row>
    <row r="28170" spans="1:6" x14ac:dyDescent="0.3">
      <c r="A28170" t="s">
        <v>954</v>
      </c>
      <c r="B28170">
        <v>20231001</v>
      </c>
      <c r="C28170">
        <v>1</v>
      </c>
      <c r="D28170">
        <v>1</v>
      </c>
      <c r="E28170">
        <v>0</v>
      </c>
      <c r="F28170" t="str">
        <f>_xlfn.CONCAT(RIGHT(B28170,2),"/",MID(B28170,5,2),"/",LEFT(B28170,4))</f>
        <v>01/10/2023</v>
      </c>
    </row>
    <row r="28171" spans="1:6" x14ac:dyDescent="0.3">
      <c r="A28171" t="s">
        <v>2898</v>
      </c>
      <c r="B28171">
        <v>20231001</v>
      </c>
      <c r="C28171">
        <v>1</v>
      </c>
      <c r="D28171">
        <v>1</v>
      </c>
      <c r="E28171">
        <v>0</v>
      </c>
      <c r="F28171" t="str">
        <f>_xlfn.CONCAT(RIGHT(B28171,2),"/",MID(B28171,5,2),"/",LEFT(B28171,4))</f>
        <v>01/10/2023</v>
      </c>
    </row>
    <row r="28172" spans="1:6" x14ac:dyDescent="0.3">
      <c r="A28172" t="s">
        <v>955</v>
      </c>
      <c r="B28172">
        <v>20231001</v>
      </c>
      <c r="C28172">
        <v>1</v>
      </c>
      <c r="D28172">
        <v>1</v>
      </c>
      <c r="E28172">
        <v>0</v>
      </c>
      <c r="F28172" t="str">
        <f>_xlfn.CONCAT(RIGHT(B28172,2),"/",MID(B28172,5,2),"/",LEFT(B28172,4))</f>
        <v>01/10/2023</v>
      </c>
    </row>
    <row r="28173" spans="1:6" x14ac:dyDescent="0.3">
      <c r="A28173" t="s">
        <v>963</v>
      </c>
      <c r="B28173">
        <v>20231001</v>
      </c>
      <c r="C28173">
        <v>1</v>
      </c>
      <c r="D28173">
        <v>1</v>
      </c>
      <c r="E28173">
        <v>0</v>
      </c>
      <c r="F28173" t="str">
        <f>_xlfn.CONCAT(RIGHT(B28173,2),"/",MID(B28173,5,2),"/",LEFT(B28173,4))</f>
        <v>01/10/2023</v>
      </c>
    </row>
    <row r="28174" spans="1:6" x14ac:dyDescent="0.3">
      <c r="A28174" t="s">
        <v>7779</v>
      </c>
      <c r="B28174">
        <v>20231001</v>
      </c>
      <c r="C28174">
        <v>1</v>
      </c>
      <c r="D28174">
        <v>1</v>
      </c>
      <c r="E28174">
        <v>0</v>
      </c>
      <c r="F28174" t="str">
        <f>_xlfn.CONCAT(RIGHT(B28174,2),"/",MID(B28174,5,2),"/",LEFT(B28174,4))</f>
        <v>01/10/2023</v>
      </c>
    </row>
    <row r="28175" spans="1:6" x14ac:dyDescent="0.3">
      <c r="A28175" t="s">
        <v>2910</v>
      </c>
      <c r="B28175">
        <v>20231001</v>
      </c>
      <c r="C28175">
        <v>1</v>
      </c>
      <c r="D28175">
        <v>1</v>
      </c>
      <c r="E28175">
        <v>0</v>
      </c>
      <c r="F28175" t="str">
        <f>_xlfn.CONCAT(RIGHT(B28175,2),"/",MID(B28175,5,2),"/",LEFT(B28175,4))</f>
        <v>01/10/2023</v>
      </c>
    </row>
    <row r="28176" spans="1:6" x14ac:dyDescent="0.3">
      <c r="A28176" t="s">
        <v>1802</v>
      </c>
      <c r="B28176">
        <v>20231001</v>
      </c>
      <c r="C28176">
        <v>1</v>
      </c>
      <c r="D28176">
        <v>1</v>
      </c>
      <c r="E28176">
        <v>0</v>
      </c>
      <c r="F28176" t="str">
        <f>_xlfn.CONCAT(RIGHT(B28176,2),"/",MID(B28176,5,2),"/",LEFT(B28176,4))</f>
        <v>01/10/2023</v>
      </c>
    </row>
    <row r="28177" spans="1:6" x14ac:dyDescent="0.3">
      <c r="A28177" t="s">
        <v>7780</v>
      </c>
      <c r="B28177">
        <v>20231001</v>
      </c>
      <c r="C28177">
        <v>1</v>
      </c>
      <c r="D28177">
        <v>1</v>
      </c>
      <c r="E28177">
        <v>0</v>
      </c>
      <c r="F28177" t="str">
        <f>_xlfn.CONCAT(RIGHT(B28177,2),"/",MID(B28177,5,2),"/",LEFT(B28177,4))</f>
        <v>01/10/2023</v>
      </c>
    </row>
    <row r="28178" spans="1:6" x14ac:dyDescent="0.3">
      <c r="A28178" t="s">
        <v>7781</v>
      </c>
      <c r="B28178">
        <v>20231001</v>
      </c>
      <c r="C28178">
        <v>1</v>
      </c>
      <c r="D28178">
        <v>1</v>
      </c>
      <c r="E28178">
        <v>0</v>
      </c>
      <c r="F28178" t="str">
        <f>_xlfn.CONCAT(RIGHT(B28178,2),"/",MID(B28178,5,2),"/",LEFT(B28178,4))</f>
        <v>01/10/2023</v>
      </c>
    </row>
    <row r="28179" spans="1:6" x14ac:dyDescent="0.3">
      <c r="A28179" t="s">
        <v>280</v>
      </c>
      <c r="B28179">
        <v>20231001</v>
      </c>
      <c r="C28179">
        <v>1</v>
      </c>
      <c r="D28179">
        <v>1</v>
      </c>
      <c r="E28179">
        <v>0</v>
      </c>
      <c r="F28179" t="str">
        <f>_xlfn.CONCAT(RIGHT(B28179,2),"/",MID(B28179,5,2),"/",LEFT(B28179,4))</f>
        <v>01/10/2023</v>
      </c>
    </row>
    <row r="28180" spans="1:6" x14ac:dyDescent="0.3">
      <c r="A28180" t="s">
        <v>1067</v>
      </c>
      <c r="B28180">
        <v>20231001</v>
      </c>
      <c r="C28180">
        <v>1</v>
      </c>
      <c r="D28180">
        <v>1</v>
      </c>
      <c r="E28180">
        <v>0</v>
      </c>
      <c r="F28180" t="str">
        <f>_xlfn.CONCAT(RIGHT(B28180,2),"/",MID(B28180,5,2),"/",LEFT(B28180,4))</f>
        <v>01/10/2023</v>
      </c>
    </row>
    <row r="28181" spans="1:6" x14ac:dyDescent="0.3">
      <c r="A28181" t="s">
        <v>2923</v>
      </c>
      <c r="B28181">
        <v>20231001</v>
      </c>
      <c r="C28181">
        <v>1</v>
      </c>
      <c r="D28181">
        <v>1</v>
      </c>
      <c r="E28181">
        <v>0</v>
      </c>
      <c r="F28181" t="str">
        <f>_xlfn.CONCAT(RIGHT(B28181,2),"/",MID(B28181,5,2),"/",LEFT(B28181,4))</f>
        <v>01/10/2023</v>
      </c>
    </row>
    <row r="28182" spans="1:6" x14ac:dyDescent="0.3">
      <c r="A28182" t="s">
        <v>970</v>
      </c>
      <c r="B28182">
        <v>20231001</v>
      </c>
      <c r="C28182">
        <v>1</v>
      </c>
      <c r="D28182">
        <v>1</v>
      </c>
      <c r="E28182">
        <v>0</v>
      </c>
      <c r="F28182" t="str">
        <f>_xlfn.CONCAT(RIGHT(B28182,2),"/",MID(B28182,5,2),"/",LEFT(B28182,4))</f>
        <v>01/10/2023</v>
      </c>
    </row>
    <row r="28183" spans="1:6" x14ac:dyDescent="0.3">
      <c r="A28183" t="s">
        <v>971</v>
      </c>
      <c r="B28183">
        <v>20231001</v>
      </c>
      <c r="C28183">
        <v>1</v>
      </c>
      <c r="D28183">
        <v>1</v>
      </c>
      <c r="E28183">
        <v>0</v>
      </c>
      <c r="F28183" t="str">
        <f>_xlfn.CONCAT(RIGHT(B28183,2),"/",MID(B28183,5,2),"/",LEFT(B28183,4))</f>
        <v>01/10/2023</v>
      </c>
    </row>
    <row r="28184" spans="1:6" x14ac:dyDescent="0.3">
      <c r="A28184" t="s">
        <v>2218</v>
      </c>
      <c r="B28184">
        <v>20231001</v>
      </c>
      <c r="C28184">
        <v>1</v>
      </c>
      <c r="D28184">
        <v>1</v>
      </c>
      <c r="E28184">
        <v>0</v>
      </c>
      <c r="F28184" t="str">
        <f>_xlfn.CONCAT(RIGHT(B28184,2),"/",MID(B28184,5,2),"/",LEFT(B28184,4))</f>
        <v>01/10/2023</v>
      </c>
    </row>
    <row r="28185" spans="1:6" x14ac:dyDescent="0.3">
      <c r="A28185" t="s">
        <v>32</v>
      </c>
      <c r="B28185">
        <v>20231001</v>
      </c>
      <c r="C28185">
        <v>1</v>
      </c>
      <c r="D28185">
        <v>1</v>
      </c>
      <c r="E28185">
        <v>0</v>
      </c>
      <c r="F28185" t="str">
        <f>_xlfn.CONCAT(RIGHT(B28185,2),"/",MID(B28185,5,2),"/",LEFT(B28185,4))</f>
        <v>01/10/2023</v>
      </c>
    </row>
    <row r="28186" spans="1:6" x14ac:dyDescent="0.3">
      <c r="A28186" t="s">
        <v>4398</v>
      </c>
      <c r="B28186">
        <v>20231001</v>
      </c>
      <c r="C28186">
        <v>1</v>
      </c>
      <c r="D28186">
        <v>1</v>
      </c>
      <c r="E28186">
        <v>0</v>
      </c>
      <c r="F28186" t="str">
        <f>_xlfn.CONCAT(RIGHT(B28186,2),"/",MID(B28186,5,2),"/",LEFT(B28186,4))</f>
        <v>01/10/2023</v>
      </c>
    </row>
    <row r="28187" spans="1:6" x14ac:dyDescent="0.3">
      <c r="A28187" t="s">
        <v>5301</v>
      </c>
      <c r="B28187">
        <v>20231001</v>
      </c>
      <c r="C28187">
        <v>1</v>
      </c>
      <c r="D28187">
        <v>1</v>
      </c>
      <c r="E28187">
        <v>0</v>
      </c>
      <c r="F28187" t="str">
        <f>_xlfn.CONCAT(RIGHT(B28187,2),"/",MID(B28187,5,2),"/",LEFT(B28187,4))</f>
        <v>01/10/2023</v>
      </c>
    </row>
    <row r="28188" spans="1:6" x14ac:dyDescent="0.3">
      <c r="A28188" t="s">
        <v>2052</v>
      </c>
      <c r="B28188">
        <v>20231001</v>
      </c>
      <c r="C28188">
        <v>1</v>
      </c>
      <c r="D28188">
        <v>1</v>
      </c>
      <c r="E28188">
        <v>0</v>
      </c>
      <c r="F28188" t="str">
        <f>_xlfn.CONCAT(RIGHT(B28188,2),"/",MID(B28188,5,2),"/",LEFT(B28188,4))</f>
        <v>01/10/2023</v>
      </c>
    </row>
    <row r="28189" spans="1:6" x14ac:dyDescent="0.3">
      <c r="A28189" t="s">
        <v>974</v>
      </c>
      <c r="B28189">
        <v>20231001</v>
      </c>
      <c r="C28189">
        <v>1</v>
      </c>
      <c r="D28189">
        <v>1</v>
      </c>
      <c r="E28189">
        <v>0</v>
      </c>
      <c r="F28189" t="str">
        <f>_xlfn.CONCAT(RIGHT(B28189,2),"/",MID(B28189,5,2),"/",LEFT(B28189,4))</f>
        <v>01/10/2023</v>
      </c>
    </row>
    <row r="28190" spans="1:6" x14ac:dyDescent="0.3">
      <c r="A28190" t="s">
        <v>975</v>
      </c>
      <c r="B28190">
        <v>20231001</v>
      </c>
      <c r="C28190">
        <v>1</v>
      </c>
      <c r="D28190">
        <v>1</v>
      </c>
      <c r="E28190">
        <v>0</v>
      </c>
      <c r="F28190" t="str">
        <f>_xlfn.CONCAT(RIGHT(B28190,2),"/",MID(B28190,5,2),"/",LEFT(B28190,4))</f>
        <v>01/10/2023</v>
      </c>
    </row>
    <row r="28191" spans="1:6" x14ac:dyDescent="0.3">
      <c r="A28191" t="s">
        <v>976</v>
      </c>
      <c r="B28191">
        <v>20231001</v>
      </c>
      <c r="C28191">
        <v>1</v>
      </c>
      <c r="D28191">
        <v>1</v>
      </c>
      <c r="E28191">
        <v>0</v>
      </c>
      <c r="F28191" t="str">
        <f>_xlfn.CONCAT(RIGHT(B28191,2),"/",MID(B28191,5,2),"/",LEFT(B28191,4))</f>
        <v>01/10/2023</v>
      </c>
    </row>
    <row r="28192" spans="1:6" x14ac:dyDescent="0.3">
      <c r="A28192" t="s">
        <v>2974</v>
      </c>
      <c r="B28192">
        <v>20231001</v>
      </c>
      <c r="C28192">
        <v>1</v>
      </c>
      <c r="D28192">
        <v>1</v>
      </c>
      <c r="E28192">
        <v>0</v>
      </c>
      <c r="F28192" t="str">
        <f>_xlfn.CONCAT(RIGHT(B28192,2),"/",MID(B28192,5,2),"/",LEFT(B28192,4))</f>
        <v>01/10/2023</v>
      </c>
    </row>
    <row r="28193" spans="1:6" x14ac:dyDescent="0.3">
      <c r="A28193" t="s">
        <v>979</v>
      </c>
      <c r="B28193">
        <v>20231001</v>
      </c>
      <c r="C28193">
        <v>1</v>
      </c>
      <c r="D28193">
        <v>1</v>
      </c>
      <c r="E28193">
        <v>0</v>
      </c>
      <c r="F28193" t="str">
        <f>_xlfn.CONCAT(RIGHT(B28193,2),"/",MID(B28193,5,2),"/",LEFT(B28193,4))</f>
        <v>01/10/2023</v>
      </c>
    </row>
    <row r="28194" spans="1:6" x14ac:dyDescent="0.3">
      <c r="A28194" t="s">
        <v>980</v>
      </c>
      <c r="B28194">
        <v>20231001</v>
      </c>
      <c r="C28194">
        <v>1</v>
      </c>
      <c r="D28194">
        <v>1</v>
      </c>
      <c r="E28194">
        <v>1</v>
      </c>
      <c r="F28194" t="str">
        <f>_xlfn.CONCAT(RIGHT(B28194,2),"/",MID(B28194,5,2),"/",LEFT(B28194,4))</f>
        <v>01/10/2023</v>
      </c>
    </row>
    <row r="28195" spans="1:6" x14ac:dyDescent="0.3">
      <c r="A28195" t="s">
        <v>2991</v>
      </c>
      <c r="B28195">
        <v>20231001</v>
      </c>
      <c r="C28195">
        <v>1</v>
      </c>
      <c r="D28195">
        <v>1</v>
      </c>
      <c r="E28195">
        <v>0</v>
      </c>
      <c r="F28195" t="str">
        <f>_xlfn.CONCAT(RIGHT(B28195,2),"/",MID(B28195,5,2),"/",LEFT(B28195,4))</f>
        <v>01/10/2023</v>
      </c>
    </row>
    <row r="28196" spans="1:6" x14ac:dyDescent="0.3">
      <c r="A28196" t="s">
        <v>986</v>
      </c>
      <c r="B28196">
        <v>20231001</v>
      </c>
      <c r="C28196">
        <v>1</v>
      </c>
      <c r="D28196">
        <v>1</v>
      </c>
      <c r="E28196">
        <v>0</v>
      </c>
      <c r="F28196" t="str">
        <f>_xlfn.CONCAT(RIGHT(B28196,2),"/",MID(B28196,5,2),"/",LEFT(B28196,4))</f>
        <v>01/10/2023</v>
      </c>
    </row>
    <row r="28197" spans="1:6" x14ac:dyDescent="0.3">
      <c r="A28197" t="s">
        <v>1768</v>
      </c>
      <c r="B28197">
        <v>20231001</v>
      </c>
      <c r="C28197">
        <v>1</v>
      </c>
      <c r="D28197">
        <v>1</v>
      </c>
      <c r="E28197">
        <v>0</v>
      </c>
      <c r="F28197" t="str">
        <f>_xlfn.CONCAT(RIGHT(B28197,2),"/",MID(B28197,5,2),"/",LEFT(B28197,4))</f>
        <v>01/10/2023</v>
      </c>
    </row>
    <row r="28198" spans="1:6" x14ac:dyDescent="0.3">
      <c r="A28198" t="s">
        <v>2998</v>
      </c>
      <c r="B28198">
        <v>20231001</v>
      </c>
      <c r="C28198">
        <v>1</v>
      </c>
      <c r="D28198">
        <v>1</v>
      </c>
      <c r="E28198">
        <v>0</v>
      </c>
      <c r="F28198" t="str">
        <f>_xlfn.CONCAT(RIGHT(B28198,2),"/",MID(B28198,5,2),"/",LEFT(B28198,4))</f>
        <v>01/10/2023</v>
      </c>
    </row>
    <row r="28199" spans="1:6" x14ac:dyDescent="0.3">
      <c r="A28199" t="s">
        <v>3005</v>
      </c>
      <c r="B28199">
        <v>20231001</v>
      </c>
      <c r="C28199">
        <v>1</v>
      </c>
      <c r="D28199">
        <v>1</v>
      </c>
      <c r="E28199">
        <v>0</v>
      </c>
      <c r="F28199" t="str">
        <f>_xlfn.CONCAT(RIGHT(B28199,2),"/",MID(B28199,5,2),"/",LEFT(B28199,4))</f>
        <v>01/10/2023</v>
      </c>
    </row>
    <row r="28200" spans="1:6" x14ac:dyDescent="0.3">
      <c r="A28200" t="s">
        <v>7786</v>
      </c>
      <c r="B28200">
        <v>20231001</v>
      </c>
      <c r="C28200">
        <v>1</v>
      </c>
      <c r="D28200">
        <v>1</v>
      </c>
      <c r="E28200">
        <v>1</v>
      </c>
      <c r="F28200" t="str">
        <f>_xlfn.CONCAT(RIGHT(B28200,2),"/",MID(B28200,5,2),"/",LEFT(B28200,4))</f>
        <v>01/10/2023</v>
      </c>
    </row>
    <row r="28201" spans="1:6" x14ac:dyDescent="0.3">
      <c r="A28201" t="s">
        <v>2059</v>
      </c>
      <c r="B28201">
        <v>20231001</v>
      </c>
      <c r="C28201">
        <v>1</v>
      </c>
      <c r="D28201">
        <v>1</v>
      </c>
      <c r="E28201">
        <v>0</v>
      </c>
      <c r="F28201" t="str">
        <f>_xlfn.CONCAT(RIGHT(B28201,2),"/",MID(B28201,5,2),"/",LEFT(B28201,4))</f>
        <v>01/10/2023</v>
      </c>
    </row>
    <row r="28202" spans="1:6" x14ac:dyDescent="0.3">
      <c r="A28202" t="s">
        <v>24</v>
      </c>
      <c r="B28202">
        <v>20231001</v>
      </c>
      <c r="C28202">
        <v>1</v>
      </c>
      <c r="D28202">
        <v>1</v>
      </c>
      <c r="E28202">
        <v>0</v>
      </c>
      <c r="F28202" t="str">
        <f>_xlfn.CONCAT(RIGHT(B28202,2),"/",MID(B28202,5,2),"/",LEFT(B28202,4))</f>
        <v>01/10/2023</v>
      </c>
    </row>
    <row r="28203" spans="1:6" x14ac:dyDescent="0.3">
      <c r="A28203" t="s">
        <v>301</v>
      </c>
      <c r="B28203">
        <v>20231001</v>
      </c>
      <c r="C28203">
        <v>1</v>
      </c>
      <c r="D28203">
        <v>1</v>
      </c>
      <c r="E28203">
        <v>0</v>
      </c>
      <c r="F28203" t="str">
        <f>_xlfn.CONCAT(RIGHT(B28203,2),"/",MID(B28203,5,2),"/",LEFT(B28203,4))</f>
        <v>01/10/2023</v>
      </c>
    </row>
    <row r="28204" spans="1:6" x14ac:dyDescent="0.3">
      <c r="A28204" t="s">
        <v>7260</v>
      </c>
      <c r="B28204">
        <v>20231001</v>
      </c>
      <c r="C28204">
        <v>1</v>
      </c>
      <c r="D28204">
        <v>1</v>
      </c>
      <c r="E28204">
        <v>0</v>
      </c>
      <c r="F28204" t="str">
        <f>_xlfn.CONCAT(RIGHT(B28204,2),"/",MID(B28204,5,2),"/",LEFT(B28204,4))</f>
        <v>01/10/2023</v>
      </c>
    </row>
    <row r="28205" spans="1:6" x14ac:dyDescent="0.3">
      <c r="A28205" t="s">
        <v>3065</v>
      </c>
      <c r="B28205">
        <v>20231001</v>
      </c>
      <c r="C28205">
        <v>1</v>
      </c>
      <c r="D28205">
        <v>1</v>
      </c>
      <c r="E28205">
        <v>0</v>
      </c>
      <c r="F28205" t="str">
        <f>_xlfn.CONCAT(RIGHT(B28205,2),"/",MID(B28205,5,2),"/",LEFT(B28205,4))</f>
        <v>01/10/2023</v>
      </c>
    </row>
    <row r="28206" spans="1:6" x14ac:dyDescent="0.3">
      <c r="A28206" t="s">
        <v>3070</v>
      </c>
      <c r="B28206">
        <v>20231001</v>
      </c>
      <c r="C28206">
        <v>1</v>
      </c>
      <c r="D28206">
        <v>1</v>
      </c>
      <c r="E28206">
        <v>0</v>
      </c>
      <c r="F28206" t="str">
        <f>_xlfn.CONCAT(RIGHT(B28206,2),"/",MID(B28206,5,2),"/",LEFT(B28206,4))</f>
        <v>01/10/2023</v>
      </c>
    </row>
    <row r="28207" spans="1:6" x14ac:dyDescent="0.3">
      <c r="A28207" t="s">
        <v>1074</v>
      </c>
      <c r="B28207">
        <v>20231001</v>
      </c>
      <c r="C28207">
        <v>1</v>
      </c>
      <c r="D28207">
        <v>1</v>
      </c>
      <c r="E28207">
        <v>0</v>
      </c>
      <c r="F28207" t="str">
        <f>_xlfn.CONCAT(RIGHT(B28207,2),"/",MID(B28207,5,2),"/",LEFT(B28207,4))</f>
        <v>01/10/2023</v>
      </c>
    </row>
    <row r="28208" spans="1:6" x14ac:dyDescent="0.3">
      <c r="A28208" t="s">
        <v>6668</v>
      </c>
      <c r="B28208">
        <v>20231001</v>
      </c>
      <c r="C28208">
        <v>1</v>
      </c>
      <c r="D28208">
        <v>1</v>
      </c>
      <c r="E28208">
        <v>0</v>
      </c>
      <c r="F28208" t="str">
        <f>_xlfn.CONCAT(RIGHT(B28208,2),"/",MID(B28208,5,2),"/",LEFT(B28208,4))</f>
        <v>01/10/2023</v>
      </c>
    </row>
    <row r="28209" spans="1:6" x14ac:dyDescent="0.3">
      <c r="A28209" t="s">
        <v>6132</v>
      </c>
      <c r="B28209">
        <v>20231001</v>
      </c>
      <c r="C28209">
        <v>1</v>
      </c>
      <c r="D28209">
        <v>1</v>
      </c>
      <c r="E28209">
        <v>0</v>
      </c>
      <c r="F28209" t="str">
        <f>_xlfn.CONCAT(RIGHT(B28209,2),"/",MID(B28209,5,2),"/",LEFT(B28209,4))</f>
        <v>01/10/2023</v>
      </c>
    </row>
    <row r="28210" spans="1:6" x14ac:dyDescent="0.3">
      <c r="A28210" t="s">
        <v>3086</v>
      </c>
      <c r="B28210">
        <v>20231001</v>
      </c>
      <c r="C28210">
        <v>1</v>
      </c>
      <c r="D28210">
        <v>1</v>
      </c>
      <c r="E28210">
        <v>0</v>
      </c>
      <c r="F28210" t="str">
        <f>_xlfn.CONCAT(RIGHT(B28210,2),"/",MID(B28210,5,2),"/",LEFT(B28210,4))</f>
        <v>01/10/2023</v>
      </c>
    </row>
    <row r="28211" spans="1:6" x14ac:dyDescent="0.3">
      <c r="A28211" t="s">
        <v>3096</v>
      </c>
      <c r="B28211">
        <v>20231001</v>
      </c>
      <c r="C28211">
        <v>1</v>
      </c>
      <c r="D28211">
        <v>1</v>
      </c>
      <c r="E28211">
        <v>0</v>
      </c>
      <c r="F28211" t="str">
        <f>_xlfn.CONCAT(RIGHT(B28211,2),"/",MID(B28211,5,2),"/",LEFT(B28211,4))</f>
        <v>01/10/2023</v>
      </c>
    </row>
    <row r="28212" spans="1:6" x14ac:dyDescent="0.3">
      <c r="A28212" t="s">
        <v>5370</v>
      </c>
      <c r="B28212">
        <v>20231001</v>
      </c>
      <c r="C28212">
        <v>1</v>
      </c>
      <c r="D28212">
        <v>1</v>
      </c>
      <c r="E28212">
        <v>0</v>
      </c>
      <c r="F28212" t="str">
        <f>_xlfn.CONCAT(RIGHT(B28212,2),"/",MID(B28212,5,2),"/",LEFT(B28212,4))</f>
        <v>01/10/2023</v>
      </c>
    </row>
    <row r="28213" spans="1:6" x14ac:dyDescent="0.3">
      <c r="A28213" t="s">
        <v>3104</v>
      </c>
      <c r="B28213">
        <v>20231001</v>
      </c>
      <c r="C28213">
        <v>1</v>
      </c>
      <c r="D28213">
        <v>1</v>
      </c>
      <c r="E28213">
        <v>0</v>
      </c>
      <c r="F28213" t="str">
        <f>_xlfn.CONCAT(RIGHT(B28213,2),"/",MID(B28213,5,2),"/",LEFT(B28213,4))</f>
        <v>01/10/2023</v>
      </c>
    </row>
    <row r="28214" spans="1:6" x14ac:dyDescent="0.3">
      <c r="A28214" t="s">
        <v>34</v>
      </c>
      <c r="B28214">
        <v>20231001</v>
      </c>
      <c r="C28214">
        <v>1</v>
      </c>
      <c r="D28214">
        <v>1</v>
      </c>
      <c r="E28214">
        <v>0</v>
      </c>
      <c r="F28214" t="str">
        <f>_xlfn.CONCAT(RIGHT(B28214,2),"/",MID(B28214,5,2),"/",LEFT(B28214,4))</f>
        <v>01/10/2023</v>
      </c>
    </row>
    <row r="28215" spans="1:6" x14ac:dyDescent="0.3">
      <c r="A28215" t="s">
        <v>3116</v>
      </c>
      <c r="B28215">
        <v>20231001</v>
      </c>
      <c r="C28215">
        <v>1</v>
      </c>
      <c r="D28215">
        <v>1</v>
      </c>
      <c r="E28215">
        <v>0</v>
      </c>
      <c r="F28215" t="str">
        <f>_xlfn.CONCAT(RIGHT(B28215,2),"/",MID(B28215,5,2),"/",LEFT(B28215,4))</f>
        <v>01/10/2023</v>
      </c>
    </row>
    <row r="28216" spans="1:6" x14ac:dyDescent="0.3">
      <c r="A28216" t="s">
        <v>1808</v>
      </c>
      <c r="B28216">
        <v>20231001</v>
      </c>
      <c r="C28216">
        <v>1</v>
      </c>
      <c r="D28216">
        <v>1</v>
      </c>
      <c r="E28216">
        <v>0</v>
      </c>
      <c r="F28216" t="str">
        <f>_xlfn.CONCAT(RIGHT(B28216,2),"/",MID(B28216,5,2),"/",LEFT(B28216,4))</f>
        <v>01/10/2023</v>
      </c>
    </row>
    <row r="28217" spans="1:6" x14ac:dyDescent="0.3">
      <c r="A28217" t="s">
        <v>6152</v>
      </c>
      <c r="B28217">
        <v>20231001</v>
      </c>
      <c r="C28217">
        <v>1</v>
      </c>
      <c r="D28217">
        <v>1</v>
      </c>
      <c r="E28217">
        <v>0</v>
      </c>
      <c r="F28217" t="str">
        <f>_xlfn.CONCAT(RIGHT(B28217,2),"/",MID(B28217,5,2),"/",LEFT(B28217,4))</f>
        <v>01/10/2023</v>
      </c>
    </row>
    <row r="28218" spans="1:6" x14ac:dyDescent="0.3">
      <c r="A28218" t="s">
        <v>7282</v>
      </c>
      <c r="B28218">
        <v>20231001</v>
      </c>
      <c r="C28218">
        <v>1</v>
      </c>
      <c r="D28218">
        <v>1</v>
      </c>
      <c r="E28218">
        <v>0</v>
      </c>
      <c r="F28218" t="str">
        <f>_xlfn.CONCAT(RIGHT(B28218,2),"/",MID(B28218,5,2),"/",LEFT(B28218,4))</f>
        <v>01/10/2023</v>
      </c>
    </row>
    <row r="28219" spans="1:6" x14ac:dyDescent="0.3">
      <c r="A28219" t="s">
        <v>6164</v>
      </c>
      <c r="B28219">
        <v>20231001</v>
      </c>
      <c r="C28219">
        <v>1</v>
      </c>
      <c r="D28219">
        <v>1</v>
      </c>
      <c r="E28219">
        <v>0</v>
      </c>
      <c r="F28219" t="str">
        <f>_xlfn.CONCAT(RIGHT(B28219,2),"/",MID(B28219,5,2),"/",LEFT(B28219,4))</f>
        <v>01/10/2023</v>
      </c>
    </row>
    <row r="28220" spans="1:6" x14ac:dyDescent="0.3">
      <c r="A28220" t="s">
        <v>6166</v>
      </c>
      <c r="B28220">
        <v>20231001</v>
      </c>
      <c r="C28220">
        <v>1</v>
      </c>
      <c r="D28220">
        <v>1</v>
      </c>
      <c r="E28220">
        <v>1</v>
      </c>
      <c r="F28220" t="str">
        <f>_xlfn.CONCAT(RIGHT(B28220,2),"/",MID(B28220,5,2),"/",LEFT(B28220,4))</f>
        <v>01/10/2023</v>
      </c>
    </row>
    <row r="28221" spans="1:6" x14ac:dyDescent="0.3">
      <c r="A28221" t="s">
        <v>11</v>
      </c>
      <c r="B28221">
        <v>20231001</v>
      </c>
      <c r="C28221">
        <v>1</v>
      </c>
      <c r="D28221">
        <v>1</v>
      </c>
      <c r="E28221">
        <v>0</v>
      </c>
      <c r="F28221" t="str">
        <f>_xlfn.CONCAT(RIGHT(B28221,2),"/",MID(B28221,5,2),"/",LEFT(B28221,4))</f>
        <v>01/10/2023</v>
      </c>
    </row>
    <row r="28222" spans="1:6" x14ac:dyDescent="0.3">
      <c r="A28222" t="s">
        <v>2228</v>
      </c>
      <c r="B28222">
        <v>20231001</v>
      </c>
      <c r="C28222">
        <v>1</v>
      </c>
      <c r="D28222">
        <v>1</v>
      </c>
      <c r="E28222">
        <v>0</v>
      </c>
      <c r="F28222" t="str">
        <f>_xlfn.CONCAT(RIGHT(B28222,2),"/",MID(B28222,5,2),"/",LEFT(B28222,4))</f>
        <v>01/10/2023</v>
      </c>
    </row>
    <row r="28223" spans="1:6" x14ac:dyDescent="0.3">
      <c r="A28223" t="s">
        <v>70</v>
      </c>
      <c r="B28223">
        <v>20231001</v>
      </c>
      <c r="C28223">
        <v>1</v>
      </c>
      <c r="D28223">
        <v>1</v>
      </c>
      <c r="E28223">
        <v>0</v>
      </c>
      <c r="F28223" t="str">
        <f>_xlfn.CONCAT(RIGHT(B28223,2),"/",MID(B28223,5,2),"/",LEFT(B28223,4))</f>
        <v>01/10/2023</v>
      </c>
    </row>
    <row r="28224" spans="1:6" x14ac:dyDescent="0.3">
      <c r="A28224" t="s">
        <v>7306</v>
      </c>
      <c r="B28224">
        <v>20231001</v>
      </c>
      <c r="C28224">
        <v>1</v>
      </c>
      <c r="D28224">
        <v>1</v>
      </c>
      <c r="E28224">
        <v>0</v>
      </c>
      <c r="F28224" t="str">
        <f>_xlfn.CONCAT(RIGHT(B28224,2),"/",MID(B28224,5,2),"/",LEFT(B28224,4))</f>
        <v>01/10/2023</v>
      </c>
    </row>
    <row r="28225" spans="1:6" x14ac:dyDescent="0.3">
      <c r="A28225" t="s">
        <v>1813</v>
      </c>
      <c r="B28225">
        <v>20231001</v>
      </c>
      <c r="C28225">
        <v>1</v>
      </c>
      <c r="D28225">
        <v>1</v>
      </c>
      <c r="E28225">
        <v>0</v>
      </c>
      <c r="F28225" t="str">
        <f>_xlfn.CONCAT(RIGHT(B28225,2),"/",MID(B28225,5,2),"/",LEFT(B28225,4))</f>
        <v>01/10/2023</v>
      </c>
    </row>
    <row r="28226" spans="1:6" x14ac:dyDescent="0.3">
      <c r="A28226" t="s">
        <v>3241</v>
      </c>
      <c r="B28226">
        <v>20231001</v>
      </c>
      <c r="C28226">
        <v>1</v>
      </c>
      <c r="D28226">
        <v>1</v>
      </c>
      <c r="E28226">
        <v>0</v>
      </c>
      <c r="F28226" t="str">
        <f>_xlfn.CONCAT(RIGHT(B28226,2),"/",MID(B28226,5,2),"/",LEFT(B28226,4))</f>
        <v>01/10/2023</v>
      </c>
    </row>
    <row r="28227" spans="1:6" x14ac:dyDescent="0.3">
      <c r="A28227" t="s">
        <v>1003</v>
      </c>
      <c r="B28227">
        <v>20231001</v>
      </c>
      <c r="C28227">
        <v>1</v>
      </c>
      <c r="D28227">
        <v>1</v>
      </c>
      <c r="E28227">
        <v>0</v>
      </c>
      <c r="F28227" t="str">
        <f>_xlfn.CONCAT(RIGHT(B28227,2),"/",MID(B28227,5,2),"/",LEFT(B28227,4))</f>
        <v>01/10/2023</v>
      </c>
    </row>
    <row r="28228" spans="1:6" x14ac:dyDescent="0.3">
      <c r="A28228" t="s">
        <v>5403</v>
      </c>
      <c r="B28228">
        <v>20231001</v>
      </c>
      <c r="C28228">
        <v>1</v>
      </c>
      <c r="D28228">
        <v>1</v>
      </c>
      <c r="E28228">
        <v>0</v>
      </c>
      <c r="F28228" t="str">
        <f>_xlfn.CONCAT(RIGHT(B28228,2),"/",MID(B28228,5,2),"/",LEFT(B28228,4))</f>
        <v>01/10/2023</v>
      </c>
    </row>
    <row r="28229" spans="1:6" x14ac:dyDescent="0.3">
      <c r="A28229" t="s">
        <v>318</v>
      </c>
      <c r="B28229">
        <v>20231001</v>
      </c>
      <c r="C28229">
        <v>1</v>
      </c>
      <c r="D28229">
        <v>1</v>
      </c>
      <c r="E28229">
        <v>0</v>
      </c>
      <c r="F28229" t="str">
        <f>_xlfn.CONCAT(RIGHT(B28229,2),"/",MID(B28229,5,2),"/",LEFT(B28229,4))</f>
        <v>01/10/2023</v>
      </c>
    </row>
    <row r="28230" spans="1:6" x14ac:dyDescent="0.3">
      <c r="A28230" t="s">
        <v>5411</v>
      </c>
      <c r="B28230">
        <v>20231001</v>
      </c>
      <c r="C28230">
        <v>1</v>
      </c>
      <c r="D28230">
        <v>1</v>
      </c>
      <c r="E28230">
        <v>0</v>
      </c>
      <c r="F28230" t="str">
        <f>_xlfn.CONCAT(RIGHT(B28230,2),"/",MID(B28230,5,2),"/",LEFT(B28230,4))</f>
        <v>01/10/2023</v>
      </c>
    </row>
    <row r="28231" spans="1:6" x14ac:dyDescent="0.3">
      <c r="A28231" t="s">
        <v>3286</v>
      </c>
      <c r="B28231">
        <v>20231001</v>
      </c>
      <c r="C28231">
        <v>1</v>
      </c>
      <c r="D28231">
        <v>1</v>
      </c>
      <c r="E28231">
        <v>0</v>
      </c>
      <c r="F28231" t="str">
        <f>_xlfn.CONCAT(RIGHT(B28231,2),"/",MID(B28231,5,2),"/",LEFT(B28231,4))</f>
        <v>01/10/2023</v>
      </c>
    </row>
    <row r="28232" spans="1:6" x14ac:dyDescent="0.3">
      <c r="A28232" t="s">
        <v>1816</v>
      </c>
      <c r="B28232">
        <v>20231001</v>
      </c>
      <c r="C28232">
        <v>1</v>
      </c>
      <c r="D28232">
        <v>1</v>
      </c>
      <c r="E28232">
        <v>1</v>
      </c>
      <c r="F28232" t="str">
        <f>_xlfn.CONCAT(RIGHT(B28232,2),"/",MID(B28232,5,2),"/",LEFT(B28232,4))</f>
        <v>01/10/2023</v>
      </c>
    </row>
    <row r="28233" spans="1:6" x14ac:dyDescent="0.3">
      <c r="A28233" t="s">
        <v>3303</v>
      </c>
      <c r="B28233">
        <v>20231001</v>
      </c>
      <c r="C28233">
        <v>1</v>
      </c>
      <c r="D28233">
        <v>1</v>
      </c>
      <c r="E28233">
        <v>0</v>
      </c>
      <c r="F28233" t="str">
        <f>_xlfn.CONCAT(RIGHT(B28233,2),"/",MID(B28233,5,2),"/",LEFT(B28233,4))</f>
        <v>01/10/2023</v>
      </c>
    </row>
    <row r="28234" spans="1:6" x14ac:dyDescent="0.3">
      <c r="A28234" t="s">
        <v>320</v>
      </c>
      <c r="B28234">
        <v>20231001</v>
      </c>
      <c r="C28234">
        <v>1</v>
      </c>
      <c r="D28234">
        <v>1</v>
      </c>
      <c r="E28234">
        <v>0</v>
      </c>
      <c r="F28234" t="str">
        <f>_xlfn.CONCAT(RIGHT(B28234,2),"/",MID(B28234,5,2),"/",LEFT(B28234,4))</f>
        <v>01/10/2023</v>
      </c>
    </row>
    <row r="28235" spans="1:6" x14ac:dyDescent="0.3">
      <c r="A28235" t="s">
        <v>7881</v>
      </c>
      <c r="B28235">
        <v>20231001</v>
      </c>
      <c r="C28235">
        <v>1</v>
      </c>
      <c r="D28235">
        <v>1</v>
      </c>
      <c r="E28235">
        <v>0</v>
      </c>
      <c r="F28235" t="str">
        <f>_xlfn.CONCAT(RIGHT(B28235,2),"/",MID(B28235,5,2),"/",LEFT(B28235,4))</f>
        <v>01/10/2023</v>
      </c>
    </row>
    <row r="28236" spans="1:6" x14ac:dyDescent="0.3">
      <c r="A28236" t="s">
        <v>5426</v>
      </c>
      <c r="B28236">
        <v>20231001</v>
      </c>
      <c r="C28236">
        <v>1</v>
      </c>
      <c r="D28236">
        <v>1</v>
      </c>
      <c r="E28236">
        <v>0</v>
      </c>
      <c r="F28236" t="str">
        <f>_xlfn.CONCAT(RIGHT(B28236,2),"/",MID(B28236,5,2),"/",LEFT(B28236,4))</f>
        <v>01/10/2023</v>
      </c>
    </row>
    <row r="28237" spans="1:6" x14ac:dyDescent="0.3">
      <c r="A28237" t="s">
        <v>3312</v>
      </c>
      <c r="B28237">
        <v>20231001</v>
      </c>
      <c r="C28237">
        <v>1</v>
      </c>
      <c r="D28237">
        <v>1</v>
      </c>
      <c r="E28237">
        <v>0</v>
      </c>
      <c r="F28237" t="str">
        <f>_xlfn.CONCAT(RIGHT(B28237,2),"/",MID(B28237,5,2),"/",LEFT(B28237,4))</f>
        <v>01/10/2023</v>
      </c>
    </row>
    <row r="28238" spans="1:6" x14ac:dyDescent="0.3">
      <c r="A28238" t="s">
        <v>2068</v>
      </c>
      <c r="B28238">
        <v>20231001</v>
      </c>
      <c r="C28238">
        <v>1</v>
      </c>
      <c r="D28238">
        <v>1</v>
      </c>
      <c r="E28238">
        <v>0</v>
      </c>
      <c r="F28238" t="str">
        <f>_xlfn.CONCAT(RIGHT(B28238,2),"/",MID(B28238,5,2),"/",LEFT(B28238,4))</f>
        <v>01/10/2023</v>
      </c>
    </row>
    <row r="28239" spans="1:6" x14ac:dyDescent="0.3">
      <c r="A28239" t="s">
        <v>3315</v>
      </c>
      <c r="B28239">
        <v>20231001</v>
      </c>
      <c r="C28239">
        <v>1</v>
      </c>
      <c r="D28239">
        <v>1</v>
      </c>
      <c r="E28239">
        <v>0</v>
      </c>
      <c r="F28239" t="str">
        <f>_xlfn.CONCAT(RIGHT(B28239,2),"/",MID(B28239,5,2),"/",LEFT(B28239,4))</f>
        <v>01/10/2023</v>
      </c>
    </row>
    <row r="28240" spans="1:6" x14ac:dyDescent="0.3">
      <c r="A28240" t="s">
        <v>3319</v>
      </c>
      <c r="B28240">
        <v>20231001</v>
      </c>
      <c r="C28240">
        <v>1</v>
      </c>
      <c r="D28240">
        <v>1</v>
      </c>
      <c r="E28240">
        <v>0</v>
      </c>
      <c r="F28240" t="str">
        <f>_xlfn.CONCAT(RIGHT(B28240,2),"/",MID(B28240,5,2),"/",LEFT(B28240,4))</f>
        <v>01/10/2023</v>
      </c>
    </row>
    <row r="28241" spans="1:6" x14ac:dyDescent="0.3">
      <c r="A28241" t="s">
        <v>1547</v>
      </c>
      <c r="B28241">
        <v>20231001</v>
      </c>
      <c r="C28241">
        <v>1</v>
      </c>
      <c r="D28241">
        <v>1</v>
      </c>
      <c r="E28241">
        <v>0</v>
      </c>
      <c r="F28241" t="str">
        <f>_xlfn.CONCAT(RIGHT(B28241,2),"/",MID(B28241,5,2),"/",LEFT(B28241,4))</f>
        <v>01/10/2023</v>
      </c>
    </row>
    <row r="28242" spans="1:6" x14ac:dyDescent="0.3">
      <c r="A28242" t="s">
        <v>7890</v>
      </c>
      <c r="B28242">
        <v>20231001</v>
      </c>
      <c r="C28242">
        <v>1</v>
      </c>
      <c r="D28242">
        <v>1</v>
      </c>
      <c r="E28242">
        <v>0</v>
      </c>
      <c r="F28242" t="str">
        <f>_xlfn.CONCAT(RIGHT(B28242,2),"/",MID(B28242,5,2),"/",LEFT(B28242,4))</f>
        <v>01/10/2023</v>
      </c>
    </row>
    <row r="28243" spans="1:6" x14ac:dyDescent="0.3">
      <c r="A28243" t="s">
        <v>3329</v>
      </c>
      <c r="B28243">
        <v>20231001</v>
      </c>
      <c r="C28243">
        <v>1</v>
      </c>
      <c r="D28243">
        <v>1</v>
      </c>
      <c r="E28243">
        <v>0</v>
      </c>
      <c r="F28243" t="str">
        <f>_xlfn.CONCAT(RIGHT(B28243,2),"/",MID(B28243,5,2),"/",LEFT(B28243,4))</f>
        <v>01/10/2023</v>
      </c>
    </row>
    <row r="28244" spans="1:6" x14ac:dyDescent="0.3">
      <c r="A28244" t="s">
        <v>7892</v>
      </c>
      <c r="B28244">
        <v>20231001</v>
      </c>
      <c r="C28244">
        <v>1</v>
      </c>
      <c r="D28244">
        <v>1</v>
      </c>
      <c r="E28244">
        <v>0</v>
      </c>
      <c r="F28244" t="str">
        <f>_xlfn.CONCAT(RIGHT(B28244,2),"/",MID(B28244,5,2),"/",LEFT(B28244,4))</f>
        <v>01/10/2023</v>
      </c>
    </row>
    <row r="28245" spans="1:6" x14ac:dyDescent="0.3">
      <c r="A28245" t="s">
        <v>7893</v>
      </c>
      <c r="B28245">
        <v>20231001</v>
      </c>
      <c r="C28245">
        <v>1</v>
      </c>
      <c r="D28245">
        <v>1</v>
      </c>
      <c r="E28245">
        <v>0</v>
      </c>
      <c r="F28245" t="str">
        <f>_xlfn.CONCAT(RIGHT(B28245,2),"/",MID(B28245,5,2),"/",LEFT(B28245,4))</f>
        <v>01/10/2023</v>
      </c>
    </row>
    <row r="28246" spans="1:6" x14ac:dyDescent="0.3">
      <c r="A28246" t="s">
        <v>7894</v>
      </c>
      <c r="B28246">
        <v>20231001</v>
      </c>
      <c r="C28246">
        <v>1</v>
      </c>
      <c r="D28246">
        <v>1</v>
      </c>
      <c r="E28246">
        <v>0</v>
      </c>
      <c r="F28246" t="str">
        <f>_xlfn.CONCAT(RIGHT(B28246,2),"/",MID(B28246,5,2),"/",LEFT(B28246,4))</f>
        <v>01/10/2023</v>
      </c>
    </row>
    <row r="28247" spans="1:6" x14ac:dyDescent="0.3">
      <c r="A28247" t="s">
        <v>7895</v>
      </c>
      <c r="B28247">
        <v>20231001</v>
      </c>
      <c r="C28247">
        <v>1</v>
      </c>
      <c r="D28247">
        <v>1</v>
      </c>
      <c r="E28247">
        <v>0</v>
      </c>
      <c r="F28247" t="str">
        <f>_xlfn.CONCAT(RIGHT(B28247,2),"/",MID(B28247,5,2),"/",LEFT(B28247,4))</f>
        <v>01/10/2023</v>
      </c>
    </row>
    <row r="28248" spans="1:6" x14ac:dyDescent="0.3">
      <c r="A28248" t="s">
        <v>3349</v>
      </c>
      <c r="B28248">
        <v>20231001</v>
      </c>
      <c r="C28248">
        <v>1</v>
      </c>
      <c r="D28248">
        <v>1</v>
      </c>
      <c r="E28248">
        <v>0</v>
      </c>
      <c r="F28248" t="str">
        <f>_xlfn.CONCAT(RIGHT(B28248,2),"/",MID(B28248,5,2),"/",LEFT(B28248,4))</f>
        <v>01/10/2023</v>
      </c>
    </row>
    <row r="28249" spans="1:6" x14ac:dyDescent="0.3">
      <c r="A28249" t="s">
        <v>3354</v>
      </c>
      <c r="B28249">
        <v>20231001</v>
      </c>
      <c r="C28249">
        <v>1</v>
      </c>
      <c r="D28249">
        <v>1</v>
      </c>
      <c r="E28249">
        <v>0</v>
      </c>
      <c r="F28249" t="str">
        <f>_xlfn.CONCAT(RIGHT(B28249,2),"/",MID(B28249,5,2),"/",LEFT(B28249,4))</f>
        <v>01/10/2023</v>
      </c>
    </row>
    <row r="28250" spans="1:6" x14ac:dyDescent="0.3">
      <c r="A28250" t="s">
        <v>3365</v>
      </c>
      <c r="B28250">
        <v>20231001</v>
      </c>
      <c r="C28250">
        <v>1</v>
      </c>
      <c r="D28250">
        <v>1</v>
      </c>
      <c r="E28250">
        <v>0</v>
      </c>
      <c r="F28250" t="str">
        <f>_xlfn.CONCAT(RIGHT(B28250,2),"/",MID(B28250,5,2),"/",LEFT(B28250,4))</f>
        <v>01/10/2023</v>
      </c>
    </row>
    <row r="28251" spans="1:6" x14ac:dyDescent="0.3">
      <c r="A28251" t="s">
        <v>2074</v>
      </c>
      <c r="B28251">
        <v>20231001</v>
      </c>
      <c r="C28251">
        <v>1</v>
      </c>
      <c r="D28251">
        <v>1</v>
      </c>
      <c r="E28251">
        <v>0</v>
      </c>
      <c r="F28251" t="str">
        <f>_xlfn.CONCAT(RIGHT(B28251,2),"/",MID(B28251,5,2),"/",LEFT(B28251,4))</f>
        <v>01/10/2023</v>
      </c>
    </row>
    <row r="28252" spans="1:6" x14ac:dyDescent="0.3">
      <c r="A28252" t="s">
        <v>1819</v>
      </c>
      <c r="B28252">
        <v>20231001</v>
      </c>
      <c r="C28252">
        <v>1</v>
      </c>
      <c r="D28252">
        <v>1</v>
      </c>
      <c r="E28252">
        <v>0</v>
      </c>
      <c r="F28252" t="str">
        <f>_xlfn.CONCAT(RIGHT(B28252,2),"/",MID(B28252,5,2),"/",LEFT(B28252,4))</f>
        <v>01/10/2023</v>
      </c>
    </row>
    <row r="28253" spans="1:6" x14ac:dyDescent="0.3">
      <c r="A28253" t="s">
        <v>2462</v>
      </c>
      <c r="B28253">
        <v>20231001</v>
      </c>
      <c r="C28253">
        <v>1</v>
      </c>
      <c r="D28253">
        <v>1</v>
      </c>
      <c r="E28253">
        <v>0</v>
      </c>
      <c r="F28253" t="str">
        <f>_xlfn.CONCAT(RIGHT(B28253,2),"/",MID(B28253,5,2),"/",LEFT(B28253,4))</f>
        <v>01/10/2023</v>
      </c>
    </row>
    <row r="28254" spans="1:6" x14ac:dyDescent="0.3">
      <c r="A28254" t="s">
        <v>3372</v>
      </c>
      <c r="B28254">
        <v>20231001</v>
      </c>
      <c r="C28254">
        <v>1</v>
      </c>
      <c r="D28254">
        <v>1</v>
      </c>
      <c r="E28254">
        <v>0</v>
      </c>
      <c r="F28254" t="str">
        <f>_xlfn.CONCAT(RIGHT(B28254,2),"/",MID(B28254,5,2),"/",LEFT(B28254,4))</f>
        <v>01/10/2023</v>
      </c>
    </row>
    <row r="28255" spans="1:6" x14ac:dyDescent="0.3">
      <c r="A28255" t="s">
        <v>7908</v>
      </c>
      <c r="B28255">
        <v>20231001</v>
      </c>
      <c r="C28255">
        <v>1</v>
      </c>
      <c r="D28255">
        <v>1</v>
      </c>
      <c r="E28255">
        <v>0</v>
      </c>
      <c r="F28255" t="str">
        <f>_xlfn.CONCAT(RIGHT(B28255,2),"/",MID(B28255,5,2),"/",LEFT(B28255,4))</f>
        <v>01/10/2023</v>
      </c>
    </row>
    <row r="28256" spans="1:6" x14ac:dyDescent="0.3">
      <c r="A28256" t="s">
        <v>7909</v>
      </c>
      <c r="B28256">
        <v>20231001</v>
      </c>
      <c r="C28256">
        <v>1</v>
      </c>
      <c r="D28256">
        <v>1</v>
      </c>
      <c r="E28256">
        <v>0</v>
      </c>
      <c r="F28256" t="str">
        <f>_xlfn.CONCAT(RIGHT(B28256,2),"/",MID(B28256,5,2),"/",LEFT(B28256,4))</f>
        <v>01/10/2023</v>
      </c>
    </row>
    <row r="28257" spans="1:6" x14ac:dyDescent="0.3">
      <c r="A28257" t="s">
        <v>4522</v>
      </c>
      <c r="B28257">
        <v>20231001</v>
      </c>
      <c r="C28257">
        <v>1</v>
      </c>
      <c r="D28257">
        <v>1</v>
      </c>
      <c r="E28257">
        <v>0</v>
      </c>
      <c r="F28257" t="str">
        <f>_xlfn.CONCAT(RIGHT(B28257,2),"/",MID(B28257,5,2),"/",LEFT(B28257,4))</f>
        <v>01/10/2023</v>
      </c>
    </row>
    <row r="28258" spans="1:6" x14ac:dyDescent="0.3">
      <c r="A28258" t="s">
        <v>5461</v>
      </c>
      <c r="B28258">
        <v>20231001</v>
      </c>
      <c r="C28258">
        <v>1</v>
      </c>
      <c r="D28258">
        <v>1</v>
      </c>
      <c r="E28258">
        <v>0</v>
      </c>
      <c r="F28258" t="str">
        <f>_xlfn.CONCAT(RIGHT(B28258,2),"/",MID(B28258,5,2),"/",LEFT(B28258,4))</f>
        <v>01/10/2023</v>
      </c>
    </row>
    <row r="28259" spans="1:6" x14ac:dyDescent="0.3">
      <c r="A28259" t="s">
        <v>3384</v>
      </c>
      <c r="B28259">
        <v>20231001</v>
      </c>
      <c r="C28259">
        <v>1</v>
      </c>
      <c r="D28259">
        <v>1</v>
      </c>
      <c r="E28259">
        <v>0</v>
      </c>
      <c r="F28259" t="str">
        <f>_xlfn.CONCAT(RIGHT(B28259,2),"/",MID(B28259,5,2),"/",LEFT(B28259,4))</f>
        <v>01/10/2023</v>
      </c>
    </row>
    <row r="28260" spans="1:6" x14ac:dyDescent="0.3">
      <c r="A28260" t="s">
        <v>2079</v>
      </c>
      <c r="B28260">
        <v>20231001</v>
      </c>
      <c r="C28260">
        <v>1</v>
      </c>
      <c r="D28260">
        <v>1</v>
      </c>
      <c r="E28260">
        <v>0</v>
      </c>
      <c r="F28260" t="str">
        <f>_xlfn.CONCAT(RIGHT(B28260,2),"/",MID(B28260,5,2),"/",LEFT(B28260,4))</f>
        <v>01/10/2023</v>
      </c>
    </row>
    <row r="28261" spans="1:6" x14ac:dyDescent="0.3">
      <c r="A28261" t="s">
        <v>3388</v>
      </c>
      <c r="B28261">
        <v>20231001</v>
      </c>
      <c r="C28261">
        <v>1</v>
      </c>
      <c r="D28261">
        <v>1</v>
      </c>
      <c r="E28261">
        <v>0</v>
      </c>
      <c r="F28261" t="str">
        <f>_xlfn.CONCAT(RIGHT(B28261,2),"/",MID(B28261,5,2),"/",LEFT(B28261,4))</f>
        <v>01/10/2023</v>
      </c>
    </row>
    <row r="28262" spans="1:6" x14ac:dyDescent="0.3">
      <c r="A28262" t="s">
        <v>1993</v>
      </c>
      <c r="B28262">
        <v>20231001</v>
      </c>
      <c r="C28262">
        <v>1</v>
      </c>
      <c r="D28262">
        <v>1</v>
      </c>
      <c r="E28262">
        <v>0</v>
      </c>
      <c r="F28262" t="str">
        <f>_xlfn.CONCAT(RIGHT(B28262,2),"/",MID(B28262,5,2),"/",LEFT(B28262,4))</f>
        <v>01/10/2023</v>
      </c>
    </row>
    <row r="28263" spans="1:6" x14ac:dyDescent="0.3">
      <c r="A28263" t="s">
        <v>3390</v>
      </c>
      <c r="B28263">
        <v>20231001</v>
      </c>
      <c r="C28263">
        <v>1</v>
      </c>
      <c r="D28263">
        <v>1</v>
      </c>
      <c r="E28263">
        <v>0</v>
      </c>
      <c r="F28263" t="str">
        <f>_xlfn.CONCAT(RIGHT(B28263,2),"/",MID(B28263,5,2),"/",LEFT(B28263,4))</f>
        <v>01/10/2023</v>
      </c>
    </row>
    <row r="28264" spans="1:6" x14ac:dyDescent="0.3">
      <c r="A28264" t="s">
        <v>1590</v>
      </c>
      <c r="B28264">
        <v>20231001</v>
      </c>
      <c r="C28264">
        <v>1</v>
      </c>
      <c r="D28264">
        <v>1</v>
      </c>
      <c r="E28264">
        <v>0</v>
      </c>
      <c r="F28264" t="str">
        <f>_xlfn.CONCAT(RIGHT(B28264,2),"/",MID(B28264,5,2),"/",LEFT(B28264,4))</f>
        <v>01/10/2023</v>
      </c>
    </row>
    <row r="28265" spans="1:6" x14ac:dyDescent="0.3">
      <c r="A28265" t="s">
        <v>6755</v>
      </c>
      <c r="B28265">
        <v>20231001</v>
      </c>
      <c r="C28265">
        <v>1</v>
      </c>
      <c r="D28265">
        <v>1</v>
      </c>
      <c r="E28265">
        <v>0</v>
      </c>
      <c r="F28265" t="str">
        <f>_xlfn.CONCAT(RIGHT(B28265,2),"/",MID(B28265,5,2),"/",LEFT(B28265,4))</f>
        <v>01/10/2023</v>
      </c>
    </row>
    <row r="28266" spans="1:6" x14ac:dyDescent="0.3">
      <c r="A28266" t="s">
        <v>3403</v>
      </c>
      <c r="B28266">
        <v>20231001</v>
      </c>
      <c r="C28266">
        <v>1</v>
      </c>
      <c r="D28266">
        <v>1</v>
      </c>
      <c r="E28266">
        <v>0</v>
      </c>
      <c r="F28266" t="str">
        <f>_xlfn.CONCAT(RIGHT(B28266,2),"/",MID(B28266,5,2),"/",LEFT(B28266,4))</f>
        <v>01/10/2023</v>
      </c>
    </row>
    <row r="28267" spans="1:6" x14ac:dyDescent="0.3">
      <c r="A28267" t="s">
        <v>38</v>
      </c>
      <c r="B28267">
        <v>20231001</v>
      </c>
      <c r="C28267">
        <v>1</v>
      </c>
      <c r="D28267">
        <v>1</v>
      </c>
      <c r="E28267">
        <v>0</v>
      </c>
      <c r="F28267" t="str">
        <f>_xlfn.CONCAT(RIGHT(B28267,2),"/",MID(B28267,5,2),"/",LEFT(B28267,4))</f>
        <v>01/10/2023</v>
      </c>
    </row>
    <row r="28268" spans="1:6" x14ac:dyDescent="0.3">
      <c r="A28268" t="s">
        <v>7924</v>
      </c>
      <c r="B28268">
        <v>20231001</v>
      </c>
      <c r="C28268">
        <v>1</v>
      </c>
      <c r="D28268">
        <v>1</v>
      </c>
      <c r="E28268">
        <v>0</v>
      </c>
      <c r="F28268" t="str">
        <f>_xlfn.CONCAT(RIGHT(B28268,2),"/",MID(B28268,5,2),"/",LEFT(B28268,4))</f>
        <v>01/10/2023</v>
      </c>
    </row>
    <row r="28269" spans="1:6" x14ac:dyDescent="0.3">
      <c r="A28269" t="s">
        <v>133</v>
      </c>
      <c r="B28269">
        <v>20231001</v>
      </c>
      <c r="C28269">
        <v>1</v>
      </c>
      <c r="D28269">
        <v>1</v>
      </c>
      <c r="E28269">
        <v>0</v>
      </c>
      <c r="F28269" t="str">
        <f>_xlfn.CONCAT(RIGHT(B28269,2),"/",MID(B28269,5,2),"/",LEFT(B28269,4))</f>
        <v>01/10/2023</v>
      </c>
    </row>
    <row r="28270" spans="1:6" x14ac:dyDescent="0.3">
      <c r="A28270" t="s">
        <v>345</v>
      </c>
      <c r="B28270">
        <v>20231001</v>
      </c>
      <c r="C28270">
        <v>1</v>
      </c>
      <c r="D28270">
        <v>1</v>
      </c>
      <c r="E28270">
        <v>0</v>
      </c>
      <c r="F28270" t="str">
        <f>_xlfn.CONCAT(RIGHT(B28270,2),"/",MID(B28270,5,2),"/",LEFT(B28270,4))</f>
        <v>01/10/2023</v>
      </c>
    </row>
    <row r="28271" spans="1:6" x14ac:dyDescent="0.3">
      <c r="A28271" t="s">
        <v>3455</v>
      </c>
      <c r="B28271">
        <v>20231001</v>
      </c>
      <c r="C28271">
        <v>1</v>
      </c>
      <c r="D28271">
        <v>1</v>
      </c>
      <c r="E28271">
        <v>0</v>
      </c>
      <c r="F28271" t="str">
        <f>_xlfn.CONCAT(RIGHT(B28271,2),"/",MID(B28271,5,2),"/",LEFT(B28271,4))</f>
        <v>01/10/2023</v>
      </c>
    </row>
    <row r="28272" spans="1:6" x14ac:dyDescent="0.3">
      <c r="A28272" t="s">
        <v>5521</v>
      </c>
      <c r="B28272">
        <v>20231001</v>
      </c>
      <c r="C28272">
        <v>1</v>
      </c>
      <c r="D28272">
        <v>1</v>
      </c>
      <c r="E28272">
        <v>0</v>
      </c>
      <c r="F28272" t="str">
        <f>_xlfn.CONCAT(RIGHT(B28272,2),"/",MID(B28272,5,2),"/",LEFT(B28272,4))</f>
        <v>01/10/2023</v>
      </c>
    </row>
    <row r="28273" spans="1:6" x14ac:dyDescent="0.3">
      <c r="A28273" t="s">
        <v>6282</v>
      </c>
      <c r="B28273">
        <v>20231001</v>
      </c>
      <c r="C28273">
        <v>1</v>
      </c>
      <c r="D28273">
        <v>1</v>
      </c>
      <c r="E28273">
        <v>0</v>
      </c>
      <c r="F28273" t="str">
        <f>_xlfn.CONCAT(RIGHT(B28273,2),"/",MID(B28273,5,2),"/",LEFT(B28273,4))</f>
        <v>01/10/2023</v>
      </c>
    </row>
    <row r="28274" spans="1:6" x14ac:dyDescent="0.3">
      <c r="A28274" t="s">
        <v>3490</v>
      </c>
      <c r="B28274">
        <v>20231001</v>
      </c>
      <c r="C28274">
        <v>1</v>
      </c>
      <c r="D28274">
        <v>1</v>
      </c>
      <c r="E28274">
        <v>0</v>
      </c>
      <c r="F28274" t="str">
        <f>_xlfn.CONCAT(RIGHT(B28274,2),"/",MID(B28274,5,2),"/",LEFT(B28274,4))</f>
        <v>01/10/2023</v>
      </c>
    </row>
    <row r="28275" spans="1:6" x14ac:dyDescent="0.3">
      <c r="A28275" t="s">
        <v>7944</v>
      </c>
      <c r="B28275">
        <v>20231001</v>
      </c>
      <c r="C28275">
        <v>1</v>
      </c>
      <c r="D28275">
        <v>1</v>
      </c>
      <c r="E28275">
        <v>0</v>
      </c>
      <c r="F28275" t="str">
        <f>_xlfn.CONCAT(RIGHT(B28275,2),"/",MID(B28275,5,2),"/",LEFT(B28275,4))</f>
        <v>01/10/2023</v>
      </c>
    </row>
    <row r="28276" spans="1:6" x14ac:dyDescent="0.3">
      <c r="A28276" t="s">
        <v>3496</v>
      </c>
      <c r="B28276">
        <v>20231001</v>
      </c>
      <c r="C28276">
        <v>1</v>
      </c>
      <c r="D28276">
        <v>1</v>
      </c>
      <c r="E28276">
        <v>1</v>
      </c>
      <c r="F28276" t="str">
        <f>_xlfn.CONCAT(RIGHT(B28276,2),"/",MID(B28276,5,2),"/",LEFT(B28276,4))</f>
        <v>01/10/2023</v>
      </c>
    </row>
    <row r="28277" spans="1:6" x14ac:dyDescent="0.3">
      <c r="A28277" t="s">
        <v>1015</v>
      </c>
      <c r="B28277">
        <v>20231001</v>
      </c>
      <c r="C28277">
        <v>1</v>
      </c>
      <c r="D28277">
        <v>1</v>
      </c>
      <c r="E28277">
        <v>1</v>
      </c>
      <c r="F28277" t="str">
        <f>_xlfn.CONCAT(RIGHT(B28277,2),"/",MID(B28277,5,2),"/",LEFT(B28277,4))</f>
        <v>01/10/2023</v>
      </c>
    </row>
    <row r="28278" spans="1:6" x14ac:dyDescent="0.3">
      <c r="A28278" t="s">
        <v>2513</v>
      </c>
      <c r="B28278">
        <v>20231001</v>
      </c>
      <c r="C28278">
        <v>1</v>
      </c>
      <c r="D28278">
        <v>1</v>
      </c>
      <c r="E28278">
        <v>0</v>
      </c>
      <c r="F28278" t="str">
        <f>_xlfn.CONCAT(RIGHT(B28278,2),"/",MID(B28278,5,2),"/",LEFT(B28278,4))</f>
        <v>01/10/2023</v>
      </c>
    </row>
    <row r="28279" spans="1:6" x14ac:dyDescent="0.3">
      <c r="A28279" t="s">
        <v>6775</v>
      </c>
      <c r="B28279">
        <v>20231001</v>
      </c>
      <c r="C28279">
        <v>1</v>
      </c>
      <c r="D28279">
        <v>1</v>
      </c>
      <c r="E28279">
        <v>0</v>
      </c>
      <c r="F28279" t="str">
        <f>_xlfn.CONCAT(RIGHT(B28279,2),"/",MID(B28279,5,2),"/",LEFT(B28279,4))</f>
        <v>01/10/2023</v>
      </c>
    </row>
    <row r="28280" spans="1:6" x14ac:dyDescent="0.3">
      <c r="A28280" t="s">
        <v>5550</v>
      </c>
      <c r="B28280">
        <v>20231001</v>
      </c>
      <c r="C28280">
        <v>1</v>
      </c>
      <c r="D28280">
        <v>1</v>
      </c>
      <c r="E28280">
        <v>0</v>
      </c>
      <c r="F28280" t="str">
        <f>_xlfn.CONCAT(RIGHT(B28280,2),"/",MID(B28280,5,2),"/",LEFT(B28280,4))</f>
        <v>01/10/2023</v>
      </c>
    </row>
    <row r="28281" spans="1:6" x14ac:dyDescent="0.3">
      <c r="A28281" t="s">
        <v>2516</v>
      </c>
      <c r="B28281">
        <v>20231001</v>
      </c>
      <c r="C28281">
        <v>1</v>
      </c>
      <c r="D28281">
        <v>1</v>
      </c>
      <c r="E28281">
        <v>0</v>
      </c>
      <c r="F28281" t="str">
        <f>_xlfn.CONCAT(RIGHT(B28281,2),"/",MID(B28281,5,2),"/",LEFT(B28281,4))</f>
        <v>01/10/2023</v>
      </c>
    </row>
    <row r="28282" spans="1:6" x14ac:dyDescent="0.3">
      <c r="A28282" t="s">
        <v>3517</v>
      </c>
      <c r="B28282">
        <v>20231001</v>
      </c>
      <c r="C28282">
        <v>1</v>
      </c>
      <c r="D28282">
        <v>1</v>
      </c>
      <c r="E28282">
        <v>0</v>
      </c>
      <c r="F28282" t="str">
        <f>_xlfn.CONCAT(RIGHT(B28282,2),"/",MID(B28282,5,2),"/",LEFT(B28282,4))</f>
        <v>01/10/2023</v>
      </c>
    </row>
    <row r="28283" spans="1:6" x14ac:dyDescent="0.3">
      <c r="A28283" t="s">
        <v>1520</v>
      </c>
      <c r="B28283">
        <v>20231001</v>
      </c>
      <c r="C28283">
        <v>1</v>
      </c>
      <c r="D28283">
        <v>1</v>
      </c>
      <c r="E28283">
        <v>0</v>
      </c>
      <c r="F28283" t="str">
        <f>_xlfn.CONCAT(RIGHT(B28283,2),"/",MID(B28283,5,2),"/",LEFT(B28283,4))</f>
        <v>01/10/2023</v>
      </c>
    </row>
    <row r="28284" spans="1:6" x14ac:dyDescent="0.3">
      <c r="A28284" t="s">
        <v>4612</v>
      </c>
      <c r="B28284">
        <v>20231001</v>
      </c>
      <c r="C28284">
        <v>1</v>
      </c>
      <c r="D28284">
        <v>1</v>
      </c>
      <c r="E28284">
        <v>0</v>
      </c>
      <c r="F28284" t="str">
        <f>_xlfn.CONCAT(RIGHT(B28284,2),"/",MID(B28284,5,2),"/",LEFT(B28284,4))</f>
        <v>01/10/2023</v>
      </c>
    </row>
    <row r="28285" spans="1:6" x14ac:dyDescent="0.3">
      <c r="A28285" t="s">
        <v>5570</v>
      </c>
      <c r="B28285">
        <v>20231001</v>
      </c>
      <c r="C28285">
        <v>1</v>
      </c>
      <c r="D28285">
        <v>1</v>
      </c>
      <c r="E28285">
        <v>0</v>
      </c>
      <c r="F28285" t="str">
        <f>_xlfn.CONCAT(RIGHT(B28285,2),"/",MID(B28285,5,2),"/",LEFT(B28285,4))</f>
        <v>01/10/2023</v>
      </c>
    </row>
    <row r="28286" spans="1:6" x14ac:dyDescent="0.3">
      <c r="A28286" t="s">
        <v>3526</v>
      </c>
      <c r="B28286">
        <v>20231001</v>
      </c>
      <c r="C28286">
        <v>1</v>
      </c>
      <c r="D28286">
        <v>1</v>
      </c>
      <c r="E28286">
        <v>0</v>
      </c>
      <c r="F28286" t="str">
        <f>_xlfn.CONCAT(RIGHT(B28286,2),"/",MID(B28286,5,2),"/",LEFT(B28286,4))</f>
        <v>01/10/2023</v>
      </c>
    </row>
    <row r="28287" spans="1:6" x14ac:dyDescent="0.3">
      <c r="A28287" t="s">
        <v>3531</v>
      </c>
      <c r="B28287">
        <v>20231001</v>
      </c>
      <c r="C28287">
        <v>1</v>
      </c>
      <c r="D28287">
        <v>1</v>
      </c>
      <c r="E28287">
        <v>0</v>
      </c>
      <c r="F28287" t="str">
        <f>_xlfn.CONCAT(RIGHT(B28287,2),"/",MID(B28287,5,2),"/",LEFT(B28287,4))</f>
        <v>01/10/2023</v>
      </c>
    </row>
    <row r="28288" spans="1:6" x14ac:dyDescent="0.3">
      <c r="A28288" t="s">
        <v>3536</v>
      </c>
      <c r="B28288">
        <v>20231001</v>
      </c>
      <c r="C28288">
        <v>1</v>
      </c>
      <c r="D28288">
        <v>1</v>
      </c>
      <c r="E28288">
        <v>0</v>
      </c>
      <c r="F28288" t="str">
        <f>_xlfn.CONCAT(RIGHT(B28288,2),"/",MID(B28288,5,2),"/",LEFT(B28288,4))</f>
        <v>01/10/2023</v>
      </c>
    </row>
    <row r="28289" spans="1:6" x14ac:dyDescent="0.3">
      <c r="A28289" t="s">
        <v>4622</v>
      </c>
      <c r="B28289">
        <v>20231001</v>
      </c>
      <c r="C28289">
        <v>1</v>
      </c>
      <c r="D28289">
        <v>1</v>
      </c>
      <c r="E28289">
        <v>0</v>
      </c>
      <c r="F28289" t="str">
        <f>_xlfn.CONCAT(RIGHT(B28289,2),"/",MID(B28289,5,2),"/",LEFT(B28289,4))</f>
        <v>01/10/2023</v>
      </c>
    </row>
    <row r="28290" spans="1:6" x14ac:dyDescent="0.3">
      <c r="A28290" t="s">
        <v>50</v>
      </c>
      <c r="B28290">
        <v>20231001</v>
      </c>
      <c r="C28290">
        <v>1</v>
      </c>
      <c r="D28290">
        <v>1</v>
      </c>
      <c r="E28290">
        <v>0</v>
      </c>
      <c r="F28290" t="str">
        <f>_xlfn.CONCAT(RIGHT(B28290,2),"/",MID(B28290,5,2),"/",LEFT(B28290,4))</f>
        <v>01/10/2023</v>
      </c>
    </row>
    <row r="28291" spans="1:6" x14ac:dyDescent="0.3">
      <c r="A28291" t="s">
        <v>361</v>
      </c>
      <c r="B28291">
        <v>20231001</v>
      </c>
      <c r="C28291">
        <v>1</v>
      </c>
      <c r="D28291">
        <v>1</v>
      </c>
      <c r="E28291">
        <v>0</v>
      </c>
      <c r="F28291" t="str">
        <f>_xlfn.CONCAT(RIGHT(B28291,2),"/",MID(B28291,5,2),"/",LEFT(B28291,4))</f>
        <v>01/10/2023</v>
      </c>
    </row>
    <row r="28292" spans="1:6" x14ac:dyDescent="0.3">
      <c r="A28292" t="s">
        <v>4674</v>
      </c>
      <c r="B28292">
        <v>20231001</v>
      </c>
      <c r="C28292">
        <v>1</v>
      </c>
      <c r="D28292">
        <v>1</v>
      </c>
      <c r="E28292">
        <v>0</v>
      </c>
      <c r="F28292" t="str">
        <f>_xlfn.CONCAT(RIGHT(B28292,2),"/",MID(B28292,5,2),"/",LEFT(B28292,4))</f>
        <v>01/10/2023</v>
      </c>
    </row>
    <row r="28293" spans="1:6" x14ac:dyDescent="0.3">
      <c r="A28293" t="s">
        <v>363</v>
      </c>
      <c r="B28293">
        <v>20231001</v>
      </c>
      <c r="C28293">
        <v>1</v>
      </c>
      <c r="D28293">
        <v>1</v>
      </c>
      <c r="E28293">
        <v>0</v>
      </c>
      <c r="F28293" t="str">
        <f>_xlfn.CONCAT(RIGHT(B28293,2),"/",MID(B28293,5,2),"/",LEFT(B28293,4))</f>
        <v>01/10/2023</v>
      </c>
    </row>
    <row r="28294" spans="1:6" x14ac:dyDescent="0.3">
      <c r="A28294" t="s">
        <v>5610</v>
      </c>
      <c r="B28294">
        <v>20231001</v>
      </c>
      <c r="C28294">
        <v>1</v>
      </c>
      <c r="D28294">
        <v>1</v>
      </c>
      <c r="E28294">
        <v>0</v>
      </c>
      <c r="F28294" t="str">
        <f>_xlfn.CONCAT(RIGHT(B28294,2),"/",MID(B28294,5,2),"/",LEFT(B28294,4))</f>
        <v>01/10/2023</v>
      </c>
    </row>
    <row r="28295" spans="1:6" x14ac:dyDescent="0.3">
      <c r="A28295" t="s">
        <v>364</v>
      </c>
      <c r="B28295">
        <v>20231001</v>
      </c>
      <c r="C28295">
        <v>1</v>
      </c>
      <c r="D28295">
        <v>1</v>
      </c>
      <c r="E28295">
        <v>0</v>
      </c>
      <c r="F28295" t="str">
        <f>_xlfn.CONCAT(RIGHT(B28295,2),"/",MID(B28295,5,2),"/",LEFT(B28295,4))</f>
        <v>01/10/2023</v>
      </c>
    </row>
    <row r="28296" spans="1:6" x14ac:dyDescent="0.3">
      <c r="A28296" t="s">
        <v>76</v>
      </c>
      <c r="B28296">
        <v>20231001</v>
      </c>
      <c r="C28296">
        <v>1</v>
      </c>
      <c r="D28296">
        <v>1</v>
      </c>
      <c r="E28296">
        <v>0</v>
      </c>
      <c r="F28296" t="str">
        <f>_xlfn.CONCAT(RIGHT(B28296,2),"/",MID(B28296,5,2),"/",LEFT(B28296,4))</f>
        <v>01/10/2023</v>
      </c>
    </row>
    <row r="28297" spans="1:6" x14ac:dyDescent="0.3">
      <c r="A28297" t="s">
        <v>3618</v>
      </c>
      <c r="B28297">
        <v>20231001</v>
      </c>
      <c r="C28297">
        <v>1</v>
      </c>
      <c r="D28297">
        <v>1</v>
      </c>
      <c r="E28297">
        <v>0</v>
      </c>
      <c r="F28297" t="str">
        <f>_xlfn.CONCAT(RIGHT(B28297,2),"/",MID(B28297,5,2),"/",LEFT(B28297,4))</f>
        <v>01/10/2023</v>
      </c>
    </row>
    <row r="28298" spans="1:6" x14ac:dyDescent="0.3">
      <c r="A28298" t="s">
        <v>7472</v>
      </c>
      <c r="B28298">
        <v>20231001</v>
      </c>
      <c r="C28298">
        <v>1</v>
      </c>
      <c r="D28298">
        <v>1</v>
      </c>
      <c r="E28298">
        <v>0</v>
      </c>
      <c r="F28298" t="str">
        <f>_xlfn.CONCAT(RIGHT(B28298,2),"/",MID(B28298,5,2),"/",LEFT(B28298,4))</f>
        <v>01/10/2023</v>
      </c>
    </row>
    <row r="28299" spans="1:6" x14ac:dyDescent="0.3">
      <c r="A28299" t="s">
        <v>3629</v>
      </c>
      <c r="B28299">
        <v>20231001</v>
      </c>
      <c r="C28299">
        <v>1</v>
      </c>
      <c r="D28299">
        <v>1</v>
      </c>
      <c r="E28299">
        <v>0</v>
      </c>
      <c r="F28299" t="str">
        <f>_xlfn.CONCAT(RIGHT(B28299,2),"/",MID(B28299,5,2),"/",LEFT(B28299,4))</f>
        <v>01/10/2023</v>
      </c>
    </row>
    <row r="28300" spans="1:6" x14ac:dyDescent="0.3">
      <c r="A28300" t="s">
        <v>365</v>
      </c>
      <c r="B28300">
        <v>20231001</v>
      </c>
      <c r="C28300">
        <v>1</v>
      </c>
      <c r="D28300">
        <v>1</v>
      </c>
      <c r="E28300">
        <v>0</v>
      </c>
      <c r="F28300" t="str">
        <f>_xlfn.CONCAT(RIGHT(B28300,2),"/",MID(B28300,5,2),"/",LEFT(B28300,4))</f>
        <v>01/10/2023</v>
      </c>
    </row>
    <row r="28301" spans="1:6" x14ac:dyDescent="0.3">
      <c r="A28301" t="s">
        <v>7081</v>
      </c>
      <c r="B28301">
        <v>20231001</v>
      </c>
      <c r="C28301">
        <v>1</v>
      </c>
      <c r="D28301">
        <v>1</v>
      </c>
      <c r="E28301">
        <v>0</v>
      </c>
      <c r="F28301" t="str">
        <f>_xlfn.CONCAT(RIGHT(B28301,2),"/",MID(B28301,5,2),"/",LEFT(B28301,4))</f>
        <v>01/10/2023</v>
      </c>
    </row>
    <row r="28302" spans="1:6" x14ac:dyDescent="0.3">
      <c r="A28302" t="s">
        <v>4704</v>
      </c>
      <c r="B28302">
        <v>20231001</v>
      </c>
      <c r="C28302">
        <v>1</v>
      </c>
      <c r="D28302">
        <v>1</v>
      </c>
      <c r="E28302">
        <v>0</v>
      </c>
      <c r="F28302" t="str">
        <f>_xlfn.CONCAT(RIGHT(B28302,2),"/",MID(B28302,5,2),"/",LEFT(B28302,4))</f>
        <v>01/10/2023</v>
      </c>
    </row>
    <row r="28303" spans="1:6" x14ac:dyDescent="0.3">
      <c r="A28303" t="s">
        <v>4753</v>
      </c>
      <c r="B28303">
        <v>20231001</v>
      </c>
      <c r="C28303">
        <v>1</v>
      </c>
      <c r="D28303">
        <v>0</v>
      </c>
      <c r="E28303">
        <v>0</v>
      </c>
      <c r="F28303" t="str">
        <f>_xlfn.CONCAT(RIGHT(B28303,2),"/",MID(B28303,5,2),"/",LEFT(B28303,4))</f>
        <v>01/10/2023</v>
      </c>
    </row>
    <row r="28304" spans="1:6" x14ac:dyDescent="0.3">
      <c r="A28304" t="s">
        <v>3683</v>
      </c>
      <c r="B28304">
        <v>20231001</v>
      </c>
      <c r="C28304">
        <v>1</v>
      </c>
      <c r="D28304">
        <v>1</v>
      </c>
      <c r="E28304">
        <v>0</v>
      </c>
      <c r="F28304" t="str">
        <f>_xlfn.CONCAT(RIGHT(B28304,2),"/",MID(B28304,5,2),"/",LEFT(B28304,4))</f>
        <v>01/10/2023</v>
      </c>
    </row>
    <row r="28305" spans="1:6" x14ac:dyDescent="0.3">
      <c r="A28305" t="s">
        <v>7979</v>
      </c>
      <c r="B28305">
        <v>20231001</v>
      </c>
      <c r="C28305">
        <v>1</v>
      </c>
      <c r="D28305">
        <v>1</v>
      </c>
      <c r="E28305">
        <v>0</v>
      </c>
      <c r="F28305" t="str">
        <f>_xlfn.CONCAT(RIGHT(B28305,2),"/",MID(B28305,5,2),"/",LEFT(B28305,4))</f>
        <v>01/10/2023</v>
      </c>
    </row>
    <row r="28306" spans="1:6" x14ac:dyDescent="0.3">
      <c r="A28306" t="s">
        <v>143</v>
      </c>
      <c r="B28306">
        <v>20231001</v>
      </c>
      <c r="C28306">
        <v>1</v>
      </c>
      <c r="D28306">
        <v>1</v>
      </c>
      <c r="E28306">
        <v>0</v>
      </c>
      <c r="F28306" t="str">
        <f>_xlfn.CONCAT(RIGHT(B28306,2),"/",MID(B28306,5,2),"/",LEFT(B28306,4))</f>
        <v>01/10/2023</v>
      </c>
    </row>
    <row r="28307" spans="1:6" x14ac:dyDescent="0.3">
      <c r="A28307" t="s">
        <v>7981</v>
      </c>
      <c r="B28307">
        <v>20231001</v>
      </c>
      <c r="C28307">
        <v>1</v>
      </c>
      <c r="D28307">
        <v>1</v>
      </c>
      <c r="E28307">
        <v>0</v>
      </c>
      <c r="F28307" t="str">
        <f>_xlfn.CONCAT(RIGHT(B28307,2),"/",MID(B28307,5,2),"/",LEFT(B28307,4))</f>
        <v>01/10/2023</v>
      </c>
    </row>
    <row r="28308" spans="1:6" x14ac:dyDescent="0.3">
      <c r="A28308" t="s">
        <v>3687</v>
      </c>
      <c r="B28308">
        <v>20231001</v>
      </c>
      <c r="C28308">
        <v>1</v>
      </c>
      <c r="D28308">
        <v>1</v>
      </c>
      <c r="E28308">
        <v>0</v>
      </c>
      <c r="F28308" t="str">
        <f>_xlfn.CONCAT(RIGHT(B28308,2),"/",MID(B28308,5,2),"/",LEFT(B28308,4))</f>
        <v>01/10/2023</v>
      </c>
    </row>
    <row r="28309" spans="1:6" x14ac:dyDescent="0.3">
      <c r="A28309" t="s">
        <v>4788</v>
      </c>
      <c r="B28309">
        <v>20231001</v>
      </c>
      <c r="C28309">
        <v>1</v>
      </c>
      <c r="D28309">
        <v>1</v>
      </c>
      <c r="E28309">
        <v>0</v>
      </c>
      <c r="F28309" t="str">
        <f>_xlfn.CONCAT(RIGHT(B28309,2),"/",MID(B28309,5,2),"/",LEFT(B28309,4))</f>
        <v>01/10/2023</v>
      </c>
    </row>
    <row r="28310" spans="1:6" x14ac:dyDescent="0.3">
      <c r="A28310" t="s">
        <v>4794</v>
      </c>
      <c r="B28310">
        <v>20231001</v>
      </c>
      <c r="C28310">
        <v>1</v>
      </c>
      <c r="D28310">
        <v>1</v>
      </c>
      <c r="E28310">
        <v>0</v>
      </c>
      <c r="F28310" t="str">
        <f>_xlfn.CONCAT(RIGHT(B28310,2),"/",MID(B28310,5,2),"/",LEFT(B28310,4))</f>
        <v>01/10/2023</v>
      </c>
    </row>
    <row r="28311" spans="1:6" x14ac:dyDescent="0.3">
      <c r="A28311" t="s">
        <v>3698</v>
      </c>
      <c r="B28311">
        <v>20231001</v>
      </c>
      <c r="C28311">
        <v>1</v>
      </c>
      <c r="D28311">
        <v>1</v>
      </c>
      <c r="E28311">
        <v>0</v>
      </c>
      <c r="F28311" t="str">
        <f>_xlfn.CONCAT(RIGHT(B28311,2),"/",MID(B28311,5,2),"/",LEFT(B28311,4))</f>
        <v>01/10/2023</v>
      </c>
    </row>
    <row r="28312" spans="1:6" x14ac:dyDescent="0.3">
      <c r="A28312" t="s">
        <v>1247</v>
      </c>
      <c r="B28312">
        <v>20231001</v>
      </c>
      <c r="C28312">
        <v>1</v>
      </c>
      <c r="D28312">
        <v>1</v>
      </c>
      <c r="E28312">
        <v>0</v>
      </c>
      <c r="F28312" t="str">
        <f>_xlfn.CONCAT(RIGHT(B28312,2),"/",MID(B28312,5,2),"/",LEFT(B28312,4))</f>
        <v>01/10/2023</v>
      </c>
    </row>
    <row r="28313" spans="1:6" x14ac:dyDescent="0.3">
      <c r="A28313" t="s">
        <v>7986</v>
      </c>
      <c r="B28313">
        <v>20231001</v>
      </c>
      <c r="C28313">
        <v>1</v>
      </c>
      <c r="D28313">
        <v>1</v>
      </c>
      <c r="E28313">
        <v>0</v>
      </c>
      <c r="F28313" t="str">
        <f>_xlfn.CONCAT(RIGHT(B28313,2),"/",MID(B28313,5,2),"/",LEFT(B28313,4))</f>
        <v>01/10/2023</v>
      </c>
    </row>
    <row r="28314" spans="1:6" x14ac:dyDescent="0.3">
      <c r="A28314" t="s">
        <v>7987</v>
      </c>
      <c r="B28314">
        <v>20231001</v>
      </c>
      <c r="C28314">
        <v>1</v>
      </c>
      <c r="D28314">
        <v>1</v>
      </c>
      <c r="E28314">
        <v>0</v>
      </c>
      <c r="F28314" t="str">
        <f>_xlfn.CONCAT(RIGHT(B28314,2),"/",MID(B28314,5,2),"/",LEFT(B28314,4))</f>
        <v>01/10/2023</v>
      </c>
    </row>
    <row r="28315" spans="1:6" x14ac:dyDescent="0.3">
      <c r="A28315" t="s">
        <v>3708</v>
      </c>
      <c r="B28315">
        <v>20231001</v>
      </c>
      <c r="C28315">
        <v>1</v>
      </c>
      <c r="D28315">
        <v>1</v>
      </c>
      <c r="E28315">
        <v>0</v>
      </c>
      <c r="F28315" t="str">
        <f>_xlfn.CONCAT(RIGHT(B28315,2),"/",MID(B28315,5,2),"/",LEFT(B28315,4))</f>
        <v>01/10/2023</v>
      </c>
    </row>
    <row r="28316" spans="1:6" x14ac:dyDescent="0.3">
      <c r="A28316" t="s">
        <v>7989</v>
      </c>
      <c r="B28316">
        <v>20231001</v>
      </c>
      <c r="C28316">
        <v>1</v>
      </c>
      <c r="D28316">
        <v>1</v>
      </c>
      <c r="E28316">
        <v>0</v>
      </c>
      <c r="F28316" t="str">
        <f>_xlfn.CONCAT(RIGHT(B28316,2),"/",MID(B28316,5,2),"/",LEFT(B28316,4))</f>
        <v>01/10/2023</v>
      </c>
    </row>
    <row r="28317" spans="1:6" x14ac:dyDescent="0.3">
      <c r="A28317" t="s">
        <v>7990</v>
      </c>
      <c r="B28317">
        <v>20231001</v>
      </c>
      <c r="C28317">
        <v>1</v>
      </c>
      <c r="D28317">
        <v>1</v>
      </c>
      <c r="E28317">
        <v>0</v>
      </c>
      <c r="F28317" t="str">
        <f>_xlfn.CONCAT(RIGHT(B28317,2),"/",MID(B28317,5,2),"/",LEFT(B28317,4))</f>
        <v>01/10/2023</v>
      </c>
    </row>
    <row r="28318" spans="1:6" x14ac:dyDescent="0.3">
      <c r="A28318" t="s">
        <v>5715</v>
      </c>
      <c r="B28318">
        <v>20231001</v>
      </c>
      <c r="C28318">
        <v>1</v>
      </c>
      <c r="D28318">
        <v>1</v>
      </c>
      <c r="E28318">
        <v>0</v>
      </c>
      <c r="F28318" t="str">
        <f>_xlfn.CONCAT(RIGHT(B28318,2),"/",MID(B28318,5,2),"/",LEFT(B28318,4))</f>
        <v>01/10/2023</v>
      </c>
    </row>
    <row r="28319" spans="1:6" x14ac:dyDescent="0.3">
      <c r="A28319" t="s">
        <v>3712</v>
      </c>
      <c r="B28319">
        <v>20231001</v>
      </c>
      <c r="C28319">
        <v>1</v>
      </c>
      <c r="D28319">
        <v>1</v>
      </c>
      <c r="E28319">
        <v>0</v>
      </c>
      <c r="F28319" t="str">
        <f>_xlfn.CONCAT(RIGHT(B28319,2),"/",MID(B28319,5,2),"/",LEFT(B28319,4))</f>
        <v>01/10/2023</v>
      </c>
    </row>
    <row r="28320" spans="1:6" x14ac:dyDescent="0.3">
      <c r="A28320" t="s">
        <v>373</v>
      </c>
      <c r="B28320">
        <v>20231001</v>
      </c>
      <c r="C28320">
        <v>1</v>
      </c>
      <c r="D28320">
        <v>1</v>
      </c>
      <c r="E28320">
        <v>0</v>
      </c>
      <c r="F28320" t="str">
        <f>_xlfn.CONCAT(RIGHT(B28320,2),"/",MID(B28320,5,2),"/",LEFT(B28320,4))</f>
        <v>01/10/2023</v>
      </c>
    </row>
    <row r="28321" spans="1:6" x14ac:dyDescent="0.3">
      <c r="A28321" t="s">
        <v>3717</v>
      </c>
      <c r="B28321">
        <v>20231001</v>
      </c>
      <c r="C28321">
        <v>1</v>
      </c>
      <c r="D28321">
        <v>1</v>
      </c>
      <c r="E28321">
        <v>0</v>
      </c>
      <c r="F28321" t="str">
        <f>_xlfn.CONCAT(RIGHT(B28321,2),"/",MID(B28321,5,2),"/",LEFT(B28321,4))</f>
        <v>01/10/2023</v>
      </c>
    </row>
    <row r="28322" spans="1:6" x14ac:dyDescent="0.3">
      <c r="A28322" t="s">
        <v>4809</v>
      </c>
      <c r="B28322">
        <v>20231001</v>
      </c>
      <c r="C28322">
        <v>1</v>
      </c>
      <c r="D28322">
        <v>1</v>
      </c>
      <c r="E28322">
        <v>0</v>
      </c>
      <c r="F28322" t="str">
        <f>_xlfn.CONCAT(RIGHT(B28322,2),"/",MID(B28322,5,2),"/",LEFT(B28322,4))</f>
        <v>01/10/2023</v>
      </c>
    </row>
    <row r="28323" spans="1:6" x14ac:dyDescent="0.3">
      <c r="A28323" t="s">
        <v>3719</v>
      </c>
      <c r="B28323">
        <v>20231001</v>
      </c>
      <c r="C28323">
        <v>1</v>
      </c>
      <c r="D28323">
        <v>1</v>
      </c>
      <c r="E28323">
        <v>0</v>
      </c>
      <c r="F28323" t="str">
        <f>_xlfn.CONCAT(RIGHT(B28323,2),"/",MID(B28323,5,2),"/",LEFT(B28323,4))</f>
        <v>01/10/2023</v>
      </c>
    </row>
    <row r="28324" spans="1:6" x14ac:dyDescent="0.3">
      <c r="A28324" t="s">
        <v>78</v>
      </c>
      <c r="B28324">
        <v>20231001</v>
      </c>
      <c r="C28324">
        <v>1</v>
      </c>
      <c r="D28324">
        <v>1</v>
      </c>
      <c r="E28324">
        <v>0</v>
      </c>
      <c r="F28324" t="str">
        <f>_xlfn.CONCAT(RIGHT(B28324,2),"/",MID(B28324,5,2),"/",LEFT(B28324,4))</f>
        <v>01/10/2023</v>
      </c>
    </row>
    <row r="28325" spans="1:6" x14ac:dyDescent="0.3">
      <c r="A28325" t="s">
        <v>1250</v>
      </c>
      <c r="B28325">
        <v>20231001</v>
      </c>
      <c r="C28325">
        <v>1</v>
      </c>
      <c r="D28325">
        <v>1</v>
      </c>
      <c r="E28325">
        <v>0</v>
      </c>
      <c r="F28325" t="str">
        <f>_xlfn.CONCAT(RIGHT(B28325,2),"/",MID(B28325,5,2),"/",LEFT(B28325,4))</f>
        <v>01/10/2023</v>
      </c>
    </row>
    <row r="28326" spans="1:6" x14ac:dyDescent="0.3">
      <c r="A28326" t="s">
        <v>3731</v>
      </c>
      <c r="B28326">
        <v>20231001</v>
      </c>
      <c r="C28326">
        <v>1</v>
      </c>
      <c r="D28326">
        <v>1</v>
      </c>
      <c r="E28326">
        <v>0</v>
      </c>
      <c r="F28326" t="str">
        <f>_xlfn.CONCAT(RIGHT(B28326,2),"/",MID(B28326,5,2),"/",LEFT(B28326,4))</f>
        <v>01/10/2023</v>
      </c>
    </row>
    <row r="28327" spans="1:6" x14ac:dyDescent="0.3">
      <c r="A28327" t="s">
        <v>4819</v>
      </c>
      <c r="B28327">
        <v>20231001</v>
      </c>
      <c r="C28327">
        <v>1</v>
      </c>
      <c r="D28327">
        <v>1</v>
      </c>
      <c r="E28327">
        <v>0</v>
      </c>
      <c r="F28327" t="str">
        <f>_xlfn.CONCAT(RIGHT(B28327,2),"/",MID(B28327,5,2),"/",LEFT(B28327,4))</f>
        <v>01/10/2023</v>
      </c>
    </row>
    <row r="28328" spans="1:6" x14ac:dyDescent="0.3">
      <c r="A28328" t="s">
        <v>147</v>
      </c>
      <c r="B28328">
        <v>20231001</v>
      </c>
      <c r="C28328">
        <v>1</v>
      </c>
      <c r="D28328">
        <v>1</v>
      </c>
      <c r="E28328">
        <v>0</v>
      </c>
      <c r="F28328" t="str">
        <f>_xlfn.CONCAT(RIGHT(B28328,2),"/",MID(B28328,5,2),"/",LEFT(B28328,4))</f>
        <v>01/10/2023</v>
      </c>
    </row>
    <row r="28329" spans="1:6" x14ac:dyDescent="0.3">
      <c r="A28329" t="s">
        <v>1209</v>
      </c>
      <c r="B28329">
        <v>20231001</v>
      </c>
      <c r="C28329">
        <v>1</v>
      </c>
      <c r="D28329">
        <v>1</v>
      </c>
      <c r="E28329">
        <v>0</v>
      </c>
      <c r="F28329" t="str">
        <f>_xlfn.CONCAT(RIGHT(B28329,2),"/",MID(B28329,5,2),"/",LEFT(B28329,4))</f>
        <v>01/10/2023</v>
      </c>
    </row>
    <row r="28330" spans="1:6" x14ac:dyDescent="0.3">
      <c r="A28330" t="s">
        <v>7994</v>
      </c>
      <c r="B28330">
        <v>20231001</v>
      </c>
      <c r="C28330">
        <v>1</v>
      </c>
      <c r="D28330">
        <v>1</v>
      </c>
      <c r="E28330">
        <v>0</v>
      </c>
      <c r="F28330" t="str">
        <f>_xlfn.CONCAT(RIGHT(B28330,2),"/",MID(B28330,5,2),"/",LEFT(B28330,4))</f>
        <v>01/10/2023</v>
      </c>
    </row>
    <row r="28331" spans="1:6" x14ac:dyDescent="0.3">
      <c r="A28331" t="s">
        <v>7995</v>
      </c>
      <c r="B28331">
        <v>20231001</v>
      </c>
      <c r="C28331">
        <v>1</v>
      </c>
      <c r="D28331">
        <v>1</v>
      </c>
      <c r="E28331">
        <v>0</v>
      </c>
      <c r="F28331" t="str">
        <f>_xlfn.CONCAT(RIGHT(B28331,2),"/",MID(B28331,5,2),"/",LEFT(B28331,4))</f>
        <v>01/10/2023</v>
      </c>
    </row>
    <row r="28332" spans="1:6" x14ac:dyDescent="0.3">
      <c r="A28332" t="s">
        <v>4831</v>
      </c>
      <c r="B28332">
        <v>20231001</v>
      </c>
      <c r="C28332">
        <v>1</v>
      </c>
      <c r="D28332">
        <v>1</v>
      </c>
      <c r="E28332">
        <v>0</v>
      </c>
      <c r="F28332" t="str">
        <f>_xlfn.CONCAT(RIGHT(B28332,2),"/",MID(B28332,5,2),"/",LEFT(B28332,4))</f>
        <v>01/10/2023</v>
      </c>
    </row>
    <row r="28333" spans="1:6" x14ac:dyDescent="0.3">
      <c r="A28333" t="s">
        <v>3759</v>
      </c>
      <c r="B28333">
        <v>20231001</v>
      </c>
      <c r="C28333">
        <v>1</v>
      </c>
      <c r="D28333">
        <v>1</v>
      </c>
      <c r="E28333">
        <v>0</v>
      </c>
      <c r="F28333" t="str">
        <f>_xlfn.CONCAT(RIGHT(B28333,2),"/",MID(B28333,5,2),"/",LEFT(B28333,4))</f>
        <v>01/10/2023</v>
      </c>
    </row>
    <row r="28334" spans="1:6" x14ac:dyDescent="0.3">
      <c r="A28334" t="s">
        <v>1251</v>
      </c>
      <c r="B28334">
        <v>20231001</v>
      </c>
      <c r="C28334">
        <v>1</v>
      </c>
      <c r="D28334">
        <v>1</v>
      </c>
      <c r="E28334">
        <v>0</v>
      </c>
      <c r="F28334" t="str">
        <f>_xlfn.CONCAT(RIGHT(B28334,2),"/",MID(B28334,5,2),"/",LEFT(B28334,4))</f>
        <v>01/10/2023</v>
      </c>
    </row>
    <row r="28335" spans="1:6" x14ac:dyDescent="0.3">
      <c r="A28335" t="s">
        <v>5739</v>
      </c>
      <c r="B28335">
        <v>20231001</v>
      </c>
      <c r="C28335">
        <v>1</v>
      </c>
      <c r="D28335">
        <v>1</v>
      </c>
      <c r="E28335">
        <v>0</v>
      </c>
      <c r="F28335" t="str">
        <f>_xlfn.CONCAT(RIGHT(B28335,2),"/",MID(B28335,5,2),"/",LEFT(B28335,4))</f>
        <v>01/10/2023</v>
      </c>
    </row>
    <row r="28336" spans="1:6" x14ac:dyDescent="0.3">
      <c r="A28336" t="s">
        <v>1252</v>
      </c>
      <c r="B28336">
        <v>20231001</v>
      </c>
      <c r="C28336">
        <v>1</v>
      </c>
      <c r="D28336">
        <v>1</v>
      </c>
      <c r="E28336">
        <v>0</v>
      </c>
      <c r="F28336" t="str">
        <f>_xlfn.CONCAT(RIGHT(B28336,2),"/",MID(B28336,5,2),"/",LEFT(B28336,4))</f>
        <v>01/10/2023</v>
      </c>
    </row>
    <row r="28337" spans="1:6" x14ac:dyDescent="0.3">
      <c r="A28337" t="s">
        <v>3804</v>
      </c>
      <c r="B28337">
        <v>20231001</v>
      </c>
      <c r="C28337">
        <v>1</v>
      </c>
      <c r="D28337">
        <v>1</v>
      </c>
      <c r="E28337">
        <v>0</v>
      </c>
      <c r="F28337" t="str">
        <f>_xlfn.CONCAT(RIGHT(B28337,2),"/",MID(B28337,5,2),"/",LEFT(B28337,4))</f>
        <v>01/10/2023</v>
      </c>
    </row>
    <row r="28338" spans="1:6" x14ac:dyDescent="0.3">
      <c r="A28338" t="s">
        <v>21</v>
      </c>
      <c r="B28338">
        <v>20231001</v>
      </c>
      <c r="C28338">
        <v>1</v>
      </c>
      <c r="D28338">
        <v>1</v>
      </c>
      <c r="E28338">
        <v>0</v>
      </c>
      <c r="F28338" t="str">
        <f>_xlfn.CONCAT(RIGHT(B28338,2),"/",MID(B28338,5,2),"/",LEFT(B28338,4))</f>
        <v>01/10/2023</v>
      </c>
    </row>
    <row r="28339" spans="1:6" x14ac:dyDescent="0.3">
      <c r="A28339" t="s">
        <v>3811</v>
      </c>
      <c r="B28339">
        <v>20231001</v>
      </c>
      <c r="C28339">
        <v>1</v>
      </c>
      <c r="D28339">
        <v>1</v>
      </c>
      <c r="E28339">
        <v>0</v>
      </c>
      <c r="F28339" t="str">
        <f>_xlfn.CONCAT(RIGHT(B28339,2),"/",MID(B28339,5,2),"/",LEFT(B28339,4))</f>
        <v>01/10/2023</v>
      </c>
    </row>
    <row r="28340" spans="1:6" x14ac:dyDescent="0.3">
      <c r="A28340" t="s">
        <v>5798</v>
      </c>
      <c r="B28340">
        <v>20231001</v>
      </c>
      <c r="C28340">
        <v>1</v>
      </c>
      <c r="D28340">
        <v>1</v>
      </c>
      <c r="E28340">
        <v>0</v>
      </c>
      <c r="F28340" t="str">
        <f>_xlfn.CONCAT(RIGHT(B28340,2),"/",MID(B28340,5,2),"/",LEFT(B28340,4))</f>
        <v>01/10/2023</v>
      </c>
    </row>
    <row r="28341" spans="1:6" x14ac:dyDescent="0.3">
      <c r="A28341" t="s">
        <v>5799</v>
      </c>
      <c r="B28341">
        <v>20231001</v>
      </c>
      <c r="C28341">
        <v>1</v>
      </c>
      <c r="D28341">
        <v>1</v>
      </c>
      <c r="E28341">
        <v>0</v>
      </c>
      <c r="F28341" t="str">
        <f>_xlfn.CONCAT(RIGHT(B28341,2),"/",MID(B28341,5,2),"/",LEFT(B28341,4))</f>
        <v>01/10/2023</v>
      </c>
    </row>
    <row r="28342" spans="1:6" x14ac:dyDescent="0.3">
      <c r="A28342" t="s">
        <v>4876</v>
      </c>
      <c r="B28342">
        <v>20231001</v>
      </c>
      <c r="C28342">
        <v>1</v>
      </c>
      <c r="D28342">
        <v>1</v>
      </c>
      <c r="E28342">
        <v>1</v>
      </c>
      <c r="F28342" t="str">
        <f>_xlfn.CONCAT(RIGHT(B28342,2),"/",MID(B28342,5,2),"/",LEFT(B28342,4))</f>
        <v>01/10/2023</v>
      </c>
    </row>
    <row r="28343" spans="1:6" x14ac:dyDescent="0.3">
      <c r="A28343" t="s">
        <v>5803</v>
      </c>
      <c r="B28343">
        <v>20231001</v>
      </c>
      <c r="C28343">
        <v>1</v>
      </c>
      <c r="D28343">
        <v>1</v>
      </c>
      <c r="E28343">
        <v>0</v>
      </c>
      <c r="F28343" t="str">
        <f>_xlfn.CONCAT(RIGHT(B28343,2),"/",MID(B28343,5,2),"/",LEFT(B28343,4))</f>
        <v>01/10/2023</v>
      </c>
    </row>
    <row r="28344" spans="1:6" x14ac:dyDescent="0.3">
      <c r="A28344" t="s">
        <v>4881</v>
      </c>
      <c r="B28344">
        <v>20231001</v>
      </c>
      <c r="C28344">
        <v>1</v>
      </c>
      <c r="D28344">
        <v>1</v>
      </c>
      <c r="E28344">
        <v>0</v>
      </c>
      <c r="F28344" t="str">
        <f>_xlfn.CONCAT(RIGHT(B28344,2),"/",MID(B28344,5,2),"/",LEFT(B28344,4))</f>
        <v>01/10/2023</v>
      </c>
    </row>
    <row r="28345" spans="1:6" x14ac:dyDescent="0.3">
      <c r="A28345" t="s">
        <v>7999</v>
      </c>
      <c r="B28345">
        <v>20231001</v>
      </c>
      <c r="C28345">
        <v>1</v>
      </c>
      <c r="D28345">
        <v>1</v>
      </c>
      <c r="E28345">
        <v>0</v>
      </c>
      <c r="F28345" t="str">
        <f>_xlfn.CONCAT(RIGHT(B28345,2),"/",MID(B28345,5,2),"/",LEFT(B28345,4))</f>
        <v>01/10/2023</v>
      </c>
    </row>
    <row r="28346" spans="1:6" x14ac:dyDescent="0.3">
      <c r="A28346" t="s">
        <v>8000</v>
      </c>
      <c r="B28346">
        <v>20231001</v>
      </c>
      <c r="C28346">
        <v>1</v>
      </c>
      <c r="D28346">
        <v>1</v>
      </c>
      <c r="E28346">
        <v>0</v>
      </c>
      <c r="F28346" t="str">
        <f>_xlfn.CONCAT(RIGHT(B28346,2),"/",MID(B28346,5,2),"/",LEFT(B28346,4))</f>
        <v>01/10/2023</v>
      </c>
    </row>
    <row r="28347" spans="1:6" x14ac:dyDescent="0.3">
      <c r="A28347" t="s">
        <v>3841</v>
      </c>
      <c r="B28347">
        <v>20231001</v>
      </c>
      <c r="C28347">
        <v>1</v>
      </c>
      <c r="D28347">
        <v>1</v>
      </c>
      <c r="E28347">
        <v>0</v>
      </c>
      <c r="F28347" t="str">
        <f>_xlfn.CONCAT(RIGHT(B28347,2),"/",MID(B28347,5,2),"/",LEFT(B28347,4))</f>
        <v>01/10/2023</v>
      </c>
    </row>
    <row r="28348" spans="1:6" x14ac:dyDescent="0.3">
      <c r="A28348" t="s">
        <v>4887</v>
      </c>
      <c r="B28348">
        <v>20231001</v>
      </c>
      <c r="C28348">
        <v>1</v>
      </c>
      <c r="D28348">
        <v>1</v>
      </c>
      <c r="E28348">
        <v>0</v>
      </c>
      <c r="F28348" t="str">
        <f>_xlfn.CONCAT(RIGHT(B28348,2),"/",MID(B28348,5,2),"/",LEFT(B28348,4))</f>
        <v>01/10/2023</v>
      </c>
    </row>
    <row r="28349" spans="1:6" x14ac:dyDescent="0.3">
      <c r="A28349" t="s">
        <v>8003</v>
      </c>
      <c r="B28349">
        <v>20231001</v>
      </c>
      <c r="C28349">
        <v>1</v>
      </c>
      <c r="D28349">
        <v>1</v>
      </c>
      <c r="E28349">
        <v>0</v>
      </c>
      <c r="F28349" t="str">
        <f>_xlfn.CONCAT(RIGHT(B28349,2),"/",MID(B28349,5,2),"/",LEFT(B28349,4))</f>
        <v>01/10/2023</v>
      </c>
    </row>
    <row r="28350" spans="1:6" x14ac:dyDescent="0.3">
      <c r="A28350" t="s">
        <v>2262</v>
      </c>
      <c r="B28350">
        <v>20231001</v>
      </c>
      <c r="C28350">
        <v>1</v>
      </c>
      <c r="D28350">
        <v>1</v>
      </c>
      <c r="E28350">
        <v>0</v>
      </c>
      <c r="F28350" t="str">
        <f>_xlfn.CONCAT(RIGHT(B28350,2),"/",MID(B28350,5,2),"/",LEFT(B28350,4))</f>
        <v>01/10/2023</v>
      </c>
    </row>
    <row r="28351" spans="1:6" x14ac:dyDescent="0.3">
      <c r="A28351" t="s">
        <v>5818</v>
      </c>
      <c r="B28351">
        <v>20231001</v>
      </c>
      <c r="C28351">
        <v>1</v>
      </c>
      <c r="D28351">
        <v>1</v>
      </c>
      <c r="E28351">
        <v>0</v>
      </c>
      <c r="F28351" t="str">
        <f>_xlfn.CONCAT(RIGHT(B28351,2),"/",MID(B28351,5,2),"/",LEFT(B28351,4))</f>
        <v>01/10/2023</v>
      </c>
    </row>
    <row r="28352" spans="1:6" x14ac:dyDescent="0.3">
      <c r="A28352" t="s">
        <v>3870</v>
      </c>
      <c r="B28352">
        <v>20231001</v>
      </c>
      <c r="C28352">
        <v>1</v>
      </c>
      <c r="D28352">
        <v>1</v>
      </c>
      <c r="E28352">
        <v>0</v>
      </c>
      <c r="F28352" t="str">
        <f>_xlfn.CONCAT(RIGHT(B28352,2),"/",MID(B28352,5,2),"/",LEFT(B28352,4))</f>
        <v>01/10/2023</v>
      </c>
    </row>
    <row r="28353" spans="1:6" x14ac:dyDescent="0.3">
      <c r="A28353" t="s">
        <v>1834</v>
      </c>
      <c r="B28353">
        <v>20231001</v>
      </c>
      <c r="C28353">
        <v>1</v>
      </c>
      <c r="D28353">
        <v>1</v>
      </c>
      <c r="E28353">
        <v>0</v>
      </c>
      <c r="F28353" t="str">
        <f>_xlfn.CONCAT(RIGHT(B28353,2),"/",MID(B28353,5,2),"/",LEFT(B28353,4))</f>
        <v>01/10/2023</v>
      </c>
    </row>
    <row r="28354" spans="1:6" x14ac:dyDescent="0.3">
      <c r="A28354" t="s">
        <v>1258</v>
      </c>
      <c r="B28354">
        <v>20231001</v>
      </c>
      <c r="C28354">
        <v>1</v>
      </c>
      <c r="D28354">
        <v>1</v>
      </c>
      <c r="E28354">
        <v>0</v>
      </c>
      <c r="F28354" t="str">
        <f>_xlfn.CONCAT(RIGHT(B28354,2),"/",MID(B28354,5,2),"/",LEFT(B28354,4))</f>
        <v>01/10/2023</v>
      </c>
    </row>
    <row r="28355" spans="1:6" x14ac:dyDescent="0.3">
      <c r="A28355" t="s">
        <v>3875</v>
      </c>
      <c r="B28355">
        <v>20231001</v>
      </c>
      <c r="C28355">
        <v>1</v>
      </c>
      <c r="D28355">
        <v>1</v>
      </c>
      <c r="E28355">
        <v>0</v>
      </c>
      <c r="F28355" t="str">
        <f>_xlfn.CONCAT(RIGHT(B28355,2),"/",MID(B28355,5,2),"/",LEFT(B28355,4))</f>
        <v>01/10/2023</v>
      </c>
    </row>
    <row r="28356" spans="1:6" x14ac:dyDescent="0.3">
      <c r="A28356" t="s">
        <v>2264</v>
      </c>
      <c r="B28356">
        <v>20231001</v>
      </c>
      <c r="C28356">
        <v>1</v>
      </c>
      <c r="D28356">
        <v>1</v>
      </c>
      <c r="E28356">
        <v>0</v>
      </c>
      <c r="F28356" t="str">
        <f>_xlfn.CONCAT(RIGHT(B28356,2),"/",MID(B28356,5,2),"/",LEFT(B28356,4))</f>
        <v>01/10/2023</v>
      </c>
    </row>
    <row r="28357" spans="1:6" x14ac:dyDescent="0.3">
      <c r="A28357" t="s">
        <v>8008</v>
      </c>
      <c r="B28357">
        <v>20231001</v>
      </c>
      <c r="C28357">
        <v>1</v>
      </c>
      <c r="D28357">
        <v>1</v>
      </c>
      <c r="E28357">
        <v>0</v>
      </c>
      <c r="F28357" t="str">
        <f>_xlfn.CONCAT(RIGHT(B28357,2),"/",MID(B28357,5,2),"/",LEFT(B28357,4))</f>
        <v>01/10/2023</v>
      </c>
    </row>
    <row r="28358" spans="1:6" x14ac:dyDescent="0.3">
      <c r="A28358" t="s">
        <v>8009</v>
      </c>
      <c r="B28358">
        <v>20231001</v>
      </c>
      <c r="C28358">
        <v>1</v>
      </c>
      <c r="D28358">
        <v>1</v>
      </c>
      <c r="E28358">
        <v>0</v>
      </c>
      <c r="F28358" t="str">
        <f>_xlfn.CONCAT(RIGHT(B28358,2),"/",MID(B28358,5,2),"/",LEFT(B28358,4))</f>
        <v>01/10/2023</v>
      </c>
    </row>
    <row r="28359" spans="1:6" x14ac:dyDescent="0.3">
      <c r="A28359" t="s">
        <v>8011</v>
      </c>
      <c r="B28359">
        <v>20231001</v>
      </c>
      <c r="C28359">
        <v>1</v>
      </c>
      <c r="D28359">
        <v>1</v>
      </c>
      <c r="E28359">
        <v>0</v>
      </c>
      <c r="F28359" t="str">
        <f>_xlfn.CONCAT(RIGHT(B28359,2),"/",MID(B28359,5,2),"/",LEFT(B28359,4))</f>
        <v>01/10/2023</v>
      </c>
    </row>
    <row r="28360" spans="1:6" x14ac:dyDescent="0.3">
      <c r="A28360" t="s">
        <v>7549</v>
      </c>
      <c r="B28360">
        <v>20231001</v>
      </c>
      <c r="C28360">
        <v>1</v>
      </c>
      <c r="D28360">
        <v>1</v>
      </c>
      <c r="E28360">
        <v>0</v>
      </c>
      <c r="F28360" t="str">
        <f>_xlfn.CONCAT(RIGHT(B28360,2),"/",MID(B28360,5,2),"/",LEFT(B28360,4))</f>
        <v>01/10/2023</v>
      </c>
    </row>
    <row r="28361" spans="1:6" x14ac:dyDescent="0.3">
      <c r="A28361" t="s">
        <v>395</v>
      </c>
      <c r="B28361">
        <v>20231001</v>
      </c>
      <c r="C28361">
        <v>1</v>
      </c>
      <c r="D28361">
        <v>1</v>
      </c>
      <c r="E28361">
        <v>0</v>
      </c>
      <c r="F28361" t="str">
        <f>_xlfn.CONCAT(RIGHT(B28361,2),"/",MID(B28361,5,2),"/",LEFT(B28361,4))</f>
        <v>01/10/2023</v>
      </c>
    </row>
    <row r="28362" spans="1:6" x14ac:dyDescent="0.3">
      <c r="A28362" t="s">
        <v>8013</v>
      </c>
      <c r="B28362">
        <v>20231001</v>
      </c>
      <c r="C28362">
        <v>1</v>
      </c>
      <c r="D28362">
        <v>1</v>
      </c>
      <c r="E28362">
        <v>0</v>
      </c>
      <c r="F28362" t="str">
        <f>_xlfn.CONCAT(RIGHT(B28362,2),"/",MID(B28362,5,2),"/",LEFT(B28362,4))</f>
        <v>01/10/2023</v>
      </c>
    </row>
    <row r="28363" spans="1:6" x14ac:dyDescent="0.3">
      <c r="A28363" t="s">
        <v>4933</v>
      </c>
      <c r="B28363">
        <v>20231001</v>
      </c>
      <c r="C28363">
        <v>1</v>
      </c>
      <c r="D28363">
        <v>1</v>
      </c>
      <c r="E28363">
        <v>0</v>
      </c>
      <c r="F28363" t="str">
        <f>_xlfn.CONCAT(RIGHT(B28363,2),"/",MID(B28363,5,2),"/",LEFT(B28363,4))</f>
        <v>01/10/2023</v>
      </c>
    </row>
    <row r="28364" spans="1:6" x14ac:dyDescent="0.3">
      <c r="A28364" t="s">
        <v>8015</v>
      </c>
      <c r="B28364">
        <v>20231001</v>
      </c>
      <c r="C28364">
        <v>1</v>
      </c>
      <c r="D28364">
        <v>1</v>
      </c>
      <c r="E28364">
        <v>0</v>
      </c>
      <c r="F28364" t="str">
        <f>_xlfn.CONCAT(RIGHT(B28364,2),"/",MID(B28364,5,2),"/",LEFT(B28364,4))</f>
        <v>01/10/2023</v>
      </c>
    </row>
    <row r="28365" spans="1:6" x14ac:dyDescent="0.3">
      <c r="A28365" t="s">
        <v>2268</v>
      </c>
      <c r="B28365">
        <v>20231001</v>
      </c>
      <c r="C28365">
        <v>1</v>
      </c>
      <c r="D28365">
        <v>1</v>
      </c>
      <c r="E28365">
        <v>0</v>
      </c>
      <c r="F28365" t="str">
        <f>_xlfn.CONCAT(RIGHT(B28365,2),"/",MID(B28365,5,2),"/",LEFT(B28365,4))</f>
        <v>01/10/2023</v>
      </c>
    </row>
    <row r="28366" spans="1:6" x14ac:dyDescent="0.3">
      <c r="A28366" t="s">
        <v>5861</v>
      </c>
      <c r="B28366">
        <v>20231001</v>
      </c>
      <c r="C28366">
        <v>1</v>
      </c>
      <c r="D28366">
        <v>1</v>
      </c>
      <c r="E28366">
        <v>0</v>
      </c>
      <c r="F28366" t="str">
        <f>_xlfn.CONCAT(RIGHT(B28366,2),"/",MID(B28366,5,2),"/",LEFT(B28366,4))</f>
        <v>01/10/2023</v>
      </c>
    </row>
    <row r="28367" spans="1:6" x14ac:dyDescent="0.3">
      <c r="A28367" t="s">
        <v>4941</v>
      </c>
      <c r="B28367">
        <v>20231001</v>
      </c>
      <c r="C28367">
        <v>1</v>
      </c>
      <c r="D28367">
        <v>1</v>
      </c>
      <c r="E28367">
        <v>0</v>
      </c>
      <c r="F28367" t="str">
        <f>_xlfn.CONCAT(RIGHT(B28367,2),"/",MID(B28367,5,2),"/",LEFT(B28367,4))</f>
        <v>01/10/2023</v>
      </c>
    </row>
    <row r="28368" spans="1:6" x14ac:dyDescent="0.3">
      <c r="A28368" t="s">
        <v>4947</v>
      </c>
      <c r="B28368">
        <v>20231001</v>
      </c>
      <c r="C28368">
        <v>1</v>
      </c>
      <c r="D28368">
        <v>1</v>
      </c>
      <c r="E28368">
        <v>1</v>
      </c>
      <c r="F28368" t="str">
        <f>_xlfn.CONCAT(RIGHT(B28368,2),"/",MID(B28368,5,2),"/",LEFT(B28368,4))</f>
        <v>01/10/2023</v>
      </c>
    </row>
    <row r="28369" spans="1:6" x14ac:dyDescent="0.3">
      <c r="A28369" t="s">
        <v>3974</v>
      </c>
      <c r="B28369">
        <v>20231001</v>
      </c>
      <c r="C28369">
        <v>1</v>
      </c>
      <c r="D28369">
        <v>1</v>
      </c>
      <c r="E28369">
        <v>0</v>
      </c>
      <c r="F28369" t="str">
        <f>_xlfn.CONCAT(RIGHT(B28369,2),"/",MID(B28369,5,2),"/",LEFT(B28369,4))</f>
        <v>01/10/2023</v>
      </c>
    </row>
    <row r="28370" spans="1:6" x14ac:dyDescent="0.3">
      <c r="A28370" t="s">
        <v>6930</v>
      </c>
      <c r="B28370">
        <v>20231001</v>
      </c>
      <c r="C28370">
        <v>1</v>
      </c>
      <c r="D28370">
        <v>1</v>
      </c>
      <c r="E28370">
        <v>0</v>
      </c>
      <c r="F28370" t="str">
        <f>_xlfn.CONCAT(RIGHT(B28370,2),"/",MID(B28370,5,2),"/",LEFT(B28370,4))</f>
        <v>01/10/2023</v>
      </c>
    </row>
    <row r="28371" spans="1:6" x14ac:dyDescent="0.3">
      <c r="A28371" t="s">
        <v>3990</v>
      </c>
      <c r="B28371">
        <v>20231001</v>
      </c>
      <c r="C28371">
        <v>1</v>
      </c>
      <c r="D28371">
        <v>1</v>
      </c>
      <c r="E28371">
        <v>0</v>
      </c>
      <c r="F28371" t="str">
        <f>_xlfn.CONCAT(RIGHT(B28371,2),"/",MID(B28371,5,2),"/",LEFT(B28371,4))</f>
        <v>01/10/2023</v>
      </c>
    </row>
    <row r="28372" spans="1:6" x14ac:dyDescent="0.3">
      <c r="A28372" t="s">
        <v>8027</v>
      </c>
      <c r="B28372">
        <v>20231001</v>
      </c>
      <c r="C28372">
        <v>1</v>
      </c>
      <c r="D28372">
        <v>1</v>
      </c>
      <c r="E28372">
        <v>0</v>
      </c>
      <c r="F28372" t="str">
        <f>_xlfn.CONCAT(RIGHT(B28372,2),"/",MID(B28372,5,2),"/",LEFT(B28372,4))</f>
        <v>01/10/2023</v>
      </c>
    </row>
    <row r="28373" spans="1:6" x14ac:dyDescent="0.3">
      <c r="A28373" t="s">
        <v>8028</v>
      </c>
      <c r="B28373">
        <v>20231001</v>
      </c>
      <c r="C28373">
        <v>1</v>
      </c>
      <c r="D28373">
        <v>1</v>
      </c>
      <c r="E28373">
        <v>0</v>
      </c>
      <c r="F28373" t="str">
        <f>_xlfn.CONCAT(RIGHT(B28373,2),"/",MID(B28373,5,2),"/",LEFT(B28373,4))</f>
        <v>01/10/2023</v>
      </c>
    </row>
    <row r="28374" spans="1:6" x14ac:dyDescent="0.3">
      <c r="A28374" t="s">
        <v>8031</v>
      </c>
      <c r="B28374">
        <v>20231001</v>
      </c>
      <c r="C28374">
        <v>1</v>
      </c>
      <c r="D28374">
        <v>1</v>
      </c>
      <c r="E28374">
        <v>0</v>
      </c>
      <c r="F28374" t="str">
        <f>_xlfn.CONCAT(RIGHT(B28374,2),"/",MID(B28374,5,2),"/",LEFT(B28374,4))</f>
        <v>01/10/2023</v>
      </c>
    </row>
    <row r="28375" spans="1:6" x14ac:dyDescent="0.3">
      <c r="A28375" t="s">
        <v>8037</v>
      </c>
      <c r="B28375">
        <v>20231001</v>
      </c>
      <c r="C28375">
        <v>1</v>
      </c>
      <c r="D28375">
        <v>1</v>
      </c>
      <c r="E28375">
        <v>0</v>
      </c>
      <c r="F28375" t="str">
        <f>_xlfn.CONCAT(RIGHT(B28375,2),"/",MID(B28375,5,2),"/",LEFT(B28375,4))</f>
        <v>01/10/2023</v>
      </c>
    </row>
    <row r="28376" spans="1:6" x14ac:dyDescent="0.3">
      <c r="A28376" t="s">
        <v>6933</v>
      </c>
      <c r="B28376">
        <v>20231001</v>
      </c>
      <c r="C28376">
        <v>1</v>
      </c>
      <c r="D28376">
        <v>1</v>
      </c>
      <c r="E28376">
        <v>0</v>
      </c>
      <c r="F28376" t="str">
        <f>_xlfn.CONCAT(RIGHT(B28376,2),"/",MID(B28376,5,2),"/",LEFT(B28376,4))</f>
        <v>01/10/2023</v>
      </c>
    </row>
    <row r="28377" spans="1:6" x14ac:dyDescent="0.3">
      <c r="A28377" t="s">
        <v>1097</v>
      </c>
      <c r="B28377">
        <v>20231001</v>
      </c>
      <c r="C28377">
        <v>1</v>
      </c>
      <c r="D28377">
        <v>1</v>
      </c>
      <c r="E28377">
        <v>0</v>
      </c>
      <c r="F28377" t="str">
        <f>_xlfn.CONCAT(RIGHT(B28377,2),"/",MID(B28377,5,2),"/",LEFT(B28377,4))</f>
        <v>01/10/2023</v>
      </c>
    </row>
    <row r="28378" spans="1:6" x14ac:dyDescent="0.3">
      <c r="A28378" t="s">
        <v>4007</v>
      </c>
      <c r="B28378">
        <v>20231001</v>
      </c>
      <c r="C28378">
        <v>1</v>
      </c>
      <c r="D28378">
        <v>1</v>
      </c>
      <c r="E28378">
        <v>0</v>
      </c>
      <c r="F28378" t="str">
        <f>_xlfn.CONCAT(RIGHT(B28378,2),"/",MID(B28378,5,2),"/",LEFT(B28378,4))</f>
        <v>01/10/2023</v>
      </c>
    </row>
    <row r="28379" spans="1:6" x14ac:dyDescent="0.3">
      <c r="A28379" t="s">
        <v>4010</v>
      </c>
      <c r="B28379">
        <v>20231001</v>
      </c>
      <c r="C28379">
        <v>1</v>
      </c>
      <c r="D28379">
        <v>1</v>
      </c>
      <c r="E28379">
        <v>0</v>
      </c>
      <c r="F28379" t="str">
        <f>_xlfn.CONCAT(RIGHT(B28379,2),"/",MID(B28379,5,2),"/",LEFT(B28379,4))</f>
        <v>01/10/2023</v>
      </c>
    </row>
    <row r="28380" spans="1:6" x14ac:dyDescent="0.3">
      <c r="A28380" t="s">
        <v>2274</v>
      </c>
      <c r="B28380">
        <v>20231001</v>
      </c>
      <c r="C28380">
        <v>1</v>
      </c>
      <c r="D28380">
        <v>1</v>
      </c>
      <c r="E28380">
        <v>0</v>
      </c>
      <c r="F28380" t="str">
        <f>_xlfn.CONCAT(RIGHT(B28380,2),"/",MID(B28380,5,2),"/",LEFT(B28380,4))</f>
        <v>01/10/2023</v>
      </c>
    </row>
    <row r="28381" spans="1:6" x14ac:dyDescent="0.3">
      <c r="A28381" t="s">
        <v>4014</v>
      </c>
      <c r="B28381">
        <v>20231001</v>
      </c>
      <c r="C28381">
        <v>1</v>
      </c>
      <c r="D28381">
        <v>1</v>
      </c>
      <c r="E28381">
        <v>1</v>
      </c>
      <c r="F28381" t="str">
        <f>_xlfn.CONCAT(RIGHT(B28381,2),"/",MID(B28381,5,2),"/",LEFT(B28381,4))</f>
        <v>01/10/2023</v>
      </c>
    </row>
    <row r="28382" spans="1:6" x14ac:dyDescent="0.3">
      <c r="A28382" t="s">
        <v>5005</v>
      </c>
      <c r="B28382">
        <v>20231001</v>
      </c>
      <c r="C28382">
        <v>1</v>
      </c>
      <c r="D28382">
        <v>1</v>
      </c>
      <c r="E28382">
        <v>0</v>
      </c>
      <c r="F28382" t="str">
        <f>_xlfn.CONCAT(RIGHT(B28382,2),"/",MID(B28382,5,2),"/",LEFT(B28382,4))</f>
        <v>01/10/2023</v>
      </c>
    </row>
    <row r="28383" spans="1:6" x14ac:dyDescent="0.3">
      <c r="A28383" t="s">
        <v>2478</v>
      </c>
      <c r="B28383">
        <v>20231001</v>
      </c>
      <c r="C28383">
        <v>1</v>
      </c>
      <c r="D28383">
        <v>1</v>
      </c>
      <c r="E28383">
        <v>0</v>
      </c>
      <c r="F28383" t="str">
        <f>_xlfn.CONCAT(RIGHT(B28383,2),"/",MID(B28383,5,2),"/",LEFT(B28383,4))</f>
        <v>01/10/2023</v>
      </c>
    </row>
    <row r="28384" spans="1:6" x14ac:dyDescent="0.3">
      <c r="A28384" t="s">
        <v>8049</v>
      </c>
      <c r="B28384">
        <v>20231001</v>
      </c>
      <c r="C28384">
        <v>1</v>
      </c>
      <c r="D28384">
        <v>1</v>
      </c>
      <c r="E28384">
        <v>0</v>
      </c>
      <c r="F28384" t="str">
        <f>_xlfn.CONCAT(RIGHT(B28384,2),"/",MID(B28384,5,2),"/",LEFT(B28384,4))</f>
        <v>01/10/2023</v>
      </c>
    </row>
    <row r="28385" spans="1:6" x14ac:dyDescent="0.3">
      <c r="A28385" t="s">
        <v>4079</v>
      </c>
      <c r="B28385">
        <v>20231001</v>
      </c>
      <c r="C28385">
        <v>1</v>
      </c>
      <c r="D28385">
        <v>1</v>
      </c>
      <c r="E28385">
        <v>0</v>
      </c>
      <c r="F28385" t="str">
        <f>_xlfn.CONCAT(RIGHT(B28385,2),"/",MID(B28385,5,2),"/",LEFT(B28385,4))</f>
        <v>01/10/2023</v>
      </c>
    </row>
    <row r="28386" spans="1:6" x14ac:dyDescent="0.3">
      <c r="A28386" t="s">
        <v>4081</v>
      </c>
      <c r="B28386">
        <v>20231001</v>
      </c>
      <c r="C28386">
        <v>1</v>
      </c>
      <c r="D28386">
        <v>1</v>
      </c>
      <c r="E28386">
        <v>0</v>
      </c>
      <c r="F28386" t="str">
        <f>_xlfn.CONCAT(RIGHT(B28386,2),"/",MID(B28386,5,2),"/",LEFT(B28386,4))</f>
        <v>01/10/2023</v>
      </c>
    </row>
    <row r="28387" spans="1:6" x14ac:dyDescent="0.3">
      <c r="A28387" t="s">
        <v>5043</v>
      </c>
      <c r="B28387">
        <v>20231001</v>
      </c>
      <c r="C28387">
        <v>1</v>
      </c>
      <c r="D28387">
        <v>1</v>
      </c>
      <c r="E28387">
        <v>0</v>
      </c>
      <c r="F28387" t="str">
        <f>_xlfn.CONCAT(RIGHT(B28387,2),"/",MID(B28387,5,2),"/",LEFT(B28387,4))</f>
        <v>01/10/2023</v>
      </c>
    </row>
    <row r="28388" spans="1:6" x14ac:dyDescent="0.3">
      <c r="A28388" t="s">
        <v>5047</v>
      </c>
      <c r="B28388">
        <v>20231001</v>
      </c>
      <c r="C28388">
        <v>1</v>
      </c>
      <c r="D28388">
        <v>1</v>
      </c>
      <c r="E28388">
        <v>0</v>
      </c>
      <c r="F28388" t="str">
        <f>_xlfn.CONCAT(RIGHT(B28388,2),"/",MID(B28388,5,2),"/",LEFT(B28388,4))</f>
        <v>01/10/2023</v>
      </c>
    </row>
    <row r="28389" spans="1:6" x14ac:dyDescent="0.3">
      <c r="A28389" t="s">
        <v>4091</v>
      </c>
      <c r="B28389">
        <v>20231001</v>
      </c>
      <c r="C28389">
        <v>1</v>
      </c>
      <c r="D28389">
        <v>1</v>
      </c>
      <c r="E28389">
        <v>0</v>
      </c>
      <c r="F28389" t="str">
        <f>_xlfn.CONCAT(RIGHT(B28389,2),"/",MID(B28389,5,2),"/",LEFT(B28389,4))</f>
        <v>01/10/2023</v>
      </c>
    </row>
    <row r="28390" spans="1:6" x14ac:dyDescent="0.3">
      <c r="A28390" t="s">
        <v>423</v>
      </c>
      <c r="B28390">
        <v>20231001</v>
      </c>
      <c r="C28390">
        <v>1</v>
      </c>
      <c r="D28390">
        <v>1</v>
      </c>
      <c r="E28390">
        <v>0</v>
      </c>
      <c r="F28390" t="str">
        <f>_xlfn.CONCAT(RIGHT(B28390,2),"/",MID(B28390,5,2),"/",LEFT(B28390,4))</f>
        <v>01/10/2023</v>
      </c>
    </row>
    <row r="28391" spans="1:6" x14ac:dyDescent="0.3">
      <c r="A28391" t="s">
        <v>4102</v>
      </c>
      <c r="B28391">
        <v>20231001</v>
      </c>
      <c r="C28391">
        <v>1</v>
      </c>
      <c r="D28391">
        <v>1</v>
      </c>
      <c r="E28391">
        <v>1</v>
      </c>
      <c r="F28391" t="str">
        <f>_xlfn.CONCAT(RIGHT(B28391,2),"/",MID(B28391,5,2),"/",LEFT(B28391,4))</f>
        <v>01/10/2023</v>
      </c>
    </row>
    <row r="28392" spans="1:6" x14ac:dyDescent="0.3">
      <c r="A28392" t="s">
        <v>5066</v>
      </c>
      <c r="B28392">
        <v>20231001</v>
      </c>
      <c r="C28392">
        <v>1</v>
      </c>
      <c r="D28392">
        <v>1</v>
      </c>
      <c r="E28392">
        <v>0</v>
      </c>
      <c r="F28392" t="str">
        <f>_xlfn.CONCAT(RIGHT(B28392,2),"/",MID(B28392,5,2),"/",LEFT(B28392,4))</f>
        <v>01/10/2023</v>
      </c>
    </row>
    <row r="28393" spans="1:6" x14ac:dyDescent="0.3">
      <c r="A28393" t="s">
        <v>8076</v>
      </c>
      <c r="B28393">
        <v>20231001</v>
      </c>
      <c r="C28393">
        <v>1</v>
      </c>
      <c r="D28393">
        <v>1</v>
      </c>
      <c r="E28393">
        <v>0</v>
      </c>
      <c r="F28393" t="str">
        <f>_xlfn.CONCAT(RIGHT(B28393,2),"/",MID(B28393,5,2),"/",LEFT(B28393,4))</f>
        <v>01/10/2023</v>
      </c>
    </row>
    <row r="28394" spans="1:6" x14ac:dyDescent="0.3">
      <c r="A28394" t="s">
        <v>8077</v>
      </c>
      <c r="B28394">
        <v>20231001</v>
      </c>
      <c r="C28394">
        <v>1</v>
      </c>
      <c r="D28394">
        <v>1</v>
      </c>
      <c r="E28394">
        <v>0</v>
      </c>
      <c r="F28394" t="str">
        <f>_xlfn.CONCAT(RIGHT(B28394,2),"/",MID(B28394,5,2),"/",LEFT(B28394,4))</f>
        <v>01/10/2023</v>
      </c>
    </row>
    <row r="28395" spans="1:6" x14ac:dyDescent="0.3">
      <c r="A28395" t="s">
        <v>8078</v>
      </c>
      <c r="B28395">
        <v>20231001</v>
      </c>
      <c r="C28395">
        <v>1</v>
      </c>
      <c r="D28395">
        <v>1</v>
      </c>
      <c r="E28395">
        <v>0</v>
      </c>
      <c r="F28395" t="str">
        <f>_xlfn.CONCAT(RIGHT(B28395,2),"/",MID(B28395,5,2),"/",LEFT(B28395,4))</f>
        <v>01/10/2023</v>
      </c>
    </row>
    <row r="28396" spans="1:6" x14ac:dyDescent="0.3">
      <c r="A28396" t="s">
        <v>8079</v>
      </c>
      <c r="B28396">
        <v>20231001</v>
      </c>
      <c r="C28396">
        <v>1</v>
      </c>
      <c r="D28396">
        <v>1</v>
      </c>
      <c r="E28396">
        <v>0</v>
      </c>
      <c r="F28396" t="str">
        <f>_xlfn.CONCAT(RIGHT(B28396,2),"/",MID(B28396,5,2),"/",LEFT(B28396,4))</f>
        <v>01/10/2023</v>
      </c>
    </row>
    <row r="28397" spans="1:6" x14ac:dyDescent="0.3">
      <c r="A28397" t="s">
        <v>8080</v>
      </c>
      <c r="B28397">
        <v>20231001</v>
      </c>
      <c r="C28397">
        <v>1</v>
      </c>
      <c r="D28397">
        <v>1</v>
      </c>
      <c r="E28397">
        <v>0</v>
      </c>
      <c r="F28397" t="str">
        <f>_xlfn.CONCAT(RIGHT(B28397,2),"/",MID(B28397,5,2),"/",LEFT(B28397,4))</f>
        <v>01/10/2023</v>
      </c>
    </row>
    <row r="28398" spans="1:6" x14ac:dyDescent="0.3">
      <c r="A28398" t="s">
        <v>8081</v>
      </c>
      <c r="B28398">
        <v>20231001</v>
      </c>
      <c r="C28398">
        <v>1</v>
      </c>
      <c r="D28398">
        <v>1</v>
      </c>
      <c r="E28398">
        <v>0</v>
      </c>
      <c r="F28398" t="str">
        <f>_xlfn.CONCAT(RIGHT(B28398,2),"/",MID(B28398,5,2),"/",LEFT(B28398,4))</f>
        <v>01/10/2023</v>
      </c>
    </row>
    <row r="28399" spans="1:6" x14ac:dyDescent="0.3">
      <c r="A28399" t="s">
        <v>8082</v>
      </c>
      <c r="B28399">
        <v>20231001</v>
      </c>
      <c r="C28399">
        <v>1</v>
      </c>
      <c r="D28399">
        <v>1</v>
      </c>
      <c r="E28399">
        <v>0</v>
      </c>
      <c r="F28399" t="str">
        <f>_xlfn.CONCAT(RIGHT(B28399,2),"/",MID(B28399,5,2),"/",LEFT(B28399,4))</f>
        <v>01/10/2023</v>
      </c>
    </row>
    <row r="28400" spans="1:6" x14ac:dyDescent="0.3">
      <c r="A28400" t="s">
        <v>8083</v>
      </c>
      <c r="B28400">
        <v>20231001</v>
      </c>
      <c r="C28400">
        <v>1</v>
      </c>
      <c r="D28400">
        <v>1</v>
      </c>
      <c r="E28400">
        <v>0</v>
      </c>
      <c r="F28400" t="str">
        <f>_xlfn.CONCAT(RIGHT(B28400,2),"/",MID(B28400,5,2),"/",LEFT(B28400,4))</f>
        <v>01/10/2023</v>
      </c>
    </row>
    <row r="28401" spans="1:6" x14ac:dyDescent="0.3">
      <c r="A28401" t="s">
        <v>8084</v>
      </c>
      <c r="B28401">
        <v>20231001</v>
      </c>
      <c r="C28401">
        <v>1</v>
      </c>
      <c r="D28401">
        <v>1</v>
      </c>
      <c r="E28401">
        <v>0</v>
      </c>
      <c r="F28401" t="str">
        <f>_xlfn.CONCAT(RIGHT(B28401,2),"/",MID(B28401,5,2),"/",LEFT(B28401,4))</f>
        <v>01/10/2023</v>
      </c>
    </row>
    <row r="28402" spans="1:6" x14ac:dyDescent="0.3">
      <c r="A28402" t="s">
        <v>5982</v>
      </c>
      <c r="B28402">
        <v>20231001</v>
      </c>
      <c r="C28402">
        <v>1</v>
      </c>
      <c r="D28402">
        <v>1</v>
      </c>
      <c r="E28402">
        <v>0</v>
      </c>
      <c r="F28402" t="str">
        <f>_xlfn.CONCAT(RIGHT(B28402,2),"/",MID(B28402,5,2),"/",LEFT(B28402,4))</f>
        <v>01/10/2023</v>
      </c>
    </row>
    <row r="28403" spans="1:6" x14ac:dyDescent="0.3">
      <c r="A28403" t="s">
        <v>8085</v>
      </c>
      <c r="B28403">
        <v>20231001</v>
      </c>
      <c r="C28403">
        <v>1</v>
      </c>
      <c r="D28403">
        <v>1</v>
      </c>
      <c r="E28403">
        <v>0</v>
      </c>
      <c r="F28403" t="str">
        <f>_xlfn.CONCAT(RIGHT(B28403,2),"/",MID(B28403,5,2),"/",LEFT(B28403,4))</f>
        <v>01/10/2023</v>
      </c>
    </row>
    <row r="28404" spans="1:6" x14ac:dyDescent="0.3">
      <c r="A28404" t="s">
        <v>8086</v>
      </c>
      <c r="B28404">
        <v>20231001</v>
      </c>
      <c r="C28404">
        <v>1</v>
      </c>
      <c r="D28404">
        <v>1</v>
      </c>
      <c r="E28404">
        <v>0</v>
      </c>
      <c r="F28404" t="str">
        <f>_xlfn.CONCAT(RIGHT(B28404,2),"/",MID(B28404,5,2),"/",LEFT(B28404,4))</f>
        <v>01/10/2023</v>
      </c>
    </row>
    <row r="28405" spans="1:6" x14ac:dyDescent="0.3">
      <c r="A28405" t="s">
        <v>8087</v>
      </c>
      <c r="B28405">
        <v>20231001</v>
      </c>
      <c r="C28405">
        <v>1</v>
      </c>
      <c r="D28405">
        <v>1</v>
      </c>
      <c r="E28405">
        <v>0</v>
      </c>
      <c r="F28405" t="str">
        <f>_xlfn.CONCAT(RIGHT(B28405,2),"/",MID(B28405,5,2),"/",LEFT(B28405,4))</f>
        <v>01/10/2023</v>
      </c>
    </row>
    <row r="28406" spans="1:6" x14ac:dyDescent="0.3">
      <c r="A28406" t="s">
        <v>4108</v>
      </c>
      <c r="B28406">
        <v>20231001</v>
      </c>
      <c r="C28406">
        <v>1</v>
      </c>
      <c r="D28406">
        <v>1</v>
      </c>
      <c r="E28406">
        <v>0</v>
      </c>
      <c r="F28406" t="str">
        <f>_xlfn.CONCAT(RIGHT(B28406,2),"/",MID(B28406,5,2),"/",LEFT(B28406,4))</f>
        <v>01/10/2023</v>
      </c>
    </row>
    <row r="28407" spans="1:6" x14ac:dyDescent="0.3">
      <c r="A28407" t="s">
        <v>8088</v>
      </c>
      <c r="B28407">
        <v>20231001</v>
      </c>
      <c r="C28407">
        <v>1</v>
      </c>
      <c r="D28407">
        <v>1</v>
      </c>
      <c r="E28407">
        <v>0</v>
      </c>
      <c r="F28407" t="str">
        <f>_xlfn.CONCAT(RIGHT(B28407,2),"/",MID(B28407,5,2),"/",LEFT(B28407,4))</f>
        <v>01/10/2023</v>
      </c>
    </row>
    <row r="28408" spans="1:6" x14ac:dyDescent="0.3">
      <c r="A28408" t="s">
        <v>8089</v>
      </c>
      <c r="B28408">
        <v>20231001</v>
      </c>
      <c r="C28408">
        <v>1</v>
      </c>
      <c r="D28408">
        <v>1</v>
      </c>
      <c r="E28408">
        <v>0</v>
      </c>
      <c r="F28408" t="str">
        <f>_xlfn.CONCAT(RIGHT(B28408,2),"/",MID(B28408,5,2),"/",LEFT(B28408,4))</f>
        <v>01/10/2023</v>
      </c>
    </row>
    <row r="28409" spans="1:6" x14ac:dyDescent="0.3">
      <c r="A28409" t="s">
        <v>8090</v>
      </c>
      <c r="B28409">
        <v>20231001</v>
      </c>
      <c r="C28409">
        <v>1</v>
      </c>
      <c r="D28409">
        <v>1</v>
      </c>
      <c r="E28409">
        <v>0</v>
      </c>
      <c r="F28409" t="str">
        <f>_xlfn.CONCAT(RIGHT(B28409,2),"/",MID(B28409,5,2),"/",LEFT(B28409,4))</f>
        <v>01/10/2023</v>
      </c>
    </row>
    <row r="28410" spans="1:6" x14ac:dyDescent="0.3">
      <c r="A28410" t="s">
        <v>8091</v>
      </c>
      <c r="B28410">
        <v>20231001</v>
      </c>
      <c r="C28410">
        <v>1</v>
      </c>
      <c r="D28410">
        <v>1</v>
      </c>
      <c r="E28410">
        <v>0</v>
      </c>
      <c r="F28410" t="str">
        <f>_xlfn.CONCAT(RIGHT(B28410,2),"/",MID(B28410,5,2),"/",LEFT(B28410,4))</f>
        <v>01/10/2023</v>
      </c>
    </row>
    <row r="28411" spans="1:6" x14ac:dyDescent="0.3">
      <c r="A28411" t="s">
        <v>8092</v>
      </c>
      <c r="B28411">
        <v>20231001</v>
      </c>
      <c r="C28411">
        <v>1</v>
      </c>
      <c r="D28411">
        <v>1</v>
      </c>
      <c r="E28411">
        <v>0</v>
      </c>
      <c r="F28411" t="str">
        <f>_xlfn.CONCAT(RIGHT(B28411,2),"/",MID(B28411,5,2),"/",LEFT(B28411,4))</f>
        <v>01/10/2023</v>
      </c>
    </row>
    <row r="28412" spans="1:6" x14ac:dyDescent="0.3">
      <c r="A28412" t="s">
        <v>8093</v>
      </c>
      <c r="B28412">
        <v>20231001</v>
      </c>
      <c r="C28412">
        <v>1</v>
      </c>
      <c r="D28412">
        <v>1</v>
      </c>
      <c r="E28412">
        <v>0</v>
      </c>
      <c r="F28412" t="str">
        <f>_xlfn.CONCAT(RIGHT(B28412,2),"/",MID(B28412,5,2),"/",LEFT(B28412,4))</f>
        <v>01/10/2023</v>
      </c>
    </row>
    <row r="28413" spans="1:6" x14ac:dyDescent="0.3">
      <c r="A28413" t="s">
        <v>8094</v>
      </c>
      <c r="B28413">
        <v>20231001</v>
      </c>
      <c r="C28413">
        <v>1</v>
      </c>
      <c r="D28413">
        <v>1</v>
      </c>
      <c r="E28413">
        <v>0</v>
      </c>
      <c r="F28413" t="str">
        <f>_xlfn.CONCAT(RIGHT(B28413,2),"/",MID(B28413,5,2),"/",LEFT(B28413,4))</f>
        <v>01/10/2023</v>
      </c>
    </row>
    <row r="28414" spans="1:6" x14ac:dyDescent="0.3">
      <c r="A28414" t="s">
        <v>4110</v>
      </c>
      <c r="B28414">
        <v>20231001</v>
      </c>
      <c r="C28414">
        <v>1</v>
      </c>
      <c r="D28414">
        <v>1</v>
      </c>
      <c r="E28414">
        <v>0</v>
      </c>
      <c r="F28414" t="str">
        <f>_xlfn.CONCAT(RIGHT(B28414,2),"/",MID(B28414,5,2),"/",LEFT(B28414,4))</f>
        <v>01/10/2023</v>
      </c>
    </row>
    <row r="28415" spans="1:6" x14ac:dyDescent="0.3">
      <c r="A28415" t="s">
        <v>8095</v>
      </c>
      <c r="B28415">
        <v>20231001</v>
      </c>
      <c r="C28415">
        <v>1</v>
      </c>
      <c r="D28415">
        <v>1</v>
      </c>
      <c r="E28415">
        <v>0</v>
      </c>
      <c r="F28415" t="str">
        <f>_xlfn.CONCAT(RIGHT(B28415,2),"/",MID(B28415,5,2),"/",LEFT(B28415,4))</f>
        <v>01/10/2023</v>
      </c>
    </row>
    <row r="28416" spans="1:6" x14ac:dyDescent="0.3">
      <c r="A28416" t="s">
        <v>8096</v>
      </c>
      <c r="B28416">
        <v>20231001</v>
      </c>
      <c r="C28416">
        <v>1</v>
      </c>
      <c r="D28416">
        <v>1</v>
      </c>
      <c r="E28416">
        <v>0</v>
      </c>
      <c r="F28416" t="str">
        <f>_xlfn.CONCAT(RIGHT(B28416,2),"/",MID(B28416,5,2),"/",LEFT(B28416,4))</f>
        <v>01/10/2023</v>
      </c>
    </row>
    <row r="28417" spans="1:6" x14ac:dyDescent="0.3">
      <c r="A28417" t="s">
        <v>8097</v>
      </c>
      <c r="B28417">
        <v>20231001</v>
      </c>
      <c r="C28417">
        <v>1</v>
      </c>
      <c r="D28417">
        <v>1</v>
      </c>
      <c r="E28417">
        <v>0</v>
      </c>
      <c r="F28417" t="str">
        <f>_xlfn.CONCAT(RIGHT(B28417,2),"/",MID(B28417,5,2),"/",LEFT(B28417,4))</f>
        <v>01/10/2023</v>
      </c>
    </row>
    <row r="28418" spans="1:6" x14ac:dyDescent="0.3">
      <c r="A28418" t="s">
        <v>8098</v>
      </c>
      <c r="B28418">
        <v>20231001</v>
      </c>
      <c r="C28418">
        <v>1</v>
      </c>
      <c r="D28418">
        <v>1</v>
      </c>
      <c r="E28418">
        <v>0</v>
      </c>
      <c r="F28418" t="str">
        <f>_xlfn.CONCAT(RIGHT(B28418,2),"/",MID(B28418,5,2),"/",LEFT(B28418,4))</f>
        <v>01/10/2023</v>
      </c>
    </row>
    <row r="28419" spans="1:6" x14ac:dyDescent="0.3">
      <c r="A28419" t="s">
        <v>8099</v>
      </c>
      <c r="B28419">
        <v>20231001</v>
      </c>
      <c r="C28419">
        <v>1</v>
      </c>
      <c r="D28419">
        <v>1</v>
      </c>
      <c r="E28419">
        <v>0</v>
      </c>
      <c r="F28419" t="str">
        <f>_xlfn.CONCAT(RIGHT(B28419,2),"/",MID(B28419,5,2),"/",LEFT(B28419,4))</f>
        <v>01/10/2023</v>
      </c>
    </row>
    <row r="28420" spans="1:6" x14ac:dyDescent="0.3">
      <c r="A28420" t="s">
        <v>8100</v>
      </c>
      <c r="B28420">
        <v>20231001</v>
      </c>
      <c r="C28420">
        <v>1</v>
      </c>
      <c r="D28420">
        <v>1</v>
      </c>
      <c r="E28420">
        <v>0</v>
      </c>
      <c r="F28420" t="str">
        <f>_xlfn.CONCAT(RIGHT(B28420,2),"/",MID(B28420,5,2),"/",LEFT(B28420,4))</f>
        <v>01/10/2023</v>
      </c>
    </row>
    <row r="28421" spans="1:6" x14ac:dyDescent="0.3">
      <c r="A28421" t="s">
        <v>8101</v>
      </c>
      <c r="B28421">
        <v>20231001</v>
      </c>
      <c r="C28421">
        <v>1</v>
      </c>
      <c r="D28421">
        <v>1</v>
      </c>
      <c r="E28421">
        <v>0</v>
      </c>
      <c r="F28421" t="str">
        <f>_xlfn.CONCAT(RIGHT(B28421,2),"/",MID(B28421,5,2),"/",LEFT(B28421,4))</f>
        <v>01/10/2023</v>
      </c>
    </row>
    <row r="28422" spans="1:6" x14ac:dyDescent="0.3">
      <c r="A28422" t="s">
        <v>8102</v>
      </c>
      <c r="B28422">
        <v>20231001</v>
      </c>
      <c r="C28422">
        <v>1</v>
      </c>
      <c r="D28422">
        <v>1</v>
      </c>
      <c r="E28422">
        <v>0</v>
      </c>
      <c r="F28422" t="str">
        <f>_xlfn.CONCAT(RIGHT(B28422,2),"/",MID(B28422,5,2),"/",LEFT(B28422,4))</f>
        <v>01/10/2023</v>
      </c>
    </row>
    <row r="28423" spans="1:6" x14ac:dyDescent="0.3">
      <c r="A28423" t="s">
        <v>8103</v>
      </c>
      <c r="B28423">
        <v>20231001</v>
      </c>
      <c r="C28423">
        <v>1</v>
      </c>
      <c r="D28423">
        <v>1</v>
      </c>
      <c r="E28423">
        <v>0</v>
      </c>
      <c r="F28423" t="str">
        <f>_xlfn.CONCAT(RIGHT(B28423,2),"/",MID(B28423,5,2),"/",LEFT(B28423,4))</f>
        <v>01/10/2023</v>
      </c>
    </row>
    <row r="28424" spans="1:6" x14ac:dyDescent="0.3">
      <c r="A28424" t="s">
        <v>8104</v>
      </c>
      <c r="B28424">
        <v>20231001</v>
      </c>
      <c r="C28424">
        <v>1</v>
      </c>
      <c r="D28424">
        <v>1</v>
      </c>
      <c r="E28424">
        <v>0</v>
      </c>
      <c r="F28424" t="str">
        <f>_xlfn.CONCAT(RIGHT(B28424,2),"/",MID(B28424,5,2),"/",LEFT(B28424,4))</f>
        <v>01/10/2023</v>
      </c>
    </row>
    <row r="28425" spans="1:6" x14ac:dyDescent="0.3">
      <c r="A28425" t="s">
        <v>8105</v>
      </c>
      <c r="B28425">
        <v>20231001</v>
      </c>
      <c r="C28425">
        <v>1</v>
      </c>
      <c r="D28425">
        <v>1</v>
      </c>
      <c r="E28425">
        <v>0</v>
      </c>
      <c r="F28425" t="str">
        <f>_xlfn.CONCAT(RIGHT(B28425,2),"/",MID(B28425,5,2),"/",LEFT(B28425,4))</f>
        <v>01/10/2023</v>
      </c>
    </row>
    <row r="28426" spans="1:6" x14ac:dyDescent="0.3">
      <c r="A28426" t="s">
        <v>8106</v>
      </c>
      <c r="B28426">
        <v>20231001</v>
      </c>
      <c r="C28426">
        <v>1</v>
      </c>
      <c r="D28426">
        <v>1</v>
      </c>
      <c r="E28426">
        <v>0</v>
      </c>
      <c r="F28426" t="str">
        <f>_xlfn.CONCAT(RIGHT(B28426,2),"/",MID(B28426,5,2),"/",LEFT(B28426,4))</f>
        <v>01/10/2023</v>
      </c>
    </row>
    <row r="28427" spans="1:6" x14ac:dyDescent="0.3">
      <c r="A28427" t="s">
        <v>8107</v>
      </c>
      <c r="B28427">
        <v>20231001</v>
      </c>
      <c r="C28427">
        <v>1</v>
      </c>
      <c r="D28427">
        <v>1</v>
      </c>
      <c r="E28427">
        <v>0</v>
      </c>
      <c r="F28427" t="str">
        <f>_xlfn.CONCAT(RIGHT(B28427,2),"/",MID(B28427,5,2),"/",LEFT(B28427,4))</f>
        <v>01/10/2023</v>
      </c>
    </row>
    <row r="28428" spans="1:6" x14ac:dyDescent="0.3">
      <c r="A28428" t="s">
        <v>8108</v>
      </c>
      <c r="B28428">
        <v>20231001</v>
      </c>
      <c r="C28428">
        <v>1</v>
      </c>
      <c r="D28428">
        <v>1</v>
      </c>
      <c r="E28428">
        <v>0</v>
      </c>
      <c r="F28428" t="str">
        <f>_xlfn.CONCAT(RIGHT(B28428,2),"/",MID(B28428,5,2),"/",LEFT(B28428,4))</f>
        <v>01/10/2023</v>
      </c>
    </row>
    <row r="28429" spans="1:6" x14ac:dyDescent="0.3">
      <c r="A28429" t="s">
        <v>8109</v>
      </c>
      <c r="B28429">
        <v>20231001</v>
      </c>
      <c r="C28429">
        <v>1</v>
      </c>
      <c r="D28429">
        <v>1</v>
      </c>
      <c r="E28429">
        <v>0</v>
      </c>
      <c r="F28429" t="str">
        <f>_xlfn.CONCAT(RIGHT(B28429,2),"/",MID(B28429,5,2),"/",LEFT(B28429,4))</f>
        <v>01/10/2023</v>
      </c>
    </row>
    <row r="28430" spans="1:6" x14ac:dyDescent="0.3">
      <c r="A28430" t="s">
        <v>8110</v>
      </c>
      <c r="B28430">
        <v>20231001</v>
      </c>
      <c r="C28430">
        <v>1</v>
      </c>
      <c r="D28430">
        <v>1</v>
      </c>
      <c r="E28430">
        <v>0</v>
      </c>
      <c r="F28430" t="str">
        <f>_xlfn.CONCAT(RIGHT(B28430,2),"/",MID(B28430,5,2),"/",LEFT(B28430,4))</f>
        <v>01/10/2023</v>
      </c>
    </row>
    <row r="28431" spans="1:6" x14ac:dyDescent="0.3">
      <c r="A28431" t="s">
        <v>8111</v>
      </c>
      <c r="B28431">
        <v>20231001</v>
      </c>
      <c r="C28431">
        <v>1</v>
      </c>
      <c r="D28431">
        <v>1</v>
      </c>
      <c r="E28431">
        <v>0</v>
      </c>
      <c r="F28431" t="str">
        <f>_xlfn.CONCAT(RIGHT(B28431,2),"/",MID(B28431,5,2),"/",LEFT(B28431,4))</f>
        <v>01/10/2023</v>
      </c>
    </row>
    <row r="28432" spans="1:6" x14ac:dyDescent="0.3">
      <c r="A28432" t="s">
        <v>5069</v>
      </c>
      <c r="B28432">
        <v>20231001</v>
      </c>
      <c r="C28432">
        <v>1</v>
      </c>
      <c r="D28432">
        <v>1</v>
      </c>
      <c r="E28432">
        <v>0</v>
      </c>
      <c r="F28432" t="str">
        <f>_xlfn.CONCAT(RIGHT(B28432,2),"/",MID(B28432,5,2),"/",LEFT(B28432,4))</f>
        <v>01/10/2023</v>
      </c>
    </row>
    <row r="28433" spans="1:6" x14ac:dyDescent="0.3">
      <c r="A28433" t="s">
        <v>8112</v>
      </c>
      <c r="B28433">
        <v>20231001</v>
      </c>
      <c r="C28433">
        <v>1</v>
      </c>
      <c r="D28433">
        <v>1</v>
      </c>
      <c r="E28433">
        <v>0</v>
      </c>
      <c r="F28433" t="str">
        <f>_xlfn.CONCAT(RIGHT(B28433,2),"/",MID(B28433,5,2),"/",LEFT(B28433,4))</f>
        <v>01/10/2023</v>
      </c>
    </row>
    <row r="28434" spans="1:6" x14ac:dyDescent="0.3">
      <c r="A28434" t="s">
        <v>5071</v>
      </c>
      <c r="B28434">
        <v>20231001</v>
      </c>
      <c r="C28434">
        <v>1</v>
      </c>
      <c r="D28434">
        <v>1</v>
      </c>
      <c r="E28434">
        <v>0</v>
      </c>
      <c r="F28434" t="str">
        <f>_xlfn.CONCAT(RIGHT(B28434,2),"/",MID(B28434,5,2),"/",LEFT(B28434,4))</f>
        <v>01/10/2023</v>
      </c>
    </row>
    <row r="28435" spans="1:6" x14ac:dyDescent="0.3">
      <c r="A28435" t="s">
        <v>8113</v>
      </c>
      <c r="B28435">
        <v>20231001</v>
      </c>
      <c r="C28435">
        <v>1</v>
      </c>
      <c r="D28435">
        <v>1</v>
      </c>
      <c r="E28435">
        <v>0</v>
      </c>
      <c r="F28435" t="str">
        <f>_xlfn.CONCAT(RIGHT(B28435,2),"/",MID(B28435,5,2),"/",LEFT(B28435,4))</f>
        <v>01/10/2023</v>
      </c>
    </row>
    <row r="28436" spans="1:6" x14ac:dyDescent="0.3">
      <c r="A28436" t="s">
        <v>8114</v>
      </c>
      <c r="B28436">
        <v>20231001</v>
      </c>
      <c r="C28436">
        <v>1</v>
      </c>
      <c r="D28436">
        <v>1</v>
      </c>
      <c r="E28436">
        <v>0</v>
      </c>
      <c r="F28436" t="str">
        <f>_xlfn.CONCAT(RIGHT(B28436,2),"/",MID(B28436,5,2),"/",LEFT(B28436,4))</f>
        <v>01/10/2023</v>
      </c>
    </row>
    <row r="28437" spans="1:6" x14ac:dyDescent="0.3">
      <c r="A28437" t="s">
        <v>8115</v>
      </c>
      <c r="B28437">
        <v>20231001</v>
      </c>
      <c r="C28437">
        <v>1</v>
      </c>
      <c r="D28437">
        <v>1</v>
      </c>
      <c r="E28437">
        <v>0</v>
      </c>
      <c r="F28437" t="str">
        <f>_xlfn.CONCAT(RIGHT(B28437,2),"/",MID(B28437,5,2),"/",LEFT(B28437,4))</f>
        <v>01/10/2023</v>
      </c>
    </row>
    <row r="28438" spans="1:6" x14ac:dyDescent="0.3">
      <c r="A28438" t="s">
        <v>8116</v>
      </c>
      <c r="B28438">
        <v>20231001</v>
      </c>
      <c r="C28438">
        <v>1</v>
      </c>
      <c r="D28438">
        <v>1</v>
      </c>
      <c r="E28438">
        <v>0</v>
      </c>
      <c r="F28438" t="str">
        <f>_xlfn.CONCAT(RIGHT(B28438,2),"/",MID(B28438,5,2),"/",LEFT(B28438,4))</f>
        <v>01/10/2023</v>
      </c>
    </row>
    <row r="28439" spans="1:6" x14ac:dyDescent="0.3">
      <c r="A28439" t="s">
        <v>8117</v>
      </c>
      <c r="B28439">
        <v>20231001</v>
      </c>
      <c r="C28439">
        <v>1</v>
      </c>
      <c r="D28439">
        <v>1</v>
      </c>
      <c r="E28439">
        <v>0</v>
      </c>
      <c r="F28439" t="str">
        <f>_xlfn.CONCAT(RIGHT(B28439,2),"/",MID(B28439,5,2),"/",LEFT(B28439,4))</f>
        <v>01/10/2023</v>
      </c>
    </row>
    <row r="28440" spans="1:6" x14ac:dyDescent="0.3">
      <c r="A28440" t="s">
        <v>7591</v>
      </c>
      <c r="B28440">
        <v>20231001</v>
      </c>
      <c r="C28440">
        <v>1</v>
      </c>
      <c r="D28440">
        <v>1</v>
      </c>
      <c r="E28440">
        <v>0</v>
      </c>
      <c r="F28440" t="str">
        <f>_xlfn.CONCAT(RIGHT(B28440,2),"/",MID(B28440,5,2),"/",LEFT(B28440,4))</f>
        <v>01/10/2023</v>
      </c>
    </row>
    <row r="28441" spans="1:6" x14ac:dyDescent="0.3">
      <c r="A28441" t="s">
        <v>5983</v>
      </c>
      <c r="B28441">
        <v>20231001</v>
      </c>
      <c r="C28441">
        <v>1</v>
      </c>
      <c r="D28441">
        <v>1</v>
      </c>
      <c r="E28441">
        <v>0</v>
      </c>
      <c r="F28441" t="str">
        <f>_xlfn.CONCAT(RIGHT(B28441,2),"/",MID(B28441,5,2),"/",LEFT(B28441,4))</f>
        <v>01/10/2023</v>
      </c>
    </row>
    <row r="28442" spans="1:6" x14ac:dyDescent="0.3">
      <c r="A28442" t="s">
        <v>8118</v>
      </c>
      <c r="B28442">
        <v>20231001</v>
      </c>
      <c r="C28442">
        <v>1</v>
      </c>
      <c r="D28442">
        <v>1</v>
      </c>
      <c r="E28442">
        <v>0</v>
      </c>
      <c r="F28442" t="str">
        <f>_xlfn.CONCAT(RIGHT(B28442,2),"/",MID(B28442,5,2),"/",LEFT(B28442,4))</f>
        <v>01/10/2023</v>
      </c>
    </row>
    <row r="28443" spans="1:6" x14ac:dyDescent="0.3">
      <c r="A28443" t="s">
        <v>8119</v>
      </c>
      <c r="B28443">
        <v>20231001</v>
      </c>
      <c r="C28443">
        <v>1</v>
      </c>
      <c r="D28443">
        <v>1</v>
      </c>
      <c r="E28443">
        <v>0</v>
      </c>
      <c r="F28443" t="str">
        <f>_xlfn.CONCAT(RIGHT(B28443,2),"/",MID(B28443,5,2),"/",LEFT(B28443,4))</f>
        <v>01/10/2023</v>
      </c>
    </row>
    <row r="28444" spans="1:6" x14ac:dyDescent="0.3">
      <c r="A28444" t="s">
        <v>8120</v>
      </c>
      <c r="B28444">
        <v>20231001</v>
      </c>
      <c r="C28444">
        <v>1</v>
      </c>
      <c r="D28444">
        <v>1</v>
      </c>
      <c r="E28444">
        <v>0</v>
      </c>
      <c r="F28444" t="str">
        <f>_xlfn.CONCAT(RIGHT(B28444,2),"/",MID(B28444,5,2),"/",LEFT(B28444,4))</f>
        <v>01/10/2023</v>
      </c>
    </row>
    <row r="28445" spans="1:6" x14ac:dyDescent="0.3">
      <c r="A28445" t="s">
        <v>8121</v>
      </c>
      <c r="B28445">
        <v>20231001</v>
      </c>
      <c r="C28445">
        <v>1</v>
      </c>
      <c r="D28445">
        <v>1</v>
      </c>
      <c r="E28445">
        <v>0</v>
      </c>
      <c r="F28445" t="str">
        <f>_xlfn.CONCAT(RIGHT(B28445,2),"/",MID(B28445,5,2),"/",LEFT(B28445,4))</f>
        <v>01/10/2023</v>
      </c>
    </row>
    <row r="28446" spans="1:6" x14ac:dyDescent="0.3">
      <c r="A28446" t="s">
        <v>8122</v>
      </c>
      <c r="B28446">
        <v>20231001</v>
      </c>
      <c r="C28446">
        <v>1</v>
      </c>
      <c r="D28446">
        <v>1</v>
      </c>
      <c r="E28446">
        <v>0</v>
      </c>
      <c r="F28446" t="str">
        <f>_xlfn.CONCAT(RIGHT(B28446,2),"/",MID(B28446,5,2),"/",LEFT(B28446,4))</f>
        <v>01/10/2023</v>
      </c>
    </row>
    <row r="28447" spans="1:6" x14ac:dyDescent="0.3">
      <c r="A28447" t="s">
        <v>8123</v>
      </c>
      <c r="B28447">
        <v>20231001</v>
      </c>
      <c r="C28447">
        <v>1</v>
      </c>
      <c r="D28447">
        <v>1</v>
      </c>
      <c r="E28447">
        <v>0</v>
      </c>
      <c r="F28447" t="str">
        <f>_xlfn.CONCAT(RIGHT(B28447,2),"/",MID(B28447,5,2),"/",LEFT(B28447,4))</f>
        <v>01/10/2023</v>
      </c>
    </row>
    <row r="28448" spans="1:6" x14ac:dyDescent="0.3">
      <c r="A28448" t="s">
        <v>8124</v>
      </c>
      <c r="B28448">
        <v>20231001</v>
      </c>
      <c r="C28448">
        <v>1</v>
      </c>
      <c r="D28448">
        <v>1</v>
      </c>
      <c r="E28448">
        <v>0</v>
      </c>
      <c r="F28448" t="str">
        <f>_xlfn.CONCAT(RIGHT(B28448,2),"/",MID(B28448,5,2),"/",LEFT(B28448,4))</f>
        <v>01/10/2023</v>
      </c>
    </row>
    <row r="28449" spans="1:6" x14ac:dyDescent="0.3">
      <c r="A28449" t="s">
        <v>8125</v>
      </c>
      <c r="B28449">
        <v>20231001</v>
      </c>
      <c r="C28449">
        <v>1</v>
      </c>
      <c r="D28449">
        <v>1</v>
      </c>
      <c r="E28449">
        <v>0</v>
      </c>
      <c r="F28449" t="str">
        <f>_xlfn.CONCAT(RIGHT(B28449,2),"/",MID(B28449,5,2),"/",LEFT(B28449,4))</f>
        <v>01/10/2023</v>
      </c>
    </row>
    <row r="28450" spans="1:6" x14ac:dyDescent="0.3">
      <c r="A28450" t="s">
        <v>8126</v>
      </c>
      <c r="B28450">
        <v>20231001</v>
      </c>
      <c r="C28450">
        <v>1</v>
      </c>
      <c r="D28450">
        <v>1</v>
      </c>
      <c r="E28450">
        <v>0</v>
      </c>
      <c r="F28450" t="str">
        <f>_xlfn.CONCAT(RIGHT(B28450,2),"/",MID(B28450,5,2),"/",LEFT(B28450,4))</f>
        <v>01/10/2023</v>
      </c>
    </row>
    <row r="28451" spans="1:6" x14ac:dyDescent="0.3">
      <c r="A28451" t="s">
        <v>8127</v>
      </c>
      <c r="B28451">
        <v>20231001</v>
      </c>
      <c r="C28451">
        <v>1</v>
      </c>
      <c r="D28451">
        <v>1</v>
      </c>
      <c r="E28451">
        <v>0</v>
      </c>
      <c r="F28451" t="str">
        <f>_xlfn.CONCAT(RIGHT(B28451,2),"/",MID(B28451,5,2),"/",LEFT(B28451,4))</f>
        <v>01/10/2023</v>
      </c>
    </row>
    <row r="28452" spans="1:6" x14ac:dyDescent="0.3">
      <c r="A28452" t="s">
        <v>8128</v>
      </c>
      <c r="B28452">
        <v>20231001</v>
      </c>
      <c r="C28452">
        <v>1</v>
      </c>
      <c r="D28452">
        <v>1</v>
      </c>
      <c r="E28452">
        <v>0</v>
      </c>
      <c r="F28452" t="str">
        <f>_xlfn.CONCAT(RIGHT(B28452,2),"/",MID(B28452,5,2),"/",LEFT(B28452,4))</f>
        <v>01/10/2023</v>
      </c>
    </row>
    <row r="28453" spans="1:6" x14ac:dyDescent="0.3">
      <c r="A28453" t="s">
        <v>7652</v>
      </c>
      <c r="B28453">
        <v>20231001</v>
      </c>
      <c r="C28453">
        <v>1</v>
      </c>
      <c r="D28453">
        <v>1</v>
      </c>
      <c r="E28453">
        <v>0</v>
      </c>
      <c r="F28453" t="str">
        <f>_xlfn.CONCAT(RIGHT(B28453,2),"/",MID(B28453,5,2),"/",LEFT(B28453,4))</f>
        <v>01/10/2023</v>
      </c>
    </row>
    <row r="28454" spans="1:6" x14ac:dyDescent="0.3">
      <c r="A28454" t="s">
        <v>8129</v>
      </c>
      <c r="B28454">
        <v>20231001</v>
      </c>
      <c r="C28454">
        <v>1</v>
      </c>
      <c r="D28454">
        <v>1</v>
      </c>
      <c r="E28454">
        <v>0</v>
      </c>
      <c r="F28454" t="str">
        <f>_xlfn.CONCAT(RIGHT(B28454,2),"/",MID(B28454,5,2),"/",LEFT(B28454,4))</f>
        <v>01/10/2023</v>
      </c>
    </row>
    <row r="28455" spans="1:6" x14ac:dyDescent="0.3">
      <c r="A28455" t="s">
        <v>8130</v>
      </c>
      <c r="B28455">
        <v>20231001</v>
      </c>
      <c r="C28455">
        <v>1</v>
      </c>
      <c r="D28455">
        <v>1</v>
      </c>
      <c r="E28455">
        <v>0</v>
      </c>
      <c r="F28455" t="str">
        <f>_xlfn.CONCAT(RIGHT(B28455,2),"/",MID(B28455,5,2),"/",LEFT(B28455,4))</f>
        <v>01/10/2023</v>
      </c>
    </row>
    <row r="28456" spans="1:6" x14ac:dyDescent="0.3">
      <c r="A28456" t="s">
        <v>8131</v>
      </c>
      <c r="B28456">
        <v>20231001</v>
      </c>
      <c r="C28456">
        <v>1</v>
      </c>
      <c r="D28456">
        <v>1</v>
      </c>
      <c r="E28456">
        <v>0</v>
      </c>
      <c r="F28456" t="str">
        <f>_xlfn.CONCAT(RIGHT(B28456,2),"/",MID(B28456,5,2),"/",LEFT(B28456,4))</f>
        <v>01/10/2023</v>
      </c>
    </row>
    <row r="28457" spans="1:6" x14ac:dyDescent="0.3">
      <c r="A28457" t="s">
        <v>4121</v>
      </c>
      <c r="B28457">
        <v>20231001</v>
      </c>
      <c r="C28457">
        <v>1</v>
      </c>
      <c r="D28457">
        <v>1</v>
      </c>
      <c r="E28457">
        <v>0</v>
      </c>
      <c r="F28457" t="str">
        <f>_xlfn.CONCAT(RIGHT(B28457,2),"/",MID(B28457,5,2),"/",LEFT(B28457,4))</f>
        <v>01/10/2023</v>
      </c>
    </row>
    <row r="28458" spans="1:6" x14ac:dyDescent="0.3">
      <c r="A28458" t="s">
        <v>8132</v>
      </c>
      <c r="B28458">
        <v>20231001</v>
      </c>
      <c r="C28458">
        <v>1</v>
      </c>
      <c r="D28458">
        <v>1</v>
      </c>
      <c r="E28458">
        <v>0</v>
      </c>
      <c r="F28458" t="str">
        <f>_xlfn.CONCAT(RIGHT(B28458,2),"/",MID(B28458,5,2),"/",LEFT(B28458,4))</f>
        <v>01/10/2023</v>
      </c>
    </row>
    <row r="28459" spans="1:6" x14ac:dyDescent="0.3">
      <c r="A28459" t="s">
        <v>2282</v>
      </c>
      <c r="B28459">
        <v>20231001</v>
      </c>
      <c r="C28459">
        <v>1</v>
      </c>
      <c r="D28459">
        <v>1</v>
      </c>
      <c r="E28459">
        <v>0</v>
      </c>
      <c r="F28459" t="str">
        <f>_xlfn.CONCAT(RIGHT(B28459,2),"/",MID(B28459,5,2),"/",LEFT(B28459,4))</f>
        <v>01/10/2023</v>
      </c>
    </row>
    <row r="28460" spans="1:6" x14ac:dyDescent="0.3">
      <c r="A28460" t="s">
        <v>5993</v>
      </c>
      <c r="B28460">
        <v>20231001</v>
      </c>
      <c r="C28460">
        <v>1</v>
      </c>
      <c r="D28460">
        <v>1</v>
      </c>
      <c r="E28460">
        <v>0</v>
      </c>
      <c r="F28460" t="str">
        <f>_xlfn.CONCAT(RIGHT(B28460,2),"/",MID(B28460,5,2),"/",LEFT(B28460,4))</f>
        <v>01/10/2023</v>
      </c>
    </row>
    <row r="28461" spans="1:6" x14ac:dyDescent="0.3">
      <c r="A28461" t="s">
        <v>8133</v>
      </c>
      <c r="B28461">
        <v>20231001</v>
      </c>
      <c r="C28461">
        <v>1</v>
      </c>
      <c r="D28461">
        <v>1</v>
      </c>
      <c r="E28461">
        <v>0</v>
      </c>
      <c r="F28461" t="str">
        <f>_xlfn.CONCAT(RIGHT(B28461,2),"/",MID(B28461,5,2),"/",LEFT(B28461,4))</f>
        <v>01/10/2023</v>
      </c>
    </row>
    <row r="28462" spans="1:6" x14ac:dyDescent="0.3">
      <c r="A28462" t="s">
        <v>8134</v>
      </c>
      <c r="B28462">
        <v>20231001</v>
      </c>
      <c r="C28462">
        <v>1</v>
      </c>
      <c r="D28462">
        <v>1</v>
      </c>
      <c r="E28462">
        <v>0</v>
      </c>
      <c r="F28462" t="str">
        <f>_xlfn.CONCAT(RIGHT(B28462,2),"/",MID(B28462,5,2),"/",LEFT(B28462,4))</f>
        <v>01/10/2023</v>
      </c>
    </row>
    <row r="28463" spans="1:6" x14ac:dyDescent="0.3">
      <c r="A28463" t="s">
        <v>2124</v>
      </c>
      <c r="B28463">
        <v>20231001</v>
      </c>
      <c r="C28463">
        <v>1</v>
      </c>
      <c r="D28463">
        <v>1</v>
      </c>
      <c r="E28463">
        <v>1</v>
      </c>
      <c r="F28463" t="str">
        <f>_xlfn.CONCAT(RIGHT(B28463,2),"/",MID(B28463,5,2),"/",LEFT(B28463,4))</f>
        <v>01/10/2023</v>
      </c>
    </row>
    <row r="28464" spans="1:6" x14ac:dyDescent="0.3">
      <c r="A28464" t="s">
        <v>1629</v>
      </c>
      <c r="B28464">
        <v>20231001</v>
      </c>
      <c r="C28464">
        <v>1</v>
      </c>
      <c r="D28464">
        <v>1</v>
      </c>
      <c r="E28464">
        <v>0</v>
      </c>
      <c r="F28464" t="str">
        <f>_xlfn.CONCAT(RIGHT(B28464,2),"/",MID(B28464,5,2),"/",LEFT(B28464,4))</f>
        <v>01/10/2023</v>
      </c>
    </row>
    <row r="28465" spans="1:6" x14ac:dyDescent="0.3">
      <c r="A28465" t="s">
        <v>8138</v>
      </c>
      <c r="B28465">
        <v>20231001</v>
      </c>
      <c r="C28465">
        <v>1</v>
      </c>
      <c r="D28465">
        <v>1</v>
      </c>
      <c r="E28465">
        <v>0</v>
      </c>
      <c r="F28465" t="str">
        <f>_xlfn.CONCAT(RIGHT(B28465,2),"/",MID(B28465,5,2),"/",LEFT(B28465,4))</f>
        <v>01/10/2023</v>
      </c>
    </row>
    <row r="28466" spans="1:6" x14ac:dyDescent="0.3">
      <c r="A28466" t="s">
        <v>5102</v>
      </c>
      <c r="B28466">
        <v>20231001</v>
      </c>
      <c r="C28466">
        <v>1</v>
      </c>
      <c r="D28466">
        <v>1</v>
      </c>
      <c r="E28466">
        <v>0</v>
      </c>
      <c r="F28466" t="str">
        <f>_xlfn.CONCAT(RIGHT(B28466,2),"/",MID(B28466,5,2),"/",LEFT(B28466,4))</f>
        <v>01/10/2023</v>
      </c>
    </row>
    <row r="28467" spans="1:6" x14ac:dyDescent="0.3">
      <c r="A28467" t="s">
        <v>5103</v>
      </c>
      <c r="B28467">
        <v>20231001</v>
      </c>
      <c r="C28467">
        <v>1</v>
      </c>
      <c r="D28467">
        <v>1</v>
      </c>
      <c r="E28467">
        <v>0</v>
      </c>
      <c r="F28467" t="str">
        <f>_xlfn.CONCAT(RIGHT(B28467,2),"/",MID(B28467,5,2),"/",LEFT(B28467,4))</f>
        <v>01/10/2023</v>
      </c>
    </row>
    <row r="28468" spans="1:6" x14ac:dyDescent="0.3">
      <c r="A28468" t="s">
        <v>8140</v>
      </c>
      <c r="B28468">
        <v>20231001</v>
      </c>
      <c r="C28468">
        <v>1</v>
      </c>
      <c r="D28468">
        <v>1</v>
      </c>
      <c r="E28468">
        <v>0</v>
      </c>
      <c r="F28468" t="str">
        <f>_xlfn.CONCAT(RIGHT(B28468,2),"/",MID(B28468,5,2),"/",LEFT(B28468,4))</f>
        <v>01/10/2023</v>
      </c>
    </row>
    <row r="28469" spans="1:6" x14ac:dyDescent="0.3">
      <c r="A28469" t="s">
        <v>1507</v>
      </c>
      <c r="B28469">
        <v>20231002</v>
      </c>
      <c r="C28469">
        <v>47</v>
      </c>
      <c r="D28469">
        <v>39</v>
      </c>
      <c r="E28469">
        <v>12</v>
      </c>
      <c r="F28469" t="str">
        <f>_xlfn.CONCAT(RIGHT(B28469,2),"/",MID(B28469,5,2),"/",LEFT(B28469,4))</f>
        <v>02/10/2023</v>
      </c>
    </row>
    <row r="28470" spans="1:6" x14ac:dyDescent="0.3">
      <c r="A28470" t="s">
        <v>7</v>
      </c>
      <c r="B28470">
        <v>20231002</v>
      </c>
      <c r="C28470">
        <v>20</v>
      </c>
      <c r="D28470">
        <v>16</v>
      </c>
      <c r="E28470">
        <v>0</v>
      </c>
      <c r="F28470" t="str">
        <f>_xlfn.CONCAT(RIGHT(B28470,2),"/",MID(B28470,5,2),"/",LEFT(B28470,4))</f>
        <v>02/10/2023</v>
      </c>
    </row>
    <row r="28471" spans="1:6" x14ac:dyDescent="0.3">
      <c r="A28471" t="s">
        <v>10</v>
      </c>
      <c r="B28471">
        <v>20231002</v>
      </c>
      <c r="C28471">
        <v>20</v>
      </c>
      <c r="D28471">
        <v>15</v>
      </c>
      <c r="E28471">
        <v>0</v>
      </c>
      <c r="F28471" t="str">
        <f>_xlfn.CONCAT(RIGHT(B28471,2),"/",MID(B28471,5,2),"/",LEFT(B28471,4))</f>
        <v>02/10/2023</v>
      </c>
    </row>
    <row r="28472" spans="1:6" x14ac:dyDescent="0.3">
      <c r="A28472" t="s">
        <v>1508</v>
      </c>
      <c r="B28472">
        <v>20231002</v>
      </c>
      <c r="C28472">
        <v>11</v>
      </c>
      <c r="D28472">
        <v>9</v>
      </c>
      <c r="E28472">
        <v>0</v>
      </c>
      <c r="F28472" t="str">
        <f>_xlfn.CONCAT(RIGHT(B28472,2),"/",MID(B28472,5,2),"/",LEFT(B28472,4))</f>
        <v>02/10/2023</v>
      </c>
    </row>
    <row r="28473" spans="1:6" x14ac:dyDescent="0.3">
      <c r="A28473" t="s">
        <v>8</v>
      </c>
      <c r="B28473">
        <v>20231002</v>
      </c>
      <c r="C28473">
        <v>11</v>
      </c>
      <c r="D28473">
        <v>9</v>
      </c>
      <c r="E28473">
        <v>0</v>
      </c>
      <c r="F28473" t="str">
        <f>_xlfn.CONCAT(RIGHT(B28473,2),"/",MID(B28473,5,2),"/",LEFT(B28473,4))</f>
        <v>02/10/2023</v>
      </c>
    </row>
    <row r="28474" spans="1:6" x14ac:dyDescent="0.3">
      <c r="A28474" t="s">
        <v>32</v>
      </c>
      <c r="B28474">
        <v>20231002</v>
      </c>
      <c r="C28474">
        <v>9</v>
      </c>
      <c r="D28474">
        <v>7</v>
      </c>
      <c r="E28474">
        <v>7</v>
      </c>
      <c r="F28474" t="str">
        <f>_xlfn.CONCAT(RIGHT(B28474,2),"/",MID(B28474,5,2),"/",LEFT(B28474,4))</f>
        <v>02/10/2023</v>
      </c>
    </row>
    <row r="28475" spans="1:6" x14ac:dyDescent="0.3">
      <c r="A28475" t="s">
        <v>607</v>
      </c>
      <c r="B28475">
        <v>20231002</v>
      </c>
      <c r="C28475">
        <v>6</v>
      </c>
      <c r="D28475">
        <v>5</v>
      </c>
      <c r="E28475">
        <v>0</v>
      </c>
      <c r="F28475" t="str">
        <f>_xlfn.CONCAT(RIGHT(B28475,2),"/",MID(B28475,5,2),"/",LEFT(B28475,4))</f>
        <v>02/10/2023</v>
      </c>
    </row>
    <row r="28476" spans="1:6" x14ac:dyDescent="0.3">
      <c r="A28476" t="s">
        <v>12</v>
      </c>
      <c r="B28476">
        <v>20231002</v>
      </c>
      <c r="C28476">
        <v>6</v>
      </c>
      <c r="D28476">
        <v>5</v>
      </c>
      <c r="E28476">
        <v>0</v>
      </c>
      <c r="F28476" t="str">
        <f>_xlfn.CONCAT(RIGHT(B28476,2),"/",MID(B28476,5,2),"/",LEFT(B28476,4))</f>
        <v>02/10/2023</v>
      </c>
    </row>
    <row r="28477" spans="1:6" x14ac:dyDescent="0.3">
      <c r="A28477" t="s">
        <v>1513</v>
      </c>
      <c r="B28477">
        <v>20231002</v>
      </c>
      <c r="C28477">
        <v>6</v>
      </c>
      <c r="D28477">
        <v>6</v>
      </c>
      <c r="E28477">
        <v>0</v>
      </c>
      <c r="F28477" t="str">
        <f>_xlfn.CONCAT(RIGHT(B28477,2),"/",MID(B28477,5,2),"/",LEFT(B28477,4))</f>
        <v>02/10/2023</v>
      </c>
    </row>
    <row r="28478" spans="1:6" x14ac:dyDescent="0.3">
      <c r="A28478" t="s">
        <v>35</v>
      </c>
      <c r="B28478">
        <v>20231002</v>
      </c>
      <c r="C28478">
        <v>6</v>
      </c>
      <c r="D28478">
        <v>6</v>
      </c>
      <c r="E28478">
        <v>0</v>
      </c>
      <c r="F28478" t="str">
        <f>_xlfn.CONCAT(RIGHT(B28478,2),"/",MID(B28478,5,2),"/",LEFT(B28478,4))</f>
        <v>02/10/2023</v>
      </c>
    </row>
    <row r="28479" spans="1:6" x14ac:dyDescent="0.3">
      <c r="A28479" t="s">
        <v>1521</v>
      </c>
      <c r="B28479">
        <v>20231002</v>
      </c>
      <c r="C28479">
        <v>5</v>
      </c>
      <c r="D28479">
        <v>5</v>
      </c>
      <c r="E28479">
        <v>0</v>
      </c>
      <c r="F28479" t="str">
        <f>_xlfn.CONCAT(RIGHT(B28479,2),"/",MID(B28479,5,2),"/",LEFT(B28479,4))</f>
        <v>02/10/2023</v>
      </c>
    </row>
    <row r="28480" spans="1:6" x14ac:dyDescent="0.3">
      <c r="A28480" t="s">
        <v>1536</v>
      </c>
      <c r="B28480">
        <v>20231002</v>
      </c>
      <c r="C28480">
        <v>4</v>
      </c>
      <c r="D28480">
        <v>2</v>
      </c>
      <c r="E28480">
        <v>0</v>
      </c>
      <c r="F28480" t="str">
        <f>_xlfn.CONCAT(RIGHT(B28480,2),"/",MID(B28480,5,2),"/",LEFT(B28480,4))</f>
        <v>02/10/2023</v>
      </c>
    </row>
    <row r="28481" spans="1:6" x14ac:dyDescent="0.3">
      <c r="A28481" t="s">
        <v>14</v>
      </c>
      <c r="B28481">
        <v>20231002</v>
      </c>
      <c r="C28481">
        <v>4</v>
      </c>
      <c r="D28481">
        <v>4</v>
      </c>
      <c r="E28481">
        <v>0</v>
      </c>
      <c r="F28481" t="str">
        <f>_xlfn.CONCAT(RIGHT(B28481,2),"/",MID(B28481,5,2),"/",LEFT(B28481,4))</f>
        <v>02/10/2023</v>
      </c>
    </row>
    <row r="28482" spans="1:6" x14ac:dyDescent="0.3">
      <c r="A28482" t="s">
        <v>1515</v>
      </c>
      <c r="B28482">
        <v>20231002</v>
      </c>
      <c r="C28482">
        <v>4</v>
      </c>
      <c r="D28482">
        <v>3</v>
      </c>
      <c r="E28482">
        <v>0</v>
      </c>
      <c r="F28482" t="str">
        <f>_xlfn.CONCAT(RIGHT(B28482,2),"/",MID(B28482,5,2),"/",LEFT(B28482,4))</f>
        <v>02/10/2023</v>
      </c>
    </row>
    <row r="28483" spans="1:6" x14ac:dyDescent="0.3">
      <c r="A28483" t="s">
        <v>1510</v>
      </c>
      <c r="B28483">
        <v>20231002</v>
      </c>
      <c r="C28483">
        <v>4</v>
      </c>
      <c r="D28483">
        <v>4</v>
      </c>
      <c r="E28483">
        <v>0</v>
      </c>
      <c r="F28483" t="str">
        <f>_xlfn.CONCAT(RIGHT(B28483,2),"/",MID(B28483,5,2),"/",LEFT(B28483,4))</f>
        <v>02/10/2023</v>
      </c>
    </row>
    <row r="28484" spans="1:6" x14ac:dyDescent="0.3">
      <c r="A28484" t="s">
        <v>6251</v>
      </c>
      <c r="B28484">
        <v>20231002</v>
      </c>
      <c r="C28484">
        <v>4</v>
      </c>
      <c r="D28484">
        <v>2</v>
      </c>
      <c r="E28484">
        <v>0</v>
      </c>
      <c r="F28484" t="str">
        <f>_xlfn.CONCAT(RIGHT(B28484,2),"/",MID(B28484,5,2),"/",LEFT(B28484,4))</f>
        <v>02/10/2023</v>
      </c>
    </row>
    <row r="28485" spans="1:6" x14ac:dyDescent="0.3">
      <c r="A28485" t="s">
        <v>7620</v>
      </c>
      <c r="B28485">
        <v>20231002</v>
      </c>
      <c r="C28485">
        <v>3</v>
      </c>
      <c r="D28485">
        <v>3</v>
      </c>
      <c r="E28485">
        <v>0</v>
      </c>
      <c r="F28485" t="str">
        <f>_xlfn.CONCAT(RIGHT(B28485,2),"/",MID(B28485,5,2),"/",LEFT(B28485,4))</f>
        <v>02/10/2023</v>
      </c>
    </row>
    <row r="28486" spans="1:6" x14ac:dyDescent="0.3">
      <c r="A28486" t="s">
        <v>1527</v>
      </c>
      <c r="B28486">
        <v>20231002</v>
      </c>
      <c r="C28486">
        <v>3</v>
      </c>
      <c r="D28486">
        <v>3</v>
      </c>
      <c r="E28486">
        <v>1</v>
      </c>
      <c r="F28486" t="str">
        <f>_xlfn.CONCAT(RIGHT(B28486,2),"/",MID(B28486,5,2),"/",LEFT(B28486,4))</f>
        <v>02/10/2023</v>
      </c>
    </row>
    <row r="28487" spans="1:6" x14ac:dyDescent="0.3">
      <c r="A28487" t="s">
        <v>31</v>
      </c>
      <c r="B28487">
        <v>20231002</v>
      </c>
      <c r="C28487">
        <v>3</v>
      </c>
      <c r="D28487">
        <v>3</v>
      </c>
      <c r="E28487">
        <v>0</v>
      </c>
      <c r="F28487" t="str">
        <f>_xlfn.CONCAT(RIGHT(B28487,2),"/",MID(B28487,5,2),"/",LEFT(B28487,4))</f>
        <v>02/10/2023</v>
      </c>
    </row>
    <row r="28488" spans="1:6" x14ac:dyDescent="0.3">
      <c r="A28488" t="s">
        <v>63</v>
      </c>
      <c r="B28488">
        <v>20231002</v>
      </c>
      <c r="C28488">
        <v>3</v>
      </c>
      <c r="D28488">
        <v>3</v>
      </c>
      <c r="E28488">
        <v>0</v>
      </c>
      <c r="F28488" t="str">
        <f>_xlfn.CONCAT(RIGHT(B28488,2),"/",MID(B28488,5,2),"/",LEFT(B28488,4))</f>
        <v>02/10/2023</v>
      </c>
    </row>
    <row r="28489" spans="1:6" x14ac:dyDescent="0.3">
      <c r="A28489" t="s">
        <v>957</v>
      </c>
      <c r="B28489">
        <v>20231002</v>
      </c>
      <c r="C28489">
        <v>3</v>
      </c>
      <c r="D28489">
        <v>3</v>
      </c>
      <c r="E28489">
        <v>0</v>
      </c>
      <c r="F28489" t="str">
        <f>_xlfn.CONCAT(RIGHT(B28489,2),"/",MID(B28489,5,2),"/",LEFT(B28489,4))</f>
        <v>02/10/2023</v>
      </c>
    </row>
    <row r="28490" spans="1:6" x14ac:dyDescent="0.3">
      <c r="A28490" t="s">
        <v>1814</v>
      </c>
      <c r="B28490">
        <v>20231002</v>
      </c>
      <c r="C28490">
        <v>3</v>
      </c>
      <c r="D28490">
        <v>3</v>
      </c>
      <c r="E28490">
        <v>3</v>
      </c>
      <c r="F28490" t="str">
        <f>_xlfn.CONCAT(RIGHT(B28490,2),"/",MID(B28490,5,2),"/",LEFT(B28490,4))</f>
        <v>02/10/2023</v>
      </c>
    </row>
    <row r="28491" spans="1:6" x14ac:dyDescent="0.3">
      <c r="A28491" t="s">
        <v>2079</v>
      </c>
      <c r="B28491">
        <v>20231002</v>
      </c>
      <c r="C28491">
        <v>3</v>
      </c>
      <c r="D28491">
        <v>1</v>
      </c>
      <c r="E28491">
        <v>0</v>
      </c>
      <c r="F28491" t="str">
        <f>_xlfn.CONCAT(RIGHT(B28491,2),"/",MID(B28491,5,2),"/",LEFT(B28491,4))</f>
        <v>02/10/2023</v>
      </c>
    </row>
    <row r="28492" spans="1:6" x14ac:dyDescent="0.3">
      <c r="A28492" t="s">
        <v>1511</v>
      </c>
      <c r="B28492">
        <v>20231002</v>
      </c>
      <c r="C28492">
        <v>3</v>
      </c>
      <c r="D28492">
        <v>3</v>
      </c>
      <c r="E28492">
        <v>0</v>
      </c>
      <c r="F28492" t="str">
        <f>_xlfn.CONCAT(RIGHT(B28492,2),"/",MID(B28492,5,2),"/",LEFT(B28492,4))</f>
        <v>02/10/2023</v>
      </c>
    </row>
    <row r="28493" spans="1:6" x14ac:dyDescent="0.3">
      <c r="A28493" t="s">
        <v>1512</v>
      </c>
      <c r="B28493">
        <v>20231002</v>
      </c>
      <c r="C28493">
        <v>3</v>
      </c>
      <c r="D28493">
        <v>3</v>
      </c>
      <c r="E28493">
        <v>0</v>
      </c>
      <c r="F28493" t="str">
        <f>_xlfn.CONCAT(RIGHT(B28493,2),"/",MID(B28493,5,2),"/",LEFT(B28493,4))</f>
        <v>02/10/2023</v>
      </c>
    </row>
    <row r="28494" spans="1:6" x14ac:dyDescent="0.3">
      <c r="A28494" t="s">
        <v>511</v>
      </c>
      <c r="B28494">
        <v>20231002</v>
      </c>
      <c r="C28494">
        <v>2</v>
      </c>
      <c r="D28494">
        <v>1</v>
      </c>
      <c r="E28494">
        <v>0</v>
      </c>
      <c r="F28494" t="str">
        <f>_xlfn.CONCAT(RIGHT(B28494,2),"/",MID(B28494,5,2),"/",LEFT(B28494,4))</f>
        <v>02/10/2023</v>
      </c>
    </row>
    <row r="28495" spans="1:6" x14ac:dyDescent="0.3">
      <c r="A28495" t="s">
        <v>8152</v>
      </c>
      <c r="B28495">
        <v>20231002</v>
      </c>
      <c r="C28495">
        <v>2</v>
      </c>
      <c r="D28495">
        <v>1</v>
      </c>
      <c r="E28495">
        <v>0</v>
      </c>
      <c r="F28495" t="str">
        <f>_xlfn.CONCAT(RIGHT(B28495,2),"/",MID(B28495,5,2),"/",LEFT(B28495,4))</f>
        <v>02/10/2023</v>
      </c>
    </row>
    <row r="28496" spans="1:6" x14ac:dyDescent="0.3">
      <c r="A28496" t="s">
        <v>8156</v>
      </c>
      <c r="B28496">
        <v>20231002</v>
      </c>
      <c r="C28496">
        <v>2</v>
      </c>
      <c r="D28496">
        <v>1</v>
      </c>
      <c r="E28496">
        <v>0</v>
      </c>
      <c r="F28496" t="str">
        <f>_xlfn.CONCAT(RIGHT(B28496,2),"/",MID(B28496,5,2),"/",LEFT(B28496,4))</f>
        <v>02/10/2023</v>
      </c>
    </row>
    <row r="28497" spans="1:6" x14ac:dyDescent="0.3">
      <c r="A28497" t="s">
        <v>43</v>
      </c>
      <c r="B28497">
        <v>20231002</v>
      </c>
      <c r="C28497">
        <v>2</v>
      </c>
      <c r="D28497">
        <v>2</v>
      </c>
      <c r="E28497">
        <v>0</v>
      </c>
      <c r="F28497" t="str">
        <f>_xlfn.CONCAT(RIGHT(B28497,2),"/",MID(B28497,5,2),"/",LEFT(B28497,4))</f>
        <v>02/10/2023</v>
      </c>
    </row>
    <row r="28498" spans="1:6" x14ac:dyDescent="0.3">
      <c r="A28498" t="s">
        <v>229</v>
      </c>
      <c r="B28498">
        <v>20231002</v>
      </c>
      <c r="C28498">
        <v>2</v>
      </c>
      <c r="D28498">
        <v>2</v>
      </c>
      <c r="E28498">
        <v>0</v>
      </c>
      <c r="F28498" t="str">
        <f>_xlfn.CONCAT(RIGHT(B28498,2),"/",MID(B28498,5,2),"/",LEFT(B28498,4))</f>
        <v>02/10/2023</v>
      </c>
    </row>
    <row r="28499" spans="1:6" x14ac:dyDescent="0.3">
      <c r="A28499" t="s">
        <v>882</v>
      </c>
      <c r="B28499">
        <v>20231002</v>
      </c>
      <c r="C28499">
        <v>2</v>
      </c>
      <c r="D28499">
        <v>1</v>
      </c>
      <c r="E28499">
        <v>0</v>
      </c>
      <c r="F28499" t="str">
        <f>_xlfn.CONCAT(RIGHT(B28499,2),"/",MID(B28499,5,2),"/",LEFT(B28499,4))</f>
        <v>02/10/2023</v>
      </c>
    </row>
    <row r="28500" spans="1:6" x14ac:dyDescent="0.3">
      <c r="A28500" t="s">
        <v>7772</v>
      </c>
      <c r="B28500">
        <v>20231002</v>
      </c>
      <c r="C28500">
        <v>2</v>
      </c>
      <c r="D28500">
        <v>2</v>
      </c>
      <c r="E28500">
        <v>0</v>
      </c>
      <c r="F28500" t="str">
        <f>_xlfn.CONCAT(RIGHT(B28500,2),"/",MID(B28500,5,2),"/",LEFT(B28500,4))</f>
        <v>02/10/2023</v>
      </c>
    </row>
    <row r="28501" spans="1:6" x14ac:dyDescent="0.3">
      <c r="A28501" t="s">
        <v>250</v>
      </c>
      <c r="B28501">
        <v>20231002</v>
      </c>
      <c r="C28501">
        <v>2</v>
      </c>
      <c r="D28501">
        <v>2</v>
      </c>
      <c r="E28501">
        <v>0</v>
      </c>
      <c r="F28501" t="str">
        <f>_xlfn.CONCAT(RIGHT(B28501,2),"/",MID(B28501,5,2),"/",LEFT(B28501,4))</f>
        <v>02/10/2023</v>
      </c>
    </row>
    <row r="28502" spans="1:6" x14ac:dyDescent="0.3">
      <c r="A28502" t="s">
        <v>24</v>
      </c>
      <c r="B28502">
        <v>20231002</v>
      </c>
      <c r="C28502">
        <v>2</v>
      </c>
      <c r="D28502">
        <v>2</v>
      </c>
      <c r="E28502">
        <v>0</v>
      </c>
      <c r="F28502" t="str">
        <f>_xlfn.CONCAT(RIGHT(B28502,2),"/",MID(B28502,5,2),"/",LEFT(B28502,4))</f>
        <v>02/10/2023</v>
      </c>
    </row>
    <row r="28503" spans="1:6" x14ac:dyDescent="0.3">
      <c r="A28503" t="s">
        <v>1580</v>
      </c>
      <c r="B28503">
        <v>20231002</v>
      </c>
      <c r="C28503">
        <v>2</v>
      </c>
      <c r="D28503">
        <v>2</v>
      </c>
      <c r="E28503">
        <v>2</v>
      </c>
      <c r="F28503" t="str">
        <f>_xlfn.CONCAT(RIGHT(B28503,2),"/",MID(B28503,5,2),"/",LEFT(B28503,4))</f>
        <v>02/10/2023</v>
      </c>
    </row>
    <row r="28504" spans="1:6" x14ac:dyDescent="0.3">
      <c r="A28504" t="s">
        <v>8159</v>
      </c>
      <c r="B28504">
        <v>20231002</v>
      </c>
      <c r="C28504">
        <v>2</v>
      </c>
      <c r="D28504">
        <v>1</v>
      </c>
      <c r="E28504">
        <v>0</v>
      </c>
      <c r="F28504" t="str">
        <f>_xlfn.CONCAT(RIGHT(B28504,2),"/",MID(B28504,5,2),"/",LEFT(B28504,4))</f>
        <v>02/10/2023</v>
      </c>
    </row>
    <row r="28505" spans="1:6" x14ac:dyDescent="0.3">
      <c r="A28505" t="s">
        <v>37</v>
      </c>
      <c r="B28505">
        <v>20231002</v>
      </c>
      <c r="C28505">
        <v>2</v>
      </c>
      <c r="D28505">
        <v>1</v>
      </c>
      <c r="E28505">
        <v>0</v>
      </c>
      <c r="F28505" t="str">
        <f>_xlfn.CONCAT(RIGHT(B28505,2),"/",MID(B28505,5,2),"/",LEFT(B28505,4))</f>
        <v>02/10/2023</v>
      </c>
    </row>
    <row r="28506" spans="1:6" x14ac:dyDescent="0.3">
      <c r="A28506" t="s">
        <v>3314</v>
      </c>
      <c r="B28506">
        <v>20231002</v>
      </c>
      <c r="C28506">
        <v>2</v>
      </c>
      <c r="D28506">
        <v>1</v>
      </c>
      <c r="E28506">
        <v>0</v>
      </c>
      <c r="F28506" t="str">
        <f>_xlfn.CONCAT(RIGHT(B28506,2),"/",MID(B28506,5,2),"/",LEFT(B28506,4))</f>
        <v>02/10/2023</v>
      </c>
    </row>
    <row r="28507" spans="1:6" x14ac:dyDescent="0.3">
      <c r="A28507" t="s">
        <v>7639</v>
      </c>
      <c r="B28507">
        <v>20231002</v>
      </c>
      <c r="C28507">
        <v>2</v>
      </c>
      <c r="D28507">
        <v>1</v>
      </c>
      <c r="E28507">
        <v>0</v>
      </c>
      <c r="F28507" t="str">
        <f>_xlfn.CONCAT(RIGHT(B28507,2),"/",MID(B28507,5,2),"/",LEFT(B28507,4))</f>
        <v>02/10/2023</v>
      </c>
    </row>
    <row r="28508" spans="1:6" x14ac:dyDescent="0.3">
      <c r="A28508" t="s">
        <v>1520</v>
      </c>
      <c r="B28508">
        <v>20231002</v>
      </c>
      <c r="C28508">
        <v>2</v>
      </c>
      <c r="D28508">
        <v>2</v>
      </c>
      <c r="E28508">
        <v>0</v>
      </c>
      <c r="F28508" t="str">
        <f>_xlfn.CONCAT(RIGHT(B28508,2),"/",MID(B28508,5,2),"/",LEFT(B28508,4))</f>
        <v>02/10/2023</v>
      </c>
    </row>
    <row r="28509" spans="1:6" x14ac:dyDescent="0.3">
      <c r="A28509" t="s">
        <v>8161</v>
      </c>
      <c r="B28509">
        <v>20231002</v>
      </c>
      <c r="C28509">
        <v>2</v>
      </c>
      <c r="D28509">
        <v>1</v>
      </c>
      <c r="E28509">
        <v>0</v>
      </c>
      <c r="F28509" t="str">
        <f>_xlfn.CONCAT(RIGHT(B28509,2),"/",MID(B28509,5,2),"/",LEFT(B28509,4))</f>
        <v>02/10/2023</v>
      </c>
    </row>
    <row r="28510" spans="1:6" x14ac:dyDescent="0.3">
      <c r="A28510" t="s">
        <v>2172</v>
      </c>
      <c r="B28510">
        <v>20231002</v>
      </c>
      <c r="C28510">
        <v>2</v>
      </c>
      <c r="D28510">
        <v>2</v>
      </c>
      <c r="E28510">
        <v>2</v>
      </c>
      <c r="F28510" t="str">
        <f>_xlfn.CONCAT(RIGHT(B28510,2),"/",MID(B28510,5,2),"/",LEFT(B28510,4))</f>
        <v>02/10/2023</v>
      </c>
    </row>
    <row r="28511" spans="1:6" x14ac:dyDescent="0.3">
      <c r="A28511" t="s">
        <v>5732</v>
      </c>
      <c r="B28511">
        <v>20231002</v>
      </c>
      <c r="C28511">
        <v>2</v>
      </c>
      <c r="D28511">
        <v>2</v>
      </c>
      <c r="E28511">
        <v>1</v>
      </c>
      <c r="F28511" t="str">
        <f>_xlfn.CONCAT(RIGHT(B28511,2),"/",MID(B28511,5,2),"/",LEFT(B28511,4))</f>
        <v>02/10/2023</v>
      </c>
    </row>
    <row r="28512" spans="1:6" x14ac:dyDescent="0.3">
      <c r="A28512" t="s">
        <v>2260</v>
      </c>
      <c r="B28512">
        <v>20231002</v>
      </c>
      <c r="C28512">
        <v>2</v>
      </c>
      <c r="D28512">
        <v>1</v>
      </c>
      <c r="E28512">
        <v>0</v>
      </c>
      <c r="F28512" t="str">
        <f>_xlfn.CONCAT(RIGHT(B28512,2),"/",MID(B28512,5,2),"/",LEFT(B28512,4))</f>
        <v>02/10/2023</v>
      </c>
    </row>
    <row r="28513" spans="1:6" x14ac:dyDescent="0.3">
      <c r="A28513" t="s">
        <v>57</v>
      </c>
      <c r="B28513">
        <v>20231002</v>
      </c>
      <c r="C28513">
        <v>2</v>
      </c>
      <c r="D28513">
        <v>2</v>
      </c>
      <c r="E28513">
        <v>0</v>
      </c>
      <c r="F28513" t="str">
        <f>_xlfn.CONCAT(RIGHT(B28513,2),"/",MID(B28513,5,2),"/",LEFT(B28513,4))</f>
        <v>02/10/2023</v>
      </c>
    </row>
    <row r="28514" spans="1:6" x14ac:dyDescent="0.3">
      <c r="A28514" t="s">
        <v>6541</v>
      </c>
      <c r="B28514">
        <v>20231002</v>
      </c>
      <c r="C28514">
        <v>2</v>
      </c>
      <c r="D28514">
        <v>1</v>
      </c>
      <c r="E28514">
        <v>0</v>
      </c>
      <c r="F28514" t="str">
        <f>_xlfn.CONCAT(RIGHT(B28514,2),"/",MID(B28514,5,2),"/",LEFT(B28514,4))</f>
        <v>02/10/2023</v>
      </c>
    </row>
    <row r="28515" spans="1:6" x14ac:dyDescent="0.3">
      <c r="A28515" t="s">
        <v>1559</v>
      </c>
      <c r="B28515">
        <v>20231002</v>
      </c>
      <c r="C28515">
        <v>2</v>
      </c>
      <c r="D28515">
        <v>1</v>
      </c>
      <c r="E28515">
        <v>0</v>
      </c>
      <c r="F28515" t="str">
        <f>_xlfn.CONCAT(RIGHT(B28515,2),"/",MID(B28515,5,2),"/",LEFT(B28515,4))</f>
        <v>02/10/2023</v>
      </c>
    </row>
    <row r="28516" spans="1:6" x14ac:dyDescent="0.3">
      <c r="A28516" t="s">
        <v>154</v>
      </c>
      <c r="B28516">
        <v>20231002</v>
      </c>
      <c r="C28516">
        <v>2</v>
      </c>
      <c r="D28516">
        <v>2</v>
      </c>
      <c r="E28516">
        <v>0</v>
      </c>
      <c r="F28516" t="str">
        <f>_xlfn.CONCAT(RIGHT(B28516,2),"/",MID(B28516,5,2),"/",LEFT(B28516,4))</f>
        <v>02/10/2023</v>
      </c>
    </row>
    <row r="28517" spans="1:6" x14ac:dyDescent="0.3">
      <c r="A28517" t="s">
        <v>155</v>
      </c>
      <c r="B28517">
        <v>20231002</v>
      </c>
      <c r="C28517">
        <v>2</v>
      </c>
      <c r="D28517">
        <v>2</v>
      </c>
      <c r="E28517">
        <v>0</v>
      </c>
      <c r="F28517" t="str">
        <f>_xlfn.CONCAT(RIGHT(B28517,2),"/",MID(B28517,5,2),"/",LEFT(B28517,4))</f>
        <v>02/10/2023</v>
      </c>
    </row>
    <row r="28518" spans="1:6" x14ac:dyDescent="0.3">
      <c r="A28518" t="s">
        <v>8162</v>
      </c>
      <c r="B28518">
        <v>20231002</v>
      </c>
      <c r="C28518">
        <v>2</v>
      </c>
      <c r="D28518">
        <v>1</v>
      </c>
      <c r="E28518">
        <v>0</v>
      </c>
      <c r="F28518" t="str">
        <f>_xlfn.CONCAT(RIGHT(B28518,2),"/",MID(B28518,5,2),"/",LEFT(B28518,4))</f>
        <v>02/10/2023</v>
      </c>
    </row>
    <row r="28519" spans="1:6" x14ac:dyDescent="0.3">
      <c r="A28519" t="s">
        <v>22</v>
      </c>
      <c r="B28519">
        <v>20231002</v>
      </c>
      <c r="C28519">
        <v>1</v>
      </c>
      <c r="D28519">
        <v>1</v>
      </c>
      <c r="E28519">
        <v>0</v>
      </c>
      <c r="F28519" t="str">
        <f>_xlfn.CONCAT(RIGHT(B28519,2),"/",MID(B28519,5,2),"/",LEFT(B28519,4))</f>
        <v>02/10/2023</v>
      </c>
    </row>
    <row r="28520" spans="1:6" x14ac:dyDescent="0.3">
      <c r="A28520" t="s">
        <v>447</v>
      </c>
      <c r="B28520">
        <v>20231002</v>
      </c>
      <c r="C28520">
        <v>1</v>
      </c>
      <c r="D28520">
        <v>1</v>
      </c>
      <c r="E28520">
        <v>0</v>
      </c>
      <c r="F28520" t="str">
        <f>_xlfn.CONCAT(RIGHT(B28520,2),"/",MID(B28520,5,2),"/",LEFT(B28520,4))</f>
        <v>02/10/2023</v>
      </c>
    </row>
    <row r="28521" spans="1:6" x14ac:dyDescent="0.3">
      <c r="A28521" t="s">
        <v>8163</v>
      </c>
      <c r="B28521">
        <v>20231002</v>
      </c>
      <c r="C28521">
        <v>1</v>
      </c>
      <c r="D28521">
        <v>1</v>
      </c>
      <c r="E28521">
        <v>0</v>
      </c>
      <c r="F28521" t="str">
        <f>_xlfn.CONCAT(RIGHT(B28521,2),"/",MID(B28521,5,2),"/",LEFT(B28521,4))</f>
        <v>02/10/2023</v>
      </c>
    </row>
    <row r="28522" spans="1:6" x14ac:dyDescent="0.3">
      <c r="A28522" t="s">
        <v>1107</v>
      </c>
      <c r="B28522">
        <v>20231002</v>
      </c>
      <c r="C28522">
        <v>1</v>
      </c>
      <c r="D28522">
        <v>1</v>
      </c>
      <c r="E28522">
        <v>0</v>
      </c>
      <c r="F28522" t="str">
        <f>_xlfn.CONCAT(RIGHT(B28522,2),"/",MID(B28522,5,2),"/",LEFT(B28522,4))</f>
        <v>02/10/2023</v>
      </c>
    </row>
    <row r="28523" spans="1:6" x14ac:dyDescent="0.3">
      <c r="A28523" t="s">
        <v>1853</v>
      </c>
      <c r="B28523">
        <v>20231002</v>
      </c>
      <c r="C28523">
        <v>1</v>
      </c>
      <c r="D28523">
        <v>1</v>
      </c>
      <c r="E28523">
        <v>0</v>
      </c>
      <c r="F28523" t="str">
        <f>_xlfn.CONCAT(RIGHT(B28523,2),"/",MID(B28523,5,2),"/",LEFT(B28523,4))</f>
        <v>02/10/2023</v>
      </c>
    </row>
    <row r="28524" spans="1:6" x14ac:dyDescent="0.3">
      <c r="A28524" t="s">
        <v>1561</v>
      </c>
      <c r="B28524">
        <v>20231002</v>
      </c>
      <c r="C28524">
        <v>1</v>
      </c>
      <c r="D28524">
        <v>0</v>
      </c>
      <c r="E28524">
        <v>0</v>
      </c>
      <c r="F28524" t="str">
        <f>_xlfn.CONCAT(RIGHT(B28524,2),"/",MID(B28524,5,2),"/",LEFT(B28524,4))</f>
        <v>02/10/2023</v>
      </c>
    </row>
    <row r="28525" spans="1:6" x14ac:dyDescent="0.3">
      <c r="A28525" t="s">
        <v>1654</v>
      </c>
      <c r="B28525">
        <v>20231002</v>
      </c>
      <c r="C28525">
        <v>1</v>
      </c>
      <c r="D28525">
        <v>1</v>
      </c>
      <c r="E28525">
        <v>0</v>
      </c>
      <c r="F28525" t="str">
        <f>_xlfn.CONCAT(RIGHT(B28525,2),"/",MID(B28525,5,2),"/",LEFT(B28525,4))</f>
        <v>02/10/2023</v>
      </c>
    </row>
    <row r="28526" spans="1:6" x14ac:dyDescent="0.3">
      <c r="A28526" t="s">
        <v>162</v>
      </c>
      <c r="B28526">
        <v>20231002</v>
      </c>
      <c r="C28526">
        <v>1</v>
      </c>
      <c r="D28526">
        <v>1</v>
      </c>
      <c r="E28526">
        <v>0</v>
      </c>
      <c r="F28526" t="str">
        <f>_xlfn.CONCAT(RIGHT(B28526,2),"/",MID(B28526,5,2),"/",LEFT(B28526,4))</f>
        <v>02/10/2023</v>
      </c>
    </row>
    <row r="28527" spans="1:6" x14ac:dyDescent="0.3">
      <c r="A28527" t="s">
        <v>473</v>
      </c>
      <c r="B28527">
        <v>20231002</v>
      </c>
      <c r="C28527">
        <v>1</v>
      </c>
      <c r="D28527">
        <v>1</v>
      </c>
      <c r="E28527">
        <v>0</v>
      </c>
      <c r="F28527" t="str">
        <f>_xlfn.CONCAT(RIGHT(B28527,2),"/",MID(B28527,5,2),"/",LEFT(B28527,4))</f>
        <v>02/10/2023</v>
      </c>
    </row>
    <row r="28528" spans="1:6" x14ac:dyDescent="0.3">
      <c r="A28528" t="s">
        <v>490</v>
      </c>
      <c r="B28528">
        <v>20231002</v>
      </c>
      <c r="C28528">
        <v>1</v>
      </c>
      <c r="D28528">
        <v>1</v>
      </c>
      <c r="E28528">
        <v>0</v>
      </c>
      <c r="F28528" t="str">
        <f>_xlfn.CONCAT(RIGHT(B28528,2),"/",MID(B28528,5,2),"/",LEFT(B28528,4))</f>
        <v>02/10/2023</v>
      </c>
    </row>
    <row r="28529" spans="1:6" x14ac:dyDescent="0.3">
      <c r="A28529" t="s">
        <v>493</v>
      </c>
      <c r="B28529">
        <v>20231002</v>
      </c>
      <c r="C28529">
        <v>1</v>
      </c>
      <c r="D28529">
        <v>1</v>
      </c>
      <c r="E28529">
        <v>0</v>
      </c>
      <c r="F28529" t="str">
        <f>_xlfn.CONCAT(RIGHT(B28529,2),"/",MID(B28529,5,2),"/",LEFT(B28529,4))</f>
        <v>02/10/2023</v>
      </c>
    </row>
    <row r="28530" spans="1:6" x14ac:dyDescent="0.3">
      <c r="A28530" t="s">
        <v>7665</v>
      </c>
      <c r="B28530">
        <v>20231002</v>
      </c>
      <c r="C28530">
        <v>1</v>
      </c>
      <c r="D28530">
        <v>1</v>
      </c>
      <c r="E28530">
        <v>0</v>
      </c>
      <c r="F28530" t="str">
        <f>_xlfn.CONCAT(RIGHT(B28530,2),"/",MID(B28530,5,2),"/",LEFT(B28530,4))</f>
        <v>02/10/2023</v>
      </c>
    </row>
    <row r="28531" spans="1:6" x14ac:dyDescent="0.3">
      <c r="A28531" t="s">
        <v>7104</v>
      </c>
      <c r="B28531">
        <v>20231002</v>
      </c>
      <c r="C28531">
        <v>1</v>
      </c>
      <c r="D28531">
        <v>1</v>
      </c>
      <c r="E28531">
        <v>0</v>
      </c>
      <c r="F28531" t="str">
        <f>_xlfn.CONCAT(RIGHT(B28531,2),"/",MID(B28531,5,2),"/",LEFT(B28531,4))</f>
        <v>02/10/2023</v>
      </c>
    </row>
    <row r="28532" spans="1:6" x14ac:dyDescent="0.3">
      <c r="A28532" t="s">
        <v>502</v>
      </c>
      <c r="B28532">
        <v>20231002</v>
      </c>
      <c r="C28532">
        <v>1</v>
      </c>
      <c r="D28532">
        <v>1</v>
      </c>
      <c r="E28532">
        <v>0</v>
      </c>
      <c r="F28532" t="str">
        <f>_xlfn.CONCAT(RIGHT(B28532,2),"/",MID(B28532,5,2),"/",LEFT(B28532,4))</f>
        <v>02/10/2023</v>
      </c>
    </row>
    <row r="28533" spans="1:6" x14ac:dyDescent="0.3">
      <c r="A28533" t="s">
        <v>507</v>
      </c>
      <c r="B28533">
        <v>20231002</v>
      </c>
      <c r="C28533">
        <v>1</v>
      </c>
      <c r="D28533">
        <v>1</v>
      </c>
      <c r="E28533">
        <v>0</v>
      </c>
      <c r="F28533" t="str">
        <f>_xlfn.CONCAT(RIGHT(B28533,2),"/",MID(B28533,5,2),"/",LEFT(B28533,4))</f>
        <v>02/10/2023</v>
      </c>
    </row>
    <row r="28534" spans="1:6" x14ac:dyDescent="0.3">
      <c r="A28534" t="s">
        <v>508</v>
      </c>
      <c r="B28534">
        <v>20231002</v>
      </c>
      <c r="C28534">
        <v>1</v>
      </c>
      <c r="D28534">
        <v>1</v>
      </c>
      <c r="E28534">
        <v>0</v>
      </c>
      <c r="F28534" t="str">
        <f>_xlfn.CONCAT(RIGHT(B28534,2),"/",MID(B28534,5,2),"/",LEFT(B28534,4))</f>
        <v>02/10/2023</v>
      </c>
    </row>
    <row r="28535" spans="1:6" x14ac:dyDescent="0.3">
      <c r="A28535" t="s">
        <v>8173</v>
      </c>
      <c r="B28535">
        <v>20231002</v>
      </c>
      <c r="C28535">
        <v>1</v>
      </c>
      <c r="D28535">
        <v>1</v>
      </c>
      <c r="E28535">
        <v>0</v>
      </c>
      <c r="F28535" t="str">
        <f>_xlfn.CONCAT(RIGHT(B28535,2),"/",MID(B28535,5,2),"/",LEFT(B28535,4))</f>
        <v>02/10/2023</v>
      </c>
    </row>
    <row r="28536" spans="1:6" x14ac:dyDescent="0.3">
      <c r="A28536" t="s">
        <v>8174</v>
      </c>
      <c r="B28536">
        <v>20231002</v>
      </c>
      <c r="C28536">
        <v>1</v>
      </c>
      <c r="D28536">
        <v>1</v>
      </c>
      <c r="E28536">
        <v>0</v>
      </c>
      <c r="F28536" t="str">
        <f>_xlfn.CONCAT(RIGHT(B28536,2),"/",MID(B28536,5,2),"/",LEFT(B28536,4))</f>
        <v>02/10/2023</v>
      </c>
    </row>
    <row r="28537" spans="1:6" x14ac:dyDescent="0.3">
      <c r="A28537" t="s">
        <v>8175</v>
      </c>
      <c r="B28537">
        <v>20231002</v>
      </c>
      <c r="C28537">
        <v>1</v>
      </c>
      <c r="D28537">
        <v>1</v>
      </c>
      <c r="E28537">
        <v>0</v>
      </c>
      <c r="F28537" t="str">
        <f>_xlfn.CONCAT(RIGHT(B28537,2),"/",MID(B28537,5,2),"/",LEFT(B28537,4))</f>
        <v>02/10/2023</v>
      </c>
    </row>
    <row r="28538" spans="1:6" x14ac:dyDescent="0.3">
      <c r="A28538" t="s">
        <v>8176</v>
      </c>
      <c r="B28538">
        <v>20231002</v>
      </c>
      <c r="C28538">
        <v>1</v>
      </c>
      <c r="D28538">
        <v>1</v>
      </c>
      <c r="E28538">
        <v>0</v>
      </c>
      <c r="F28538" t="str">
        <f>_xlfn.CONCAT(RIGHT(B28538,2),"/",MID(B28538,5,2),"/",LEFT(B28538,4))</f>
        <v>02/10/2023</v>
      </c>
    </row>
    <row r="28539" spans="1:6" x14ac:dyDescent="0.3">
      <c r="A28539" t="s">
        <v>8177</v>
      </c>
      <c r="B28539">
        <v>20231002</v>
      </c>
      <c r="C28539">
        <v>1</v>
      </c>
      <c r="D28539">
        <v>1</v>
      </c>
      <c r="E28539">
        <v>0</v>
      </c>
      <c r="F28539" t="str">
        <f>_xlfn.CONCAT(RIGHT(B28539,2),"/",MID(B28539,5,2),"/",LEFT(B28539,4))</f>
        <v>02/10/2023</v>
      </c>
    </row>
    <row r="28540" spans="1:6" x14ac:dyDescent="0.3">
      <c r="A28540" t="s">
        <v>8178</v>
      </c>
      <c r="B28540">
        <v>20231002</v>
      </c>
      <c r="C28540">
        <v>1</v>
      </c>
      <c r="D28540">
        <v>1</v>
      </c>
      <c r="E28540">
        <v>0</v>
      </c>
      <c r="F28540" t="str">
        <f>_xlfn.CONCAT(RIGHT(B28540,2),"/",MID(B28540,5,2),"/",LEFT(B28540,4))</f>
        <v>02/10/2023</v>
      </c>
    </row>
    <row r="28541" spans="1:6" x14ac:dyDescent="0.3">
      <c r="A28541" t="s">
        <v>8179</v>
      </c>
      <c r="B28541">
        <v>20231002</v>
      </c>
      <c r="C28541">
        <v>1</v>
      </c>
      <c r="D28541">
        <v>1</v>
      </c>
      <c r="E28541">
        <v>0</v>
      </c>
      <c r="F28541" t="str">
        <f>_xlfn.CONCAT(RIGHT(B28541,2),"/",MID(B28541,5,2),"/",LEFT(B28541,4))</f>
        <v>02/10/2023</v>
      </c>
    </row>
    <row r="28542" spans="1:6" x14ac:dyDescent="0.3">
      <c r="A28542" t="s">
        <v>2649</v>
      </c>
      <c r="B28542">
        <v>20231002</v>
      </c>
      <c r="C28542">
        <v>1</v>
      </c>
      <c r="D28542">
        <v>1</v>
      </c>
      <c r="E28542">
        <v>0</v>
      </c>
      <c r="F28542" t="str">
        <f>_xlfn.CONCAT(RIGHT(B28542,2),"/",MID(B28542,5,2),"/",LEFT(B28542,4))</f>
        <v>02/10/2023</v>
      </c>
    </row>
    <row r="28543" spans="1:6" x14ac:dyDescent="0.3">
      <c r="A28543" t="s">
        <v>1136</v>
      </c>
      <c r="B28543">
        <v>20231002</v>
      </c>
      <c r="C28543">
        <v>1</v>
      </c>
      <c r="D28543">
        <v>1</v>
      </c>
      <c r="E28543">
        <v>0</v>
      </c>
      <c r="F28543" t="str">
        <f>_xlfn.CONCAT(RIGHT(B28543,2),"/",MID(B28543,5,2),"/",LEFT(B28543,4))</f>
        <v>02/10/2023</v>
      </c>
    </row>
    <row r="28544" spans="1:6" x14ac:dyDescent="0.3">
      <c r="A28544" t="s">
        <v>1514</v>
      </c>
      <c r="B28544">
        <v>20231002</v>
      </c>
      <c r="C28544">
        <v>1</v>
      </c>
      <c r="D28544">
        <v>1</v>
      </c>
      <c r="E28544">
        <v>0</v>
      </c>
      <c r="F28544" t="str">
        <f>_xlfn.CONCAT(RIGHT(B28544,2),"/",MID(B28544,5,2),"/",LEFT(B28544,4))</f>
        <v>02/10/2023</v>
      </c>
    </row>
    <row r="28545" spans="1:6" x14ac:dyDescent="0.3">
      <c r="A28545" t="s">
        <v>1774</v>
      </c>
      <c r="B28545">
        <v>20231002</v>
      </c>
      <c r="C28545">
        <v>1</v>
      </c>
      <c r="D28545">
        <v>1</v>
      </c>
      <c r="E28545">
        <v>0</v>
      </c>
      <c r="F28545" t="str">
        <f>_xlfn.CONCAT(RIGHT(B28545,2),"/",MID(B28545,5,2),"/",LEFT(B28545,4))</f>
        <v>02/10/2023</v>
      </c>
    </row>
    <row r="28546" spans="1:6" x14ac:dyDescent="0.3">
      <c r="A28546" t="s">
        <v>2003</v>
      </c>
      <c r="B28546">
        <v>20231002</v>
      </c>
      <c r="C28546">
        <v>1</v>
      </c>
      <c r="D28546">
        <v>1</v>
      </c>
      <c r="E28546">
        <v>0</v>
      </c>
      <c r="F28546" t="str">
        <f>_xlfn.CONCAT(RIGHT(B28546,2),"/",MID(B28546,5,2),"/",LEFT(B28546,4))</f>
        <v>02/10/2023</v>
      </c>
    </row>
    <row r="28547" spans="1:6" x14ac:dyDescent="0.3">
      <c r="A28547" t="s">
        <v>1900</v>
      </c>
      <c r="B28547">
        <v>20231002</v>
      </c>
      <c r="C28547">
        <v>1</v>
      </c>
      <c r="D28547">
        <v>1</v>
      </c>
      <c r="E28547">
        <v>0</v>
      </c>
      <c r="F28547" t="str">
        <f>_xlfn.CONCAT(RIGHT(B28547,2),"/",MID(B28547,5,2),"/",LEFT(B28547,4))</f>
        <v>02/10/2023</v>
      </c>
    </row>
    <row r="28548" spans="1:6" x14ac:dyDescent="0.3">
      <c r="A28548" t="s">
        <v>2485</v>
      </c>
      <c r="B28548">
        <v>20231002</v>
      </c>
      <c r="C28548">
        <v>1</v>
      </c>
      <c r="D28548">
        <v>1</v>
      </c>
      <c r="E28548">
        <v>0</v>
      </c>
      <c r="F28548" t="str">
        <f>_xlfn.CONCAT(RIGHT(B28548,2),"/",MID(B28548,5,2),"/",LEFT(B28548,4))</f>
        <v>02/10/2023</v>
      </c>
    </row>
    <row r="28549" spans="1:6" x14ac:dyDescent="0.3">
      <c r="A28549" t="s">
        <v>8196</v>
      </c>
      <c r="B28549">
        <v>20231002</v>
      </c>
      <c r="C28549">
        <v>1</v>
      </c>
      <c r="D28549">
        <v>1</v>
      </c>
      <c r="E28549">
        <v>0</v>
      </c>
      <c r="F28549" t="str">
        <f>_xlfn.CONCAT(RIGHT(B28549,2),"/",MID(B28549,5,2),"/",LEFT(B28549,4))</f>
        <v>02/10/2023</v>
      </c>
    </row>
    <row r="28550" spans="1:6" x14ac:dyDescent="0.3">
      <c r="A28550" t="s">
        <v>8197</v>
      </c>
      <c r="B28550">
        <v>20231002</v>
      </c>
      <c r="C28550">
        <v>1</v>
      </c>
      <c r="D28550">
        <v>1</v>
      </c>
      <c r="E28550">
        <v>0</v>
      </c>
      <c r="F28550" t="str">
        <f>_xlfn.CONCAT(RIGHT(B28550,2),"/",MID(B28550,5,2),"/",LEFT(B28550,4))</f>
        <v>02/10/2023</v>
      </c>
    </row>
    <row r="28551" spans="1:6" x14ac:dyDescent="0.3">
      <c r="A28551" t="s">
        <v>632</v>
      </c>
      <c r="B28551">
        <v>20231002</v>
      </c>
      <c r="C28551">
        <v>1</v>
      </c>
      <c r="D28551">
        <v>1</v>
      </c>
      <c r="E28551">
        <v>0</v>
      </c>
      <c r="F28551" t="str">
        <f>_xlfn.CONCAT(RIGHT(B28551,2),"/",MID(B28551,5,2),"/",LEFT(B28551,4))</f>
        <v>02/10/2023</v>
      </c>
    </row>
    <row r="28552" spans="1:6" x14ac:dyDescent="0.3">
      <c r="A28552" t="s">
        <v>59</v>
      </c>
      <c r="B28552">
        <v>20231002</v>
      </c>
      <c r="C28552">
        <v>1</v>
      </c>
      <c r="D28552">
        <v>1</v>
      </c>
      <c r="E28552">
        <v>0</v>
      </c>
      <c r="F28552" t="str">
        <f>_xlfn.CONCAT(RIGHT(B28552,2),"/",MID(B28552,5,2),"/",LEFT(B28552,4))</f>
        <v>02/10/2023</v>
      </c>
    </row>
    <row r="28553" spans="1:6" x14ac:dyDescent="0.3">
      <c r="A28553" t="s">
        <v>1400</v>
      </c>
      <c r="B28553">
        <v>20231002</v>
      </c>
      <c r="C28553">
        <v>1</v>
      </c>
      <c r="D28553">
        <v>1</v>
      </c>
      <c r="E28553">
        <v>0</v>
      </c>
      <c r="F28553" t="str">
        <f>_xlfn.CONCAT(RIGHT(B28553,2),"/",MID(B28553,5,2),"/",LEFT(B28553,4))</f>
        <v>02/10/2023</v>
      </c>
    </row>
    <row r="28554" spans="1:6" x14ac:dyDescent="0.3">
      <c r="A28554" t="s">
        <v>1403</v>
      </c>
      <c r="B28554">
        <v>20231002</v>
      </c>
      <c r="C28554">
        <v>1</v>
      </c>
      <c r="D28554">
        <v>1</v>
      </c>
      <c r="E28554">
        <v>0</v>
      </c>
      <c r="F28554" t="str">
        <f>_xlfn.CONCAT(RIGHT(B28554,2),"/",MID(B28554,5,2),"/",LEFT(B28554,4))</f>
        <v>02/10/2023</v>
      </c>
    </row>
    <row r="28555" spans="1:6" x14ac:dyDescent="0.3">
      <c r="A28555" t="s">
        <v>671</v>
      </c>
      <c r="B28555">
        <v>20231002</v>
      </c>
      <c r="C28555">
        <v>1</v>
      </c>
      <c r="D28555">
        <v>1</v>
      </c>
      <c r="E28555">
        <v>0</v>
      </c>
      <c r="F28555" t="str">
        <f>_xlfn.CONCAT(RIGHT(B28555,2),"/",MID(B28555,5,2),"/",LEFT(B28555,4))</f>
        <v>02/10/2023</v>
      </c>
    </row>
    <row r="28556" spans="1:6" x14ac:dyDescent="0.3">
      <c r="A28556" t="s">
        <v>1410</v>
      </c>
      <c r="B28556">
        <v>20231002</v>
      </c>
      <c r="C28556">
        <v>1</v>
      </c>
      <c r="D28556">
        <v>1</v>
      </c>
      <c r="E28556">
        <v>0</v>
      </c>
      <c r="F28556" t="str">
        <f>_xlfn.CONCAT(RIGHT(B28556,2),"/",MID(B28556,5,2),"/",LEFT(B28556,4))</f>
        <v>02/10/2023</v>
      </c>
    </row>
    <row r="28557" spans="1:6" x14ac:dyDescent="0.3">
      <c r="A28557" t="s">
        <v>696</v>
      </c>
      <c r="B28557">
        <v>20231002</v>
      </c>
      <c r="C28557">
        <v>1</v>
      </c>
      <c r="D28557">
        <v>1</v>
      </c>
      <c r="E28557">
        <v>0</v>
      </c>
      <c r="F28557" t="str">
        <f>_xlfn.CONCAT(RIGHT(B28557,2),"/",MID(B28557,5,2),"/",LEFT(B28557,4))</f>
        <v>02/10/2023</v>
      </c>
    </row>
    <row r="28558" spans="1:6" x14ac:dyDescent="0.3">
      <c r="A28558" t="s">
        <v>30</v>
      </c>
      <c r="B28558">
        <v>20231002</v>
      </c>
      <c r="C28558">
        <v>1</v>
      </c>
      <c r="D28558">
        <v>1</v>
      </c>
      <c r="E28558">
        <v>0</v>
      </c>
      <c r="F28558" t="str">
        <f>_xlfn.CONCAT(RIGHT(B28558,2),"/",MID(B28558,5,2),"/",LEFT(B28558,4))</f>
        <v>02/10/2023</v>
      </c>
    </row>
    <row r="28559" spans="1:6" x14ac:dyDescent="0.3">
      <c r="A28559" t="s">
        <v>8154</v>
      </c>
      <c r="B28559">
        <v>20231002</v>
      </c>
      <c r="C28559">
        <v>1</v>
      </c>
      <c r="D28559">
        <v>1</v>
      </c>
      <c r="E28559">
        <v>0</v>
      </c>
      <c r="F28559" t="str">
        <f>_xlfn.CONCAT(RIGHT(B28559,2),"/",MID(B28559,5,2),"/",LEFT(B28559,4))</f>
        <v>02/10/2023</v>
      </c>
    </row>
    <row r="28560" spans="1:6" x14ac:dyDescent="0.3">
      <c r="A28560" t="s">
        <v>713</v>
      </c>
      <c r="B28560">
        <v>20231002</v>
      </c>
      <c r="C28560">
        <v>1</v>
      </c>
      <c r="D28560">
        <v>1</v>
      </c>
      <c r="E28560">
        <v>0</v>
      </c>
      <c r="F28560" t="str">
        <f>_xlfn.CONCAT(RIGHT(B28560,2),"/",MID(B28560,5,2),"/",LEFT(B28560,4))</f>
        <v>02/10/2023</v>
      </c>
    </row>
    <row r="28561" spans="1:6" x14ac:dyDescent="0.3">
      <c r="A28561" t="s">
        <v>205</v>
      </c>
      <c r="B28561">
        <v>20231002</v>
      </c>
      <c r="C28561">
        <v>1</v>
      </c>
      <c r="D28561">
        <v>1</v>
      </c>
      <c r="E28561">
        <v>0</v>
      </c>
      <c r="F28561" t="str">
        <f>_xlfn.CONCAT(RIGHT(B28561,2),"/",MID(B28561,5,2),"/",LEFT(B28561,4))</f>
        <v>02/10/2023</v>
      </c>
    </row>
    <row r="28562" spans="1:6" x14ac:dyDescent="0.3">
      <c r="A28562" t="s">
        <v>8213</v>
      </c>
      <c r="B28562">
        <v>20231002</v>
      </c>
      <c r="C28562">
        <v>1</v>
      </c>
      <c r="D28562">
        <v>1</v>
      </c>
      <c r="E28562">
        <v>0</v>
      </c>
      <c r="F28562" t="str">
        <f>_xlfn.CONCAT(RIGHT(B28562,2),"/",MID(B28562,5,2),"/",LEFT(B28562,4))</f>
        <v>02/10/2023</v>
      </c>
    </row>
    <row r="28563" spans="1:6" x14ac:dyDescent="0.3">
      <c r="A28563" t="s">
        <v>2432</v>
      </c>
      <c r="B28563">
        <v>20231002</v>
      </c>
      <c r="C28563">
        <v>1</v>
      </c>
      <c r="D28563">
        <v>1</v>
      </c>
      <c r="E28563">
        <v>0</v>
      </c>
      <c r="F28563" t="str">
        <f>_xlfn.CONCAT(RIGHT(B28563,2),"/",MID(B28563,5,2),"/",LEFT(B28563,4))</f>
        <v>02/10/2023</v>
      </c>
    </row>
    <row r="28564" spans="1:6" x14ac:dyDescent="0.3">
      <c r="A28564" t="s">
        <v>2433</v>
      </c>
      <c r="B28564">
        <v>20231002</v>
      </c>
      <c r="C28564">
        <v>1</v>
      </c>
      <c r="D28564">
        <v>1</v>
      </c>
      <c r="E28564">
        <v>0</v>
      </c>
      <c r="F28564" t="str">
        <f>_xlfn.CONCAT(RIGHT(B28564,2),"/",MID(B28564,5,2),"/",LEFT(B28564,4))</f>
        <v>02/10/2023</v>
      </c>
    </row>
    <row r="28565" spans="1:6" x14ac:dyDescent="0.3">
      <c r="A28565" t="s">
        <v>1953</v>
      </c>
      <c r="B28565">
        <v>20231002</v>
      </c>
      <c r="C28565">
        <v>1</v>
      </c>
      <c r="D28565">
        <v>1</v>
      </c>
      <c r="E28565">
        <v>0</v>
      </c>
      <c r="F28565" t="str">
        <f>_xlfn.CONCAT(RIGHT(B28565,2),"/",MID(B28565,5,2),"/",LEFT(B28565,4))</f>
        <v>02/10/2023</v>
      </c>
    </row>
    <row r="28566" spans="1:6" x14ac:dyDescent="0.3">
      <c r="A28566" t="s">
        <v>8217</v>
      </c>
      <c r="B28566">
        <v>20231002</v>
      </c>
      <c r="C28566">
        <v>1</v>
      </c>
      <c r="D28566">
        <v>1</v>
      </c>
      <c r="E28566">
        <v>0</v>
      </c>
      <c r="F28566" t="str">
        <f>_xlfn.CONCAT(RIGHT(B28566,2),"/",MID(B28566,5,2),"/",LEFT(B28566,4))</f>
        <v>02/10/2023</v>
      </c>
    </row>
    <row r="28567" spans="1:6" x14ac:dyDescent="0.3">
      <c r="A28567" t="s">
        <v>98</v>
      </c>
      <c r="B28567">
        <v>20231002</v>
      </c>
      <c r="C28567">
        <v>1</v>
      </c>
      <c r="D28567">
        <v>1</v>
      </c>
      <c r="E28567">
        <v>0</v>
      </c>
      <c r="F28567" t="str">
        <f>_xlfn.CONCAT(RIGHT(B28567,2),"/",MID(B28567,5,2),"/",LEFT(B28567,4))</f>
        <v>02/10/2023</v>
      </c>
    </row>
    <row r="28568" spans="1:6" x14ac:dyDescent="0.3">
      <c r="A28568" t="s">
        <v>814</v>
      </c>
      <c r="B28568">
        <v>20231002</v>
      </c>
      <c r="C28568">
        <v>1</v>
      </c>
      <c r="D28568">
        <v>1</v>
      </c>
      <c r="E28568">
        <v>0</v>
      </c>
      <c r="F28568" t="str">
        <f>_xlfn.CONCAT(RIGHT(B28568,2),"/",MID(B28568,5,2),"/",LEFT(B28568,4))</f>
        <v>02/10/2023</v>
      </c>
    </row>
    <row r="28569" spans="1:6" x14ac:dyDescent="0.3">
      <c r="A28569" t="s">
        <v>1756</v>
      </c>
      <c r="B28569">
        <v>20231002</v>
      </c>
      <c r="C28569">
        <v>1</v>
      </c>
      <c r="D28569">
        <v>1</v>
      </c>
      <c r="E28569">
        <v>0</v>
      </c>
      <c r="F28569" t="str">
        <f>_xlfn.CONCAT(RIGHT(B28569,2),"/",MID(B28569,5,2),"/",LEFT(B28569,4))</f>
        <v>02/10/2023</v>
      </c>
    </row>
    <row r="28570" spans="1:6" x14ac:dyDescent="0.3">
      <c r="A28570" t="s">
        <v>818</v>
      </c>
      <c r="B28570">
        <v>20231002</v>
      </c>
      <c r="C28570">
        <v>1</v>
      </c>
      <c r="D28570">
        <v>1</v>
      </c>
      <c r="E28570">
        <v>0</v>
      </c>
      <c r="F28570" t="str">
        <f>_xlfn.CONCAT(RIGHT(B28570,2),"/",MID(B28570,5,2),"/",LEFT(B28570,4))</f>
        <v>02/10/2023</v>
      </c>
    </row>
    <row r="28571" spans="1:6" x14ac:dyDescent="0.3">
      <c r="A28571" t="s">
        <v>826</v>
      </c>
      <c r="B28571">
        <v>20231002</v>
      </c>
      <c r="C28571">
        <v>1</v>
      </c>
      <c r="D28571">
        <v>1</v>
      </c>
      <c r="E28571">
        <v>0</v>
      </c>
      <c r="F28571" t="str">
        <f>_xlfn.CONCAT(RIGHT(B28571,2),"/",MID(B28571,5,2),"/",LEFT(B28571,4))</f>
        <v>02/10/2023</v>
      </c>
    </row>
    <row r="28572" spans="1:6" x14ac:dyDescent="0.3">
      <c r="A28572" t="s">
        <v>1759</v>
      </c>
      <c r="B28572">
        <v>20231002</v>
      </c>
      <c r="C28572">
        <v>1</v>
      </c>
      <c r="D28572">
        <v>1</v>
      </c>
      <c r="E28572">
        <v>0</v>
      </c>
      <c r="F28572" t="str">
        <f>_xlfn.CONCAT(RIGHT(B28572,2),"/",MID(B28572,5,2),"/",LEFT(B28572,4))</f>
        <v>02/10/2023</v>
      </c>
    </row>
    <row r="28573" spans="1:6" x14ac:dyDescent="0.3">
      <c r="A28573" t="s">
        <v>8228</v>
      </c>
      <c r="B28573">
        <v>20231002</v>
      </c>
      <c r="C28573">
        <v>1</v>
      </c>
      <c r="D28573">
        <v>1</v>
      </c>
      <c r="E28573">
        <v>0</v>
      </c>
      <c r="F28573" t="str">
        <f>_xlfn.CONCAT(RIGHT(B28573,2),"/",MID(B28573,5,2),"/",LEFT(B28573,4))</f>
        <v>02/10/2023</v>
      </c>
    </row>
    <row r="28574" spans="1:6" x14ac:dyDescent="0.3">
      <c r="A28574" t="s">
        <v>2688</v>
      </c>
      <c r="B28574">
        <v>20231002</v>
      </c>
      <c r="C28574">
        <v>1</v>
      </c>
      <c r="D28574">
        <v>1</v>
      </c>
      <c r="E28574">
        <v>1</v>
      </c>
      <c r="F28574" t="str">
        <f>_xlfn.CONCAT(RIGHT(B28574,2),"/",MID(B28574,5,2),"/",LEFT(B28574,4))</f>
        <v>02/10/2023</v>
      </c>
    </row>
    <row r="28575" spans="1:6" x14ac:dyDescent="0.3">
      <c r="A28575" t="s">
        <v>2689</v>
      </c>
      <c r="B28575">
        <v>20231002</v>
      </c>
      <c r="C28575">
        <v>1</v>
      </c>
      <c r="D28575">
        <v>1</v>
      </c>
      <c r="E28575">
        <v>0</v>
      </c>
      <c r="F28575" t="str">
        <f>_xlfn.CONCAT(RIGHT(B28575,2),"/",MID(B28575,5,2),"/",LEFT(B28575,4))</f>
        <v>02/10/2023</v>
      </c>
    </row>
    <row r="28576" spans="1:6" x14ac:dyDescent="0.3">
      <c r="A28576" t="s">
        <v>850</v>
      </c>
      <c r="B28576">
        <v>20231002</v>
      </c>
      <c r="C28576">
        <v>1</v>
      </c>
      <c r="D28576">
        <v>1</v>
      </c>
      <c r="E28576">
        <v>1</v>
      </c>
      <c r="F28576" t="str">
        <f>_xlfn.CONCAT(RIGHT(B28576,2),"/",MID(B28576,5,2),"/",LEFT(B28576,4))</f>
        <v>02/10/2023</v>
      </c>
    </row>
    <row r="28577" spans="1:6" x14ac:dyDescent="0.3">
      <c r="A28577" t="s">
        <v>866</v>
      </c>
      <c r="B28577">
        <v>20231002</v>
      </c>
      <c r="C28577">
        <v>1</v>
      </c>
      <c r="D28577">
        <v>1</v>
      </c>
      <c r="E28577">
        <v>0</v>
      </c>
      <c r="F28577" t="str">
        <f>_xlfn.CONCAT(RIGHT(B28577,2),"/",MID(B28577,5,2),"/",LEFT(B28577,4))</f>
        <v>02/10/2023</v>
      </c>
    </row>
    <row r="28578" spans="1:6" x14ac:dyDescent="0.3">
      <c r="A28578" t="s">
        <v>8235</v>
      </c>
      <c r="B28578">
        <v>20231002</v>
      </c>
      <c r="C28578">
        <v>1</v>
      </c>
      <c r="D28578">
        <v>1</v>
      </c>
      <c r="E28578">
        <v>0</v>
      </c>
      <c r="F28578" t="str">
        <f>_xlfn.CONCAT(RIGHT(B28578,2),"/",MID(B28578,5,2),"/",LEFT(B28578,4))</f>
        <v>02/10/2023</v>
      </c>
    </row>
    <row r="28579" spans="1:6" x14ac:dyDescent="0.3">
      <c r="A28579" t="s">
        <v>2701</v>
      </c>
      <c r="B28579">
        <v>20231002</v>
      </c>
      <c r="C28579">
        <v>1</v>
      </c>
      <c r="D28579">
        <v>1</v>
      </c>
      <c r="E28579">
        <v>0</v>
      </c>
      <c r="F28579" t="str">
        <f>_xlfn.CONCAT(RIGHT(B28579,2),"/",MID(B28579,5,2),"/",LEFT(B28579,4))</f>
        <v>02/10/2023</v>
      </c>
    </row>
    <row r="28580" spans="1:6" x14ac:dyDescent="0.3">
      <c r="A28580" t="s">
        <v>8236</v>
      </c>
      <c r="B28580">
        <v>20231002</v>
      </c>
      <c r="C28580">
        <v>1</v>
      </c>
      <c r="D28580">
        <v>1</v>
      </c>
      <c r="E28580">
        <v>0</v>
      </c>
      <c r="F28580" t="str">
        <f>_xlfn.CONCAT(RIGHT(B28580,2),"/",MID(B28580,5,2),"/",LEFT(B28580,4))</f>
        <v>02/10/2023</v>
      </c>
    </row>
    <row r="28581" spans="1:6" x14ac:dyDescent="0.3">
      <c r="A28581" t="s">
        <v>8237</v>
      </c>
      <c r="B28581">
        <v>20231002</v>
      </c>
      <c r="C28581">
        <v>1</v>
      </c>
      <c r="D28581">
        <v>1</v>
      </c>
      <c r="E28581">
        <v>0</v>
      </c>
      <c r="F28581" t="str">
        <f>_xlfn.CONCAT(RIGHT(B28581,2),"/",MID(B28581,5,2),"/",LEFT(B28581,4))</f>
        <v>02/10/2023</v>
      </c>
    </row>
    <row r="28582" spans="1:6" x14ac:dyDescent="0.3">
      <c r="A28582" t="s">
        <v>6028</v>
      </c>
      <c r="B28582">
        <v>20231002</v>
      </c>
      <c r="C28582">
        <v>1</v>
      </c>
      <c r="D28582">
        <v>1</v>
      </c>
      <c r="E28582">
        <v>0</v>
      </c>
      <c r="F28582" t="str">
        <f>_xlfn.CONCAT(RIGHT(B28582,2),"/",MID(B28582,5,2),"/",LEFT(B28582,4))</f>
        <v>02/10/2023</v>
      </c>
    </row>
    <row r="28583" spans="1:6" x14ac:dyDescent="0.3">
      <c r="A28583" t="s">
        <v>224</v>
      </c>
      <c r="B28583">
        <v>20231002</v>
      </c>
      <c r="C28583">
        <v>1</v>
      </c>
      <c r="D28583">
        <v>1</v>
      </c>
      <c r="E28583">
        <v>0</v>
      </c>
      <c r="F28583" t="str">
        <f>_xlfn.CONCAT(RIGHT(B28583,2),"/",MID(B28583,5,2),"/",LEFT(B28583,4))</f>
        <v>02/10/2023</v>
      </c>
    </row>
    <row r="28584" spans="1:6" x14ac:dyDescent="0.3">
      <c r="A28584" t="s">
        <v>8238</v>
      </c>
      <c r="B28584">
        <v>20231002</v>
      </c>
      <c r="C28584">
        <v>1</v>
      </c>
      <c r="D28584">
        <v>1</v>
      </c>
      <c r="E28584">
        <v>0</v>
      </c>
      <c r="F28584" t="str">
        <f>_xlfn.CONCAT(RIGHT(B28584,2),"/",MID(B28584,5,2),"/",LEFT(B28584,4))</f>
        <v>02/10/2023</v>
      </c>
    </row>
    <row r="28585" spans="1:6" x14ac:dyDescent="0.3">
      <c r="A28585" t="s">
        <v>8239</v>
      </c>
      <c r="B28585">
        <v>20231002</v>
      </c>
      <c r="C28585">
        <v>1</v>
      </c>
      <c r="D28585">
        <v>1</v>
      </c>
      <c r="E28585">
        <v>0</v>
      </c>
      <c r="F28585" t="str">
        <f>_xlfn.CONCAT(RIGHT(B28585,2),"/",MID(B28585,5,2),"/",LEFT(B28585,4))</f>
        <v>02/10/2023</v>
      </c>
    </row>
    <row r="28586" spans="1:6" x14ac:dyDescent="0.3">
      <c r="A28586" t="s">
        <v>1516</v>
      </c>
      <c r="B28586">
        <v>20231002</v>
      </c>
      <c r="C28586">
        <v>1</v>
      </c>
      <c r="D28586">
        <v>1</v>
      </c>
      <c r="E28586">
        <v>0</v>
      </c>
      <c r="F28586" t="str">
        <f>_xlfn.CONCAT(RIGHT(B28586,2),"/",MID(B28586,5,2),"/",LEFT(B28586,4))</f>
        <v>02/10/2023</v>
      </c>
    </row>
    <row r="28587" spans="1:6" x14ac:dyDescent="0.3">
      <c r="A28587" t="s">
        <v>8245</v>
      </c>
      <c r="B28587">
        <v>20231002</v>
      </c>
      <c r="C28587">
        <v>1</v>
      </c>
      <c r="D28587">
        <v>1</v>
      </c>
      <c r="E28587">
        <v>0</v>
      </c>
      <c r="F28587" t="str">
        <f>_xlfn.CONCAT(RIGHT(B28587,2),"/",MID(B28587,5,2),"/",LEFT(B28587,4))</f>
        <v>02/10/2023</v>
      </c>
    </row>
    <row r="28588" spans="1:6" x14ac:dyDescent="0.3">
      <c r="A28588" t="s">
        <v>8246</v>
      </c>
      <c r="B28588">
        <v>20231002</v>
      </c>
      <c r="C28588">
        <v>1</v>
      </c>
      <c r="D28588">
        <v>1</v>
      </c>
      <c r="E28588">
        <v>0</v>
      </c>
      <c r="F28588" t="str">
        <f>_xlfn.CONCAT(RIGHT(B28588,2),"/",MID(B28588,5,2),"/",LEFT(B28588,4))</f>
        <v>02/10/2023</v>
      </c>
    </row>
    <row r="28589" spans="1:6" x14ac:dyDescent="0.3">
      <c r="A28589" t="s">
        <v>2752</v>
      </c>
      <c r="B28589">
        <v>20231002</v>
      </c>
      <c r="C28589">
        <v>1</v>
      </c>
      <c r="D28589">
        <v>1</v>
      </c>
      <c r="E28589">
        <v>0</v>
      </c>
      <c r="F28589" t="str">
        <f>_xlfn.CONCAT(RIGHT(B28589,2),"/",MID(B28589,5,2),"/",LEFT(B28589,4))</f>
        <v>02/10/2023</v>
      </c>
    </row>
    <row r="28590" spans="1:6" x14ac:dyDescent="0.3">
      <c r="A28590" t="s">
        <v>8247</v>
      </c>
      <c r="B28590">
        <v>20231002</v>
      </c>
      <c r="C28590">
        <v>1</v>
      </c>
      <c r="D28590">
        <v>1</v>
      </c>
      <c r="E28590">
        <v>0</v>
      </c>
      <c r="F28590" t="str">
        <f>_xlfn.CONCAT(RIGHT(B28590,2),"/",MID(B28590,5,2),"/",LEFT(B28590,4))</f>
        <v>02/10/2023</v>
      </c>
    </row>
    <row r="28591" spans="1:6" x14ac:dyDescent="0.3">
      <c r="A28591" t="s">
        <v>64</v>
      </c>
      <c r="B28591">
        <v>20231002</v>
      </c>
      <c r="C28591">
        <v>1</v>
      </c>
      <c r="D28591">
        <v>1</v>
      </c>
      <c r="E28591">
        <v>0</v>
      </c>
      <c r="F28591" t="str">
        <f>_xlfn.CONCAT(RIGHT(B28591,2),"/",MID(B28591,5,2),"/",LEFT(B28591,4))</f>
        <v>02/10/2023</v>
      </c>
    </row>
    <row r="28592" spans="1:6" x14ac:dyDescent="0.3">
      <c r="A28592" t="s">
        <v>2010</v>
      </c>
      <c r="B28592">
        <v>20231002</v>
      </c>
      <c r="C28592">
        <v>1</v>
      </c>
      <c r="D28592">
        <v>1</v>
      </c>
      <c r="E28592">
        <v>0</v>
      </c>
      <c r="F28592" t="str">
        <f>_xlfn.CONCAT(RIGHT(B28592,2),"/",MID(B28592,5,2),"/",LEFT(B28592,4))</f>
        <v>02/10/2023</v>
      </c>
    </row>
    <row r="28593" spans="1:6" x14ac:dyDescent="0.3">
      <c r="A28593" t="s">
        <v>2770</v>
      </c>
      <c r="B28593">
        <v>20231002</v>
      </c>
      <c r="C28593">
        <v>1</v>
      </c>
      <c r="D28593">
        <v>1</v>
      </c>
      <c r="E28593">
        <v>1</v>
      </c>
      <c r="F28593" t="str">
        <f>_xlfn.CONCAT(RIGHT(B28593,2),"/",MID(B28593,5,2),"/",LEFT(B28593,4))</f>
        <v>02/10/2023</v>
      </c>
    </row>
    <row r="28594" spans="1:6" x14ac:dyDescent="0.3">
      <c r="A28594" t="s">
        <v>101</v>
      </c>
      <c r="B28594">
        <v>20231002</v>
      </c>
      <c r="C28594">
        <v>1</v>
      </c>
      <c r="D28594">
        <v>1</v>
      </c>
      <c r="E28594">
        <v>0</v>
      </c>
      <c r="F28594" t="str">
        <f>_xlfn.CONCAT(RIGHT(B28594,2),"/",MID(B28594,5,2),"/",LEFT(B28594,4))</f>
        <v>02/10/2023</v>
      </c>
    </row>
    <row r="28595" spans="1:6" x14ac:dyDescent="0.3">
      <c r="A28595" t="s">
        <v>2015</v>
      </c>
      <c r="B28595">
        <v>20231002</v>
      </c>
      <c r="C28595">
        <v>1</v>
      </c>
      <c r="D28595">
        <v>1</v>
      </c>
      <c r="E28595">
        <v>0</v>
      </c>
      <c r="F28595" t="str">
        <f>_xlfn.CONCAT(RIGHT(B28595,2),"/",MID(B28595,5,2),"/",LEFT(B28595,4))</f>
        <v>02/10/2023</v>
      </c>
    </row>
    <row r="28596" spans="1:6" x14ac:dyDescent="0.3">
      <c r="A28596" t="s">
        <v>2783</v>
      </c>
      <c r="B28596">
        <v>20231002</v>
      </c>
      <c r="C28596">
        <v>1</v>
      </c>
      <c r="D28596">
        <v>1</v>
      </c>
      <c r="E28596">
        <v>0</v>
      </c>
      <c r="F28596" t="str">
        <f>_xlfn.CONCAT(RIGHT(B28596,2),"/",MID(B28596,5,2),"/",LEFT(B28596,4))</f>
        <v>02/10/2023</v>
      </c>
    </row>
    <row r="28597" spans="1:6" x14ac:dyDescent="0.3">
      <c r="A28597" t="s">
        <v>6069</v>
      </c>
      <c r="B28597">
        <v>20231002</v>
      </c>
      <c r="C28597">
        <v>1</v>
      </c>
      <c r="D28597">
        <v>1</v>
      </c>
      <c r="E28597">
        <v>0</v>
      </c>
      <c r="F28597" t="str">
        <f>_xlfn.CONCAT(RIGHT(B28597,2),"/",MID(B28597,5,2),"/",LEFT(B28597,4))</f>
        <v>02/10/2023</v>
      </c>
    </row>
    <row r="28598" spans="1:6" x14ac:dyDescent="0.3">
      <c r="A28598" t="s">
        <v>245</v>
      </c>
      <c r="B28598">
        <v>20231002</v>
      </c>
      <c r="C28598">
        <v>1</v>
      </c>
      <c r="D28598">
        <v>1</v>
      </c>
      <c r="E28598">
        <v>0</v>
      </c>
      <c r="F28598" t="str">
        <f>_xlfn.CONCAT(RIGHT(B28598,2),"/",MID(B28598,5,2),"/",LEFT(B28598,4))</f>
        <v>02/10/2023</v>
      </c>
    </row>
    <row r="28599" spans="1:6" x14ac:dyDescent="0.3">
      <c r="A28599" t="s">
        <v>908</v>
      </c>
      <c r="B28599">
        <v>20231002</v>
      </c>
      <c r="C28599">
        <v>1</v>
      </c>
      <c r="D28599">
        <v>1</v>
      </c>
      <c r="E28599">
        <v>0</v>
      </c>
      <c r="F28599" t="str">
        <f>_xlfn.CONCAT(RIGHT(B28599,2),"/",MID(B28599,5,2),"/",LEFT(B28599,4))</f>
        <v>02/10/2023</v>
      </c>
    </row>
    <row r="28600" spans="1:6" x14ac:dyDescent="0.3">
      <c r="A28600" t="s">
        <v>2469</v>
      </c>
      <c r="B28600">
        <v>20231002</v>
      </c>
      <c r="C28600">
        <v>1</v>
      </c>
      <c r="D28600">
        <v>1</v>
      </c>
      <c r="E28600">
        <v>0</v>
      </c>
      <c r="F28600" t="str">
        <f>_xlfn.CONCAT(RIGHT(B28600,2),"/",MID(B28600,5,2),"/",LEFT(B28600,4))</f>
        <v>02/10/2023</v>
      </c>
    </row>
    <row r="28601" spans="1:6" x14ac:dyDescent="0.3">
      <c r="A28601" t="s">
        <v>2820</v>
      </c>
      <c r="B28601">
        <v>20231002</v>
      </c>
      <c r="C28601">
        <v>1</v>
      </c>
      <c r="D28601">
        <v>1</v>
      </c>
      <c r="E28601">
        <v>0</v>
      </c>
      <c r="F28601" t="str">
        <f>_xlfn.CONCAT(RIGHT(B28601,2),"/",MID(B28601,5,2),"/",LEFT(B28601,4))</f>
        <v>02/10/2023</v>
      </c>
    </row>
    <row r="28602" spans="1:6" x14ac:dyDescent="0.3">
      <c r="A28602" t="s">
        <v>2492</v>
      </c>
      <c r="B28602">
        <v>20231002</v>
      </c>
      <c r="C28602">
        <v>1</v>
      </c>
      <c r="D28602">
        <v>1</v>
      </c>
      <c r="E28602">
        <v>0</v>
      </c>
      <c r="F28602" t="str">
        <f>_xlfn.CONCAT(RIGHT(B28602,2),"/",MID(B28602,5,2),"/",LEFT(B28602,4))</f>
        <v>02/10/2023</v>
      </c>
    </row>
    <row r="28603" spans="1:6" x14ac:dyDescent="0.3">
      <c r="A28603" t="s">
        <v>914</v>
      </c>
      <c r="B28603">
        <v>20231002</v>
      </c>
      <c r="C28603">
        <v>1</v>
      </c>
      <c r="D28603">
        <v>1</v>
      </c>
      <c r="E28603">
        <v>0</v>
      </c>
      <c r="F28603" t="str">
        <f>_xlfn.CONCAT(RIGHT(B28603,2),"/",MID(B28603,5,2),"/",LEFT(B28603,4))</f>
        <v>02/10/2023</v>
      </c>
    </row>
    <row r="28604" spans="1:6" x14ac:dyDescent="0.3">
      <c r="A28604" t="s">
        <v>917</v>
      </c>
      <c r="B28604">
        <v>20231002</v>
      </c>
      <c r="C28604">
        <v>1</v>
      </c>
      <c r="D28604">
        <v>1</v>
      </c>
      <c r="E28604">
        <v>0</v>
      </c>
      <c r="F28604" t="str">
        <f>_xlfn.CONCAT(RIGHT(B28604,2),"/",MID(B28604,5,2),"/",LEFT(B28604,4))</f>
        <v>02/10/2023</v>
      </c>
    </row>
    <row r="28605" spans="1:6" x14ac:dyDescent="0.3">
      <c r="A28605" t="s">
        <v>4362</v>
      </c>
      <c r="B28605">
        <v>20231002</v>
      </c>
      <c r="C28605">
        <v>1</v>
      </c>
      <c r="D28605">
        <v>1</v>
      </c>
      <c r="E28605">
        <v>0</v>
      </c>
      <c r="F28605" t="str">
        <f>_xlfn.CONCAT(RIGHT(B28605,2),"/",MID(B28605,5,2),"/",LEFT(B28605,4))</f>
        <v>02/10/2023</v>
      </c>
    </row>
    <row r="28606" spans="1:6" x14ac:dyDescent="0.3">
      <c r="A28606" t="s">
        <v>918</v>
      </c>
      <c r="B28606">
        <v>20231002</v>
      </c>
      <c r="C28606">
        <v>1</v>
      </c>
      <c r="D28606">
        <v>1</v>
      </c>
      <c r="E28606">
        <v>0</v>
      </c>
      <c r="F28606" t="str">
        <f>_xlfn.CONCAT(RIGHT(B28606,2),"/",MID(B28606,5,2),"/",LEFT(B28606,4))</f>
        <v>02/10/2023</v>
      </c>
    </row>
    <row r="28607" spans="1:6" x14ac:dyDescent="0.3">
      <c r="A28607" t="s">
        <v>252</v>
      </c>
      <c r="B28607">
        <v>20231002</v>
      </c>
      <c r="C28607">
        <v>1</v>
      </c>
      <c r="D28607">
        <v>1</v>
      </c>
      <c r="E28607">
        <v>0</v>
      </c>
      <c r="F28607" t="str">
        <f>_xlfn.CONCAT(RIGHT(B28607,2),"/",MID(B28607,5,2),"/",LEFT(B28607,4))</f>
        <v>02/10/2023</v>
      </c>
    </row>
    <row r="28608" spans="1:6" x14ac:dyDescent="0.3">
      <c r="A28608" t="s">
        <v>924</v>
      </c>
      <c r="B28608">
        <v>20231002</v>
      </c>
      <c r="C28608">
        <v>1</v>
      </c>
      <c r="D28608">
        <v>1</v>
      </c>
      <c r="E28608">
        <v>0</v>
      </c>
      <c r="F28608" t="str">
        <f>_xlfn.CONCAT(RIGHT(B28608,2),"/",MID(B28608,5,2),"/",LEFT(B28608,4))</f>
        <v>02/10/2023</v>
      </c>
    </row>
    <row r="28609" spans="1:6" x14ac:dyDescent="0.3">
      <c r="A28609" t="s">
        <v>8258</v>
      </c>
      <c r="B28609">
        <v>20231002</v>
      </c>
      <c r="C28609">
        <v>1</v>
      </c>
      <c r="D28609">
        <v>1</v>
      </c>
      <c r="E28609">
        <v>0</v>
      </c>
      <c r="F28609" t="str">
        <f>_xlfn.CONCAT(RIGHT(B28609,2),"/",MID(B28609,5,2),"/",LEFT(B28609,4))</f>
        <v>02/10/2023</v>
      </c>
    </row>
    <row r="28610" spans="1:6" x14ac:dyDescent="0.3">
      <c r="A28610" t="s">
        <v>928</v>
      </c>
      <c r="B28610">
        <v>20231002</v>
      </c>
      <c r="C28610">
        <v>1</v>
      </c>
      <c r="D28610">
        <v>1</v>
      </c>
      <c r="E28610">
        <v>0</v>
      </c>
      <c r="F28610" t="str">
        <f>_xlfn.CONCAT(RIGHT(B28610,2),"/",MID(B28610,5,2),"/",LEFT(B28610,4))</f>
        <v>02/10/2023</v>
      </c>
    </row>
    <row r="28611" spans="1:6" x14ac:dyDescent="0.3">
      <c r="A28611" t="s">
        <v>5253</v>
      </c>
      <c r="B28611">
        <v>20231002</v>
      </c>
      <c r="C28611">
        <v>1</v>
      </c>
      <c r="D28611">
        <v>1</v>
      </c>
      <c r="E28611">
        <v>0</v>
      </c>
      <c r="F28611" t="str">
        <f>_xlfn.CONCAT(RIGHT(B28611,2),"/",MID(B28611,5,2),"/",LEFT(B28611,4))</f>
        <v>02/10/2023</v>
      </c>
    </row>
    <row r="28612" spans="1:6" x14ac:dyDescent="0.3">
      <c r="A28612" t="s">
        <v>929</v>
      </c>
      <c r="B28612">
        <v>20231002</v>
      </c>
      <c r="C28612">
        <v>1</v>
      </c>
      <c r="D28612">
        <v>1</v>
      </c>
      <c r="E28612">
        <v>0</v>
      </c>
      <c r="F28612" t="str">
        <f>_xlfn.CONCAT(RIGHT(B28612,2),"/",MID(B28612,5,2),"/",LEFT(B28612,4))</f>
        <v>02/10/2023</v>
      </c>
    </row>
    <row r="28613" spans="1:6" x14ac:dyDescent="0.3">
      <c r="A28613" t="s">
        <v>258</v>
      </c>
      <c r="B28613">
        <v>20231002</v>
      </c>
      <c r="C28613">
        <v>1</v>
      </c>
      <c r="D28613">
        <v>1</v>
      </c>
      <c r="E28613">
        <v>0</v>
      </c>
      <c r="F28613" t="str">
        <f>_xlfn.CONCAT(RIGHT(B28613,2),"/",MID(B28613,5,2),"/",LEFT(B28613,4))</f>
        <v>02/10/2023</v>
      </c>
    </row>
    <row r="28614" spans="1:6" x14ac:dyDescent="0.3">
      <c r="A28614" t="s">
        <v>259</v>
      </c>
      <c r="B28614">
        <v>20231002</v>
      </c>
      <c r="C28614">
        <v>1</v>
      </c>
      <c r="D28614">
        <v>1</v>
      </c>
      <c r="E28614">
        <v>0</v>
      </c>
      <c r="F28614" t="str">
        <f>_xlfn.CONCAT(RIGHT(B28614,2),"/",MID(B28614,5,2),"/",LEFT(B28614,4))</f>
        <v>02/10/2023</v>
      </c>
    </row>
    <row r="28615" spans="1:6" x14ac:dyDescent="0.3">
      <c r="A28615" t="s">
        <v>1796</v>
      </c>
      <c r="B28615">
        <v>20231002</v>
      </c>
      <c r="C28615">
        <v>1</v>
      </c>
      <c r="D28615">
        <v>1</v>
      </c>
      <c r="E28615">
        <v>0</v>
      </c>
      <c r="F28615" t="str">
        <f>_xlfn.CONCAT(RIGHT(B28615,2),"/",MID(B28615,5,2),"/",LEFT(B28615,4))</f>
        <v>02/10/2023</v>
      </c>
    </row>
    <row r="28616" spans="1:6" x14ac:dyDescent="0.3">
      <c r="A28616" t="s">
        <v>6652</v>
      </c>
      <c r="B28616">
        <v>20231002</v>
      </c>
      <c r="C28616">
        <v>1</v>
      </c>
      <c r="D28616">
        <v>1</v>
      </c>
      <c r="E28616">
        <v>0</v>
      </c>
      <c r="F28616" t="str">
        <f>_xlfn.CONCAT(RIGHT(B28616,2),"/",MID(B28616,5,2),"/",LEFT(B28616,4))</f>
        <v>02/10/2023</v>
      </c>
    </row>
    <row r="28617" spans="1:6" x14ac:dyDescent="0.3">
      <c r="A28617" t="s">
        <v>110</v>
      </c>
      <c r="B28617">
        <v>20231002</v>
      </c>
      <c r="C28617">
        <v>1</v>
      </c>
      <c r="D28617">
        <v>1</v>
      </c>
      <c r="E28617">
        <v>0</v>
      </c>
      <c r="F28617" t="str">
        <f>_xlfn.CONCAT(RIGHT(B28617,2),"/",MID(B28617,5,2),"/",LEFT(B28617,4))</f>
        <v>02/10/2023</v>
      </c>
    </row>
    <row r="28618" spans="1:6" x14ac:dyDescent="0.3">
      <c r="A28618" t="s">
        <v>2873</v>
      </c>
      <c r="B28618">
        <v>20231002</v>
      </c>
      <c r="C28618">
        <v>1</v>
      </c>
      <c r="D28618">
        <v>1</v>
      </c>
      <c r="E28618">
        <v>0</v>
      </c>
      <c r="F28618" t="str">
        <f>_xlfn.CONCAT(RIGHT(B28618,2),"/",MID(B28618,5,2),"/",LEFT(B28618,4))</f>
        <v>02/10/2023</v>
      </c>
    </row>
    <row r="28619" spans="1:6" x14ac:dyDescent="0.3">
      <c r="A28619" t="s">
        <v>262</v>
      </c>
      <c r="B28619">
        <v>20231002</v>
      </c>
      <c r="C28619">
        <v>1</v>
      </c>
      <c r="D28619">
        <v>0</v>
      </c>
      <c r="E28619">
        <v>0</v>
      </c>
      <c r="F28619" t="str">
        <f>_xlfn.CONCAT(RIGHT(B28619,2),"/",MID(B28619,5,2),"/",LEFT(B28619,4))</f>
        <v>02/10/2023</v>
      </c>
    </row>
    <row r="28620" spans="1:6" x14ac:dyDescent="0.3">
      <c r="A28620" t="s">
        <v>265</v>
      </c>
      <c r="B28620">
        <v>20231002</v>
      </c>
      <c r="C28620">
        <v>1</v>
      </c>
      <c r="D28620">
        <v>1</v>
      </c>
      <c r="E28620">
        <v>0</v>
      </c>
      <c r="F28620" t="str">
        <f>_xlfn.CONCAT(RIGHT(B28620,2),"/",MID(B28620,5,2),"/",LEFT(B28620,4))</f>
        <v>02/10/2023</v>
      </c>
    </row>
    <row r="28621" spans="1:6" x14ac:dyDescent="0.3">
      <c r="A28621" t="s">
        <v>951</v>
      </c>
      <c r="B28621">
        <v>20231002</v>
      </c>
      <c r="C28621">
        <v>1</v>
      </c>
      <c r="D28621">
        <v>1</v>
      </c>
      <c r="E28621">
        <v>0</v>
      </c>
      <c r="F28621" t="str">
        <f>_xlfn.CONCAT(RIGHT(B28621,2),"/",MID(B28621,5,2),"/",LEFT(B28621,4))</f>
        <v>02/10/2023</v>
      </c>
    </row>
    <row r="28622" spans="1:6" x14ac:dyDescent="0.3">
      <c r="A28622" t="s">
        <v>5271</v>
      </c>
      <c r="B28622">
        <v>20231002</v>
      </c>
      <c r="C28622">
        <v>1</v>
      </c>
      <c r="D28622">
        <v>1</v>
      </c>
      <c r="E28622">
        <v>0</v>
      </c>
      <c r="F28622" t="str">
        <f>_xlfn.CONCAT(RIGHT(B28622,2),"/",MID(B28622,5,2),"/",LEFT(B28622,4))</f>
        <v>02/10/2023</v>
      </c>
    </row>
    <row r="28623" spans="1:6" x14ac:dyDescent="0.3">
      <c r="A28623" t="s">
        <v>2042</v>
      </c>
      <c r="B28623">
        <v>20231002</v>
      </c>
      <c r="C28623">
        <v>1</v>
      </c>
      <c r="D28623">
        <v>1</v>
      </c>
      <c r="E28623">
        <v>0</v>
      </c>
      <c r="F28623" t="str">
        <f>_xlfn.CONCAT(RIGHT(B28623,2),"/",MID(B28623,5,2),"/",LEFT(B28623,4))</f>
        <v>02/10/2023</v>
      </c>
    </row>
    <row r="28624" spans="1:6" x14ac:dyDescent="0.3">
      <c r="A28624" t="s">
        <v>47</v>
      </c>
      <c r="B28624">
        <v>20231002</v>
      </c>
      <c r="C28624">
        <v>1</v>
      </c>
      <c r="D28624">
        <v>1</v>
      </c>
      <c r="E28624">
        <v>1</v>
      </c>
      <c r="F28624" t="str">
        <f>_xlfn.CONCAT(RIGHT(B28624,2),"/",MID(B28624,5,2),"/",LEFT(B28624,4))</f>
        <v>02/10/2023</v>
      </c>
    </row>
    <row r="28625" spans="1:6" x14ac:dyDescent="0.3">
      <c r="A28625" t="s">
        <v>2902</v>
      </c>
      <c r="B28625">
        <v>20231002</v>
      </c>
      <c r="C28625">
        <v>1</v>
      </c>
      <c r="D28625">
        <v>1</v>
      </c>
      <c r="E28625">
        <v>0</v>
      </c>
      <c r="F28625" t="str">
        <f>_xlfn.CONCAT(RIGHT(B28625,2),"/",MID(B28625,5,2),"/",LEFT(B28625,4))</f>
        <v>02/10/2023</v>
      </c>
    </row>
    <row r="28626" spans="1:6" x14ac:dyDescent="0.3">
      <c r="A28626" t="s">
        <v>7778</v>
      </c>
      <c r="B28626">
        <v>20231002</v>
      </c>
      <c r="C28626">
        <v>1</v>
      </c>
      <c r="D28626">
        <v>1</v>
      </c>
      <c r="E28626">
        <v>0</v>
      </c>
      <c r="F28626" t="str">
        <f>_xlfn.CONCAT(RIGHT(B28626,2),"/",MID(B28626,5,2),"/",LEFT(B28626,4))</f>
        <v>02/10/2023</v>
      </c>
    </row>
    <row r="28627" spans="1:6" x14ac:dyDescent="0.3">
      <c r="A28627" t="s">
        <v>5284</v>
      </c>
      <c r="B28627">
        <v>20231002</v>
      </c>
      <c r="C28627">
        <v>1</v>
      </c>
      <c r="D28627">
        <v>1</v>
      </c>
      <c r="E28627">
        <v>0</v>
      </c>
      <c r="F28627" t="str">
        <f>_xlfn.CONCAT(RIGHT(B28627,2),"/",MID(B28627,5,2),"/",LEFT(B28627,4))</f>
        <v>02/10/2023</v>
      </c>
    </row>
    <row r="28628" spans="1:6" x14ac:dyDescent="0.3">
      <c r="A28628" t="s">
        <v>279</v>
      </c>
      <c r="B28628">
        <v>20231002</v>
      </c>
      <c r="C28628">
        <v>1</v>
      </c>
      <c r="D28628">
        <v>1</v>
      </c>
      <c r="E28628">
        <v>0</v>
      </c>
      <c r="F28628" t="str">
        <f>_xlfn.CONCAT(RIGHT(B28628,2),"/",MID(B28628,5,2),"/",LEFT(B28628,4))</f>
        <v>02/10/2023</v>
      </c>
    </row>
    <row r="28629" spans="1:6" x14ac:dyDescent="0.3">
      <c r="A28629" t="s">
        <v>5285</v>
      </c>
      <c r="B28629">
        <v>20231002</v>
      </c>
      <c r="C28629">
        <v>1</v>
      </c>
      <c r="D28629">
        <v>1</v>
      </c>
      <c r="E28629">
        <v>0</v>
      </c>
      <c r="F28629" t="str">
        <f>_xlfn.CONCAT(RIGHT(B28629,2),"/",MID(B28629,5,2),"/",LEFT(B28629,4))</f>
        <v>02/10/2023</v>
      </c>
    </row>
    <row r="28630" spans="1:6" x14ac:dyDescent="0.3">
      <c r="A28630" t="s">
        <v>5289</v>
      </c>
      <c r="B28630">
        <v>20231002</v>
      </c>
      <c r="C28630">
        <v>1</v>
      </c>
      <c r="D28630">
        <v>1</v>
      </c>
      <c r="E28630">
        <v>0</v>
      </c>
      <c r="F28630" t="str">
        <f>_xlfn.CONCAT(RIGHT(B28630,2),"/",MID(B28630,5,2),"/",LEFT(B28630,4))</f>
        <v>02/10/2023</v>
      </c>
    </row>
    <row r="28631" spans="1:6" x14ac:dyDescent="0.3">
      <c r="A28631" t="s">
        <v>2937</v>
      </c>
      <c r="B28631">
        <v>20231002</v>
      </c>
      <c r="C28631">
        <v>1</v>
      </c>
      <c r="D28631">
        <v>1</v>
      </c>
      <c r="E28631">
        <v>0</v>
      </c>
      <c r="F28631" t="str">
        <f>_xlfn.CONCAT(RIGHT(B28631,2),"/",MID(B28631,5,2),"/",LEFT(B28631,4))</f>
        <v>02/10/2023</v>
      </c>
    </row>
    <row r="28632" spans="1:6" x14ac:dyDescent="0.3">
      <c r="A28632" t="s">
        <v>2218</v>
      </c>
      <c r="B28632">
        <v>20231002</v>
      </c>
      <c r="C28632">
        <v>1</v>
      </c>
      <c r="D28632">
        <v>1</v>
      </c>
      <c r="E28632">
        <v>0</v>
      </c>
      <c r="F28632" t="str">
        <f>_xlfn.CONCAT(RIGHT(B28632,2),"/",MID(B28632,5,2),"/",LEFT(B28632,4))</f>
        <v>02/10/2023</v>
      </c>
    </row>
    <row r="28633" spans="1:6" x14ac:dyDescent="0.3">
      <c r="A28633" t="s">
        <v>5292</v>
      </c>
      <c r="B28633">
        <v>20231002</v>
      </c>
      <c r="C28633">
        <v>1</v>
      </c>
      <c r="D28633">
        <v>1</v>
      </c>
      <c r="E28633">
        <v>0</v>
      </c>
      <c r="F28633" t="str">
        <f>_xlfn.CONCAT(RIGHT(B28633,2),"/",MID(B28633,5,2),"/",LEFT(B28633,4))</f>
        <v>02/10/2023</v>
      </c>
    </row>
    <row r="28634" spans="1:6" x14ac:dyDescent="0.3">
      <c r="A28634" t="s">
        <v>5298</v>
      </c>
      <c r="B28634">
        <v>20231002</v>
      </c>
      <c r="C28634">
        <v>1</v>
      </c>
      <c r="D28634">
        <v>1</v>
      </c>
      <c r="E28634">
        <v>0</v>
      </c>
      <c r="F28634" t="str">
        <f>_xlfn.CONCAT(RIGHT(B28634,2),"/",MID(B28634,5,2),"/",LEFT(B28634,4))</f>
        <v>02/10/2023</v>
      </c>
    </row>
    <row r="28635" spans="1:6" x14ac:dyDescent="0.3">
      <c r="A28635" t="s">
        <v>121</v>
      </c>
      <c r="B28635">
        <v>20231002</v>
      </c>
      <c r="C28635">
        <v>1</v>
      </c>
      <c r="D28635">
        <v>1</v>
      </c>
      <c r="E28635">
        <v>0</v>
      </c>
      <c r="F28635" t="str">
        <f>_xlfn.CONCAT(RIGHT(B28635,2),"/",MID(B28635,5,2),"/",LEFT(B28635,4))</f>
        <v>02/10/2023</v>
      </c>
    </row>
    <row r="28636" spans="1:6" x14ac:dyDescent="0.3">
      <c r="A28636" t="s">
        <v>2052</v>
      </c>
      <c r="B28636">
        <v>20231002</v>
      </c>
      <c r="C28636">
        <v>1</v>
      </c>
      <c r="D28636">
        <v>1</v>
      </c>
      <c r="E28636">
        <v>0</v>
      </c>
      <c r="F28636" t="str">
        <f>_xlfn.CONCAT(RIGHT(B28636,2),"/",MID(B28636,5,2),"/",LEFT(B28636,4))</f>
        <v>02/10/2023</v>
      </c>
    </row>
    <row r="28637" spans="1:6" x14ac:dyDescent="0.3">
      <c r="A28637" t="s">
        <v>2951</v>
      </c>
      <c r="B28637">
        <v>20231002</v>
      </c>
      <c r="C28637">
        <v>1</v>
      </c>
      <c r="D28637">
        <v>1</v>
      </c>
      <c r="E28637">
        <v>0</v>
      </c>
      <c r="F28637" t="str">
        <f>_xlfn.CONCAT(RIGHT(B28637,2),"/",MID(B28637,5,2),"/",LEFT(B28637,4))</f>
        <v>02/10/2023</v>
      </c>
    </row>
    <row r="28638" spans="1:6" x14ac:dyDescent="0.3">
      <c r="A28638" t="s">
        <v>5308</v>
      </c>
      <c r="B28638">
        <v>20231002</v>
      </c>
      <c r="C28638">
        <v>1</v>
      </c>
      <c r="D28638">
        <v>1</v>
      </c>
      <c r="E28638">
        <v>0</v>
      </c>
      <c r="F28638" t="str">
        <f>_xlfn.CONCAT(RIGHT(B28638,2),"/",MID(B28638,5,2),"/",LEFT(B28638,4))</f>
        <v>02/10/2023</v>
      </c>
    </row>
    <row r="28639" spans="1:6" x14ac:dyDescent="0.3">
      <c r="A28639" t="s">
        <v>2053</v>
      </c>
      <c r="B28639">
        <v>20231002</v>
      </c>
      <c r="C28639">
        <v>1</v>
      </c>
      <c r="D28639">
        <v>1</v>
      </c>
      <c r="E28639">
        <v>0</v>
      </c>
      <c r="F28639" t="str">
        <f>_xlfn.CONCAT(RIGHT(B28639,2),"/",MID(B28639,5,2),"/",LEFT(B28639,4))</f>
        <v>02/10/2023</v>
      </c>
    </row>
    <row r="28640" spans="1:6" x14ac:dyDescent="0.3">
      <c r="A28640" t="s">
        <v>2962</v>
      </c>
      <c r="B28640">
        <v>20231002</v>
      </c>
      <c r="C28640">
        <v>1</v>
      </c>
      <c r="D28640">
        <v>1</v>
      </c>
      <c r="E28640">
        <v>0</v>
      </c>
      <c r="F28640" t="str">
        <f>_xlfn.CONCAT(RIGHT(B28640,2),"/",MID(B28640,5,2),"/",LEFT(B28640,4))</f>
        <v>02/10/2023</v>
      </c>
    </row>
    <row r="28641" spans="1:6" x14ac:dyDescent="0.3">
      <c r="A28641" t="s">
        <v>978</v>
      </c>
      <c r="B28641">
        <v>20231002</v>
      </c>
      <c r="C28641">
        <v>1</v>
      </c>
      <c r="D28641">
        <v>1</v>
      </c>
      <c r="E28641">
        <v>0</v>
      </c>
      <c r="F28641" t="str">
        <f>_xlfn.CONCAT(RIGHT(B28641,2),"/",MID(B28641,5,2),"/",LEFT(B28641,4))</f>
        <v>02/10/2023</v>
      </c>
    </row>
    <row r="28642" spans="1:6" x14ac:dyDescent="0.3">
      <c r="A28642" t="s">
        <v>2973</v>
      </c>
      <c r="B28642">
        <v>20231002</v>
      </c>
      <c r="C28642">
        <v>1</v>
      </c>
      <c r="D28642">
        <v>1</v>
      </c>
      <c r="E28642">
        <v>0</v>
      </c>
      <c r="F28642" t="str">
        <f>_xlfn.CONCAT(RIGHT(B28642,2),"/",MID(B28642,5,2),"/",LEFT(B28642,4))</f>
        <v>02/10/2023</v>
      </c>
    </row>
    <row r="28643" spans="1:6" x14ac:dyDescent="0.3">
      <c r="A28643" t="s">
        <v>5313</v>
      </c>
      <c r="B28643">
        <v>20231002</v>
      </c>
      <c r="C28643">
        <v>1</v>
      </c>
      <c r="D28643">
        <v>1</v>
      </c>
      <c r="E28643">
        <v>0</v>
      </c>
      <c r="F28643" t="str">
        <f>_xlfn.CONCAT(RIGHT(B28643,2),"/",MID(B28643,5,2),"/",LEFT(B28643,4))</f>
        <v>02/10/2023</v>
      </c>
    </row>
    <row r="28644" spans="1:6" x14ac:dyDescent="0.3">
      <c r="A28644" t="s">
        <v>2974</v>
      </c>
      <c r="B28644">
        <v>20231002</v>
      </c>
      <c r="C28644">
        <v>1</v>
      </c>
      <c r="D28644">
        <v>1</v>
      </c>
      <c r="E28644">
        <v>0</v>
      </c>
      <c r="F28644" t="str">
        <f>_xlfn.CONCAT(RIGHT(B28644,2),"/",MID(B28644,5,2),"/",LEFT(B28644,4))</f>
        <v>02/10/2023</v>
      </c>
    </row>
    <row r="28645" spans="1:6" x14ac:dyDescent="0.3">
      <c r="A28645" t="s">
        <v>8271</v>
      </c>
      <c r="B28645">
        <v>20231002</v>
      </c>
      <c r="C28645">
        <v>1</v>
      </c>
      <c r="D28645">
        <v>1</v>
      </c>
      <c r="E28645">
        <v>0</v>
      </c>
      <c r="F28645" t="str">
        <f>_xlfn.CONCAT(RIGHT(B28645,2),"/",MID(B28645,5,2),"/",LEFT(B28645,4))</f>
        <v>02/10/2023</v>
      </c>
    </row>
    <row r="28646" spans="1:6" x14ac:dyDescent="0.3">
      <c r="A28646" t="s">
        <v>293</v>
      </c>
      <c r="B28646">
        <v>20231002</v>
      </c>
      <c r="C28646">
        <v>1</v>
      </c>
      <c r="D28646">
        <v>1</v>
      </c>
      <c r="E28646">
        <v>0</v>
      </c>
      <c r="F28646" t="str">
        <f>_xlfn.CONCAT(RIGHT(B28646,2),"/",MID(B28646,5,2),"/",LEFT(B28646,4))</f>
        <v>02/10/2023</v>
      </c>
    </row>
    <row r="28647" spans="1:6" x14ac:dyDescent="0.3">
      <c r="A28647" t="s">
        <v>3026</v>
      </c>
      <c r="B28647">
        <v>20231002</v>
      </c>
      <c r="C28647">
        <v>1</v>
      </c>
      <c r="D28647">
        <v>1</v>
      </c>
      <c r="E28647">
        <v>0</v>
      </c>
      <c r="F28647" t="str">
        <f>_xlfn.CONCAT(RIGHT(B28647,2),"/",MID(B28647,5,2),"/",LEFT(B28647,4))</f>
        <v>02/10/2023</v>
      </c>
    </row>
    <row r="28648" spans="1:6" x14ac:dyDescent="0.3">
      <c r="A28648" t="s">
        <v>2222</v>
      </c>
      <c r="B28648">
        <v>20231002</v>
      </c>
      <c r="C28648">
        <v>1</v>
      </c>
      <c r="D28648">
        <v>1</v>
      </c>
      <c r="E28648">
        <v>0</v>
      </c>
      <c r="F28648" t="str">
        <f>_xlfn.CONCAT(RIGHT(B28648,2),"/",MID(B28648,5,2),"/",LEFT(B28648,4))</f>
        <v>02/10/2023</v>
      </c>
    </row>
    <row r="28649" spans="1:6" x14ac:dyDescent="0.3">
      <c r="A28649" t="s">
        <v>6120</v>
      </c>
      <c r="B28649">
        <v>20231002</v>
      </c>
      <c r="C28649">
        <v>1</v>
      </c>
      <c r="D28649">
        <v>1</v>
      </c>
      <c r="E28649">
        <v>0</v>
      </c>
      <c r="F28649" t="str">
        <f>_xlfn.CONCAT(RIGHT(B28649,2),"/",MID(B28649,5,2),"/",LEFT(B28649,4))</f>
        <v>02/10/2023</v>
      </c>
    </row>
    <row r="28650" spans="1:6" x14ac:dyDescent="0.3">
      <c r="A28650" t="s">
        <v>3056</v>
      </c>
      <c r="B28650">
        <v>20231002</v>
      </c>
      <c r="C28650">
        <v>1</v>
      </c>
      <c r="D28650">
        <v>1</v>
      </c>
      <c r="E28650">
        <v>0</v>
      </c>
      <c r="F28650" t="str">
        <f>_xlfn.CONCAT(RIGHT(B28650,2),"/",MID(B28650,5,2),"/",LEFT(B28650,4))</f>
        <v>02/10/2023</v>
      </c>
    </row>
    <row r="28651" spans="1:6" x14ac:dyDescent="0.3">
      <c r="A28651" t="s">
        <v>996</v>
      </c>
      <c r="B28651">
        <v>20231002</v>
      </c>
      <c r="C28651">
        <v>1</v>
      </c>
      <c r="D28651">
        <v>1</v>
      </c>
      <c r="E28651">
        <v>0</v>
      </c>
      <c r="F28651" t="str">
        <f>_xlfn.CONCAT(RIGHT(B28651,2),"/",MID(B28651,5,2),"/",LEFT(B28651,4))</f>
        <v>02/10/2023</v>
      </c>
    </row>
    <row r="28652" spans="1:6" x14ac:dyDescent="0.3">
      <c r="A28652" t="s">
        <v>301</v>
      </c>
      <c r="B28652">
        <v>20231002</v>
      </c>
      <c r="C28652">
        <v>1</v>
      </c>
      <c r="D28652">
        <v>1</v>
      </c>
      <c r="E28652">
        <v>0</v>
      </c>
      <c r="F28652" t="str">
        <f>_xlfn.CONCAT(RIGHT(B28652,2),"/",MID(B28652,5,2),"/",LEFT(B28652,4))</f>
        <v>02/10/2023</v>
      </c>
    </row>
    <row r="28653" spans="1:6" x14ac:dyDescent="0.3">
      <c r="A28653" t="s">
        <v>3066</v>
      </c>
      <c r="B28653">
        <v>20231002</v>
      </c>
      <c r="C28653">
        <v>1</v>
      </c>
      <c r="D28653">
        <v>1</v>
      </c>
      <c r="E28653">
        <v>0</v>
      </c>
      <c r="F28653" t="str">
        <f>_xlfn.CONCAT(RIGHT(B28653,2),"/",MID(B28653,5,2),"/",LEFT(B28653,4))</f>
        <v>02/10/2023</v>
      </c>
    </row>
    <row r="28654" spans="1:6" x14ac:dyDescent="0.3">
      <c r="A28654" t="s">
        <v>6132</v>
      </c>
      <c r="B28654">
        <v>20231002</v>
      </c>
      <c r="C28654">
        <v>1</v>
      </c>
      <c r="D28654">
        <v>1</v>
      </c>
      <c r="E28654">
        <v>0</v>
      </c>
      <c r="F28654" t="str">
        <f>_xlfn.CONCAT(RIGHT(B28654,2),"/",MID(B28654,5,2),"/",LEFT(B28654,4))</f>
        <v>02/10/2023</v>
      </c>
    </row>
    <row r="28655" spans="1:6" x14ac:dyDescent="0.3">
      <c r="A28655" t="s">
        <v>126</v>
      </c>
      <c r="B28655">
        <v>20231002</v>
      </c>
      <c r="C28655">
        <v>1</v>
      </c>
      <c r="D28655">
        <v>1</v>
      </c>
      <c r="E28655">
        <v>0</v>
      </c>
      <c r="F28655" t="str">
        <f>_xlfn.CONCAT(RIGHT(B28655,2),"/",MID(B28655,5,2),"/",LEFT(B28655,4))</f>
        <v>02/10/2023</v>
      </c>
    </row>
    <row r="28656" spans="1:6" x14ac:dyDescent="0.3">
      <c r="A28656" t="s">
        <v>6138</v>
      </c>
      <c r="B28656">
        <v>20231002</v>
      </c>
      <c r="C28656">
        <v>1</v>
      </c>
      <c r="D28656">
        <v>1</v>
      </c>
      <c r="E28656">
        <v>0</v>
      </c>
      <c r="F28656" t="str">
        <f>_xlfn.CONCAT(RIGHT(B28656,2),"/",MID(B28656,5,2),"/",LEFT(B28656,4))</f>
        <v>02/10/2023</v>
      </c>
    </row>
    <row r="28657" spans="1:6" x14ac:dyDescent="0.3">
      <c r="A28657" t="s">
        <v>4437</v>
      </c>
      <c r="B28657">
        <v>20231002</v>
      </c>
      <c r="C28657">
        <v>1</v>
      </c>
      <c r="D28657">
        <v>1</v>
      </c>
      <c r="E28657">
        <v>0</v>
      </c>
      <c r="F28657" t="str">
        <f>_xlfn.CONCAT(RIGHT(B28657,2),"/",MID(B28657,5,2),"/",LEFT(B28657,4))</f>
        <v>02/10/2023</v>
      </c>
    </row>
    <row r="28658" spans="1:6" x14ac:dyDescent="0.3">
      <c r="A28658" t="s">
        <v>8276</v>
      </c>
      <c r="B28658">
        <v>20231002</v>
      </c>
      <c r="C28658">
        <v>1</v>
      </c>
      <c r="D28658">
        <v>1</v>
      </c>
      <c r="E28658">
        <v>0</v>
      </c>
      <c r="F28658" t="str">
        <f>_xlfn.CONCAT(RIGHT(B28658,2),"/",MID(B28658,5,2),"/",LEFT(B28658,4))</f>
        <v>02/10/2023</v>
      </c>
    </row>
    <row r="28659" spans="1:6" x14ac:dyDescent="0.3">
      <c r="A28659" t="s">
        <v>6152</v>
      </c>
      <c r="B28659">
        <v>20231002</v>
      </c>
      <c r="C28659">
        <v>1</v>
      </c>
      <c r="D28659">
        <v>1</v>
      </c>
      <c r="E28659">
        <v>0</v>
      </c>
      <c r="F28659" t="str">
        <f>_xlfn.CONCAT(RIGHT(B28659,2),"/",MID(B28659,5,2),"/",LEFT(B28659,4))</f>
        <v>02/10/2023</v>
      </c>
    </row>
    <row r="28660" spans="1:6" x14ac:dyDescent="0.3">
      <c r="A28660" t="s">
        <v>127</v>
      </c>
      <c r="B28660">
        <v>20231002</v>
      </c>
      <c r="C28660">
        <v>1</v>
      </c>
      <c r="D28660">
        <v>1</v>
      </c>
      <c r="E28660">
        <v>0</v>
      </c>
      <c r="F28660" t="str">
        <f>_xlfn.CONCAT(RIGHT(B28660,2),"/",MID(B28660,5,2),"/",LEFT(B28660,4))</f>
        <v>02/10/2023</v>
      </c>
    </row>
    <row r="28661" spans="1:6" x14ac:dyDescent="0.3">
      <c r="A28661" t="s">
        <v>309</v>
      </c>
      <c r="B28661">
        <v>20231002</v>
      </c>
      <c r="C28661">
        <v>1</v>
      </c>
      <c r="D28661">
        <v>1</v>
      </c>
      <c r="E28661">
        <v>1</v>
      </c>
      <c r="F28661" t="str">
        <f>_xlfn.CONCAT(RIGHT(B28661,2),"/",MID(B28661,5,2),"/",LEFT(B28661,4))</f>
        <v>02/10/2023</v>
      </c>
    </row>
    <row r="28662" spans="1:6" x14ac:dyDescent="0.3">
      <c r="A28662" t="s">
        <v>5379</v>
      </c>
      <c r="B28662">
        <v>20231002</v>
      </c>
      <c r="C28662">
        <v>1</v>
      </c>
      <c r="D28662">
        <v>1</v>
      </c>
      <c r="E28662">
        <v>0</v>
      </c>
      <c r="F28662" t="str">
        <f>_xlfn.CONCAT(RIGHT(B28662,2),"/",MID(B28662,5,2),"/",LEFT(B28662,4))</f>
        <v>02/10/2023</v>
      </c>
    </row>
    <row r="28663" spans="1:6" x14ac:dyDescent="0.3">
      <c r="A28663" t="s">
        <v>6162</v>
      </c>
      <c r="B28663">
        <v>20231002</v>
      </c>
      <c r="C28663">
        <v>1</v>
      </c>
      <c r="D28663">
        <v>1</v>
      </c>
      <c r="E28663">
        <v>0</v>
      </c>
      <c r="F28663" t="str">
        <f>_xlfn.CONCAT(RIGHT(B28663,2),"/",MID(B28663,5,2),"/",LEFT(B28663,4))</f>
        <v>02/10/2023</v>
      </c>
    </row>
    <row r="28664" spans="1:6" x14ac:dyDescent="0.3">
      <c r="A28664" t="s">
        <v>4442</v>
      </c>
      <c r="B28664">
        <v>20231002</v>
      </c>
      <c r="C28664">
        <v>1</v>
      </c>
      <c r="D28664">
        <v>1</v>
      </c>
      <c r="E28664">
        <v>0</v>
      </c>
      <c r="F28664" t="str">
        <f>_xlfn.CONCAT(RIGHT(B28664,2),"/",MID(B28664,5,2),"/",LEFT(B28664,4))</f>
        <v>02/10/2023</v>
      </c>
    </row>
    <row r="28665" spans="1:6" x14ac:dyDescent="0.3">
      <c r="A28665" t="s">
        <v>4443</v>
      </c>
      <c r="B28665">
        <v>20231002</v>
      </c>
      <c r="C28665">
        <v>1</v>
      </c>
      <c r="D28665">
        <v>1</v>
      </c>
      <c r="E28665">
        <v>0</v>
      </c>
      <c r="F28665" t="str">
        <f>_xlfn.CONCAT(RIGHT(B28665,2),"/",MID(B28665,5,2),"/",LEFT(B28665,4))</f>
        <v>02/10/2023</v>
      </c>
    </row>
    <row r="28666" spans="1:6" x14ac:dyDescent="0.3">
      <c r="A28666" t="s">
        <v>11</v>
      </c>
      <c r="B28666">
        <v>20231002</v>
      </c>
      <c r="C28666">
        <v>1</v>
      </c>
      <c r="D28666">
        <v>1</v>
      </c>
      <c r="E28666">
        <v>0</v>
      </c>
      <c r="F28666" t="str">
        <f>_xlfn.CONCAT(RIGHT(B28666,2),"/",MID(B28666,5,2),"/",LEFT(B28666,4))</f>
        <v>02/10/2023</v>
      </c>
    </row>
    <row r="28667" spans="1:6" x14ac:dyDescent="0.3">
      <c r="A28667" t="s">
        <v>8282</v>
      </c>
      <c r="B28667">
        <v>20231002</v>
      </c>
      <c r="C28667">
        <v>1</v>
      </c>
      <c r="D28667">
        <v>1</v>
      </c>
      <c r="E28667">
        <v>0</v>
      </c>
      <c r="F28667" t="str">
        <f>_xlfn.CONCAT(RIGHT(B28667,2),"/",MID(B28667,5,2),"/",LEFT(B28667,4))</f>
        <v>02/10/2023</v>
      </c>
    </row>
    <row r="28668" spans="1:6" x14ac:dyDescent="0.3">
      <c r="A28668" t="s">
        <v>6170</v>
      </c>
      <c r="B28668">
        <v>20231002</v>
      </c>
      <c r="C28668">
        <v>1</v>
      </c>
      <c r="D28668">
        <v>1</v>
      </c>
      <c r="E28668">
        <v>0</v>
      </c>
      <c r="F28668" t="str">
        <f>_xlfn.CONCAT(RIGHT(B28668,2),"/",MID(B28668,5,2),"/",LEFT(B28668,4))</f>
        <v>02/10/2023</v>
      </c>
    </row>
    <row r="28669" spans="1:6" x14ac:dyDescent="0.3">
      <c r="A28669" t="s">
        <v>5388</v>
      </c>
      <c r="B28669">
        <v>20231002</v>
      </c>
      <c r="C28669">
        <v>1</v>
      </c>
      <c r="D28669">
        <v>1</v>
      </c>
      <c r="E28669">
        <v>0</v>
      </c>
      <c r="F28669" t="str">
        <f>_xlfn.CONCAT(RIGHT(B28669,2),"/",MID(B28669,5,2),"/",LEFT(B28669,4))</f>
        <v>02/10/2023</v>
      </c>
    </row>
    <row r="28670" spans="1:6" x14ac:dyDescent="0.3">
      <c r="A28670" t="s">
        <v>2228</v>
      </c>
      <c r="B28670">
        <v>20231002</v>
      </c>
      <c r="C28670">
        <v>1</v>
      </c>
      <c r="D28670">
        <v>1</v>
      </c>
      <c r="E28670">
        <v>0</v>
      </c>
      <c r="F28670" t="str">
        <f>_xlfn.CONCAT(RIGHT(B28670,2),"/",MID(B28670,5,2),"/",LEFT(B28670,4))</f>
        <v>02/10/2023</v>
      </c>
    </row>
    <row r="28671" spans="1:6" x14ac:dyDescent="0.3">
      <c r="A28671" t="s">
        <v>7289</v>
      </c>
      <c r="B28671">
        <v>20231002</v>
      </c>
      <c r="C28671">
        <v>1</v>
      </c>
      <c r="D28671">
        <v>1</v>
      </c>
      <c r="E28671">
        <v>0</v>
      </c>
      <c r="F28671" t="str">
        <f>_xlfn.CONCAT(RIGHT(B28671,2),"/",MID(B28671,5,2),"/",LEFT(B28671,4))</f>
        <v>02/10/2023</v>
      </c>
    </row>
    <row r="28672" spans="1:6" x14ac:dyDescent="0.3">
      <c r="A28672" t="s">
        <v>70</v>
      </c>
      <c r="B28672">
        <v>20231002</v>
      </c>
      <c r="C28672">
        <v>1</v>
      </c>
      <c r="D28672">
        <v>1</v>
      </c>
      <c r="E28672">
        <v>0</v>
      </c>
      <c r="F28672" t="str">
        <f>_xlfn.CONCAT(RIGHT(B28672,2),"/",MID(B28672,5,2),"/",LEFT(B28672,4))</f>
        <v>02/10/2023</v>
      </c>
    </row>
    <row r="28673" spans="1:6" x14ac:dyDescent="0.3">
      <c r="A28673" t="s">
        <v>6197</v>
      </c>
      <c r="B28673">
        <v>20231002</v>
      </c>
      <c r="C28673">
        <v>1</v>
      </c>
      <c r="D28673">
        <v>1</v>
      </c>
      <c r="E28673">
        <v>0</v>
      </c>
      <c r="F28673" t="str">
        <f>_xlfn.CONCAT(RIGHT(B28673,2),"/",MID(B28673,5,2),"/",LEFT(B28673,4))</f>
        <v>02/10/2023</v>
      </c>
    </row>
    <row r="28674" spans="1:6" x14ac:dyDescent="0.3">
      <c r="A28674" t="s">
        <v>4447</v>
      </c>
      <c r="B28674">
        <v>20231002</v>
      </c>
      <c r="C28674">
        <v>1</v>
      </c>
      <c r="D28674">
        <v>1</v>
      </c>
      <c r="E28674">
        <v>0</v>
      </c>
      <c r="F28674" t="str">
        <f>_xlfn.CONCAT(RIGHT(B28674,2),"/",MID(B28674,5,2),"/",LEFT(B28674,4))</f>
        <v>02/10/2023</v>
      </c>
    </row>
    <row r="28675" spans="1:6" x14ac:dyDescent="0.3">
      <c r="A28675" t="s">
        <v>1813</v>
      </c>
      <c r="B28675">
        <v>20231002</v>
      </c>
      <c r="C28675">
        <v>1</v>
      </c>
      <c r="D28675">
        <v>1</v>
      </c>
      <c r="E28675">
        <v>0</v>
      </c>
      <c r="F28675" t="str">
        <f>_xlfn.CONCAT(RIGHT(B28675,2),"/",MID(B28675,5,2),"/",LEFT(B28675,4))</f>
        <v>02/10/2023</v>
      </c>
    </row>
    <row r="28676" spans="1:6" x14ac:dyDescent="0.3">
      <c r="A28676" t="s">
        <v>7312</v>
      </c>
      <c r="B28676">
        <v>20231002</v>
      </c>
      <c r="C28676">
        <v>1</v>
      </c>
      <c r="D28676">
        <v>1</v>
      </c>
      <c r="E28676">
        <v>0</v>
      </c>
      <c r="F28676" t="str">
        <f>_xlfn.CONCAT(RIGHT(B28676,2),"/",MID(B28676,5,2),"/",LEFT(B28676,4))</f>
        <v>02/10/2023</v>
      </c>
    </row>
    <row r="28677" spans="1:6" x14ac:dyDescent="0.3">
      <c r="A28677" t="s">
        <v>3248</v>
      </c>
      <c r="B28677">
        <v>20231002</v>
      </c>
      <c r="C28677">
        <v>1</v>
      </c>
      <c r="D28677">
        <v>1</v>
      </c>
      <c r="E28677">
        <v>1</v>
      </c>
      <c r="F28677" t="str">
        <f>_xlfn.CONCAT(RIGHT(B28677,2),"/",MID(B28677,5,2),"/",LEFT(B28677,4))</f>
        <v>02/10/2023</v>
      </c>
    </row>
    <row r="28678" spans="1:6" x14ac:dyDescent="0.3">
      <c r="A28678" t="s">
        <v>1584</v>
      </c>
      <c r="B28678">
        <v>20231002</v>
      </c>
      <c r="C28678">
        <v>1</v>
      </c>
      <c r="D28678">
        <v>1</v>
      </c>
      <c r="E28678">
        <v>0</v>
      </c>
      <c r="F28678" t="str">
        <f>_xlfn.CONCAT(RIGHT(B28678,2),"/",MID(B28678,5,2),"/",LEFT(B28678,4))</f>
        <v>02/10/2023</v>
      </c>
    </row>
    <row r="28679" spans="1:6" x14ac:dyDescent="0.3">
      <c r="A28679" t="s">
        <v>4458</v>
      </c>
      <c r="B28679">
        <v>20231002</v>
      </c>
      <c r="C28679">
        <v>1</v>
      </c>
      <c r="D28679">
        <v>1</v>
      </c>
      <c r="E28679">
        <v>0</v>
      </c>
      <c r="F28679" t="str">
        <f>_xlfn.CONCAT(RIGHT(B28679,2),"/",MID(B28679,5,2),"/",LEFT(B28679,4))</f>
        <v>02/10/2023</v>
      </c>
    </row>
    <row r="28680" spans="1:6" x14ac:dyDescent="0.3">
      <c r="A28680" t="s">
        <v>1523</v>
      </c>
      <c r="B28680">
        <v>20231002</v>
      </c>
      <c r="C28680">
        <v>1</v>
      </c>
      <c r="D28680">
        <v>1</v>
      </c>
      <c r="E28680">
        <v>0</v>
      </c>
      <c r="F28680" t="str">
        <f>_xlfn.CONCAT(RIGHT(B28680,2),"/",MID(B28680,5,2),"/",LEFT(B28680,4))</f>
        <v>02/10/2023</v>
      </c>
    </row>
    <row r="28681" spans="1:6" x14ac:dyDescent="0.3">
      <c r="A28681" t="s">
        <v>71</v>
      </c>
      <c r="B28681">
        <v>20231002</v>
      </c>
      <c r="C28681">
        <v>1</v>
      </c>
      <c r="D28681">
        <v>1</v>
      </c>
      <c r="E28681">
        <v>0</v>
      </c>
      <c r="F28681" t="str">
        <f>_xlfn.CONCAT(RIGHT(B28681,2),"/",MID(B28681,5,2),"/",LEFT(B28681,4))</f>
        <v>02/10/2023</v>
      </c>
    </row>
    <row r="28682" spans="1:6" x14ac:dyDescent="0.3">
      <c r="A28682" t="s">
        <v>7883</v>
      </c>
      <c r="B28682">
        <v>20231002</v>
      </c>
      <c r="C28682">
        <v>1</v>
      </c>
      <c r="D28682">
        <v>1</v>
      </c>
      <c r="E28682">
        <v>0</v>
      </c>
      <c r="F28682" t="str">
        <f>_xlfn.CONCAT(RIGHT(B28682,2),"/",MID(B28682,5,2),"/",LEFT(B28682,4))</f>
        <v>02/10/2023</v>
      </c>
    </row>
    <row r="28683" spans="1:6" x14ac:dyDescent="0.3">
      <c r="A28683" t="s">
        <v>322</v>
      </c>
      <c r="B28683">
        <v>20231002</v>
      </c>
      <c r="C28683">
        <v>1</v>
      </c>
      <c r="D28683">
        <v>1</v>
      </c>
      <c r="E28683">
        <v>0</v>
      </c>
      <c r="F28683" t="str">
        <f>_xlfn.CONCAT(RIGHT(B28683,2),"/",MID(B28683,5,2),"/",LEFT(B28683,4))</f>
        <v>02/10/2023</v>
      </c>
    </row>
    <row r="28684" spans="1:6" x14ac:dyDescent="0.3">
      <c r="A28684" t="s">
        <v>7884</v>
      </c>
      <c r="B28684">
        <v>20231002</v>
      </c>
      <c r="C28684">
        <v>1</v>
      </c>
      <c r="D28684">
        <v>1</v>
      </c>
      <c r="E28684">
        <v>0</v>
      </c>
      <c r="F28684" t="str">
        <f>_xlfn.CONCAT(RIGHT(B28684,2),"/",MID(B28684,5,2),"/",LEFT(B28684,4))</f>
        <v>02/10/2023</v>
      </c>
    </row>
    <row r="28685" spans="1:6" x14ac:dyDescent="0.3">
      <c r="A28685" t="s">
        <v>7886</v>
      </c>
      <c r="B28685">
        <v>20231002</v>
      </c>
      <c r="C28685">
        <v>1</v>
      </c>
      <c r="D28685">
        <v>1</v>
      </c>
      <c r="E28685">
        <v>0</v>
      </c>
      <c r="F28685" t="str">
        <f>_xlfn.CONCAT(RIGHT(B28685,2),"/",MID(B28685,5,2),"/",LEFT(B28685,4))</f>
        <v>02/10/2023</v>
      </c>
    </row>
    <row r="28686" spans="1:6" x14ac:dyDescent="0.3">
      <c r="A28686" t="s">
        <v>7370</v>
      </c>
      <c r="B28686">
        <v>20231002</v>
      </c>
      <c r="C28686">
        <v>1</v>
      </c>
      <c r="D28686">
        <v>1</v>
      </c>
      <c r="E28686">
        <v>0</v>
      </c>
      <c r="F28686" t="str">
        <f>_xlfn.CONCAT(RIGHT(B28686,2),"/",MID(B28686,5,2),"/",LEFT(B28686,4))</f>
        <v>02/10/2023</v>
      </c>
    </row>
    <row r="28687" spans="1:6" x14ac:dyDescent="0.3">
      <c r="A28687" t="s">
        <v>7376</v>
      </c>
      <c r="B28687">
        <v>20231002</v>
      </c>
      <c r="C28687">
        <v>1</v>
      </c>
      <c r="D28687">
        <v>1</v>
      </c>
      <c r="E28687">
        <v>0</v>
      </c>
      <c r="F28687" t="str">
        <f>_xlfn.CONCAT(RIGHT(B28687,2),"/",MID(B28687,5,2),"/",LEFT(B28687,4))</f>
        <v>02/10/2023</v>
      </c>
    </row>
    <row r="28688" spans="1:6" x14ac:dyDescent="0.3">
      <c r="A28688" t="s">
        <v>3330</v>
      </c>
      <c r="B28688">
        <v>20231002</v>
      </c>
      <c r="C28688">
        <v>1</v>
      </c>
      <c r="D28688">
        <v>1</v>
      </c>
      <c r="E28688">
        <v>0</v>
      </c>
      <c r="F28688" t="str">
        <f>_xlfn.CONCAT(RIGHT(B28688,2),"/",MID(B28688,5,2),"/",LEFT(B28688,4))</f>
        <v>02/10/2023</v>
      </c>
    </row>
    <row r="28689" spans="1:6" x14ac:dyDescent="0.3">
      <c r="A28689" t="s">
        <v>5444</v>
      </c>
      <c r="B28689">
        <v>20231002</v>
      </c>
      <c r="C28689">
        <v>1</v>
      </c>
      <c r="D28689">
        <v>1</v>
      </c>
      <c r="E28689">
        <v>0</v>
      </c>
      <c r="F28689" t="str">
        <f>_xlfn.CONCAT(RIGHT(B28689,2),"/",MID(B28689,5,2),"/",LEFT(B28689,4))</f>
        <v>02/10/2023</v>
      </c>
    </row>
    <row r="28690" spans="1:6" x14ac:dyDescent="0.3">
      <c r="A28690" t="s">
        <v>7392</v>
      </c>
      <c r="B28690">
        <v>20231002</v>
      </c>
      <c r="C28690">
        <v>1</v>
      </c>
      <c r="D28690">
        <v>1</v>
      </c>
      <c r="E28690">
        <v>0</v>
      </c>
      <c r="F28690" t="str">
        <f>_xlfn.CONCAT(RIGHT(B28690,2),"/",MID(B28690,5,2),"/",LEFT(B28690,4))</f>
        <v>02/10/2023</v>
      </c>
    </row>
    <row r="28691" spans="1:6" x14ac:dyDescent="0.3">
      <c r="A28691" t="s">
        <v>7393</v>
      </c>
      <c r="B28691">
        <v>20231002</v>
      </c>
      <c r="C28691">
        <v>1</v>
      </c>
      <c r="D28691">
        <v>1</v>
      </c>
      <c r="E28691">
        <v>0</v>
      </c>
      <c r="F28691" t="str">
        <f>_xlfn.CONCAT(RIGHT(B28691,2),"/",MID(B28691,5,2),"/",LEFT(B28691,4))</f>
        <v>02/10/2023</v>
      </c>
    </row>
    <row r="28692" spans="1:6" x14ac:dyDescent="0.3">
      <c r="A28692" t="s">
        <v>3340</v>
      </c>
      <c r="B28692">
        <v>20231002</v>
      </c>
      <c r="C28692">
        <v>1</v>
      </c>
      <c r="D28692">
        <v>1</v>
      </c>
      <c r="E28692">
        <v>0</v>
      </c>
      <c r="F28692" t="str">
        <f>_xlfn.CONCAT(RIGHT(B28692,2),"/",MID(B28692,5,2),"/",LEFT(B28692,4))</f>
        <v>02/10/2023</v>
      </c>
    </row>
    <row r="28693" spans="1:6" x14ac:dyDescent="0.3">
      <c r="A28693" t="s">
        <v>8299</v>
      </c>
      <c r="B28693">
        <v>20231002</v>
      </c>
      <c r="C28693">
        <v>1</v>
      </c>
      <c r="D28693">
        <v>1</v>
      </c>
      <c r="E28693">
        <v>0</v>
      </c>
      <c r="F28693" t="str">
        <f>_xlfn.CONCAT(RIGHT(B28693,2),"/",MID(B28693,5,2),"/",LEFT(B28693,4))</f>
        <v>02/10/2023</v>
      </c>
    </row>
    <row r="28694" spans="1:6" x14ac:dyDescent="0.3">
      <c r="A28694" t="s">
        <v>7896</v>
      </c>
      <c r="B28694">
        <v>20231002</v>
      </c>
      <c r="C28694">
        <v>1</v>
      </c>
      <c r="D28694">
        <v>1</v>
      </c>
      <c r="E28694">
        <v>0</v>
      </c>
      <c r="F28694" t="str">
        <f>_xlfn.CONCAT(RIGHT(B28694,2),"/",MID(B28694,5,2),"/",LEFT(B28694,4))</f>
        <v>02/10/2023</v>
      </c>
    </row>
    <row r="28695" spans="1:6" x14ac:dyDescent="0.3">
      <c r="A28695" t="s">
        <v>1517</v>
      </c>
      <c r="B28695">
        <v>20231002</v>
      </c>
      <c r="C28695">
        <v>1</v>
      </c>
      <c r="D28695">
        <v>1</v>
      </c>
      <c r="E28695">
        <v>0</v>
      </c>
      <c r="F28695" t="str">
        <f>_xlfn.CONCAT(RIGHT(B28695,2),"/",MID(B28695,5,2),"/",LEFT(B28695,4))</f>
        <v>02/10/2023</v>
      </c>
    </row>
    <row r="28696" spans="1:6" x14ac:dyDescent="0.3">
      <c r="A28696" t="s">
        <v>1819</v>
      </c>
      <c r="B28696">
        <v>20231002</v>
      </c>
      <c r="C28696">
        <v>1</v>
      </c>
      <c r="D28696">
        <v>0</v>
      </c>
      <c r="E28696">
        <v>0</v>
      </c>
      <c r="F28696" t="str">
        <f>_xlfn.CONCAT(RIGHT(B28696,2),"/",MID(B28696,5,2),"/",LEFT(B28696,4))</f>
        <v>02/10/2023</v>
      </c>
    </row>
    <row r="28697" spans="1:6" x14ac:dyDescent="0.3">
      <c r="A28697" t="s">
        <v>3375</v>
      </c>
      <c r="B28697">
        <v>20231002</v>
      </c>
      <c r="C28697">
        <v>1</v>
      </c>
      <c r="D28697">
        <v>1</v>
      </c>
      <c r="E28697">
        <v>0</v>
      </c>
      <c r="F28697" t="str">
        <f>_xlfn.CONCAT(RIGHT(B28697,2),"/",MID(B28697,5,2),"/",LEFT(B28697,4))</f>
        <v>02/10/2023</v>
      </c>
    </row>
    <row r="28698" spans="1:6" x14ac:dyDescent="0.3">
      <c r="A28698" t="s">
        <v>1769</v>
      </c>
      <c r="B28698">
        <v>20231002</v>
      </c>
      <c r="C28698">
        <v>1</v>
      </c>
      <c r="D28698">
        <v>1</v>
      </c>
      <c r="E28698">
        <v>0</v>
      </c>
      <c r="F28698" t="str">
        <f>_xlfn.CONCAT(RIGHT(B28698,2),"/",MID(B28698,5,2),"/",LEFT(B28698,4))</f>
        <v>02/10/2023</v>
      </c>
    </row>
    <row r="28699" spans="1:6" x14ac:dyDescent="0.3">
      <c r="A28699" t="s">
        <v>3388</v>
      </c>
      <c r="B28699">
        <v>20231002</v>
      </c>
      <c r="C28699">
        <v>1</v>
      </c>
      <c r="D28699">
        <v>1</v>
      </c>
      <c r="E28699">
        <v>0</v>
      </c>
      <c r="F28699" t="str">
        <f>_xlfn.CONCAT(RIGHT(B28699,2),"/",MID(B28699,5,2),"/",LEFT(B28699,4))</f>
        <v>02/10/2023</v>
      </c>
    </row>
    <row r="28700" spans="1:6" x14ac:dyDescent="0.3">
      <c r="A28700" t="s">
        <v>5479</v>
      </c>
      <c r="B28700">
        <v>20231002</v>
      </c>
      <c r="C28700">
        <v>1</v>
      </c>
      <c r="D28700">
        <v>1</v>
      </c>
      <c r="E28700">
        <v>0</v>
      </c>
      <c r="F28700" t="str">
        <f>_xlfn.CONCAT(RIGHT(B28700,2),"/",MID(B28700,5,2),"/",LEFT(B28700,4))</f>
        <v>02/10/2023</v>
      </c>
    </row>
    <row r="28701" spans="1:6" x14ac:dyDescent="0.3">
      <c r="A28701" t="s">
        <v>8311</v>
      </c>
      <c r="B28701">
        <v>20231002</v>
      </c>
      <c r="C28701">
        <v>1</v>
      </c>
      <c r="D28701">
        <v>1</v>
      </c>
      <c r="E28701">
        <v>0</v>
      </c>
      <c r="F28701" t="str">
        <f>_xlfn.CONCAT(RIGHT(B28701,2),"/",MID(B28701,5,2),"/",LEFT(B28701,4))</f>
        <v>02/10/2023</v>
      </c>
    </row>
    <row r="28702" spans="1:6" x14ac:dyDescent="0.3">
      <c r="A28702" t="s">
        <v>3475</v>
      </c>
      <c r="B28702">
        <v>20231002</v>
      </c>
      <c r="C28702">
        <v>1</v>
      </c>
      <c r="D28702">
        <v>1</v>
      </c>
      <c r="E28702">
        <v>0</v>
      </c>
      <c r="F28702" t="str">
        <f>_xlfn.CONCAT(RIGHT(B28702,2),"/",MID(B28702,5,2),"/",LEFT(B28702,4))</f>
        <v>02/10/2023</v>
      </c>
    </row>
    <row r="28703" spans="1:6" x14ac:dyDescent="0.3">
      <c r="A28703" t="s">
        <v>6279</v>
      </c>
      <c r="B28703">
        <v>20231002</v>
      </c>
      <c r="C28703">
        <v>1</v>
      </c>
      <c r="D28703">
        <v>1</v>
      </c>
      <c r="E28703">
        <v>1</v>
      </c>
      <c r="F28703" t="str">
        <f>_xlfn.CONCAT(RIGHT(B28703,2),"/",MID(B28703,5,2),"/",LEFT(B28703,4))</f>
        <v>02/10/2023</v>
      </c>
    </row>
    <row r="28704" spans="1:6" x14ac:dyDescent="0.3">
      <c r="A28704" t="s">
        <v>350</v>
      </c>
      <c r="B28704">
        <v>20231002</v>
      </c>
      <c r="C28704">
        <v>1</v>
      </c>
      <c r="D28704">
        <v>1</v>
      </c>
      <c r="E28704">
        <v>1</v>
      </c>
      <c r="F28704" t="str">
        <f>_xlfn.CONCAT(RIGHT(B28704,2),"/",MID(B28704,5,2),"/",LEFT(B28704,4))</f>
        <v>02/10/2023</v>
      </c>
    </row>
    <row r="28705" spans="1:6" x14ac:dyDescent="0.3">
      <c r="A28705" t="s">
        <v>1595</v>
      </c>
      <c r="B28705">
        <v>20231002</v>
      </c>
      <c r="C28705">
        <v>1</v>
      </c>
      <c r="D28705">
        <v>1</v>
      </c>
      <c r="E28705">
        <v>1</v>
      </c>
      <c r="F28705" t="str">
        <f>_xlfn.CONCAT(RIGHT(B28705,2),"/",MID(B28705,5,2),"/",LEFT(B28705,4))</f>
        <v>02/10/2023</v>
      </c>
    </row>
    <row r="28706" spans="1:6" x14ac:dyDescent="0.3">
      <c r="A28706" t="s">
        <v>49</v>
      </c>
      <c r="B28706">
        <v>20231002</v>
      </c>
      <c r="C28706">
        <v>1</v>
      </c>
      <c r="D28706">
        <v>1</v>
      </c>
      <c r="E28706">
        <v>1</v>
      </c>
      <c r="F28706" t="str">
        <f>_xlfn.CONCAT(RIGHT(B28706,2),"/",MID(B28706,5,2),"/",LEFT(B28706,4))</f>
        <v>02/10/2023</v>
      </c>
    </row>
    <row r="28707" spans="1:6" x14ac:dyDescent="0.3">
      <c r="A28707" t="s">
        <v>3488</v>
      </c>
      <c r="B28707">
        <v>20231002</v>
      </c>
      <c r="C28707">
        <v>1</v>
      </c>
      <c r="D28707">
        <v>1</v>
      </c>
      <c r="E28707">
        <v>0</v>
      </c>
      <c r="F28707" t="str">
        <f>_xlfn.CONCAT(RIGHT(B28707,2),"/",MID(B28707,5,2),"/",LEFT(B28707,4))</f>
        <v>02/10/2023</v>
      </c>
    </row>
    <row r="28708" spans="1:6" x14ac:dyDescent="0.3">
      <c r="A28708" t="s">
        <v>3496</v>
      </c>
      <c r="B28708">
        <v>20231002</v>
      </c>
      <c r="C28708">
        <v>1</v>
      </c>
      <c r="D28708">
        <v>1</v>
      </c>
      <c r="E28708">
        <v>1</v>
      </c>
      <c r="F28708" t="str">
        <f>_xlfn.CONCAT(RIGHT(B28708,2),"/",MID(B28708,5,2),"/",LEFT(B28708,4))</f>
        <v>02/10/2023</v>
      </c>
    </row>
    <row r="28709" spans="1:6" x14ac:dyDescent="0.3">
      <c r="A28709" t="s">
        <v>7434</v>
      </c>
      <c r="B28709">
        <v>20231002</v>
      </c>
      <c r="C28709">
        <v>1</v>
      </c>
      <c r="D28709">
        <v>1</v>
      </c>
      <c r="E28709">
        <v>0</v>
      </c>
      <c r="F28709" t="str">
        <f>_xlfn.CONCAT(RIGHT(B28709,2),"/",MID(B28709,5,2),"/",LEFT(B28709,4))</f>
        <v>02/10/2023</v>
      </c>
    </row>
    <row r="28710" spans="1:6" x14ac:dyDescent="0.3">
      <c r="A28710" t="s">
        <v>8319</v>
      </c>
      <c r="B28710">
        <v>20231002</v>
      </c>
      <c r="C28710">
        <v>1</v>
      </c>
      <c r="D28710">
        <v>1</v>
      </c>
      <c r="E28710">
        <v>0</v>
      </c>
      <c r="F28710" t="str">
        <f>_xlfn.CONCAT(RIGHT(B28710,2),"/",MID(B28710,5,2),"/",LEFT(B28710,4))</f>
        <v>02/10/2023</v>
      </c>
    </row>
    <row r="28711" spans="1:6" x14ac:dyDescent="0.3">
      <c r="A28711" t="s">
        <v>1529</v>
      </c>
      <c r="B28711">
        <v>20231002</v>
      </c>
      <c r="C28711">
        <v>1</v>
      </c>
      <c r="D28711">
        <v>1</v>
      </c>
      <c r="E28711">
        <v>0</v>
      </c>
      <c r="F28711" t="str">
        <f>_xlfn.CONCAT(RIGHT(B28711,2),"/",MID(B28711,5,2),"/",LEFT(B28711,4))</f>
        <v>02/10/2023</v>
      </c>
    </row>
    <row r="28712" spans="1:6" x14ac:dyDescent="0.3">
      <c r="A28712" t="s">
        <v>2515</v>
      </c>
      <c r="B28712">
        <v>20231002</v>
      </c>
      <c r="C28712">
        <v>1</v>
      </c>
      <c r="D28712">
        <v>1</v>
      </c>
      <c r="E28712">
        <v>0</v>
      </c>
      <c r="F28712" t="str">
        <f>_xlfn.CONCAT(RIGHT(B28712,2),"/",MID(B28712,5,2),"/",LEFT(B28712,4))</f>
        <v>02/10/2023</v>
      </c>
    </row>
    <row r="28713" spans="1:6" x14ac:dyDescent="0.3">
      <c r="A28713" t="s">
        <v>3515</v>
      </c>
      <c r="B28713">
        <v>20231002</v>
      </c>
      <c r="C28713">
        <v>1</v>
      </c>
      <c r="D28713">
        <v>1</v>
      </c>
      <c r="E28713">
        <v>0</v>
      </c>
      <c r="F28713" t="str">
        <f>_xlfn.CONCAT(RIGHT(B28713,2),"/",MID(B28713,5,2),"/",LEFT(B28713,4))</f>
        <v>02/10/2023</v>
      </c>
    </row>
    <row r="28714" spans="1:6" x14ac:dyDescent="0.3">
      <c r="A28714" t="s">
        <v>3516</v>
      </c>
      <c r="B28714">
        <v>20231002</v>
      </c>
      <c r="C28714">
        <v>1</v>
      </c>
      <c r="D28714">
        <v>1</v>
      </c>
      <c r="E28714">
        <v>0</v>
      </c>
      <c r="F28714" t="str">
        <f>_xlfn.CONCAT(RIGHT(B28714,2),"/",MID(B28714,5,2),"/",LEFT(B28714,4))</f>
        <v>02/10/2023</v>
      </c>
    </row>
    <row r="28715" spans="1:6" x14ac:dyDescent="0.3">
      <c r="A28715" t="s">
        <v>2516</v>
      </c>
      <c r="B28715">
        <v>20231002</v>
      </c>
      <c r="C28715">
        <v>1</v>
      </c>
      <c r="D28715">
        <v>1</v>
      </c>
      <c r="E28715">
        <v>0</v>
      </c>
      <c r="F28715" t="str">
        <f>_xlfn.CONCAT(RIGHT(B28715,2),"/",MID(B28715,5,2),"/",LEFT(B28715,4))</f>
        <v>02/10/2023</v>
      </c>
    </row>
    <row r="28716" spans="1:6" x14ac:dyDescent="0.3">
      <c r="A28716" t="s">
        <v>3517</v>
      </c>
      <c r="B28716">
        <v>20231002</v>
      </c>
      <c r="C28716">
        <v>1</v>
      </c>
      <c r="D28716">
        <v>1</v>
      </c>
      <c r="E28716">
        <v>0</v>
      </c>
      <c r="F28716" t="str">
        <f>_xlfn.CONCAT(RIGHT(B28716,2),"/",MID(B28716,5,2),"/",LEFT(B28716,4))</f>
        <v>02/10/2023</v>
      </c>
    </row>
    <row r="28717" spans="1:6" x14ac:dyDescent="0.3">
      <c r="A28717" t="s">
        <v>2517</v>
      </c>
      <c r="B28717">
        <v>20231002</v>
      </c>
      <c r="C28717">
        <v>1</v>
      </c>
      <c r="D28717">
        <v>1</v>
      </c>
      <c r="E28717">
        <v>0</v>
      </c>
      <c r="F28717" t="str">
        <f>_xlfn.CONCAT(RIGHT(B28717,2),"/",MID(B28717,5,2),"/",LEFT(B28717,4))</f>
        <v>02/10/2023</v>
      </c>
    </row>
    <row r="28718" spans="1:6" x14ac:dyDescent="0.3">
      <c r="A28718" t="s">
        <v>2518</v>
      </c>
      <c r="B28718">
        <v>20231002</v>
      </c>
      <c r="C28718">
        <v>1</v>
      </c>
      <c r="D28718">
        <v>1</v>
      </c>
      <c r="E28718">
        <v>0</v>
      </c>
      <c r="F28718" t="str">
        <f>_xlfn.CONCAT(RIGHT(B28718,2),"/",MID(B28718,5,2),"/",LEFT(B28718,4))</f>
        <v>02/10/2023</v>
      </c>
    </row>
    <row r="28719" spans="1:6" x14ac:dyDescent="0.3">
      <c r="A28719" t="s">
        <v>2519</v>
      </c>
      <c r="B28719">
        <v>20231002</v>
      </c>
      <c r="C28719">
        <v>1</v>
      </c>
      <c r="D28719">
        <v>1</v>
      </c>
      <c r="E28719">
        <v>0</v>
      </c>
      <c r="F28719" t="str">
        <f>_xlfn.CONCAT(RIGHT(B28719,2),"/",MID(B28719,5,2),"/",LEFT(B28719,4))</f>
        <v>02/10/2023</v>
      </c>
    </row>
    <row r="28720" spans="1:6" x14ac:dyDescent="0.3">
      <c r="A28720" t="s">
        <v>1549</v>
      </c>
      <c r="B28720">
        <v>20231002</v>
      </c>
      <c r="C28720">
        <v>1</v>
      </c>
      <c r="D28720">
        <v>1</v>
      </c>
      <c r="E28720">
        <v>1</v>
      </c>
      <c r="F28720" t="str">
        <f>_xlfn.CONCAT(RIGHT(B28720,2),"/",MID(B28720,5,2),"/",LEFT(B28720,4))</f>
        <v>02/10/2023</v>
      </c>
    </row>
    <row r="28721" spans="1:6" x14ac:dyDescent="0.3">
      <c r="A28721" t="s">
        <v>1241</v>
      </c>
      <c r="B28721">
        <v>20231002</v>
      </c>
      <c r="C28721">
        <v>1</v>
      </c>
      <c r="D28721">
        <v>1</v>
      </c>
      <c r="E28721">
        <v>0</v>
      </c>
      <c r="F28721" t="str">
        <f>_xlfn.CONCAT(RIGHT(B28721,2),"/",MID(B28721,5,2),"/",LEFT(B28721,4))</f>
        <v>02/10/2023</v>
      </c>
    </row>
    <row r="28722" spans="1:6" x14ac:dyDescent="0.3">
      <c r="A28722" t="s">
        <v>354</v>
      </c>
      <c r="B28722">
        <v>20231002</v>
      </c>
      <c r="C28722">
        <v>1</v>
      </c>
      <c r="D28722">
        <v>1</v>
      </c>
      <c r="E28722">
        <v>0</v>
      </c>
      <c r="F28722" t="str">
        <f>_xlfn.CONCAT(RIGHT(B28722,2),"/",MID(B28722,5,2),"/",LEFT(B28722,4))</f>
        <v>02/10/2023</v>
      </c>
    </row>
    <row r="28723" spans="1:6" x14ac:dyDescent="0.3">
      <c r="A28723" t="s">
        <v>1550</v>
      </c>
      <c r="B28723">
        <v>20231002</v>
      </c>
      <c r="C28723">
        <v>1</v>
      </c>
      <c r="D28723">
        <v>1</v>
      </c>
      <c r="E28723">
        <v>0</v>
      </c>
      <c r="F28723" t="str">
        <f>_xlfn.CONCAT(RIGHT(B28723,2),"/",MID(B28723,5,2),"/",LEFT(B28723,4))</f>
        <v>02/10/2023</v>
      </c>
    </row>
    <row r="28724" spans="1:6" x14ac:dyDescent="0.3">
      <c r="A28724" t="s">
        <v>73</v>
      </c>
      <c r="B28724">
        <v>20231002</v>
      </c>
      <c r="C28724">
        <v>1</v>
      </c>
      <c r="D28724">
        <v>1</v>
      </c>
      <c r="E28724">
        <v>0</v>
      </c>
      <c r="F28724" t="str">
        <f>_xlfn.CONCAT(RIGHT(B28724,2),"/",MID(B28724,5,2),"/",LEFT(B28724,4))</f>
        <v>02/10/2023</v>
      </c>
    </row>
    <row r="28725" spans="1:6" x14ac:dyDescent="0.3">
      <c r="A28725" t="s">
        <v>50</v>
      </c>
      <c r="B28725">
        <v>20231002</v>
      </c>
      <c r="C28725">
        <v>1</v>
      </c>
      <c r="D28725">
        <v>1</v>
      </c>
      <c r="E28725">
        <v>0</v>
      </c>
      <c r="F28725" t="str">
        <f>_xlfn.CONCAT(RIGHT(B28725,2),"/",MID(B28725,5,2),"/",LEFT(B28725,4))</f>
        <v>02/10/2023</v>
      </c>
    </row>
    <row r="28726" spans="1:6" x14ac:dyDescent="0.3">
      <c r="A28726" t="s">
        <v>2189</v>
      </c>
      <c r="B28726">
        <v>20231002</v>
      </c>
      <c r="C28726">
        <v>1</v>
      </c>
      <c r="D28726">
        <v>1</v>
      </c>
      <c r="E28726">
        <v>1</v>
      </c>
      <c r="F28726" t="str">
        <f>_xlfn.CONCAT(RIGHT(B28726,2),"/",MID(B28726,5,2),"/",LEFT(B28726,4))</f>
        <v>02/10/2023</v>
      </c>
    </row>
    <row r="28727" spans="1:6" x14ac:dyDescent="0.3">
      <c r="A28727" t="s">
        <v>8331</v>
      </c>
      <c r="B28727">
        <v>20231002</v>
      </c>
      <c r="C28727">
        <v>1</v>
      </c>
      <c r="D28727">
        <v>1</v>
      </c>
      <c r="E28727">
        <v>0</v>
      </c>
      <c r="F28727" t="str">
        <f>_xlfn.CONCAT(RIGHT(B28727,2),"/",MID(B28727,5,2),"/",LEFT(B28727,4))</f>
        <v>02/10/2023</v>
      </c>
    </row>
    <row r="28728" spans="1:6" x14ac:dyDescent="0.3">
      <c r="A28728" t="s">
        <v>2523</v>
      </c>
      <c r="B28728">
        <v>20231002</v>
      </c>
      <c r="C28728">
        <v>1</v>
      </c>
      <c r="D28728">
        <v>1</v>
      </c>
      <c r="E28728">
        <v>0</v>
      </c>
      <c r="F28728" t="str">
        <f>_xlfn.CONCAT(RIGHT(B28728,2),"/",MID(B28728,5,2),"/",LEFT(B28728,4))</f>
        <v>02/10/2023</v>
      </c>
    </row>
    <row r="28729" spans="1:6" x14ac:dyDescent="0.3">
      <c r="A28729" t="s">
        <v>1530</v>
      </c>
      <c r="B28729">
        <v>20231002</v>
      </c>
      <c r="C28729">
        <v>1</v>
      </c>
      <c r="D28729">
        <v>1</v>
      </c>
      <c r="E28729">
        <v>0</v>
      </c>
      <c r="F28729" t="str">
        <f>_xlfn.CONCAT(RIGHT(B28729,2),"/",MID(B28729,5,2),"/",LEFT(B28729,4))</f>
        <v>02/10/2023</v>
      </c>
    </row>
    <row r="28730" spans="1:6" x14ac:dyDescent="0.3">
      <c r="A28730" t="s">
        <v>8337</v>
      </c>
      <c r="B28730">
        <v>20231002</v>
      </c>
      <c r="C28730">
        <v>1</v>
      </c>
      <c r="D28730">
        <v>1</v>
      </c>
      <c r="E28730">
        <v>0</v>
      </c>
      <c r="F28730" t="str">
        <f>_xlfn.CONCAT(RIGHT(B28730,2),"/",MID(B28730,5,2),"/",LEFT(B28730,4))</f>
        <v>02/10/2023</v>
      </c>
    </row>
    <row r="28731" spans="1:6" x14ac:dyDescent="0.3">
      <c r="A28731" t="s">
        <v>362</v>
      </c>
      <c r="B28731">
        <v>20231002</v>
      </c>
      <c r="C28731">
        <v>1</v>
      </c>
      <c r="D28731">
        <v>1</v>
      </c>
      <c r="E28731">
        <v>0</v>
      </c>
      <c r="F28731" t="str">
        <f>_xlfn.CONCAT(RIGHT(B28731,2),"/",MID(B28731,5,2),"/",LEFT(B28731,4))</f>
        <v>02/10/2023</v>
      </c>
    </row>
    <row r="28732" spans="1:6" x14ac:dyDescent="0.3">
      <c r="A28732" t="s">
        <v>363</v>
      </c>
      <c r="B28732">
        <v>20231002</v>
      </c>
      <c r="C28732">
        <v>1</v>
      </c>
      <c r="D28732">
        <v>1</v>
      </c>
      <c r="E28732">
        <v>0</v>
      </c>
      <c r="F28732" t="str">
        <f>_xlfn.CONCAT(RIGHT(B28732,2),"/",MID(B28732,5,2),"/",LEFT(B28732,4))</f>
        <v>02/10/2023</v>
      </c>
    </row>
    <row r="28733" spans="1:6" x14ac:dyDescent="0.3">
      <c r="A28733" t="s">
        <v>3607</v>
      </c>
      <c r="B28733">
        <v>20231002</v>
      </c>
      <c r="C28733">
        <v>1</v>
      </c>
      <c r="D28733">
        <v>1</v>
      </c>
      <c r="E28733">
        <v>0</v>
      </c>
      <c r="F28733" t="str">
        <f>_xlfn.CONCAT(RIGHT(B28733,2),"/",MID(B28733,5,2),"/",LEFT(B28733,4))</f>
        <v>02/10/2023</v>
      </c>
    </row>
    <row r="28734" spans="1:6" x14ac:dyDescent="0.3">
      <c r="A28734" t="s">
        <v>8338</v>
      </c>
      <c r="B28734">
        <v>20231002</v>
      </c>
      <c r="C28734">
        <v>1</v>
      </c>
      <c r="D28734">
        <v>1</v>
      </c>
      <c r="E28734">
        <v>0</v>
      </c>
      <c r="F28734" t="str">
        <f>_xlfn.CONCAT(RIGHT(B28734,2),"/",MID(B28734,5,2),"/",LEFT(B28734,4))</f>
        <v>02/10/2023</v>
      </c>
    </row>
    <row r="28735" spans="1:6" x14ac:dyDescent="0.3">
      <c r="A28735" t="s">
        <v>3618</v>
      </c>
      <c r="B28735">
        <v>20231002</v>
      </c>
      <c r="C28735">
        <v>1</v>
      </c>
      <c r="D28735">
        <v>1</v>
      </c>
      <c r="E28735">
        <v>0</v>
      </c>
      <c r="F28735" t="str">
        <f>_xlfn.CONCAT(RIGHT(B28735,2),"/",MID(B28735,5,2),"/",LEFT(B28735,4))</f>
        <v>02/10/2023</v>
      </c>
    </row>
    <row r="28736" spans="1:6" x14ac:dyDescent="0.3">
      <c r="A28736" t="s">
        <v>3621</v>
      </c>
      <c r="B28736">
        <v>20231002</v>
      </c>
      <c r="C28736">
        <v>1</v>
      </c>
      <c r="D28736">
        <v>1</v>
      </c>
      <c r="E28736">
        <v>0</v>
      </c>
      <c r="F28736" t="str">
        <f>_xlfn.CONCAT(RIGHT(B28736,2),"/",MID(B28736,5,2),"/",LEFT(B28736,4))</f>
        <v>02/10/2023</v>
      </c>
    </row>
    <row r="28737" spans="1:6" x14ac:dyDescent="0.3">
      <c r="A28737" t="s">
        <v>39</v>
      </c>
      <c r="B28737">
        <v>20231002</v>
      </c>
      <c r="C28737">
        <v>1</v>
      </c>
      <c r="D28737">
        <v>1</v>
      </c>
      <c r="E28737">
        <v>1</v>
      </c>
      <c r="F28737" t="str">
        <f>_xlfn.CONCAT(RIGHT(B28737,2),"/",MID(B28737,5,2),"/",LEFT(B28737,4))</f>
        <v>02/10/2023</v>
      </c>
    </row>
    <row r="28738" spans="1:6" x14ac:dyDescent="0.3">
      <c r="A28738" t="s">
        <v>3632</v>
      </c>
      <c r="B28738">
        <v>20231002</v>
      </c>
      <c r="C28738">
        <v>1</v>
      </c>
      <c r="D28738">
        <v>1</v>
      </c>
      <c r="E28738">
        <v>0</v>
      </c>
      <c r="F28738" t="str">
        <f>_xlfn.CONCAT(RIGHT(B28738,2),"/",MID(B28738,5,2),"/",LEFT(B28738,4))</f>
        <v>02/10/2023</v>
      </c>
    </row>
    <row r="28739" spans="1:6" x14ac:dyDescent="0.3">
      <c r="A28739" t="s">
        <v>3633</v>
      </c>
      <c r="B28739">
        <v>20231002</v>
      </c>
      <c r="C28739">
        <v>1</v>
      </c>
      <c r="D28739">
        <v>1</v>
      </c>
      <c r="E28739">
        <v>0</v>
      </c>
      <c r="F28739" t="str">
        <f>_xlfn.CONCAT(RIGHT(B28739,2),"/",MID(B28739,5,2),"/",LEFT(B28739,4))</f>
        <v>02/10/2023</v>
      </c>
    </row>
    <row r="28740" spans="1:6" x14ac:dyDescent="0.3">
      <c r="A28740" t="s">
        <v>5619</v>
      </c>
      <c r="B28740">
        <v>20231002</v>
      </c>
      <c r="C28740">
        <v>1</v>
      </c>
      <c r="D28740">
        <v>1</v>
      </c>
      <c r="E28740">
        <v>0</v>
      </c>
      <c r="F28740" t="str">
        <f>_xlfn.CONCAT(RIGHT(B28740,2),"/",MID(B28740,5,2),"/",LEFT(B28740,4))</f>
        <v>02/10/2023</v>
      </c>
    </row>
    <row r="28741" spans="1:6" x14ac:dyDescent="0.3">
      <c r="A28741" t="s">
        <v>8339</v>
      </c>
      <c r="B28741">
        <v>20231002</v>
      </c>
      <c r="C28741">
        <v>1</v>
      </c>
      <c r="D28741">
        <v>1</v>
      </c>
      <c r="E28741">
        <v>0</v>
      </c>
      <c r="F28741" t="str">
        <f>_xlfn.CONCAT(RIGHT(B28741,2),"/",MID(B28741,5,2),"/",LEFT(B28741,4))</f>
        <v>02/10/2023</v>
      </c>
    </row>
    <row r="28742" spans="1:6" x14ac:dyDescent="0.3">
      <c r="A28742" t="s">
        <v>8340</v>
      </c>
      <c r="B28742">
        <v>20231002</v>
      </c>
      <c r="C28742">
        <v>1</v>
      </c>
      <c r="D28742">
        <v>1</v>
      </c>
      <c r="E28742">
        <v>0</v>
      </c>
      <c r="F28742" t="str">
        <f>_xlfn.CONCAT(RIGHT(B28742,2),"/",MID(B28742,5,2),"/",LEFT(B28742,4))</f>
        <v>02/10/2023</v>
      </c>
    </row>
    <row r="28743" spans="1:6" x14ac:dyDescent="0.3">
      <c r="A28743" t="s">
        <v>8341</v>
      </c>
      <c r="B28743">
        <v>20231002</v>
      </c>
      <c r="C28743">
        <v>1</v>
      </c>
      <c r="D28743">
        <v>1</v>
      </c>
      <c r="E28743">
        <v>0</v>
      </c>
      <c r="F28743" t="str">
        <f>_xlfn.CONCAT(RIGHT(B28743,2),"/",MID(B28743,5,2),"/",LEFT(B28743,4))</f>
        <v>02/10/2023</v>
      </c>
    </row>
    <row r="28744" spans="1:6" x14ac:dyDescent="0.3">
      <c r="A28744" t="s">
        <v>8342</v>
      </c>
      <c r="B28744">
        <v>20231002</v>
      </c>
      <c r="C28744">
        <v>1</v>
      </c>
      <c r="D28744">
        <v>1</v>
      </c>
      <c r="E28744">
        <v>0</v>
      </c>
      <c r="F28744" t="str">
        <f>_xlfn.CONCAT(RIGHT(B28744,2),"/",MID(B28744,5,2),"/",LEFT(B28744,4))</f>
        <v>02/10/2023</v>
      </c>
    </row>
    <row r="28745" spans="1:6" x14ac:dyDescent="0.3">
      <c r="A28745" t="s">
        <v>8343</v>
      </c>
      <c r="B28745">
        <v>20231002</v>
      </c>
      <c r="C28745">
        <v>1</v>
      </c>
      <c r="D28745">
        <v>1</v>
      </c>
      <c r="E28745">
        <v>0</v>
      </c>
      <c r="F28745" t="str">
        <f>_xlfn.CONCAT(RIGHT(B28745,2),"/",MID(B28745,5,2),"/",LEFT(B28745,4))</f>
        <v>02/10/2023</v>
      </c>
    </row>
    <row r="28746" spans="1:6" x14ac:dyDescent="0.3">
      <c r="A28746" t="s">
        <v>5625</v>
      </c>
      <c r="B28746">
        <v>20231002</v>
      </c>
      <c r="C28746">
        <v>1</v>
      </c>
      <c r="D28746">
        <v>1</v>
      </c>
      <c r="E28746">
        <v>0</v>
      </c>
      <c r="F28746" t="str">
        <f>_xlfn.CONCAT(RIGHT(B28746,2),"/",MID(B28746,5,2),"/",LEFT(B28746,4))</f>
        <v>02/10/2023</v>
      </c>
    </row>
    <row r="28747" spans="1:6" x14ac:dyDescent="0.3">
      <c r="A28747" t="s">
        <v>8346</v>
      </c>
      <c r="B28747">
        <v>20231002</v>
      </c>
      <c r="C28747">
        <v>1</v>
      </c>
      <c r="D28747">
        <v>1</v>
      </c>
      <c r="E28747">
        <v>0</v>
      </c>
      <c r="F28747" t="str">
        <f>_xlfn.CONCAT(RIGHT(B28747,2),"/",MID(B28747,5,2),"/",LEFT(B28747,4))</f>
        <v>02/10/2023</v>
      </c>
    </row>
    <row r="28748" spans="1:6" x14ac:dyDescent="0.3">
      <c r="A28748" t="s">
        <v>8347</v>
      </c>
      <c r="B28748">
        <v>20231002</v>
      </c>
      <c r="C28748">
        <v>1</v>
      </c>
      <c r="D28748">
        <v>1</v>
      </c>
      <c r="E28748">
        <v>0</v>
      </c>
      <c r="F28748" t="str">
        <f>_xlfn.CONCAT(RIGHT(B28748,2),"/",MID(B28748,5,2),"/",LEFT(B28748,4))</f>
        <v>02/10/2023</v>
      </c>
    </row>
    <row r="28749" spans="1:6" x14ac:dyDescent="0.3">
      <c r="A28749" t="s">
        <v>8348</v>
      </c>
      <c r="B28749">
        <v>20231002</v>
      </c>
      <c r="C28749">
        <v>1</v>
      </c>
      <c r="D28749">
        <v>1</v>
      </c>
      <c r="E28749">
        <v>0</v>
      </c>
      <c r="F28749" t="str">
        <f>_xlfn.CONCAT(RIGHT(B28749,2),"/",MID(B28749,5,2),"/",LEFT(B28749,4))</f>
        <v>02/10/2023</v>
      </c>
    </row>
    <row r="28750" spans="1:6" x14ac:dyDescent="0.3">
      <c r="A28750" t="s">
        <v>8349</v>
      </c>
      <c r="B28750">
        <v>20231002</v>
      </c>
      <c r="C28750">
        <v>1</v>
      </c>
      <c r="D28750">
        <v>1</v>
      </c>
      <c r="E28750">
        <v>0</v>
      </c>
      <c r="F28750" t="str">
        <f>_xlfn.CONCAT(RIGHT(B28750,2),"/",MID(B28750,5,2),"/",LEFT(B28750,4))</f>
        <v>02/10/2023</v>
      </c>
    </row>
    <row r="28751" spans="1:6" x14ac:dyDescent="0.3">
      <c r="A28751" t="s">
        <v>8350</v>
      </c>
      <c r="B28751">
        <v>20231002</v>
      </c>
      <c r="C28751">
        <v>1</v>
      </c>
      <c r="D28751">
        <v>1</v>
      </c>
      <c r="E28751">
        <v>0</v>
      </c>
      <c r="F28751" t="str">
        <f>_xlfn.CONCAT(RIGHT(B28751,2),"/",MID(B28751,5,2),"/",LEFT(B28751,4))</f>
        <v>02/10/2023</v>
      </c>
    </row>
    <row r="28752" spans="1:6" x14ac:dyDescent="0.3">
      <c r="A28752" t="s">
        <v>8351</v>
      </c>
      <c r="B28752">
        <v>20231002</v>
      </c>
      <c r="C28752">
        <v>1</v>
      </c>
      <c r="D28752">
        <v>1</v>
      </c>
      <c r="E28752">
        <v>0</v>
      </c>
      <c r="F28752" t="str">
        <f>_xlfn.CONCAT(RIGHT(B28752,2),"/",MID(B28752,5,2),"/",LEFT(B28752,4))</f>
        <v>02/10/2023</v>
      </c>
    </row>
    <row r="28753" spans="1:6" x14ac:dyDescent="0.3">
      <c r="A28753" t="s">
        <v>8352</v>
      </c>
      <c r="B28753">
        <v>20231002</v>
      </c>
      <c r="C28753">
        <v>1</v>
      </c>
      <c r="D28753">
        <v>1</v>
      </c>
      <c r="E28753">
        <v>0</v>
      </c>
      <c r="F28753" t="str">
        <f>_xlfn.CONCAT(RIGHT(B28753,2),"/",MID(B28753,5,2),"/",LEFT(B28753,4))</f>
        <v>02/10/2023</v>
      </c>
    </row>
    <row r="28754" spans="1:6" x14ac:dyDescent="0.3">
      <c r="A28754" t="s">
        <v>8354</v>
      </c>
      <c r="B28754">
        <v>20231002</v>
      </c>
      <c r="C28754">
        <v>1</v>
      </c>
      <c r="D28754">
        <v>1</v>
      </c>
      <c r="E28754">
        <v>0</v>
      </c>
      <c r="F28754" t="str">
        <f>_xlfn.CONCAT(RIGHT(B28754,2),"/",MID(B28754,5,2),"/",LEFT(B28754,4))</f>
        <v>02/10/2023</v>
      </c>
    </row>
    <row r="28755" spans="1:6" x14ac:dyDescent="0.3">
      <c r="A28755" t="s">
        <v>8358</v>
      </c>
      <c r="B28755">
        <v>20231002</v>
      </c>
      <c r="C28755">
        <v>1</v>
      </c>
      <c r="D28755">
        <v>1</v>
      </c>
      <c r="E28755">
        <v>0</v>
      </c>
      <c r="F28755" t="str">
        <f>_xlfn.CONCAT(RIGHT(B28755,2),"/",MID(B28755,5,2),"/",LEFT(B28755,4))</f>
        <v>02/10/2023</v>
      </c>
    </row>
    <row r="28756" spans="1:6" x14ac:dyDescent="0.3">
      <c r="A28756" t="s">
        <v>1509</v>
      </c>
      <c r="B28756">
        <v>20231002</v>
      </c>
      <c r="C28756">
        <v>1</v>
      </c>
      <c r="D28756">
        <v>1</v>
      </c>
      <c r="E28756">
        <v>0</v>
      </c>
      <c r="F28756" t="str">
        <f>_xlfn.CONCAT(RIGHT(B28756,2),"/",MID(B28756,5,2),"/",LEFT(B28756,4))</f>
        <v>02/10/2023</v>
      </c>
    </row>
    <row r="28757" spans="1:6" x14ac:dyDescent="0.3">
      <c r="A28757" t="s">
        <v>8364</v>
      </c>
      <c r="B28757">
        <v>20231002</v>
      </c>
      <c r="C28757">
        <v>1</v>
      </c>
      <c r="D28757">
        <v>1</v>
      </c>
      <c r="E28757">
        <v>0</v>
      </c>
      <c r="F28757" t="str">
        <f>_xlfn.CONCAT(RIGHT(B28757,2),"/",MID(B28757,5,2),"/",LEFT(B28757,4))</f>
        <v>02/10/2023</v>
      </c>
    </row>
    <row r="28758" spans="1:6" x14ac:dyDescent="0.3">
      <c r="A28758" t="s">
        <v>8366</v>
      </c>
      <c r="B28758">
        <v>20231002</v>
      </c>
      <c r="C28758">
        <v>1</v>
      </c>
      <c r="D28758">
        <v>1</v>
      </c>
      <c r="E28758">
        <v>0</v>
      </c>
      <c r="F28758" t="str">
        <f>_xlfn.CONCAT(RIGHT(B28758,2),"/",MID(B28758,5,2),"/",LEFT(B28758,4))</f>
        <v>02/10/2023</v>
      </c>
    </row>
    <row r="28759" spans="1:6" x14ac:dyDescent="0.3">
      <c r="A28759" t="s">
        <v>2253</v>
      </c>
      <c r="B28759">
        <v>20231002</v>
      </c>
      <c r="C28759">
        <v>1</v>
      </c>
      <c r="D28759">
        <v>1</v>
      </c>
      <c r="E28759">
        <v>1</v>
      </c>
      <c r="F28759" t="str">
        <f>_xlfn.CONCAT(RIGHT(B28759,2),"/",MID(B28759,5,2),"/",LEFT(B28759,4))</f>
        <v>02/10/2023</v>
      </c>
    </row>
    <row r="28760" spans="1:6" x14ac:dyDescent="0.3">
      <c r="A28760" t="s">
        <v>3745</v>
      </c>
      <c r="B28760">
        <v>20231002</v>
      </c>
      <c r="C28760">
        <v>1</v>
      </c>
      <c r="D28760">
        <v>1</v>
      </c>
      <c r="E28760">
        <v>0</v>
      </c>
      <c r="F28760" t="str">
        <f>_xlfn.CONCAT(RIGHT(B28760,2),"/",MID(B28760,5,2),"/",LEFT(B28760,4))</f>
        <v>02/10/2023</v>
      </c>
    </row>
    <row r="28761" spans="1:6" x14ac:dyDescent="0.3">
      <c r="A28761" t="s">
        <v>5741</v>
      </c>
      <c r="B28761">
        <v>20231002</v>
      </c>
      <c r="C28761">
        <v>1</v>
      </c>
      <c r="D28761">
        <v>1</v>
      </c>
      <c r="E28761">
        <v>0</v>
      </c>
      <c r="F28761" t="str">
        <f>_xlfn.CONCAT(RIGHT(B28761,2),"/",MID(B28761,5,2),"/",LEFT(B28761,4))</f>
        <v>02/10/2023</v>
      </c>
    </row>
    <row r="28762" spans="1:6" x14ac:dyDescent="0.3">
      <c r="A28762" t="s">
        <v>5785</v>
      </c>
      <c r="B28762">
        <v>20231002</v>
      </c>
      <c r="C28762">
        <v>1</v>
      </c>
      <c r="D28762">
        <v>1</v>
      </c>
      <c r="E28762">
        <v>0</v>
      </c>
      <c r="F28762" t="str">
        <f>_xlfn.CONCAT(RIGHT(B28762,2),"/",MID(B28762,5,2),"/",LEFT(B28762,4))</f>
        <v>02/10/2023</v>
      </c>
    </row>
    <row r="28763" spans="1:6" x14ac:dyDescent="0.3">
      <c r="A28763" t="s">
        <v>1252</v>
      </c>
      <c r="B28763">
        <v>20231002</v>
      </c>
      <c r="C28763">
        <v>1</v>
      </c>
      <c r="D28763">
        <v>1</v>
      </c>
      <c r="E28763">
        <v>0</v>
      </c>
      <c r="F28763" t="str">
        <f>_xlfn.CONCAT(RIGHT(B28763,2),"/",MID(B28763,5,2),"/",LEFT(B28763,4))</f>
        <v>02/10/2023</v>
      </c>
    </row>
    <row r="28764" spans="1:6" x14ac:dyDescent="0.3">
      <c r="A28764" t="s">
        <v>2099</v>
      </c>
      <c r="B28764">
        <v>20231002</v>
      </c>
      <c r="C28764">
        <v>1</v>
      </c>
      <c r="D28764">
        <v>1</v>
      </c>
      <c r="E28764">
        <v>0</v>
      </c>
      <c r="F28764" t="str">
        <f>_xlfn.CONCAT(RIGHT(B28764,2),"/",MID(B28764,5,2),"/",LEFT(B28764,4))</f>
        <v>02/10/2023</v>
      </c>
    </row>
    <row r="28765" spans="1:6" x14ac:dyDescent="0.3">
      <c r="A28765" t="s">
        <v>8385</v>
      </c>
      <c r="B28765">
        <v>20231002</v>
      </c>
      <c r="C28765">
        <v>1</v>
      </c>
      <c r="D28765">
        <v>1</v>
      </c>
      <c r="E28765">
        <v>0</v>
      </c>
      <c r="F28765" t="str">
        <f>_xlfn.CONCAT(RIGHT(B28765,2),"/",MID(B28765,5,2),"/",LEFT(B28765,4))</f>
        <v>02/10/2023</v>
      </c>
    </row>
    <row r="28766" spans="1:6" x14ac:dyDescent="0.3">
      <c r="A28766" t="s">
        <v>1532</v>
      </c>
      <c r="B28766">
        <v>20231002</v>
      </c>
      <c r="C28766">
        <v>1</v>
      </c>
      <c r="D28766">
        <v>1</v>
      </c>
      <c r="E28766">
        <v>1</v>
      </c>
      <c r="F28766" t="str">
        <f>_xlfn.CONCAT(RIGHT(B28766,2),"/",MID(B28766,5,2),"/",LEFT(B28766,4))</f>
        <v>02/10/2023</v>
      </c>
    </row>
    <row r="28767" spans="1:6" x14ac:dyDescent="0.3">
      <c r="A28767" t="s">
        <v>3845</v>
      </c>
      <c r="B28767">
        <v>20231002</v>
      </c>
      <c r="C28767">
        <v>1</v>
      </c>
      <c r="D28767">
        <v>1</v>
      </c>
      <c r="E28767">
        <v>0</v>
      </c>
      <c r="F28767" t="str">
        <f>_xlfn.CONCAT(RIGHT(B28767,2),"/",MID(B28767,5,2),"/",LEFT(B28767,4))</f>
        <v>02/10/2023</v>
      </c>
    </row>
    <row r="28768" spans="1:6" x14ac:dyDescent="0.3">
      <c r="A28768" t="s">
        <v>3867</v>
      </c>
      <c r="B28768">
        <v>20231002</v>
      </c>
      <c r="C28768">
        <v>1</v>
      </c>
      <c r="D28768">
        <v>1</v>
      </c>
      <c r="E28768">
        <v>0</v>
      </c>
      <c r="F28768" t="str">
        <f>_xlfn.CONCAT(RIGHT(B28768,2),"/",MID(B28768,5,2),"/",LEFT(B28768,4))</f>
        <v>02/10/2023</v>
      </c>
    </row>
    <row r="28769" spans="1:6" x14ac:dyDescent="0.3">
      <c r="A28769" t="s">
        <v>3870</v>
      </c>
      <c r="B28769">
        <v>20231002</v>
      </c>
      <c r="C28769">
        <v>1</v>
      </c>
      <c r="D28769">
        <v>1</v>
      </c>
      <c r="E28769">
        <v>0</v>
      </c>
      <c r="F28769" t="str">
        <f>_xlfn.CONCAT(RIGHT(B28769,2),"/",MID(B28769,5,2),"/",LEFT(B28769,4))</f>
        <v>02/10/2023</v>
      </c>
    </row>
    <row r="28770" spans="1:6" x14ac:dyDescent="0.3">
      <c r="A28770" t="s">
        <v>3881</v>
      </c>
      <c r="B28770">
        <v>20231002</v>
      </c>
      <c r="C28770">
        <v>1</v>
      </c>
      <c r="D28770">
        <v>1</v>
      </c>
      <c r="E28770">
        <v>0</v>
      </c>
      <c r="F28770" t="str">
        <f>_xlfn.CONCAT(RIGHT(B28770,2),"/",MID(B28770,5,2),"/",LEFT(B28770,4))</f>
        <v>02/10/2023</v>
      </c>
    </row>
    <row r="28771" spans="1:6" x14ac:dyDescent="0.3">
      <c r="A28771" t="s">
        <v>8007</v>
      </c>
      <c r="B28771">
        <v>20231002</v>
      </c>
      <c r="C28771">
        <v>1</v>
      </c>
      <c r="D28771">
        <v>1</v>
      </c>
      <c r="E28771">
        <v>0</v>
      </c>
      <c r="F28771" t="str">
        <f>_xlfn.CONCAT(RIGHT(B28771,2),"/",MID(B28771,5,2),"/",LEFT(B28771,4))</f>
        <v>02/10/2023</v>
      </c>
    </row>
    <row r="28772" spans="1:6" x14ac:dyDescent="0.3">
      <c r="A28772" t="s">
        <v>8399</v>
      </c>
      <c r="B28772">
        <v>20231002</v>
      </c>
      <c r="C28772">
        <v>1</v>
      </c>
      <c r="D28772">
        <v>1</v>
      </c>
      <c r="E28772">
        <v>1</v>
      </c>
      <c r="F28772" t="str">
        <f>_xlfn.CONCAT(RIGHT(B28772,2),"/",MID(B28772,5,2),"/",LEFT(B28772,4))</f>
        <v>02/10/2023</v>
      </c>
    </row>
    <row r="28773" spans="1:6" x14ac:dyDescent="0.3">
      <c r="A28773" t="s">
        <v>1836</v>
      </c>
      <c r="B28773">
        <v>20231002</v>
      </c>
      <c r="C28773">
        <v>1</v>
      </c>
      <c r="D28773">
        <v>1</v>
      </c>
      <c r="E28773">
        <v>0</v>
      </c>
      <c r="F28773" t="str">
        <f>_xlfn.CONCAT(RIGHT(B28773,2),"/",MID(B28773,5,2),"/",LEFT(B28773,4))</f>
        <v>02/10/2023</v>
      </c>
    </row>
    <row r="28774" spans="1:6" x14ac:dyDescent="0.3">
      <c r="A28774" t="s">
        <v>1837</v>
      </c>
      <c r="B28774">
        <v>20231002</v>
      </c>
      <c r="C28774">
        <v>1</v>
      </c>
      <c r="D28774">
        <v>1</v>
      </c>
      <c r="E28774">
        <v>0</v>
      </c>
      <c r="F28774" t="str">
        <f>_xlfn.CONCAT(RIGHT(B28774,2),"/",MID(B28774,5,2),"/",LEFT(B28774,4))</f>
        <v>02/10/2023</v>
      </c>
    </row>
    <row r="28775" spans="1:6" x14ac:dyDescent="0.3">
      <c r="A28775" t="s">
        <v>2114</v>
      </c>
      <c r="B28775">
        <v>20231002</v>
      </c>
      <c r="C28775">
        <v>1</v>
      </c>
      <c r="D28775">
        <v>1</v>
      </c>
      <c r="E28775">
        <v>0</v>
      </c>
      <c r="F28775" t="str">
        <f>_xlfn.CONCAT(RIGHT(B28775,2),"/",MID(B28775,5,2),"/",LEFT(B28775,4))</f>
        <v>02/10/2023</v>
      </c>
    </row>
    <row r="28776" spans="1:6" x14ac:dyDescent="0.3">
      <c r="A28776" t="s">
        <v>3939</v>
      </c>
      <c r="B28776">
        <v>20231002</v>
      </c>
      <c r="C28776">
        <v>1</v>
      </c>
      <c r="D28776">
        <v>1</v>
      </c>
      <c r="E28776">
        <v>0</v>
      </c>
      <c r="F28776" t="str">
        <f>_xlfn.CONCAT(RIGHT(B28776,2),"/",MID(B28776,5,2),"/",LEFT(B28776,4))</f>
        <v>02/10/2023</v>
      </c>
    </row>
    <row r="28777" spans="1:6" x14ac:dyDescent="0.3">
      <c r="A28777" t="s">
        <v>2270</v>
      </c>
      <c r="B28777">
        <v>20231002</v>
      </c>
      <c r="C28777">
        <v>1</v>
      </c>
      <c r="D28777">
        <v>1</v>
      </c>
      <c r="E28777">
        <v>0</v>
      </c>
      <c r="F28777" t="str">
        <f>_xlfn.CONCAT(RIGHT(B28777,2),"/",MID(B28777,5,2),"/",LEFT(B28777,4))</f>
        <v>02/10/2023</v>
      </c>
    </row>
    <row r="28778" spans="1:6" x14ac:dyDescent="0.3">
      <c r="A28778" t="s">
        <v>3986</v>
      </c>
      <c r="B28778">
        <v>20231002</v>
      </c>
      <c r="C28778">
        <v>1</v>
      </c>
      <c r="D28778">
        <v>1</v>
      </c>
      <c r="E28778">
        <v>0</v>
      </c>
      <c r="F28778" t="str">
        <f>_xlfn.CONCAT(RIGHT(B28778,2),"/",MID(B28778,5,2),"/",LEFT(B28778,4))</f>
        <v>02/10/2023</v>
      </c>
    </row>
    <row r="28779" spans="1:6" x14ac:dyDescent="0.3">
      <c r="A28779" t="s">
        <v>1097</v>
      </c>
      <c r="B28779">
        <v>20231002</v>
      </c>
      <c r="C28779">
        <v>1</v>
      </c>
      <c r="D28779">
        <v>1</v>
      </c>
      <c r="E28779">
        <v>0</v>
      </c>
      <c r="F28779" t="str">
        <f>_xlfn.CONCAT(RIGHT(B28779,2),"/",MID(B28779,5,2),"/",LEFT(B28779,4))</f>
        <v>02/10/2023</v>
      </c>
    </row>
    <row r="28780" spans="1:6" x14ac:dyDescent="0.3">
      <c r="A28780" t="s">
        <v>3999</v>
      </c>
      <c r="B28780">
        <v>20231002</v>
      </c>
      <c r="C28780">
        <v>1</v>
      </c>
      <c r="D28780">
        <v>1</v>
      </c>
      <c r="E28780">
        <v>0</v>
      </c>
      <c r="F28780" t="str">
        <f>_xlfn.CONCAT(RIGHT(B28780,2),"/",MID(B28780,5,2),"/",LEFT(B28780,4))</f>
        <v>02/10/2023</v>
      </c>
    </row>
    <row r="28781" spans="1:6" x14ac:dyDescent="0.3">
      <c r="A28781" t="s">
        <v>4006</v>
      </c>
      <c r="B28781">
        <v>20231002</v>
      </c>
      <c r="C28781">
        <v>1</v>
      </c>
      <c r="D28781">
        <v>1</v>
      </c>
      <c r="E28781">
        <v>0</v>
      </c>
      <c r="F28781" t="str">
        <f>_xlfn.CONCAT(RIGHT(B28781,2),"/",MID(B28781,5,2),"/",LEFT(B28781,4))</f>
        <v>02/10/2023</v>
      </c>
    </row>
    <row r="28782" spans="1:6" x14ac:dyDescent="0.3">
      <c r="A28782" t="s">
        <v>4998</v>
      </c>
      <c r="B28782">
        <v>20231002</v>
      </c>
      <c r="C28782">
        <v>1</v>
      </c>
      <c r="D28782">
        <v>1</v>
      </c>
      <c r="E28782">
        <v>0</v>
      </c>
      <c r="F28782" t="str">
        <f>_xlfn.CONCAT(RIGHT(B28782,2),"/",MID(B28782,5,2),"/",LEFT(B28782,4))</f>
        <v>02/10/2023</v>
      </c>
    </row>
    <row r="28783" spans="1:6" x14ac:dyDescent="0.3">
      <c r="A28783" t="s">
        <v>4020</v>
      </c>
      <c r="B28783">
        <v>20231002</v>
      </c>
      <c r="C28783">
        <v>1</v>
      </c>
      <c r="D28783">
        <v>1</v>
      </c>
      <c r="E28783">
        <v>0</v>
      </c>
      <c r="F28783" t="str">
        <f>_xlfn.CONCAT(RIGHT(B28783,2),"/",MID(B28783,5,2),"/",LEFT(B28783,4))</f>
        <v>02/10/2023</v>
      </c>
    </row>
    <row r="28784" spans="1:6" x14ac:dyDescent="0.3">
      <c r="A28784" t="s">
        <v>6519</v>
      </c>
      <c r="B28784">
        <v>20231002</v>
      </c>
      <c r="C28784">
        <v>1</v>
      </c>
      <c r="D28784">
        <v>1</v>
      </c>
      <c r="E28784">
        <v>0</v>
      </c>
      <c r="F28784" t="str">
        <f>_xlfn.CONCAT(RIGHT(B28784,2),"/",MID(B28784,5,2),"/",LEFT(B28784,4))</f>
        <v>02/10/2023</v>
      </c>
    </row>
    <row r="28785" spans="1:6" x14ac:dyDescent="0.3">
      <c r="A28785" t="s">
        <v>1764</v>
      </c>
      <c r="B28785">
        <v>20231002</v>
      </c>
      <c r="C28785">
        <v>1</v>
      </c>
      <c r="D28785">
        <v>1</v>
      </c>
      <c r="E28785">
        <v>0</v>
      </c>
      <c r="F28785" t="str">
        <f>_xlfn.CONCAT(RIGHT(B28785,2),"/",MID(B28785,5,2),"/",LEFT(B28785,4))</f>
        <v>02/10/2023</v>
      </c>
    </row>
    <row r="28786" spans="1:6" x14ac:dyDescent="0.3">
      <c r="A28786" t="s">
        <v>5014</v>
      </c>
      <c r="B28786">
        <v>20231002</v>
      </c>
      <c r="C28786">
        <v>1</v>
      </c>
      <c r="D28786">
        <v>1</v>
      </c>
      <c r="E28786">
        <v>1</v>
      </c>
      <c r="F28786" t="str">
        <f>_xlfn.CONCAT(RIGHT(B28786,2),"/",MID(B28786,5,2),"/",LEFT(B28786,4))</f>
        <v>02/10/2023</v>
      </c>
    </row>
    <row r="28787" spans="1:6" x14ac:dyDescent="0.3">
      <c r="A28787" t="s">
        <v>2478</v>
      </c>
      <c r="B28787">
        <v>20231002</v>
      </c>
      <c r="C28787">
        <v>1</v>
      </c>
      <c r="D28787">
        <v>1</v>
      </c>
      <c r="E28787">
        <v>0</v>
      </c>
      <c r="F28787" t="str">
        <f>_xlfn.CONCAT(RIGHT(B28787,2),"/",MID(B28787,5,2),"/",LEFT(B28787,4))</f>
        <v>02/10/2023</v>
      </c>
    </row>
    <row r="28788" spans="1:6" x14ac:dyDescent="0.3">
      <c r="A28788" t="s">
        <v>5043</v>
      </c>
      <c r="B28788">
        <v>20231002</v>
      </c>
      <c r="C28788">
        <v>1</v>
      </c>
      <c r="D28788">
        <v>1</v>
      </c>
      <c r="E28788">
        <v>0</v>
      </c>
      <c r="F28788" t="str">
        <f>_xlfn.CONCAT(RIGHT(B28788,2),"/",MID(B28788,5,2),"/",LEFT(B28788,4))</f>
        <v>02/10/2023</v>
      </c>
    </row>
    <row r="28789" spans="1:6" x14ac:dyDescent="0.3">
      <c r="A28789" t="s">
        <v>5044</v>
      </c>
      <c r="B28789">
        <v>20231002</v>
      </c>
      <c r="C28789">
        <v>1</v>
      </c>
      <c r="D28789">
        <v>1</v>
      </c>
      <c r="E28789">
        <v>0</v>
      </c>
      <c r="F28789" t="str">
        <f>_xlfn.CONCAT(RIGHT(B28789,2),"/",MID(B28789,5,2),"/",LEFT(B28789,4))</f>
        <v>02/10/2023</v>
      </c>
    </row>
    <row r="28790" spans="1:6" x14ac:dyDescent="0.3">
      <c r="A28790" t="s">
        <v>5045</v>
      </c>
      <c r="B28790">
        <v>20231002</v>
      </c>
      <c r="C28790">
        <v>1</v>
      </c>
      <c r="D28790">
        <v>1</v>
      </c>
      <c r="E28790">
        <v>0</v>
      </c>
      <c r="F28790" t="str">
        <f>_xlfn.CONCAT(RIGHT(B28790,2),"/",MID(B28790,5,2),"/",LEFT(B28790,4))</f>
        <v>02/10/2023</v>
      </c>
    </row>
    <row r="28791" spans="1:6" x14ac:dyDescent="0.3">
      <c r="A28791" t="s">
        <v>6592</v>
      </c>
      <c r="B28791">
        <v>20231002</v>
      </c>
      <c r="C28791">
        <v>1</v>
      </c>
      <c r="D28791">
        <v>1</v>
      </c>
      <c r="E28791">
        <v>0</v>
      </c>
      <c r="F28791" t="str">
        <f>_xlfn.CONCAT(RIGHT(B28791,2),"/",MID(B28791,5,2),"/",LEFT(B28791,4))</f>
        <v>02/10/2023</v>
      </c>
    </row>
    <row r="28792" spans="1:6" x14ac:dyDescent="0.3">
      <c r="A28792" t="s">
        <v>7596</v>
      </c>
      <c r="B28792">
        <v>20231002</v>
      </c>
      <c r="C28792">
        <v>1</v>
      </c>
      <c r="D28792">
        <v>1</v>
      </c>
      <c r="E28792">
        <v>0</v>
      </c>
      <c r="F28792" t="str">
        <f>_xlfn.CONCAT(RIGHT(B28792,2),"/",MID(B28792,5,2),"/",LEFT(B28792,4))</f>
        <v>02/10/2023</v>
      </c>
    </row>
    <row r="28793" spans="1:6" x14ac:dyDescent="0.3">
      <c r="A28793" t="s">
        <v>4138</v>
      </c>
      <c r="B28793">
        <v>20231002</v>
      </c>
      <c r="C28793">
        <v>1</v>
      </c>
      <c r="D28793">
        <v>1</v>
      </c>
      <c r="E28793">
        <v>0</v>
      </c>
      <c r="F28793" t="str">
        <f>_xlfn.CONCAT(RIGHT(B28793,2),"/",MID(B28793,5,2),"/",LEFT(B28793,4))</f>
        <v>02/10/2023</v>
      </c>
    </row>
    <row r="28794" spans="1:6" x14ac:dyDescent="0.3">
      <c r="A28794" t="s">
        <v>5093</v>
      </c>
      <c r="B28794">
        <v>20231002</v>
      </c>
      <c r="C28794">
        <v>1</v>
      </c>
      <c r="D28794">
        <v>1</v>
      </c>
      <c r="E28794">
        <v>0</v>
      </c>
      <c r="F28794" t="str">
        <f>_xlfn.CONCAT(RIGHT(B28794,2),"/",MID(B28794,5,2),"/",LEFT(B28794,4))</f>
        <v>02/10/2023</v>
      </c>
    </row>
    <row r="28795" spans="1:6" x14ac:dyDescent="0.3">
      <c r="A28795" t="s">
        <v>434</v>
      </c>
      <c r="B28795">
        <v>20231002</v>
      </c>
      <c r="C28795">
        <v>1</v>
      </c>
      <c r="D28795">
        <v>1</v>
      </c>
      <c r="E28795">
        <v>0</v>
      </c>
      <c r="F28795" t="str">
        <f>_xlfn.CONCAT(RIGHT(B28795,2),"/",MID(B28795,5,2),"/",LEFT(B28795,4))</f>
        <v>02/10/2023</v>
      </c>
    </row>
    <row r="28796" spans="1:6" x14ac:dyDescent="0.3">
      <c r="A28796" t="s">
        <v>8142</v>
      </c>
      <c r="B28796">
        <v>20231002</v>
      </c>
      <c r="C28796">
        <v>1</v>
      </c>
      <c r="D28796">
        <v>1</v>
      </c>
      <c r="E28796">
        <v>0</v>
      </c>
      <c r="F28796" t="str">
        <f>_xlfn.CONCAT(RIGHT(B28796,2),"/",MID(B28796,5,2),"/",LEFT(B28796,4))</f>
        <v>02/10/2023</v>
      </c>
    </row>
    <row r="28797" spans="1:6" x14ac:dyDescent="0.3">
      <c r="A28797" t="s">
        <v>1507</v>
      </c>
      <c r="B28797">
        <v>20231003</v>
      </c>
      <c r="C28797">
        <v>68</v>
      </c>
      <c r="D28797">
        <v>57</v>
      </c>
      <c r="E28797">
        <v>22</v>
      </c>
      <c r="F28797" t="str">
        <f>_xlfn.CONCAT(RIGHT(B28797,2),"/",MID(B28797,5,2),"/",LEFT(B28797,4))</f>
        <v>03/10/2023</v>
      </c>
    </row>
    <row r="28798" spans="1:6" x14ac:dyDescent="0.3">
      <c r="A28798" t="s">
        <v>8</v>
      </c>
      <c r="B28798">
        <v>20231003</v>
      </c>
      <c r="C28798">
        <v>19</v>
      </c>
      <c r="D28798">
        <v>16</v>
      </c>
      <c r="E28798">
        <v>0</v>
      </c>
      <c r="F28798" t="str">
        <f>_xlfn.CONCAT(RIGHT(B28798,2),"/",MID(B28798,5,2),"/",LEFT(B28798,4))</f>
        <v>03/10/2023</v>
      </c>
    </row>
    <row r="28799" spans="1:6" x14ac:dyDescent="0.3">
      <c r="A28799" t="s">
        <v>7</v>
      </c>
      <c r="B28799">
        <v>20231003</v>
      </c>
      <c r="C28799">
        <v>18</v>
      </c>
      <c r="D28799">
        <v>13</v>
      </c>
      <c r="E28799">
        <v>0</v>
      </c>
      <c r="F28799" t="str">
        <f>_xlfn.CONCAT(RIGHT(B28799,2),"/",MID(B28799,5,2),"/",LEFT(B28799,4))</f>
        <v>03/10/2023</v>
      </c>
    </row>
    <row r="28800" spans="1:6" x14ac:dyDescent="0.3">
      <c r="A28800" t="s">
        <v>1508</v>
      </c>
      <c r="B28800">
        <v>20231003</v>
      </c>
      <c r="C28800">
        <v>12</v>
      </c>
      <c r="D28800">
        <v>11</v>
      </c>
      <c r="E28800">
        <v>0</v>
      </c>
      <c r="F28800" t="str">
        <f>_xlfn.CONCAT(RIGHT(B28800,2),"/",MID(B28800,5,2),"/",LEFT(B28800,4))</f>
        <v>03/10/2023</v>
      </c>
    </row>
    <row r="28801" spans="1:6" x14ac:dyDescent="0.3">
      <c r="A28801" t="s">
        <v>10</v>
      </c>
      <c r="B28801">
        <v>20231003</v>
      </c>
      <c r="C28801">
        <v>11</v>
      </c>
      <c r="D28801">
        <v>9</v>
      </c>
      <c r="E28801">
        <v>0</v>
      </c>
      <c r="F28801" t="str">
        <f>_xlfn.CONCAT(RIGHT(B28801,2),"/",MID(B28801,5,2),"/",LEFT(B28801,4))</f>
        <v>03/10/2023</v>
      </c>
    </row>
    <row r="28802" spans="1:6" x14ac:dyDescent="0.3">
      <c r="A28802" t="s">
        <v>14</v>
      </c>
      <c r="B28802">
        <v>20231003</v>
      </c>
      <c r="C28802">
        <v>10</v>
      </c>
      <c r="D28802">
        <v>9</v>
      </c>
      <c r="E28802">
        <v>0</v>
      </c>
      <c r="F28802" t="str">
        <f>_xlfn.CONCAT(RIGHT(B28802,2),"/",MID(B28802,5,2),"/",LEFT(B28802,4))</f>
        <v>03/10/2023</v>
      </c>
    </row>
    <row r="28803" spans="1:6" x14ac:dyDescent="0.3">
      <c r="A28803" t="s">
        <v>1511</v>
      </c>
      <c r="B28803">
        <v>20231003</v>
      </c>
      <c r="C28803">
        <v>9</v>
      </c>
      <c r="D28803">
        <v>9</v>
      </c>
      <c r="E28803">
        <v>0</v>
      </c>
      <c r="F28803" t="str">
        <f>_xlfn.CONCAT(RIGHT(B28803,2),"/",MID(B28803,5,2),"/",LEFT(B28803,4))</f>
        <v>03/10/2023</v>
      </c>
    </row>
    <row r="28804" spans="1:6" x14ac:dyDescent="0.3">
      <c r="A28804" t="s">
        <v>57</v>
      </c>
      <c r="B28804">
        <v>20231003</v>
      </c>
      <c r="C28804">
        <v>8</v>
      </c>
      <c r="D28804">
        <v>7</v>
      </c>
      <c r="E28804">
        <v>0</v>
      </c>
      <c r="F28804" t="str">
        <f>_xlfn.CONCAT(RIGHT(B28804,2),"/",MID(B28804,5,2),"/",LEFT(B28804,4))</f>
        <v>03/10/2023</v>
      </c>
    </row>
    <row r="28805" spans="1:6" x14ac:dyDescent="0.3">
      <c r="A28805" t="s">
        <v>43</v>
      </c>
      <c r="B28805">
        <v>20231003</v>
      </c>
      <c r="C28805">
        <v>7</v>
      </c>
      <c r="D28805">
        <v>4</v>
      </c>
      <c r="E28805">
        <v>0</v>
      </c>
      <c r="F28805" t="str">
        <f>_xlfn.CONCAT(RIGHT(B28805,2),"/",MID(B28805,5,2),"/",LEFT(B28805,4))</f>
        <v>03/10/2023</v>
      </c>
    </row>
    <row r="28806" spans="1:6" x14ac:dyDescent="0.3">
      <c r="A28806" t="s">
        <v>35</v>
      </c>
      <c r="B28806">
        <v>20231003</v>
      </c>
      <c r="C28806">
        <v>7</v>
      </c>
      <c r="D28806">
        <v>7</v>
      </c>
      <c r="E28806">
        <v>0</v>
      </c>
      <c r="F28806" t="str">
        <f>_xlfn.CONCAT(RIGHT(B28806,2),"/",MID(B28806,5,2),"/",LEFT(B28806,4))</f>
        <v>03/10/2023</v>
      </c>
    </row>
    <row r="28807" spans="1:6" x14ac:dyDescent="0.3">
      <c r="A28807" t="s">
        <v>1756</v>
      </c>
      <c r="B28807">
        <v>20231003</v>
      </c>
      <c r="C28807">
        <v>5</v>
      </c>
      <c r="D28807">
        <v>2</v>
      </c>
      <c r="E28807">
        <v>0</v>
      </c>
      <c r="F28807" t="str">
        <f>_xlfn.CONCAT(RIGHT(B28807,2),"/",MID(B28807,5,2),"/",LEFT(B28807,4))</f>
        <v>03/10/2023</v>
      </c>
    </row>
    <row r="28808" spans="1:6" x14ac:dyDescent="0.3">
      <c r="A28808" t="s">
        <v>12</v>
      </c>
      <c r="B28808">
        <v>20231003</v>
      </c>
      <c r="C28808">
        <v>5</v>
      </c>
      <c r="D28808">
        <v>5</v>
      </c>
      <c r="E28808">
        <v>0</v>
      </c>
      <c r="F28808" t="str">
        <f>_xlfn.CONCAT(RIGHT(B28808,2),"/",MID(B28808,5,2),"/",LEFT(B28808,4))</f>
        <v>03/10/2023</v>
      </c>
    </row>
    <row r="28809" spans="1:6" x14ac:dyDescent="0.3">
      <c r="A28809" t="s">
        <v>23</v>
      </c>
      <c r="B28809">
        <v>20231003</v>
      </c>
      <c r="C28809">
        <v>5</v>
      </c>
      <c r="D28809">
        <v>4</v>
      </c>
      <c r="E28809">
        <v>0</v>
      </c>
      <c r="F28809" t="str">
        <f>_xlfn.CONCAT(RIGHT(B28809,2),"/",MID(B28809,5,2),"/",LEFT(B28809,4))</f>
        <v>03/10/2023</v>
      </c>
    </row>
    <row r="28810" spans="1:6" x14ac:dyDescent="0.3">
      <c r="A28810" t="s">
        <v>267</v>
      </c>
      <c r="B28810">
        <v>20231003</v>
      </c>
      <c r="C28810">
        <v>5</v>
      </c>
      <c r="D28810">
        <v>4</v>
      </c>
      <c r="E28810">
        <v>0</v>
      </c>
      <c r="F28810" t="str">
        <f>_xlfn.CONCAT(RIGHT(B28810,2),"/",MID(B28810,5,2),"/",LEFT(B28810,4))</f>
        <v>03/10/2023</v>
      </c>
    </row>
    <row r="28811" spans="1:6" x14ac:dyDescent="0.3">
      <c r="A28811" t="s">
        <v>1814</v>
      </c>
      <c r="B28811">
        <v>20231003</v>
      </c>
      <c r="C28811">
        <v>5</v>
      </c>
      <c r="D28811">
        <v>5</v>
      </c>
      <c r="E28811">
        <v>4</v>
      </c>
      <c r="F28811" t="str">
        <f>_xlfn.CONCAT(RIGHT(B28811,2),"/",MID(B28811,5,2),"/",LEFT(B28811,4))</f>
        <v>03/10/2023</v>
      </c>
    </row>
    <row r="28812" spans="1:6" x14ac:dyDescent="0.3">
      <c r="A28812" t="s">
        <v>1512</v>
      </c>
      <c r="B28812">
        <v>20231003</v>
      </c>
      <c r="C28812">
        <v>5</v>
      </c>
      <c r="D28812">
        <v>5</v>
      </c>
      <c r="E28812">
        <v>2</v>
      </c>
      <c r="F28812" t="str">
        <f>_xlfn.CONCAT(RIGHT(B28812,2),"/",MID(B28812,5,2),"/",LEFT(B28812,4))</f>
        <v>03/10/2023</v>
      </c>
    </row>
    <row r="28813" spans="1:6" x14ac:dyDescent="0.3">
      <c r="A28813" t="s">
        <v>2492</v>
      </c>
      <c r="B28813">
        <v>20231003</v>
      </c>
      <c r="C28813">
        <v>4</v>
      </c>
      <c r="D28813">
        <v>2</v>
      </c>
      <c r="E28813">
        <v>0</v>
      </c>
      <c r="F28813" t="str">
        <f>_xlfn.CONCAT(RIGHT(B28813,2),"/",MID(B28813,5,2),"/",LEFT(B28813,4))</f>
        <v>03/10/2023</v>
      </c>
    </row>
    <row r="28814" spans="1:6" x14ac:dyDescent="0.3">
      <c r="A28814" t="s">
        <v>318</v>
      </c>
      <c r="B28814">
        <v>20231003</v>
      </c>
      <c r="C28814">
        <v>4</v>
      </c>
      <c r="D28814">
        <v>4</v>
      </c>
      <c r="E28814">
        <v>0</v>
      </c>
      <c r="F28814" t="str">
        <f>_xlfn.CONCAT(RIGHT(B28814,2),"/",MID(B28814,5,2),"/",LEFT(B28814,4))</f>
        <v>03/10/2023</v>
      </c>
    </row>
    <row r="28815" spans="1:6" x14ac:dyDescent="0.3">
      <c r="A28815" t="s">
        <v>30</v>
      </c>
      <c r="B28815">
        <v>20231003</v>
      </c>
      <c r="C28815">
        <v>3</v>
      </c>
      <c r="D28815">
        <v>3</v>
      </c>
      <c r="E28815">
        <v>0</v>
      </c>
      <c r="F28815" t="str">
        <f>_xlfn.CONCAT(RIGHT(B28815,2),"/",MID(B28815,5,2),"/",LEFT(B28815,4))</f>
        <v>03/10/2023</v>
      </c>
    </row>
    <row r="28816" spans="1:6" x14ac:dyDescent="0.3">
      <c r="A28816" t="s">
        <v>8151</v>
      </c>
      <c r="B28816">
        <v>20231003</v>
      </c>
      <c r="C28816">
        <v>3</v>
      </c>
      <c r="D28816">
        <v>1</v>
      </c>
      <c r="E28816">
        <v>0</v>
      </c>
      <c r="F28816" t="str">
        <f>_xlfn.CONCAT(RIGHT(B28816,2),"/",MID(B28816,5,2),"/",LEFT(B28816,4))</f>
        <v>03/10/2023</v>
      </c>
    </row>
    <row r="28817" spans="1:6" x14ac:dyDescent="0.3">
      <c r="A28817" t="s">
        <v>713</v>
      </c>
      <c r="B28817">
        <v>20231003</v>
      </c>
      <c r="C28817">
        <v>3</v>
      </c>
      <c r="D28817">
        <v>1</v>
      </c>
      <c r="E28817">
        <v>0</v>
      </c>
      <c r="F28817" t="str">
        <f>_xlfn.CONCAT(RIGHT(B28817,2),"/",MID(B28817,5,2),"/",LEFT(B28817,4))</f>
        <v>03/10/2023</v>
      </c>
    </row>
    <row r="28818" spans="1:6" x14ac:dyDescent="0.3">
      <c r="A28818" t="s">
        <v>1517</v>
      </c>
      <c r="B28818">
        <v>20231003</v>
      </c>
      <c r="C28818">
        <v>3</v>
      </c>
      <c r="D28818">
        <v>3</v>
      </c>
      <c r="E28818">
        <v>0</v>
      </c>
      <c r="F28818" t="str">
        <f>_xlfn.CONCAT(RIGHT(B28818,2),"/",MID(B28818,5,2),"/",LEFT(B28818,4))</f>
        <v>03/10/2023</v>
      </c>
    </row>
    <row r="28819" spans="1:6" x14ac:dyDescent="0.3">
      <c r="A28819" t="s">
        <v>1510</v>
      </c>
      <c r="B28819">
        <v>20231003</v>
      </c>
      <c r="C28819">
        <v>3</v>
      </c>
      <c r="D28819">
        <v>3</v>
      </c>
      <c r="E28819">
        <v>0</v>
      </c>
      <c r="F28819" t="str">
        <f>_xlfn.CONCAT(RIGHT(B28819,2),"/",MID(B28819,5,2),"/",LEFT(B28819,4))</f>
        <v>03/10/2023</v>
      </c>
    </row>
    <row r="28820" spans="1:6" x14ac:dyDescent="0.3">
      <c r="A28820" t="s">
        <v>133</v>
      </c>
      <c r="B28820">
        <v>20231003</v>
      </c>
      <c r="C28820">
        <v>3</v>
      </c>
      <c r="D28820">
        <v>2</v>
      </c>
      <c r="E28820">
        <v>0</v>
      </c>
      <c r="F28820" t="str">
        <f>_xlfn.CONCAT(RIGHT(B28820,2),"/",MID(B28820,5,2),"/",LEFT(B28820,4))</f>
        <v>03/10/2023</v>
      </c>
    </row>
    <row r="28821" spans="1:6" x14ac:dyDescent="0.3">
      <c r="A28821" t="s">
        <v>1617</v>
      </c>
      <c r="B28821">
        <v>20231003</v>
      </c>
      <c r="C28821">
        <v>3</v>
      </c>
      <c r="D28821">
        <v>3</v>
      </c>
      <c r="E28821">
        <v>2</v>
      </c>
      <c r="F28821" t="str">
        <f>_xlfn.CONCAT(RIGHT(B28821,2),"/",MID(B28821,5,2),"/",LEFT(B28821,4))</f>
        <v>03/10/2023</v>
      </c>
    </row>
    <row r="28822" spans="1:6" x14ac:dyDescent="0.3">
      <c r="A28822" t="s">
        <v>3939</v>
      </c>
      <c r="B28822">
        <v>20231003</v>
      </c>
      <c r="C28822">
        <v>3</v>
      </c>
      <c r="D28822">
        <v>2</v>
      </c>
      <c r="E28822">
        <v>0</v>
      </c>
      <c r="F28822" t="str">
        <f>_xlfn.CONCAT(RIGHT(B28822,2),"/",MID(B28822,5,2),"/",LEFT(B28822,4))</f>
        <v>03/10/2023</v>
      </c>
    </row>
    <row r="28823" spans="1:6" x14ac:dyDescent="0.3">
      <c r="A28823" t="s">
        <v>1623</v>
      </c>
      <c r="B28823">
        <v>20231003</v>
      </c>
      <c r="C28823">
        <v>3</v>
      </c>
      <c r="D28823">
        <v>3</v>
      </c>
      <c r="E28823">
        <v>0</v>
      </c>
      <c r="F28823" t="str">
        <f>_xlfn.CONCAT(RIGHT(B28823,2),"/",MID(B28823,5,2),"/",LEFT(B28823,4))</f>
        <v>03/10/2023</v>
      </c>
    </row>
    <row r="28824" spans="1:6" x14ac:dyDescent="0.3">
      <c r="A28824" t="s">
        <v>5014</v>
      </c>
      <c r="B28824">
        <v>20231003</v>
      </c>
      <c r="C28824">
        <v>3</v>
      </c>
      <c r="D28824">
        <v>1</v>
      </c>
      <c r="E28824">
        <v>0</v>
      </c>
      <c r="F28824" t="str">
        <f>_xlfn.CONCAT(RIGHT(B28824,2),"/",MID(B28824,5,2),"/",LEFT(B28824,4))</f>
        <v>03/10/2023</v>
      </c>
    </row>
    <row r="28825" spans="1:6" x14ac:dyDescent="0.3">
      <c r="A28825" t="s">
        <v>82</v>
      </c>
      <c r="B28825">
        <v>20231003</v>
      </c>
      <c r="C28825">
        <v>3</v>
      </c>
      <c r="D28825">
        <v>3</v>
      </c>
      <c r="E28825">
        <v>0</v>
      </c>
      <c r="F28825" t="str">
        <f>_xlfn.CONCAT(RIGHT(B28825,2),"/",MID(B28825,5,2),"/",LEFT(B28825,4))</f>
        <v>03/10/2023</v>
      </c>
    </row>
    <row r="28826" spans="1:6" x14ac:dyDescent="0.3">
      <c r="A28826" t="s">
        <v>1534</v>
      </c>
      <c r="B28826">
        <v>20231003</v>
      </c>
      <c r="C28826">
        <v>3</v>
      </c>
      <c r="D28826">
        <v>3</v>
      </c>
      <c r="E28826">
        <v>0</v>
      </c>
      <c r="F28826" t="str">
        <f>_xlfn.CONCAT(RIGHT(B28826,2),"/",MID(B28826,5,2),"/",LEFT(B28826,4))</f>
        <v>03/10/2023</v>
      </c>
    </row>
    <row r="28827" spans="1:6" x14ac:dyDescent="0.3">
      <c r="A28827" t="s">
        <v>1876</v>
      </c>
      <c r="B28827">
        <v>20231003</v>
      </c>
      <c r="C28827">
        <v>2</v>
      </c>
      <c r="D28827">
        <v>2</v>
      </c>
      <c r="E28827">
        <v>0</v>
      </c>
      <c r="F28827" t="str">
        <f>_xlfn.CONCAT(RIGHT(B28827,2),"/",MID(B28827,5,2),"/",LEFT(B28827,4))</f>
        <v>03/10/2023</v>
      </c>
    </row>
    <row r="28828" spans="1:6" x14ac:dyDescent="0.3">
      <c r="A28828" t="s">
        <v>607</v>
      </c>
      <c r="B28828">
        <v>20231003</v>
      </c>
      <c r="C28828">
        <v>2</v>
      </c>
      <c r="D28828">
        <v>2</v>
      </c>
      <c r="E28828">
        <v>0</v>
      </c>
      <c r="F28828" t="str">
        <f>_xlfn.CONCAT(RIGHT(B28828,2),"/",MID(B28828,5,2),"/",LEFT(B28828,4))</f>
        <v>03/10/2023</v>
      </c>
    </row>
    <row r="28829" spans="1:6" x14ac:dyDescent="0.3">
      <c r="A28829" t="s">
        <v>184</v>
      </c>
      <c r="B28829">
        <v>20231003</v>
      </c>
      <c r="C28829">
        <v>2</v>
      </c>
      <c r="D28829">
        <v>2</v>
      </c>
      <c r="E28829">
        <v>0</v>
      </c>
      <c r="F28829" t="str">
        <f>_xlfn.CONCAT(RIGHT(B28829,2),"/",MID(B28829,5,2),"/",LEFT(B28829,4))</f>
        <v>03/10/2023</v>
      </c>
    </row>
    <row r="28830" spans="1:6" x14ac:dyDescent="0.3">
      <c r="A28830" t="s">
        <v>91</v>
      </c>
      <c r="B28830">
        <v>20231003</v>
      </c>
      <c r="C28830">
        <v>2</v>
      </c>
      <c r="D28830">
        <v>2</v>
      </c>
      <c r="E28830">
        <v>2</v>
      </c>
      <c r="F28830" t="str">
        <f>_xlfn.CONCAT(RIGHT(B28830,2),"/",MID(B28830,5,2),"/",LEFT(B28830,4))</f>
        <v>03/10/2023</v>
      </c>
    </row>
    <row r="28831" spans="1:6" x14ac:dyDescent="0.3">
      <c r="A28831" t="s">
        <v>711</v>
      </c>
      <c r="B28831">
        <v>20231003</v>
      </c>
      <c r="C28831">
        <v>2</v>
      </c>
      <c r="D28831">
        <v>2</v>
      </c>
      <c r="E28831">
        <v>0</v>
      </c>
      <c r="F28831" t="str">
        <f>_xlfn.CONCAT(RIGHT(B28831,2),"/",MID(B28831,5,2),"/",LEFT(B28831,4))</f>
        <v>03/10/2023</v>
      </c>
    </row>
    <row r="28832" spans="1:6" x14ac:dyDescent="0.3">
      <c r="A28832" t="s">
        <v>8154</v>
      </c>
      <c r="B28832">
        <v>20231003</v>
      </c>
      <c r="C28832">
        <v>2</v>
      </c>
      <c r="D28832">
        <v>1</v>
      </c>
      <c r="E28832">
        <v>0</v>
      </c>
      <c r="F28832" t="str">
        <f>_xlfn.CONCAT(RIGHT(B28832,2),"/",MID(B28832,5,2),"/",LEFT(B28832,4))</f>
        <v>03/10/2023</v>
      </c>
    </row>
    <row r="28833" spans="1:6" x14ac:dyDescent="0.3">
      <c r="A28833" t="s">
        <v>1172</v>
      </c>
      <c r="B28833">
        <v>20231003</v>
      </c>
      <c r="C28833">
        <v>2</v>
      </c>
      <c r="D28833">
        <v>1</v>
      </c>
      <c r="E28833">
        <v>0</v>
      </c>
      <c r="F28833" t="str">
        <f>_xlfn.CONCAT(RIGHT(B28833,2),"/",MID(B28833,5,2),"/",LEFT(B28833,4))</f>
        <v>03/10/2023</v>
      </c>
    </row>
    <row r="28834" spans="1:6" x14ac:dyDescent="0.3">
      <c r="A28834" t="s">
        <v>758</v>
      </c>
      <c r="B28834">
        <v>20231003</v>
      </c>
      <c r="C28834">
        <v>2</v>
      </c>
      <c r="D28834">
        <v>1</v>
      </c>
      <c r="E28834">
        <v>0</v>
      </c>
      <c r="F28834" t="str">
        <f>_xlfn.CONCAT(RIGHT(B28834,2),"/",MID(B28834,5,2),"/",LEFT(B28834,4))</f>
        <v>03/10/2023</v>
      </c>
    </row>
    <row r="28835" spans="1:6" x14ac:dyDescent="0.3">
      <c r="A28835" t="s">
        <v>1759</v>
      </c>
      <c r="B28835">
        <v>20231003</v>
      </c>
      <c r="C28835">
        <v>2</v>
      </c>
      <c r="D28835">
        <v>2</v>
      </c>
      <c r="E28835">
        <v>0</v>
      </c>
      <c r="F28835" t="str">
        <f>_xlfn.CONCAT(RIGHT(B28835,2),"/",MID(B28835,5,2),"/",LEFT(B28835,4))</f>
        <v>03/10/2023</v>
      </c>
    </row>
    <row r="28836" spans="1:6" x14ac:dyDescent="0.3">
      <c r="A28836" t="s">
        <v>843</v>
      </c>
      <c r="B28836">
        <v>20231003</v>
      </c>
      <c r="C28836">
        <v>2</v>
      </c>
      <c r="D28836">
        <v>2</v>
      </c>
      <c r="E28836">
        <v>1</v>
      </c>
      <c r="F28836" t="str">
        <f>_xlfn.CONCAT(RIGHT(B28836,2),"/",MID(B28836,5,2),"/",LEFT(B28836,4))</f>
        <v>03/10/2023</v>
      </c>
    </row>
    <row r="28837" spans="1:6" x14ac:dyDescent="0.3">
      <c r="A28837" t="s">
        <v>1527</v>
      </c>
      <c r="B28837">
        <v>20231003</v>
      </c>
      <c r="C28837">
        <v>2</v>
      </c>
      <c r="D28837">
        <v>2</v>
      </c>
      <c r="E28837">
        <v>0</v>
      </c>
      <c r="F28837" t="str">
        <f>_xlfn.CONCAT(RIGHT(B28837,2),"/",MID(B28837,5,2),"/",LEFT(B28837,4))</f>
        <v>03/10/2023</v>
      </c>
    </row>
    <row r="28838" spans="1:6" x14ac:dyDescent="0.3">
      <c r="A28838" t="s">
        <v>1515</v>
      </c>
      <c r="B28838">
        <v>20231003</v>
      </c>
      <c r="C28838">
        <v>2</v>
      </c>
      <c r="D28838">
        <v>2</v>
      </c>
      <c r="E28838">
        <v>0</v>
      </c>
      <c r="F28838" t="str">
        <f>_xlfn.CONCAT(RIGHT(B28838,2),"/",MID(B28838,5,2),"/",LEFT(B28838,4))</f>
        <v>03/10/2023</v>
      </c>
    </row>
    <row r="28839" spans="1:6" x14ac:dyDescent="0.3">
      <c r="A28839" t="s">
        <v>1513</v>
      </c>
      <c r="B28839">
        <v>20231003</v>
      </c>
      <c r="C28839">
        <v>2</v>
      </c>
      <c r="D28839">
        <v>2</v>
      </c>
      <c r="E28839">
        <v>0</v>
      </c>
      <c r="F28839" t="str">
        <f>_xlfn.CONCAT(RIGHT(B28839,2),"/",MID(B28839,5,2),"/",LEFT(B28839,4))</f>
        <v>03/10/2023</v>
      </c>
    </row>
    <row r="28840" spans="1:6" x14ac:dyDescent="0.3">
      <c r="A28840" t="s">
        <v>1575</v>
      </c>
      <c r="B28840">
        <v>20231003</v>
      </c>
      <c r="C28840">
        <v>2</v>
      </c>
      <c r="D28840">
        <v>2</v>
      </c>
      <c r="E28840">
        <v>0</v>
      </c>
      <c r="F28840" t="str">
        <f>_xlfn.CONCAT(RIGHT(B28840,2),"/",MID(B28840,5,2),"/",LEFT(B28840,4))</f>
        <v>03/10/2023</v>
      </c>
    </row>
    <row r="28841" spans="1:6" x14ac:dyDescent="0.3">
      <c r="A28841" t="s">
        <v>2212</v>
      </c>
      <c r="B28841">
        <v>20231003</v>
      </c>
      <c r="C28841">
        <v>2</v>
      </c>
      <c r="D28841">
        <v>1</v>
      </c>
      <c r="E28841">
        <v>0</v>
      </c>
      <c r="F28841" t="str">
        <f>_xlfn.CONCAT(RIGHT(B28841,2),"/",MID(B28841,5,2),"/",LEFT(B28841,4))</f>
        <v>03/10/2023</v>
      </c>
    </row>
    <row r="28842" spans="1:6" x14ac:dyDescent="0.3">
      <c r="A28842" t="s">
        <v>294</v>
      </c>
      <c r="B28842">
        <v>20231003</v>
      </c>
      <c r="C28842">
        <v>2</v>
      </c>
      <c r="D28842">
        <v>2</v>
      </c>
      <c r="E28842">
        <v>1</v>
      </c>
      <c r="F28842" t="str">
        <f>_xlfn.CONCAT(RIGHT(B28842,2),"/",MID(B28842,5,2),"/",LEFT(B28842,4))</f>
        <v>03/10/2023</v>
      </c>
    </row>
    <row r="28843" spans="1:6" x14ac:dyDescent="0.3">
      <c r="A28843" t="s">
        <v>6669</v>
      </c>
      <c r="B28843">
        <v>20231003</v>
      </c>
      <c r="C28843">
        <v>2</v>
      </c>
      <c r="D28843">
        <v>2</v>
      </c>
      <c r="E28843">
        <v>0</v>
      </c>
      <c r="F28843" t="str">
        <f>_xlfn.CONCAT(RIGHT(B28843,2),"/",MID(B28843,5,2),"/",LEFT(B28843,4))</f>
        <v>03/10/2023</v>
      </c>
    </row>
    <row r="28844" spans="1:6" x14ac:dyDescent="0.3">
      <c r="A28844" t="s">
        <v>304</v>
      </c>
      <c r="B28844">
        <v>20231003</v>
      </c>
      <c r="C28844">
        <v>2</v>
      </c>
      <c r="D28844">
        <v>2</v>
      </c>
      <c r="E28844">
        <v>2</v>
      </c>
      <c r="F28844" t="str">
        <f>_xlfn.CONCAT(RIGHT(B28844,2),"/",MID(B28844,5,2),"/",LEFT(B28844,4))</f>
        <v>03/10/2023</v>
      </c>
    </row>
    <row r="28845" spans="1:6" x14ac:dyDescent="0.3">
      <c r="A28845" t="s">
        <v>37</v>
      </c>
      <c r="B28845">
        <v>20231003</v>
      </c>
      <c r="C28845">
        <v>2</v>
      </c>
      <c r="D28845">
        <v>2</v>
      </c>
      <c r="E28845">
        <v>0</v>
      </c>
      <c r="F28845" t="str">
        <f>_xlfn.CONCAT(RIGHT(B28845,2),"/",MID(B28845,5,2),"/",LEFT(B28845,4))</f>
        <v>03/10/2023</v>
      </c>
    </row>
    <row r="28846" spans="1:6" x14ac:dyDescent="0.3">
      <c r="A28846" t="s">
        <v>340</v>
      </c>
      <c r="B28846">
        <v>20231003</v>
      </c>
      <c r="C28846">
        <v>2</v>
      </c>
      <c r="D28846">
        <v>1</v>
      </c>
      <c r="E28846">
        <v>0</v>
      </c>
      <c r="F28846" t="str">
        <f>_xlfn.CONCAT(RIGHT(B28846,2),"/",MID(B28846,5,2),"/",LEFT(B28846,4))</f>
        <v>03/10/2023</v>
      </c>
    </row>
    <row r="28847" spans="1:6" x14ac:dyDescent="0.3">
      <c r="A28847" t="s">
        <v>5494</v>
      </c>
      <c r="B28847">
        <v>20231003</v>
      </c>
      <c r="C28847">
        <v>2</v>
      </c>
      <c r="D28847">
        <v>2</v>
      </c>
      <c r="E28847">
        <v>0</v>
      </c>
      <c r="F28847" t="str">
        <f>_xlfn.CONCAT(RIGHT(B28847,2),"/",MID(B28847,5,2),"/",LEFT(B28847,4))</f>
        <v>03/10/2023</v>
      </c>
    </row>
    <row r="28848" spans="1:6" x14ac:dyDescent="0.3">
      <c r="A28848" t="s">
        <v>49</v>
      </c>
      <c r="B28848">
        <v>20231003</v>
      </c>
      <c r="C28848">
        <v>2</v>
      </c>
      <c r="D28848">
        <v>1</v>
      </c>
      <c r="E28848">
        <v>0</v>
      </c>
      <c r="F28848" t="str">
        <f>_xlfn.CONCAT(RIGHT(B28848,2),"/",MID(B28848,5,2),"/",LEFT(B28848,4))</f>
        <v>03/10/2023</v>
      </c>
    </row>
    <row r="28849" spans="1:6" x14ac:dyDescent="0.3">
      <c r="A28849" t="s">
        <v>1529</v>
      </c>
      <c r="B28849">
        <v>20231003</v>
      </c>
      <c r="C28849">
        <v>2</v>
      </c>
      <c r="D28849">
        <v>1</v>
      </c>
      <c r="E28849">
        <v>0</v>
      </c>
      <c r="F28849" t="str">
        <f>_xlfn.CONCAT(RIGHT(B28849,2),"/",MID(B28849,5,2),"/",LEFT(B28849,4))</f>
        <v>03/10/2023</v>
      </c>
    </row>
    <row r="28850" spans="1:6" x14ac:dyDescent="0.3">
      <c r="A28850" t="s">
        <v>3516</v>
      </c>
      <c r="B28850">
        <v>20231003</v>
      </c>
      <c r="C28850">
        <v>2</v>
      </c>
      <c r="D28850">
        <v>2</v>
      </c>
      <c r="E28850">
        <v>0</v>
      </c>
      <c r="F28850" t="str">
        <f>_xlfn.CONCAT(RIGHT(B28850,2),"/",MID(B28850,5,2),"/",LEFT(B28850,4))</f>
        <v>03/10/2023</v>
      </c>
    </row>
    <row r="28851" spans="1:6" x14ac:dyDescent="0.3">
      <c r="A28851" t="s">
        <v>8160</v>
      </c>
      <c r="B28851">
        <v>20231003</v>
      </c>
      <c r="C28851">
        <v>2</v>
      </c>
      <c r="D28851">
        <v>1</v>
      </c>
      <c r="E28851">
        <v>0</v>
      </c>
      <c r="F28851" t="str">
        <f>_xlfn.CONCAT(RIGHT(B28851,2),"/",MID(B28851,5,2),"/",LEFT(B28851,4))</f>
        <v>03/10/2023</v>
      </c>
    </row>
    <row r="28852" spans="1:6" x14ac:dyDescent="0.3">
      <c r="A28852" t="s">
        <v>1550</v>
      </c>
      <c r="B28852">
        <v>20231003</v>
      </c>
      <c r="C28852">
        <v>2</v>
      </c>
      <c r="D28852">
        <v>1</v>
      </c>
      <c r="E28852">
        <v>0</v>
      </c>
      <c r="F28852" t="str">
        <f>_xlfn.CONCAT(RIGHT(B28852,2),"/",MID(B28852,5,2),"/",LEFT(B28852,4))</f>
        <v>03/10/2023</v>
      </c>
    </row>
    <row r="28853" spans="1:6" x14ac:dyDescent="0.3">
      <c r="A28853" t="s">
        <v>78</v>
      </c>
      <c r="B28853">
        <v>20231003</v>
      </c>
      <c r="C28853">
        <v>2</v>
      </c>
      <c r="D28853">
        <v>2</v>
      </c>
      <c r="E28853">
        <v>1</v>
      </c>
      <c r="F28853" t="str">
        <f>_xlfn.CONCAT(RIGHT(B28853,2),"/",MID(B28853,5,2),"/",LEFT(B28853,4))</f>
        <v>03/10/2023</v>
      </c>
    </row>
    <row r="28854" spans="1:6" x14ac:dyDescent="0.3">
      <c r="A28854" t="s">
        <v>80</v>
      </c>
      <c r="B28854">
        <v>20231003</v>
      </c>
      <c r="C28854">
        <v>2</v>
      </c>
      <c r="D28854">
        <v>2</v>
      </c>
      <c r="E28854">
        <v>0</v>
      </c>
      <c r="F28854" t="str">
        <f>_xlfn.CONCAT(RIGHT(B28854,2),"/",MID(B28854,5,2),"/",LEFT(B28854,4))</f>
        <v>03/10/2023</v>
      </c>
    </row>
    <row r="28855" spans="1:6" x14ac:dyDescent="0.3">
      <c r="A28855" t="s">
        <v>1558</v>
      </c>
      <c r="B28855">
        <v>20231003</v>
      </c>
      <c r="C28855">
        <v>2</v>
      </c>
      <c r="D28855">
        <v>2</v>
      </c>
      <c r="E28855">
        <v>0</v>
      </c>
      <c r="F28855" t="str">
        <f>_xlfn.CONCAT(RIGHT(B28855,2),"/",MID(B28855,5,2),"/",LEFT(B28855,4))</f>
        <v>03/10/2023</v>
      </c>
    </row>
    <row r="28856" spans="1:6" x14ac:dyDescent="0.3">
      <c r="A28856" t="s">
        <v>1028</v>
      </c>
      <c r="B28856">
        <v>20231003</v>
      </c>
      <c r="C28856">
        <v>2</v>
      </c>
      <c r="D28856">
        <v>1</v>
      </c>
      <c r="E28856">
        <v>0</v>
      </c>
      <c r="F28856" t="str">
        <f>_xlfn.CONCAT(RIGHT(B28856,2),"/",MID(B28856,5,2),"/",LEFT(B28856,4))</f>
        <v>03/10/2023</v>
      </c>
    </row>
    <row r="28857" spans="1:6" x14ac:dyDescent="0.3">
      <c r="A28857" t="s">
        <v>4240</v>
      </c>
      <c r="B28857">
        <v>20231003</v>
      </c>
      <c r="C28857">
        <v>1</v>
      </c>
      <c r="D28857">
        <v>1</v>
      </c>
      <c r="E28857">
        <v>0</v>
      </c>
      <c r="F28857" t="str">
        <f>_xlfn.CONCAT(RIGHT(B28857,2),"/",MID(B28857,5,2),"/",LEFT(B28857,4))</f>
        <v>03/10/2023</v>
      </c>
    </row>
    <row r="28858" spans="1:6" x14ac:dyDescent="0.3">
      <c r="A28858" t="s">
        <v>4241</v>
      </c>
      <c r="B28858">
        <v>20231003</v>
      </c>
      <c r="C28858">
        <v>1</v>
      </c>
      <c r="D28858">
        <v>1</v>
      </c>
      <c r="E28858">
        <v>0</v>
      </c>
      <c r="F28858" t="str">
        <f>_xlfn.CONCAT(RIGHT(B28858,2),"/",MID(B28858,5,2),"/",LEFT(B28858,4))</f>
        <v>03/10/2023</v>
      </c>
    </row>
    <row r="28859" spans="1:6" x14ac:dyDescent="0.3">
      <c r="A28859" t="s">
        <v>436</v>
      </c>
      <c r="B28859">
        <v>20231003</v>
      </c>
      <c r="C28859">
        <v>1</v>
      </c>
      <c r="D28859">
        <v>1</v>
      </c>
      <c r="E28859">
        <v>0</v>
      </c>
      <c r="F28859" t="str">
        <f>_xlfn.CONCAT(RIGHT(B28859,2),"/",MID(B28859,5,2),"/",LEFT(B28859,4))</f>
        <v>03/10/2023</v>
      </c>
    </row>
    <row r="28860" spans="1:6" x14ac:dyDescent="0.3">
      <c r="A28860" t="s">
        <v>7658</v>
      </c>
      <c r="B28860">
        <v>20231003</v>
      </c>
      <c r="C28860">
        <v>1</v>
      </c>
      <c r="D28860">
        <v>1</v>
      </c>
      <c r="E28860">
        <v>0</v>
      </c>
      <c r="F28860" t="str">
        <f>_xlfn.CONCAT(RIGHT(B28860,2),"/",MID(B28860,5,2),"/",LEFT(B28860,4))</f>
        <v>03/10/2023</v>
      </c>
    </row>
    <row r="28861" spans="1:6" x14ac:dyDescent="0.3">
      <c r="A28861" t="s">
        <v>165</v>
      </c>
      <c r="B28861">
        <v>20231003</v>
      </c>
      <c r="C28861">
        <v>1</v>
      </c>
      <c r="D28861">
        <v>1</v>
      </c>
      <c r="E28861">
        <v>0</v>
      </c>
      <c r="F28861" t="str">
        <f>_xlfn.CONCAT(RIGHT(B28861,2),"/",MID(B28861,5,2),"/",LEFT(B28861,4))</f>
        <v>03/10/2023</v>
      </c>
    </row>
    <row r="28862" spans="1:6" x14ac:dyDescent="0.3">
      <c r="A28862" t="s">
        <v>1017</v>
      </c>
      <c r="B28862">
        <v>20231003</v>
      </c>
      <c r="C28862">
        <v>1</v>
      </c>
      <c r="D28862">
        <v>1</v>
      </c>
      <c r="E28862">
        <v>0</v>
      </c>
      <c r="F28862" t="str">
        <f>_xlfn.CONCAT(RIGHT(B28862,2),"/",MID(B28862,5,2),"/",LEFT(B28862,4))</f>
        <v>03/10/2023</v>
      </c>
    </row>
    <row r="28863" spans="1:6" x14ac:dyDescent="0.3">
      <c r="A28863" t="s">
        <v>167</v>
      </c>
      <c r="B28863">
        <v>20231003</v>
      </c>
      <c r="C28863">
        <v>1</v>
      </c>
      <c r="D28863">
        <v>1</v>
      </c>
      <c r="E28863">
        <v>0</v>
      </c>
      <c r="F28863" t="str">
        <f>_xlfn.CONCAT(RIGHT(B28863,2),"/",MID(B28863,5,2),"/",LEFT(B28863,4))</f>
        <v>03/10/2023</v>
      </c>
    </row>
    <row r="28864" spans="1:6" x14ac:dyDescent="0.3">
      <c r="A28864" t="s">
        <v>1862</v>
      </c>
      <c r="B28864">
        <v>20231003</v>
      </c>
      <c r="C28864">
        <v>1</v>
      </c>
      <c r="D28864">
        <v>1</v>
      </c>
      <c r="E28864">
        <v>0</v>
      </c>
      <c r="F28864" t="str">
        <f>_xlfn.CONCAT(RIGHT(B28864,2),"/",MID(B28864,5,2),"/",LEFT(B28864,4))</f>
        <v>03/10/2023</v>
      </c>
    </row>
    <row r="28865" spans="1:6" x14ac:dyDescent="0.3">
      <c r="A28865" t="s">
        <v>2002</v>
      </c>
      <c r="B28865">
        <v>20231003</v>
      </c>
      <c r="C28865">
        <v>1</v>
      </c>
      <c r="D28865">
        <v>1</v>
      </c>
      <c r="E28865">
        <v>0</v>
      </c>
      <c r="F28865" t="str">
        <f>_xlfn.CONCAT(RIGHT(B28865,2),"/",MID(B28865,5,2),"/",LEFT(B28865,4))</f>
        <v>03/10/2023</v>
      </c>
    </row>
    <row r="28866" spans="1:6" x14ac:dyDescent="0.3">
      <c r="A28866" t="s">
        <v>1875</v>
      </c>
      <c r="B28866">
        <v>20231003</v>
      </c>
      <c r="C28866">
        <v>1</v>
      </c>
      <c r="D28866">
        <v>1</v>
      </c>
      <c r="E28866">
        <v>1</v>
      </c>
      <c r="F28866" t="str">
        <f>_xlfn.CONCAT(RIGHT(B28866,2),"/",MID(B28866,5,2),"/",LEFT(B28866,4))</f>
        <v>03/10/2023</v>
      </c>
    </row>
    <row r="28867" spans="1:6" x14ac:dyDescent="0.3">
      <c r="A28867" t="s">
        <v>4264</v>
      </c>
      <c r="B28867">
        <v>20231003</v>
      </c>
      <c r="C28867">
        <v>1</v>
      </c>
      <c r="D28867">
        <v>1</v>
      </c>
      <c r="E28867">
        <v>0</v>
      </c>
      <c r="F28867" t="str">
        <f>_xlfn.CONCAT(RIGHT(B28867,2),"/",MID(B28867,5,2),"/",LEFT(B28867,4))</f>
        <v>03/10/2023</v>
      </c>
    </row>
    <row r="28868" spans="1:6" x14ac:dyDescent="0.3">
      <c r="A28868" t="s">
        <v>8179</v>
      </c>
      <c r="B28868">
        <v>20231003</v>
      </c>
      <c r="C28868">
        <v>1</v>
      </c>
      <c r="D28868">
        <v>1</v>
      </c>
      <c r="E28868">
        <v>0</v>
      </c>
      <c r="F28868" t="str">
        <f>_xlfn.CONCAT(RIGHT(B28868,2),"/",MID(B28868,5,2),"/",LEFT(B28868,4))</f>
        <v>03/10/2023</v>
      </c>
    </row>
    <row r="28869" spans="1:6" x14ac:dyDescent="0.3">
      <c r="A28869" t="s">
        <v>7125</v>
      </c>
      <c r="B28869">
        <v>20231003</v>
      </c>
      <c r="C28869">
        <v>1</v>
      </c>
      <c r="D28869">
        <v>1</v>
      </c>
      <c r="E28869">
        <v>0</v>
      </c>
      <c r="F28869" t="str">
        <f>_xlfn.CONCAT(RIGHT(B28869,2),"/",MID(B28869,5,2),"/",LEFT(B28869,4))</f>
        <v>03/10/2023</v>
      </c>
    </row>
    <row r="28870" spans="1:6" x14ac:dyDescent="0.3">
      <c r="A28870" t="s">
        <v>58</v>
      </c>
      <c r="B28870">
        <v>20231003</v>
      </c>
      <c r="C28870">
        <v>1</v>
      </c>
      <c r="D28870">
        <v>1</v>
      </c>
      <c r="E28870">
        <v>0</v>
      </c>
      <c r="F28870" t="str">
        <f>_xlfn.CONCAT(RIGHT(B28870,2),"/",MID(B28870,5,2),"/",LEFT(B28870,4))</f>
        <v>03/10/2023</v>
      </c>
    </row>
    <row r="28871" spans="1:6" x14ac:dyDescent="0.3">
      <c r="A28871" t="s">
        <v>1136</v>
      </c>
      <c r="B28871">
        <v>20231003</v>
      </c>
      <c r="C28871">
        <v>1</v>
      </c>
      <c r="D28871">
        <v>1</v>
      </c>
      <c r="E28871">
        <v>0</v>
      </c>
      <c r="F28871" t="str">
        <f>_xlfn.CONCAT(RIGHT(B28871,2),"/",MID(B28871,5,2),"/",LEFT(B28871,4))</f>
        <v>03/10/2023</v>
      </c>
    </row>
    <row r="28872" spans="1:6" x14ac:dyDescent="0.3">
      <c r="A28872" t="s">
        <v>8192</v>
      </c>
      <c r="B28872">
        <v>20231003</v>
      </c>
      <c r="C28872">
        <v>1</v>
      </c>
      <c r="D28872">
        <v>1</v>
      </c>
      <c r="E28872">
        <v>0</v>
      </c>
      <c r="F28872" t="str">
        <f>_xlfn.CONCAT(RIGHT(B28872,2),"/",MID(B28872,5,2),"/",LEFT(B28872,4))</f>
        <v>03/10/2023</v>
      </c>
    </row>
    <row r="28873" spans="1:6" x14ac:dyDescent="0.3">
      <c r="A28873" t="s">
        <v>569</v>
      </c>
      <c r="B28873">
        <v>20231003</v>
      </c>
      <c r="C28873">
        <v>1</v>
      </c>
      <c r="D28873">
        <v>1</v>
      </c>
      <c r="E28873">
        <v>0</v>
      </c>
      <c r="F28873" t="str">
        <f>_xlfn.CONCAT(RIGHT(B28873,2),"/",MID(B28873,5,2),"/",LEFT(B28873,4))</f>
        <v>03/10/2023</v>
      </c>
    </row>
    <row r="28874" spans="1:6" x14ac:dyDescent="0.3">
      <c r="A28874" t="s">
        <v>8195</v>
      </c>
      <c r="B28874">
        <v>20231003</v>
      </c>
      <c r="C28874">
        <v>1</v>
      </c>
      <c r="D28874">
        <v>1</v>
      </c>
      <c r="E28874">
        <v>0</v>
      </c>
      <c r="F28874" t="str">
        <f>_xlfn.CONCAT(RIGHT(B28874,2),"/",MID(B28874,5,2),"/",LEFT(B28874,4))</f>
        <v>03/10/2023</v>
      </c>
    </row>
    <row r="28875" spans="1:6" x14ac:dyDescent="0.3">
      <c r="A28875" t="s">
        <v>595</v>
      </c>
      <c r="B28875">
        <v>20231003</v>
      </c>
      <c r="C28875">
        <v>1</v>
      </c>
      <c r="D28875">
        <v>1</v>
      </c>
      <c r="E28875">
        <v>0</v>
      </c>
      <c r="F28875" t="str">
        <f>_xlfn.CONCAT(RIGHT(B28875,2),"/",MID(B28875,5,2),"/",LEFT(B28875,4))</f>
        <v>03/10/2023</v>
      </c>
    </row>
    <row r="28876" spans="1:6" x14ac:dyDescent="0.3">
      <c r="A28876" t="s">
        <v>623</v>
      </c>
      <c r="B28876">
        <v>20231003</v>
      </c>
      <c r="C28876">
        <v>1</v>
      </c>
      <c r="D28876">
        <v>1</v>
      </c>
      <c r="E28876">
        <v>0</v>
      </c>
      <c r="F28876" t="str">
        <f>_xlfn.CONCAT(RIGHT(B28876,2),"/",MID(B28876,5,2),"/",LEFT(B28876,4))</f>
        <v>03/10/2023</v>
      </c>
    </row>
    <row r="28877" spans="1:6" x14ac:dyDescent="0.3">
      <c r="A28877" t="s">
        <v>185</v>
      </c>
      <c r="B28877">
        <v>20231003</v>
      </c>
      <c r="C28877">
        <v>1</v>
      </c>
      <c r="D28877">
        <v>1</v>
      </c>
      <c r="E28877">
        <v>0</v>
      </c>
      <c r="F28877" t="str">
        <f>_xlfn.CONCAT(RIGHT(B28877,2),"/",MID(B28877,5,2),"/",LEFT(B28877,4))</f>
        <v>03/10/2023</v>
      </c>
    </row>
    <row r="28878" spans="1:6" x14ac:dyDescent="0.3">
      <c r="A28878" t="s">
        <v>186</v>
      </c>
      <c r="B28878">
        <v>20231003</v>
      </c>
      <c r="C28878">
        <v>1</v>
      </c>
      <c r="D28878">
        <v>1</v>
      </c>
      <c r="E28878">
        <v>0</v>
      </c>
      <c r="F28878" t="str">
        <f>_xlfn.CONCAT(RIGHT(B28878,2),"/",MID(B28878,5,2),"/",LEFT(B28878,4))</f>
        <v>03/10/2023</v>
      </c>
    </row>
    <row r="28879" spans="1:6" x14ac:dyDescent="0.3">
      <c r="A28879" t="s">
        <v>59</v>
      </c>
      <c r="B28879">
        <v>20231003</v>
      </c>
      <c r="C28879">
        <v>1</v>
      </c>
      <c r="D28879">
        <v>1</v>
      </c>
      <c r="E28879">
        <v>0</v>
      </c>
      <c r="F28879" t="str">
        <f>_xlfn.CONCAT(RIGHT(B28879,2),"/",MID(B28879,5,2),"/",LEFT(B28879,4))</f>
        <v>03/10/2023</v>
      </c>
    </row>
    <row r="28880" spans="1:6" x14ac:dyDescent="0.3">
      <c r="A28880" t="s">
        <v>635</v>
      </c>
      <c r="B28880">
        <v>20231003</v>
      </c>
      <c r="C28880">
        <v>1</v>
      </c>
      <c r="D28880">
        <v>1</v>
      </c>
      <c r="E28880">
        <v>0</v>
      </c>
      <c r="F28880" t="str">
        <f>_xlfn.CONCAT(RIGHT(B28880,2),"/",MID(B28880,5,2),"/",LEFT(B28880,4))</f>
        <v>03/10/2023</v>
      </c>
    </row>
    <row r="28881" spans="1:6" x14ac:dyDescent="0.3">
      <c r="A28881" t="s">
        <v>1147</v>
      </c>
      <c r="B28881">
        <v>20231003</v>
      </c>
      <c r="C28881">
        <v>1</v>
      </c>
      <c r="D28881">
        <v>1</v>
      </c>
      <c r="E28881">
        <v>0</v>
      </c>
      <c r="F28881" t="str">
        <f>_xlfn.CONCAT(RIGHT(B28881,2),"/",MID(B28881,5,2),"/",LEFT(B28881,4))</f>
        <v>03/10/2023</v>
      </c>
    </row>
    <row r="28882" spans="1:6" x14ac:dyDescent="0.3">
      <c r="A28882" t="s">
        <v>7728</v>
      </c>
      <c r="B28882">
        <v>20231003</v>
      </c>
      <c r="C28882">
        <v>1</v>
      </c>
      <c r="D28882">
        <v>1</v>
      </c>
      <c r="E28882">
        <v>0</v>
      </c>
      <c r="F28882" t="str">
        <f>_xlfn.CONCAT(RIGHT(B28882,2),"/",MID(B28882,5,2),"/",LEFT(B28882,4))</f>
        <v>03/10/2023</v>
      </c>
    </row>
    <row r="28883" spans="1:6" x14ac:dyDescent="0.3">
      <c r="A28883" t="s">
        <v>1929</v>
      </c>
      <c r="B28883">
        <v>20231003</v>
      </c>
      <c r="C28883">
        <v>1</v>
      </c>
      <c r="D28883">
        <v>1</v>
      </c>
      <c r="E28883">
        <v>0</v>
      </c>
      <c r="F28883" t="str">
        <f>_xlfn.CONCAT(RIGHT(B28883,2),"/",MID(B28883,5,2),"/",LEFT(B28883,4))</f>
        <v>03/10/2023</v>
      </c>
    </row>
    <row r="28884" spans="1:6" x14ac:dyDescent="0.3">
      <c r="A28884" t="s">
        <v>7729</v>
      </c>
      <c r="B28884">
        <v>20231003</v>
      </c>
      <c r="C28884">
        <v>1</v>
      </c>
      <c r="D28884">
        <v>1</v>
      </c>
      <c r="E28884">
        <v>0</v>
      </c>
      <c r="F28884" t="str">
        <f>_xlfn.CONCAT(RIGHT(B28884,2),"/",MID(B28884,5,2),"/",LEFT(B28884,4))</f>
        <v>03/10/2023</v>
      </c>
    </row>
    <row r="28885" spans="1:6" x14ac:dyDescent="0.3">
      <c r="A28885" t="s">
        <v>1085</v>
      </c>
      <c r="B28885">
        <v>20231003</v>
      </c>
      <c r="C28885">
        <v>1</v>
      </c>
      <c r="D28885">
        <v>1</v>
      </c>
      <c r="E28885">
        <v>0</v>
      </c>
      <c r="F28885" t="str">
        <f>_xlfn.CONCAT(RIGHT(B28885,2),"/",MID(B28885,5,2),"/",LEFT(B28885,4))</f>
        <v>03/10/2023</v>
      </c>
    </row>
    <row r="28886" spans="1:6" x14ac:dyDescent="0.3">
      <c r="A28886" t="s">
        <v>1731</v>
      </c>
      <c r="B28886">
        <v>20231003</v>
      </c>
      <c r="C28886">
        <v>1</v>
      </c>
      <c r="D28886">
        <v>1</v>
      </c>
      <c r="E28886">
        <v>1</v>
      </c>
      <c r="F28886" t="str">
        <f>_xlfn.CONCAT(RIGHT(B28886,2),"/",MID(B28886,5,2),"/",LEFT(B28886,4))</f>
        <v>03/10/2023</v>
      </c>
    </row>
    <row r="28887" spans="1:6" x14ac:dyDescent="0.3">
      <c r="A28887" t="s">
        <v>8202</v>
      </c>
      <c r="B28887">
        <v>20231003</v>
      </c>
      <c r="C28887">
        <v>1</v>
      </c>
      <c r="D28887">
        <v>1</v>
      </c>
      <c r="E28887">
        <v>0</v>
      </c>
      <c r="F28887" t="str">
        <f>_xlfn.CONCAT(RIGHT(B28887,2),"/",MID(B28887,5,2),"/",LEFT(B28887,4))</f>
        <v>03/10/2023</v>
      </c>
    </row>
    <row r="28888" spans="1:6" x14ac:dyDescent="0.3">
      <c r="A28888" t="s">
        <v>1936</v>
      </c>
      <c r="B28888">
        <v>20231003</v>
      </c>
      <c r="C28888">
        <v>1</v>
      </c>
      <c r="D28888">
        <v>1</v>
      </c>
      <c r="E28888">
        <v>0</v>
      </c>
      <c r="F28888" t="str">
        <f>_xlfn.CONCAT(RIGHT(B28888,2),"/",MID(B28888,5,2),"/",LEFT(B28888,4))</f>
        <v>03/10/2023</v>
      </c>
    </row>
    <row r="28889" spans="1:6" x14ac:dyDescent="0.3">
      <c r="A28889" t="s">
        <v>8204</v>
      </c>
      <c r="B28889">
        <v>20231003</v>
      </c>
      <c r="C28889">
        <v>1</v>
      </c>
      <c r="D28889">
        <v>1</v>
      </c>
      <c r="E28889">
        <v>0</v>
      </c>
      <c r="F28889" t="str">
        <f>_xlfn.CONCAT(RIGHT(B28889,2),"/",MID(B28889,5,2),"/",LEFT(B28889,4))</f>
        <v>03/10/2023</v>
      </c>
    </row>
    <row r="28890" spans="1:6" x14ac:dyDescent="0.3">
      <c r="A28890" t="s">
        <v>1018</v>
      </c>
      <c r="B28890">
        <v>20231003</v>
      </c>
      <c r="C28890">
        <v>1</v>
      </c>
      <c r="D28890">
        <v>1</v>
      </c>
      <c r="E28890">
        <v>0</v>
      </c>
      <c r="F28890" t="str">
        <f>_xlfn.CONCAT(RIGHT(B28890,2),"/",MID(B28890,5,2),"/",LEFT(B28890,4))</f>
        <v>03/10/2023</v>
      </c>
    </row>
    <row r="28891" spans="1:6" x14ac:dyDescent="0.3">
      <c r="A28891" t="s">
        <v>1158</v>
      </c>
      <c r="B28891">
        <v>20231003</v>
      </c>
      <c r="C28891">
        <v>1</v>
      </c>
      <c r="D28891">
        <v>1</v>
      </c>
      <c r="E28891">
        <v>0</v>
      </c>
      <c r="F28891" t="str">
        <f>_xlfn.CONCAT(RIGHT(B28891,2),"/",MID(B28891,5,2),"/",LEFT(B28891,4))</f>
        <v>03/10/2023</v>
      </c>
    </row>
    <row r="28892" spans="1:6" x14ac:dyDescent="0.3">
      <c r="A28892" t="s">
        <v>1740</v>
      </c>
      <c r="B28892">
        <v>20231003</v>
      </c>
      <c r="C28892">
        <v>1</v>
      </c>
      <c r="D28892">
        <v>1</v>
      </c>
      <c r="E28892">
        <v>0</v>
      </c>
      <c r="F28892" t="str">
        <f>_xlfn.CONCAT(RIGHT(B28892,2),"/",MID(B28892,5,2),"/",LEFT(B28892,4))</f>
        <v>03/10/2023</v>
      </c>
    </row>
    <row r="28893" spans="1:6" x14ac:dyDescent="0.3">
      <c r="A28893" t="s">
        <v>707</v>
      </c>
      <c r="B28893">
        <v>20231003</v>
      </c>
      <c r="C28893">
        <v>1</v>
      </c>
      <c r="D28893">
        <v>1</v>
      </c>
      <c r="E28893">
        <v>0</v>
      </c>
      <c r="F28893" t="str">
        <f>_xlfn.CONCAT(RIGHT(B28893,2),"/",MID(B28893,5,2),"/",LEFT(B28893,4))</f>
        <v>03/10/2023</v>
      </c>
    </row>
    <row r="28894" spans="1:6" x14ac:dyDescent="0.3">
      <c r="A28894" t="s">
        <v>1741</v>
      </c>
      <c r="B28894">
        <v>20231003</v>
      </c>
      <c r="C28894">
        <v>1</v>
      </c>
      <c r="D28894">
        <v>1</v>
      </c>
      <c r="E28894">
        <v>0</v>
      </c>
      <c r="F28894" t="str">
        <f>_xlfn.CONCAT(RIGHT(B28894,2),"/",MID(B28894,5,2),"/",LEFT(B28894,4))</f>
        <v>03/10/2023</v>
      </c>
    </row>
    <row r="28895" spans="1:6" x14ac:dyDescent="0.3">
      <c r="A28895" t="s">
        <v>8208</v>
      </c>
      <c r="B28895">
        <v>20231003</v>
      </c>
      <c r="C28895">
        <v>1</v>
      </c>
      <c r="D28895">
        <v>1</v>
      </c>
      <c r="E28895">
        <v>0</v>
      </c>
      <c r="F28895" t="str">
        <f>_xlfn.CONCAT(RIGHT(B28895,2),"/",MID(B28895,5,2),"/",LEFT(B28895,4))</f>
        <v>03/10/2023</v>
      </c>
    </row>
    <row r="28896" spans="1:6" x14ac:dyDescent="0.3">
      <c r="A28896" t="s">
        <v>1418</v>
      </c>
      <c r="B28896">
        <v>20231003</v>
      </c>
      <c r="C28896">
        <v>1</v>
      </c>
      <c r="D28896">
        <v>1</v>
      </c>
      <c r="E28896">
        <v>0</v>
      </c>
      <c r="F28896" t="str">
        <f>_xlfn.CONCAT(RIGHT(B28896,2),"/",MID(B28896,5,2),"/",LEFT(B28896,4))</f>
        <v>03/10/2023</v>
      </c>
    </row>
    <row r="28897" spans="1:6" x14ac:dyDescent="0.3">
      <c r="A28897" t="s">
        <v>1051</v>
      </c>
      <c r="B28897">
        <v>20231003</v>
      </c>
      <c r="C28897">
        <v>1</v>
      </c>
      <c r="D28897">
        <v>1</v>
      </c>
      <c r="E28897">
        <v>0</v>
      </c>
      <c r="F28897" t="str">
        <f>_xlfn.CONCAT(RIGHT(B28897,2),"/",MID(B28897,5,2),"/",LEFT(B28897,4))</f>
        <v>03/10/2023</v>
      </c>
    </row>
    <row r="28898" spans="1:6" x14ac:dyDescent="0.3">
      <c r="A28898" t="s">
        <v>8209</v>
      </c>
      <c r="B28898">
        <v>20231003</v>
      </c>
      <c r="C28898">
        <v>1</v>
      </c>
      <c r="D28898">
        <v>1</v>
      </c>
      <c r="E28898">
        <v>0</v>
      </c>
      <c r="F28898" t="str">
        <f>_xlfn.CONCAT(RIGHT(B28898,2),"/",MID(B28898,5,2),"/",LEFT(B28898,4))</f>
        <v>03/10/2023</v>
      </c>
    </row>
    <row r="28899" spans="1:6" x14ac:dyDescent="0.3">
      <c r="A28899" t="s">
        <v>715</v>
      </c>
      <c r="B28899">
        <v>20231003</v>
      </c>
      <c r="C28899">
        <v>1</v>
      </c>
      <c r="D28899">
        <v>1</v>
      </c>
      <c r="E28899">
        <v>0</v>
      </c>
      <c r="F28899" t="str">
        <f>_xlfn.CONCAT(RIGHT(B28899,2),"/",MID(B28899,5,2),"/",LEFT(B28899,4))</f>
        <v>03/10/2023</v>
      </c>
    </row>
    <row r="28900" spans="1:6" x14ac:dyDescent="0.3">
      <c r="A28900" t="s">
        <v>2416</v>
      </c>
      <c r="B28900">
        <v>20231003</v>
      </c>
      <c r="C28900">
        <v>1</v>
      </c>
      <c r="D28900">
        <v>1</v>
      </c>
      <c r="E28900">
        <v>0</v>
      </c>
      <c r="F28900" t="str">
        <f>_xlfn.CONCAT(RIGHT(B28900,2),"/",MID(B28900,5,2),"/",LEFT(B28900,4))</f>
        <v>03/10/2023</v>
      </c>
    </row>
    <row r="28901" spans="1:6" x14ac:dyDescent="0.3">
      <c r="A28901" t="s">
        <v>2417</v>
      </c>
      <c r="B28901">
        <v>20231003</v>
      </c>
      <c r="C28901">
        <v>1</v>
      </c>
      <c r="D28901">
        <v>1</v>
      </c>
      <c r="E28901">
        <v>0</v>
      </c>
      <c r="F28901" t="str">
        <f>_xlfn.CONCAT(RIGHT(B28901,2),"/",MID(B28901,5,2),"/",LEFT(B28901,4))</f>
        <v>03/10/2023</v>
      </c>
    </row>
    <row r="28902" spans="1:6" x14ac:dyDescent="0.3">
      <c r="A28902" t="s">
        <v>205</v>
      </c>
      <c r="B28902">
        <v>20231003</v>
      </c>
      <c r="C28902">
        <v>1</v>
      </c>
      <c r="D28902">
        <v>1</v>
      </c>
      <c r="E28902">
        <v>0</v>
      </c>
      <c r="F28902" t="str">
        <f>_xlfn.CONCAT(RIGHT(B28902,2),"/",MID(B28902,5,2),"/",LEFT(B28902,4))</f>
        <v>03/10/2023</v>
      </c>
    </row>
    <row r="28903" spans="1:6" x14ac:dyDescent="0.3">
      <c r="A28903" t="s">
        <v>95</v>
      </c>
      <c r="B28903">
        <v>20231003</v>
      </c>
      <c r="C28903">
        <v>1</v>
      </c>
      <c r="D28903">
        <v>1</v>
      </c>
      <c r="E28903">
        <v>0</v>
      </c>
      <c r="F28903" t="str">
        <f>_xlfn.CONCAT(RIGHT(B28903,2),"/",MID(B28903,5,2),"/",LEFT(B28903,4))</f>
        <v>03/10/2023</v>
      </c>
    </row>
    <row r="28904" spans="1:6" x14ac:dyDescent="0.3">
      <c r="A28904" t="s">
        <v>1944</v>
      </c>
      <c r="B28904">
        <v>20231003</v>
      </c>
      <c r="C28904">
        <v>1</v>
      </c>
      <c r="D28904">
        <v>1</v>
      </c>
      <c r="E28904">
        <v>1</v>
      </c>
      <c r="F28904" t="str">
        <f>_xlfn.CONCAT(RIGHT(B28904,2),"/",MID(B28904,5,2),"/",LEFT(B28904,4))</f>
        <v>03/10/2023</v>
      </c>
    </row>
    <row r="28905" spans="1:6" x14ac:dyDescent="0.3">
      <c r="A28905" t="s">
        <v>1964</v>
      </c>
      <c r="B28905">
        <v>20231003</v>
      </c>
      <c r="C28905">
        <v>1</v>
      </c>
      <c r="D28905">
        <v>1</v>
      </c>
      <c r="E28905">
        <v>0</v>
      </c>
      <c r="F28905" t="str">
        <f>_xlfn.CONCAT(RIGHT(B28905,2),"/",MID(B28905,5,2),"/",LEFT(B28905,4))</f>
        <v>03/10/2023</v>
      </c>
    </row>
    <row r="28906" spans="1:6" x14ac:dyDescent="0.3">
      <c r="A28906" t="s">
        <v>807</v>
      </c>
      <c r="B28906">
        <v>20231003</v>
      </c>
      <c r="C28906">
        <v>1</v>
      </c>
      <c r="D28906">
        <v>1</v>
      </c>
      <c r="E28906">
        <v>0</v>
      </c>
      <c r="F28906" t="str">
        <f>_xlfn.CONCAT(RIGHT(B28906,2),"/",MID(B28906,5,2),"/",LEFT(B28906,4))</f>
        <v>03/10/2023</v>
      </c>
    </row>
    <row r="28907" spans="1:6" x14ac:dyDescent="0.3">
      <c r="A28907" t="s">
        <v>98</v>
      </c>
      <c r="B28907">
        <v>20231003</v>
      </c>
      <c r="C28907">
        <v>1</v>
      </c>
      <c r="D28907">
        <v>1</v>
      </c>
      <c r="E28907">
        <v>0</v>
      </c>
      <c r="F28907" t="str">
        <f>_xlfn.CONCAT(RIGHT(B28907,2),"/",MID(B28907,5,2),"/",LEFT(B28907,4))</f>
        <v>03/10/2023</v>
      </c>
    </row>
    <row r="28908" spans="1:6" x14ac:dyDescent="0.3">
      <c r="A28908" t="s">
        <v>813</v>
      </c>
      <c r="B28908">
        <v>20231003</v>
      </c>
      <c r="C28908">
        <v>1</v>
      </c>
      <c r="D28908">
        <v>1</v>
      </c>
      <c r="E28908">
        <v>0</v>
      </c>
      <c r="F28908" t="str">
        <f>_xlfn.CONCAT(RIGHT(B28908,2),"/",MID(B28908,5,2),"/",LEFT(B28908,4))</f>
        <v>03/10/2023</v>
      </c>
    </row>
    <row r="28909" spans="1:6" x14ac:dyDescent="0.3">
      <c r="A28909" t="s">
        <v>8221</v>
      </c>
      <c r="B28909">
        <v>20231003</v>
      </c>
      <c r="C28909">
        <v>1</v>
      </c>
      <c r="D28909">
        <v>1</v>
      </c>
      <c r="E28909">
        <v>0</v>
      </c>
      <c r="F28909" t="str">
        <f>_xlfn.CONCAT(RIGHT(B28909,2),"/",MID(B28909,5,2),"/",LEFT(B28909,4))</f>
        <v>03/10/2023</v>
      </c>
    </row>
    <row r="28910" spans="1:6" x14ac:dyDescent="0.3">
      <c r="A28910" t="s">
        <v>8222</v>
      </c>
      <c r="B28910">
        <v>20231003</v>
      </c>
      <c r="C28910">
        <v>1</v>
      </c>
      <c r="D28910">
        <v>1</v>
      </c>
      <c r="E28910">
        <v>0</v>
      </c>
      <c r="F28910" t="str">
        <f>_xlfn.CONCAT(RIGHT(B28910,2),"/",MID(B28910,5,2),"/",LEFT(B28910,4))</f>
        <v>03/10/2023</v>
      </c>
    </row>
    <row r="28911" spans="1:6" x14ac:dyDescent="0.3">
      <c r="A28911" t="s">
        <v>8223</v>
      </c>
      <c r="B28911">
        <v>20231003</v>
      </c>
      <c r="C28911">
        <v>1</v>
      </c>
      <c r="D28911">
        <v>1</v>
      </c>
      <c r="E28911">
        <v>0</v>
      </c>
      <c r="F28911" t="str">
        <f>_xlfn.CONCAT(RIGHT(B28911,2),"/",MID(B28911,5,2),"/",LEFT(B28911,4))</f>
        <v>03/10/2023</v>
      </c>
    </row>
    <row r="28912" spans="1:6" x14ac:dyDescent="0.3">
      <c r="A28912" t="s">
        <v>8224</v>
      </c>
      <c r="B28912">
        <v>20231003</v>
      </c>
      <c r="C28912">
        <v>1</v>
      </c>
      <c r="D28912">
        <v>1</v>
      </c>
      <c r="E28912">
        <v>0</v>
      </c>
      <c r="F28912" t="str">
        <f>_xlfn.CONCAT(RIGHT(B28912,2),"/",MID(B28912,5,2),"/",LEFT(B28912,4))</f>
        <v>03/10/2023</v>
      </c>
    </row>
    <row r="28913" spans="1:6" x14ac:dyDescent="0.3">
      <c r="A28913" t="s">
        <v>815</v>
      </c>
      <c r="B28913">
        <v>20231003</v>
      </c>
      <c r="C28913">
        <v>1</v>
      </c>
      <c r="D28913">
        <v>1</v>
      </c>
      <c r="E28913">
        <v>0</v>
      </c>
      <c r="F28913" t="str">
        <f>_xlfn.CONCAT(RIGHT(B28913,2),"/",MID(B28913,5,2),"/",LEFT(B28913,4))</f>
        <v>03/10/2023</v>
      </c>
    </row>
    <row r="28914" spans="1:6" x14ac:dyDescent="0.3">
      <c r="A28914" t="s">
        <v>7620</v>
      </c>
      <c r="B28914">
        <v>20231003</v>
      </c>
      <c r="C28914">
        <v>1</v>
      </c>
      <c r="D28914">
        <v>0</v>
      </c>
      <c r="E28914">
        <v>0</v>
      </c>
      <c r="F28914" t="str">
        <f>_xlfn.CONCAT(RIGHT(B28914,2),"/",MID(B28914,5,2),"/",LEFT(B28914,4))</f>
        <v>03/10/2023</v>
      </c>
    </row>
    <row r="28915" spans="1:6" x14ac:dyDescent="0.3">
      <c r="A28915" t="s">
        <v>1778</v>
      </c>
      <c r="B28915">
        <v>20231003</v>
      </c>
      <c r="C28915">
        <v>1</v>
      </c>
      <c r="D28915">
        <v>1</v>
      </c>
      <c r="E28915">
        <v>0</v>
      </c>
      <c r="F28915" t="str">
        <f>_xlfn.CONCAT(RIGHT(B28915,2),"/",MID(B28915,5,2),"/",LEFT(B28915,4))</f>
        <v>03/10/2023</v>
      </c>
    </row>
    <row r="28916" spans="1:6" x14ac:dyDescent="0.3">
      <c r="A28916" t="s">
        <v>2161</v>
      </c>
      <c r="B28916">
        <v>20231003</v>
      </c>
      <c r="C28916">
        <v>1</v>
      </c>
      <c r="D28916">
        <v>1</v>
      </c>
      <c r="E28916">
        <v>0</v>
      </c>
      <c r="F28916" t="str">
        <f>_xlfn.CONCAT(RIGHT(B28916,2),"/",MID(B28916,5,2),"/",LEFT(B28916,4))</f>
        <v>03/10/2023</v>
      </c>
    </row>
    <row r="28917" spans="1:6" x14ac:dyDescent="0.3">
      <c r="A28917" t="s">
        <v>1977</v>
      </c>
      <c r="B28917">
        <v>20231003</v>
      </c>
      <c r="C28917">
        <v>1</v>
      </c>
      <c r="D28917">
        <v>1</v>
      </c>
      <c r="E28917">
        <v>1</v>
      </c>
      <c r="F28917" t="str">
        <f>_xlfn.CONCAT(RIGHT(B28917,2),"/",MID(B28917,5,2),"/",LEFT(B28917,4))</f>
        <v>03/10/2023</v>
      </c>
    </row>
    <row r="28918" spans="1:6" x14ac:dyDescent="0.3">
      <c r="A28918" t="s">
        <v>219</v>
      </c>
      <c r="B28918">
        <v>20231003</v>
      </c>
      <c r="C28918">
        <v>1</v>
      </c>
      <c r="D28918">
        <v>1</v>
      </c>
      <c r="E28918">
        <v>0</v>
      </c>
      <c r="F28918" t="str">
        <f>_xlfn.CONCAT(RIGHT(B28918,2),"/",MID(B28918,5,2),"/",LEFT(B28918,4))</f>
        <v>03/10/2023</v>
      </c>
    </row>
    <row r="28919" spans="1:6" x14ac:dyDescent="0.3">
      <c r="A28919" t="s">
        <v>1516</v>
      </c>
      <c r="B28919">
        <v>20231003</v>
      </c>
      <c r="C28919">
        <v>1</v>
      </c>
      <c r="D28919">
        <v>1</v>
      </c>
      <c r="E28919">
        <v>0</v>
      </c>
      <c r="F28919" t="str">
        <f>_xlfn.CONCAT(RIGHT(B28919,2),"/",MID(B28919,5,2),"/",LEFT(B28919,4))</f>
        <v>03/10/2023</v>
      </c>
    </row>
    <row r="28920" spans="1:6" x14ac:dyDescent="0.3">
      <c r="A28920" t="s">
        <v>63</v>
      </c>
      <c r="B28920">
        <v>20231003</v>
      </c>
      <c r="C28920">
        <v>1</v>
      </c>
      <c r="D28920">
        <v>1</v>
      </c>
      <c r="E28920">
        <v>0</v>
      </c>
      <c r="F28920" t="str">
        <f>_xlfn.CONCAT(RIGHT(B28920,2),"/",MID(B28920,5,2),"/",LEFT(B28920,4))</f>
        <v>03/10/2023</v>
      </c>
    </row>
    <row r="28921" spans="1:6" x14ac:dyDescent="0.3">
      <c r="A28921" t="s">
        <v>2731</v>
      </c>
      <c r="B28921">
        <v>20231003</v>
      </c>
      <c r="C28921">
        <v>1</v>
      </c>
      <c r="D28921">
        <v>1</v>
      </c>
      <c r="E28921">
        <v>0</v>
      </c>
      <c r="F28921" t="str">
        <f>_xlfn.CONCAT(RIGHT(B28921,2),"/",MID(B28921,5,2),"/",LEFT(B28921,4))</f>
        <v>03/10/2023</v>
      </c>
    </row>
    <row r="28922" spans="1:6" x14ac:dyDescent="0.3">
      <c r="A28922" t="s">
        <v>7215</v>
      </c>
      <c r="B28922">
        <v>20231003</v>
      </c>
      <c r="C28922">
        <v>1</v>
      </c>
      <c r="D28922">
        <v>1</v>
      </c>
      <c r="E28922">
        <v>0</v>
      </c>
      <c r="F28922" t="str">
        <f>_xlfn.CONCAT(RIGHT(B28922,2),"/",MID(B28922,5,2),"/",LEFT(B28922,4))</f>
        <v>03/10/2023</v>
      </c>
    </row>
    <row r="28923" spans="1:6" x14ac:dyDescent="0.3">
      <c r="A28923" t="s">
        <v>2204</v>
      </c>
      <c r="B28923">
        <v>20231003</v>
      </c>
      <c r="C28923">
        <v>1</v>
      </c>
      <c r="D28923">
        <v>1</v>
      </c>
      <c r="E28923">
        <v>0</v>
      </c>
      <c r="F28923" t="str">
        <f>_xlfn.CONCAT(RIGHT(B28923,2),"/",MID(B28923,5,2),"/",LEFT(B28923,4))</f>
        <v>03/10/2023</v>
      </c>
    </row>
    <row r="28924" spans="1:6" x14ac:dyDescent="0.3">
      <c r="A28924" t="s">
        <v>7217</v>
      </c>
      <c r="B28924">
        <v>20231003</v>
      </c>
      <c r="C28924">
        <v>1</v>
      </c>
      <c r="D28924">
        <v>1</v>
      </c>
      <c r="E28924">
        <v>0</v>
      </c>
      <c r="F28924" t="str">
        <f>_xlfn.CONCAT(RIGHT(B28924,2),"/",MID(B28924,5,2),"/",LEFT(B28924,4))</f>
        <v>03/10/2023</v>
      </c>
    </row>
    <row r="28925" spans="1:6" x14ac:dyDescent="0.3">
      <c r="A28925" t="s">
        <v>8244</v>
      </c>
      <c r="B28925">
        <v>20231003</v>
      </c>
      <c r="C28925">
        <v>1</v>
      </c>
      <c r="D28925">
        <v>1</v>
      </c>
      <c r="E28925">
        <v>0</v>
      </c>
      <c r="F28925" t="str">
        <f>_xlfn.CONCAT(RIGHT(B28925,2),"/",MID(B28925,5,2),"/",LEFT(B28925,4))</f>
        <v>03/10/2023</v>
      </c>
    </row>
    <row r="28926" spans="1:6" x14ac:dyDescent="0.3">
      <c r="A28926" t="s">
        <v>230</v>
      </c>
      <c r="B28926">
        <v>20231003</v>
      </c>
      <c r="C28926">
        <v>1</v>
      </c>
      <c r="D28926">
        <v>1</v>
      </c>
      <c r="E28926">
        <v>0</v>
      </c>
      <c r="F28926" t="str">
        <f>_xlfn.CONCAT(RIGHT(B28926,2),"/",MID(B28926,5,2),"/",LEFT(B28926,4))</f>
        <v>03/10/2023</v>
      </c>
    </row>
    <row r="28927" spans="1:6" x14ac:dyDescent="0.3">
      <c r="A28927" t="s">
        <v>2761</v>
      </c>
      <c r="B28927">
        <v>20231003</v>
      </c>
      <c r="C28927">
        <v>1</v>
      </c>
      <c r="D28927">
        <v>1</v>
      </c>
      <c r="E28927">
        <v>0</v>
      </c>
      <c r="F28927" t="str">
        <f>_xlfn.CONCAT(RIGHT(B28927,2),"/",MID(B28927,5,2),"/",LEFT(B28927,4))</f>
        <v>03/10/2023</v>
      </c>
    </row>
    <row r="28928" spans="1:6" x14ac:dyDescent="0.3">
      <c r="A28928" t="s">
        <v>238</v>
      </c>
      <c r="B28928">
        <v>20231003</v>
      </c>
      <c r="C28928">
        <v>1</v>
      </c>
      <c r="D28928">
        <v>1</v>
      </c>
      <c r="E28928">
        <v>0</v>
      </c>
      <c r="F28928" t="str">
        <f>_xlfn.CONCAT(RIGHT(B28928,2),"/",MID(B28928,5,2),"/",LEFT(B28928,4))</f>
        <v>03/10/2023</v>
      </c>
    </row>
    <row r="28929" spans="1:6" x14ac:dyDescent="0.3">
      <c r="A28929" t="s">
        <v>101</v>
      </c>
      <c r="B28929">
        <v>20231003</v>
      </c>
      <c r="C28929">
        <v>1</v>
      </c>
      <c r="D28929">
        <v>1</v>
      </c>
      <c r="E28929">
        <v>0</v>
      </c>
      <c r="F28929" t="str">
        <f>_xlfn.CONCAT(RIGHT(B28929,2),"/",MID(B28929,5,2),"/",LEFT(B28929,4))</f>
        <v>03/10/2023</v>
      </c>
    </row>
    <row r="28930" spans="1:6" x14ac:dyDescent="0.3">
      <c r="A28930" t="s">
        <v>888</v>
      </c>
      <c r="B28930">
        <v>20231003</v>
      </c>
      <c r="C28930">
        <v>1</v>
      </c>
      <c r="D28930">
        <v>1</v>
      </c>
      <c r="E28930">
        <v>0</v>
      </c>
      <c r="F28930" t="str">
        <f>_xlfn.CONCAT(RIGHT(B28930,2),"/",MID(B28930,5,2),"/",LEFT(B28930,4))</f>
        <v>03/10/2023</v>
      </c>
    </row>
    <row r="28931" spans="1:6" x14ac:dyDescent="0.3">
      <c r="A28931" t="s">
        <v>6064</v>
      </c>
      <c r="B28931">
        <v>20231003</v>
      </c>
      <c r="C28931">
        <v>1</v>
      </c>
      <c r="D28931">
        <v>1</v>
      </c>
      <c r="E28931">
        <v>0</v>
      </c>
      <c r="F28931" t="str">
        <f>_xlfn.CONCAT(RIGHT(B28931,2),"/",MID(B28931,5,2),"/",LEFT(B28931,4))</f>
        <v>03/10/2023</v>
      </c>
    </row>
    <row r="28932" spans="1:6" x14ac:dyDescent="0.3">
      <c r="A28932" t="s">
        <v>241</v>
      </c>
      <c r="B28932">
        <v>20231003</v>
      </c>
      <c r="C28932">
        <v>1</v>
      </c>
      <c r="D28932">
        <v>1</v>
      </c>
      <c r="E28932">
        <v>0</v>
      </c>
      <c r="F28932" t="str">
        <f>_xlfn.CONCAT(RIGHT(B28932,2),"/",MID(B28932,5,2),"/",LEFT(B28932,4))</f>
        <v>03/10/2023</v>
      </c>
    </row>
    <row r="28933" spans="1:6" x14ac:dyDescent="0.3">
      <c r="A28933" t="s">
        <v>103</v>
      </c>
      <c r="B28933">
        <v>20231003</v>
      </c>
      <c r="C28933">
        <v>1</v>
      </c>
      <c r="D28933">
        <v>1</v>
      </c>
      <c r="E28933">
        <v>0</v>
      </c>
      <c r="F28933" t="str">
        <f>_xlfn.CONCAT(RIGHT(B28933,2),"/",MID(B28933,5,2),"/",LEFT(B28933,4))</f>
        <v>03/10/2023</v>
      </c>
    </row>
    <row r="28934" spans="1:6" x14ac:dyDescent="0.3">
      <c r="A28934" t="s">
        <v>2806</v>
      </c>
      <c r="B28934">
        <v>20231003</v>
      </c>
      <c r="C28934">
        <v>1</v>
      </c>
      <c r="D28934">
        <v>1</v>
      </c>
      <c r="E28934">
        <v>0</v>
      </c>
      <c r="F28934" t="str">
        <f>_xlfn.CONCAT(RIGHT(B28934,2),"/",MID(B28934,5,2),"/",LEFT(B28934,4))</f>
        <v>03/10/2023</v>
      </c>
    </row>
    <row r="28935" spans="1:6" x14ac:dyDescent="0.3">
      <c r="A28935" t="s">
        <v>67</v>
      </c>
      <c r="B28935">
        <v>20231003</v>
      </c>
      <c r="C28935">
        <v>1</v>
      </c>
      <c r="D28935">
        <v>1</v>
      </c>
      <c r="E28935">
        <v>0</v>
      </c>
      <c r="F28935" t="str">
        <f>_xlfn.CONCAT(RIGHT(B28935,2),"/",MID(B28935,5,2),"/",LEFT(B28935,4))</f>
        <v>03/10/2023</v>
      </c>
    </row>
    <row r="28936" spans="1:6" x14ac:dyDescent="0.3">
      <c r="A28936" t="s">
        <v>6073</v>
      </c>
      <c r="B28936">
        <v>20231003</v>
      </c>
      <c r="C28936">
        <v>1</v>
      </c>
      <c r="D28936">
        <v>1</v>
      </c>
      <c r="E28936">
        <v>0</v>
      </c>
      <c r="F28936" t="str">
        <f>_xlfn.CONCAT(RIGHT(B28936,2),"/",MID(B28936,5,2),"/",LEFT(B28936,4))</f>
        <v>03/10/2023</v>
      </c>
    </row>
    <row r="28937" spans="1:6" x14ac:dyDescent="0.3">
      <c r="A28937" t="s">
        <v>6075</v>
      </c>
      <c r="B28937">
        <v>20231003</v>
      </c>
      <c r="C28937">
        <v>1</v>
      </c>
      <c r="D28937">
        <v>1</v>
      </c>
      <c r="E28937">
        <v>0</v>
      </c>
      <c r="F28937" t="str">
        <f>_xlfn.CONCAT(RIGHT(B28937,2),"/",MID(B28937,5,2),"/",LEFT(B28937,4))</f>
        <v>03/10/2023</v>
      </c>
    </row>
    <row r="28938" spans="1:6" x14ac:dyDescent="0.3">
      <c r="A28938" t="s">
        <v>250</v>
      </c>
      <c r="B28938">
        <v>20231003</v>
      </c>
      <c r="C28938">
        <v>1</v>
      </c>
      <c r="D28938">
        <v>1</v>
      </c>
      <c r="E28938">
        <v>0</v>
      </c>
      <c r="F28938" t="str">
        <f>_xlfn.CONCAT(RIGHT(B28938,2),"/",MID(B28938,5,2),"/",LEFT(B28938,4))</f>
        <v>03/10/2023</v>
      </c>
    </row>
    <row r="28939" spans="1:6" x14ac:dyDescent="0.3">
      <c r="A28939" t="s">
        <v>1793</v>
      </c>
      <c r="B28939">
        <v>20231003</v>
      </c>
      <c r="C28939">
        <v>1</v>
      </c>
      <c r="D28939">
        <v>1</v>
      </c>
      <c r="E28939">
        <v>0</v>
      </c>
      <c r="F28939" t="str">
        <f>_xlfn.CONCAT(RIGHT(B28939,2),"/",MID(B28939,5,2),"/",LEFT(B28939,4))</f>
        <v>03/10/2023</v>
      </c>
    </row>
    <row r="28940" spans="1:6" x14ac:dyDescent="0.3">
      <c r="A28940" t="s">
        <v>915</v>
      </c>
      <c r="B28940">
        <v>20231003</v>
      </c>
      <c r="C28940">
        <v>1</v>
      </c>
      <c r="D28940">
        <v>1</v>
      </c>
      <c r="E28940">
        <v>0</v>
      </c>
      <c r="F28940" t="str">
        <f>_xlfn.CONCAT(RIGHT(B28940,2),"/",MID(B28940,5,2),"/",LEFT(B28940,4))</f>
        <v>03/10/2023</v>
      </c>
    </row>
    <row r="28941" spans="1:6" x14ac:dyDescent="0.3">
      <c r="A28941" t="s">
        <v>917</v>
      </c>
      <c r="B28941">
        <v>20231003</v>
      </c>
      <c r="C28941">
        <v>1</v>
      </c>
      <c r="D28941">
        <v>1</v>
      </c>
      <c r="E28941">
        <v>0</v>
      </c>
      <c r="F28941" t="str">
        <f>_xlfn.CONCAT(RIGHT(B28941,2),"/",MID(B28941,5,2),"/",LEFT(B28941,4))</f>
        <v>03/10/2023</v>
      </c>
    </row>
    <row r="28942" spans="1:6" x14ac:dyDescent="0.3">
      <c r="A28942" t="s">
        <v>111</v>
      </c>
      <c r="B28942">
        <v>20231003</v>
      </c>
      <c r="C28942">
        <v>1</v>
      </c>
      <c r="D28942">
        <v>1</v>
      </c>
      <c r="E28942">
        <v>0</v>
      </c>
      <c r="F28942" t="str">
        <f>_xlfn.CONCAT(RIGHT(B28942,2),"/",MID(B28942,5,2),"/",LEFT(B28942,4))</f>
        <v>03/10/2023</v>
      </c>
    </row>
    <row r="28943" spans="1:6" x14ac:dyDescent="0.3">
      <c r="A28943" t="s">
        <v>2874</v>
      </c>
      <c r="B28943">
        <v>20231003</v>
      </c>
      <c r="C28943">
        <v>1</v>
      </c>
      <c r="D28943">
        <v>1</v>
      </c>
      <c r="E28943">
        <v>0</v>
      </c>
      <c r="F28943" t="str">
        <f>_xlfn.CONCAT(RIGHT(B28943,2),"/",MID(B28943,5,2),"/",LEFT(B28943,4))</f>
        <v>03/10/2023</v>
      </c>
    </row>
    <row r="28944" spans="1:6" x14ac:dyDescent="0.3">
      <c r="A28944" t="s">
        <v>264</v>
      </c>
      <c r="B28944">
        <v>20231003</v>
      </c>
      <c r="C28944">
        <v>1</v>
      </c>
      <c r="D28944">
        <v>1</v>
      </c>
      <c r="E28944">
        <v>0</v>
      </c>
      <c r="F28944" t="str">
        <f>_xlfn.CONCAT(RIGHT(B28944,2),"/",MID(B28944,5,2),"/",LEFT(B28944,4))</f>
        <v>03/10/2023</v>
      </c>
    </row>
    <row r="28945" spans="1:6" x14ac:dyDescent="0.3">
      <c r="A28945" t="s">
        <v>8261</v>
      </c>
      <c r="B28945">
        <v>20231003</v>
      </c>
      <c r="C28945">
        <v>1</v>
      </c>
      <c r="D28945">
        <v>1</v>
      </c>
      <c r="E28945">
        <v>0</v>
      </c>
      <c r="F28945" t="str">
        <f>_xlfn.CONCAT(RIGHT(B28945,2),"/",MID(B28945,5,2),"/",LEFT(B28945,4))</f>
        <v>03/10/2023</v>
      </c>
    </row>
    <row r="28946" spans="1:6" x14ac:dyDescent="0.3">
      <c r="A28946" t="s">
        <v>1066</v>
      </c>
      <c r="B28946">
        <v>20231003</v>
      </c>
      <c r="C28946">
        <v>1</v>
      </c>
      <c r="D28946">
        <v>1</v>
      </c>
      <c r="E28946">
        <v>0</v>
      </c>
      <c r="F28946" t="str">
        <f>_xlfn.CONCAT(RIGHT(B28946,2),"/",MID(B28946,5,2),"/",LEFT(B28946,4))</f>
        <v>03/10/2023</v>
      </c>
    </row>
    <row r="28947" spans="1:6" x14ac:dyDescent="0.3">
      <c r="A28947" t="s">
        <v>4379</v>
      </c>
      <c r="B28947">
        <v>20231003</v>
      </c>
      <c r="C28947">
        <v>1</v>
      </c>
      <c r="D28947">
        <v>1</v>
      </c>
      <c r="E28947">
        <v>0</v>
      </c>
      <c r="F28947" t="str">
        <f>_xlfn.CONCAT(RIGHT(B28947,2),"/",MID(B28947,5,2),"/",LEFT(B28947,4))</f>
        <v>03/10/2023</v>
      </c>
    </row>
    <row r="28948" spans="1:6" x14ac:dyDescent="0.3">
      <c r="A28948" t="s">
        <v>266</v>
      </c>
      <c r="B28948">
        <v>20231003</v>
      </c>
      <c r="C28948">
        <v>1</v>
      </c>
      <c r="D28948">
        <v>1</v>
      </c>
      <c r="E28948">
        <v>0</v>
      </c>
      <c r="F28948" t="str">
        <f>_xlfn.CONCAT(RIGHT(B28948,2),"/",MID(B28948,5,2),"/",LEFT(B28948,4))</f>
        <v>03/10/2023</v>
      </c>
    </row>
    <row r="28949" spans="1:6" x14ac:dyDescent="0.3">
      <c r="A28949" t="s">
        <v>4380</v>
      </c>
      <c r="B28949">
        <v>20231003</v>
      </c>
      <c r="C28949">
        <v>1</v>
      </c>
      <c r="D28949">
        <v>1</v>
      </c>
      <c r="E28949">
        <v>0</v>
      </c>
      <c r="F28949" t="str">
        <f>_xlfn.CONCAT(RIGHT(B28949,2),"/",MID(B28949,5,2),"/",LEFT(B28949,4))</f>
        <v>03/10/2023</v>
      </c>
    </row>
    <row r="28950" spans="1:6" x14ac:dyDescent="0.3">
      <c r="A28950" t="s">
        <v>946</v>
      </c>
      <c r="B28950">
        <v>20231003</v>
      </c>
      <c r="C28950">
        <v>1</v>
      </c>
      <c r="D28950">
        <v>1</v>
      </c>
      <c r="E28950">
        <v>0</v>
      </c>
      <c r="F28950" t="str">
        <f>_xlfn.CONCAT(RIGHT(B28950,2),"/",MID(B28950,5,2),"/",LEFT(B28950,4))</f>
        <v>03/10/2023</v>
      </c>
    </row>
    <row r="28951" spans="1:6" x14ac:dyDescent="0.3">
      <c r="A28951" t="s">
        <v>950</v>
      </c>
      <c r="B28951">
        <v>20231003</v>
      </c>
      <c r="C28951">
        <v>1</v>
      </c>
      <c r="D28951">
        <v>1</v>
      </c>
      <c r="E28951">
        <v>0</v>
      </c>
      <c r="F28951" t="str">
        <f>_xlfn.CONCAT(RIGHT(B28951,2),"/",MID(B28951,5,2),"/",LEFT(B28951,4))</f>
        <v>03/10/2023</v>
      </c>
    </row>
    <row r="28952" spans="1:6" x14ac:dyDescent="0.3">
      <c r="A28952" t="s">
        <v>271</v>
      </c>
      <c r="B28952">
        <v>20231003</v>
      </c>
      <c r="C28952">
        <v>1</v>
      </c>
      <c r="D28952">
        <v>1</v>
      </c>
      <c r="E28952">
        <v>0</v>
      </c>
      <c r="F28952" t="str">
        <f>_xlfn.CONCAT(RIGHT(B28952,2),"/",MID(B28952,5,2),"/",LEFT(B28952,4))</f>
        <v>03/10/2023</v>
      </c>
    </row>
    <row r="28953" spans="1:6" x14ac:dyDescent="0.3">
      <c r="A28953" t="s">
        <v>1203</v>
      </c>
      <c r="B28953">
        <v>20231003</v>
      </c>
      <c r="C28953">
        <v>1</v>
      </c>
      <c r="D28953">
        <v>1</v>
      </c>
      <c r="E28953">
        <v>0</v>
      </c>
      <c r="F28953" t="str">
        <f>_xlfn.CONCAT(RIGHT(B28953,2),"/",MID(B28953,5,2),"/",LEFT(B28953,4))</f>
        <v>03/10/2023</v>
      </c>
    </row>
    <row r="28954" spans="1:6" x14ac:dyDescent="0.3">
      <c r="A28954" t="s">
        <v>1204</v>
      </c>
      <c r="B28954">
        <v>20231003</v>
      </c>
      <c r="C28954">
        <v>1</v>
      </c>
      <c r="D28954">
        <v>1</v>
      </c>
      <c r="E28954">
        <v>0</v>
      </c>
      <c r="F28954" t="str">
        <f>_xlfn.CONCAT(RIGHT(B28954,2),"/",MID(B28954,5,2),"/",LEFT(B28954,4))</f>
        <v>03/10/2023</v>
      </c>
    </row>
    <row r="28955" spans="1:6" x14ac:dyDescent="0.3">
      <c r="A28955" t="s">
        <v>1205</v>
      </c>
      <c r="B28955">
        <v>20231003</v>
      </c>
      <c r="C28955">
        <v>1</v>
      </c>
      <c r="D28955">
        <v>1</v>
      </c>
      <c r="E28955">
        <v>0</v>
      </c>
      <c r="F28955" t="str">
        <f>_xlfn.CONCAT(RIGHT(B28955,2),"/",MID(B28955,5,2),"/",LEFT(B28955,4))</f>
        <v>03/10/2023</v>
      </c>
    </row>
    <row r="28956" spans="1:6" x14ac:dyDescent="0.3">
      <c r="A28956" t="s">
        <v>2921</v>
      </c>
      <c r="B28956">
        <v>20231003</v>
      </c>
      <c r="C28956">
        <v>1</v>
      </c>
      <c r="D28956">
        <v>1</v>
      </c>
      <c r="E28956">
        <v>0</v>
      </c>
      <c r="F28956" t="str">
        <f>_xlfn.CONCAT(RIGHT(B28956,2),"/",MID(B28956,5,2),"/",LEFT(B28956,4))</f>
        <v>03/10/2023</v>
      </c>
    </row>
    <row r="28957" spans="1:6" x14ac:dyDescent="0.3">
      <c r="A28957" t="s">
        <v>283</v>
      </c>
      <c r="B28957">
        <v>20231003</v>
      </c>
      <c r="C28957">
        <v>1</v>
      </c>
      <c r="D28957">
        <v>1</v>
      </c>
      <c r="E28957">
        <v>0</v>
      </c>
      <c r="F28957" t="str">
        <f>_xlfn.CONCAT(RIGHT(B28957,2),"/",MID(B28957,5,2),"/",LEFT(B28957,4))</f>
        <v>03/10/2023</v>
      </c>
    </row>
    <row r="28958" spans="1:6" x14ac:dyDescent="0.3">
      <c r="A28958" t="s">
        <v>286</v>
      </c>
      <c r="B28958">
        <v>20231003</v>
      </c>
      <c r="C28958">
        <v>1</v>
      </c>
      <c r="D28958">
        <v>1</v>
      </c>
      <c r="E28958">
        <v>0</v>
      </c>
      <c r="F28958" t="str">
        <f>_xlfn.CONCAT(RIGHT(B28958,2),"/",MID(B28958,5,2),"/",LEFT(B28958,4))</f>
        <v>03/10/2023</v>
      </c>
    </row>
    <row r="28959" spans="1:6" x14ac:dyDescent="0.3">
      <c r="A28959" t="s">
        <v>5315</v>
      </c>
      <c r="B28959">
        <v>20231003</v>
      </c>
      <c r="C28959">
        <v>1</v>
      </c>
      <c r="D28959">
        <v>1</v>
      </c>
      <c r="E28959">
        <v>0</v>
      </c>
      <c r="F28959" t="str">
        <f>_xlfn.CONCAT(RIGHT(B28959,2),"/",MID(B28959,5,2),"/",LEFT(B28959,4))</f>
        <v>03/10/2023</v>
      </c>
    </row>
    <row r="28960" spans="1:6" x14ac:dyDescent="0.3">
      <c r="A28960" t="s">
        <v>4422</v>
      </c>
      <c r="B28960">
        <v>20231003</v>
      </c>
      <c r="C28960">
        <v>1</v>
      </c>
      <c r="D28960">
        <v>1</v>
      </c>
      <c r="E28960">
        <v>0</v>
      </c>
      <c r="F28960" t="str">
        <f>_xlfn.CONCAT(RIGHT(B28960,2),"/",MID(B28960,5,2),"/",LEFT(B28960,4))</f>
        <v>03/10/2023</v>
      </c>
    </row>
    <row r="28961" spans="1:6" x14ac:dyDescent="0.3">
      <c r="A28961" t="s">
        <v>3018</v>
      </c>
      <c r="B28961">
        <v>20231003</v>
      </c>
      <c r="C28961">
        <v>1</v>
      </c>
      <c r="D28961">
        <v>1</v>
      </c>
      <c r="E28961">
        <v>0</v>
      </c>
      <c r="F28961" t="str">
        <f>_xlfn.CONCAT(RIGHT(B28961,2),"/",MID(B28961,5,2),"/",LEFT(B28961,4))</f>
        <v>03/10/2023</v>
      </c>
    </row>
    <row r="28962" spans="1:6" x14ac:dyDescent="0.3">
      <c r="A28962" t="s">
        <v>2057</v>
      </c>
      <c r="B28962">
        <v>20231003</v>
      </c>
      <c r="C28962">
        <v>1</v>
      </c>
      <c r="D28962">
        <v>1</v>
      </c>
      <c r="E28962">
        <v>0</v>
      </c>
      <c r="F28962" t="str">
        <f>_xlfn.CONCAT(RIGHT(B28962,2),"/",MID(B28962,5,2),"/",LEFT(B28962,4))</f>
        <v>03/10/2023</v>
      </c>
    </row>
    <row r="28963" spans="1:6" x14ac:dyDescent="0.3">
      <c r="A28963" t="s">
        <v>3031</v>
      </c>
      <c r="B28963">
        <v>20231003</v>
      </c>
      <c r="C28963">
        <v>1</v>
      </c>
      <c r="D28963">
        <v>1</v>
      </c>
      <c r="E28963">
        <v>0</v>
      </c>
      <c r="F28963" t="str">
        <f>_xlfn.CONCAT(RIGHT(B28963,2),"/",MID(B28963,5,2),"/",LEFT(B28963,4))</f>
        <v>03/10/2023</v>
      </c>
    </row>
    <row r="28964" spans="1:6" x14ac:dyDescent="0.3">
      <c r="A28964" t="s">
        <v>2220</v>
      </c>
      <c r="B28964">
        <v>20231003</v>
      </c>
      <c r="C28964">
        <v>1</v>
      </c>
      <c r="D28964">
        <v>1</v>
      </c>
      <c r="E28964">
        <v>0</v>
      </c>
      <c r="F28964" t="str">
        <f>_xlfn.CONCAT(RIGHT(B28964,2),"/",MID(B28964,5,2),"/",LEFT(B28964,4))</f>
        <v>03/10/2023</v>
      </c>
    </row>
    <row r="28965" spans="1:6" x14ac:dyDescent="0.3">
      <c r="A28965" t="s">
        <v>6117</v>
      </c>
      <c r="B28965">
        <v>20231003</v>
      </c>
      <c r="C28965">
        <v>1</v>
      </c>
      <c r="D28965">
        <v>1</v>
      </c>
      <c r="E28965">
        <v>0</v>
      </c>
      <c r="F28965" t="str">
        <f>_xlfn.CONCAT(RIGHT(B28965,2),"/",MID(B28965,5,2),"/",LEFT(B28965,4))</f>
        <v>03/10/2023</v>
      </c>
    </row>
    <row r="28966" spans="1:6" x14ac:dyDescent="0.3">
      <c r="A28966" t="s">
        <v>5359</v>
      </c>
      <c r="B28966">
        <v>20231003</v>
      </c>
      <c r="C28966">
        <v>1</v>
      </c>
      <c r="D28966">
        <v>1</v>
      </c>
      <c r="E28966">
        <v>0</v>
      </c>
      <c r="F28966" t="str">
        <f>_xlfn.CONCAT(RIGHT(B28966,2),"/",MID(B28966,5,2),"/",LEFT(B28966,4))</f>
        <v>03/10/2023</v>
      </c>
    </row>
    <row r="28967" spans="1:6" x14ac:dyDescent="0.3">
      <c r="A28967" t="s">
        <v>2471</v>
      </c>
      <c r="B28967">
        <v>20231003</v>
      </c>
      <c r="C28967">
        <v>1</v>
      </c>
      <c r="D28967">
        <v>1</v>
      </c>
      <c r="E28967">
        <v>0</v>
      </c>
      <c r="F28967" t="str">
        <f>_xlfn.CONCAT(RIGHT(B28967,2),"/",MID(B28967,5,2),"/",LEFT(B28967,4))</f>
        <v>03/10/2023</v>
      </c>
    </row>
    <row r="28968" spans="1:6" x14ac:dyDescent="0.3">
      <c r="A28968" t="s">
        <v>24</v>
      </c>
      <c r="B28968">
        <v>20231003</v>
      </c>
      <c r="C28968">
        <v>1</v>
      </c>
      <c r="D28968">
        <v>1</v>
      </c>
      <c r="E28968">
        <v>0</v>
      </c>
      <c r="F28968" t="str">
        <f>_xlfn.CONCAT(RIGHT(B28968,2),"/",MID(B28968,5,2),"/",LEFT(B28968,4))</f>
        <v>03/10/2023</v>
      </c>
    </row>
    <row r="28969" spans="1:6" x14ac:dyDescent="0.3">
      <c r="A28969" t="s">
        <v>7264</v>
      </c>
      <c r="B28969">
        <v>20231003</v>
      </c>
      <c r="C28969">
        <v>1</v>
      </c>
      <c r="D28969">
        <v>1</v>
      </c>
      <c r="E28969">
        <v>0</v>
      </c>
      <c r="F28969" t="str">
        <f>_xlfn.CONCAT(RIGHT(B28969,2),"/",MID(B28969,5,2),"/",LEFT(B28969,4))</f>
        <v>03/10/2023</v>
      </c>
    </row>
    <row r="28970" spans="1:6" x14ac:dyDescent="0.3">
      <c r="A28970" t="s">
        <v>6128</v>
      </c>
      <c r="B28970">
        <v>20231003</v>
      </c>
      <c r="C28970">
        <v>1</v>
      </c>
      <c r="D28970">
        <v>1</v>
      </c>
      <c r="E28970">
        <v>0</v>
      </c>
      <c r="F28970" t="str">
        <f>_xlfn.CONCAT(RIGHT(B28970,2),"/",MID(B28970,5,2),"/",LEFT(B28970,4))</f>
        <v>03/10/2023</v>
      </c>
    </row>
    <row r="28971" spans="1:6" x14ac:dyDescent="0.3">
      <c r="A28971" t="s">
        <v>8274</v>
      </c>
      <c r="B28971">
        <v>20231003</v>
      </c>
      <c r="C28971">
        <v>1</v>
      </c>
      <c r="D28971">
        <v>1</v>
      </c>
      <c r="E28971">
        <v>0</v>
      </c>
      <c r="F28971" t="str">
        <f>_xlfn.CONCAT(RIGHT(B28971,2),"/",MID(B28971,5,2),"/",LEFT(B28971,4))</f>
        <v>03/10/2023</v>
      </c>
    </row>
    <row r="28972" spans="1:6" x14ac:dyDescent="0.3">
      <c r="A28972" t="s">
        <v>69</v>
      </c>
      <c r="B28972">
        <v>20231003</v>
      </c>
      <c r="C28972">
        <v>1</v>
      </c>
      <c r="D28972">
        <v>1</v>
      </c>
      <c r="E28972">
        <v>0</v>
      </c>
      <c r="F28972" t="str">
        <f>_xlfn.CONCAT(RIGHT(B28972,2),"/",MID(B28972,5,2),"/",LEFT(B28972,4))</f>
        <v>03/10/2023</v>
      </c>
    </row>
    <row r="28973" spans="1:6" x14ac:dyDescent="0.3">
      <c r="A28973" t="s">
        <v>6133</v>
      </c>
      <c r="B28973">
        <v>20231003</v>
      </c>
      <c r="C28973">
        <v>1</v>
      </c>
      <c r="D28973">
        <v>1</v>
      </c>
      <c r="E28973">
        <v>0</v>
      </c>
      <c r="F28973" t="str">
        <f>_xlfn.CONCAT(RIGHT(B28973,2),"/",MID(B28973,5,2),"/",LEFT(B28973,4))</f>
        <v>03/10/2023</v>
      </c>
    </row>
    <row r="28974" spans="1:6" x14ac:dyDescent="0.3">
      <c r="A28974" t="s">
        <v>6134</v>
      </c>
      <c r="B28974">
        <v>20231003</v>
      </c>
      <c r="C28974">
        <v>1</v>
      </c>
      <c r="D28974">
        <v>1</v>
      </c>
      <c r="E28974">
        <v>0</v>
      </c>
      <c r="F28974" t="str">
        <f>_xlfn.CONCAT(RIGHT(B28974,2),"/",MID(B28974,5,2),"/",LEFT(B28974,4))</f>
        <v>03/10/2023</v>
      </c>
    </row>
    <row r="28975" spans="1:6" x14ac:dyDescent="0.3">
      <c r="A28975" t="s">
        <v>3089</v>
      </c>
      <c r="B28975">
        <v>20231003</v>
      </c>
      <c r="C28975">
        <v>1</v>
      </c>
      <c r="D28975">
        <v>1</v>
      </c>
      <c r="E28975">
        <v>0</v>
      </c>
      <c r="F28975" t="str">
        <f>_xlfn.CONCAT(RIGHT(B28975,2),"/",MID(B28975,5,2),"/",LEFT(B28975,4))</f>
        <v>03/10/2023</v>
      </c>
    </row>
    <row r="28976" spans="1:6" x14ac:dyDescent="0.3">
      <c r="A28976" t="s">
        <v>4433</v>
      </c>
      <c r="B28976">
        <v>20231003</v>
      </c>
      <c r="C28976">
        <v>1</v>
      </c>
      <c r="D28976">
        <v>1</v>
      </c>
      <c r="E28976">
        <v>0</v>
      </c>
      <c r="F28976" t="str">
        <f>_xlfn.CONCAT(RIGHT(B28976,2),"/",MID(B28976,5,2),"/",LEFT(B28976,4))</f>
        <v>03/10/2023</v>
      </c>
    </row>
    <row r="28977" spans="1:6" x14ac:dyDescent="0.3">
      <c r="A28977" t="s">
        <v>309</v>
      </c>
      <c r="B28977">
        <v>20231003</v>
      </c>
      <c r="C28977">
        <v>1</v>
      </c>
      <c r="D28977">
        <v>1</v>
      </c>
      <c r="E28977">
        <v>0</v>
      </c>
      <c r="F28977" t="str">
        <f>_xlfn.CONCAT(RIGHT(B28977,2),"/",MID(B28977,5,2),"/",LEFT(B28977,4))</f>
        <v>03/10/2023</v>
      </c>
    </row>
    <row r="28978" spans="1:6" x14ac:dyDescent="0.3">
      <c r="A28978" t="s">
        <v>3147</v>
      </c>
      <c r="B28978">
        <v>20231003</v>
      </c>
      <c r="C28978">
        <v>1</v>
      </c>
      <c r="D28978">
        <v>1</v>
      </c>
      <c r="E28978">
        <v>0</v>
      </c>
      <c r="F28978" t="str">
        <f>_xlfn.CONCAT(RIGHT(B28978,2),"/",MID(B28978,5,2),"/",LEFT(B28978,4))</f>
        <v>03/10/2023</v>
      </c>
    </row>
    <row r="28979" spans="1:6" x14ac:dyDescent="0.3">
      <c r="A28979" t="s">
        <v>6156</v>
      </c>
      <c r="B28979">
        <v>20231003</v>
      </c>
      <c r="C28979">
        <v>1</v>
      </c>
      <c r="D28979">
        <v>1</v>
      </c>
      <c r="E28979">
        <v>0</v>
      </c>
      <c r="F28979" t="str">
        <f>_xlfn.CONCAT(RIGHT(B28979,2),"/",MID(B28979,5,2),"/",LEFT(B28979,4))</f>
        <v>03/10/2023</v>
      </c>
    </row>
    <row r="28980" spans="1:6" x14ac:dyDescent="0.3">
      <c r="A28980" t="s">
        <v>1810</v>
      </c>
      <c r="B28980">
        <v>20231003</v>
      </c>
      <c r="C28980">
        <v>1</v>
      </c>
      <c r="D28980">
        <v>1</v>
      </c>
      <c r="E28980">
        <v>1</v>
      </c>
      <c r="F28980" t="str">
        <f>_xlfn.CONCAT(RIGHT(B28980,2),"/",MID(B28980,5,2),"/",LEFT(B28980,4))</f>
        <v>03/10/2023</v>
      </c>
    </row>
    <row r="28981" spans="1:6" x14ac:dyDescent="0.3">
      <c r="A28981" t="s">
        <v>6163</v>
      </c>
      <c r="B28981">
        <v>20231003</v>
      </c>
      <c r="C28981">
        <v>1</v>
      </c>
      <c r="D28981">
        <v>1</v>
      </c>
      <c r="E28981">
        <v>0</v>
      </c>
      <c r="F28981" t="str">
        <f>_xlfn.CONCAT(RIGHT(B28981,2),"/",MID(B28981,5,2),"/",LEFT(B28981,4))</f>
        <v>03/10/2023</v>
      </c>
    </row>
    <row r="28982" spans="1:6" x14ac:dyDescent="0.3">
      <c r="A28982" t="s">
        <v>312</v>
      </c>
      <c r="B28982">
        <v>20231003</v>
      </c>
      <c r="C28982">
        <v>1</v>
      </c>
      <c r="D28982">
        <v>1</v>
      </c>
      <c r="E28982">
        <v>0</v>
      </c>
      <c r="F28982" t="str">
        <f>_xlfn.CONCAT(RIGHT(B28982,2),"/",MID(B28982,5,2),"/",LEFT(B28982,4))</f>
        <v>03/10/2023</v>
      </c>
    </row>
    <row r="28983" spans="1:6" x14ac:dyDescent="0.3">
      <c r="A28983" t="s">
        <v>3158</v>
      </c>
      <c r="B28983">
        <v>20231003</v>
      </c>
      <c r="C28983">
        <v>1</v>
      </c>
      <c r="D28983">
        <v>1</v>
      </c>
      <c r="E28983">
        <v>0</v>
      </c>
      <c r="F28983" t="str">
        <f>_xlfn.CONCAT(RIGHT(B28983,2),"/",MID(B28983,5,2),"/",LEFT(B28983,4))</f>
        <v>03/10/2023</v>
      </c>
    </row>
    <row r="28984" spans="1:6" x14ac:dyDescent="0.3">
      <c r="A28984" t="s">
        <v>3185</v>
      </c>
      <c r="B28984">
        <v>20231003</v>
      </c>
      <c r="C28984">
        <v>1</v>
      </c>
      <c r="D28984">
        <v>1</v>
      </c>
      <c r="E28984">
        <v>0</v>
      </c>
      <c r="F28984" t="str">
        <f>_xlfn.CONCAT(RIGHT(B28984,2),"/",MID(B28984,5,2),"/",LEFT(B28984,4))</f>
        <v>03/10/2023</v>
      </c>
    </row>
    <row r="28985" spans="1:6" x14ac:dyDescent="0.3">
      <c r="A28985" t="s">
        <v>6172</v>
      </c>
      <c r="B28985">
        <v>20231003</v>
      </c>
      <c r="C28985">
        <v>1</v>
      </c>
      <c r="D28985">
        <v>1</v>
      </c>
      <c r="E28985">
        <v>0</v>
      </c>
      <c r="F28985" t="str">
        <f>_xlfn.CONCAT(RIGHT(B28985,2),"/",MID(B28985,5,2),"/",LEFT(B28985,4))</f>
        <v>03/10/2023</v>
      </c>
    </row>
    <row r="28986" spans="1:6" x14ac:dyDescent="0.3">
      <c r="A28986" t="s">
        <v>7289</v>
      </c>
      <c r="B28986">
        <v>20231003</v>
      </c>
      <c r="C28986">
        <v>1</v>
      </c>
      <c r="D28986">
        <v>1</v>
      </c>
      <c r="E28986">
        <v>0</v>
      </c>
      <c r="F28986" t="str">
        <f>_xlfn.CONCAT(RIGHT(B28986,2),"/",MID(B28986,5,2),"/",LEFT(B28986,4))</f>
        <v>03/10/2023</v>
      </c>
    </row>
    <row r="28987" spans="1:6" x14ac:dyDescent="0.3">
      <c r="A28987" t="s">
        <v>19</v>
      </c>
      <c r="B28987">
        <v>20231003</v>
      </c>
      <c r="C28987">
        <v>1</v>
      </c>
      <c r="D28987">
        <v>1</v>
      </c>
      <c r="E28987">
        <v>1</v>
      </c>
      <c r="F28987" t="str">
        <f>_xlfn.CONCAT(RIGHT(B28987,2),"/",MID(B28987,5,2),"/",LEFT(B28987,4))</f>
        <v>03/10/2023</v>
      </c>
    </row>
    <row r="28988" spans="1:6" x14ac:dyDescent="0.3">
      <c r="A28988" t="s">
        <v>7293</v>
      </c>
      <c r="B28988">
        <v>20231003</v>
      </c>
      <c r="C28988">
        <v>1</v>
      </c>
      <c r="D28988">
        <v>1</v>
      </c>
      <c r="E28988">
        <v>0</v>
      </c>
      <c r="F28988" t="str">
        <f>_xlfn.CONCAT(RIGHT(B28988,2),"/",MID(B28988,5,2),"/",LEFT(B28988,4))</f>
        <v>03/10/2023</v>
      </c>
    </row>
    <row r="28989" spans="1:6" x14ac:dyDescent="0.3">
      <c r="A28989" t="s">
        <v>7295</v>
      </c>
      <c r="B28989">
        <v>20231003</v>
      </c>
      <c r="C28989">
        <v>1</v>
      </c>
      <c r="D28989">
        <v>1</v>
      </c>
      <c r="E28989">
        <v>0</v>
      </c>
      <c r="F28989" t="str">
        <f>_xlfn.CONCAT(RIGHT(B28989,2),"/",MID(B28989,5,2),"/",LEFT(B28989,4))</f>
        <v>03/10/2023</v>
      </c>
    </row>
    <row r="28990" spans="1:6" x14ac:dyDescent="0.3">
      <c r="A28990" t="s">
        <v>7296</v>
      </c>
      <c r="B28990">
        <v>20231003</v>
      </c>
      <c r="C28990">
        <v>1</v>
      </c>
      <c r="D28990">
        <v>1</v>
      </c>
      <c r="E28990">
        <v>0</v>
      </c>
      <c r="F28990" t="str">
        <f>_xlfn.CONCAT(RIGHT(B28990,2),"/",MID(B28990,5,2),"/",LEFT(B28990,4))</f>
        <v>03/10/2023</v>
      </c>
    </row>
    <row r="28991" spans="1:6" x14ac:dyDescent="0.3">
      <c r="A28991" t="s">
        <v>6181</v>
      </c>
      <c r="B28991">
        <v>20231003</v>
      </c>
      <c r="C28991">
        <v>1</v>
      </c>
      <c r="D28991">
        <v>1</v>
      </c>
      <c r="E28991">
        <v>0</v>
      </c>
      <c r="F28991" t="str">
        <f>_xlfn.CONCAT(RIGHT(B28991,2),"/",MID(B28991,5,2),"/",LEFT(B28991,4))</f>
        <v>03/10/2023</v>
      </c>
    </row>
    <row r="28992" spans="1:6" x14ac:dyDescent="0.3">
      <c r="A28992" t="s">
        <v>6182</v>
      </c>
      <c r="B28992">
        <v>20231003</v>
      </c>
      <c r="C28992">
        <v>1</v>
      </c>
      <c r="D28992">
        <v>1</v>
      </c>
      <c r="E28992">
        <v>0</v>
      </c>
      <c r="F28992" t="str">
        <f>_xlfn.CONCAT(RIGHT(B28992,2),"/",MID(B28992,5,2),"/",LEFT(B28992,4))</f>
        <v>03/10/2023</v>
      </c>
    </row>
    <row r="28993" spans="1:6" x14ac:dyDescent="0.3">
      <c r="A28993" t="s">
        <v>7300</v>
      </c>
      <c r="B28993">
        <v>20231003</v>
      </c>
      <c r="C28993">
        <v>1</v>
      </c>
      <c r="D28993">
        <v>1</v>
      </c>
      <c r="E28993">
        <v>0</v>
      </c>
      <c r="F28993" t="str">
        <f>_xlfn.CONCAT(RIGHT(B28993,2),"/",MID(B28993,5,2),"/",LEFT(B28993,4))</f>
        <v>03/10/2023</v>
      </c>
    </row>
    <row r="28994" spans="1:6" x14ac:dyDescent="0.3">
      <c r="A28994" t="s">
        <v>3212</v>
      </c>
      <c r="B28994">
        <v>20231003</v>
      </c>
      <c r="C28994">
        <v>1</v>
      </c>
      <c r="D28994">
        <v>1</v>
      </c>
      <c r="E28994">
        <v>0</v>
      </c>
      <c r="F28994" t="str">
        <f>_xlfn.CONCAT(RIGHT(B28994,2),"/",MID(B28994,5,2),"/",LEFT(B28994,4))</f>
        <v>03/10/2023</v>
      </c>
    </row>
    <row r="28995" spans="1:6" x14ac:dyDescent="0.3">
      <c r="A28995" t="s">
        <v>3225</v>
      </c>
      <c r="B28995">
        <v>20231003</v>
      </c>
      <c r="C28995">
        <v>1</v>
      </c>
      <c r="D28995">
        <v>1</v>
      </c>
      <c r="E28995">
        <v>0</v>
      </c>
      <c r="F28995" t="str">
        <f>_xlfn.CONCAT(RIGHT(B28995,2),"/",MID(B28995,5,2),"/",LEFT(B28995,4))</f>
        <v>03/10/2023</v>
      </c>
    </row>
    <row r="28996" spans="1:6" x14ac:dyDescent="0.3">
      <c r="A28996" t="s">
        <v>7311</v>
      </c>
      <c r="B28996">
        <v>20231003</v>
      </c>
      <c r="C28996">
        <v>1</v>
      </c>
      <c r="D28996">
        <v>1</v>
      </c>
      <c r="E28996">
        <v>0</v>
      </c>
      <c r="F28996" t="str">
        <f>_xlfn.CONCAT(RIGHT(B28996,2),"/",MID(B28996,5,2),"/",LEFT(B28996,4))</f>
        <v>03/10/2023</v>
      </c>
    </row>
    <row r="28997" spans="1:6" x14ac:dyDescent="0.3">
      <c r="A28997" t="s">
        <v>315</v>
      </c>
      <c r="B28997">
        <v>20231003</v>
      </c>
      <c r="C28997">
        <v>1</v>
      </c>
      <c r="D28997">
        <v>1</v>
      </c>
      <c r="E28997">
        <v>0</v>
      </c>
      <c r="F28997" t="str">
        <f>_xlfn.CONCAT(RIGHT(B28997,2),"/",MID(B28997,5,2),"/",LEFT(B28997,4))</f>
        <v>03/10/2023</v>
      </c>
    </row>
    <row r="28998" spans="1:6" x14ac:dyDescent="0.3">
      <c r="A28998" t="s">
        <v>6198</v>
      </c>
      <c r="B28998">
        <v>20231003</v>
      </c>
      <c r="C28998">
        <v>1</v>
      </c>
      <c r="D28998">
        <v>1</v>
      </c>
      <c r="E28998">
        <v>0</v>
      </c>
      <c r="F28998" t="str">
        <f>_xlfn.CONCAT(RIGHT(B28998,2),"/",MID(B28998,5,2),"/",LEFT(B28998,4))</f>
        <v>03/10/2023</v>
      </c>
    </row>
    <row r="28999" spans="1:6" x14ac:dyDescent="0.3">
      <c r="A28999" t="s">
        <v>3252</v>
      </c>
      <c r="B28999">
        <v>20231003</v>
      </c>
      <c r="C28999">
        <v>1</v>
      </c>
      <c r="D28999">
        <v>1</v>
      </c>
      <c r="E28999">
        <v>1</v>
      </c>
      <c r="F28999" t="str">
        <f>_xlfn.CONCAT(RIGHT(B28999,2),"/",MID(B28999,5,2),"/",LEFT(B28999,4))</f>
        <v>03/10/2023</v>
      </c>
    </row>
    <row r="29000" spans="1:6" x14ac:dyDescent="0.3">
      <c r="A29000" t="s">
        <v>6685</v>
      </c>
      <c r="B29000">
        <v>20231003</v>
      </c>
      <c r="C29000">
        <v>1</v>
      </c>
      <c r="D29000">
        <v>1</v>
      </c>
      <c r="E29000">
        <v>0</v>
      </c>
      <c r="F29000" t="str">
        <f>_xlfn.CONCAT(RIGHT(B29000,2),"/",MID(B29000,5,2),"/",LEFT(B29000,4))</f>
        <v>03/10/2023</v>
      </c>
    </row>
    <row r="29001" spans="1:6" x14ac:dyDescent="0.3">
      <c r="A29001" t="s">
        <v>3262</v>
      </c>
      <c r="B29001">
        <v>20231003</v>
      </c>
      <c r="C29001">
        <v>1</v>
      </c>
      <c r="D29001">
        <v>1</v>
      </c>
      <c r="E29001">
        <v>0</v>
      </c>
      <c r="F29001" t="str">
        <f>_xlfn.CONCAT(RIGHT(B29001,2),"/",MID(B29001,5,2),"/",LEFT(B29001,4))</f>
        <v>03/10/2023</v>
      </c>
    </row>
    <row r="29002" spans="1:6" x14ac:dyDescent="0.3">
      <c r="A29002" t="s">
        <v>6689</v>
      </c>
      <c r="B29002">
        <v>20231003</v>
      </c>
      <c r="C29002">
        <v>1</v>
      </c>
      <c r="D29002">
        <v>1</v>
      </c>
      <c r="E29002">
        <v>0</v>
      </c>
      <c r="F29002" t="str">
        <f>_xlfn.CONCAT(RIGHT(B29002,2),"/",MID(B29002,5,2),"/",LEFT(B29002,4))</f>
        <v>03/10/2023</v>
      </c>
    </row>
    <row r="29003" spans="1:6" x14ac:dyDescent="0.3">
      <c r="A29003" t="s">
        <v>3271</v>
      </c>
      <c r="B29003">
        <v>20231003</v>
      </c>
      <c r="C29003">
        <v>1</v>
      </c>
      <c r="D29003">
        <v>1</v>
      </c>
      <c r="E29003">
        <v>1</v>
      </c>
      <c r="F29003" t="str">
        <f>_xlfn.CONCAT(RIGHT(B29003,2),"/",MID(B29003,5,2),"/",LEFT(B29003,4))</f>
        <v>03/10/2023</v>
      </c>
    </row>
    <row r="29004" spans="1:6" x14ac:dyDescent="0.3">
      <c r="A29004" t="s">
        <v>6207</v>
      </c>
      <c r="B29004">
        <v>20231003</v>
      </c>
      <c r="C29004">
        <v>1</v>
      </c>
      <c r="D29004">
        <v>1</v>
      </c>
      <c r="E29004">
        <v>0</v>
      </c>
      <c r="F29004" t="str">
        <f>_xlfn.CONCAT(RIGHT(B29004,2),"/",MID(B29004,5,2),"/",LEFT(B29004,4))</f>
        <v>03/10/2023</v>
      </c>
    </row>
    <row r="29005" spans="1:6" x14ac:dyDescent="0.3">
      <c r="A29005" t="s">
        <v>7790</v>
      </c>
      <c r="B29005">
        <v>20231003</v>
      </c>
      <c r="C29005">
        <v>1</v>
      </c>
      <c r="D29005">
        <v>1</v>
      </c>
      <c r="E29005">
        <v>0</v>
      </c>
      <c r="F29005" t="str">
        <f>_xlfn.CONCAT(RIGHT(B29005,2),"/",MID(B29005,5,2),"/",LEFT(B29005,4))</f>
        <v>03/10/2023</v>
      </c>
    </row>
    <row r="29006" spans="1:6" x14ac:dyDescent="0.3">
      <c r="A29006" t="s">
        <v>3281</v>
      </c>
      <c r="B29006">
        <v>20231003</v>
      </c>
      <c r="C29006">
        <v>1</v>
      </c>
      <c r="D29006">
        <v>1</v>
      </c>
      <c r="E29006">
        <v>0</v>
      </c>
      <c r="F29006" t="str">
        <f>_xlfn.CONCAT(RIGHT(B29006,2),"/",MID(B29006,5,2),"/",LEFT(B29006,4))</f>
        <v>03/10/2023</v>
      </c>
    </row>
    <row r="29007" spans="1:6" x14ac:dyDescent="0.3">
      <c r="A29007" t="s">
        <v>4460</v>
      </c>
      <c r="B29007">
        <v>20231003</v>
      </c>
      <c r="C29007">
        <v>1</v>
      </c>
      <c r="D29007">
        <v>1</v>
      </c>
      <c r="E29007">
        <v>0</v>
      </c>
      <c r="F29007" t="str">
        <f>_xlfn.CONCAT(RIGHT(B29007,2),"/",MID(B29007,5,2),"/",LEFT(B29007,4))</f>
        <v>03/10/2023</v>
      </c>
    </row>
    <row r="29008" spans="1:6" x14ac:dyDescent="0.3">
      <c r="A29008" t="s">
        <v>1546</v>
      </c>
      <c r="B29008">
        <v>20231003</v>
      </c>
      <c r="C29008">
        <v>1</v>
      </c>
      <c r="D29008">
        <v>1</v>
      </c>
      <c r="E29008">
        <v>0</v>
      </c>
      <c r="F29008" t="str">
        <f>_xlfn.CONCAT(RIGHT(B29008,2),"/",MID(B29008,5,2),"/",LEFT(B29008,4))</f>
        <v>03/10/2023</v>
      </c>
    </row>
    <row r="29009" spans="1:6" x14ac:dyDescent="0.3">
      <c r="A29009" t="s">
        <v>7880</v>
      </c>
      <c r="B29009">
        <v>20231003</v>
      </c>
      <c r="C29009">
        <v>1</v>
      </c>
      <c r="D29009">
        <v>1</v>
      </c>
      <c r="E29009">
        <v>0</v>
      </c>
      <c r="F29009" t="str">
        <f>_xlfn.CONCAT(RIGHT(B29009,2),"/",MID(B29009,5,2),"/",LEFT(B29009,4))</f>
        <v>03/10/2023</v>
      </c>
    </row>
    <row r="29010" spans="1:6" x14ac:dyDescent="0.3">
      <c r="A29010" t="s">
        <v>3302</v>
      </c>
      <c r="B29010">
        <v>20231003</v>
      </c>
      <c r="C29010">
        <v>1</v>
      </c>
      <c r="D29010">
        <v>1</v>
      </c>
      <c r="E29010">
        <v>0</v>
      </c>
      <c r="F29010" t="str">
        <f>_xlfn.CONCAT(RIGHT(B29010,2),"/",MID(B29010,5,2),"/",LEFT(B29010,4))</f>
        <v>03/10/2023</v>
      </c>
    </row>
    <row r="29011" spans="1:6" x14ac:dyDescent="0.3">
      <c r="A29011" t="s">
        <v>6715</v>
      </c>
      <c r="B29011">
        <v>20231003</v>
      </c>
      <c r="C29011">
        <v>1</v>
      </c>
      <c r="D29011">
        <v>1</v>
      </c>
      <c r="E29011">
        <v>0</v>
      </c>
      <c r="F29011" t="str">
        <f>_xlfn.CONCAT(RIGHT(B29011,2),"/",MID(B29011,5,2),"/",LEFT(B29011,4))</f>
        <v>03/10/2023</v>
      </c>
    </row>
    <row r="29012" spans="1:6" x14ac:dyDescent="0.3">
      <c r="A29012" t="s">
        <v>3351</v>
      </c>
      <c r="B29012">
        <v>20231003</v>
      </c>
      <c r="C29012">
        <v>1</v>
      </c>
      <c r="D29012">
        <v>1</v>
      </c>
      <c r="E29012">
        <v>0</v>
      </c>
      <c r="F29012" t="str">
        <f>_xlfn.CONCAT(RIGHT(B29012,2),"/",MID(B29012,5,2),"/",LEFT(B29012,4))</f>
        <v>03/10/2023</v>
      </c>
    </row>
    <row r="29013" spans="1:6" x14ac:dyDescent="0.3">
      <c r="A29013" t="s">
        <v>6240</v>
      </c>
      <c r="B29013">
        <v>20231003</v>
      </c>
      <c r="C29013">
        <v>1</v>
      </c>
      <c r="D29013">
        <v>1</v>
      </c>
      <c r="E29013">
        <v>0</v>
      </c>
      <c r="F29013" t="str">
        <f>_xlfn.CONCAT(RIGHT(B29013,2),"/",MID(B29013,5,2),"/",LEFT(B29013,4))</f>
        <v>03/10/2023</v>
      </c>
    </row>
    <row r="29014" spans="1:6" x14ac:dyDescent="0.3">
      <c r="A29014" t="s">
        <v>2462</v>
      </c>
      <c r="B29014">
        <v>20231003</v>
      </c>
      <c r="C29014">
        <v>1</v>
      </c>
      <c r="D29014">
        <v>1</v>
      </c>
      <c r="E29014">
        <v>0</v>
      </c>
      <c r="F29014" t="str">
        <f>_xlfn.CONCAT(RIGHT(B29014,2),"/",MID(B29014,5,2),"/",LEFT(B29014,4))</f>
        <v>03/10/2023</v>
      </c>
    </row>
    <row r="29015" spans="1:6" x14ac:dyDescent="0.3">
      <c r="A29015" t="s">
        <v>8302</v>
      </c>
      <c r="B29015">
        <v>20231003</v>
      </c>
      <c r="C29015">
        <v>1</v>
      </c>
      <c r="D29015">
        <v>1</v>
      </c>
      <c r="E29015">
        <v>0</v>
      </c>
      <c r="F29015" t="str">
        <f>_xlfn.CONCAT(RIGHT(B29015,2),"/",MID(B29015,5,2),"/",LEFT(B29015,4))</f>
        <v>03/10/2023</v>
      </c>
    </row>
    <row r="29016" spans="1:6" x14ac:dyDescent="0.3">
      <c r="A29016" t="s">
        <v>1769</v>
      </c>
      <c r="B29016">
        <v>20231003</v>
      </c>
      <c r="C29016">
        <v>1</v>
      </c>
      <c r="D29016">
        <v>1</v>
      </c>
      <c r="E29016">
        <v>0</v>
      </c>
      <c r="F29016" t="str">
        <f>_xlfn.CONCAT(RIGHT(B29016,2),"/",MID(B29016,5,2),"/",LEFT(B29016,4))</f>
        <v>03/10/2023</v>
      </c>
    </row>
    <row r="29017" spans="1:6" x14ac:dyDescent="0.3">
      <c r="A29017" t="s">
        <v>5479</v>
      </c>
      <c r="B29017">
        <v>20231003</v>
      </c>
      <c r="C29017">
        <v>1</v>
      </c>
      <c r="D29017">
        <v>1</v>
      </c>
      <c r="E29017">
        <v>0</v>
      </c>
      <c r="F29017" t="str">
        <f>_xlfn.CONCAT(RIGHT(B29017,2),"/",MID(B29017,5,2),"/",LEFT(B29017,4))</f>
        <v>03/10/2023</v>
      </c>
    </row>
    <row r="29018" spans="1:6" x14ac:dyDescent="0.3">
      <c r="A29018" t="s">
        <v>1591</v>
      </c>
      <c r="B29018">
        <v>20231003</v>
      </c>
      <c r="C29018">
        <v>1</v>
      </c>
      <c r="D29018">
        <v>1</v>
      </c>
      <c r="E29018">
        <v>0</v>
      </c>
      <c r="F29018" t="str">
        <f>_xlfn.CONCAT(RIGHT(B29018,2),"/",MID(B29018,5,2),"/",LEFT(B29018,4))</f>
        <v>03/10/2023</v>
      </c>
    </row>
    <row r="29019" spans="1:6" x14ac:dyDescent="0.3">
      <c r="A29019" t="s">
        <v>343</v>
      </c>
      <c r="B29019">
        <v>20231003</v>
      </c>
      <c r="C29019">
        <v>1</v>
      </c>
      <c r="D29019">
        <v>1</v>
      </c>
      <c r="E29019">
        <v>0</v>
      </c>
      <c r="F29019" t="str">
        <f>_xlfn.CONCAT(RIGHT(B29019,2),"/",MID(B29019,5,2),"/",LEFT(B29019,4))</f>
        <v>03/10/2023</v>
      </c>
    </row>
    <row r="29020" spans="1:6" x14ac:dyDescent="0.3">
      <c r="A29020" t="s">
        <v>8309</v>
      </c>
      <c r="B29020">
        <v>20231003</v>
      </c>
      <c r="C29020">
        <v>1</v>
      </c>
      <c r="D29020">
        <v>1</v>
      </c>
      <c r="E29020">
        <v>0</v>
      </c>
      <c r="F29020" t="str">
        <f>_xlfn.CONCAT(RIGHT(B29020,2),"/",MID(B29020,5,2),"/",LEFT(B29020,4))</f>
        <v>03/10/2023</v>
      </c>
    </row>
    <row r="29021" spans="1:6" x14ac:dyDescent="0.3">
      <c r="A29021" t="s">
        <v>345</v>
      </c>
      <c r="B29021">
        <v>20231003</v>
      </c>
      <c r="C29021">
        <v>1</v>
      </c>
      <c r="D29021">
        <v>1</v>
      </c>
      <c r="E29021">
        <v>0</v>
      </c>
      <c r="F29021" t="str">
        <f>_xlfn.CONCAT(RIGHT(B29021,2),"/",MID(B29021,5,2),"/",LEFT(B29021,4))</f>
        <v>03/10/2023</v>
      </c>
    </row>
    <row r="29022" spans="1:6" x14ac:dyDescent="0.3">
      <c r="A29022" t="s">
        <v>3460</v>
      </c>
      <c r="B29022">
        <v>20231003</v>
      </c>
      <c r="C29022">
        <v>1</v>
      </c>
      <c r="D29022">
        <v>1</v>
      </c>
      <c r="E29022">
        <v>0</v>
      </c>
      <c r="F29022" t="str">
        <f>_xlfn.CONCAT(RIGHT(B29022,2),"/",MID(B29022,5,2),"/",LEFT(B29022,4))</f>
        <v>03/10/2023</v>
      </c>
    </row>
    <row r="29023" spans="1:6" x14ac:dyDescent="0.3">
      <c r="A29023" t="s">
        <v>350</v>
      </c>
      <c r="B29023">
        <v>20231003</v>
      </c>
      <c r="C29023">
        <v>1</v>
      </c>
      <c r="D29023">
        <v>1</v>
      </c>
      <c r="E29023">
        <v>1</v>
      </c>
      <c r="F29023" t="str">
        <f>_xlfn.CONCAT(RIGHT(B29023,2),"/",MID(B29023,5,2),"/",LEFT(B29023,4))</f>
        <v>03/10/2023</v>
      </c>
    </row>
    <row r="29024" spans="1:6" x14ac:dyDescent="0.3">
      <c r="A29024" t="s">
        <v>134</v>
      </c>
      <c r="B29024">
        <v>20231003</v>
      </c>
      <c r="C29024">
        <v>1</v>
      </c>
      <c r="D29024">
        <v>1</v>
      </c>
      <c r="E29024">
        <v>0</v>
      </c>
      <c r="F29024" t="str">
        <f>_xlfn.CONCAT(RIGHT(B29024,2),"/",MID(B29024,5,2),"/",LEFT(B29024,4))</f>
        <v>03/10/2023</v>
      </c>
    </row>
    <row r="29025" spans="1:6" x14ac:dyDescent="0.3">
      <c r="A29025" t="s">
        <v>8317</v>
      </c>
      <c r="B29025">
        <v>20231003</v>
      </c>
      <c r="C29025">
        <v>1</v>
      </c>
      <c r="D29025">
        <v>1</v>
      </c>
      <c r="E29025">
        <v>0</v>
      </c>
      <c r="F29025" t="str">
        <f>_xlfn.CONCAT(RIGHT(B29025,2),"/",MID(B29025,5,2),"/",LEFT(B29025,4))</f>
        <v>03/10/2023</v>
      </c>
    </row>
    <row r="29026" spans="1:6" x14ac:dyDescent="0.3">
      <c r="A29026" t="s">
        <v>8318</v>
      </c>
      <c r="B29026">
        <v>20231003</v>
      </c>
      <c r="C29026">
        <v>1</v>
      </c>
      <c r="D29026">
        <v>1</v>
      </c>
      <c r="E29026">
        <v>0</v>
      </c>
      <c r="F29026" t="str">
        <f>_xlfn.CONCAT(RIGHT(B29026,2),"/",MID(B29026,5,2),"/",LEFT(B29026,4))</f>
        <v>03/10/2023</v>
      </c>
    </row>
    <row r="29027" spans="1:6" x14ac:dyDescent="0.3">
      <c r="A29027" t="s">
        <v>2516</v>
      </c>
      <c r="B29027">
        <v>20231003</v>
      </c>
      <c r="C29027">
        <v>1</v>
      </c>
      <c r="D29027">
        <v>1</v>
      </c>
      <c r="E29027">
        <v>0</v>
      </c>
      <c r="F29027" t="str">
        <f>_xlfn.CONCAT(RIGHT(B29027,2),"/",MID(B29027,5,2),"/",LEFT(B29027,4))</f>
        <v>03/10/2023</v>
      </c>
    </row>
    <row r="29028" spans="1:6" x14ac:dyDescent="0.3">
      <c r="A29028" t="s">
        <v>3517</v>
      </c>
      <c r="B29028">
        <v>20231003</v>
      </c>
      <c r="C29028">
        <v>1</v>
      </c>
      <c r="D29028">
        <v>1</v>
      </c>
      <c r="E29028">
        <v>0</v>
      </c>
      <c r="F29028" t="str">
        <f>_xlfn.CONCAT(RIGHT(B29028,2),"/",MID(B29028,5,2),"/",LEFT(B29028,4))</f>
        <v>03/10/2023</v>
      </c>
    </row>
    <row r="29029" spans="1:6" x14ac:dyDescent="0.3">
      <c r="A29029" t="s">
        <v>2518</v>
      </c>
      <c r="B29029">
        <v>20231003</v>
      </c>
      <c r="C29029">
        <v>1</v>
      </c>
      <c r="D29029">
        <v>1</v>
      </c>
      <c r="E29029">
        <v>0</v>
      </c>
      <c r="F29029" t="str">
        <f>_xlfn.CONCAT(RIGHT(B29029,2),"/",MID(B29029,5,2),"/",LEFT(B29029,4))</f>
        <v>03/10/2023</v>
      </c>
    </row>
    <row r="29030" spans="1:6" x14ac:dyDescent="0.3">
      <c r="A29030" t="s">
        <v>2082</v>
      </c>
      <c r="B29030">
        <v>20231003</v>
      </c>
      <c r="C29030">
        <v>1</v>
      </c>
      <c r="D29030">
        <v>1</v>
      </c>
      <c r="E29030">
        <v>0</v>
      </c>
      <c r="F29030" t="str">
        <f>_xlfn.CONCAT(RIGHT(B29030,2),"/",MID(B29030,5,2),"/",LEFT(B29030,4))</f>
        <v>03/10/2023</v>
      </c>
    </row>
    <row r="29031" spans="1:6" x14ac:dyDescent="0.3">
      <c r="A29031" t="s">
        <v>1079</v>
      </c>
      <c r="B29031">
        <v>20231003</v>
      </c>
      <c r="C29031">
        <v>1</v>
      </c>
      <c r="D29031">
        <v>1</v>
      </c>
      <c r="E29031">
        <v>0</v>
      </c>
      <c r="F29031" t="str">
        <f>_xlfn.CONCAT(RIGHT(B29031,2),"/",MID(B29031,5,2),"/",LEFT(B29031,4))</f>
        <v>03/10/2023</v>
      </c>
    </row>
    <row r="29032" spans="1:6" x14ac:dyDescent="0.3">
      <c r="A29032" t="s">
        <v>3552</v>
      </c>
      <c r="B29032">
        <v>20231003</v>
      </c>
      <c r="C29032">
        <v>1</v>
      </c>
      <c r="D29032">
        <v>1</v>
      </c>
      <c r="E29032">
        <v>0</v>
      </c>
      <c r="F29032" t="str">
        <f>_xlfn.CONCAT(RIGHT(B29032,2),"/",MID(B29032,5,2),"/",LEFT(B29032,4))</f>
        <v>03/10/2023</v>
      </c>
    </row>
    <row r="29033" spans="1:6" x14ac:dyDescent="0.3">
      <c r="A29033" t="s">
        <v>50</v>
      </c>
      <c r="B29033">
        <v>20231003</v>
      </c>
      <c r="C29033">
        <v>1</v>
      </c>
      <c r="D29033">
        <v>1</v>
      </c>
      <c r="E29033">
        <v>0</v>
      </c>
      <c r="F29033" t="str">
        <f>_xlfn.CONCAT(RIGHT(B29033,2),"/",MID(B29033,5,2),"/",LEFT(B29033,4))</f>
        <v>03/10/2023</v>
      </c>
    </row>
    <row r="29034" spans="1:6" x14ac:dyDescent="0.3">
      <c r="A29034" t="s">
        <v>4626</v>
      </c>
      <c r="B29034">
        <v>20231003</v>
      </c>
      <c r="C29034">
        <v>1</v>
      </c>
      <c r="D29034">
        <v>1</v>
      </c>
      <c r="E29034">
        <v>0</v>
      </c>
      <c r="F29034" t="str">
        <f>_xlfn.CONCAT(RIGHT(B29034,2),"/",MID(B29034,5,2),"/",LEFT(B29034,4))</f>
        <v>03/10/2023</v>
      </c>
    </row>
    <row r="29035" spans="1:6" x14ac:dyDescent="0.3">
      <c r="A29035" t="s">
        <v>6327</v>
      </c>
      <c r="B29035">
        <v>20231003</v>
      </c>
      <c r="C29035">
        <v>1</v>
      </c>
      <c r="D29035">
        <v>1</v>
      </c>
      <c r="E29035">
        <v>1</v>
      </c>
      <c r="F29035" t="str">
        <f>_xlfn.CONCAT(RIGHT(B29035,2),"/",MID(B29035,5,2),"/",LEFT(B29035,4))</f>
        <v>03/10/2023</v>
      </c>
    </row>
    <row r="29036" spans="1:6" x14ac:dyDescent="0.3">
      <c r="A29036" t="s">
        <v>8335</v>
      </c>
      <c r="B29036">
        <v>20231003</v>
      </c>
      <c r="C29036">
        <v>1</v>
      </c>
      <c r="D29036">
        <v>1</v>
      </c>
      <c r="E29036">
        <v>0</v>
      </c>
      <c r="F29036" t="str">
        <f>_xlfn.CONCAT(RIGHT(B29036,2),"/",MID(B29036,5,2),"/",LEFT(B29036,4))</f>
        <v>03/10/2023</v>
      </c>
    </row>
    <row r="29037" spans="1:6" x14ac:dyDescent="0.3">
      <c r="A29037" t="s">
        <v>7473</v>
      </c>
      <c r="B29037">
        <v>20231003</v>
      </c>
      <c r="C29037">
        <v>1</v>
      </c>
      <c r="D29037">
        <v>1</v>
      </c>
      <c r="E29037">
        <v>0</v>
      </c>
      <c r="F29037" t="str">
        <f>_xlfn.CONCAT(RIGHT(B29037,2),"/",MID(B29037,5,2),"/",LEFT(B29037,4))</f>
        <v>03/10/2023</v>
      </c>
    </row>
    <row r="29038" spans="1:6" x14ac:dyDescent="0.3">
      <c r="A29038" t="s">
        <v>2084</v>
      </c>
      <c r="B29038">
        <v>20231003</v>
      </c>
      <c r="C29038">
        <v>1</v>
      </c>
      <c r="D29038">
        <v>1</v>
      </c>
      <c r="E29038">
        <v>0</v>
      </c>
      <c r="F29038" t="str">
        <f>_xlfn.CONCAT(RIGHT(B29038,2),"/",MID(B29038,5,2),"/",LEFT(B29038,4))</f>
        <v>03/10/2023</v>
      </c>
    </row>
    <row r="29039" spans="1:6" x14ac:dyDescent="0.3">
      <c r="A29039" t="s">
        <v>1247</v>
      </c>
      <c r="B29039">
        <v>20231003</v>
      </c>
      <c r="C29039">
        <v>1</v>
      </c>
      <c r="D29039">
        <v>1</v>
      </c>
      <c r="E29039">
        <v>0</v>
      </c>
      <c r="F29039" t="str">
        <f>_xlfn.CONCAT(RIGHT(B29039,2),"/",MID(B29039,5,2),"/",LEFT(B29039,4))</f>
        <v>03/10/2023</v>
      </c>
    </row>
    <row r="29040" spans="1:6" x14ac:dyDescent="0.3">
      <c r="A29040" t="s">
        <v>8360</v>
      </c>
      <c r="B29040">
        <v>20231003</v>
      </c>
      <c r="C29040">
        <v>1</v>
      </c>
      <c r="D29040">
        <v>1</v>
      </c>
      <c r="E29040">
        <v>0</v>
      </c>
      <c r="F29040" t="str">
        <f>_xlfn.CONCAT(RIGHT(B29040,2),"/",MID(B29040,5,2),"/",LEFT(B29040,4))</f>
        <v>03/10/2023</v>
      </c>
    </row>
    <row r="29041" spans="1:6" x14ac:dyDescent="0.3">
      <c r="A29041" t="s">
        <v>1509</v>
      </c>
      <c r="B29041">
        <v>20231003</v>
      </c>
      <c r="C29041">
        <v>1</v>
      </c>
      <c r="D29041">
        <v>1</v>
      </c>
      <c r="E29041">
        <v>0</v>
      </c>
      <c r="F29041" t="str">
        <f>_xlfn.CONCAT(RIGHT(B29041,2),"/",MID(B29041,5,2),"/",LEFT(B29041,4))</f>
        <v>03/10/2023</v>
      </c>
    </row>
    <row r="29042" spans="1:6" x14ac:dyDescent="0.3">
      <c r="A29042" t="s">
        <v>3709</v>
      </c>
      <c r="B29042">
        <v>20231003</v>
      </c>
      <c r="C29042">
        <v>1</v>
      </c>
      <c r="D29042">
        <v>1</v>
      </c>
      <c r="E29042">
        <v>0</v>
      </c>
      <c r="F29042" t="str">
        <f>_xlfn.CONCAT(RIGHT(B29042,2),"/",MID(B29042,5,2),"/",LEFT(B29042,4))</f>
        <v>03/10/2023</v>
      </c>
    </row>
    <row r="29043" spans="1:6" x14ac:dyDescent="0.3">
      <c r="A29043" t="s">
        <v>147</v>
      </c>
      <c r="B29043">
        <v>20231003</v>
      </c>
      <c r="C29043">
        <v>1</v>
      </c>
      <c r="D29043">
        <v>1</v>
      </c>
      <c r="E29043">
        <v>0</v>
      </c>
      <c r="F29043" t="str">
        <f>_xlfn.CONCAT(RIGHT(B29043,2),"/",MID(B29043,5,2),"/",LEFT(B29043,4))</f>
        <v>03/10/2023</v>
      </c>
    </row>
    <row r="29044" spans="1:6" x14ac:dyDescent="0.3">
      <c r="A29044" t="s">
        <v>5729</v>
      </c>
      <c r="B29044">
        <v>20231003</v>
      </c>
      <c r="C29044">
        <v>1</v>
      </c>
      <c r="D29044">
        <v>1</v>
      </c>
      <c r="E29044">
        <v>0</v>
      </c>
      <c r="F29044" t="str">
        <f>_xlfn.CONCAT(RIGHT(B29044,2),"/",MID(B29044,5,2),"/",LEFT(B29044,4))</f>
        <v>03/10/2023</v>
      </c>
    </row>
    <row r="29045" spans="1:6" x14ac:dyDescent="0.3">
      <c r="A29045" t="s">
        <v>1251</v>
      </c>
      <c r="B29045">
        <v>20231003</v>
      </c>
      <c r="C29045">
        <v>1</v>
      </c>
      <c r="D29045">
        <v>1</v>
      </c>
      <c r="E29045">
        <v>0</v>
      </c>
      <c r="F29045" t="str">
        <f>_xlfn.CONCAT(RIGHT(B29045,2),"/",MID(B29045,5,2),"/",LEFT(B29045,4))</f>
        <v>03/10/2023</v>
      </c>
    </row>
    <row r="29046" spans="1:6" x14ac:dyDescent="0.3">
      <c r="A29046" t="s">
        <v>8374</v>
      </c>
      <c r="B29046">
        <v>20231003</v>
      </c>
      <c r="C29046">
        <v>1</v>
      </c>
      <c r="D29046">
        <v>1</v>
      </c>
      <c r="E29046">
        <v>0</v>
      </c>
      <c r="F29046" t="str">
        <f>_xlfn.CONCAT(RIGHT(B29046,2),"/",MID(B29046,5,2),"/",LEFT(B29046,4))</f>
        <v>03/10/2023</v>
      </c>
    </row>
    <row r="29047" spans="1:6" x14ac:dyDescent="0.3">
      <c r="A29047" t="s">
        <v>8375</v>
      </c>
      <c r="B29047">
        <v>20231003</v>
      </c>
      <c r="C29047">
        <v>1</v>
      </c>
      <c r="D29047">
        <v>1</v>
      </c>
      <c r="E29047">
        <v>0</v>
      </c>
      <c r="F29047" t="str">
        <f>_xlfn.CONCAT(RIGHT(B29047,2),"/",MID(B29047,5,2),"/",LEFT(B29047,4))</f>
        <v>03/10/2023</v>
      </c>
    </row>
    <row r="29048" spans="1:6" x14ac:dyDescent="0.3">
      <c r="A29048" t="s">
        <v>6403</v>
      </c>
      <c r="B29048">
        <v>20231003</v>
      </c>
      <c r="C29048">
        <v>1</v>
      </c>
      <c r="D29048">
        <v>1</v>
      </c>
      <c r="E29048">
        <v>0</v>
      </c>
      <c r="F29048" t="str">
        <f>_xlfn.CONCAT(RIGHT(B29048,2),"/",MID(B29048,5,2),"/",LEFT(B29048,4))</f>
        <v>03/10/2023</v>
      </c>
    </row>
    <row r="29049" spans="1:6" x14ac:dyDescent="0.3">
      <c r="A29049" t="s">
        <v>3774</v>
      </c>
      <c r="B29049">
        <v>20231003</v>
      </c>
      <c r="C29049">
        <v>1</v>
      </c>
      <c r="D29049">
        <v>1</v>
      </c>
      <c r="E29049">
        <v>0</v>
      </c>
      <c r="F29049" t="str">
        <f>_xlfn.CONCAT(RIGHT(B29049,2),"/",MID(B29049,5,2),"/",LEFT(B29049,4))</f>
        <v>03/10/2023</v>
      </c>
    </row>
    <row r="29050" spans="1:6" x14ac:dyDescent="0.3">
      <c r="A29050" t="s">
        <v>6863</v>
      </c>
      <c r="B29050">
        <v>20231003</v>
      </c>
      <c r="C29050">
        <v>1</v>
      </c>
      <c r="D29050">
        <v>1</v>
      </c>
      <c r="E29050">
        <v>0</v>
      </c>
      <c r="F29050" t="str">
        <f>_xlfn.CONCAT(RIGHT(B29050,2),"/",MID(B29050,5,2),"/",LEFT(B29050,4))</f>
        <v>03/10/2023</v>
      </c>
    </row>
    <row r="29051" spans="1:6" x14ac:dyDescent="0.3">
      <c r="A29051" t="s">
        <v>1770</v>
      </c>
      <c r="B29051">
        <v>20231003</v>
      </c>
      <c r="C29051">
        <v>1</v>
      </c>
      <c r="D29051">
        <v>1</v>
      </c>
      <c r="E29051">
        <v>0</v>
      </c>
      <c r="F29051" t="str">
        <f>_xlfn.CONCAT(RIGHT(B29051,2),"/",MID(B29051,5,2),"/",LEFT(B29051,4))</f>
        <v>03/10/2023</v>
      </c>
    </row>
    <row r="29052" spans="1:6" x14ac:dyDescent="0.3">
      <c r="A29052" t="s">
        <v>2255</v>
      </c>
      <c r="B29052">
        <v>20231003</v>
      </c>
      <c r="C29052">
        <v>1</v>
      </c>
      <c r="D29052">
        <v>1</v>
      </c>
      <c r="E29052">
        <v>0</v>
      </c>
      <c r="F29052" t="str">
        <f>_xlfn.CONCAT(RIGHT(B29052,2),"/",MID(B29052,5,2),"/",LEFT(B29052,4))</f>
        <v>03/10/2023</v>
      </c>
    </row>
    <row r="29053" spans="1:6" x14ac:dyDescent="0.3">
      <c r="A29053" t="s">
        <v>3816</v>
      </c>
      <c r="B29053">
        <v>20231003</v>
      </c>
      <c r="C29053">
        <v>1</v>
      </c>
      <c r="D29053">
        <v>1</v>
      </c>
      <c r="E29053">
        <v>0</v>
      </c>
      <c r="F29053" t="str">
        <f>_xlfn.CONCAT(RIGHT(B29053,2),"/",MID(B29053,5,2),"/",LEFT(B29053,4))</f>
        <v>03/10/2023</v>
      </c>
    </row>
    <row r="29054" spans="1:6" x14ac:dyDescent="0.3">
      <c r="A29054" t="s">
        <v>8386</v>
      </c>
      <c r="B29054">
        <v>20231003</v>
      </c>
      <c r="C29054">
        <v>1</v>
      </c>
      <c r="D29054">
        <v>1</v>
      </c>
      <c r="E29054">
        <v>0</v>
      </c>
      <c r="F29054" t="str">
        <f>_xlfn.CONCAT(RIGHT(B29054,2),"/",MID(B29054,5,2),"/",LEFT(B29054,4))</f>
        <v>03/10/2023</v>
      </c>
    </row>
    <row r="29055" spans="1:6" x14ac:dyDescent="0.3">
      <c r="A29055" t="s">
        <v>8387</v>
      </c>
      <c r="B29055">
        <v>20231003</v>
      </c>
      <c r="C29055">
        <v>1</v>
      </c>
      <c r="D29055">
        <v>1</v>
      </c>
      <c r="E29055">
        <v>0</v>
      </c>
      <c r="F29055" t="str">
        <f>_xlfn.CONCAT(RIGHT(B29055,2),"/",MID(B29055,5,2),"/",LEFT(B29055,4))</f>
        <v>03/10/2023</v>
      </c>
    </row>
    <row r="29056" spans="1:6" x14ac:dyDescent="0.3">
      <c r="A29056" t="s">
        <v>8389</v>
      </c>
      <c r="B29056">
        <v>20231003</v>
      </c>
      <c r="C29056">
        <v>1</v>
      </c>
      <c r="D29056">
        <v>1</v>
      </c>
      <c r="E29056">
        <v>0</v>
      </c>
      <c r="F29056" t="str">
        <f>_xlfn.CONCAT(RIGHT(B29056,2),"/",MID(B29056,5,2),"/",LEFT(B29056,4))</f>
        <v>03/10/2023</v>
      </c>
    </row>
    <row r="29057" spans="1:6" x14ac:dyDescent="0.3">
      <c r="A29057" t="s">
        <v>8391</v>
      </c>
      <c r="B29057">
        <v>20231003</v>
      </c>
      <c r="C29057">
        <v>1</v>
      </c>
      <c r="D29057">
        <v>1</v>
      </c>
      <c r="E29057">
        <v>0</v>
      </c>
      <c r="F29057" t="str">
        <f>_xlfn.CONCAT(RIGHT(B29057,2),"/",MID(B29057,5,2),"/",LEFT(B29057,4))</f>
        <v>03/10/2023</v>
      </c>
    </row>
    <row r="29058" spans="1:6" x14ac:dyDescent="0.3">
      <c r="A29058" t="s">
        <v>8392</v>
      </c>
      <c r="B29058">
        <v>20231003</v>
      </c>
      <c r="C29058">
        <v>1</v>
      </c>
      <c r="D29058">
        <v>1</v>
      </c>
      <c r="E29058">
        <v>0</v>
      </c>
      <c r="F29058" t="str">
        <f>_xlfn.CONCAT(RIGHT(B29058,2),"/",MID(B29058,5,2),"/",LEFT(B29058,4))</f>
        <v>03/10/2023</v>
      </c>
    </row>
    <row r="29059" spans="1:6" x14ac:dyDescent="0.3">
      <c r="A29059" t="s">
        <v>8393</v>
      </c>
      <c r="B29059">
        <v>20231003</v>
      </c>
      <c r="C29059">
        <v>1</v>
      </c>
      <c r="D29059">
        <v>1</v>
      </c>
      <c r="E29059">
        <v>0</v>
      </c>
      <c r="F29059" t="str">
        <f>_xlfn.CONCAT(RIGHT(B29059,2),"/",MID(B29059,5,2),"/",LEFT(B29059,4))</f>
        <v>03/10/2023</v>
      </c>
    </row>
    <row r="29060" spans="1:6" x14ac:dyDescent="0.3">
      <c r="A29060" t="s">
        <v>8394</v>
      </c>
      <c r="B29060">
        <v>20231003</v>
      </c>
      <c r="C29060">
        <v>1</v>
      </c>
      <c r="D29060">
        <v>1</v>
      </c>
      <c r="E29060">
        <v>0</v>
      </c>
      <c r="F29060" t="str">
        <f>_xlfn.CONCAT(RIGHT(B29060,2),"/",MID(B29060,5,2),"/",LEFT(B29060,4))</f>
        <v>03/10/2023</v>
      </c>
    </row>
    <row r="29061" spans="1:6" x14ac:dyDescent="0.3">
      <c r="A29061" t="s">
        <v>8395</v>
      </c>
      <c r="B29061">
        <v>20231003</v>
      </c>
      <c r="C29061">
        <v>1</v>
      </c>
      <c r="D29061">
        <v>1</v>
      </c>
      <c r="E29061">
        <v>0</v>
      </c>
      <c r="F29061" t="str">
        <f>_xlfn.CONCAT(RIGHT(B29061,2),"/",MID(B29061,5,2),"/",LEFT(B29061,4))</f>
        <v>03/10/2023</v>
      </c>
    </row>
    <row r="29062" spans="1:6" x14ac:dyDescent="0.3">
      <c r="A29062" t="s">
        <v>4896</v>
      </c>
      <c r="B29062">
        <v>20231003</v>
      </c>
      <c r="C29062">
        <v>1</v>
      </c>
      <c r="D29062">
        <v>1</v>
      </c>
      <c r="E29062">
        <v>0</v>
      </c>
      <c r="F29062" t="str">
        <f>_xlfn.CONCAT(RIGHT(B29062,2),"/",MID(B29062,5,2),"/",LEFT(B29062,4))</f>
        <v>03/10/2023</v>
      </c>
    </row>
    <row r="29063" spans="1:6" x14ac:dyDescent="0.3">
      <c r="A29063" t="s">
        <v>6436</v>
      </c>
      <c r="B29063">
        <v>20231003</v>
      </c>
      <c r="C29063">
        <v>1</v>
      </c>
      <c r="D29063">
        <v>1</v>
      </c>
      <c r="E29063">
        <v>0</v>
      </c>
      <c r="F29063" t="str">
        <f>_xlfn.CONCAT(RIGHT(B29063,2),"/",MID(B29063,5,2),"/",LEFT(B29063,4))</f>
        <v>03/10/2023</v>
      </c>
    </row>
    <row r="29064" spans="1:6" x14ac:dyDescent="0.3">
      <c r="A29064" t="s">
        <v>6439</v>
      </c>
      <c r="B29064">
        <v>20231003</v>
      </c>
      <c r="C29064">
        <v>1</v>
      </c>
      <c r="D29064">
        <v>1</v>
      </c>
      <c r="E29064">
        <v>0</v>
      </c>
      <c r="F29064" t="str">
        <f>_xlfn.CONCAT(RIGHT(B29064,2),"/",MID(B29064,5,2),"/",LEFT(B29064,4))</f>
        <v>03/10/2023</v>
      </c>
    </row>
    <row r="29065" spans="1:6" x14ac:dyDescent="0.3">
      <c r="A29065" t="s">
        <v>8402</v>
      </c>
      <c r="B29065">
        <v>20231003</v>
      </c>
      <c r="C29065">
        <v>1</v>
      </c>
      <c r="D29065">
        <v>1</v>
      </c>
      <c r="E29065">
        <v>0</v>
      </c>
      <c r="F29065" t="str">
        <f>_xlfn.CONCAT(RIGHT(B29065,2),"/",MID(B29065,5,2),"/",LEFT(B29065,4))</f>
        <v>03/10/2023</v>
      </c>
    </row>
    <row r="29066" spans="1:6" x14ac:dyDescent="0.3">
      <c r="A29066" t="s">
        <v>8403</v>
      </c>
      <c r="B29066">
        <v>20231003</v>
      </c>
      <c r="C29066">
        <v>1</v>
      </c>
      <c r="D29066">
        <v>1</v>
      </c>
      <c r="E29066">
        <v>0</v>
      </c>
      <c r="F29066" t="str">
        <f>_xlfn.CONCAT(RIGHT(B29066,2),"/",MID(B29066,5,2),"/",LEFT(B29066,4))</f>
        <v>03/10/2023</v>
      </c>
    </row>
    <row r="29067" spans="1:6" x14ac:dyDescent="0.3">
      <c r="A29067" t="s">
        <v>6927</v>
      </c>
      <c r="B29067">
        <v>20231003</v>
      </c>
      <c r="C29067">
        <v>1</v>
      </c>
      <c r="D29067">
        <v>1</v>
      </c>
      <c r="E29067">
        <v>0</v>
      </c>
      <c r="F29067" t="str">
        <f>_xlfn.CONCAT(RIGHT(B29067,2),"/",MID(B29067,5,2),"/",LEFT(B29067,4))</f>
        <v>03/10/2023</v>
      </c>
    </row>
    <row r="29068" spans="1:6" x14ac:dyDescent="0.3">
      <c r="A29068" t="s">
        <v>4945</v>
      </c>
      <c r="B29068">
        <v>20231003</v>
      </c>
      <c r="C29068">
        <v>1</v>
      </c>
      <c r="D29068">
        <v>1</v>
      </c>
      <c r="E29068">
        <v>0</v>
      </c>
      <c r="F29068" t="str">
        <f>_xlfn.CONCAT(RIGHT(B29068,2),"/",MID(B29068,5,2),"/",LEFT(B29068,4))</f>
        <v>03/10/2023</v>
      </c>
    </row>
    <row r="29069" spans="1:6" x14ac:dyDescent="0.3">
      <c r="A29069" t="s">
        <v>6928</v>
      </c>
      <c r="B29069">
        <v>20231003</v>
      </c>
      <c r="C29069">
        <v>1</v>
      </c>
      <c r="D29069">
        <v>1</v>
      </c>
      <c r="E29069">
        <v>0</v>
      </c>
      <c r="F29069" t="str">
        <f>_xlfn.CONCAT(RIGHT(B29069,2),"/",MID(B29069,5,2),"/",LEFT(B29069,4))</f>
        <v>03/10/2023</v>
      </c>
    </row>
    <row r="29070" spans="1:6" x14ac:dyDescent="0.3">
      <c r="A29070" t="s">
        <v>3954</v>
      </c>
      <c r="B29070">
        <v>20231003</v>
      </c>
      <c r="C29070">
        <v>1</v>
      </c>
      <c r="D29070">
        <v>1</v>
      </c>
      <c r="E29070">
        <v>0</v>
      </c>
      <c r="F29070" t="str">
        <f>_xlfn.CONCAT(RIGHT(B29070,2),"/",MID(B29070,5,2),"/",LEFT(B29070,4))</f>
        <v>03/10/2023</v>
      </c>
    </row>
    <row r="29071" spans="1:6" x14ac:dyDescent="0.3">
      <c r="A29071" t="s">
        <v>398</v>
      </c>
      <c r="B29071">
        <v>20231003</v>
      </c>
      <c r="C29071">
        <v>1</v>
      </c>
      <c r="D29071">
        <v>1</v>
      </c>
      <c r="E29071">
        <v>0</v>
      </c>
      <c r="F29071" t="str">
        <f>_xlfn.CONCAT(RIGHT(B29071,2),"/",MID(B29071,5,2),"/",LEFT(B29071,4))</f>
        <v>03/10/2023</v>
      </c>
    </row>
    <row r="29072" spans="1:6" x14ac:dyDescent="0.3">
      <c r="A29072" t="s">
        <v>3955</v>
      </c>
      <c r="B29072">
        <v>20231003</v>
      </c>
      <c r="C29072">
        <v>1</v>
      </c>
      <c r="D29072">
        <v>1</v>
      </c>
      <c r="E29072">
        <v>0</v>
      </c>
      <c r="F29072" t="str">
        <f>_xlfn.CONCAT(RIGHT(B29072,2),"/",MID(B29072,5,2),"/",LEFT(B29072,4))</f>
        <v>03/10/2023</v>
      </c>
    </row>
    <row r="29073" spans="1:6" x14ac:dyDescent="0.3">
      <c r="A29073" t="s">
        <v>5870</v>
      </c>
      <c r="B29073">
        <v>20231003</v>
      </c>
      <c r="C29073">
        <v>1</v>
      </c>
      <c r="D29073">
        <v>1</v>
      </c>
      <c r="E29073">
        <v>0</v>
      </c>
      <c r="F29073" t="str">
        <f>_xlfn.CONCAT(RIGHT(B29073,2),"/",MID(B29073,5,2),"/",LEFT(B29073,4))</f>
        <v>03/10/2023</v>
      </c>
    </row>
    <row r="29074" spans="1:6" x14ac:dyDescent="0.3">
      <c r="A29074" t="s">
        <v>2271</v>
      </c>
      <c r="B29074">
        <v>20231003</v>
      </c>
      <c r="C29074">
        <v>1</v>
      </c>
      <c r="D29074">
        <v>1</v>
      </c>
      <c r="E29074">
        <v>0</v>
      </c>
      <c r="F29074" t="str">
        <f>_xlfn.CONCAT(RIGHT(B29074,2),"/",MID(B29074,5,2),"/",LEFT(B29074,4))</f>
        <v>03/10/2023</v>
      </c>
    </row>
    <row r="29075" spans="1:6" x14ac:dyDescent="0.3">
      <c r="A29075" t="s">
        <v>401</v>
      </c>
      <c r="B29075">
        <v>20231003</v>
      </c>
      <c r="C29075">
        <v>1</v>
      </c>
      <c r="D29075">
        <v>1</v>
      </c>
      <c r="E29075">
        <v>0</v>
      </c>
      <c r="F29075" t="str">
        <f>_xlfn.CONCAT(RIGHT(B29075,2),"/",MID(B29075,5,2),"/",LEFT(B29075,4))</f>
        <v>03/10/2023</v>
      </c>
    </row>
    <row r="29076" spans="1:6" x14ac:dyDescent="0.3">
      <c r="A29076" t="s">
        <v>3962</v>
      </c>
      <c r="B29076">
        <v>20231003</v>
      </c>
      <c r="C29076">
        <v>1</v>
      </c>
      <c r="D29076">
        <v>1</v>
      </c>
      <c r="E29076">
        <v>0</v>
      </c>
      <c r="F29076" t="str">
        <f>_xlfn.CONCAT(RIGHT(B29076,2),"/",MID(B29076,5,2),"/",LEFT(B29076,4))</f>
        <v>03/10/2023</v>
      </c>
    </row>
    <row r="29077" spans="1:6" x14ac:dyDescent="0.3">
      <c r="A29077" t="s">
        <v>6477</v>
      </c>
      <c r="B29077">
        <v>20231003</v>
      </c>
      <c r="C29077">
        <v>1</v>
      </c>
      <c r="D29077">
        <v>1</v>
      </c>
      <c r="E29077">
        <v>0</v>
      </c>
      <c r="F29077" t="str">
        <f>_xlfn.CONCAT(RIGHT(B29077,2),"/",MID(B29077,5,2),"/",LEFT(B29077,4))</f>
        <v>03/10/2023</v>
      </c>
    </row>
    <row r="29078" spans="1:6" x14ac:dyDescent="0.3">
      <c r="A29078" t="s">
        <v>3965</v>
      </c>
      <c r="B29078">
        <v>20231003</v>
      </c>
      <c r="C29078">
        <v>1</v>
      </c>
      <c r="D29078">
        <v>1</v>
      </c>
      <c r="E29078">
        <v>0</v>
      </c>
      <c r="F29078" t="str">
        <f>_xlfn.CONCAT(RIGHT(B29078,2),"/",MID(B29078,5,2),"/",LEFT(B29078,4))</f>
        <v>03/10/2023</v>
      </c>
    </row>
    <row r="29079" spans="1:6" x14ac:dyDescent="0.3">
      <c r="A29079" t="s">
        <v>2557</v>
      </c>
      <c r="B29079">
        <v>20231003</v>
      </c>
      <c r="C29079">
        <v>1</v>
      </c>
      <c r="D29079">
        <v>1</v>
      </c>
      <c r="E29079">
        <v>0</v>
      </c>
      <c r="F29079" t="str">
        <f>_xlfn.CONCAT(RIGHT(B29079,2),"/",MID(B29079,5,2),"/",LEFT(B29079,4))</f>
        <v>03/10/2023</v>
      </c>
    </row>
    <row r="29080" spans="1:6" x14ac:dyDescent="0.3">
      <c r="A29080" t="s">
        <v>3967</v>
      </c>
      <c r="B29080">
        <v>20231003</v>
      </c>
      <c r="C29080">
        <v>1</v>
      </c>
      <c r="D29080">
        <v>1</v>
      </c>
      <c r="E29080">
        <v>0</v>
      </c>
      <c r="F29080" t="str">
        <f>_xlfn.CONCAT(RIGHT(B29080,2),"/",MID(B29080,5,2),"/",LEFT(B29080,4))</f>
        <v>03/10/2023</v>
      </c>
    </row>
    <row r="29081" spans="1:6" x14ac:dyDescent="0.3">
      <c r="A29081" t="s">
        <v>3969</v>
      </c>
      <c r="B29081">
        <v>20231003</v>
      </c>
      <c r="C29081">
        <v>1</v>
      </c>
      <c r="D29081">
        <v>1</v>
      </c>
      <c r="E29081">
        <v>0</v>
      </c>
      <c r="F29081" t="str">
        <f>_xlfn.CONCAT(RIGHT(B29081,2),"/",MID(B29081,5,2),"/",LEFT(B29081,4))</f>
        <v>03/10/2023</v>
      </c>
    </row>
    <row r="29082" spans="1:6" x14ac:dyDescent="0.3">
      <c r="A29082" t="s">
        <v>3971</v>
      </c>
      <c r="B29082">
        <v>20231003</v>
      </c>
      <c r="C29082">
        <v>1</v>
      </c>
      <c r="D29082">
        <v>1</v>
      </c>
      <c r="E29082">
        <v>0</v>
      </c>
      <c r="F29082" t="str">
        <f>_xlfn.CONCAT(RIGHT(B29082,2),"/",MID(B29082,5,2),"/",LEFT(B29082,4))</f>
        <v>03/10/2023</v>
      </c>
    </row>
    <row r="29083" spans="1:6" x14ac:dyDescent="0.3">
      <c r="A29083" t="s">
        <v>6929</v>
      </c>
      <c r="B29083">
        <v>20231003</v>
      </c>
      <c r="C29083">
        <v>1</v>
      </c>
      <c r="D29083">
        <v>1</v>
      </c>
      <c r="E29083">
        <v>0</v>
      </c>
      <c r="F29083" t="str">
        <f>_xlfn.CONCAT(RIGHT(B29083,2),"/",MID(B29083,5,2),"/",LEFT(B29083,4))</f>
        <v>03/10/2023</v>
      </c>
    </row>
    <row r="29084" spans="1:6" x14ac:dyDescent="0.3">
      <c r="A29084" t="s">
        <v>402</v>
      </c>
      <c r="B29084">
        <v>20231003</v>
      </c>
      <c r="C29084">
        <v>1</v>
      </c>
      <c r="D29084">
        <v>1</v>
      </c>
      <c r="E29084">
        <v>0</v>
      </c>
      <c r="F29084" t="str">
        <f>_xlfn.CONCAT(RIGHT(B29084,2),"/",MID(B29084,5,2),"/",LEFT(B29084,4))</f>
        <v>03/10/2023</v>
      </c>
    </row>
    <row r="29085" spans="1:6" x14ac:dyDescent="0.3">
      <c r="A29085" t="s">
        <v>5882</v>
      </c>
      <c r="B29085">
        <v>20231003</v>
      </c>
      <c r="C29085">
        <v>1</v>
      </c>
      <c r="D29085">
        <v>1</v>
      </c>
      <c r="E29085">
        <v>0</v>
      </c>
      <c r="F29085" t="str">
        <f>_xlfn.CONCAT(RIGHT(B29085,2),"/",MID(B29085,5,2),"/",LEFT(B29085,4))</f>
        <v>03/10/2023</v>
      </c>
    </row>
    <row r="29086" spans="1:6" x14ac:dyDescent="0.3">
      <c r="A29086" t="s">
        <v>3978</v>
      </c>
      <c r="B29086">
        <v>20231003</v>
      </c>
      <c r="C29086">
        <v>1</v>
      </c>
      <c r="D29086">
        <v>1</v>
      </c>
      <c r="E29086">
        <v>0</v>
      </c>
      <c r="F29086" t="str">
        <f>_xlfn.CONCAT(RIGHT(B29086,2),"/",MID(B29086,5,2),"/",LEFT(B29086,4))</f>
        <v>03/10/2023</v>
      </c>
    </row>
    <row r="29087" spans="1:6" x14ac:dyDescent="0.3">
      <c r="A29087" t="s">
        <v>8405</v>
      </c>
      <c r="B29087">
        <v>20231003</v>
      </c>
      <c r="C29087">
        <v>1</v>
      </c>
      <c r="D29087">
        <v>1</v>
      </c>
      <c r="E29087">
        <v>0</v>
      </c>
      <c r="F29087" t="str">
        <f>_xlfn.CONCAT(RIGHT(B29087,2),"/",MID(B29087,5,2),"/",LEFT(B29087,4))</f>
        <v>03/10/2023</v>
      </c>
    </row>
    <row r="29088" spans="1:6" x14ac:dyDescent="0.3">
      <c r="A29088" t="s">
        <v>4962</v>
      </c>
      <c r="B29088">
        <v>20231003</v>
      </c>
      <c r="C29088">
        <v>1</v>
      </c>
      <c r="D29088">
        <v>1</v>
      </c>
      <c r="E29088">
        <v>0</v>
      </c>
      <c r="F29088" t="str">
        <f>_xlfn.CONCAT(RIGHT(B29088,2),"/",MID(B29088,5,2),"/",LEFT(B29088,4))</f>
        <v>03/10/2023</v>
      </c>
    </row>
    <row r="29089" spans="1:6" x14ac:dyDescent="0.3">
      <c r="A29089" t="s">
        <v>406</v>
      </c>
      <c r="B29089">
        <v>20231003</v>
      </c>
      <c r="C29089">
        <v>1</v>
      </c>
      <c r="D29089">
        <v>1</v>
      </c>
      <c r="E29089">
        <v>0</v>
      </c>
      <c r="F29089" t="str">
        <f>_xlfn.CONCAT(RIGHT(B29089,2),"/",MID(B29089,5,2),"/",LEFT(B29089,4))</f>
        <v>03/10/2023</v>
      </c>
    </row>
    <row r="29090" spans="1:6" x14ac:dyDescent="0.3">
      <c r="A29090" t="s">
        <v>3986</v>
      </c>
      <c r="B29090">
        <v>20231003</v>
      </c>
      <c r="C29090">
        <v>1</v>
      </c>
      <c r="D29090">
        <v>1</v>
      </c>
      <c r="E29090">
        <v>0</v>
      </c>
      <c r="F29090" t="str">
        <f>_xlfn.CONCAT(RIGHT(B29090,2),"/",MID(B29090,5,2),"/",LEFT(B29090,4))</f>
        <v>03/10/2023</v>
      </c>
    </row>
    <row r="29091" spans="1:6" x14ac:dyDescent="0.3">
      <c r="A29091" t="s">
        <v>413</v>
      </c>
      <c r="B29091">
        <v>20231003</v>
      </c>
      <c r="C29091">
        <v>1</v>
      </c>
      <c r="D29091">
        <v>1</v>
      </c>
      <c r="E29091">
        <v>0</v>
      </c>
      <c r="F29091" t="str">
        <f>_xlfn.CONCAT(RIGHT(B29091,2),"/",MID(B29091,5,2),"/",LEFT(B29091,4))</f>
        <v>03/10/2023</v>
      </c>
    </row>
    <row r="29092" spans="1:6" x14ac:dyDescent="0.3">
      <c r="A29092" t="s">
        <v>4036</v>
      </c>
      <c r="B29092">
        <v>20231003</v>
      </c>
      <c r="C29092">
        <v>1</v>
      </c>
      <c r="D29092">
        <v>1</v>
      </c>
      <c r="E29092">
        <v>0</v>
      </c>
      <c r="F29092" t="str">
        <f>_xlfn.CONCAT(RIGHT(B29092,2),"/",MID(B29092,5,2),"/",LEFT(B29092,4))</f>
        <v>03/10/2023</v>
      </c>
    </row>
    <row r="29093" spans="1:6" x14ac:dyDescent="0.3">
      <c r="A29093" t="s">
        <v>8415</v>
      </c>
      <c r="B29093">
        <v>20231003</v>
      </c>
      <c r="C29093">
        <v>1</v>
      </c>
      <c r="D29093">
        <v>1</v>
      </c>
      <c r="E29093">
        <v>0</v>
      </c>
      <c r="F29093" t="str">
        <f>_xlfn.CONCAT(RIGHT(B29093,2),"/",MID(B29093,5,2),"/",LEFT(B29093,4))</f>
        <v>03/10/2023</v>
      </c>
    </row>
    <row r="29094" spans="1:6" x14ac:dyDescent="0.3">
      <c r="A29094" t="s">
        <v>8416</v>
      </c>
      <c r="B29094">
        <v>20231003</v>
      </c>
      <c r="C29094">
        <v>1</v>
      </c>
      <c r="D29094">
        <v>1</v>
      </c>
      <c r="E29094">
        <v>0</v>
      </c>
      <c r="F29094" t="str">
        <f>_xlfn.CONCAT(RIGHT(B29094,2),"/",MID(B29094,5,2),"/",LEFT(B29094,4))</f>
        <v>03/10/2023</v>
      </c>
    </row>
    <row r="29095" spans="1:6" x14ac:dyDescent="0.3">
      <c r="A29095" t="s">
        <v>8417</v>
      </c>
      <c r="B29095">
        <v>20231003</v>
      </c>
      <c r="C29095">
        <v>1</v>
      </c>
      <c r="D29095">
        <v>1</v>
      </c>
      <c r="E29095">
        <v>0</v>
      </c>
      <c r="F29095" t="str">
        <f>_xlfn.CONCAT(RIGHT(B29095,2),"/",MID(B29095,5,2),"/",LEFT(B29095,4))</f>
        <v>03/10/2023</v>
      </c>
    </row>
    <row r="29096" spans="1:6" x14ac:dyDescent="0.3">
      <c r="A29096" t="s">
        <v>5965</v>
      </c>
      <c r="B29096">
        <v>20231003</v>
      </c>
      <c r="C29096">
        <v>1</v>
      </c>
      <c r="D29096">
        <v>1</v>
      </c>
      <c r="E29096">
        <v>0</v>
      </c>
      <c r="F29096" t="str">
        <f>_xlfn.CONCAT(RIGHT(B29096,2),"/",MID(B29096,5,2),"/",LEFT(B29096,4))</f>
        <v>03/10/2023</v>
      </c>
    </row>
    <row r="29097" spans="1:6" x14ac:dyDescent="0.3">
      <c r="A29097" t="s">
        <v>5966</v>
      </c>
      <c r="B29097">
        <v>20231003</v>
      </c>
      <c r="C29097">
        <v>1</v>
      </c>
      <c r="D29097">
        <v>1</v>
      </c>
      <c r="E29097">
        <v>0</v>
      </c>
      <c r="F29097" t="str">
        <f>_xlfn.CONCAT(RIGHT(B29097,2),"/",MID(B29097,5,2),"/",LEFT(B29097,4))</f>
        <v>03/10/2023</v>
      </c>
    </row>
    <row r="29098" spans="1:6" x14ac:dyDescent="0.3">
      <c r="A29098" t="s">
        <v>8059</v>
      </c>
      <c r="B29098">
        <v>20231003</v>
      </c>
      <c r="C29098">
        <v>1</v>
      </c>
      <c r="D29098">
        <v>1</v>
      </c>
      <c r="E29098">
        <v>0</v>
      </c>
      <c r="F29098" t="str">
        <f>_xlfn.CONCAT(RIGHT(B29098,2),"/",MID(B29098,5,2),"/",LEFT(B29098,4))</f>
        <v>03/10/2023</v>
      </c>
    </row>
    <row r="29099" spans="1:6" x14ac:dyDescent="0.3">
      <c r="A29099" t="s">
        <v>8418</v>
      </c>
      <c r="B29099">
        <v>20231003</v>
      </c>
      <c r="C29099">
        <v>1</v>
      </c>
      <c r="D29099">
        <v>1</v>
      </c>
      <c r="E29099">
        <v>0</v>
      </c>
      <c r="F29099" t="str">
        <f>_xlfn.CONCAT(RIGHT(B29099,2),"/",MID(B29099,5,2),"/",LEFT(B29099,4))</f>
        <v>03/10/2023</v>
      </c>
    </row>
    <row r="29100" spans="1:6" x14ac:dyDescent="0.3">
      <c r="A29100" t="s">
        <v>5060</v>
      </c>
      <c r="B29100">
        <v>20231003</v>
      </c>
      <c r="C29100">
        <v>1</v>
      </c>
      <c r="D29100">
        <v>1</v>
      </c>
      <c r="E29100">
        <v>1</v>
      </c>
      <c r="F29100" t="str">
        <f>_xlfn.CONCAT(RIGHT(B29100,2),"/",MID(B29100,5,2),"/",LEFT(B29100,4))</f>
        <v>03/10/2023</v>
      </c>
    </row>
    <row r="29101" spans="1:6" x14ac:dyDescent="0.3">
      <c r="A29101" t="s">
        <v>4101</v>
      </c>
      <c r="B29101">
        <v>20231003</v>
      </c>
      <c r="C29101">
        <v>1</v>
      </c>
      <c r="D29101">
        <v>1</v>
      </c>
      <c r="E29101">
        <v>0</v>
      </c>
      <c r="F29101" t="str">
        <f>_xlfn.CONCAT(RIGHT(B29101,2),"/",MID(B29101,5,2),"/",LEFT(B29101,4))</f>
        <v>03/10/2023</v>
      </c>
    </row>
    <row r="29102" spans="1:6" x14ac:dyDescent="0.3">
      <c r="A29102" t="s">
        <v>83</v>
      </c>
      <c r="B29102">
        <v>20231003</v>
      </c>
      <c r="C29102">
        <v>1</v>
      </c>
      <c r="D29102">
        <v>1</v>
      </c>
      <c r="E29102">
        <v>0</v>
      </c>
      <c r="F29102" t="str">
        <f>_xlfn.CONCAT(RIGHT(B29102,2),"/",MID(B29102,5,2),"/",LEFT(B29102,4))</f>
        <v>03/10/2023</v>
      </c>
    </row>
    <row r="29103" spans="1:6" x14ac:dyDescent="0.3">
      <c r="A29103" t="s">
        <v>423</v>
      </c>
      <c r="B29103">
        <v>20231003</v>
      </c>
      <c r="C29103">
        <v>1</v>
      </c>
      <c r="D29103">
        <v>1</v>
      </c>
      <c r="E29103">
        <v>0</v>
      </c>
      <c r="F29103" t="str">
        <f>_xlfn.CONCAT(RIGHT(B29103,2),"/",MID(B29103,5,2),"/",LEFT(B29103,4))</f>
        <v>03/10/2023</v>
      </c>
    </row>
    <row r="29104" spans="1:6" x14ac:dyDescent="0.3">
      <c r="A29104" t="s">
        <v>2279</v>
      </c>
      <c r="B29104">
        <v>20231003</v>
      </c>
      <c r="C29104">
        <v>1</v>
      </c>
      <c r="D29104">
        <v>1</v>
      </c>
      <c r="E29104">
        <v>0</v>
      </c>
      <c r="F29104" t="str">
        <f>_xlfn.CONCAT(RIGHT(B29104,2),"/",MID(B29104,5,2),"/",LEFT(B29104,4))</f>
        <v>03/10/2023</v>
      </c>
    </row>
    <row r="29105" spans="1:6" x14ac:dyDescent="0.3">
      <c r="A29105" t="s">
        <v>2121</v>
      </c>
      <c r="B29105">
        <v>20231003</v>
      </c>
      <c r="C29105">
        <v>1</v>
      </c>
      <c r="D29105">
        <v>1</v>
      </c>
      <c r="E29105">
        <v>0</v>
      </c>
      <c r="F29105" t="str">
        <f>_xlfn.CONCAT(RIGHT(B29105,2),"/",MID(B29105,5,2),"/",LEFT(B29105,4))</f>
        <v>03/10/2023</v>
      </c>
    </row>
    <row r="29106" spans="1:6" x14ac:dyDescent="0.3">
      <c r="A29106" t="s">
        <v>8423</v>
      </c>
      <c r="B29106">
        <v>20231003</v>
      </c>
      <c r="C29106">
        <v>1</v>
      </c>
      <c r="D29106">
        <v>1</v>
      </c>
      <c r="E29106">
        <v>0</v>
      </c>
      <c r="F29106" t="str">
        <f>_xlfn.CONCAT(RIGHT(B29106,2),"/",MID(B29106,5,2),"/",LEFT(B29106,4))</f>
        <v>03/10/2023</v>
      </c>
    </row>
    <row r="29107" spans="1:6" x14ac:dyDescent="0.3">
      <c r="A29107" t="s">
        <v>1100</v>
      </c>
      <c r="B29107">
        <v>20231003</v>
      </c>
      <c r="C29107">
        <v>1</v>
      </c>
      <c r="D29107">
        <v>1</v>
      </c>
      <c r="E29107">
        <v>1</v>
      </c>
      <c r="F29107" t="str">
        <f>_xlfn.CONCAT(RIGHT(B29107,2),"/",MID(B29107,5,2),"/",LEFT(B29107,4))</f>
        <v>03/10/2023</v>
      </c>
    </row>
    <row r="29108" spans="1:6" x14ac:dyDescent="0.3">
      <c r="A29108" t="s">
        <v>4127</v>
      </c>
      <c r="B29108">
        <v>20231003</v>
      </c>
      <c r="C29108">
        <v>1</v>
      </c>
      <c r="D29108">
        <v>1</v>
      </c>
      <c r="E29108">
        <v>0</v>
      </c>
      <c r="F29108" t="str">
        <f>_xlfn.CONCAT(RIGHT(B29108,2),"/",MID(B29108,5,2),"/",LEFT(B29108,4))</f>
        <v>03/10/2023</v>
      </c>
    </row>
    <row r="29109" spans="1:6" x14ac:dyDescent="0.3">
      <c r="A29109" t="s">
        <v>8426</v>
      </c>
      <c r="B29109">
        <v>20231003</v>
      </c>
      <c r="C29109">
        <v>1</v>
      </c>
      <c r="D29109">
        <v>1</v>
      </c>
      <c r="E29109">
        <v>0</v>
      </c>
      <c r="F29109" t="str">
        <f>_xlfn.CONCAT(RIGHT(B29109,2),"/",MID(B29109,5,2),"/",LEFT(B29109,4))</f>
        <v>03/10/2023</v>
      </c>
    </row>
    <row r="29110" spans="1:6" x14ac:dyDescent="0.3">
      <c r="A29110" t="s">
        <v>7041</v>
      </c>
      <c r="B29110">
        <v>20231003</v>
      </c>
      <c r="C29110">
        <v>1</v>
      </c>
      <c r="D29110">
        <v>1</v>
      </c>
      <c r="E29110">
        <v>0</v>
      </c>
      <c r="F29110" t="str">
        <f>_xlfn.CONCAT(RIGHT(B29110,2),"/",MID(B29110,5,2),"/",LEFT(B29110,4))</f>
        <v>03/10/2023</v>
      </c>
    </row>
    <row r="29111" spans="1:6" x14ac:dyDescent="0.3">
      <c r="A29111" t="s">
        <v>2193</v>
      </c>
      <c r="B29111">
        <v>20231003</v>
      </c>
      <c r="C29111">
        <v>1</v>
      </c>
      <c r="D29111">
        <v>1</v>
      </c>
      <c r="E29111">
        <v>0</v>
      </c>
      <c r="F29111" t="str">
        <f>_xlfn.CONCAT(RIGHT(B29111,2),"/",MID(B29111,5,2),"/",LEFT(B29111,4))</f>
        <v>03/10/2023</v>
      </c>
    </row>
    <row r="29112" spans="1:6" x14ac:dyDescent="0.3">
      <c r="A29112" t="s">
        <v>6011</v>
      </c>
      <c r="B29112">
        <v>20231003</v>
      </c>
      <c r="C29112">
        <v>1</v>
      </c>
      <c r="D29112">
        <v>1</v>
      </c>
      <c r="E29112">
        <v>0</v>
      </c>
      <c r="F29112" t="str">
        <f>_xlfn.CONCAT(RIGHT(B29112,2),"/",MID(B29112,5,2),"/",LEFT(B29112,4))</f>
        <v>03/10/2023</v>
      </c>
    </row>
    <row r="29113" spans="1:6" x14ac:dyDescent="0.3">
      <c r="A29113" t="s">
        <v>8431</v>
      </c>
      <c r="B29113">
        <v>20231003</v>
      </c>
      <c r="C29113">
        <v>1</v>
      </c>
      <c r="D29113">
        <v>1</v>
      </c>
      <c r="E29113">
        <v>0</v>
      </c>
      <c r="F29113" t="str">
        <f>_xlfn.CONCAT(RIGHT(B29113,2),"/",MID(B29113,5,2),"/",LEFT(B29113,4))</f>
        <v>03/10/2023</v>
      </c>
    </row>
    <row r="29114" spans="1:6" x14ac:dyDescent="0.3">
      <c r="A29114" t="s">
        <v>1630</v>
      </c>
      <c r="B29114">
        <v>20231003</v>
      </c>
      <c r="C29114">
        <v>1</v>
      </c>
      <c r="D29114">
        <v>1</v>
      </c>
      <c r="E29114">
        <v>0</v>
      </c>
      <c r="F29114" t="str">
        <f>_xlfn.CONCAT(RIGHT(B29114,2),"/",MID(B29114,5,2),"/",LEFT(B29114,4))</f>
        <v>03/10/2023</v>
      </c>
    </row>
    <row r="29115" spans="1:6" x14ac:dyDescent="0.3">
      <c r="A29115" t="s">
        <v>1507</v>
      </c>
      <c r="B29115">
        <v>20231004</v>
      </c>
      <c r="C29115">
        <v>65</v>
      </c>
      <c r="D29115">
        <v>58</v>
      </c>
      <c r="E29115">
        <v>32</v>
      </c>
      <c r="F29115" t="str">
        <f>_xlfn.CONCAT(RIGHT(B29115,2),"/",MID(B29115,5,2),"/",LEFT(B29115,4))</f>
        <v>04/10/2023</v>
      </c>
    </row>
    <row r="29116" spans="1:6" x14ac:dyDescent="0.3">
      <c r="A29116" t="s">
        <v>1508</v>
      </c>
      <c r="B29116">
        <v>20231004</v>
      </c>
      <c r="C29116">
        <v>18</v>
      </c>
      <c r="D29116">
        <v>16</v>
      </c>
      <c r="E29116">
        <v>0</v>
      </c>
      <c r="F29116" t="str">
        <f>_xlfn.CONCAT(RIGHT(B29116,2),"/",MID(B29116,5,2),"/",LEFT(B29116,4))</f>
        <v>04/10/2023</v>
      </c>
    </row>
    <row r="29117" spans="1:6" x14ac:dyDescent="0.3">
      <c r="A29117" t="s">
        <v>7</v>
      </c>
      <c r="B29117">
        <v>20231004</v>
      </c>
      <c r="C29117">
        <v>18</v>
      </c>
      <c r="D29117">
        <v>14</v>
      </c>
      <c r="E29117">
        <v>0</v>
      </c>
      <c r="F29117" t="str">
        <f>_xlfn.CONCAT(RIGHT(B29117,2),"/",MID(B29117,5,2),"/",LEFT(B29117,4))</f>
        <v>04/10/2023</v>
      </c>
    </row>
    <row r="29118" spans="1:6" x14ac:dyDescent="0.3">
      <c r="A29118" t="s">
        <v>8</v>
      </c>
      <c r="B29118">
        <v>20231004</v>
      </c>
      <c r="C29118">
        <v>17</v>
      </c>
      <c r="D29118">
        <v>16</v>
      </c>
      <c r="E29118">
        <v>1</v>
      </c>
      <c r="F29118" t="str">
        <f>_xlfn.CONCAT(RIGHT(B29118,2),"/",MID(B29118,5,2),"/",LEFT(B29118,4))</f>
        <v>04/10/2023</v>
      </c>
    </row>
    <row r="29119" spans="1:6" x14ac:dyDescent="0.3">
      <c r="A29119" t="s">
        <v>10</v>
      </c>
      <c r="B29119">
        <v>20231004</v>
      </c>
      <c r="C29119">
        <v>14</v>
      </c>
      <c r="D29119">
        <v>10</v>
      </c>
      <c r="E29119">
        <v>0</v>
      </c>
      <c r="F29119" t="str">
        <f>_xlfn.CONCAT(RIGHT(B29119,2),"/",MID(B29119,5,2),"/",LEFT(B29119,4))</f>
        <v>04/10/2023</v>
      </c>
    </row>
    <row r="29120" spans="1:6" x14ac:dyDescent="0.3">
      <c r="A29120" t="s">
        <v>1517</v>
      </c>
      <c r="B29120">
        <v>20231004</v>
      </c>
      <c r="C29120">
        <v>8</v>
      </c>
      <c r="D29120">
        <v>8</v>
      </c>
      <c r="E29120">
        <v>0</v>
      </c>
      <c r="F29120" t="str">
        <f>_xlfn.CONCAT(RIGHT(B29120,2),"/",MID(B29120,5,2),"/",LEFT(B29120,4))</f>
        <v>04/10/2023</v>
      </c>
    </row>
    <row r="29121" spans="1:6" x14ac:dyDescent="0.3">
      <c r="A29121" t="s">
        <v>1510</v>
      </c>
      <c r="B29121">
        <v>20231004</v>
      </c>
      <c r="C29121">
        <v>8</v>
      </c>
      <c r="D29121">
        <v>8</v>
      </c>
      <c r="E29121">
        <v>0</v>
      </c>
      <c r="F29121" t="str">
        <f>_xlfn.CONCAT(RIGHT(B29121,2),"/",MID(B29121,5,2),"/",LEFT(B29121,4))</f>
        <v>04/10/2023</v>
      </c>
    </row>
    <row r="29122" spans="1:6" x14ac:dyDescent="0.3">
      <c r="A29122" t="s">
        <v>35</v>
      </c>
      <c r="B29122">
        <v>20231004</v>
      </c>
      <c r="C29122">
        <v>7</v>
      </c>
      <c r="D29122">
        <v>7</v>
      </c>
      <c r="E29122">
        <v>0</v>
      </c>
      <c r="F29122" t="str">
        <f>_xlfn.CONCAT(RIGHT(B29122,2),"/",MID(B29122,5,2),"/",LEFT(B29122,4))</f>
        <v>04/10/2023</v>
      </c>
    </row>
    <row r="29123" spans="1:6" x14ac:dyDescent="0.3">
      <c r="A29123" t="s">
        <v>39</v>
      </c>
      <c r="B29123">
        <v>20231004</v>
      </c>
      <c r="C29123">
        <v>7</v>
      </c>
      <c r="D29123">
        <v>7</v>
      </c>
      <c r="E29123">
        <v>7</v>
      </c>
      <c r="F29123" t="str">
        <f>_xlfn.CONCAT(RIGHT(B29123,2),"/",MID(B29123,5,2),"/",LEFT(B29123,4))</f>
        <v>04/10/2023</v>
      </c>
    </row>
    <row r="29124" spans="1:6" x14ac:dyDescent="0.3">
      <c r="A29124" t="s">
        <v>1513</v>
      </c>
      <c r="B29124">
        <v>20231004</v>
      </c>
      <c r="C29124">
        <v>6</v>
      </c>
      <c r="D29124">
        <v>6</v>
      </c>
      <c r="E29124">
        <v>0</v>
      </c>
      <c r="F29124" t="str">
        <f>_xlfn.CONCAT(RIGHT(B29124,2),"/",MID(B29124,5,2),"/",LEFT(B29124,4))</f>
        <v>04/10/2023</v>
      </c>
    </row>
    <row r="29125" spans="1:6" x14ac:dyDescent="0.3">
      <c r="A29125" t="s">
        <v>5479</v>
      </c>
      <c r="B29125">
        <v>20231004</v>
      </c>
      <c r="C29125">
        <v>6</v>
      </c>
      <c r="D29125">
        <v>4</v>
      </c>
      <c r="E29125">
        <v>0</v>
      </c>
      <c r="F29125" t="str">
        <f>_xlfn.CONCAT(RIGHT(B29125,2),"/",MID(B29125,5,2),"/",LEFT(B29125,4))</f>
        <v>04/10/2023</v>
      </c>
    </row>
    <row r="29126" spans="1:6" x14ac:dyDescent="0.3">
      <c r="A29126" t="s">
        <v>50</v>
      </c>
      <c r="B29126">
        <v>20231004</v>
      </c>
      <c r="C29126">
        <v>6</v>
      </c>
      <c r="D29126">
        <v>4</v>
      </c>
      <c r="E29126">
        <v>0</v>
      </c>
      <c r="F29126" t="str">
        <f>_xlfn.CONCAT(RIGHT(B29126,2),"/",MID(B29126,5,2),"/",LEFT(B29126,4))</f>
        <v>04/10/2023</v>
      </c>
    </row>
    <row r="29127" spans="1:6" x14ac:dyDescent="0.3">
      <c r="A29127" t="s">
        <v>14</v>
      </c>
      <c r="B29127">
        <v>20231004</v>
      </c>
      <c r="C29127">
        <v>5</v>
      </c>
      <c r="D29127">
        <v>4</v>
      </c>
      <c r="E29127">
        <v>0</v>
      </c>
      <c r="F29127" t="str">
        <f>_xlfn.CONCAT(RIGHT(B29127,2),"/",MID(B29127,5,2),"/",LEFT(B29127,4))</f>
        <v>04/10/2023</v>
      </c>
    </row>
    <row r="29128" spans="1:6" x14ac:dyDescent="0.3">
      <c r="A29128" t="s">
        <v>1527</v>
      </c>
      <c r="B29128">
        <v>20231004</v>
      </c>
      <c r="C29128">
        <v>5</v>
      </c>
      <c r="D29128">
        <v>4</v>
      </c>
      <c r="E29128">
        <v>0</v>
      </c>
      <c r="F29128" t="str">
        <f>_xlfn.CONCAT(RIGHT(B29128,2),"/",MID(B29128,5,2),"/",LEFT(B29128,4))</f>
        <v>04/10/2023</v>
      </c>
    </row>
    <row r="29129" spans="1:6" x14ac:dyDescent="0.3">
      <c r="A29129" t="s">
        <v>12</v>
      </c>
      <c r="B29129">
        <v>20231004</v>
      </c>
      <c r="C29129">
        <v>5</v>
      </c>
      <c r="D29129">
        <v>4</v>
      </c>
      <c r="E29129">
        <v>0</v>
      </c>
      <c r="F29129" t="str">
        <f>_xlfn.CONCAT(RIGHT(B29129,2),"/",MID(B29129,5,2),"/",LEFT(B29129,4))</f>
        <v>04/10/2023</v>
      </c>
    </row>
    <row r="29130" spans="1:6" x14ac:dyDescent="0.3">
      <c r="A29130" t="s">
        <v>1512</v>
      </c>
      <c r="B29130">
        <v>20231004</v>
      </c>
      <c r="C29130">
        <v>5</v>
      </c>
      <c r="D29130">
        <v>4</v>
      </c>
      <c r="E29130">
        <v>0</v>
      </c>
      <c r="F29130" t="str">
        <f>_xlfn.CONCAT(RIGHT(B29130,2),"/",MID(B29130,5,2),"/",LEFT(B29130,4))</f>
        <v>04/10/2023</v>
      </c>
    </row>
    <row r="29131" spans="1:6" x14ac:dyDescent="0.3">
      <c r="A29131" t="s">
        <v>607</v>
      </c>
      <c r="B29131">
        <v>20231004</v>
      </c>
      <c r="C29131">
        <v>4</v>
      </c>
      <c r="D29131">
        <v>4</v>
      </c>
      <c r="E29131">
        <v>0</v>
      </c>
      <c r="F29131" t="str">
        <f>_xlfn.CONCAT(RIGHT(B29131,2),"/",MID(B29131,5,2),"/",LEFT(B29131,4))</f>
        <v>04/10/2023</v>
      </c>
    </row>
    <row r="29132" spans="1:6" x14ac:dyDescent="0.3">
      <c r="A29132" t="s">
        <v>30</v>
      </c>
      <c r="B29132">
        <v>20231004</v>
      </c>
      <c r="C29132">
        <v>4</v>
      </c>
      <c r="D29132">
        <v>4</v>
      </c>
      <c r="E29132">
        <v>0</v>
      </c>
      <c r="F29132" t="str">
        <f>_xlfn.CONCAT(RIGHT(B29132,2),"/",MID(B29132,5,2),"/",LEFT(B29132,4))</f>
        <v>04/10/2023</v>
      </c>
    </row>
    <row r="29133" spans="1:6" x14ac:dyDescent="0.3">
      <c r="A29133" t="s">
        <v>24</v>
      </c>
      <c r="B29133">
        <v>20231004</v>
      </c>
      <c r="C29133">
        <v>4</v>
      </c>
      <c r="D29133">
        <v>4</v>
      </c>
      <c r="E29133">
        <v>0</v>
      </c>
      <c r="F29133" t="str">
        <f>_xlfn.CONCAT(RIGHT(B29133,2),"/",MID(B29133,5,2),"/",LEFT(B29133,4))</f>
        <v>04/10/2023</v>
      </c>
    </row>
    <row r="29134" spans="1:6" x14ac:dyDescent="0.3">
      <c r="A29134" t="s">
        <v>80</v>
      </c>
      <c r="B29134">
        <v>20231004</v>
      </c>
      <c r="C29134">
        <v>4</v>
      </c>
      <c r="D29134">
        <v>3</v>
      </c>
      <c r="E29134">
        <v>0</v>
      </c>
      <c r="F29134" t="str">
        <f>_xlfn.CONCAT(RIGHT(B29134,2),"/",MID(B29134,5,2),"/",LEFT(B29134,4))</f>
        <v>04/10/2023</v>
      </c>
    </row>
    <row r="29135" spans="1:6" x14ac:dyDescent="0.3">
      <c r="A29135" t="s">
        <v>4240</v>
      </c>
      <c r="B29135">
        <v>20231004</v>
      </c>
      <c r="C29135">
        <v>3</v>
      </c>
      <c r="D29135">
        <v>3</v>
      </c>
      <c r="E29135">
        <v>0</v>
      </c>
      <c r="F29135" t="str">
        <f>_xlfn.CONCAT(RIGHT(B29135,2),"/",MID(B29135,5,2),"/",LEFT(B29135,4))</f>
        <v>04/10/2023</v>
      </c>
    </row>
    <row r="29136" spans="1:6" x14ac:dyDescent="0.3">
      <c r="A29136" t="s">
        <v>4241</v>
      </c>
      <c r="B29136">
        <v>20231004</v>
      </c>
      <c r="C29136">
        <v>3</v>
      </c>
      <c r="D29136">
        <v>3</v>
      </c>
      <c r="E29136">
        <v>0</v>
      </c>
      <c r="F29136" t="str">
        <f>_xlfn.CONCAT(RIGHT(B29136,2),"/",MID(B29136,5,2),"/",LEFT(B29136,4))</f>
        <v>04/10/2023</v>
      </c>
    </row>
    <row r="29137" spans="1:6" x14ac:dyDescent="0.3">
      <c r="A29137" t="s">
        <v>1700</v>
      </c>
      <c r="B29137">
        <v>20231004</v>
      </c>
      <c r="C29137">
        <v>3</v>
      </c>
      <c r="D29137">
        <v>3</v>
      </c>
      <c r="E29137">
        <v>0</v>
      </c>
      <c r="F29137" t="str">
        <f>_xlfn.CONCAT(RIGHT(B29137,2),"/",MID(B29137,5,2),"/",LEFT(B29137,4))</f>
        <v>04/10/2023</v>
      </c>
    </row>
    <row r="29138" spans="1:6" x14ac:dyDescent="0.3">
      <c r="A29138" t="s">
        <v>1731</v>
      </c>
      <c r="B29138">
        <v>20231004</v>
      </c>
      <c r="C29138">
        <v>3</v>
      </c>
      <c r="D29138">
        <v>3</v>
      </c>
      <c r="E29138">
        <v>3</v>
      </c>
      <c r="F29138" t="str">
        <f>_xlfn.CONCAT(RIGHT(B29138,2),"/",MID(B29138,5,2),"/",LEFT(B29138,4))</f>
        <v>04/10/2023</v>
      </c>
    </row>
    <row r="29139" spans="1:6" x14ac:dyDescent="0.3">
      <c r="A29139" t="s">
        <v>2731</v>
      </c>
      <c r="B29139">
        <v>20231004</v>
      </c>
      <c r="C29139">
        <v>3</v>
      </c>
      <c r="D29139">
        <v>3</v>
      </c>
      <c r="E29139">
        <v>0</v>
      </c>
      <c r="F29139" t="str">
        <f>_xlfn.CONCAT(RIGHT(B29139,2),"/",MID(B29139,5,2),"/",LEFT(B29139,4))</f>
        <v>04/10/2023</v>
      </c>
    </row>
    <row r="29140" spans="1:6" x14ac:dyDescent="0.3">
      <c r="A29140" t="s">
        <v>2492</v>
      </c>
      <c r="B29140">
        <v>20231004</v>
      </c>
      <c r="C29140">
        <v>3</v>
      </c>
      <c r="D29140">
        <v>1</v>
      </c>
      <c r="E29140">
        <v>0</v>
      </c>
      <c r="F29140" t="str">
        <f>_xlfn.CONCAT(RIGHT(B29140,2),"/",MID(B29140,5,2),"/",LEFT(B29140,4))</f>
        <v>04/10/2023</v>
      </c>
    </row>
    <row r="29141" spans="1:6" x14ac:dyDescent="0.3">
      <c r="A29141" t="s">
        <v>47</v>
      </c>
      <c r="B29141">
        <v>20231004</v>
      </c>
      <c r="C29141">
        <v>3</v>
      </c>
      <c r="D29141">
        <v>3</v>
      </c>
      <c r="E29141">
        <v>3</v>
      </c>
      <c r="F29141" t="str">
        <f>_xlfn.CONCAT(RIGHT(B29141,2),"/",MID(B29141,5,2),"/",LEFT(B29141,4))</f>
        <v>04/10/2023</v>
      </c>
    </row>
    <row r="29142" spans="1:6" x14ac:dyDescent="0.3">
      <c r="A29142" t="s">
        <v>37</v>
      </c>
      <c r="B29142">
        <v>20231004</v>
      </c>
      <c r="C29142">
        <v>3</v>
      </c>
      <c r="D29142">
        <v>2</v>
      </c>
      <c r="E29142">
        <v>0</v>
      </c>
      <c r="F29142" t="str">
        <f>_xlfn.CONCAT(RIGHT(B29142,2),"/",MID(B29142,5,2),"/",LEFT(B29142,4))</f>
        <v>04/10/2023</v>
      </c>
    </row>
    <row r="29143" spans="1:6" x14ac:dyDescent="0.3">
      <c r="A29143" t="s">
        <v>7880</v>
      </c>
      <c r="B29143">
        <v>20231004</v>
      </c>
      <c r="C29143">
        <v>3</v>
      </c>
      <c r="D29143">
        <v>1</v>
      </c>
      <c r="E29143">
        <v>0</v>
      </c>
      <c r="F29143" t="str">
        <f>_xlfn.CONCAT(RIGHT(B29143,2),"/",MID(B29143,5,2),"/",LEFT(B29143,4))</f>
        <v>04/10/2023</v>
      </c>
    </row>
    <row r="29144" spans="1:6" x14ac:dyDescent="0.3">
      <c r="A29144" t="s">
        <v>1520</v>
      </c>
      <c r="B29144">
        <v>20231004</v>
      </c>
      <c r="C29144">
        <v>3</v>
      </c>
      <c r="D29144">
        <v>2</v>
      </c>
      <c r="E29144">
        <v>0</v>
      </c>
      <c r="F29144" t="str">
        <f>_xlfn.CONCAT(RIGHT(B29144,2),"/",MID(B29144,5,2),"/",LEFT(B29144,4))</f>
        <v>04/10/2023</v>
      </c>
    </row>
    <row r="29145" spans="1:6" x14ac:dyDescent="0.3">
      <c r="A29145" t="s">
        <v>1511</v>
      </c>
      <c r="B29145">
        <v>20231004</v>
      </c>
      <c r="C29145">
        <v>3</v>
      </c>
      <c r="D29145">
        <v>3</v>
      </c>
      <c r="E29145">
        <v>0</v>
      </c>
      <c r="F29145" t="str">
        <f>_xlfn.CONCAT(RIGHT(B29145,2),"/",MID(B29145,5,2),"/",LEFT(B29145,4))</f>
        <v>04/10/2023</v>
      </c>
    </row>
    <row r="29146" spans="1:6" x14ac:dyDescent="0.3">
      <c r="A29146" t="s">
        <v>22</v>
      </c>
      <c r="B29146">
        <v>20231004</v>
      </c>
      <c r="C29146">
        <v>2</v>
      </c>
      <c r="D29146">
        <v>2</v>
      </c>
      <c r="E29146">
        <v>0</v>
      </c>
      <c r="F29146" t="str">
        <f>_xlfn.CONCAT(RIGHT(B29146,2),"/",MID(B29146,5,2),"/",LEFT(B29146,4))</f>
        <v>04/10/2023</v>
      </c>
    </row>
    <row r="29147" spans="1:6" x14ac:dyDescent="0.3">
      <c r="A29147" t="s">
        <v>4239</v>
      </c>
      <c r="B29147">
        <v>20231004</v>
      </c>
      <c r="C29147">
        <v>2</v>
      </c>
      <c r="D29147">
        <v>2</v>
      </c>
      <c r="E29147">
        <v>0</v>
      </c>
      <c r="F29147" t="str">
        <f>_xlfn.CONCAT(RIGHT(B29147,2),"/",MID(B29147,5,2),"/",LEFT(B29147,4))</f>
        <v>04/10/2023</v>
      </c>
    </row>
    <row r="29148" spans="1:6" x14ac:dyDescent="0.3">
      <c r="A29148" t="s">
        <v>165</v>
      </c>
      <c r="B29148">
        <v>20231004</v>
      </c>
      <c r="C29148">
        <v>2</v>
      </c>
      <c r="D29148">
        <v>2</v>
      </c>
      <c r="E29148">
        <v>0</v>
      </c>
      <c r="F29148" t="str">
        <f>_xlfn.CONCAT(RIGHT(B29148,2),"/",MID(B29148,5,2),"/",LEFT(B29148,4))</f>
        <v>04/10/2023</v>
      </c>
    </row>
    <row r="29149" spans="1:6" x14ac:dyDescent="0.3">
      <c r="A29149" t="s">
        <v>1294</v>
      </c>
      <c r="B29149">
        <v>20231004</v>
      </c>
      <c r="C29149">
        <v>2</v>
      </c>
      <c r="D29149">
        <v>1</v>
      </c>
      <c r="E29149">
        <v>0</v>
      </c>
      <c r="F29149" t="str">
        <f>_xlfn.CONCAT(RIGHT(B29149,2),"/",MID(B29149,5,2),"/",LEFT(B29149,4))</f>
        <v>04/10/2023</v>
      </c>
    </row>
    <row r="29150" spans="1:6" x14ac:dyDescent="0.3">
      <c r="A29150" t="s">
        <v>1876</v>
      </c>
      <c r="B29150">
        <v>20231004</v>
      </c>
      <c r="C29150">
        <v>2</v>
      </c>
      <c r="D29150">
        <v>2</v>
      </c>
      <c r="E29150">
        <v>0</v>
      </c>
      <c r="F29150" t="str">
        <f>_xlfn.CONCAT(RIGHT(B29150,2),"/",MID(B29150,5,2),"/",LEFT(B29150,4))</f>
        <v>04/10/2023</v>
      </c>
    </row>
    <row r="29151" spans="1:6" x14ac:dyDescent="0.3">
      <c r="A29151" t="s">
        <v>1514</v>
      </c>
      <c r="B29151">
        <v>20231004</v>
      </c>
      <c r="C29151">
        <v>2</v>
      </c>
      <c r="D29151">
        <v>1</v>
      </c>
      <c r="E29151">
        <v>0</v>
      </c>
      <c r="F29151" t="str">
        <f>_xlfn.CONCAT(RIGHT(B29151,2),"/",MID(B29151,5,2),"/",LEFT(B29151,4))</f>
        <v>04/10/2023</v>
      </c>
    </row>
    <row r="29152" spans="1:6" x14ac:dyDescent="0.3">
      <c r="A29152" t="s">
        <v>843</v>
      </c>
      <c r="B29152">
        <v>20231004</v>
      </c>
      <c r="C29152">
        <v>2</v>
      </c>
      <c r="D29152">
        <v>2</v>
      </c>
      <c r="E29152">
        <v>2</v>
      </c>
      <c r="F29152" t="str">
        <f>_xlfn.CONCAT(RIGHT(B29152,2),"/",MID(B29152,5,2),"/",LEFT(B29152,4))</f>
        <v>04/10/2023</v>
      </c>
    </row>
    <row r="29153" spans="1:6" x14ac:dyDescent="0.3">
      <c r="A29153" t="s">
        <v>23</v>
      </c>
      <c r="B29153">
        <v>20231004</v>
      </c>
      <c r="C29153">
        <v>2</v>
      </c>
      <c r="D29153">
        <v>2</v>
      </c>
      <c r="E29153">
        <v>0</v>
      </c>
      <c r="F29153" t="str">
        <f>_xlfn.CONCAT(RIGHT(B29153,2),"/",MID(B29153,5,2),"/",LEFT(B29153,4))</f>
        <v>04/10/2023</v>
      </c>
    </row>
    <row r="29154" spans="1:6" x14ac:dyDescent="0.3">
      <c r="A29154" t="s">
        <v>1521</v>
      </c>
      <c r="B29154">
        <v>20231004</v>
      </c>
      <c r="C29154">
        <v>2</v>
      </c>
      <c r="D29154">
        <v>2</v>
      </c>
      <c r="E29154">
        <v>0</v>
      </c>
      <c r="F29154" t="str">
        <f>_xlfn.CONCAT(RIGHT(B29154,2),"/",MID(B29154,5,2),"/",LEFT(B29154,4))</f>
        <v>04/10/2023</v>
      </c>
    </row>
    <row r="29155" spans="1:6" x14ac:dyDescent="0.3">
      <c r="A29155" t="s">
        <v>100</v>
      </c>
      <c r="B29155">
        <v>20231004</v>
      </c>
      <c r="C29155">
        <v>2</v>
      </c>
      <c r="D29155">
        <v>2</v>
      </c>
      <c r="E29155">
        <v>0</v>
      </c>
      <c r="F29155" t="str">
        <f>_xlfn.CONCAT(RIGHT(B29155,2),"/",MID(B29155,5,2),"/",LEFT(B29155,4))</f>
        <v>04/10/2023</v>
      </c>
    </row>
    <row r="29156" spans="1:6" x14ac:dyDescent="0.3">
      <c r="A29156" t="s">
        <v>27</v>
      </c>
      <c r="B29156">
        <v>20231004</v>
      </c>
      <c r="C29156">
        <v>2</v>
      </c>
      <c r="D29156">
        <v>2</v>
      </c>
      <c r="E29156">
        <v>2</v>
      </c>
      <c r="F29156" t="str">
        <f>_xlfn.CONCAT(RIGHT(B29156,2),"/",MID(B29156,5,2),"/",LEFT(B29156,4))</f>
        <v>04/10/2023</v>
      </c>
    </row>
    <row r="29157" spans="1:6" x14ac:dyDescent="0.3">
      <c r="A29157" t="s">
        <v>957</v>
      </c>
      <c r="B29157">
        <v>20231004</v>
      </c>
      <c r="C29157">
        <v>2</v>
      </c>
      <c r="D29157">
        <v>2</v>
      </c>
      <c r="E29157">
        <v>0</v>
      </c>
      <c r="F29157" t="str">
        <f>_xlfn.CONCAT(RIGHT(B29157,2),"/",MID(B29157,5,2),"/",LEFT(B29157,4))</f>
        <v>04/10/2023</v>
      </c>
    </row>
    <row r="29158" spans="1:6" x14ac:dyDescent="0.3">
      <c r="A29158" t="s">
        <v>2057</v>
      </c>
      <c r="B29158">
        <v>20231004</v>
      </c>
      <c r="C29158">
        <v>2</v>
      </c>
      <c r="D29158">
        <v>2</v>
      </c>
      <c r="E29158">
        <v>0</v>
      </c>
      <c r="F29158" t="str">
        <f>_xlfn.CONCAT(RIGHT(B29158,2),"/",MID(B29158,5,2),"/",LEFT(B29158,4))</f>
        <v>04/10/2023</v>
      </c>
    </row>
    <row r="29159" spans="1:6" x14ac:dyDescent="0.3">
      <c r="A29159" t="s">
        <v>1810</v>
      </c>
      <c r="B29159">
        <v>20231004</v>
      </c>
      <c r="C29159">
        <v>2</v>
      </c>
      <c r="D29159">
        <v>2</v>
      </c>
      <c r="E29159">
        <v>2</v>
      </c>
      <c r="F29159" t="str">
        <f>_xlfn.CONCAT(RIGHT(B29159,2),"/",MID(B29159,5,2),"/",LEFT(B29159,4))</f>
        <v>04/10/2023</v>
      </c>
    </row>
    <row r="29160" spans="1:6" x14ac:dyDescent="0.3">
      <c r="A29160" t="s">
        <v>6</v>
      </c>
      <c r="B29160">
        <v>20231004</v>
      </c>
      <c r="C29160">
        <v>2</v>
      </c>
      <c r="D29160">
        <v>2</v>
      </c>
      <c r="E29160">
        <v>0</v>
      </c>
      <c r="F29160" t="str">
        <f>_xlfn.CONCAT(RIGHT(B29160,2),"/",MID(B29160,5,2),"/",LEFT(B29160,4))</f>
        <v>04/10/2023</v>
      </c>
    </row>
    <row r="29161" spans="1:6" x14ac:dyDescent="0.3">
      <c r="A29161" t="s">
        <v>5382</v>
      </c>
      <c r="B29161">
        <v>20231004</v>
      </c>
      <c r="C29161">
        <v>2</v>
      </c>
      <c r="D29161">
        <v>1</v>
      </c>
      <c r="E29161">
        <v>0</v>
      </c>
      <c r="F29161" t="str">
        <f>_xlfn.CONCAT(RIGHT(B29161,2),"/",MID(B29161,5,2),"/",LEFT(B29161,4))</f>
        <v>04/10/2023</v>
      </c>
    </row>
    <row r="29162" spans="1:6" x14ac:dyDescent="0.3">
      <c r="A29162" t="s">
        <v>4507</v>
      </c>
      <c r="B29162">
        <v>20231004</v>
      </c>
      <c r="C29162">
        <v>2</v>
      </c>
      <c r="D29162">
        <v>2</v>
      </c>
      <c r="E29162">
        <v>0</v>
      </c>
      <c r="F29162" t="str">
        <f>_xlfn.CONCAT(RIGHT(B29162,2),"/",MID(B29162,5,2),"/",LEFT(B29162,4))</f>
        <v>04/10/2023</v>
      </c>
    </row>
    <row r="29163" spans="1:6" x14ac:dyDescent="0.3">
      <c r="A29163" t="s">
        <v>2519</v>
      </c>
      <c r="B29163">
        <v>20231004</v>
      </c>
      <c r="C29163">
        <v>2</v>
      </c>
      <c r="D29163">
        <v>1</v>
      </c>
      <c r="E29163">
        <v>0</v>
      </c>
      <c r="F29163" t="str">
        <f>_xlfn.CONCAT(RIGHT(B29163,2),"/",MID(B29163,5,2),"/",LEFT(B29163,4))</f>
        <v>04/10/2023</v>
      </c>
    </row>
    <row r="29164" spans="1:6" x14ac:dyDescent="0.3">
      <c r="A29164" t="s">
        <v>1550</v>
      </c>
      <c r="B29164">
        <v>20231004</v>
      </c>
      <c r="C29164">
        <v>2</v>
      </c>
      <c r="D29164">
        <v>1</v>
      </c>
      <c r="E29164">
        <v>0</v>
      </c>
      <c r="F29164" t="str">
        <f>_xlfn.CONCAT(RIGHT(B29164,2),"/",MID(B29164,5,2),"/",LEFT(B29164,4))</f>
        <v>04/10/2023</v>
      </c>
    </row>
    <row r="29165" spans="1:6" x14ac:dyDescent="0.3">
      <c r="A29165" t="s">
        <v>73</v>
      </c>
      <c r="B29165">
        <v>20231004</v>
      </c>
      <c r="C29165">
        <v>2</v>
      </c>
      <c r="D29165">
        <v>1</v>
      </c>
      <c r="E29165">
        <v>0</v>
      </c>
      <c r="F29165" t="str">
        <f>_xlfn.CONCAT(RIGHT(B29165,2),"/",MID(B29165,5,2),"/",LEFT(B29165,4))</f>
        <v>04/10/2023</v>
      </c>
    </row>
    <row r="29166" spans="1:6" x14ac:dyDescent="0.3">
      <c r="A29166" t="s">
        <v>52</v>
      </c>
      <c r="B29166">
        <v>20231004</v>
      </c>
      <c r="C29166">
        <v>2</v>
      </c>
      <c r="D29166">
        <v>2</v>
      </c>
      <c r="E29166">
        <v>0</v>
      </c>
      <c r="F29166" t="str">
        <f>_xlfn.CONCAT(RIGHT(B29166,2),"/",MID(B29166,5,2),"/",LEFT(B29166,4))</f>
        <v>04/10/2023</v>
      </c>
    </row>
    <row r="29167" spans="1:6" x14ac:dyDescent="0.3">
      <c r="A29167" t="s">
        <v>4902</v>
      </c>
      <c r="B29167">
        <v>20231004</v>
      </c>
      <c r="C29167">
        <v>2</v>
      </c>
      <c r="D29167">
        <v>1</v>
      </c>
      <c r="E29167">
        <v>0</v>
      </c>
      <c r="F29167" t="str">
        <f>_xlfn.CONCAT(RIGHT(B29167,2),"/",MID(B29167,5,2),"/",LEFT(B29167,4))</f>
        <v>04/10/2023</v>
      </c>
    </row>
    <row r="29168" spans="1:6" x14ac:dyDescent="0.3">
      <c r="A29168" t="s">
        <v>57</v>
      </c>
      <c r="B29168">
        <v>20231004</v>
      </c>
      <c r="C29168">
        <v>2</v>
      </c>
      <c r="D29168">
        <v>2</v>
      </c>
      <c r="E29168">
        <v>0</v>
      </c>
      <c r="F29168" t="str">
        <f>_xlfn.CONCAT(RIGHT(B29168,2),"/",MID(B29168,5,2),"/",LEFT(B29168,4))</f>
        <v>04/10/2023</v>
      </c>
    </row>
    <row r="29169" spans="1:6" x14ac:dyDescent="0.3">
      <c r="A29169" t="s">
        <v>7654</v>
      </c>
      <c r="B29169">
        <v>20231004</v>
      </c>
      <c r="C29169">
        <v>1</v>
      </c>
      <c r="D29169">
        <v>1</v>
      </c>
      <c r="E29169">
        <v>0</v>
      </c>
      <c r="F29169" t="str">
        <f>_xlfn.CONCAT(RIGHT(B29169,2),"/",MID(B29169,5,2),"/",LEFT(B29169,4))</f>
        <v>04/10/2023</v>
      </c>
    </row>
    <row r="29170" spans="1:6" x14ac:dyDescent="0.3">
      <c r="A29170" t="s">
        <v>8166</v>
      </c>
      <c r="B29170">
        <v>20231004</v>
      </c>
      <c r="C29170">
        <v>1</v>
      </c>
      <c r="D29170">
        <v>1</v>
      </c>
      <c r="E29170">
        <v>0</v>
      </c>
      <c r="F29170" t="str">
        <f>_xlfn.CONCAT(RIGHT(B29170,2),"/",MID(B29170,5,2),"/",LEFT(B29170,4))</f>
        <v>04/10/2023</v>
      </c>
    </row>
    <row r="29171" spans="1:6" x14ac:dyDescent="0.3">
      <c r="A29171" t="s">
        <v>8172</v>
      </c>
      <c r="B29171">
        <v>20231004</v>
      </c>
      <c r="C29171">
        <v>1</v>
      </c>
      <c r="D29171">
        <v>1</v>
      </c>
      <c r="E29171">
        <v>0</v>
      </c>
      <c r="F29171" t="str">
        <f>_xlfn.CONCAT(RIGHT(B29171,2),"/",MID(B29171,5,2),"/",LEFT(B29171,4))</f>
        <v>04/10/2023</v>
      </c>
    </row>
    <row r="29172" spans="1:6" x14ac:dyDescent="0.3">
      <c r="A29172" t="s">
        <v>1563</v>
      </c>
      <c r="B29172">
        <v>20231004</v>
      </c>
      <c r="C29172">
        <v>1</v>
      </c>
      <c r="D29172">
        <v>1</v>
      </c>
      <c r="E29172">
        <v>0</v>
      </c>
      <c r="F29172" t="str">
        <f>_xlfn.CONCAT(RIGHT(B29172,2),"/",MID(B29172,5,2),"/",LEFT(B29172,4))</f>
        <v>04/10/2023</v>
      </c>
    </row>
    <row r="29173" spans="1:6" x14ac:dyDescent="0.3">
      <c r="A29173" t="s">
        <v>1675</v>
      </c>
      <c r="B29173">
        <v>20231004</v>
      </c>
      <c r="C29173">
        <v>1</v>
      </c>
      <c r="D29173">
        <v>1</v>
      </c>
      <c r="E29173">
        <v>0</v>
      </c>
      <c r="F29173" t="str">
        <f>_xlfn.CONCAT(RIGHT(B29173,2),"/",MID(B29173,5,2),"/",LEFT(B29173,4))</f>
        <v>04/10/2023</v>
      </c>
    </row>
    <row r="29174" spans="1:6" x14ac:dyDescent="0.3">
      <c r="A29174" t="s">
        <v>524</v>
      </c>
      <c r="B29174">
        <v>20231004</v>
      </c>
      <c r="C29174">
        <v>1</v>
      </c>
      <c r="D29174">
        <v>1</v>
      </c>
      <c r="E29174">
        <v>0</v>
      </c>
      <c r="F29174" t="str">
        <f>_xlfn.CONCAT(RIGHT(B29174,2),"/",MID(B29174,5,2),"/",LEFT(B29174,4))</f>
        <v>04/10/2023</v>
      </c>
    </row>
    <row r="29175" spans="1:6" x14ac:dyDescent="0.3">
      <c r="A29175" t="s">
        <v>174</v>
      </c>
      <c r="B29175">
        <v>20231004</v>
      </c>
      <c r="C29175">
        <v>1</v>
      </c>
      <c r="D29175">
        <v>1</v>
      </c>
      <c r="E29175">
        <v>0</v>
      </c>
      <c r="F29175" t="str">
        <f>_xlfn.CONCAT(RIGHT(B29175,2),"/",MID(B29175,5,2),"/",LEFT(B29175,4))</f>
        <v>04/10/2023</v>
      </c>
    </row>
    <row r="29176" spans="1:6" x14ac:dyDescent="0.3">
      <c r="A29176" t="s">
        <v>533</v>
      </c>
      <c r="B29176">
        <v>20231004</v>
      </c>
      <c r="C29176">
        <v>1</v>
      </c>
      <c r="D29176">
        <v>1</v>
      </c>
      <c r="E29176">
        <v>0</v>
      </c>
      <c r="F29176" t="str">
        <f>_xlfn.CONCAT(RIGHT(B29176,2),"/",MID(B29176,5,2),"/",LEFT(B29176,4))</f>
        <v>04/10/2023</v>
      </c>
    </row>
    <row r="29177" spans="1:6" x14ac:dyDescent="0.3">
      <c r="A29177" t="s">
        <v>1136</v>
      </c>
      <c r="B29177">
        <v>20231004</v>
      </c>
      <c r="C29177">
        <v>1</v>
      </c>
      <c r="D29177">
        <v>1</v>
      </c>
      <c r="E29177">
        <v>0</v>
      </c>
      <c r="F29177" t="str">
        <f>_xlfn.CONCAT(RIGHT(B29177,2),"/",MID(B29177,5,2),"/",LEFT(B29177,4))</f>
        <v>04/10/2023</v>
      </c>
    </row>
    <row r="29178" spans="1:6" x14ac:dyDescent="0.3">
      <c r="A29178" t="s">
        <v>1525</v>
      </c>
      <c r="B29178">
        <v>20231004</v>
      </c>
      <c r="C29178">
        <v>1</v>
      </c>
      <c r="D29178">
        <v>1</v>
      </c>
      <c r="E29178">
        <v>0</v>
      </c>
      <c r="F29178" t="str">
        <f>_xlfn.CONCAT(RIGHT(B29178,2),"/",MID(B29178,5,2),"/",LEFT(B29178,4))</f>
        <v>04/10/2023</v>
      </c>
    </row>
    <row r="29179" spans="1:6" x14ac:dyDescent="0.3">
      <c r="A29179" t="s">
        <v>175</v>
      </c>
      <c r="B29179">
        <v>20231004</v>
      </c>
      <c r="C29179">
        <v>1</v>
      </c>
      <c r="D29179">
        <v>1</v>
      </c>
      <c r="E29179">
        <v>0</v>
      </c>
      <c r="F29179" t="str">
        <f>_xlfn.CONCAT(RIGHT(B29179,2),"/",MID(B29179,5,2),"/",LEFT(B29179,4))</f>
        <v>04/10/2023</v>
      </c>
    </row>
    <row r="29180" spans="1:6" x14ac:dyDescent="0.3">
      <c r="A29180" t="s">
        <v>176</v>
      </c>
      <c r="B29180">
        <v>20231004</v>
      </c>
      <c r="C29180">
        <v>1</v>
      </c>
      <c r="D29180">
        <v>1</v>
      </c>
      <c r="E29180">
        <v>0</v>
      </c>
      <c r="F29180" t="str">
        <f>_xlfn.CONCAT(RIGHT(B29180,2),"/",MID(B29180,5,2),"/",LEFT(B29180,4))</f>
        <v>04/10/2023</v>
      </c>
    </row>
    <row r="29181" spans="1:6" x14ac:dyDescent="0.3">
      <c r="A29181" t="s">
        <v>1889</v>
      </c>
      <c r="B29181">
        <v>20231004</v>
      </c>
      <c r="C29181">
        <v>1</v>
      </c>
      <c r="D29181">
        <v>1</v>
      </c>
      <c r="E29181">
        <v>0</v>
      </c>
      <c r="F29181" t="str">
        <f>_xlfn.CONCAT(RIGHT(B29181,2),"/",MID(B29181,5,2),"/",LEFT(B29181,4))</f>
        <v>04/10/2023</v>
      </c>
    </row>
    <row r="29182" spans="1:6" x14ac:dyDescent="0.3">
      <c r="A29182" t="s">
        <v>8193</v>
      </c>
      <c r="B29182">
        <v>20231004</v>
      </c>
      <c r="C29182">
        <v>1</v>
      </c>
      <c r="D29182">
        <v>1</v>
      </c>
      <c r="E29182">
        <v>0</v>
      </c>
      <c r="F29182" t="str">
        <f>_xlfn.CONCAT(RIGHT(B29182,2),"/",MID(B29182,5,2),"/",LEFT(B29182,4))</f>
        <v>04/10/2023</v>
      </c>
    </row>
    <row r="29183" spans="1:6" x14ac:dyDescent="0.3">
      <c r="A29183" t="s">
        <v>7625</v>
      </c>
      <c r="B29183">
        <v>20231004</v>
      </c>
      <c r="C29183">
        <v>1</v>
      </c>
      <c r="D29183">
        <v>1</v>
      </c>
      <c r="E29183">
        <v>0</v>
      </c>
      <c r="F29183" t="str">
        <f>_xlfn.CONCAT(RIGHT(B29183,2),"/",MID(B29183,5,2),"/",LEFT(B29183,4))</f>
        <v>04/10/2023</v>
      </c>
    </row>
    <row r="29184" spans="1:6" x14ac:dyDescent="0.3">
      <c r="A29184" t="s">
        <v>7712</v>
      </c>
      <c r="B29184">
        <v>20231004</v>
      </c>
      <c r="C29184">
        <v>1</v>
      </c>
      <c r="D29184">
        <v>1</v>
      </c>
      <c r="E29184">
        <v>0</v>
      </c>
      <c r="F29184" t="str">
        <f>_xlfn.CONCAT(RIGHT(B29184,2),"/",MID(B29184,5,2),"/",LEFT(B29184,4))</f>
        <v>04/10/2023</v>
      </c>
    </row>
    <row r="29185" spans="1:6" x14ac:dyDescent="0.3">
      <c r="A29185" t="s">
        <v>91</v>
      </c>
      <c r="B29185">
        <v>20231004</v>
      </c>
      <c r="C29185">
        <v>1</v>
      </c>
      <c r="D29185">
        <v>1</v>
      </c>
      <c r="E29185">
        <v>1</v>
      </c>
      <c r="F29185" t="str">
        <f>_xlfn.CONCAT(RIGHT(B29185,2),"/",MID(B29185,5,2),"/",LEFT(B29185,4))</f>
        <v>04/10/2023</v>
      </c>
    </row>
    <row r="29186" spans="1:6" x14ac:dyDescent="0.3">
      <c r="A29186" t="s">
        <v>1405</v>
      </c>
      <c r="B29186">
        <v>20231004</v>
      </c>
      <c r="C29186">
        <v>1</v>
      </c>
      <c r="D29186">
        <v>1</v>
      </c>
      <c r="E29186">
        <v>0</v>
      </c>
      <c r="F29186" t="str">
        <f>_xlfn.CONCAT(RIGHT(B29186,2),"/",MID(B29186,5,2),"/",LEFT(B29186,4))</f>
        <v>04/10/2023</v>
      </c>
    </row>
    <row r="29187" spans="1:6" x14ac:dyDescent="0.3">
      <c r="A29187" t="s">
        <v>2391</v>
      </c>
      <c r="B29187">
        <v>20231004</v>
      </c>
      <c r="C29187">
        <v>1</v>
      </c>
      <c r="D29187">
        <v>1</v>
      </c>
      <c r="E29187">
        <v>0</v>
      </c>
      <c r="F29187" t="str">
        <f>_xlfn.CONCAT(RIGHT(B29187,2),"/",MID(B29187,5,2),"/",LEFT(B29187,4))</f>
        <v>04/10/2023</v>
      </c>
    </row>
    <row r="29188" spans="1:6" x14ac:dyDescent="0.3">
      <c r="A29188" t="s">
        <v>198</v>
      </c>
      <c r="B29188">
        <v>20231004</v>
      </c>
      <c r="C29188">
        <v>1</v>
      </c>
      <c r="D29188">
        <v>1</v>
      </c>
      <c r="E29188">
        <v>1</v>
      </c>
      <c r="F29188" t="str">
        <f>_xlfn.CONCAT(RIGHT(B29188,2),"/",MID(B29188,5,2),"/",LEFT(B29188,4))</f>
        <v>04/10/2023</v>
      </c>
    </row>
    <row r="29189" spans="1:6" x14ac:dyDescent="0.3">
      <c r="A29189" t="s">
        <v>702</v>
      </c>
      <c r="B29189">
        <v>20231004</v>
      </c>
      <c r="C29189">
        <v>1</v>
      </c>
      <c r="D29189">
        <v>1</v>
      </c>
      <c r="E29189">
        <v>0</v>
      </c>
      <c r="F29189" t="str">
        <f>_xlfn.CONCAT(RIGHT(B29189,2),"/",MID(B29189,5,2),"/",LEFT(B29189,4))</f>
        <v>04/10/2023</v>
      </c>
    </row>
    <row r="29190" spans="1:6" x14ac:dyDescent="0.3">
      <c r="A29190" t="s">
        <v>8205</v>
      </c>
      <c r="B29190">
        <v>20231004</v>
      </c>
      <c r="C29190">
        <v>1</v>
      </c>
      <c r="D29190">
        <v>1</v>
      </c>
      <c r="E29190">
        <v>0</v>
      </c>
      <c r="F29190" t="str">
        <f>_xlfn.CONCAT(RIGHT(B29190,2),"/",MID(B29190,5,2),"/",LEFT(B29190,4))</f>
        <v>04/10/2023</v>
      </c>
    </row>
    <row r="29191" spans="1:6" x14ac:dyDescent="0.3">
      <c r="A29191" t="s">
        <v>8206</v>
      </c>
      <c r="B29191">
        <v>20231004</v>
      </c>
      <c r="C29191">
        <v>1</v>
      </c>
      <c r="D29191">
        <v>1</v>
      </c>
      <c r="E29191">
        <v>0</v>
      </c>
      <c r="F29191" t="str">
        <f>_xlfn.CONCAT(RIGHT(B29191,2),"/",MID(B29191,5,2),"/",LEFT(B29191,4))</f>
        <v>04/10/2023</v>
      </c>
    </row>
    <row r="29192" spans="1:6" x14ac:dyDescent="0.3">
      <c r="A29192" t="s">
        <v>8207</v>
      </c>
      <c r="B29192">
        <v>20231004</v>
      </c>
      <c r="C29192">
        <v>1</v>
      </c>
      <c r="D29192">
        <v>1</v>
      </c>
      <c r="E29192">
        <v>0</v>
      </c>
      <c r="F29192" t="str">
        <f>_xlfn.CONCAT(RIGHT(B29192,2),"/",MID(B29192,5,2),"/",LEFT(B29192,4))</f>
        <v>04/10/2023</v>
      </c>
    </row>
    <row r="29193" spans="1:6" x14ac:dyDescent="0.3">
      <c r="A29193" t="s">
        <v>7734</v>
      </c>
      <c r="B29193">
        <v>20231004</v>
      </c>
      <c r="C29193">
        <v>1</v>
      </c>
      <c r="D29193">
        <v>1</v>
      </c>
      <c r="E29193">
        <v>0</v>
      </c>
      <c r="F29193" t="str">
        <f>_xlfn.CONCAT(RIGHT(B29193,2),"/",MID(B29193,5,2),"/",LEFT(B29193,4))</f>
        <v>04/10/2023</v>
      </c>
    </row>
    <row r="29194" spans="1:6" x14ac:dyDescent="0.3">
      <c r="A29194" t="s">
        <v>95</v>
      </c>
      <c r="B29194">
        <v>20231004</v>
      </c>
      <c r="C29194">
        <v>1</v>
      </c>
      <c r="D29194">
        <v>1</v>
      </c>
      <c r="E29194">
        <v>1</v>
      </c>
      <c r="F29194" t="str">
        <f>_xlfn.CONCAT(RIGHT(B29194,2),"/",MID(B29194,5,2),"/",LEFT(B29194,4))</f>
        <v>04/10/2023</v>
      </c>
    </row>
    <row r="29195" spans="1:6" x14ac:dyDescent="0.3">
      <c r="A29195" t="s">
        <v>1944</v>
      </c>
      <c r="B29195">
        <v>20231004</v>
      </c>
      <c r="C29195">
        <v>1</v>
      </c>
      <c r="D29195">
        <v>1</v>
      </c>
      <c r="E29195">
        <v>1</v>
      </c>
      <c r="F29195" t="str">
        <f>_xlfn.CONCAT(RIGHT(B29195,2),"/",MID(B29195,5,2),"/",LEFT(B29195,4))</f>
        <v>04/10/2023</v>
      </c>
    </row>
    <row r="29196" spans="1:6" x14ac:dyDescent="0.3">
      <c r="A29196" t="s">
        <v>1949</v>
      </c>
      <c r="B29196">
        <v>20231004</v>
      </c>
      <c r="C29196">
        <v>1</v>
      </c>
      <c r="D29196">
        <v>1</v>
      </c>
      <c r="E29196">
        <v>0</v>
      </c>
      <c r="F29196" t="str">
        <f>_xlfn.CONCAT(RIGHT(B29196,2),"/",MID(B29196,5,2),"/",LEFT(B29196,4))</f>
        <v>04/10/2023</v>
      </c>
    </row>
    <row r="29197" spans="1:6" x14ac:dyDescent="0.3">
      <c r="A29197" t="s">
        <v>8220</v>
      </c>
      <c r="B29197">
        <v>20231004</v>
      </c>
      <c r="C29197">
        <v>1</v>
      </c>
      <c r="D29197">
        <v>1</v>
      </c>
      <c r="E29197">
        <v>0</v>
      </c>
      <c r="F29197" t="str">
        <f>_xlfn.CONCAT(RIGHT(B29197,2),"/",MID(B29197,5,2),"/",LEFT(B29197,4))</f>
        <v>04/10/2023</v>
      </c>
    </row>
    <row r="29198" spans="1:6" x14ac:dyDescent="0.3">
      <c r="A29198" t="s">
        <v>1569</v>
      </c>
      <c r="B29198">
        <v>20231004</v>
      </c>
      <c r="C29198">
        <v>1</v>
      </c>
      <c r="D29198">
        <v>1</v>
      </c>
      <c r="E29198">
        <v>0</v>
      </c>
      <c r="F29198" t="str">
        <f>_xlfn.CONCAT(RIGHT(B29198,2),"/",MID(B29198,5,2),"/",LEFT(B29198,4))</f>
        <v>04/10/2023</v>
      </c>
    </row>
    <row r="29199" spans="1:6" x14ac:dyDescent="0.3">
      <c r="A29199" t="s">
        <v>7748</v>
      </c>
      <c r="B29199">
        <v>20231004</v>
      </c>
      <c r="C29199">
        <v>1</v>
      </c>
      <c r="D29199">
        <v>1</v>
      </c>
      <c r="E29199">
        <v>0</v>
      </c>
      <c r="F29199" t="str">
        <f>_xlfn.CONCAT(RIGHT(B29199,2),"/",MID(B29199,5,2),"/",LEFT(B29199,4))</f>
        <v>04/10/2023</v>
      </c>
    </row>
    <row r="29200" spans="1:6" x14ac:dyDescent="0.3">
      <c r="A29200" t="s">
        <v>1478</v>
      </c>
      <c r="B29200">
        <v>20231004</v>
      </c>
      <c r="C29200">
        <v>1</v>
      </c>
      <c r="D29200">
        <v>1</v>
      </c>
      <c r="E29200">
        <v>0</v>
      </c>
      <c r="F29200" t="str">
        <f>_xlfn.CONCAT(RIGHT(B29200,2),"/",MID(B29200,5,2),"/",LEFT(B29200,4))</f>
        <v>04/10/2023</v>
      </c>
    </row>
    <row r="29201" spans="1:6" x14ac:dyDescent="0.3">
      <c r="A29201" t="s">
        <v>1480</v>
      </c>
      <c r="B29201">
        <v>20231004</v>
      </c>
      <c r="C29201">
        <v>1</v>
      </c>
      <c r="D29201">
        <v>1</v>
      </c>
      <c r="E29201">
        <v>0</v>
      </c>
      <c r="F29201" t="str">
        <f>_xlfn.CONCAT(RIGHT(B29201,2),"/",MID(B29201,5,2),"/",LEFT(B29201,4))</f>
        <v>04/10/2023</v>
      </c>
    </row>
    <row r="29202" spans="1:6" x14ac:dyDescent="0.3">
      <c r="A29202" t="s">
        <v>1756</v>
      </c>
      <c r="B29202">
        <v>20231004</v>
      </c>
      <c r="C29202">
        <v>1</v>
      </c>
      <c r="D29202">
        <v>1</v>
      </c>
      <c r="E29202">
        <v>0</v>
      </c>
      <c r="F29202" t="str">
        <f>_xlfn.CONCAT(RIGHT(B29202,2),"/",MID(B29202,5,2),"/",LEFT(B29202,4))</f>
        <v>04/10/2023</v>
      </c>
    </row>
    <row r="29203" spans="1:6" x14ac:dyDescent="0.3">
      <c r="A29203" t="s">
        <v>214</v>
      </c>
      <c r="B29203">
        <v>20231004</v>
      </c>
      <c r="C29203">
        <v>1</v>
      </c>
      <c r="D29203">
        <v>1</v>
      </c>
      <c r="E29203">
        <v>0</v>
      </c>
      <c r="F29203" t="str">
        <f>_xlfn.CONCAT(RIGHT(B29203,2),"/",MID(B29203,5,2),"/",LEFT(B29203,4))</f>
        <v>04/10/2023</v>
      </c>
    </row>
    <row r="29204" spans="1:6" x14ac:dyDescent="0.3">
      <c r="A29204" t="s">
        <v>1973</v>
      </c>
      <c r="B29204">
        <v>20231004</v>
      </c>
      <c r="C29204">
        <v>1</v>
      </c>
      <c r="D29204">
        <v>1</v>
      </c>
      <c r="E29204">
        <v>0</v>
      </c>
      <c r="F29204" t="str">
        <f>_xlfn.CONCAT(RIGHT(B29204,2),"/",MID(B29204,5,2),"/",LEFT(B29204,4))</f>
        <v>04/10/2023</v>
      </c>
    </row>
    <row r="29205" spans="1:6" x14ac:dyDescent="0.3">
      <c r="A29205" t="s">
        <v>217</v>
      </c>
      <c r="B29205">
        <v>20231004</v>
      </c>
      <c r="C29205">
        <v>1</v>
      </c>
      <c r="D29205">
        <v>1</v>
      </c>
      <c r="E29205">
        <v>0</v>
      </c>
      <c r="F29205" t="str">
        <f>_xlfn.CONCAT(RIGHT(B29205,2),"/",MID(B29205,5,2),"/",LEFT(B29205,4))</f>
        <v>04/10/2023</v>
      </c>
    </row>
    <row r="29206" spans="1:6" x14ac:dyDescent="0.3">
      <c r="A29206" t="s">
        <v>866</v>
      </c>
      <c r="B29206">
        <v>20231004</v>
      </c>
      <c r="C29206">
        <v>1</v>
      </c>
      <c r="D29206">
        <v>1</v>
      </c>
      <c r="E29206">
        <v>0</v>
      </c>
      <c r="F29206" t="str">
        <f>_xlfn.CONCAT(RIGHT(B29206,2),"/",MID(B29206,5,2),"/",LEFT(B29206,4))</f>
        <v>04/10/2023</v>
      </c>
    </row>
    <row r="29207" spans="1:6" x14ac:dyDescent="0.3">
      <c r="A29207" t="s">
        <v>868</v>
      </c>
      <c r="B29207">
        <v>20231004</v>
      </c>
      <c r="C29207">
        <v>1</v>
      </c>
      <c r="D29207">
        <v>1</v>
      </c>
      <c r="E29207">
        <v>0</v>
      </c>
      <c r="F29207" t="str">
        <f>_xlfn.CONCAT(RIGHT(B29207,2),"/",MID(B29207,5,2),"/",LEFT(B29207,4))</f>
        <v>04/10/2023</v>
      </c>
    </row>
    <row r="29208" spans="1:6" x14ac:dyDescent="0.3">
      <c r="A29208" t="s">
        <v>220</v>
      </c>
      <c r="B29208">
        <v>20231004</v>
      </c>
      <c r="C29208">
        <v>1</v>
      </c>
      <c r="D29208">
        <v>1</v>
      </c>
      <c r="E29208">
        <v>0</v>
      </c>
      <c r="F29208" t="str">
        <f>_xlfn.CONCAT(RIGHT(B29208,2),"/",MID(B29208,5,2),"/",LEFT(B29208,4))</f>
        <v>04/10/2023</v>
      </c>
    </row>
    <row r="29209" spans="1:6" x14ac:dyDescent="0.3">
      <c r="A29209" t="s">
        <v>43</v>
      </c>
      <c r="B29209">
        <v>20231004</v>
      </c>
      <c r="C29209">
        <v>1</v>
      </c>
      <c r="D29209">
        <v>1</v>
      </c>
      <c r="E29209">
        <v>0</v>
      </c>
      <c r="F29209" t="str">
        <f>_xlfn.CONCAT(RIGHT(B29209,2),"/",MID(B29209,5,2),"/",LEFT(B29209,4))</f>
        <v>04/10/2023</v>
      </c>
    </row>
    <row r="29210" spans="1:6" x14ac:dyDescent="0.3">
      <c r="A29210" t="s">
        <v>1516</v>
      </c>
      <c r="B29210">
        <v>20231004</v>
      </c>
      <c r="C29210">
        <v>1</v>
      </c>
      <c r="D29210">
        <v>1</v>
      </c>
      <c r="E29210">
        <v>0</v>
      </c>
      <c r="F29210" t="str">
        <f>_xlfn.CONCAT(RIGHT(B29210,2),"/",MID(B29210,5,2),"/",LEFT(B29210,4))</f>
        <v>04/10/2023</v>
      </c>
    </row>
    <row r="29211" spans="1:6" x14ac:dyDescent="0.3">
      <c r="A29211" t="s">
        <v>31</v>
      </c>
      <c r="B29211">
        <v>20231004</v>
      </c>
      <c r="C29211">
        <v>1</v>
      </c>
      <c r="D29211">
        <v>1</v>
      </c>
      <c r="E29211">
        <v>0</v>
      </c>
      <c r="F29211" t="str">
        <f>_xlfn.CONCAT(RIGHT(B29211,2),"/",MID(B29211,5,2),"/",LEFT(B29211,4))</f>
        <v>04/10/2023</v>
      </c>
    </row>
    <row r="29212" spans="1:6" x14ac:dyDescent="0.3">
      <c r="A29212" t="s">
        <v>2175</v>
      </c>
      <c r="B29212">
        <v>20231004</v>
      </c>
      <c r="C29212">
        <v>1</v>
      </c>
      <c r="D29212">
        <v>1</v>
      </c>
      <c r="E29212">
        <v>0</v>
      </c>
      <c r="F29212" t="str">
        <f>_xlfn.CONCAT(RIGHT(B29212,2),"/",MID(B29212,5,2),"/",LEFT(B29212,4))</f>
        <v>04/10/2023</v>
      </c>
    </row>
    <row r="29213" spans="1:6" x14ac:dyDescent="0.3">
      <c r="A29213" t="s">
        <v>1570</v>
      </c>
      <c r="B29213">
        <v>20231004</v>
      </c>
      <c r="C29213">
        <v>1</v>
      </c>
      <c r="D29213">
        <v>1</v>
      </c>
      <c r="E29213">
        <v>0</v>
      </c>
      <c r="F29213" t="str">
        <f>_xlfn.CONCAT(RIGHT(B29213,2),"/",MID(B29213,5,2),"/",LEFT(B29213,4))</f>
        <v>04/10/2023</v>
      </c>
    </row>
    <row r="29214" spans="1:6" x14ac:dyDescent="0.3">
      <c r="A29214" t="s">
        <v>1193</v>
      </c>
      <c r="B29214">
        <v>20231004</v>
      </c>
      <c r="C29214">
        <v>1</v>
      </c>
      <c r="D29214">
        <v>1</v>
      </c>
      <c r="E29214">
        <v>0</v>
      </c>
      <c r="F29214" t="str">
        <f>_xlfn.CONCAT(RIGHT(B29214,2),"/",MID(B29214,5,2),"/",LEFT(B29214,4))</f>
        <v>04/10/2023</v>
      </c>
    </row>
    <row r="29215" spans="1:6" x14ac:dyDescent="0.3">
      <c r="A29215" t="s">
        <v>1780</v>
      </c>
      <c r="B29215">
        <v>20231004</v>
      </c>
      <c r="C29215">
        <v>1</v>
      </c>
      <c r="D29215">
        <v>1</v>
      </c>
      <c r="E29215">
        <v>0</v>
      </c>
      <c r="F29215" t="str">
        <f>_xlfn.CONCAT(RIGHT(B29215,2),"/",MID(B29215,5,2),"/",LEFT(B29215,4))</f>
        <v>04/10/2023</v>
      </c>
    </row>
    <row r="29216" spans="1:6" x14ac:dyDescent="0.3">
      <c r="A29216" t="s">
        <v>231</v>
      </c>
      <c r="B29216">
        <v>20231004</v>
      </c>
      <c r="C29216">
        <v>1</v>
      </c>
      <c r="D29216">
        <v>1</v>
      </c>
      <c r="E29216">
        <v>1</v>
      </c>
      <c r="F29216" t="str">
        <f>_xlfn.CONCAT(RIGHT(B29216,2),"/",MID(B29216,5,2),"/",LEFT(B29216,4))</f>
        <v>04/10/2023</v>
      </c>
    </row>
    <row r="29217" spans="1:6" x14ac:dyDescent="0.3">
      <c r="A29217" t="s">
        <v>6643</v>
      </c>
      <c r="B29217">
        <v>20231004</v>
      </c>
      <c r="C29217">
        <v>1</v>
      </c>
      <c r="D29217">
        <v>1</v>
      </c>
      <c r="E29217">
        <v>0</v>
      </c>
      <c r="F29217" t="str">
        <f>_xlfn.CONCAT(RIGHT(B29217,2),"/",MID(B29217,5,2),"/",LEFT(B29217,4))</f>
        <v>04/10/2023</v>
      </c>
    </row>
    <row r="29218" spans="1:6" x14ac:dyDescent="0.3">
      <c r="A29218" t="s">
        <v>2489</v>
      </c>
      <c r="B29218">
        <v>20231004</v>
      </c>
      <c r="C29218">
        <v>1</v>
      </c>
      <c r="D29218">
        <v>1</v>
      </c>
      <c r="E29218">
        <v>0</v>
      </c>
      <c r="F29218" t="str">
        <f>_xlfn.CONCAT(RIGHT(B29218,2),"/",MID(B29218,5,2),"/",LEFT(B29218,4))</f>
        <v>04/10/2023</v>
      </c>
    </row>
    <row r="29219" spans="1:6" x14ac:dyDescent="0.3">
      <c r="A29219" t="s">
        <v>2811</v>
      </c>
      <c r="B29219">
        <v>20231004</v>
      </c>
      <c r="C29219">
        <v>1</v>
      </c>
      <c r="D29219">
        <v>1</v>
      </c>
      <c r="E29219">
        <v>0</v>
      </c>
      <c r="F29219" t="str">
        <f>_xlfn.CONCAT(RIGHT(B29219,2),"/",MID(B29219,5,2),"/",LEFT(B29219,4))</f>
        <v>04/10/2023</v>
      </c>
    </row>
    <row r="29220" spans="1:6" x14ac:dyDescent="0.3">
      <c r="A29220" t="s">
        <v>2816</v>
      </c>
      <c r="B29220">
        <v>20231004</v>
      </c>
      <c r="C29220">
        <v>1</v>
      </c>
      <c r="D29220">
        <v>1</v>
      </c>
      <c r="E29220">
        <v>0</v>
      </c>
      <c r="F29220" t="str">
        <f>_xlfn.CONCAT(RIGHT(B29220,2),"/",MID(B29220,5,2),"/",LEFT(B29220,4))</f>
        <v>04/10/2023</v>
      </c>
    </row>
    <row r="29221" spans="1:6" x14ac:dyDescent="0.3">
      <c r="A29221" t="s">
        <v>249</v>
      </c>
      <c r="B29221">
        <v>20231004</v>
      </c>
      <c r="C29221">
        <v>1</v>
      </c>
      <c r="D29221">
        <v>1</v>
      </c>
      <c r="E29221">
        <v>0</v>
      </c>
      <c r="F29221" t="str">
        <f>_xlfn.CONCAT(RIGHT(B29221,2),"/",MID(B29221,5,2),"/",LEFT(B29221,4))</f>
        <v>04/10/2023</v>
      </c>
    </row>
    <row r="29222" spans="1:6" x14ac:dyDescent="0.3">
      <c r="A29222" t="s">
        <v>2819</v>
      </c>
      <c r="B29222">
        <v>20231004</v>
      </c>
      <c r="C29222">
        <v>1</v>
      </c>
      <c r="D29222">
        <v>1</v>
      </c>
      <c r="E29222">
        <v>1</v>
      </c>
      <c r="F29222" t="str">
        <f>_xlfn.CONCAT(RIGHT(B29222,2),"/",MID(B29222,5,2),"/",LEFT(B29222,4))</f>
        <v>04/10/2023</v>
      </c>
    </row>
    <row r="29223" spans="1:6" x14ac:dyDescent="0.3">
      <c r="A29223" t="s">
        <v>914</v>
      </c>
      <c r="B29223">
        <v>20231004</v>
      </c>
      <c r="C29223">
        <v>1</v>
      </c>
      <c r="D29223">
        <v>1</v>
      </c>
      <c r="E29223">
        <v>0</v>
      </c>
      <c r="F29223" t="str">
        <f>_xlfn.CONCAT(RIGHT(B29223,2),"/",MID(B29223,5,2),"/",LEFT(B29223,4))</f>
        <v>04/10/2023</v>
      </c>
    </row>
    <row r="29224" spans="1:6" x14ac:dyDescent="0.3">
      <c r="A29224" t="s">
        <v>253</v>
      </c>
      <c r="B29224">
        <v>20231004</v>
      </c>
      <c r="C29224">
        <v>1</v>
      </c>
      <c r="D29224">
        <v>1</v>
      </c>
      <c r="E29224">
        <v>0</v>
      </c>
      <c r="F29224" t="str">
        <f>_xlfn.CONCAT(RIGHT(B29224,2),"/",MID(B29224,5,2),"/",LEFT(B29224,4))</f>
        <v>04/10/2023</v>
      </c>
    </row>
    <row r="29225" spans="1:6" x14ac:dyDescent="0.3">
      <c r="A29225" t="s">
        <v>68</v>
      </c>
      <c r="B29225">
        <v>20231004</v>
      </c>
      <c r="C29225">
        <v>1</v>
      </c>
      <c r="D29225">
        <v>1</v>
      </c>
      <c r="E29225">
        <v>0</v>
      </c>
      <c r="F29225" t="str">
        <f>_xlfn.CONCAT(RIGHT(B29225,2),"/",MID(B29225,5,2),"/",LEFT(B29225,4))</f>
        <v>04/10/2023</v>
      </c>
    </row>
    <row r="29226" spans="1:6" x14ac:dyDescent="0.3">
      <c r="A29226" t="s">
        <v>4366</v>
      </c>
      <c r="B29226">
        <v>20231004</v>
      </c>
      <c r="C29226">
        <v>1</v>
      </c>
      <c r="D29226">
        <v>1</v>
      </c>
      <c r="E29226">
        <v>0</v>
      </c>
      <c r="F29226" t="str">
        <f>_xlfn.CONCAT(RIGHT(B29226,2),"/",MID(B29226,5,2),"/",LEFT(B29226,4))</f>
        <v>04/10/2023</v>
      </c>
    </row>
    <row r="29227" spans="1:6" x14ac:dyDescent="0.3">
      <c r="A29227" t="s">
        <v>108</v>
      </c>
      <c r="B29227">
        <v>20231004</v>
      </c>
      <c r="C29227">
        <v>1</v>
      </c>
      <c r="D29227">
        <v>1</v>
      </c>
      <c r="E29227">
        <v>0</v>
      </c>
      <c r="F29227" t="str">
        <f>_xlfn.CONCAT(RIGHT(B29227,2),"/",MID(B29227,5,2),"/",LEFT(B29227,4))</f>
        <v>04/10/2023</v>
      </c>
    </row>
    <row r="29228" spans="1:6" x14ac:dyDescent="0.3">
      <c r="A29228" t="s">
        <v>1065</v>
      </c>
      <c r="B29228">
        <v>20231004</v>
      </c>
      <c r="C29228">
        <v>1</v>
      </c>
      <c r="D29228">
        <v>1</v>
      </c>
      <c r="E29228">
        <v>0</v>
      </c>
      <c r="F29228" t="str">
        <f>_xlfn.CONCAT(RIGHT(B29228,2),"/",MID(B29228,5,2),"/",LEFT(B29228,4))</f>
        <v>04/10/2023</v>
      </c>
    </row>
    <row r="29229" spans="1:6" x14ac:dyDescent="0.3">
      <c r="A29229" t="s">
        <v>46</v>
      </c>
      <c r="B29229">
        <v>20231004</v>
      </c>
      <c r="C29229">
        <v>1</v>
      </c>
      <c r="D29229">
        <v>1</v>
      </c>
      <c r="E29229">
        <v>0</v>
      </c>
      <c r="F29229" t="str">
        <f>_xlfn.CONCAT(RIGHT(B29229,2),"/",MID(B29229,5,2),"/",LEFT(B29229,4))</f>
        <v>04/10/2023</v>
      </c>
    </row>
    <row r="29230" spans="1:6" x14ac:dyDescent="0.3">
      <c r="A29230" t="s">
        <v>1200</v>
      </c>
      <c r="B29230">
        <v>20231004</v>
      </c>
      <c r="C29230">
        <v>1</v>
      </c>
      <c r="D29230">
        <v>1</v>
      </c>
      <c r="E29230">
        <v>0</v>
      </c>
      <c r="F29230" t="str">
        <f>_xlfn.CONCAT(RIGHT(B29230,2),"/",MID(B29230,5,2),"/",LEFT(B29230,4))</f>
        <v>04/10/2023</v>
      </c>
    </row>
    <row r="29231" spans="1:6" x14ac:dyDescent="0.3">
      <c r="A29231" t="s">
        <v>4380</v>
      </c>
      <c r="B29231">
        <v>20231004</v>
      </c>
      <c r="C29231">
        <v>1</v>
      </c>
      <c r="D29231">
        <v>1</v>
      </c>
      <c r="E29231">
        <v>0</v>
      </c>
      <c r="F29231" t="str">
        <f>_xlfn.CONCAT(RIGHT(B29231,2),"/",MID(B29231,5,2),"/",LEFT(B29231,4))</f>
        <v>04/10/2023</v>
      </c>
    </row>
    <row r="29232" spans="1:6" x14ac:dyDescent="0.3">
      <c r="A29232" t="s">
        <v>4381</v>
      </c>
      <c r="B29232">
        <v>20231004</v>
      </c>
      <c r="C29232">
        <v>1</v>
      </c>
      <c r="D29232">
        <v>1</v>
      </c>
      <c r="E29232">
        <v>0</v>
      </c>
      <c r="F29232" t="str">
        <f>_xlfn.CONCAT(RIGHT(B29232,2),"/",MID(B29232,5,2),"/",LEFT(B29232,4))</f>
        <v>04/10/2023</v>
      </c>
    </row>
    <row r="29233" spans="1:6" x14ac:dyDescent="0.3">
      <c r="A29233" t="s">
        <v>8263</v>
      </c>
      <c r="B29233">
        <v>20231004</v>
      </c>
      <c r="C29233">
        <v>1</v>
      </c>
      <c r="D29233">
        <v>1</v>
      </c>
      <c r="E29233">
        <v>0</v>
      </c>
      <c r="F29233" t="str">
        <f>_xlfn.CONCAT(RIGHT(B29233,2),"/",MID(B29233,5,2),"/",LEFT(B29233,4))</f>
        <v>04/10/2023</v>
      </c>
    </row>
    <row r="29234" spans="1:6" x14ac:dyDescent="0.3">
      <c r="A29234" t="s">
        <v>969</v>
      </c>
      <c r="B29234">
        <v>20231004</v>
      </c>
      <c r="C29234">
        <v>1</v>
      </c>
      <c r="D29234">
        <v>1</v>
      </c>
      <c r="E29234">
        <v>0</v>
      </c>
      <c r="F29234" t="str">
        <f>_xlfn.CONCAT(RIGHT(B29234,2),"/",MID(B29234,5,2),"/",LEFT(B29234,4))</f>
        <v>04/10/2023</v>
      </c>
    </row>
    <row r="29235" spans="1:6" x14ac:dyDescent="0.3">
      <c r="A29235" t="s">
        <v>2218</v>
      </c>
      <c r="B29235">
        <v>20231004</v>
      </c>
      <c r="C29235">
        <v>1</v>
      </c>
      <c r="D29235">
        <v>1</v>
      </c>
      <c r="E29235">
        <v>0</v>
      </c>
      <c r="F29235" t="str">
        <f>_xlfn.CONCAT(RIGHT(B29235,2),"/",MID(B29235,5,2),"/",LEFT(B29235,4))</f>
        <v>04/10/2023</v>
      </c>
    </row>
    <row r="29236" spans="1:6" x14ac:dyDescent="0.3">
      <c r="A29236" t="s">
        <v>32</v>
      </c>
      <c r="B29236">
        <v>20231004</v>
      </c>
      <c r="C29236">
        <v>1</v>
      </c>
      <c r="D29236">
        <v>1</v>
      </c>
      <c r="E29236">
        <v>1</v>
      </c>
      <c r="F29236" t="str">
        <f>_xlfn.CONCAT(RIGHT(B29236,2),"/",MID(B29236,5,2),"/",LEFT(B29236,4))</f>
        <v>04/10/2023</v>
      </c>
    </row>
    <row r="29237" spans="1:6" x14ac:dyDescent="0.3">
      <c r="A29237" t="s">
        <v>288</v>
      </c>
      <c r="B29237">
        <v>20231004</v>
      </c>
      <c r="C29237">
        <v>1</v>
      </c>
      <c r="D29237">
        <v>1</v>
      </c>
      <c r="E29237">
        <v>0</v>
      </c>
      <c r="F29237" t="str">
        <f>_xlfn.CONCAT(RIGHT(B29237,2),"/",MID(B29237,5,2),"/",LEFT(B29237,4))</f>
        <v>04/10/2023</v>
      </c>
    </row>
    <row r="29238" spans="1:6" x14ac:dyDescent="0.3">
      <c r="A29238" t="s">
        <v>122</v>
      </c>
      <c r="B29238">
        <v>20231004</v>
      </c>
      <c r="C29238">
        <v>1</v>
      </c>
      <c r="D29238">
        <v>1</v>
      </c>
      <c r="E29238">
        <v>1</v>
      </c>
      <c r="F29238" t="str">
        <f>_xlfn.CONCAT(RIGHT(B29238,2),"/",MID(B29238,5,2),"/",LEFT(B29238,4))</f>
        <v>04/10/2023</v>
      </c>
    </row>
    <row r="29239" spans="1:6" x14ac:dyDescent="0.3">
      <c r="A29239" t="s">
        <v>294</v>
      </c>
      <c r="B29239">
        <v>20231004</v>
      </c>
      <c r="C29239">
        <v>1</v>
      </c>
      <c r="D29239">
        <v>1</v>
      </c>
      <c r="E29239">
        <v>0</v>
      </c>
      <c r="F29239" t="str">
        <f>_xlfn.CONCAT(RIGHT(B29239,2),"/",MID(B29239,5,2),"/",LEFT(B29239,4))</f>
        <v>04/10/2023</v>
      </c>
    </row>
    <row r="29240" spans="1:6" x14ac:dyDescent="0.3">
      <c r="A29240" t="s">
        <v>1768</v>
      </c>
      <c r="B29240">
        <v>20231004</v>
      </c>
      <c r="C29240">
        <v>1</v>
      </c>
      <c r="D29240">
        <v>1</v>
      </c>
      <c r="E29240">
        <v>1</v>
      </c>
      <c r="F29240" t="str">
        <f>_xlfn.CONCAT(RIGHT(B29240,2),"/",MID(B29240,5,2),"/",LEFT(B29240,4))</f>
        <v>04/10/2023</v>
      </c>
    </row>
    <row r="29241" spans="1:6" x14ac:dyDescent="0.3">
      <c r="A29241" t="s">
        <v>991</v>
      </c>
      <c r="B29241">
        <v>20231004</v>
      </c>
      <c r="C29241">
        <v>1</v>
      </c>
      <c r="D29241">
        <v>1</v>
      </c>
      <c r="E29241">
        <v>0</v>
      </c>
      <c r="F29241" t="str">
        <f>_xlfn.CONCAT(RIGHT(B29241,2),"/",MID(B29241,5,2),"/",LEFT(B29241,4))</f>
        <v>04/10/2023</v>
      </c>
    </row>
    <row r="29242" spans="1:6" x14ac:dyDescent="0.3">
      <c r="A29242" t="s">
        <v>295</v>
      </c>
      <c r="B29242">
        <v>20231004</v>
      </c>
      <c r="C29242">
        <v>1</v>
      </c>
      <c r="D29242">
        <v>1</v>
      </c>
      <c r="E29242">
        <v>0</v>
      </c>
      <c r="F29242" t="str">
        <f>_xlfn.CONCAT(RIGHT(B29242,2),"/",MID(B29242,5,2),"/",LEFT(B29242,4))</f>
        <v>04/10/2023</v>
      </c>
    </row>
    <row r="29243" spans="1:6" x14ac:dyDescent="0.3">
      <c r="A29243" t="s">
        <v>3027</v>
      </c>
      <c r="B29243">
        <v>20231004</v>
      </c>
      <c r="C29243">
        <v>1</v>
      </c>
      <c r="D29243">
        <v>1</v>
      </c>
      <c r="E29243">
        <v>0</v>
      </c>
      <c r="F29243" t="str">
        <f>_xlfn.CONCAT(RIGHT(B29243,2),"/",MID(B29243,5,2),"/",LEFT(B29243,4))</f>
        <v>04/10/2023</v>
      </c>
    </row>
    <row r="29244" spans="1:6" x14ac:dyDescent="0.3">
      <c r="A29244" t="s">
        <v>3029</v>
      </c>
      <c r="B29244">
        <v>20231004</v>
      </c>
      <c r="C29244">
        <v>1</v>
      </c>
      <c r="D29244">
        <v>1</v>
      </c>
      <c r="E29244">
        <v>0</v>
      </c>
      <c r="F29244" t="str">
        <f>_xlfn.CONCAT(RIGHT(B29244,2),"/",MID(B29244,5,2),"/",LEFT(B29244,4))</f>
        <v>04/10/2023</v>
      </c>
    </row>
    <row r="29245" spans="1:6" x14ac:dyDescent="0.3">
      <c r="A29245" t="s">
        <v>2220</v>
      </c>
      <c r="B29245">
        <v>20231004</v>
      </c>
      <c r="C29245">
        <v>1</v>
      </c>
      <c r="D29245">
        <v>1</v>
      </c>
      <c r="E29245">
        <v>0</v>
      </c>
      <c r="F29245" t="str">
        <f>_xlfn.CONCAT(RIGHT(B29245,2),"/",MID(B29245,5,2),"/",LEFT(B29245,4))</f>
        <v>04/10/2023</v>
      </c>
    </row>
    <row r="29246" spans="1:6" x14ac:dyDescent="0.3">
      <c r="A29246" t="s">
        <v>993</v>
      </c>
      <c r="B29246">
        <v>20231004</v>
      </c>
      <c r="C29246">
        <v>1</v>
      </c>
      <c r="D29246">
        <v>1</v>
      </c>
      <c r="E29246">
        <v>1</v>
      </c>
      <c r="F29246" t="str">
        <f>_xlfn.CONCAT(RIGHT(B29246,2),"/",MID(B29246,5,2),"/",LEFT(B29246,4))</f>
        <v>04/10/2023</v>
      </c>
    </row>
    <row r="29247" spans="1:6" x14ac:dyDescent="0.3">
      <c r="A29247" t="s">
        <v>2059</v>
      </c>
      <c r="B29247">
        <v>20231004</v>
      </c>
      <c r="C29247">
        <v>1</v>
      </c>
      <c r="D29247">
        <v>1</v>
      </c>
      <c r="E29247">
        <v>0</v>
      </c>
      <c r="F29247" t="str">
        <f>_xlfn.CONCAT(RIGHT(B29247,2),"/",MID(B29247,5,2),"/",LEFT(B29247,4))</f>
        <v>04/10/2023</v>
      </c>
    </row>
    <row r="29248" spans="1:6" x14ac:dyDescent="0.3">
      <c r="A29248" t="s">
        <v>3047</v>
      </c>
      <c r="B29248">
        <v>20231004</v>
      </c>
      <c r="C29248">
        <v>1</v>
      </c>
      <c r="D29248">
        <v>1</v>
      </c>
      <c r="E29248">
        <v>0</v>
      </c>
      <c r="F29248" t="str">
        <f>_xlfn.CONCAT(RIGHT(B29248,2),"/",MID(B29248,5,2),"/",LEFT(B29248,4))</f>
        <v>04/10/2023</v>
      </c>
    </row>
    <row r="29249" spans="1:6" x14ac:dyDescent="0.3">
      <c r="A29249" t="s">
        <v>994</v>
      </c>
      <c r="B29249">
        <v>20231004</v>
      </c>
      <c r="C29249">
        <v>1</v>
      </c>
      <c r="D29249">
        <v>1</v>
      </c>
      <c r="E29249">
        <v>0</v>
      </c>
      <c r="F29249" t="str">
        <f>_xlfn.CONCAT(RIGHT(B29249,2),"/",MID(B29249,5,2),"/",LEFT(B29249,4))</f>
        <v>04/10/2023</v>
      </c>
    </row>
    <row r="29250" spans="1:6" x14ac:dyDescent="0.3">
      <c r="A29250" t="s">
        <v>3050</v>
      </c>
      <c r="B29250">
        <v>20231004</v>
      </c>
      <c r="C29250">
        <v>1</v>
      </c>
      <c r="D29250">
        <v>1</v>
      </c>
      <c r="E29250">
        <v>0</v>
      </c>
      <c r="F29250" t="str">
        <f>_xlfn.CONCAT(RIGHT(B29250,2),"/",MID(B29250,5,2),"/",LEFT(B29250,4))</f>
        <v>04/10/2023</v>
      </c>
    </row>
    <row r="29251" spans="1:6" x14ac:dyDescent="0.3">
      <c r="A29251" t="s">
        <v>124</v>
      </c>
      <c r="B29251">
        <v>20231004</v>
      </c>
      <c r="C29251">
        <v>1</v>
      </c>
      <c r="D29251">
        <v>1</v>
      </c>
      <c r="E29251">
        <v>0</v>
      </c>
      <c r="F29251" t="str">
        <f>_xlfn.CONCAT(RIGHT(B29251,2),"/",MID(B29251,5,2),"/",LEFT(B29251,4))</f>
        <v>04/10/2023</v>
      </c>
    </row>
    <row r="29252" spans="1:6" x14ac:dyDescent="0.3">
      <c r="A29252" t="s">
        <v>3058</v>
      </c>
      <c r="B29252">
        <v>20231004</v>
      </c>
      <c r="C29252">
        <v>1</v>
      </c>
      <c r="D29252">
        <v>1</v>
      </c>
      <c r="E29252">
        <v>0</v>
      </c>
      <c r="F29252" t="str">
        <f>_xlfn.CONCAT(RIGHT(B29252,2),"/",MID(B29252,5,2),"/",LEFT(B29252,4))</f>
        <v>04/10/2023</v>
      </c>
    </row>
    <row r="29253" spans="1:6" x14ac:dyDescent="0.3">
      <c r="A29253" t="s">
        <v>3063</v>
      </c>
      <c r="B29253">
        <v>20231004</v>
      </c>
      <c r="C29253">
        <v>1</v>
      </c>
      <c r="D29253">
        <v>1</v>
      </c>
      <c r="E29253">
        <v>0</v>
      </c>
      <c r="F29253" t="str">
        <f>_xlfn.CONCAT(RIGHT(B29253,2),"/",MID(B29253,5,2),"/",LEFT(B29253,4))</f>
        <v>04/10/2023</v>
      </c>
    </row>
    <row r="29254" spans="1:6" x14ac:dyDescent="0.3">
      <c r="A29254" t="s">
        <v>3064</v>
      </c>
      <c r="B29254">
        <v>20231004</v>
      </c>
      <c r="C29254">
        <v>1</v>
      </c>
      <c r="D29254">
        <v>1</v>
      </c>
      <c r="E29254">
        <v>0</v>
      </c>
      <c r="F29254" t="str">
        <f>_xlfn.CONCAT(RIGHT(B29254,2),"/",MID(B29254,5,2),"/",LEFT(B29254,4))</f>
        <v>04/10/2023</v>
      </c>
    </row>
    <row r="29255" spans="1:6" x14ac:dyDescent="0.3">
      <c r="A29255" t="s">
        <v>3066</v>
      </c>
      <c r="B29255">
        <v>20231004</v>
      </c>
      <c r="C29255">
        <v>1</v>
      </c>
      <c r="D29255">
        <v>1</v>
      </c>
      <c r="E29255">
        <v>1</v>
      </c>
      <c r="F29255" t="str">
        <f>_xlfn.CONCAT(RIGHT(B29255,2),"/",MID(B29255,5,2),"/",LEFT(B29255,4))</f>
        <v>04/10/2023</v>
      </c>
    </row>
    <row r="29256" spans="1:6" x14ac:dyDescent="0.3">
      <c r="A29256" t="s">
        <v>8273</v>
      </c>
      <c r="B29256">
        <v>20231004</v>
      </c>
      <c r="C29256">
        <v>1</v>
      </c>
      <c r="D29256">
        <v>1</v>
      </c>
      <c r="E29256">
        <v>0</v>
      </c>
      <c r="F29256" t="str">
        <f>_xlfn.CONCAT(RIGHT(B29256,2),"/",MID(B29256,5,2),"/",LEFT(B29256,4))</f>
        <v>04/10/2023</v>
      </c>
    </row>
    <row r="29257" spans="1:6" x14ac:dyDescent="0.3">
      <c r="A29257" t="s">
        <v>3073</v>
      </c>
      <c r="B29257">
        <v>20231004</v>
      </c>
      <c r="C29257">
        <v>1</v>
      </c>
      <c r="D29257">
        <v>1</v>
      </c>
      <c r="E29257">
        <v>0</v>
      </c>
      <c r="F29257" t="str">
        <f>_xlfn.CONCAT(RIGHT(B29257,2),"/",MID(B29257,5,2),"/",LEFT(B29257,4))</f>
        <v>04/10/2023</v>
      </c>
    </row>
    <row r="29258" spans="1:6" x14ac:dyDescent="0.3">
      <c r="A29258" t="s">
        <v>1074</v>
      </c>
      <c r="B29258">
        <v>20231004</v>
      </c>
      <c r="C29258">
        <v>1</v>
      </c>
      <c r="D29258">
        <v>1</v>
      </c>
      <c r="E29258">
        <v>0</v>
      </c>
      <c r="F29258" t="str">
        <f>_xlfn.CONCAT(RIGHT(B29258,2),"/",MID(B29258,5,2),"/",LEFT(B29258,4))</f>
        <v>04/10/2023</v>
      </c>
    </row>
    <row r="29259" spans="1:6" x14ac:dyDescent="0.3">
      <c r="A29259" t="s">
        <v>5365</v>
      </c>
      <c r="B29259">
        <v>20231004</v>
      </c>
      <c r="C29259">
        <v>1</v>
      </c>
      <c r="D29259">
        <v>1</v>
      </c>
      <c r="E29259">
        <v>0</v>
      </c>
      <c r="F29259" t="str">
        <f>_xlfn.CONCAT(RIGHT(B29259,2),"/",MID(B29259,5,2),"/",LEFT(B29259,4))</f>
        <v>04/10/2023</v>
      </c>
    </row>
    <row r="29260" spans="1:6" x14ac:dyDescent="0.3">
      <c r="A29260" t="s">
        <v>6135</v>
      </c>
      <c r="B29260">
        <v>20231004</v>
      </c>
      <c r="C29260">
        <v>1</v>
      </c>
      <c r="D29260">
        <v>1</v>
      </c>
      <c r="E29260">
        <v>0</v>
      </c>
      <c r="F29260" t="str">
        <f>_xlfn.CONCAT(RIGHT(B29260,2),"/",MID(B29260,5,2),"/",LEFT(B29260,4))</f>
        <v>04/10/2023</v>
      </c>
    </row>
    <row r="29261" spans="1:6" x14ac:dyDescent="0.3">
      <c r="A29261" t="s">
        <v>3091</v>
      </c>
      <c r="B29261">
        <v>20231004</v>
      </c>
      <c r="C29261">
        <v>1</v>
      </c>
      <c r="D29261">
        <v>1</v>
      </c>
      <c r="E29261">
        <v>0</v>
      </c>
      <c r="F29261" t="str">
        <f>_xlfn.CONCAT(RIGHT(B29261,2),"/",MID(B29261,5,2),"/",LEFT(B29261,4))</f>
        <v>04/10/2023</v>
      </c>
    </row>
    <row r="29262" spans="1:6" x14ac:dyDescent="0.3">
      <c r="A29262" t="s">
        <v>3107</v>
      </c>
      <c r="B29262">
        <v>20231004</v>
      </c>
      <c r="C29262">
        <v>1</v>
      </c>
      <c r="D29262">
        <v>1</v>
      </c>
      <c r="E29262">
        <v>0</v>
      </c>
      <c r="F29262" t="str">
        <f>_xlfn.CONCAT(RIGHT(B29262,2),"/",MID(B29262,5,2),"/",LEFT(B29262,4))</f>
        <v>04/10/2023</v>
      </c>
    </row>
    <row r="29263" spans="1:6" x14ac:dyDescent="0.3">
      <c r="A29263" t="s">
        <v>6142</v>
      </c>
      <c r="B29263">
        <v>20231004</v>
      </c>
      <c r="C29263">
        <v>1</v>
      </c>
      <c r="D29263">
        <v>1</v>
      </c>
      <c r="E29263">
        <v>0</v>
      </c>
      <c r="F29263" t="str">
        <f>_xlfn.CONCAT(RIGHT(B29263,2),"/",MID(B29263,5,2),"/",LEFT(B29263,4))</f>
        <v>04/10/2023</v>
      </c>
    </row>
    <row r="29264" spans="1:6" x14ac:dyDescent="0.3">
      <c r="A29264" t="s">
        <v>4434</v>
      </c>
      <c r="B29264">
        <v>20231004</v>
      </c>
      <c r="C29264">
        <v>1</v>
      </c>
      <c r="D29264">
        <v>1</v>
      </c>
      <c r="E29264">
        <v>0</v>
      </c>
      <c r="F29264" t="str">
        <f>_xlfn.CONCAT(RIGHT(B29264,2),"/",MID(B29264,5,2),"/",LEFT(B29264,4))</f>
        <v>04/10/2023</v>
      </c>
    </row>
    <row r="29265" spans="1:6" x14ac:dyDescent="0.3">
      <c r="A29265" t="s">
        <v>8275</v>
      </c>
      <c r="B29265">
        <v>20231004</v>
      </c>
      <c r="C29265">
        <v>1</v>
      </c>
      <c r="D29265">
        <v>1</v>
      </c>
      <c r="E29265">
        <v>0</v>
      </c>
      <c r="F29265" t="str">
        <f>_xlfn.CONCAT(RIGHT(B29265,2),"/",MID(B29265,5,2),"/",LEFT(B29265,4))</f>
        <v>04/10/2023</v>
      </c>
    </row>
    <row r="29266" spans="1:6" x14ac:dyDescent="0.3">
      <c r="A29266" t="s">
        <v>3112</v>
      </c>
      <c r="B29266">
        <v>20231004</v>
      </c>
      <c r="C29266">
        <v>1</v>
      </c>
      <c r="D29266">
        <v>1</v>
      </c>
      <c r="E29266">
        <v>0</v>
      </c>
      <c r="F29266" t="str">
        <f>_xlfn.CONCAT(RIGHT(B29266,2),"/",MID(B29266,5,2),"/",LEFT(B29266,4))</f>
        <v>04/10/2023</v>
      </c>
    </row>
    <row r="29267" spans="1:6" x14ac:dyDescent="0.3">
      <c r="A29267" t="s">
        <v>6148</v>
      </c>
      <c r="B29267">
        <v>20231004</v>
      </c>
      <c r="C29267">
        <v>1</v>
      </c>
      <c r="D29267">
        <v>1</v>
      </c>
      <c r="E29267">
        <v>0</v>
      </c>
      <c r="F29267" t="str">
        <f>_xlfn.CONCAT(RIGHT(B29267,2),"/",MID(B29267,5,2),"/",LEFT(B29267,4))</f>
        <v>04/10/2023</v>
      </c>
    </row>
    <row r="29268" spans="1:6" x14ac:dyDescent="0.3">
      <c r="A29268" t="s">
        <v>2503</v>
      </c>
      <c r="B29268">
        <v>20231004</v>
      </c>
      <c r="C29268">
        <v>1</v>
      </c>
      <c r="D29268">
        <v>1</v>
      </c>
      <c r="E29268">
        <v>0</v>
      </c>
      <c r="F29268" t="str">
        <f>_xlfn.CONCAT(RIGHT(B29268,2),"/",MID(B29268,5,2),"/",LEFT(B29268,4))</f>
        <v>04/10/2023</v>
      </c>
    </row>
    <row r="29269" spans="1:6" x14ac:dyDescent="0.3">
      <c r="A29269" t="s">
        <v>7279</v>
      </c>
      <c r="B29269">
        <v>20231004</v>
      </c>
      <c r="C29269">
        <v>1</v>
      </c>
      <c r="D29269">
        <v>1</v>
      </c>
      <c r="E29269">
        <v>0</v>
      </c>
      <c r="F29269" t="str">
        <f>_xlfn.CONCAT(RIGHT(B29269,2),"/",MID(B29269,5,2),"/",LEFT(B29269,4))</f>
        <v>04/10/2023</v>
      </c>
    </row>
    <row r="29270" spans="1:6" x14ac:dyDescent="0.3">
      <c r="A29270" t="s">
        <v>7280</v>
      </c>
      <c r="B29270">
        <v>20231004</v>
      </c>
      <c r="C29270">
        <v>1</v>
      </c>
      <c r="D29270">
        <v>1</v>
      </c>
      <c r="E29270">
        <v>0</v>
      </c>
      <c r="F29270" t="str">
        <f>_xlfn.CONCAT(RIGHT(B29270,2),"/",MID(B29270,5,2),"/",LEFT(B29270,4))</f>
        <v>04/10/2023</v>
      </c>
    </row>
    <row r="29271" spans="1:6" x14ac:dyDescent="0.3">
      <c r="A29271" t="s">
        <v>3120</v>
      </c>
      <c r="B29271">
        <v>20231004</v>
      </c>
      <c r="C29271">
        <v>1</v>
      </c>
      <c r="D29271">
        <v>1</v>
      </c>
      <c r="E29271">
        <v>0</v>
      </c>
      <c r="F29271" t="str">
        <f>_xlfn.CONCAT(RIGHT(B29271,2),"/",MID(B29271,5,2),"/",LEFT(B29271,4))</f>
        <v>04/10/2023</v>
      </c>
    </row>
    <row r="29272" spans="1:6" x14ac:dyDescent="0.3">
      <c r="A29272" t="s">
        <v>5372</v>
      </c>
      <c r="B29272">
        <v>20231004</v>
      </c>
      <c r="C29272">
        <v>1</v>
      </c>
      <c r="D29272">
        <v>1</v>
      </c>
      <c r="E29272">
        <v>0</v>
      </c>
      <c r="F29272" t="str">
        <f>_xlfn.CONCAT(RIGHT(B29272,2),"/",MID(B29272,5,2),"/",LEFT(B29272,4))</f>
        <v>04/10/2023</v>
      </c>
    </row>
    <row r="29273" spans="1:6" x14ac:dyDescent="0.3">
      <c r="A29273" t="s">
        <v>6149</v>
      </c>
      <c r="B29273">
        <v>20231004</v>
      </c>
      <c r="C29273">
        <v>1</v>
      </c>
      <c r="D29273">
        <v>1</v>
      </c>
      <c r="E29273">
        <v>0</v>
      </c>
      <c r="F29273" t="str">
        <f>_xlfn.CONCAT(RIGHT(B29273,2),"/",MID(B29273,5,2),"/",LEFT(B29273,4))</f>
        <v>04/10/2023</v>
      </c>
    </row>
    <row r="29274" spans="1:6" x14ac:dyDescent="0.3">
      <c r="A29274" t="s">
        <v>8277</v>
      </c>
      <c r="B29274">
        <v>20231004</v>
      </c>
      <c r="C29274">
        <v>1</v>
      </c>
      <c r="D29274">
        <v>1</v>
      </c>
      <c r="E29274">
        <v>0</v>
      </c>
      <c r="F29274" t="str">
        <f>_xlfn.CONCAT(RIGHT(B29274,2),"/",MID(B29274,5,2),"/",LEFT(B29274,4))</f>
        <v>04/10/2023</v>
      </c>
    </row>
    <row r="29275" spans="1:6" x14ac:dyDescent="0.3">
      <c r="A29275" t="s">
        <v>4438</v>
      </c>
      <c r="B29275">
        <v>20231004</v>
      </c>
      <c r="C29275">
        <v>1</v>
      </c>
      <c r="D29275">
        <v>1</v>
      </c>
      <c r="E29275">
        <v>0</v>
      </c>
      <c r="F29275" t="str">
        <f>_xlfn.CONCAT(RIGHT(B29275,2),"/",MID(B29275,5,2),"/",LEFT(B29275,4))</f>
        <v>04/10/2023</v>
      </c>
    </row>
    <row r="29276" spans="1:6" x14ac:dyDescent="0.3">
      <c r="A29276" t="s">
        <v>1001</v>
      </c>
      <c r="B29276">
        <v>20231004</v>
      </c>
      <c r="C29276">
        <v>1</v>
      </c>
      <c r="D29276">
        <v>1</v>
      </c>
      <c r="E29276">
        <v>0</v>
      </c>
      <c r="F29276" t="str">
        <f>_xlfn.CONCAT(RIGHT(B29276,2),"/",MID(B29276,5,2),"/",LEFT(B29276,4))</f>
        <v>04/10/2023</v>
      </c>
    </row>
    <row r="29277" spans="1:6" x14ac:dyDescent="0.3">
      <c r="A29277" t="s">
        <v>8278</v>
      </c>
      <c r="B29277">
        <v>20231004</v>
      </c>
      <c r="C29277">
        <v>1</v>
      </c>
      <c r="D29277">
        <v>1</v>
      </c>
      <c r="E29277">
        <v>0</v>
      </c>
      <c r="F29277" t="str">
        <f>_xlfn.CONCAT(RIGHT(B29277,2),"/",MID(B29277,5,2),"/",LEFT(B29277,4))</f>
        <v>04/10/2023</v>
      </c>
    </row>
    <row r="29278" spans="1:6" x14ac:dyDescent="0.3">
      <c r="A29278" t="s">
        <v>308</v>
      </c>
      <c r="B29278">
        <v>20231004</v>
      </c>
      <c r="C29278">
        <v>1</v>
      </c>
      <c r="D29278">
        <v>1</v>
      </c>
      <c r="E29278">
        <v>0</v>
      </c>
      <c r="F29278" t="str">
        <f>_xlfn.CONCAT(RIGHT(B29278,2),"/",MID(B29278,5,2),"/",LEFT(B29278,4))</f>
        <v>04/10/2023</v>
      </c>
    </row>
    <row r="29279" spans="1:6" x14ac:dyDescent="0.3">
      <c r="A29279" t="s">
        <v>309</v>
      </c>
      <c r="B29279">
        <v>20231004</v>
      </c>
      <c r="C29279">
        <v>1</v>
      </c>
      <c r="D29279">
        <v>1</v>
      </c>
      <c r="E29279">
        <v>1</v>
      </c>
      <c r="F29279" t="str">
        <f>_xlfn.CONCAT(RIGHT(B29279,2),"/",MID(B29279,5,2),"/",LEFT(B29279,4))</f>
        <v>04/10/2023</v>
      </c>
    </row>
    <row r="29280" spans="1:6" x14ac:dyDescent="0.3">
      <c r="A29280" t="s">
        <v>3140</v>
      </c>
      <c r="B29280">
        <v>20231004</v>
      </c>
      <c r="C29280">
        <v>1</v>
      </c>
      <c r="D29280">
        <v>1</v>
      </c>
      <c r="E29280">
        <v>0</v>
      </c>
      <c r="F29280" t="str">
        <f>_xlfn.CONCAT(RIGHT(B29280,2),"/",MID(B29280,5,2),"/",LEFT(B29280,4))</f>
        <v>04/10/2023</v>
      </c>
    </row>
    <row r="29281" spans="1:6" x14ac:dyDescent="0.3">
      <c r="A29281" t="s">
        <v>3143</v>
      </c>
      <c r="B29281">
        <v>20231004</v>
      </c>
      <c r="C29281">
        <v>1</v>
      </c>
      <c r="D29281">
        <v>1</v>
      </c>
      <c r="E29281">
        <v>0</v>
      </c>
      <c r="F29281" t="str">
        <f>_xlfn.CONCAT(RIGHT(B29281,2),"/",MID(B29281,5,2),"/",LEFT(B29281,4))</f>
        <v>04/10/2023</v>
      </c>
    </row>
    <row r="29282" spans="1:6" x14ac:dyDescent="0.3">
      <c r="A29282" t="s">
        <v>1809</v>
      </c>
      <c r="B29282">
        <v>20231004</v>
      </c>
      <c r="C29282">
        <v>1</v>
      </c>
      <c r="D29282">
        <v>1</v>
      </c>
      <c r="E29282">
        <v>0</v>
      </c>
      <c r="F29282" t="str">
        <f>_xlfn.CONCAT(RIGHT(B29282,2),"/",MID(B29282,5,2),"/",LEFT(B29282,4))</f>
        <v>04/10/2023</v>
      </c>
    </row>
    <row r="29283" spans="1:6" x14ac:dyDescent="0.3">
      <c r="A29283" t="s">
        <v>8279</v>
      </c>
      <c r="B29283">
        <v>20231004</v>
      </c>
      <c r="C29283">
        <v>1</v>
      </c>
      <c r="D29283">
        <v>1</v>
      </c>
      <c r="E29283">
        <v>0</v>
      </c>
      <c r="F29283" t="str">
        <f>_xlfn.CONCAT(RIGHT(B29283,2),"/",MID(B29283,5,2),"/",LEFT(B29283,4))</f>
        <v>04/10/2023</v>
      </c>
    </row>
    <row r="29284" spans="1:6" x14ac:dyDescent="0.3">
      <c r="A29284" t="s">
        <v>3151</v>
      </c>
      <c r="B29284">
        <v>20231004</v>
      </c>
      <c r="C29284">
        <v>1</v>
      </c>
      <c r="D29284">
        <v>1</v>
      </c>
      <c r="E29284">
        <v>0</v>
      </c>
      <c r="F29284" t="str">
        <f>_xlfn.CONCAT(RIGHT(B29284,2),"/",MID(B29284,5,2),"/",LEFT(B29284,4))</f>
        <v>04/10/2023</v>
      </c>
    </row>
    <row r="29285" spans="1:6" x14ac:dyDescent="0.3">
      <c r="A29285" t="s">
        <v>8280</v>
      </c>
      <c r="B29285">
        <v>20231004</v>
      </c>
      <c r="C29285">
        <v>1</v>
      </c>
      <c r="D29285">
        <v>1</v>
      </c>
      <c r="E29285">
        <v>0</v>
      </c>
      <c r="F29285" t="str">
        <f>_xlfn.CONCAT(RIGHT(B29285,2),"/",MID(B29285,5,2),"/",LEFT(B29285,4))</f>
        <v>04/10/2023</v>
      </c>
    </row>
    <row r="29286" spans="1:6" x14ac:dyDescent="0.3">
      <c r="A29286" t="s">
        <v>3154</v>
      </c>
      <c r="B29286">
        <v>20231004</v>
      </c>
      <c r="C29286">
        <v>1</v>
      </c>
      <c r="D29286">
        <v>1</v>
      </c>
      <c r="E29286">
        <v>0</v>
      </c>
      <c r="F29286" t="str">
        <f>_xlfn.CONCAT(RIGHT(B29286,2),"/",MID(B29286,5,2),"/",LEFT(B29286,4))</f>
        <v>04/10/2023</v>
      </c>
    </row>
    <row r="29287" spans="1:6" x14ac:dyDescent="0.3">
      <c r="A29287" t="s">
        <v>2062</v>
      </c>
      <c r="B29287">
        <v>20231004</v>
      </c>
      <c r="C29287">
        <v>1</v>
      </c>
      <c r="D29287">
        <v>1</v>
      </c>
      <c r="E29287">
        <v>0</v>
      </c>
      <c r="F29287" t="str">
        <f>_xlfn.CONCAT(RIGHT(B29287,2),"/",MID(B29287,5,2),"/",LEFT(B29287,4))</f>
        <v>04/10/2023</v>
      </c>
    </row>
    <row r="29288" spans="1:6" x14ac:dyDescent="0.3">
      <c r="A29288" t="s">
        <v>3157</v>
      </c>
      <c r="B29288">
        <v>20231004</v>
      </c>
      <c r="C29288">
        <v>1</v>
      </c>
      <c r="D29288">
        <v>1</v>
      </c>
      <c r="E29288">
        <v>0</v>
      </c>
      <c r="F29288" t="str">
        <f>_xlfn.CONCAT(RIGHT(B29288,2),"/",MID(B29288,5,2),"/",LEFT(B29288,4))</f>
        <v>04/10/2023</v>
      </c>
    </row>
    <row r="29289" spans="1:6" x14ac:dyDescent="0.3">
      <c r="A29289" t="s">
        <v>3163</v>
      </c>
      <c r="B29289">
        <v>20231004</v>
      </c>
      <c r="C29289">
        <v>1</v>
      </c>
      <c r="D29289">
        <v>1</v>
      </c>
      <c r="E29289">
        <v>0</v>
      </c>
      <c r="F29289" t="str">
        <f>_xlfn.CONCAT(RIGHT(B29289,2),"/",MID(B29289,5,2),"/",LEFT(B29289,4))</f>
        <v>04/10/2023</v>
      </c>
    </row>
    <row r="29290" spans="1:6" x14ac:dyDescent="0.3">
      <c r="A29290" t="s">
        <v>3164</v>
      </c>
      <c r="B29290">
        <v>20231004</v>
      </c>
      <c r="C29290">
        <v>1</v>
      </c>
      <c r="D29290">
        <v>1</v>
      </c>
      <c r="E29290">
        <v>0</v>
      </c>
      <c r="F29290" t="str">
        <f>_xlfn.CONCAT(RIGHT(B29290,2),"/",MID(B29290,5,2),"/",LEFT(B29290,4))</f>
        <v>04/10/2023</v>
      </c>
    </row>
    <row r="29291" spans="1:6" x14ac:dyDescent="0.3">
      <c r="A29291" t="s">
        <v>3165</v>
      </c>
      <c r="B29291">
        <v>20231004</v>
      </c>
      <c r="C29291">
        <v>1</v>
      </c>
      <c r="D29291">
        <v>1</v>
      </c>
      <c r="E29291">
        <v>0</v>
      </c>
      <c r="F29291" t="str">
        <f>_xlfn.CONCAT(RIGHT(B29291,2),"/",MID(B29291,5,2),"/",LEFT(B29291,4))</f>
        <v>04/10/2023</v>
      </c>
    </row>
    <row r="29292" spans="1:6" x14ac:dyDescent="0.3">
      <c r="A29292" t="s">
        <v>3167</v>
      </c>
      <c r="B29292">
        <v>20231004</v>
      </c>
      <c r="C29292">
        <v>1</v>
      </c>
      <c r="D29292">
        <v>1</v>
      </c>
      <c r="E29292">
        <v>0</v>
      </c>
      <c r="F29292" t="str">
        <f>_xlfn.CONCAT(RIGHT(B29292,2),"/",MID(B29292,5,2),"/",LEFT(B29292,4))</f>
        <v>04/10/2023</v>
      </c>
    </row>
    <row r="29293" spans="1:6" x14ac:dyDescent="0.3">
      <c r="A29293" t="s">
        <v>11</v>
      </c>
      <c r="B29293">
        <v>20231004</v>
      </c>
      <c r="C29293">
        <v>1</v>
      </c>
      <c r="D29293">
        <v>1</v>
      </c>
      <c r="E29293">
        <v>0</v>
      </c>
      <c r="F29293" t="str">
        <f>_xlfn.CONCAT(RIGHT(B29293,2),"/",MID(B29293,5,2),"/",LEFT(B29293,4))</f>
        <v>04/10/2023</v>
      </c>
    </row>
    <row r="29294" spans="1:6" x14ac:dyDescent="0.3">
      <c r="A29294" t="s">
        <v>1580</v>
      </c>
      <c r="B29294">
        <v>20231004</v>
      </c>
      <c r="C29294">
        <v>1</v>
      </c>
      <c r="D29294">
        <v>1</v>
      </c>
      <c r="E29294">
        <v>1</v>
      </c>
      <c r="F29294" t="str">
        <f>_xlfn.CONCAT(RIGHT(B29294,2),"/",MID(B29294,5,2),"/",LEFT(B29294,4))</f>
        <v>04/10/2023</v>
      </c>
    </row>
    <row r="29295" spans="1:6" x14ac:dyDescent="0.3">
      <c r="A29295" t="s">
        <v>6169</v>
      </c>
      <c r="B29295">
        <v>20231004</v>
      </c>
      <c r="C29295">
        <v>1</v>
      </c>
      <c r="D29295">
        <v>1</v>
      </c>
      <c r="E29295">
        <v>0</v>
      </c>
      <c r="F29295" t="str">
        <f>_xlfn.CONCAT(RIGHT(B29295,2),"/",MID(B29295,5,2),"/",LEFT(B29295,4))</f>
        <v>04/10/2023</v>
      </c>
    </row>
    <row r="29296" spans="1:6" x14ac:dyDescent="0.3">
      <c r="A29296" t="s">
        <v>3178</v>
      </c>
      <c r="B29296">
        <v>20231004</v>
      </c>
      <c r="C29296">
        <v>1</v>
      </c>
      <c r="D29296">
        <v>1</v>
      </c>
      <c r="E29296">
        <v>0</v>
      </c>
      <c r="F29296" t="str">
        <f>_xlfn.CONCAT(RIGHT(B29296,2),"/",MID(B29296,5,2),"/",LEFT(B29296,4))</f>
        <v>04/10/2023</v>
      </c>
    </row>
    <row r="29297" spans="1:6" x14ac:dyDescent="0.3">
      <c r="A29297" t="s">
        <v>3181</v>
      </c>
      <c r="B29297">
        <v>20231004</v>
      </c>
      <c r="C29297">
        <v>1</v>
      </c>
      <c r="D29297">
        <v>1</v>
      </c>
      <c r="E29297">
        <v>0</v>
      </c>
      <c r="F29297" t="str">
        <f>_xlfn.CONCAT(RIGHT(B29297,2),"/",MID(B29297,5,2),"/",LEFT(B29297,4))</f>
        <v>04/10/2023</v>
      </c>
    </row>
    <row r="29298" spans="1:6" x14ac:dyDescent="0.3">
      <c r="A29298" t="s">
        <v>5389</v>
      </c>
      <c r="B29298">
        <v>20231004</v>
      </c>
      <c r="C29298">
        <v>1</v>
      </c>
      <c r="D29298">
        <v>1</v>
      </c>
      <c r="E29298">
        <v>0</v>
      </c>
      <c r="F29298" t="str">
        <f>_xlfn.CONCAT(RIGHT(B29298,2),"/",MID(B29298,5,2),"/",LEFT(B29298,4))</f>
        <v>04/10/2023</v>
      </c>
    </row>
    <row r="29299" spans="1:6" x14ac:dyDescent="0.3">
      <c r="A29299" t="s">
        <v>129</v>
      </c>
      <c r="B29299">
        <v>20231004</v>
      </c>
      <c r="C29299">
        <v>1</v>
      </c>
      <c r="D29299">
        <v>1</v>
      </c>
      <c r="E29299">
        <v>0</v>
      </c>
      <c r="F29299" t="str">
        <f>_xlfn.CONCAT(RIGHT(B29299,2),"/",MID(B29299,5,2),"/",LEFT(B29299,4))</f>
        <v>04/10/2023</v>
      </c>
    </row>
    <row r="29300" spans="1:6" x14ac:dyDescent="0.3">
      <c r="A29300" t="s">
        <v>3190</v>
      </c>
      <c r="B29300">
        <v>20231004</v>
      </c>
      <c r="C29300">
        <v>1</v>
      </c>
      <c r="D29300">
        <v>1</v>
      </c>
      <c r="E29300">
        <v>0</v>
      </c>
      <c r="F29300" t="str">
        <f>_xlfn.CONCAT(RIGHT(B29300,2),"/",MID(B29300,5,2),"/",LEFT(B29300,4))</f>
        <v>04/10/2023</v>
      </c>
    </row>
    <row r="29301" spans="1:6" x14ac:dyDescent="0.3">
      <c r="A29301" t="s">
        <v>8283</v>
      </c>
      <c r="B29301">
        <v>20231004</v>
      </c>
      <c r="C29301">
        <v>1</v>
      </c>
      <c r="D29301">
        <v>1</v>
      </c>
      <c r="E29301">
        <v>1</v>
      </c>
      <c r="F29301" t="str">
        <f>_xlfn.CONCAT(RIGHT(B29301,2),"/",MID(B29301,5,2),"/",LEFT(B29301,4))</f>
        <v>04/10/2023</v>
      </c>
    </row>
    <row r="29302" spans="1:6" x14ac:dyDescent="0.3">
      <c r="A29302" t="s">
        <v>3234</v>
      </c>
      <c r="B29302">
        <v>20231004</v>
      </c>
      <c r="C29302">
        <v>1</v>
      </c>
      <c r="D29302">
        <v>1</v>
      </c>
      <c r="E29302">
        <v>0</v>
      </c>
      <c r="F29302" t="str">
        <f>_xlfn.CONCAT(RIGHT(B29302,2),"/",MID(B29302,5,2),"/",LEFT(B29302,4))</f>
        <v>04/10/2023</v>
      </c>
    </row>
    <row r="29303" spans="1:6" x14ac:dyDescent="0.3">
      <c r="A29303" t="s">
        <v>6198</v>
      </c>
      <c r="B29303">
        <v>20231004</v>
      </c>
      <c r="C29303">
        <v>1</v>
      </c>
      <c r="D29303">
        <v>1</v>
      </c>
      <c r="E29303">
        <v>0</v>
      </c>
      <c r="F29303" t="str">
        <f>_xlfn.CONCAT(RIGHT(B29303,2),"/",MID(B29303,5,2),"/",LEFT(B29303,4))</f>
        <v>04/10/2023</v>
      </c>
    </row>
    <row r="29304" spans="1:6" x14ac:dyDescent="0.3">
      <c r="A29304" t="s">
        <v>3244</v>
      </c>
      <c r="B29304">
        <v>20231004</v>
      </c>
      <c r="C29304">
        <v>1</v>
      </c>
      <c r="D29304">
        <v>1</v>
      </c>
      <c r="E29304">
        <v>1</v>
      </c>
      <c r="F29304" t="str">
        <f>_xlfn.CONCAT(RIGHT(B29304,2),"/",MID(B29304,5,2),"/",LEFT(B29304,4))</f>
        <v>04/10/2023</v>
      </c>
    </row>
    <row r="29305" spans="1:6" x14ac:dyDescent="0.3">
      <c r="A29305" t="s">
        <v>7314</v>
      </c>
      <c r="B29305">
        <v>20231004</v>
      </c>
      <c r="C29305">
        <v>1</v>
      </c>
      <c r="D29305">
        <v>1</v>
      </c>
      <c r="E29305">
        <v>0</v>
      </c>
      <c r="F29305" t="str">
        <f>_xlfn.CONCAT(RIGHT(B29305,2),"/",MID(B29305,5,2),"/",LEFT(B29305,4))</f>
        <v>04/10/2023</v>
      </c>
    </row>
    <row r="29306" spans="1:6" x14ac:dyDescent="0.3">
      <c r="A29306" t="s">
        <v>3248</v>
      </c>
      <c r="B29306">
        <v>20231004</v>
      </c>
      <c r="C29306">
        <v>1</v>
      </c>
      <c r="D29306">
        <v>1</v>
      </c>
      <c r="E29306">
        <v>0</v>
      </c>
      <c r="F29306" t="str">
        <f>_xlfn.CONCAT(RIGHT(B29306,2),"/",MID(B29306,5,2),"/",LEFT(B29306,4))</f>
        <v>04/10/2023</v>
      </c>
    </row>
    <row r="29307" spans="1:6" x14ac:dyDescent="0.3">
      <c r="A29307" t="s">
        <v>7315</v>
      </c>
      <c r="B29307">
        <v>20231004</v>
      </c>
      <c r="C29307">
        <v>1</v>
      </c>
      <c r="D29307">
        <v>1</v>
      </c>
      <c r="E29307">
        <v>0</v>
      </c>
      <c r="F29307" t="str">
        <f>_xlfn.CONCAT(RIGHT(B29307,2),"/",MID(B29307,5,2),"/",LEFT(B29307,4))</f>
        <v>04/10/2023</v>
      </c>
    </row>
    <row r="29308" spans="1:6" x14ac:dyDescent="0.3">
      <c r="A29308" t="s">
        <v>36</v>
      </c>
      <c r="B29308">
        <v>20231004</v>
      </c>
      <c r="C29308">
        <v>1</v>
      </c>
      <c r="D29308">
        <v>1</v>
      </c>
      <c r="E29308">
        <v>0</v>
      </c>
      <c r="F29308" t="str">
        <f>_xlfn.CONCAT(RIGHT(B29308,2),"/",MID(B29308,5,2),"/",LEFT(B29308,4))</f>
        <v>04/10/2023</v>
      </c>
    </row>
    <row r="29309" spans="1:6" x14ac:dyDescent="0.3">
      <c r="A29309" t="s">
        <v>3265</v>
      </c>
      <c r="B29309">
        <v>20231004</v>
      </c>
      <c r="C29309">
        <v>1</v>
      </c>
      <c r="D29309">
        <v>1</v>
      </c>
      <c r="E29309">
        <v>0</v>
      </c>
      <c r="F29309" t="str">
        <f>_xlfn.CONCAT(RIGHT(B29309,2),"/",MID(B29309,5,2),"/",LEFT(B29309,4))</f>
        <v>04/10/2023</v>
      </c>
    </row>
    <row r="29310" spans="1:6" x14ac:dyDescent="0.3">
      <c r="A29310" t="s">
        <v>8284</v>
      </c>
      <c r="B29310">
        <v>20231004</v>
      </c>
      <c r="C29310">
        <v>1</v>
      </c>
      <c r="D29310">
        <v>1</v>
      </c>
      <c r="E29310">
        <v>0</v>
      </c>
      <c r="F29310" t="str">
        <f>_xlfn.CONCAT(RIGHT(B29310,2),"/",MID(B29310,5,2),"/",LEFT(B29310,4))</f>
        <v>04/10/2023</v>
      </c>
    </row>
    <row r="29311" spans="1:6" x14ac:dyDescent="0.3">
      <c r="A29311" t="s">
        <v>3266</v>
      </c>
      <c r="B29311">
        <v>20231004</v>
      </c>
      <c r="C29311">
        <v>1</v>
      </c>
      <c r="D29311">
        <v>1</v>
      </c>
      <c r="E29311">
        <v>0</v>
      </c>
      <c r="F29311" t="str">
        <f>_xlfn.CONCAT(RIGHT(B29311,2),"/",MID(B29311,5,2),"/",LEFT(B29311,4))</f>
        <v>04/10/2023</v>
      </c>
    </row>
    <row r="29312" spans="1:6" x14ac:dyDescent="0.3">
      <c r="A29312" t="s">
        <v>3271</v>
      </c>
      <c r="B29312">
        <v>20231004</v>
      </c>
      <c r="C29312">
        <v>1</v>
      </c>
      <c r="D29312">
        <v>1</v>
      </c>
      <c r="E29312">
        <v>1</v>
      </c>
      <c r="F29312" t="str">
        <f>_xlfn.CONCAT(RIGHT(B29312,2),"/",MID(B29312,5,2),"/",LEFT(B29312,4))</f>
        <v>04/10/2023</v>
      </c>
    </row>
    <row r="29313" spans="1:6" x14ac:dyDescent="0.3">
      <c r="A29313" t="s">
        <v>318</v>
      </c>
      <c r="B29313">
        <v>20231004</v>
      </c>
      <c r="C29313">
        <v>1</v>
      </c>
      <c r="D29313">
        <v>1</v>
      </c>
      <c r="E29313">
        <v>0</v>
      </c>
      <c r="F29313" t="str">
        <f>_xlfn.CONCAT(RIGHT(B29313,2),"/",MID(B29313,5,2),"/",LEFT(B29313,4))</f>
        <v>04/10/2023</v>
      </c>
    </row>
    <row r="29314" spans="1:6" x14ac:dyDescent="0.3">
      <c r="A29314" t="s">
        <v>1523</v>
      </c>
      <c r="B29314">
        <v>20231004</v>
      </c>
      <c r="C29314">
        <v>1</v>
      </c>
      <c r="D29314">
        <v>1</v>
      </c>
      <c r="E29314">
        <v>0</v>
      </c>
      <c r="F29314" t="str">
        <f>_xlfn.CONCAT(RIGHT(B29314,2),"/",MID(B29314,5,2),"/",LEFT(B29314,4))</f>
        <v>04/10/2023</v>
      </c>
    </row>
    <row r="29315" spans="1:6" x14ac:dyDescent="0.3">
      <c r="A29315" t="s">
        <v>3293</v>
      </c>
      <c r="B29315">
        <v>20231004</v>
      </c>
      <c r="C29315">
        <v>1</v>
      </c>
      <c r="D29315">
        <v>1</v>
      </c>
      <c r="E29315">
        <v>0</v>
      </c>
      <c r="F29315" t="str">
        <f>_xlfn.CONCAT(RIGHT(B29315,2),"/",MID(B29315,5,2),"/",LEFT(B29315,4))</f>
        <v>04/10/2023</v>
      </c>
    </row>
    <row r="29316" spans="1:6" x14ac:dyDescent="0.3">
      <c r="A29316" t="s">
        <v>1545</v>
      </c>
      <c r="B29316">
        <v>20231004</v>
      </c>
      <c r="C29316">
        <v>1</v>
      </c>
      <c r="D29316">
        <v>1</v>
      </c>
      <c r="E29316">
        <v>0</v>
      </c>
      <c r="F29316" t="str">
        <f>_xlfn.CONCAT(RIGHT(B29316,2),"/",MID(B29316,5,2),"/",LEFT(B29316,4))</f>
        <v>04/10/2023</v>
      </c>
    </row>
    <row r="29317" spans="1:6" x14ac:dyDescent="0.3">
      <c r="A29317" t="s">
        <v>71</v>
      </c>
      <c r="B29317">
        <v>20231004</v>
      </c>
      <c r="C29317">
        <v>1</v>
      </c>
      <c r="D29317">
        <v>1</v>
      </c>
      <c r="E29317">
        <v>0</v>
      </c>
      <c r="F29317" t="str">
        <f>_xlfn.CONCAT(RIGHT(B29317,2),"/",MID(B29317,5,2),"/",LEFT(B29317,4))</f>
        <v>04/10/2023</v>
      </c>
    </row>
    <row r="29318" spans="1:6" x14ac:dyDescent="0.3">
      <c r="A29318" t="s">
        <v>4488</v>
      </c>
      <c r="B29318">
        <v>20231004</v>
      </c>
      <c r="C29318">
        <v>1</v>
      </c>
      <c r="D29318">
        <v>1</v>
      </c>
      <c r="E29318">
        <v>0</v>
      </c>
      <c r="F29318" t="str">
        <f>_xlfn.CONCAT(RIGHT(B29318,2),"/",MID(B29318,5,2),"/",LEFT(B29318,4))</f>
        <v>04/10/2023</v>
      </c>
    </row>
    <row r="29319" spans="1:6" x14ac:dyDescent="0.3">
      <c r="A29319" t="s">
        <v>8296</v>
      </c>
      <c r="B29319">
        <v>20231004</v>
      </c>
      <c r="C29319">
        <v>1</v>
      </c>
      <c r="D29319">
        <v>1</v>
      </c>
      <c r="E29319">
        <v>0</v>
      </c>
      <c r="F29319" t="str">
        <f>_xlfn.CONCAT(RIGHT(B29319,2),"/",MID(B29319,5,2),"/",LEFT(B29319,4))</f>
        <v>04/10/2023</v>
      </c>
    </row>
    <row r="29320" spans="1:6" x14ac:dyDescent="0.3">
      <c r="A29320" t="s">
        <v>8297</v>
      </c>
      <c r="B29320">
        <v>20231004</v>
      </c>
      <c r="C29320">
        <v>1</v>
      </c>
      <c r="D29320">
        <v>1</v>
      </c>
      <c r="E29320">
        <v>0</v>
      </c>
      <c r="F29320" t="str">
        <f>_xlfn.CONCAT(RIGHT(B29320,2),"/",MID(B29320,5,2),"/",LEFT(B29320,4))</f>
        <v>04/10/2023</v>
      </c>
    </row>
    <row r="29321" spans="1:6" x14ac:dyDescent="0.3">
      <c r="A29321" t="s">
        <v>8298</v>
      </c>
      <c r="B29321">
        <v>20231004</v>
      </c>
      <c r="C29321">
        <v>1</v>
      </c>
      <c r="D29321">
        <v>1</v>
      </c>
      <c r="E29321">
        <v>0</v>
      </c>
      <c r="F29321" t="str">
        <f>_xlfn.CONCAT(RIGHT(B29321,2),"/",MID(B29321,5,2),"/",LEFT(B29321,4))</f>
        <v>04/10/2023</v>
      </c>
    </row>
    <row r="29322" spans="1:6" x14ac:dyDescent="0.3">
      <c r="A29322" t="s">
        <v>3344</v>
      </c>
      <c r="B29322">
        <v>20231004</v>
      </c>
      <c r="C29322">
        <v>1</v>
      </c>
      <c r="D29322">
        <v>1</v>
      </c>
      <c r="E29322">
        <v>0</v>
      </c>
      <c r="F29322" t="str">
        <f>_xlfn.CONCAT(RIGHT(B29322,2),"/",MID(B29322,5,2),"/",LEFT(B29322,4))</f>
        <v>04/10/2023</v>
      </c>
    </row>
    <row r="29323" spans="1:6" x14ac:dyDescent="0.3">
      <c r="A29323" t="s">
        <v>329</v>
      </c>
      <c r="B29323">
        <v>20231004</v>
      </c>
      <c r="C29323">
        <v>1</v>
      </c>
      <c r="D29323">
        <v>1</v>
      </c>
      <c r="E29323">
        <v>1</v>
      </c>
      <c r="F29323" t="str">
        <f>_xlfn.CONCAT(RIGHT(B29323,2),"/",MID(B29323,5,2),"/",LEFT(B29323,4))</f>
        <v>04/10/2023</v>
      </c>
    </row>
    <row r="29324" spans="1:6" x14ac:dyDescent="0.3">
      <c r="A29324" t="s">
        <v>1008</v>
      </c>
      <c r="B29324">
        <v>20231004</v>
      </c>
      <c r="C29324">
        <v>1</v>
      </c>
      <c r="D29324">
        <v>1</v>
      </c>
      <c r="E29324">
        <v>0</v>
      </c>
      <c r="F29324" t="str">
        <f>_xlfn.CONCAT(RIGHT(B29324,2),"/",MID(B29324,5,2),"/",LEFT(B29324,4))</f>
        <v>04/10/2023</v>
      </c>
    </row>
    <row r="29325" spans="1:6" x14ac:dyDescent="0.3">
      <c r="A29325" t="s">
        <v>7907</v>
      </c>
      <c r="B29325">
        <v>20231004</v>
      </c>
      <c r="C29325">
        <v>1</v>
      </c>
      <c r="D29325">
        <v>1</v>
      </c>
      <c r="E29325">
        <v>0</v>
      </c>
      <c r="F29325" t="str">
        <f>_xlfn.CONCAT(RIGHT(B29325,2),"/",MID(B29325,5,2),"/",LEFT(B29325,4))</f>
        <v>04/10/2023</v>
      </c>
    </row>
    <row r="29326" spans="1:6" x14ac:dyDescent="0.3">
      <c r="A29326" t="s">
        <v>330</v>
      </c>
      <c r="B29326">
        <v>20231004</v>
      </c>
      <c r="C29326">
        <v>1</v>
      </c>
      <c r="D29326">
        <v>1</v>
      </c>
      <c r="E29326">
        <v>0</v>
      </c>
      <c r="F29326" t="str">
        <f>_xlfn.CONCAT(RIGHT(B29326,2),"/",MID(B29326,5,2),"/",LEFT(B29326,4))</f>
        <v>04/10/2023</v>
      </c>
    </row>
    <row r="29327" spans="1:6" x14ac:dyDescent="0.3">
      <c r="A29327" t="s">
        <v>7410</v>
      </c>
      <c r="B29327">
        <v>20231004</v>
      </c>
      <c r="C29327">
        <v>1</v>
      </c>
      <c r="D29327">
        <v>1</v>
      </c>
      <c r="E29327">
        <v>0</v>
      </c>
      <c r="F29327" t="str">
        <f>_xlfn.CONCAT(RIGHT(B29327,2),"/",MID(B29327,5,2),"/",LEFT(B29327,4))</f>
        <v>04/10/2023</v>
      </c>
    </row>
    <row r="29328" spans="1:6" x14ac:dyDescent="0.3">
      <c r="A29328" t="s">
        <v>1769</v>
      </c>
      <c r="B29328">
        <v>20231004</v>
      </c>
      <c r="C29328">
        <v>1</v>
      </c>
      <c r="D29328">
        <v>1</v>
      </c>
      <c r="E29328">
        <v>0</v>
      </c>
      <c r="F29328" t="str">
        <f>_xlfn.CONCAT(RIGHT(B29328,2),"/",MID(B29328,5,2),"/",LEFT(B29328,4))</f>
        <v>04/10/2023</v>
      </c>
    </row>
    <row r="29329" spans="1:6" x14ac:dyDescent="0.3">
      <c r="A29329" t="s">
        <v>3388</v>
      </c>
      <c r="B29329">
        <v>20231004</v>
      </c>
      <c r="C29329">
        <v>1</v>
      </c>
      <c r="D29329">
        <v>1</v>
      </c>
      <c r="E29329">
        <v>0</v>
      </c>
      <c r="F29329" t="str">
        <f>_xlfn.CONCAT(RIGHT(B29329,2),"/",MID(B29329,5,2),"/",LEFT(B29329,4))</f>
        <v>04/10/2023</v>
      </c>
    </row>
    <row r="29330" spans="1:6" x14ac:dyDescent="0.3">
      <c r="A29330" t="s">
        <v>38</v>
      </c>
      <c r="B29330">
        <v>20231004</v>
      </c>
      <c r="C29330">
        <v>1</v>
      </c>
      <c r="D29330">
        <v>1</v>
      </c>
      <c r="E29330">
        <v>0</v>
      </c>
      <c r="F29330" t="str">
        <f>_xlfn.CONCAT(RIGHT(B29330,2),"/",MID(B29330,5,2),"/",LEFT(B29330,4))</f>
        <v>04/10/2023</v>
      </c>
    </row>
    <row r="29331" spans="1:6" x14ac:dyDescent="0.3">
      <c r="A29331" t="s">
        <v>5494</v>
      </c>
      <c r="B29331">
        <v>20231004</v>
      </c>
      <c r="C29331">
        <v>1</v>
      </c>
      <c r="D29331">
        <v>1</v>
      </c>
      <c r="E29331">
        <v>0</v>
      </c>
      <c r="F29331" t="str">
        <f>_xlfn.CONCAT(RIGHT(B29331,2),"/",MID(B29331,5,2),"/",LEFT(B29331,4))</f>
        <v>04/10/2023</v>
      </c>
    </row>
    <row r="29332" spans="1:6" x14ac:dyDescent="0.3">
      <c r="A29332" t="s">
        <v>133</v>
      </c>
      <c r="B29332">
        <v>20231004</v>
      </c>
      <c r="C29332">
        <v>1</v>
      </c>
      <c r="D29332">
        <v>1</v>
      </c>
      <c r="E29332">
        <v>0</v>
      </c>
      <c r="F29332" t="str">
        <f>_xlfn.CONCAT(RIGHT(B29332,2),"/",MID(B29332,5,2),"/",LEFT(B29332,4))</f>
        <v>04/10/2023</v>
      </c>
    </row>
    <row r="29333" spans="1:6" x14ac:dyDescent="0.3">
      <c r="A29333" t="s">
        <v>18</v>
      </c>
      <c r="B29333">
        <v>20231004</v>
      </c>
      <c r="C29333">
        <v>1</v>
      </c>
      <c r="D29333">
        <v>1</v>
      </c>
      <c r="E29333">
        <v>0</v>
      </c>
      <c r="F29333" t="str">
        <f>_xlfn.CONCAT(RIGHT(B29333,2),"/",MID(B29333,5,2),"/",LEFT(B29333,4))</f>
        <v>04/10/2023</v>
      </c>
    </row>
    <row r="29334" spans="1:6" x14ac:dyDescent="0.3">
      <c r="A29334" t="s">
        <v>7942</v>
      </c>
      <c r="B29334">
        <v>20231004</v>
      </c>
      <c r="C29334">
        <v>1</v>
      </c>
      <c r="D29334">
        <v>1</v>
      </c>
      <c r="E29334">
        <v>0</v>
      </c>
      <c r="F29334" t="str">
        <f>_xlfn.CONCAT(RIGHT(B29334,2),"/",MID(B29334,5,2),"/",LEFT(B29334,4))</f>
        <v>04/10/2023</v>
      </c>
    </row>
    <row r="29335" spans="1:6" x14ac:dyDescent="0.3">
      <c r="A29335" t="s">
        <v>7943</v>
      </c>
      <c r="B29335">
        <v>20231004</v>
      </c>
      <c r="C29335">
        <v>1</v>
      </c>
      <c r="D29335">
        <v>1</v>
      </c>
      <c r="E29335">
        <v>0</v>
      </c>
      <c r="F29335" t="str">
        <f>_xlfn.CONCAT(RIGHT(B29335,2),"/",MID(B29335,5,2),"/",LEFT(B29335,4))</f>
        <v>04/10/2023</v>
      </c>
    </row>
    <row r="29336" spans="1:6" x14ac:dyDescent="0.3">
      <c r="A29336" t="s">
        <v>350</v>
      </c>
      <c r="B29336">
        <v>20231004</v>
      </c>
      <c r="C29336">
        <v>1</v>
      </c>
      <c r="D29336">
        <v>1</v>
      </c>
      <c r="E29336">
        <v>1</v>
      </c>
      <c r="F29336" t="str">
        <f>_xlfn.CONCAT(RIGHT(B29336,2),"/",MID(B29336,5,2),"/",LEFT(B29336,4))</f>
        <v>04/10/2023</v>
      </c>
    </row>
    <row r="29337" spans="1:6" x14ac:dyDescent="0.3">
      <c r="A29337" t="s">
        <v>4593</v>
      </c>
      <c r="B29337">
        <v>20231004</v>
      </c>
      <c r="C29337">
        <v>1</v>
      </c>
      <c r="D29337">
        <v>1</v>
      </c>
      <c r="E29337">
        <v>0</v>
      </c>
      <c r="F29337" t="str">
        <f>_xlfn.CONCAT(RIGHT(B29337,2),"/",MID(B29337,5,2),"/",LEFT(B29337,4))</f>
        <v>04/10/2023</v>
      </c>
    </row>
    <row r="29338" spans="1:6" x14ac:dyDescent="0.3">
      <c r="A29338" t="s">
        <v>134</v>
      </c>
      <c r="B29338">
        <v>20231004</v>
      </c>
      <c r="C29338">
        <v>1</v>
      </c>
      <c r="D29338">
        <v>1</v>
      </c>
      <c r="E29338">
        <v>0</v>
      </c>
      <c r="F29338" t="str">
        <f>_xlfn.CONCAT(RIGHT(B29338,2),"/",MID(B29338,5,2),"/",LEFT(B29338,4))</f>
        <v>04/10/2023</v>
      </c>
    </row>
    <row r="29339" spans="1:6" x14ac:dyDescent="0.3">
      <c r="A29339" t="s">
        <v>1015</v>
      </c>
      <c r="B29339">
        <v>20231004</v>
      </c>
      <c r="C29339">
        <v>1</v>
      </c>
      <c r="D29339">
        <v>1</v>
      </c>
      <c r="E29339">
        <v>0</v>
      </c>
      <c r="F29339" t="str">
        <f>_xlfn.CONCAT(RIGHT(B29339,2),"/",MID(B29339,5,2),"/",LEFT(B29339,4))</f>
        <v>04/10/2023</v>
      </c>
    </row>
    <row r="29340" spans="1:6" x14ac:dyDescent="0.3">
      <c r="A29340" t="s">
        <v>4603</v>
      </c>
      <c r="B29340">
        <v>20231004</v>
      </c>
      <c r="C29340">
        <v>1</v>
      </c>
      <c r="D29340">
        <v>1</v>
      </c>
      <c r="E29340">
        <v>0</v>
      </c>
      <c r="F29340" t="str">
        <f>_xlfn.CONCAT(RIGHT(B29340,2),"/",MID(B29340,5,2),"/",LEFT(B29340,4))</f>
        <v>04/10/2023</v>
      </c>
    </row>
    <row r="29341" spans="1:6" x14ac:dyDescent="0.3">
      <c r="A29341" t="s">
        <v>2513</v>
      </c>
      <c r="B29341">
        <v>20231004</v>
      </c>
      <c r="C29341">
        <v>1</v>
      </c>
      <c r="D29341">
        <v>1</v>
      </c>
      <c r="E29341">
        <v>0</v>
      </c>
      <c r="F29341" t="str">
        <f>_xlfn.CONCAT(RIGHT(B29341,2),"/",MID(B29341,5,2),"/",LEFT(B29341,4))</f>
        <v>04/10/2023</v>
      </c>
    </row>
    <row r="29342" spans="1:6" x14ac:dyDescent="0.3">
      <c r="A29342" t="s">
        <v>351</v>
      </c>
      <c r="B29342">
        <v>20231004</v>
      </c>
      <c r="C29342">
        <v>1</v>
      </c>
      <c r="D29342">
        <v>1</v>
      </c>
      <c r="E29342">
        <v>0</v>
      </c>
      <c r="F29342" t="str">
        <f>_xlfn.CONCAT(RIGHT(B29342,2),"/",MID(B29342,5,2),"/",LEFT(B29342,4))</f>
        <v>04/10/2023</v>
      </c>
    </row>
    <row r="29343" spans="1:6" x14ac:dyDescent="0.3">
      <c r="A29343" t="s">
        <v>1529</v>
      </c>
      <c r="B29343">
        <v>20231004</v>
      </c>
      <c r="C29343">
        <v>1</v>
      </c>
      <c r="D29343">
        <v>1</v>
      </c>
      <c r="E29343">
        <v>0</v>
      </c>
      <c r="F29343" t="str">
        <f>_xlfn.CONCAT(RIGHT(B29343,2),"/",MID(B29343,5,2),"/",LEFT(B29343,4))</f>
        <v>04/10/2023</v>
      </c>
    </row>
    <row r="29344" spans="1:6" x14ac:dyDescent="0.3">
      <c r="A29344" t="s">
        <v>2515</v>
      </c>
      <c r="B29344">
        <v>20231004</v>
      </c>
      <c r="C29344">
        <v>1</v>
      </c>
      <c r="D29344">
        <v>1</v>
      </c>
      <c r="E29344">
        <v>0</v>
      </c>
      <c r="F29344" t="str">
        <f>_xlfn.CONCAT(RIGHT(B29344,2),"/",MID(B29344,5,2),"/",LEFT(B29344,4))</f>
        <v>04/10/2023</v>
      </c>
    </row>
    <row r="29345" spans="1:6" x14ac:dyDescent="0.3">
      <c r="A29345" t="s">
        <v>3516</v>
      </c>
      <c r="B29345">
        <v>20231004</v>
      </c>
      <c r="C29345">
        <v>1</v>
      </c>
      <c r="D29345">
        <v>1</v>
      </c>
      <c r="E29345">
        <v>0</v>
      </c>
      <c r="F29345" t="str">
        <f>_xlfn.CONCAT(RIGHT(B29345,2),"/",MID(B29345,5,2),"/",LEFT(B29345,4))</f>
        <v>04/10/2023</v>
      </c>
    </row>
    <row r="29346" spans="1:6" x14ac:dyDescent="0.3">
      <c r="A29346" t="s">
        <v>3517</v>
      </c>
      <c r="B29346">
        <v>20231004</v>
      </c>
      <c r="C29346">
        <v>1</v>
      </c>
      <c r="D29346">
        <v>1</v>
      </c>
      <c r="E29346">
        <v>0</v>
      </c>
      <c r="F29346" t="str">
        <f>_xlfn.CONCAT(RIGHT(B29346,2),"/",MID(B29346,5,2),"/",LEFT(B29346,4))</f>
        <v>04/10/2023</v>
      </c>
    </row>
    <row r="29347" spans="1:6" x14ac:dyDescent="0.3">
      <c r="A29347" t="s">
        <v>2518</v>
      </c>
      <c r="B29347">
        <v>20231004</v>
      </c>
      <c r="C29347">
        <v>1</v>
      </c>
      <c r="D29347">
        <v>1</v>
      </c>
      <c r="E29347">
        <v>0</v>
      </c>
      <c r="F29347" t="str">
        <f>_xlfn.CONCAT(RIGHT(B29347,2),"/",MID(B29347,5,2),"/",LEFT(B29347,4))</f>
        <v>04/10/2023</v>
      </c>
    </row>
    <row r="29348" spans="1:6" x14ac:dyDescent="0.3">
      <c r="A29348" t="s">
        <v>1022</v>
      </c>
      <c r="B29348">
        <v>20231004</v>
      </c>
      <c r="C29348">
        <v>1</v>
      </c>
      <c r="D29348">
        <v>1</v>
      </c>
      <c r="E29348">
        <v>0</v>
      </c>
      <c r="F29348" t="str">
        <f>_xlfn.CONCAT(RIGHT(B29348,2),"/",MID(B29348,5,2),"/",LEFT(B29348,4))</f>
        <v>04/10/2023</v>
      </c>
    </row>
    <row r="29349" spans="1:6" x14ac:dyDescent="0.3">
      <c r="A29349" t="s">
        <v>355</v>
      </c>
      <c r="B29349">
        <v>20231004</v>
      </c>
      <c r="C29349">
        <v>1</v>
      </c>
      <c r="D29349">
        <v>1</v>
      </c>
      <c r="E29349">
        <v>0</v>
      </c>
      <c r="F29349" t="str">
        <f>_xlfn.CONCAT(RIGHT(B29349,2),"/",MID(B29349,5,2),"/",LEFT(B29349,4))</f>
        <v>04/10/2023</v>
      </c>
    </row>
    <row r="29350" spans="1:6" x14ac:dyDescent="0.3">
      <c r="A29350" t="s">
        <v>1090</v>
      </c>
      <c r="B29350">
        <v>20231004</v>
      </c>
      <c r="C29350">
        <v>1</v>
      </c>
      <c r="D29350">
        <v>1</v>
      </c>
      <c r="E29350">
        <v>0</v>
      </c>
      <c r="F29350" t="str">
        <f>_xlfn.CONCAT(RIGHT(B29350,2),"/",MID(B29350,5,2),"/",LEFT(B29350,4))</f>
        <v>04/10/2023</v>
      </c>
    </row>
    <row r="29351" spans="1:6" x14ac:dyDescent="0.3">
      <c r="A29351" t="s">
        <v>3554</v>
      </c>
      <c r="B29351">
        <v>20231004</v>
      </c>
      <c r="C29351">
        <v>1</v>
      </c>
      <c r="D29351">
        <v>1</v>
      </c>
      <c r="E29351">
        <v>0</v>
      </c>
      <c r="F29351" t="str">
        <f>_xlfn.CONCAT(RIGHT(B29351,2),"/",MID(B29351,5,2),"/",LEFT(B29351,4))</f>
        <v>04/10/2023</v>
      </c>
    </row>
    <row r="29352" spans="1:6" x14ac:dyDescent="0.3">
      <c r="A29352" t="s">
        <v>1091</v>
      </c>
      <c r="B29352">
        <v>20231004</v>
      </c>
      <c r="C29352">
        <v>1</v>
      </c>
      <c r="D29352">
        <v>1</v>
      </c>
      <c r="E29352">
        <v>0</v>
      </c>
      <c r="F29352" t="str">
        <f>_xlfn.CONCAT(RIGHT(B29352,2),"/",MID(B29352,5,2),"/",LEFT(B29352,4))</f>
        <v>04/10/2023</v>
      </c>
    </row>
    <row r="29353" spans="1:6" x14ac:dyDescent="0.3">
      <c r="A29353" t="s">
        <v>2521</v>
      </c>
      <c r="B29353">
        <v>20231004</v>
      </c>
      <c r="C29353">
        <v>1</v>
      </c>
      <c r="D29353">
        <v>1</v>
      </c>
      <c r="E29353">
        <v>0</v>
      </c>
      <c r="F29353" t="str">
        <f>_xlfn.CONCAT(RIGHT(B29353,2),"/",MID(B29353,5,2),"/",LEFT(B29353,4))</f>
        <v>04/10/2023</v>
      </c>
    </row>
    <row r="29354" spans="1:6" x14ac:dyDescent="0.3">
      <c r="A29354" t="s">
        <v>1243</v>
      </c>
      <c r="B29354">
        <v>20231004</v>
      </c>
      <c r="C29354">
        <v>1</v>
      </c>
      <c r="D29354">
        <v>1</v>
      </c>
      <c r="E29354">
        <v>0</v>
      </c>
      <c r="F29354" t="str">
        <f>_xlfn.CONCAT(RIGHT(B29354,2),"/",MID(B29354,5,2),"/",LEFT(B29354,4))</f>
        <v>04/10/2023</v>
      </c>
    </row>
    <row r="29355" spans="1:6" x14ac:dyDescent="0.3">
      <c r="A29355" t="s">
        <v>51</v>
      </c>
      <c r="B29355">
        <v>20231004</v>
      </c>
      <c r="C29355">
        <v>1</v>
      </c>
      <c r="D29355">
        <v>1</v>
      </c>
      <c r="E29355">
        <v>0</v>
      </c>
      <c r="F29355" t="str">
        <f>_xlfn.CONCAT(RIGHT(B29355,2),"/",MID(B29355,5,2),"/",LEFT(B29355,4))</f>
        <v>04/10/2023</v>
      </c>
    </row>
    <row r="29356" spans="1:6" x14ac:dyDescent="0.3">
      <c r="A29356" t="s">
        <v>76</v>
      </c>
      <c r="B29356">
        <v>20231004</v>
      </c>
      <c r="C29356">
        <v>1</v>
      </c>
      <c r="D29356">
        <v>1</v>
      </c>
      <c r="E29356">
        <v>0</v>
      </c>
      <c r="F29356" t="str">
        <f>_xlfn.CONCAT(RIGHT(B29356,2),"/",MID(B29356,5,2),"/",LEFT(B29356,4))</f>
        <v>04/10/2023</v>
      </c>
    </row>
    <row r="29357" spans="1:6" x14ac:dyDescent="0.3">
      <c r="A29357" t="s">
        <v>1995</v>
      </c>
      <c r="B29357">
        <v>20231004</v>
      </c>
      <c r="C29357">
        <v>1</v>
      </c>
      <c r="D29357">
        <v>1</v>
      </c>
      <c r="E29357">
        <v>1</v>
      </c>
      <c r="F29357" t="str">
        <f>_xlfn.CONCAT(RIGHT(B29357,2),"/",MID(B29357,5,2),"/",LEFT(B29357,4))</f>
        <v>04/10/2023</v>
      </c>
    </row>
    <row r="29358" spans="1:6" x14ac:dyDescent="0.3">
      <c r="A29358" t="s">
        <v>3640</v>
      </c>
      <c r="B29358">
        <v>20231004</v>
      </c>
      <c r="C29358">
        <v>1</v>
      </c>
      <c r="D29358">
        <v>1</v>
      </c>
      <c r="E29358">
        <v>0</v>
      </c>
      <c r="F29358" t="str">
        <f>_xlfn.CONCAT(RIGHT(B29358,2),"/",MID(B29358,5,2),"/",LEFT(B29358,4))</f>
        <v>04/10/2023</v>
      </c>
    </row>
    <row r="29359" spans="1:6" x14ac:dyDescent="0.3">
      <c r="A29359" t="s">
        <v>8353</v>
      </c>
      <c r="B29359">
        <v>20231004</v>
      </c>
      <c r="C29359">
        <v>1</v>
      </c>
      <c r="D29359">
        <v>1</v>
      </c>
      <c r="E29359">
        <v>0</v>
      </c>
      <c r="F29359" t="str">
        <f>_xlfn.CONCAT(RIGHT(B29359,2),"/",MID(B29359,5,2),"/",LEFT(B29359,4))</f>
        <v>04/10/2023</v>
      </c>
    </row>
    <row r="29360" spans="1:6" x14ac:dyDescent="0.3">
      <c r="A29360" t="s">
        <v>3642</v>
      </c>
      <c r="B29360">
        <v>20231004</v>
      </c>
      <c r="C29360">
        <v>1</v>
      </c>
      <c r="D29360">
        <v>1</v>
      </c>
      <c r="E29360">
        <v>0</v>
      </c>
      <c r="F29360" t="str">
        <f>_xlfn.CONCAT(RIGHT(B29360,2),"/",MID(B29360,5,2),"/",LEFT(B29360,4))</f>
        <v>04/10/2023</v>
      </c>
    </row>
    <row r="29361" spans="1:6" x14ac:dyDescent="0.3">
      <c r="A29361" t="s">
        <v>3643</v>
      </c>
      <c r="B29361">
        <v>20231004</v>
      </c>
      <c r="C29361">
        <v>1</v>
      </c>
      <c r="D29361">
        <v>1</v>
      </c>
      <c r="E29361">
        <v>0</v>
      </c>
      <c r="F29361" t="str">
        <f>_xlfn.CONCAT(RIGHT(B29361,2),"/",MID(B29361,5,2),"/",LEFT(B29361,4))</f>
        <v>04/10/2023</v>
      </c>
    </row>
    <row r="29362" spans="1:6" x14ac:dyDescent="0.3">
      <c r="A29362" t="s">
        <v>5629</v>
      </c>
      <c r="B29362">
        <v>20231004</v>
      </c>
      <c r="C29362">
        <v>1</v>
      </c>
      <c r="D29362">
        <v>1</v>
      </c>
      <c r="E29362">
        <v>0</v>
      </c>
      <c r="F29362" t="str">
        <f>_xlfn.CONCAT(RIGHT(B29362,2),"/",MID(B29362,5,2),"/",LEFT(B29362,4))</f>
        <v>04/10/2023</v>
      </c>
    </row>
    <row r="29363" spans="1:6" x14ac:dyDescent="0.3">
      <c r="A29363" t="s">
        <v>8355</v>
      </c>
      <c r="B29363">
        <v>20231004</v>
      </c>
      <c r="C29363">
        <v>1</v>
      </c>
      <c r="D29363">
        <v>1</v>
      </c>
      <c r="E29363">
        <v>0</v>
      </c>
      <c r="F29363" t="str">
        <f>_xlfn.CONCAT(RIGHT(B29363,2),"/",MID(B29363,5,2),"/",LEFT(B29363,4))</f>
        <v>04/10/2023</v>
      </c>
    </row>
    <row r="29364" spans="1:6" x14ac:dyDescent="0.3">
      <c r="A29364" t="s">
        <v>2172</v>
      </c>
      <c r="B29364">
        <v>20231004</v>
      </c>
      <c r="C29364">
        <v>1</v>
      </c>
      <c r="D29364">
        <v>1</v>
      </c>
      <c r="E29364">
        <v>1</v>
      </c>
      <c r="F29364" t="str">
        <f>_xlfn.CONCAT(RIGHT(B29364,2),"/",MID(B29364,5,2),"/",LEFT(B29364,4))</f>
        <v>04/10/2023</v>
      </c>
    </row>
    <row r="29365" spans="1:6" x14ac:dyDescent="0.3">
      <c r="A29365" t="s">
        <v>143</v>
      </c>
      <c r="B29365">
        <v>20231004</v>
      </c>
      <c r="C29365">
        <v>1</v>
      </c>
      <c r="D29365">
        <v>1</v>
      </c>
      <c r="E29365">
        <v>0</v>
      </c>
      <c r="F29365" t="str">
        <f>_xlfn.CONCAT(RIGHT(B29365,2),"/",MID(B29365,5,2),"/",LEFT(B29365,4))</f>
        <v>04/10/2023</v>
      </c>
    </row>
    <row r="29366" spans="1:6" x14ac:dyDescent="0.3">
      <c r="A29366" t="s">
        <v>2179</v>
      </c>
      <c r="B29366">
        <v>20231004</v>
      </c>
      <c r="C29366">
        <v>1</v>
      </c>
      <c r="D29366">
        <v>1</v>
      </c>
      <c r="E29366">
        <v>0</v>
      </c>
      <c r="F29366" t="str">
        <f>_xlfn.CONCAT(RIGHT(B29366,2),"/",MID(B29366,5,2),"/",LEFT(B29366,4))</f>
        <v>04/10/2023</v>
      </c>
    </row>
    <row r="29367" spans="1:6" x14ac:dyDescent="0.3">
      <c r="A29367" t="s">
        <v>5703</v>
      </c>
      <c r="B29367">
        <v>20231004</v>
      </c>
      <c r="C29367">
        <v>1</v>
      </c>
      <c r="D29367">
        <v>1</v>
      </c>
      <c r="E29367">
        <v>0</v>
      </c>
      <c r="F29367" t="str">
        <f>_xlfn.CONCAT(RIGHT(B29367,2),"/",MID(B29367,5,2),"/",LEFT(B29367,4))</f>
        <v>04/10/2023</v>
      </c>
    </row>
    <row r="29368" spans="1:6" x14ac:dyDescent="0.3">
      <c r="A29368" t="s">
        <v>1509</v>
      </c>
      <c r="B29368">
        <v>20231004</v>
      </c>
      <c r="C29368">
        <v>1</v>
      </c>
      <c r="D29368">
        <v>1</v>
      </c>
      <c r="E29368">
        <v>0</v>
      </c>
      <c r="F29368" t="str">
        <f>_xlfn.CONCAT(RIGHT(B29368,2),"/",MID(B29368,5,2),"/",LEFT(B29368,4))</f>
        <v>04/10/2023</v>
      </c>
    </row>
    <row r="29369" spans="1:6" x14ac:dyDescent="0.3">
      <c r="A29369" t="s">
        <v>25</v>
      </c>
      <c r="B29369">
        <v>20231004</v>
      </c>
      <c r="C29369">
        <v>1</v>
      </c>
      <c r="D29369">
        <v>1</v>
      </c>
      <c r="E29369">
        <v>0</v>
      </c>
      <c r="F29369" t="str">
        <f>_xlfn.CONCAT(RIGHT(B29369,2),"/",MID(B29369,5,2),"/",LEFT(B29369,4))</f>
        <v>04/10/2023</v>
      </c>
    </row>
    <row r="29370" spans="1:6" x14ac:dyDescent="0.3">
      <c r="A29370" t="s">
        <v>8365</v>
      </c>
      <c r="B29370">
        <v>20231004</v>
      </c>
      <c r="C29370">
        <v>1</v>
      </c>
      <c r="D29370">
        <v>1</v>
      </c>
      <c r="E29370">
        <v>0</v>
      </c>
      <c r="F29370" t="str">
        <f>_xlfn.CONCAT(RIGHT(B29370,2),"/",MID(B29370,5,2),"/",LEFT(B29370,4))</f>
        <v>04/10/2023</v>
      </c>
    </row>
    <row r="29371" spans="1:6" x14ac:dyDescent="0.3">
      <c r="A29371" t="s">
        <v>3712</v>
      </c>
      <c r="B29371">
        <v>20231004</v>
      </c>
      <c r="C29371">
        <v>1</v>
      </c>
      <c r="D29371">
        <v>1</v>
      </c>
      <c r="E29371">
        <v>0</v>
      </c>
      <c r="F29371" t="str">
        <f>_xlfn.CONCAT(RIGHT(B29371,2),"/",MID(B29371,5,2),"/",LEFT(B29371,4))</f>
        <v>04/10/2023</v>
      </c>
    </row>
    <row r="29372" spans="1:6" x14ac:dyDescent="0.3">
      <c r="A29372" t="s">
        <v>145</v>
      </c>
      <c r="B29372">
        <v>20231004</v>
      </c>
      <c r="C29372">
        <v>1</v>
      </c>
      <c r="D29372">
        <v>1</v>
      </c>
      <c r="E29372">
        <v>0</v>
      </c>
      <c r="F29372" t="str">
        <f>_xlfn.CONCAT(RIGHT(B29372,2),"/",MID(B29372,5,2),"/",LEFT(B29372,4))</f>
        <v>04/10/2023</v>
      </c>
    </row>
    <row r="29373" spans="1:6" x14ac:dyDescent="0.3">
      <c r="A29373" t="s">
        <v>5721</v>
      </c>
      <c r="B29373">
        <v>20231004</v>
      </c>
      <c r="C29373">
        <v>1</v>
      </c>
      <c r="D29373">
        <v>1</v>
      </c>
      <c r="E29373">
        <v>0</v>
      </c>
      <c r="F29373" t="str">
        <f>_xlfn.CONCAT(RIGHT(B29373,2),"/",MID(B29373,5,2),"/",LEFT(B29373,4))</f>
        <v>04/10/2023</v>
      </c>
    </row>
    <row r="29374" spans="1:6" x14ac:dyDescent="0.3">
      <c r="A29374" t="s">
        <v>147</v>
      </c>
      <c r="B29374">
        <v>20231004</v>
      </c>
      <c r="C29374">
        <v>1</v>
      </c>
      <c r="D29374">
        <v>1</v>
      </c>
      <c r="E29374">
        <v>0</v>
      </c>
      <c r="F29374" t="str">
        <f>_xlfn.CONCAT(RIGHT(B29374,2),"/",MID(B29374,5,2),"/",LEFT(B29374,4))</f>
        <v>04/10/2023</v>
      </c>
    </row>
    <row r="29375" spans="1:6" x14ac:dyDescent="0.3">
      <c r="A29375" t="s">
        <v>8373</v>
      </c>
      <c r="B29375">
        <v>20231004</v>
      </c>
      <c r="C29375">
        <v>1</v>
      </c>
      <c r="D29375">
        <v>1</v>
      </c>
      <c r="E29375">
        <v>0</v>
      </c>
      <c r="F29375" t="str">
        <f>_xlfn.CONCAT(RIGHT(B29375,2),"/",MID(B29375,5,2),"/",LEFT(B29375,4))</f>
        <v>04/10/2023</v>
      </c>
    </row>
    <row r="29376" spans="1:6" x14ac:dyDescent="0.3">
      <c r="A29376" t="s">
        <v>4834</v>
      </c>
      <c r="B29376">
        <v>20231004</v>
      </c>
      <c r="C29376">
        <v>1</v>
      </c>
      <c r="D29376">
        <v>1</v>
      </c>
      <c r="E29376">
        <v>1</v>
      </c>
      <c r="F29376" t="str">
        <f>_xlfn.CONCAT(RIGHT(B29376,2),"/",MID(B29376,5,2),"/",LEFT(B29376,4))</f>
        <v>04/10/2023</v>
      </c>
    </row>
    <row r="29377" spans="1:6" x14ac:dyDescent="0.3">
      <c r="A29377" t="s">
        <v>21</v>
      </c>
      <c r="B29377">
        <v>20231004</v>
      </c>
      <c r="C29377">
        <v>1</v>
      </c>
      <c r="D29377">
        <v>1</v>
      </c>
      <c r="E29377">
        <v>0</v>
      </c>
      <c r="F29377" t="str">
        <f>_xlfn.CONCAT(RIGHT(B29377,2),"/",MID(B29377,5,2),"/",LEFT(B29377,4))</f>
        <v>04/10/2023</v>
      </c>
    </row>
    <row r="29378" spans="1:6" x14ac:dyDescent="0.3">
      <c r="A29378" t="s">
        <v>4869</v>
      </c>
      <c r="B29378">
        <v>20231004</v>
      </c>
      <c r="C29378">
        <v>1</v>
      </c>
      <c r="D29378">
        <v>1</v>
      </c>
      <c r="E29378">
        <v>0</v>
      </c>
      <c r="F29378" t="str">
        <f>_xlfn.CONCAT(RIGHT(B29378,2),"/",MID(B29378,5,2),"/",LEFT(B29378,4))</f>
        <v>04/10/2023</v>
      </c>
    </row>
    <row r="29379" spans="1:6" x14ac:dyDescent="0.3">
      <c r="A29379" t="s">
        <v>3815</v>
      </c>
      <c r="B29379">
        <v>20231004</v>
      </c>
      <c r="C29379">
        <v>1</v>
      </c>
      <c r="D29379">
        <v>1</v>
      </c>
      <c r="E29379">
        <v>0</v>
      </c>
      <c r="F29379" t="str">
        <f>_xlfn.CONCAT(RIGHT(B29379,2),"/",MID(B29379,5,2),"/",LEFT(B29379,4))</f>
        <v>04/10/2023</v>
      </c>
    </row>
    <row r="29380" spans="1:6" x14ac:dyDescent="0.3">
      <c r="A29380" t="s">
        <v>8386</v>
      </c>
      <c r="B29380">
        <v>20231004</v>
      </c>
      <c r="C29380">
        <v>1</v>
      </c>
      <c r="D29380">
        <v>0</v>
      </c>
      <c r="E29380">
        <v>0</v>
      </c>
      <c r="F29380" t="str">
        <f>_xlfn.CONCAT(RIGHT(B29380,2),"/",MID(B29380,5,2),"/",LEFT(B29380,4))</f>
        <v>04/10/2023</v>
      </c>
    </row>
    <row r="29381" spans="1:6" x14ac:dyDescent="0.3">
      <c r="A29381" t="s">
        <v>4872</v>
      </c>
      <c r="B29381">
        <v>20231004</v>
      </c>
      <c r="C29381">
        <v>1</v>
      </c>
      <c r="D29381">
        <v>1</v>
      </c>
      <c r="E29381">
        <v>1</v>
      </c>
      <c r="F29381" t="str">
        <f>_xlfn.CONCAT(RIGHT(B29381,2),"/",MID(B29381,5,2),"/",LEFT(B29381,4))</f>
        <v>04/10/2023</v>
      </c>
    </row>
    <row r="29382" spans="1:6" x14ac:dyDescent="0.3">
      <c r="A29382" t="s">
        <v>7646</v>
      </c>
      <c r="B29382">
        <v>20231004</v>
      </c>
      <c r="C29382">
        <v>1</v>
      </c>
      <c r="D29382">
        <v>1</v>
      </c>
      <c r="E29382">
        <v>0</v>
      </c>
      <c r="F29382" t="str">
        <f>_xlfn.CONCAT(RIGHT(B29382,2),"/",MID(B29382,5,2),"/",LEFT(B29382,4))</f>
        <v>04/10/2023</v>
      </c>
    </row>
    <row r="29383" spans="1:6" x14ac:dyDescent="0.3">
      <c r="A29383" t="s">
        <v>1254</v>
      </c>
      <c r="B29383">
        <v>20231004</v>
      </c>
      <c r="C29383">
        <v>1</v>
      </c>
      <c r="D29383">
        <v>1</v>
      </c>
      <c r="E29383">
        <v>0</v>
      </c>
      <c r="F29383" t="str">
        <f>_xlfn.CONCAT(RIGHT(B29383,2),"/",MID(B29383,5,2),"/",LEFT(B29383,4))</f>
        <v>04/10/2023</v>
      </c>
    </row>
    <row r="29384" spans="1:6" x14ac:dyDescent="0.3">
      <c r="A29384" t="s">
        <v>29</v>
      </c>
      <c r="B29384">
        <v>20231004</v>
      </c>
      <c r="C29384">
        <v>1</v>
      </c>
      <c r="D29384">
        <v>1</v>
      </c>
      <c r="E29384">
        <v>1</v>
      </c>
      <c r="F29384" t="str">
        <f>_xlfn.CONCAT(RIGHT(B29384,2),"/",MID(B29384,5,2),"/",LEFT(B29384,4))</f>
        <v>04/10/2023</v>
      </c>
    </row>
    <row r="29385" spans="1:6" x14ac:dyDescent="0.3">
      <c r="A29385" t="s">
        <v>396</v>
      </c>
      <c r="B29385">
        <v>20231004</v>
      </c>
      <c r="C29385">
        <v>1</v>
      </c>
      <c r="D29385">
        <v>1</v>
      </c>
      <c r="E29385">
        <v>0</v>
      </c>
      <c r="F29385" t="str">
        <f>_xlfn.CONCAT(RIGHT(B29385,2),"/",MID(B29385,5,2),"/",LEFT(B29385,4))</f>
        <v>04/10/2023</v>
      </c>
    </row>
    <row r="29386" spans="1:6" x14ac:dyDescent="0.3">
      <c r="A29386" t="s">
        <v>4961</v>
      </c>
      <c r="B29386">
        <v>20231004</v>
      </c>
      <c r="C29386">
        <v>1</v>
      </c>
      <c r="D29386">
        <v>1</v>
      </c>
      <c r="E29386">
        <v>0</v>
      </c>
      <c r="F29386" t="str">
        <f>_xlfn.CONCAT(RIGHT(B29386,2),"/",MID(B29386,5,2),"/",LEFT(B29386,4))</f>
        <v>04/10/2023</v>
      </c>
    </row>
    <row r="29387" spans="1:6" x14ac:dyDescent="0.3">
      <c r="A29387" t="s">
        <v>1261</v>
      </c>
      <c r="B29387">
        <v>20231004</v>
      </c>
      <c r="C29387">
        <v>1</v>
      </c>
      <c r="D29387">
        <v>1</v>
      </c>
      <c r="E29387">
        <v>0</v>
      </c>
      <c r="F29387" t="str">
        <f>_xlfn.CONCAT(RIGHT(B29387,2),"/",MID(B29387,5,2),"/",LEFT(B29387,4))</f>
        <v>04/10/2023</v>
      </c>
    </row>
    <row r="29388" spans="1:6" x14ac:dyDescent="0.3">
      <c r="A29388" t="s">
        <v>2558</v>
      </c>
      <c r="B29388">
        <v>20231004</v>
      </c>
      <c r="C29388">
        <v>1</v>
      </c>
      <c r="D29388">
        <v>1</v>
      </c>
      <c r="E29388">
        <v>0</v>
      </c>
      <c r="F29388" t="str">
        <f>_xlfn.CONCAT(RIGHT(B29388,2),"/",MID(B29388,5,2),"/",LEFT(B29388,4))</f>
        <v>04/10/2023</v>
      </c>
    </row>
    <row r="29389" spans="1:6" x14ac:dyDescent="0.3">
      <c r="A29389" t="s">
        <v>4005</v>
      </c>
      <c r="B29389">
        <v>20231004</v>
      </c>
      <c r="C29389">
        <v>1</v>
      </c>
      <c r="D29389">
        <v>1</v>
      </c>
      <c r="E29389">
        <v>0</v>
      </c>
      <c r="F29389" t="str">
        <f>_xlfn.CONCAT(RIGHT(B29389,2),"/",MID(B29389,5,2),"/",LEFT(B29389,4))</f>
        <v>04/10/2023</v>
      </c>
    </row>
    <row r="29390" spans="1:6" x14ac:dyDescent="0.3">
      <c r="A29390" t="s">
        <v>4006</v>
      </c>
      <c r="B29390">
        <v>20231004</v>
      </c>
      <c r="C29390">
        <v>1</v>
      </c>
      <c r="D29390">
        <v>1</v>
      </c>
      <c r="E29390">
        <v>0</v>
      </c>
      <c r="F29390" t="str">
        <f>_xlfn.CONCAT(RIGHT(B29390,2),"/",MID(B29390,5,2),"/",LEFT(B29390,4))</f>
        <v>04/10/2023</v>
      </c>
    </row>
    <row r="29391" spans="1:6" x14ac:dyDescent="0.3">
      <c r="A29391" t="s">
        <v>8408</v>
      </c>
      <c r="B29391">
        <v>20231004</v>
      </c>
      <c r="C29391">
        <v>1</v>
      </c>
      <c r="D29391">
        <v>1</v>
      </c>
      <c r="E29391">
        <v>0</v>
      </c>
      <c r="F29391" t="str">
        <f>_xlfn.CONCAT(RIGHT(B29391,2),"/",MID(B29391,5,2),"/",LEFT(B29391,4))</f>
        <v>04/10/2023</v>
      </c>
    </row>
    <row r="29392" spans="1:6" x14ac:dyDescent="0.3">
      <c r="A29392" t="s">
        <v>8409</v>
      </c>
      <c r="B29392">
        <v>20231004</v>
      </c>
      <c r="C29392">
        <v>1</v>
      </c>
      <c r="D29392">
        <v>1</v>
      </c>
      <c r="E29392">
        <v>0</v>
      </c>
      <c r="F29392" t="str">
        <f>_xlfn.CONCAT(RIGHT(B29392,2),"/",MID(B29392,5,2),"/",LEFT(B29392,4))</f>
        <v>04/10/2023</v>
      </c>
    </row>
    <row r="29393" spans="1:6" x14ac:dyDescent="0.3">
      <c r="A29393" t="s">
        <v>4018</v>
      </c>
      <c r="B29393">
        <v>20231004</v>
      </c>
      <c r="C29393">
        <v>1</v>
      </c>
      <c r="D29393">
        <v>1</v>
      </c>
      <c r="E29393">
        <v>0</v>
      </c>
      <c r="F29393" t="str">
        <f>_xlfn.CONCAT(RIGHT(B29393,2),"/",MID(B29393,5,2),"/",LEFT(B29393,4))</f>
        <v>04/10/2023</v>
      </c>
    </row>
    <row r="29394" spans="1:6" x14ac:dyDescent="0.3">
      <c r="A29394" t="s">
        <v>1623</v>
      </c>
      <c r="B29394">
        <v>20231004</v>
      </c>
      <c r="C29394">
        <v>1</v>
      </c>
      <c r="D29394">
        <v>1</v>
      </c>
      <c r="E29394">
        <v>0</v>
      </c>
      <c r="F29394" t="str">
        <f>_xlfn.CONCAT(RIGHT(B29394,2),"/",MID(B29394,5,2),"/",LEFT(B29394,4))</f>
        <v>04/10/2023</v>
      </c>
    </row>
    <row r="29395" spans="1:6" x14ac:dyDescent="0.3">
      <c r="A29395" t="s">
        <v>5001</v>
      </c>
      <c r="B29395">
        <v>20231004</v>
      </c>
      <c r="C29395">
        <v>1</v>
      </c>
      <c r="D29395">
        <v>1</v>
      </c>
      <c r="E29395">
        <v>0</v>
      </c>
      <c r="F29395" t="str">
        <f>_xlfn.CONCAT(RIGHT(B29395,2),"/",MID(B29395,5,2),"/",LEFT(B29395,4))</f>
        <v>04/10/2023</v>
      </c>
    </row>
    <row r="29396" spans="1:6" x14ac:dyDescent="0.3">
      <c r="A29396" t="s">
        <v>81</v>
      </c>
      <c r="B29396">
        <v>20231004</v>
      </c>
      <c r="C29396">
        <v>1</v>
      </c>
      <c r="D29396">
        <v>1</v>
      </c>
      <c r="E29396">
        <v>0</v>
      </c>
      <c r="F29396" t="str">
        <f>_xlfn.CONCAT(RIGHT(B29396,2),"/",MID(B29396,5,2),"/",LEFT(B29396,4))</f>
        <v>04/10/2023</v>
      </c>
    </row>
    <row r="29397" spans="1:6" x14ac:dyDescent="0.3">
      <c r="A29397" t="s">
        <v>1764</v>
      </c>
      <c r="B29397">
        <v>20231004</v>
      </c>
      <c r="C29397">
        <v>1</v>
      </c>
      <c r="D29397">
        <v>1</v>
      </c>
      <c r="E29397">
        <v>0</v>
      </c>
      <c r="F29397" t="str">
        <f>_xlfn.CONCAT(RIGHT(B29397,2),"/",MID(B29397,5,2),"/",LEFT(B29397,4))</f>
        <v>04/10/2023</v>
      </c>
    </row>
    <row r="29398" spans="1:6" x14ac:dyDescent="0.3">
      <c r="A29398" t="s">
        <v>8412</v>
      </c>
      <c r="B29398">
        <v>20231004</v>
      </c>
      <c r="C29398">
        <v>1</v>
      </c>
      <c r="D29398">
        <v>1</v>
      </c>
      <c r="E29398">
        <v>0</v>
      </c>
      <c r="F29398" t="str">
        <f>_xlfn.CONCAT(RIGHT(B29398,2),"/",MID(B29398,5,2),"/",LEFT(B29398,4))</f>
        <v>04/10/2023</v>
      </c>
    </row>
    <row r="29399" spans="1:6" x14ac:dyDescent="0.3">
      <c r="A29399" t="s">
        <v>82</v>
      </c>
      <c r="B29399">
        <v>20231004</v>
      </c>
      <c r="C29399">
        <v>1</v>
      </c>
      <c r="D29399">
        <v>1</v>
      </c>
      <c r="E29399">
        <v>0</v>
      </c>
      <c r="F29399" t="str">
        <f>_xlfn.CONCAT(RIGHT(B29399,2),"/",MID(B29399,5,2),"/",LEFT(B29399,4))</f>
        <v>04/10/2023</v>
      </c>
    </row>
    <row r="29400" spans="1:6" x14ac:dyDescent="0.3">
      <c r="A29400" t="s">
        <v>1534</v>
      </c>
      <c r="B29400">
        <v>20231004</v>
      </c>
      <c r="C29400">
        <v>1</v>
      </c>
      <c r="D29400">
        <v>1</v>
      </c>
      <c r="E29400">
        <v>0</v>
      </c>
      <c r="F29400" t="str">
        <f>_xlfn.CONCAT(RIGHT(B29400,2),"/",MID(B29400,5,2),"/",LEFT(B29400,4))</f>
        <v>04/10/2023</v>
      </c>
    </row>
    <row r="29401" spans="1:6" x14ac:dyDescent="0.3">
      <c r="A29401" t="s">
        <v>8413</v>
      </c>
      <c r="B29401">
        <v>20231004</v>
      </c>
      <c r="C29401">
        <v>1</v>
      </c>
      <c r="D29401">
        <v>1</v>
      </c>
      <c r="E29401">
        <v>0</v>
      </c>
      <c r="F29401" t="str">
        <f>_xlfn.CONCAT(RIGHT(B29401,2),"/",MID(B29401,5,2),"/",LEFT(B29401,4))</f>
        <v>04/10/2023</v>
      </c>
    </row>
    <row r="29402" spans="1:6" x14ac:dyDescent="0.3">
      <c r="A29402" t="s">
        <v>154</v>
      </c>
      <c r="B29402">
        <v>20231004</v>
      </c>
      <c r="C29402">
        <v>1</v>
      </c>
      <c r="D29402">
        <v>1</v>
      </c>
      <c r="E29402">
        <v>0</v>
      </c>
      <c r="F29402" t="str">
        <f>_xlfn.CONCAT(RIGHT(B29402,2),"/",MID(B29402,5,2),"/",LEFT(B29402,4))</f>
        <v>04/10/2023</v>
      </c>
    </row>
    <row r="29403" spans="1:6" x14ac:dyDescent="0.3">
      <c r="A29403" t="s">
        <v>5037</v>
      </c>
      <c r="B29403">
        <v>20231004</v>
      </c>
      <c r="C29403">
        <v>1</v>
      </c>
      <c r="D29403">
        <v>1</v>
      </c>
      <c r="E29403">
        <v>0</v>
      </c>
      <c r="F29403" t="str">
        <f>_xlfn.CONCAT(RIGHT(B29403,2),"/",MID(B29403,5,2),"/",LEFT(B29403,4))</f>
        <v>04/10/2023</v>
      </c>
    </row>
    <row r="29404" spans="1:6" x14ac:dyDescent="0.3">
      <c r="A29404" t="s">
        <v>4107</v>
      </c>
      <c r="B29404">
        <v>20231004</v>
      </c>
      <c r="C29404">
        <v>1</v>
      </c>
      <c r="D29404">
        <v>1</v>
      </c>
      <c r="E29404">
        <v>0</v>
      </c>
      <c r="F29404" t="str">
        <f>_xlfn.CONCAT(RIGHT(B29404,2),"/",MID(B29404,5,2),"/",LEFT(B29404,4))</f>
        <v>04/10/2023</v>
      </c>
    </row>
    <row r="29405" spans="1:6" x14ac:dyDescent="0.3">
      <c r="A29405" t="s">
        <v>1102</v>
      </c>
      <c r="B29405">
        <v>20231004</v>
      </c>
      <c r="C29405">
        <v>1</v>
      </c>
      <c r="D29405">
        <v>1</v>
      </c>
      <c r="E29405">
        <v>0</v>
      </c>
      <c r="F29405" t="str">
        <f>_xlfn.CONCAT(RIGHT(B29405,2),"/",MID(B29405,5,2),"/",LEFT(B29405,4))</f>
        <v>04/10/2023</v>
      </c>
    </row>
    <row r="29406" spans="1:6" x14ac:dyDescent="0.3">
      <c r="A29406" t="s">
        <v>1081</v>
      </c>
      <c r="B29406">
        <v>20231004</v>
      </c>
      <c r="C29406">
        <v>1</v>
      </c>
      <c r="D29406">
        <v>1</v>
      </c>
      <c r="E29406">
        <v>0</v>
      </c>
      <c r="F29406" t="str">
        <f>_xlfn.CONCAT(RIGHT(B29406,2),"/",MID(B29406,5,2),"/",LEFT(B29406,4))</f>
        <v>04/10/2023</v>
      </c>
    </row>
    <row r="29407" spans="1:6" x14ac:dyDescent="0.3">
      <c r="A29407" t="s">
        <v>1029</v>
      </c>
      <c r="B29407">
        <v>20231004</v>
      </c>
      <c r="C29407">
        <v>1</v>
      </c>
      <c r="D29407">
        <v>1</v>
      </c>
      <c r="E29407">
        <v>0</v>
      </c>
      <c r="F29407" t="str">
        <f>_xlfn.CONCAT(RIGHT(B29407,2),"/",MID(B29407,5,2),"/",LEFT(B29407,4))</f>
        <v>04/10/2023</v>
      </c>
    </row>
    <row r="29408" spans="1:6" x14ac:dyDescent="0.3">
      <c r="A29408" t="s">
        <v>4151</v>
      </c>
      <c r="B29408">
        <v>20231004</v>
      </c>
      <c r="C29408">
        <v>1</v>
      </c>
      <c r="D29408">
        <v>1</v>
      </c>
      <c r="E29408">
        <v>1</v>
      </c>
      <c r="F29408" t="str">
        <f>_xlfn.CONCAT(RIGHT(B29408,2),"/",MID(B29408,5,2),"/",LEFT(B29408,4))</f>
        <v>04/10/2023</v>
      </c>
    </row>
    <row r="29409" spans="1:6" x14ac:dyDescent="0.3">
      <c r="A29409" t="s">
        <v>1507</v>
      </c>
      <c r="B29409">
        <v>20231005</v>
      </c>
      <c r="C29409">
        <v>131</v>
      </c>
      <c r="D29409">
        <v>117</v>
      </c>
      <c r="E29409">
        <v>49</v>
      </c>
      <c r="F29409" t="str">
        <f>_xlfn.CONCAT(RIGHT(B29409,2),"/",MID(B29409,5,2),"/",LEFT(B29409,4))</f>
        <v>05/10/2023</v>
      </c>
    </row>
    <row r="29410" spans="1:6" x14ac:dyDescent="0.3">
      <c r="A29410" t="s">
        <v>1508</v>
      </c>
      <c r="B29410">
        <v>20231005</v>
      </c>
      <c r="C29410">
        <v>51</v>
      </c>
      <c r="D29410">
        <v>47</v>
      </c>
      <c r="E29410">
        <v>1</v>
      </c>
      <c r="F29410" t="str">
        <f>_xlfn.CONCAT(RIGHT(B29410,2),"/",MID(B29410,5,2),"/",LEFT(B29410,4))</f>
        <v>05/10/2023</v>
      </c>
    </row>
    <row r="29411" spans="1:6" x14ac:dyDescent="0.3">
      <c r="A29411" t="s">
        <v>8</v>
      </c>
      <c r="B29411">
        <v>20231005</v>
      </c>
      <c r="C29411">
        <v>48</v>
      </c>
      <c r="D29411">
        <v>46</v>
      </c>
      <c r="E29411">
        <v>2</v>
      </c>
      <c r="F29411" t="str">
        <f>_xlfn.CONCAT(RIGHT(B29411,2),"/",MID(B29411,5,2),"/",LEFT(B29411,4))</f>
        <v>05/10/2023</v>
      </c>
    </row>
    <row r="29412" spans="1:6" x14ac:dyDescent="0.3">
      <c r="A29412" t="s">
        <v>7</v>
      </c>
      <c r="B29412">
        <v>20231005</v>
      </c>
      <c r="C29412">
        <v>42</v>
      </c>
      <c r="D29412">
        <v>35</v>
      </c>
      <c r="E29412">
        <v>0</v>
      </c>
      <c r="F29412" t="str">
        <f>_xlfn.CONCAT(RIGHT(B29412,2),"/",MID(B29412,5,2),"/",LEFT(B29412,4))</f>
        <v>05/10/2023</v>
      </c>
    </row>
    <row r="29413" spans="1:6" x14ac:dyDescent="0.3">
      <c r="A29413" t="s">
        <v>35</v>
      </c>
      <c r="B29413">
        <v>20231005</v>
      </c>
      <c r="C29413">
        <v>30</v>
      </c>
      <c r="D29413">
        <v>25</v>
      </c>
      <c r="E29413">
        <v>0</v>
      </c>
      <c r="F29413" t="str">
        <f>_xlfn.CONCAT(RIGHT(B29413,2),"/",MID(B29413,5,2),"/",LEFT(B29413,4))</f>
        <v>05/10/2023</v>
      </c>
    </row>
    <row r="29414" spans="1:6" x14ac:dyDescent="0.3">
      <c r="A29414" t="s">
        <v>37</v>
      </c>
      <c r="B29414">
        <v>20231005</v>
      </c>
      <c r="C29414">
        <v>27</v>
      </c>
      <c r="D29414">
        <v>23</v>
      </c>
      <c r="E29414">
        <v>0</v>
      </c>
      <c r="F29414" t="str">
        <f>_xlfn.CONCAT(RIGHT(B29414,2),"/",MID(B29414,5,2),"/",LEFT(B29414,4))</f>
        <v>05/10/2023</v>
      </c>
    </row>
    <row r="29415" spans="1:6" x14ac:dyDescent="0.3">
      <c r="A29415" t="s">
        <v>12</v>
      </c>
      <c r="B29415">
        <v>20231005</v>
      </c>
      <c r="C29415">
        <v>26</v>
      </c>
      <c r="D29415">
        <v>23</v>
      </c>
      <c r="E29415">
        <v>1</v>
      </c>
      <c r="F29415" t="str">
        <f>_xlfn.CONCAT(RIGHT(B29415,2),"/",MID(B29415,5,2),"/",LEFT(B29415,4))</f>
        <v>05/10/2023</v>
      </c>
    </row>
    <row r="29416" spans="1:6" x14ac:dyDescent="0.3">
      <c r="A29416" t="s">
        <v>3388</v>
      </c>
      <c r="B29416">
        <v>20231005</v>
      </c>
      <c r="C29416">
        <v>21</v>
      </c>
      <c r="D29416">
        <v>18</v>
      </c>
      <c r="E29416">
        <v>0</v>
      </c>
      <c r="F29416" t="str">
        <f>_xlfn.CONCAT(RIGHT(B29416,2),"/",MID(B29416,5,2),"/",LEFT(B29416,4))</f>
        <v>05/10/2023</v>
      </c>
    </row>
    <row r="29417" spans="1:6" x14ac:dyDescent="0.3">
      <c r="A29417" t="s">
        <v>50</v>
      </c>
      <c r="B29417">
        <v>20231005</v>
      </c>
      <c r="C29417">
        <v>18</v>
      </c>
      <c r="D29417">
        <v>17</v>
      </c>
      <c r="E29417">
        <v>0</v>
      </c>
      <c r="F29417" t="str">
        <f>_xlfn.CONCAT(RIGHT(B29417,2),"/",MID(B29417,5,2),"/",LEFT(B29417,4))</f>
        <v>05/10/2023</v>
      </c>
    </row>
    <row r="29418" spans="1:6" x14ac:dyDescent="0.3">
      <c r="A29418" t="s">
        <v>14</v>
      </c>
      <c r="B29418">
        <v>20231005</v>
      </c>
      <c r="C29418">
        <v>17</v>
      </c>
      <c r="D29418">
        <v>17</v>
      </c>
      <c r="E29418">
        <v>0</v>
      </c>
      <c r="F29418" t="str">
        <f>_xlfn.CONCAT(RIGHT(B29418,2),"/",MID(B29418,5,2),"/",LEFT(B29418,4))</f>
        <v>05/10/2023</v>
      </c>
    </row>
    <row r="29419" spans="1:6" x14ac:dyDescent="0.3">
      <c r="A29419" t="s">
        <v>11</v>
      </c>
      <c r="B29419">
        <v>20231005</v>
      </c>
      <c r="C29419">
        <v>15</v>
      </c>
      <c r="D29419">
        <v>12</v>
      </c>
      <c r="E29419">
        <v>0</v>
      </c>
      <c r="F29419" t="str">
        <f>_xlfn.CONCAT(RIGHT(B29419,2),"/",MID(B29419,5,2),"/",LEFT(B29419,4))</f>
        <v>05/10/2023</v>
      </c>
    </row>
    <row r="29420" spans="1:6" x14ac:dyDescent="0.3">
      <c r="A29420" t="s">
        <v>124</v>
      </c>
      <c r="B29420">
        <v>20231005</v>
      </c>
      <c r="C29420">
        <v>14</v>
      </c>
      <c r="D29420">
        <v>14</v>
      </c>
      <c r="E29420">
        <v>0</v>
      </c>
      <c r="F29420" t="str">
        <f>_xlfn.CONCAT(RIGHT(B29420,2),"/",MID(B29420,5,2),"/",LEFT(B29420,4))</f>
        <v>05/10/2023</v>
      </c>
    </row>
    <row r="29421" spans="1:6" x14ac:dyDescent="0.3">
      <c r="A29421" t="s">
        <v>1515</v>
      </c>
      <c r="B29421">
        <v>20231005</v>
      </c>
      <c r="C29421">
        <v>13</v>
      </c>
      <c r="D29421">
        <v>11</v>
      </c>
      <c r="E29421">
        <v>0</v>
      </c>
      <c r="F29421" t="str">
        <f>_xlfn.CONCAT(RIGHT(B29421,2),"/",MID(B29421,5,2),"/",LEFT(B29421,4))</f>
        <v>05/10/2023</v>
      </c>
    </row>
    <row r="29422" spans="1:6" x14ac:dyDescent="0.3">
      <c r="A29422" t="s">
        <v>1510</v>
      </c>
      <c r="B29422">
        <v>20231005</v>
      </c>
      <c r="C29422">
        <v>13</v>
      </c>
      <c r="D29422">
        <v>11</v>
      </c>
      <c r="E29422">
        <v>0</v>
      </c>
      <c r="F29422" t="str">
        <f>_xlfn.CONCAT(RIGHT(B29422,2),"/",MID(B29422,5,2),"/",LEFT(B29422,4))</f>
        <v>05/10/2023</v>
      </c>
    </row>
    <row r="29423" spans="1:6" x14ac:dyDescent="0.3">
      <c r="A29423" t="s">
        <v>10</v>
      </c>
      <c r="B29423">
        <v>20231005</v>
      </c>
      <c r="C29423">
        <v>13</v>
      </c>
      <c r="D29423">
        <v>12</v>
      </c>
      <c r="E29423">
        <v>0</v>
      </c>
      <c r="F29423" t="str">
        <f>_xlfn.CONCAT(RIGHT(B29423,2),"/",MID(B29423,5,2),"/",LEFT(B29423,4))</f>
        <v>05/10/2023</v>
      </c>
    </row>
    <row r="29424" spans="1:6" x14ac:dyDescent="0.3">
      <c r="A29424" t="s">
        <v>1520</v>
      </c>
      <c r="B29424">
        <v>20231005</v>
      </c>
      <c r="C29424">
        <v>11</v>
      </c>
      <c r="D29424">
        <v>11</v>
      </c>
      <c r="E29424">
        <v>0</v>
      </c>
      <c r="F29424" t="str">
        <f>_xlfn.CONCAT(RIGHT(B29424,2),"/",MID(B29424,5,2),"/",LEFT(B29424,4))</f>
        <v>05/10/2023</v>
      </c>
    </row>
    <row r="29425" spans="1:6" x14ac:dyDescent="0.3">
      <c r="A29425" t="s">
        <v>1521</v>
      </c>
      <c r="B29425">
        <v>20231005</v>
      </c>
      <c r="C29425">
        <v>9</v>
      </c>
      <c r="D29425">
        <v>9</v>
      </c>
      <c r="E29425">
        <v>0</v>
      </c>
      <c r="F29425" t="str">
        <f>_xlfn.CONCAT(RIGHT(B29425,2),"/",MID(B29425,5,2),"/",LEFT(B29425,4))</f>
        <v>05/10/2023</v>
      </c>
    </row>
    <row r="29426" spans="1:6" x14ac:dyDescent="0.3">
      <c r="A29426" t="s">
        <v>43</v>
      </c>
      <c r="B29426">
        <v>20231005</v>
      </c>
      <c r="C29426">
        <v>8</v>
      </c>
      <c r="D29426">
        <v>6</v>
      </c>
      <c r="E29426">
        <v>0</v>
      </c>
      <c r="F29426" t="str">
        <f>_xlfn.CONCAT(RIGHT(B29426,2),"/",MID(B29426,5,2),"/",LEFT(B29426,4))</f>
        <v>05/10/2023</v>
      </c>
    </row>
    <row r="29427" spans="1:6" x14ac:dyDescent="0.3">
      <c r="A29427" t="s">
        <v>24</v>
      </c>
      <c r="B29427">
        <v>20231005</v>
      </c>
      <c r="C29427">
        <v>8</v>
      </c>
      <c r="D29427">
        <v>7</v>
      </c>
      <c r="E29427">
        <v>0</v>
      </c>
      <c r="F29427" t="str">
        <f>_xlfn.CONCAT(RIGHT(B29427,2),"/",MID(B29427,5,2),"/",LEFT(B29427,4))</f>
        <v>05/10/2023</v>
      </c>
    </row>
    <row r="29428" spans="1:6" x14ac:dyDescent="0.3">
      <c r="A29428" t="s">
        <v>1517</v>
      </c>
      <c r="B29428">
        <v>20231005</v>
      </c>
      <c r="C29428">
        <v>8</v>
      </c>
      <c r="D29428">
        <v>7</v>
      </c>
      <c r="E29428">
        <v>0</v>
      </c>
      <c r="F29428" t="str">
        <f>_xlfn.CONCAT(RIGHT(B29428,2),"/",MID(B29428,5,2),"/",LEFT(B29428,4))</f>
        <v>05/10/2023</v>
      </c>
    </row>
    <row r="29429" spans="1:6" x14ac:dyDescent="0.3">
      <c r="A29429" t="s">
        <v>18</v>
      </c>
      <c r="B29429">
        <v>20231005</v>
      </c>
      <c r="C29429">
        <v>7</v>
      </c>
      <c r="D29429">
        <v>6</v>
      </c>
      <c r="E29429">
        <v>0</v>
      </c>
      <c r="F29429" t="str">
        <f>_xlfn.CONCAT(RIGHT(B29429,2),"/",MID(B29429,5,2),"/",LEFT(B29429,4))</f>
        <v>05/10/2023</v>
      </c>
    </row>
    <row r="29430" spans="1:6" x14ac:dyDescent="0.3">
      <c r="A29430" t="s">
        <v>73</v>
      </c>
      <c r="B29430">
        <v>20231005</v>
      </c>
      <c r="C29430">
        <v>7</v>
      </c>
      <c r="D29430">
        <v>6</v>
      </c>
      <c r="E29430">
        <v>0</v>
      </c>
      <c r="F29430" t="str">
        <f>_xlfn.CONCAT(RIGHT(B29430,2),"/",MID(B29430,5,2),"/",LEFT(B29430,4))</f>
        <v>05/10/2023</v>
      </c>
    </row>
    <row r="29431" spans="1:6" x14ac:dyDescent="0.3">
      <c r="A29431" t="s">
        <v>57</v>
      </c>
      <c r="B29431">
        <v>20231005</v>
      </c>
      <c r="C29431">
        <v>7</v>
      </c>
      <c r="D29431">
        <v>7</v>
      </c>
      <c r="E29431">
        <v>0</v>
      </c>
      <c r="F29431" t="str">
        <f>_xlfn.CONCAT(RIGHT(B29431,2),"/",MID(B29431,5,2),"/",LEFT(B29431,4))</f>
        <v>05/10/2023</v>
      </c>
    </row>
    <row r="29432" spans="1:6" x14ac:dyDescent="0.3">
      <c r="A29432" t="s">
        <v>154</v>
      </c>
      <c r="B29432">
        <v>20231005</v>
      </c>
      <c r="C29432">
        <v>7</v>
      </c>
      <c r="D29432">
        <v>7</v>
      </c>
      <c r="E29432">
        <v>0</v>
      </c>
      <c r="F29432" t="str">
        <f>_xlfn.CONCAT(RIGHT(B29432,2),"/",MID(B29432,5,2),"/",LEFT(B29432,4))</f>
        <v>05/10/2023</v>
      </c>
    </row>
    <row r="29433" spans="1:6" x14ac:dyDescent="0.3">
      <c r="A29433" t="s">
        <v>1511</v>
      </c>
      <c r="B29433">
        <v>20231005</v>
      </c>
      <c r="C29433">
        <v>7</v>
      </c>
      <c r="D29433">
        <v>7</v>
      </c>
      <c r="E29433">
        <v>0</v>
      </c>
      <c r="F29433" t="str">
        <f>_xlfn.CONCAT(RIGHT(B29433,2),"/",MID(B29433,5,2),"/",LEFT(B29433,4))</f>
        <v>05/10/2023</v>
      </c>
    </row>
    <row r="29434" spans="1:6" x14ac:dyDescent="0.3">
      <c r="A29434" t="s">
        <v>1514</v>
      </c>
      <c r="B29434">
        <v>20231005</v>
      </c>
      <c r="C29434">
        <v>6</v>
      </c>
      <c r="D29434">
        <v>6</v>
      </c>
      <c r="E29434">
        <v>0</v>
      </c>
      <c r="F29434" t="str">
        <f>_xlfn.CONCAT(RIGHT(B29434,2),"/",MID(B29434,5,2),"/",LEFT(B29434,4))</f>
        <v>05/10/2023</v>
      </c>
    </row>
    <row r="29435" spans="1:6" x14ac:dyDescent="0.3">
      <c r="A29435" t="s">
        <v>31</v>
      </c>
      <c r="B29435">
        <v>20231005</v>
      </c>
      <c r="C29435">
        <v>6</v>
      </c>
      <c r="D29435">
        <v>6</v>
      </c>
      <c r="E29435">
        <v>0</v>
      </c>
      <c r="F29435" t="str">
        <f>_xlfn.CONCAT(RIGHT(B29435,2),"/",MID(B29435,5,2),"/",LEFT(B29435,4))</f>
        <v>05/10/2023</v>
      </c>
    </row>
    <row r="29436" spans="1:6" x14ac:dyDescent="0.3">
      <c r="A29436" t="s">
        <v>1529</v>
      </c>
      <c r="B29436">
        <v>20231005</v>
      </c>
      <c r="C29436">
        <v>6</v>
      </c>
      <c r="D29436">
        <v>5</v>
      </c>
      <c r="E29436">
        <v>0</v>
      </c>
      <c r="F29436" t="str">
        <f>_xlfn.CONCAT(RIGHT(B29436,2),"/",MID(B29436,5,2),"/",LEFT(B29436,4))</f>
        <v>05/10/2023</v>
      </c>
    </row>
    <row r="29437" spans="1:6" x14ac:dyDescent="0.3">
      <c r="A29437" t="s">
        <v>52</v>
      </c>
      <c r="B29437">
        <v>20231005</v>
      </c>
      <c r="C29437">
        <v>6</v>
      </c>
      <c r="D29437">
        <v>6</v>
      </c>
      <c r="E29437">
        <v>0</v>
      </c>
      <c r="F29437" t="str">
        <f>_xlfn.CONCAT(RIGHT(B29437,2),"/",MID(B29437,5,2),"/",LEFT(B29437,4))</f>
        <v>05/10/2023</v>
      </c>
    </row>
    <row r="29438" spans="1:6" x14ac:dyDescent="0.3">
      <c r="A29438" t="s">
        <v>1558</v>
      </c>
      <c r="B29438">
        <v>20231005</v>
      </c>
      <c r="C29438">
        <v>6</v>
      </c>
      <c r="D29438">
        <v>4</v>
      </c>
      <c r="E29438">
        <v>0</v>
      </c>
      <c r="F29438" t="str">
        <f>_xlfn.CONCAT(RIGHT(B29438,2),"/",MID(B29438,5,2),"/",LEFT(B29438,4))</f>
        <v>05/10/2023</v>
      </c>
    </row>
    <row r="29439" spans="1:6" x14ac:dyDescent="0.3">
      <c r="A29439" t="s">
        <v>1536</v>
      </c>
      <c r="B29439">
        <v>20231005</v>
      </c>
      <c r="C29439">
        <v>5</v>
      </c>
      <c r="D29439">
        <v>4</v>
      </c>
      <c r="E29439">
        <v>0</v>
      </c>
      <c r="F29439" t="str">
        <f>_xlfn.CONCAT(RIGHT(B29439,2),"/",MID(B29439,5,2),"/",LEFT(B29439,4))</f>
        <v>05/10/2023</v>
      </c>
    </row>
    <row r="29440" spans="1:6" x14ac:dyDescent="0.3">
      <c r="A29440" t="s">
        <v>58</v>
      </c>
      <c r="B29440">
        <v>20231005</v>
      </c>
      <c r="C29440">
        <v>5</v>
      </c>
      <c r="D29440">
        <v>5</v>
      </c>
      <c r="E29440">
        <v>0</v>
      </c>
      <c r="F29440" t="str">
        <f>_xlfn.CONCAT(RIGHT(B29440,2),"/",MID(B29440,5,2),"/",LEFT(B29440,4))</f>
        <v>05/10/2023</v>
      </c>
    </row>
    <row r="29441" spans="1:6" x14ac:dyDescent="0.3">
      <c r="A29441" t="s">
        <v>1525</v>
      </c>
      <c r="B29441">
        <v>20231005</v>
      </c>
      <c r="C29441">
        <v>5</v>
      </c>
      <c r="D29441">
        <v>5</v>
      </c>
      <c r="E29441">
        <v>0</v>
      </c>
      <c r="F29441" t="str">
        <f>_xlfn.CONCAT(RIGHT(B29441,2),"/",MID(B29441,5,2),"/",LEFT(B29441,4))</f>
        <v>05/10/2023</v>
      </c>
    </row>
    <row r="29442" spans="1:6" x14ac:dyDescent="0.3">
      <c r="A29442" t="s">
        <v>7620</v>
      </c>
      <c r="B29442">
        <v>20231005</v>
      </c>
      <c r="C29442">
        <v>5</v>
      </c>
      <c r="D29442">
        <v>4</v>
      </c>
      <c r="E29442">
        <v>0</v>
      </c>
      <c r="F29442" t="str">
        <f>_xlfn.CONCAT(RIGHT(B29442,2),"/",MID(B29442,5,2),"/",LEFT(B29442,4))</f>
        <v>05/10/2023</v>
      </c>
    </row>
    <row r="29443" spans="1:6" x14ac:dyDescent="0.3">
      <c r="A29443" t="s">
        <v>229</v>
      </c>
      <c r="B29443">
        <v>20231005</v>
      </c>
      <c r="C29443">
        <v>5</v>
      </c>
      <c r="D29443">
        <v>4</v>
      </c>
      <c r="E29443">
        <v>0</v>
      </c>
      <c r="F29443" t="str">
        <f>_xlfn.CONCAT(RIGHT(B29443,2),"/",MID(B29443,5,2),"/",LEFT(B29443,4))</f>
        <v>05/10/2023</v>
      </c>
    </row>
    <row r="29444" spans="1:6" x14ac:dyDescent="0.3">
      <c r="A29444" t="s">
        <v>5479</v>
      </c>
      <c r="B29444">
        <v>20231005</v>
      </c>
      <c r="C29444">
        <v>5</v>
      </c>
      <c r="D29444">
        <v>5</v>
      </c>
      <c r="E29444">
        <v>0</v>
      </c>
      <c r="F29444" t="str">
        <f>_xlfn.CONCAT(RIGHT(B29444,2),"/",MID(B29444,5,2),"/",LEFT(B29444,4))</f>
        <v>05/10/2023</v>
      </c>
    </row>
    <row r="29445" spans="1:6" x14ac:dyDescent="0.3">
      <c r="A29445" t="s">
        <v>1550</v>
      </c>
      <c r="B29445">
        <v>20231005</v>
      </c>
      <c r="C29445">
        <v>5</v>
      </c>
      <c r="D29445">
        <v>5</v>
      </c>
      <c r="E29445">
        <v>0</v>
      </c>
      <c r="F29445" t="str">
        <f>_xlfn.CONCAT(RIGHT(B29445,2),"/",MID(B29445,5,2),"/",LEFT(B29445,4))</f>
        <v>05/10/2023</v>
      </c>
    </row>
    <row r="29446" spans="1:6" x14ac:dyDescent="0.3">
      <c r="A29446" t="s">
        <v>1561</v>
      </c>
      <c r="B29446">
        <v>20231005</v>
      </c>
      <c r="C29446">
        <v>4</v>
      </c>
      <c r="D29446">
        <v>4</v>
      </c>
      <c r="E29446">
        <v>0</v>
      </c>
      <c r="F29446" t="str">
        <f>_xlfn.CONCAT(RIGHT(B29446,2),"/",MID(B29446,5,2),"/",LEFT(B29446,4))</f>
        <v>05/10/2023</v>
      </c>
    </row>
    <row r="29447" spans="1:6" x14ac:dyDescent="0.3">
      <c r="A29447" t="s">
        <v>531</v>
      </c>
      <c r="B29447">
        <v>20231005</v>
      </c>
      <c r="C29447">
        <v>4</v>
      </c>
      <c r="D29447">
        <v>4</v>
      </c>
      <c r="E29447">
        <v>0</v>
      </c>
      <c r="F29447" t="str">
        <f>_xlfn.CONCAT(RIGHT(B29447,2),"/",MID(B29447,5,2),"/",LEFT(B29447,4))</f>
        <v>05/10/2023</v>
      </c>
    </row>
    <row r="29448" spans="1:6" x14ac:dyDescent="0.3">
      <c r="A29448" t="s">
        <v>607</v>
      </c>
      <c r="B29448">
        <v>20231005</v>
      </c>
      <c r="C29448">
        <v>4</v>
      </c>
      <c r="D29448">
        <v>4</v>
      </c>
      <c r="E29448">
        <v>0</v>
      </c>
      <c r="F29448" t="str">
        <f>_xlfn.CONCAT(RIGHT(B29448,2),"/",MID(B29448,5,2),"/",LEFT(B29448,4))</f>
        <v>05/10/2023</v>
      </c>
    </row>
    <row r="29449" spans="1:6" x14ac:dyDescent="0.3">
      <c r="A29449" t="s">
        <v>8149</v>
      </c>
      <c r="B29449">
        <v>20231005</v>
      </c>
      <c r="C29449">
        <v>4</v>
      </c>
      <c r="D29449">
        <v>4</v>
      </c>
      <c r="E29449">
        <v>0</v>
      </c>
      <c r="F29449" t="str">
        <f>_xlfn.CONCAT(RIGHT(B29449,2),"/",MID(B29449,5,2),"/",LEFT(B29449,4))</f>
        <v>05/10/2023</v>
      </c>
    </row>
    <row r="29450" spans="1:6" x14ac:dyDescent="0.3">
      <c r="A29450" t="s">
        <v>23</v>
      </c>
      <c r="B29450">
        <v>20231005</v>
      </c>
      <c r="C29450">
        <v>4</v>
      </c>
      <c r="D29450">
        <v>4</v>
      </c>
      <c r="E29450">
        <v>0</v>
      </c>
      <c r="F29450" t="str">
        <f>_xlfn.CONCAT(RIGHT(B29450,2),"/",MID(B29450,5,2),"/",LEFT(B29450,4))</f>
        <v>05/10/2023</v>
      </c>
    </row>
    <row r="29451" spans="1:6" x14ac:dyDescent="0.3">
      <c r="A29451" t="s">
        <v>1513</v>
      </c>
      <c r="B29451">
        <v>20231005</v>
      </c>
      <c r="C29451">
        <v>4</v>
      </c>
      <c r="D29451">
        <v>4</v>
      </c>
      <c r="E29451">
        <v>0</v>
      </c>
      <c r="F29451" t="str">
        <f>_xlfn.CONCAT(RIGHT(B29451,2),"/",MID(B29451,5,2),"/",LEFT(B29451,4))</f>
        <v>05/10/2023</v>
      </c>
    </row>
    <row r="29452" spans="1:6" x14ac:dyDescent="0.3">
      <c r="A29452" t="s">
        <v>34</v>
      </c>
      <c r="B29452">
        <v>20231005</v>
      </c>
      <c r="C29452">
        <v>4</v>
      </c>
      <c r="D29452">
        <v>4</v>
      </c>
      <c r="E29452">
        <v>0</v>
      </c>
      <c r="F29452" t="str">
        <f>_xlfn.CONCAT(RIGHT(B29452,2),"/",MID(B29452,5,2),"/",LEFT(B29452,4))</f>
        <v>05/10/2023</v>
      </c>
    </row>
    <row r="29453" spans="1:6" x14ac:dyDescent="0.3">
      <c r="A29453" t="s">
        <v>39</v>
      </c>
      <c r="B29453">
        <v>20231005</v>
      </c>
      <c r="C29453">
        <v>4</v>
      </c>
      <c r="D29453">
        <v>4</v>
      </c>
      <c r="E29453">
        <v>3</v>
      </c>
      <c r="F29453" t="str">
        <f>_xlfn.CONCAT(RIGHT(B29453,2),"/",MID(B29453,5,2),"/",LEFT(B29453,4))</f>
        <v>05/10/2023</v>
      </c>
    </row>
    <row r="29454" spans="1:6" x14ac:dyDescent="0.3">
      <c r="A29454" t="s">
        <v>434</v>
      </c>
      <c r="B29454">
        <v>20231005</v>
      </c>
      <c r="C29454">
        <v>4</v>
      </c>
      <c r="D29454">
        <v>4</v>
      </c>
      <c r="E29454">
        <v>0</v>
      </c>
      <c r="F29454" t="str">
        <f>_xlfn.CONCAT(RIGHT(B29454,2),"/",MID(B29454,5,2),"/",LEFT(B29454,4))</f>
        <v>05/10/2023</v>
      </c>
    </row>
    <row r="29455" spans="1:6" x14ac:dyDescent="0.3">
      <c r="A29455" t="s">
        <v>1512</v>
      </c>
      <c r="B29455">
        <v>20231005</v>
      </c>
      <c r="C29455">
        <v>4</v>
      </c>
      <c r="D29455">
        <v>4</v>
      </c>
      <c r="E29455">
        <v>0</v>
      </c>
      <c r="F29455" t="str">
        <f>_xlfn.CONCAT(RIGHT(B29455,2),"/",MID(B29455,5,2),"/",LEFT(B29455,4))</f>
        <v>05/10/2023</v>
      </c>
    </row>
    <row r="29456" spans="1:6" x14ac:dyDescent="0.3">
      <c r="A29456" t="s">
        <v>436</v>
      </c>
      <c r="B29456">
        <v>20231005</v>
      </c>
      <c r="C29456">
        <v>3</v>
      </c>
      <c r="D29456">
        <v>3</v>
      </c>
      <c r="E29456">
        <v>0</v>
      </c>
      <c r="F29456" t="str">
        <f>_xlfn.CONCAT(RIGHT(B29456,2),"/",MID(B29456,5,2),"/",LEFT(B29456,4))</f>
        <v>05/10/2023</v>
      </c>
    </row>
    <row r="29457" spans="1:6" x14ac:dyDescent="0.3">
      <c r="A29457" t="s">
        <v>175</v>
      </c>
      <c r="B29457">
        <v>20231005</v>
      </c>
      <c r="C29457">
        <v>3</v>
      </c>
      <c r="D29457">
        <v>3</v>
      </c>
      <c r="E29457">
        <v>0</v>
      </c>
      <c r="F29457" t="str">
        <f>_xlfn.CONCAT(RIGHT(B29457,2),"/",MID(B29457,5,2),"/",LEFT(B29457,4))</f>
        <v>05/10/2023</v>
      </c>
    </row>
    <row r="29458" spans="1:6" x14ac:dyDescent="0.3">
      <c r="A29458" t="s">
        <v>562</v>
      </c>
      <c r="B29458">
        <v>20231005</v>
      </c>
      <c r="C29458">
        <v>3</v>
      </c>
      <c r="D29458">
        <v>3</v>
      </c>
      <c r="E29458">
        <v>0</v>
      </c>
      <c r="F29458" t="str">
        <f>_xlfn.CONCAT(RIGHT(B29458,2),"/",MID(B29458,5,2),"/",LEFT(B29458,4))</f>
        <v>05/10/2023</v>
      </c>
    </row>
    <row r="29459" spans="1:6" x14ac:dyDescent="0.3">
      <c r="A29459" t="s">
        <v>635</v>
      </c>
      <c r="B29459">
        <v>20231005</v>
      </c>
      <c r="C29459">
        <v>3</v>
      </c>
      <c r="D29459">
        <v>3</v>
      </c>
      <c r="E29459">
        <v>0</v>
      </c>
      <c r="F29459" t="str">
        <f>_xlfn.CONCAT(RIGHT(B29459,2),"/",MID(B29459,5,2),"/",LEFT(B29459,4))</f>
        <v>05/10/2023</v>
      </c>
    </row>
    <row r="29460" spans="1:6" x14ac:dyDescent="0.3">
      <c r="A29460" t="s">
        <v>30</v>
      </c>
      <c r="B29460">
        <v>20231005</v>
      </c>
      <c r="C29460">
        <v>3</v>
      </c>
      <c r="D29460">
        <v>3</v>
      </c>
      <c r="E29460">
        <v>0</v>
      </c>
      <c r="F29460" t="str">
        <f>_xlfn.CONCAT(RIGHT(B29460,2),"/",MID(B29460,5,2),"/",LEFT(B29460,4))</f>
        <v>05/10/2023</v>
      </c>
    </row>
    <row r="29461" spans="1:6" x14ac:dyDescent="0.3">
      <c r="A29461" t="s">
        <v>843</v>
      </c>
      <c r="B29461">
        <v>20231005</v>
      </c>
      <c r="C29461">
        <v>3</v>
      </c>
      <c r="D29461">
        <v>3</v>
      </c>
      <c r="E29461">
        <v>3</v>
      </c>
      <c r="F29461" t="str">
        <f>_xlfn.CONCAT(RIGHT(B29461,2),"/",MID(B29461,5,2),"/",LEFT(B29461,4))</f>
        <v>05/10/2023</v>
      </c>
    </row>
    <row r="29462" spans="1:6" x14ac:dyDescent="0.3">
      <c r="A29462" t="s">
        <v>2212</v>
      </c>
      <c r="B29462">
        <v>20231005</v>
      </c>
      <c r="C29462">
        <v>3</v>
      </c>
      <c r="D29462">
        <v>3</v>
      </c>
      <c r="E29462">
        <v>0</v>
      </c>
      <c r="F29462" t="str">
        <f>_xlfn.CONCAT(RIGHT(B29462,2),"/",MID(B29462,5,2),"/",LEFT(B29462,4))</f>
        <v>05/10/2023</v>
      </c>
    </row>
    <row r="29463" spans="1:6" x14ac:dyDescent="0.3">
      <c r="A29463" t="s">
        <v>266</v>
      </c>
      <c r="B29463">
        <v>20231005</v>
      </c>
      <c r="C29463">
        <v>3</v>
      </c>
      <c r="D29463">
        <v>3</v>
      </c>
      <c r="E29463">
        <v>0</v>
      </c>
      <c r="F29463" t="str">
        <f>_xlfn.CONCAT(RIGHT(B29463,2),"/",MID(B29463,5,2),"/",LEFT(B29463,4))</f>
        <v>05/10/2023</v>
      </c>
    </row>
    <row r="29464" spans="1:6" x14ac:dyDescent="0.3">
      <c r="A29464" t="s">
        <v>1800</v>
      </c>
      <c r="B29464">
        <v>20231005</v>
      </c>
      <c r="C29464">
        <v>3</v>
      </c>
      <c r="D29464">
        <v>3</v>
      </c>
      <c r="E29464">
        <v>0</v>
      </c>
      <c r="F29464" t="str">
        <f>_xlfn.CONCAT(RIGHT(B29464,2),"/",MID(B29464,5,2),"/",LEFT(B29464,4))</f>
        <v>05/10/2023</v>
      </c>
    </row>
    <row r="29465" spans="1:6" x14ac:dyDescent="0.3">
      <c r="A29465" t="s">
        <v>2898</v>
      </c>
      <c r="B29465">
        <v>20231005</v>
      </c>
      <c r="C29465">
        <v>3</v>
      </c>
      <c r="D29465">
        <v>2</v>
      </c>
      <c r="E29465">
        <v>0</v>
      </c>
      <c r="F29465" t="str">
        <f>_xlfn.CONCAT(RIGHT(B29465,2),"/",MID(B29465,5,2),"/",LEFT(B29465,4))</f>
        <v>05/10/2023</v>
      </c>
    </row>
    <row r="29466" spans="1:6" x14ac:dyDescent="0.3">
      <c r="A29466" t="s">
        <v>47</v>
      </c>
      <c r="B29466">
        <v>20231005</v>
      </c>
      <c r="C29466">
        <v>3</v>
      </c>
      <c r="D29466">
        <v>3</v>
      </c>
      <c r="E29466">
        <v>3</v>
      </c>
      <c r="F29466" t="str">
        <f>_xlfn.CONCAT(RIGHT(B29466,2),"/",MID(B29466,5,2),"/",LEFT(B29466,4))</f>
        <v>05/10/2023</v>
      </c>
    </row>
    <row r="29467" spans="1:6" x14ac:dyDescent="0.3">
      <c r="A29467" t="s">
        <v>3228</v>
      </c>
      <c r="B29467">
        <v>20231005</v>
      </c>
      <c r="C29467">
        <v>3</v>
      </c>
      <c r="D29467">
        <v>3</v>
      </c>
      <c r="E29467">
        <v>0</v>
      </c>
      <c r="F29467" t="str">
        <f>_xlfn.CONCAT(RIGHT(B29467,2),"/",MID(B29467,5,2),"/",LEFT(B29467,4))</f>
        <v>05/10/2023</v>
      </c>
    </row>
    <row r="29468" spans="1:6" x14ac:dyDescent="0.3">
      <c r="A29468" t="s">
        <v>1813</v>
      </c>
      <c r="B29468">
        <v>20231005</v>
      </c>
      <c r="C29468">
        <v>3</v>
      </c>
      <c r="D29468">
        <v>3</v>
      </c>
      <c r="E29468">
        <v>0</v>
      </c>
      <c r="F29468" t="str">
        <f>_xlfn.CONCAT(RIGHT(B29468,2),"/",MID(B29468,5,2),"/",LEFT(B29468,4))</f>
        <v>05/10/2023</v>
      </c>
    </row>
    <row r="29469" spans="1:6" x14ac:dyDescent="0.3">
      <c r="A29469" t="s">
        <v>318</v>
      </c>
      <c r="B29469">
        <v>20231005</v>
      </c>
      <c r="C29469">
        <v>3</v>
      </c>
      <c r="D29469">
        <v>3</v>
      </c>
      <c r="E29469">
        <v>0</v>
      </c>
      <c r="F29469" t="str">
        <f>_xlfn.CONCAT(RIGHT(B29469,2),"/",MID(B29469,5,2),"/",LEFT(B29469,4))</f>
        <v>05/10/2023</v>
      </c>
    </row>
    <row r="29470" spans="1:6" x14ac:dyDescent="0.3">
      <c r="A29470" t="s">
        <v>1545</v>
      </c>
      <c r="B29470">
        <v>20231005</v>
      </c>
      <c r="C29470">
        <v>3</v>
      </c>
      <c r="D29470">
        <v>2</v>
      </c>
      <c r="E29470">
        <v>0</v>
      </c>
      <c r="F29470" t="str">
        <f>_xlfn.CONCAT(RIGHT(B29470,2),"/",MID(B29470,5,2),"/",LEFT(B29470,4))</f>
        <v>05/10/2023</v>
      </c>
    </row>
    <row r="29471" spans="1:6" x14ac:dyDescent="0.3">
      <c r="A29471" t="s">
        <v>133</v>
      </c>
      <c r="B29471">
        <v>20231005</v>
      </c>
      <c r="C29471">
        <v>3</v>
      </c>
      <c r="D29471">
        <v>3</v>
      </c>
      <c r="E29471">
        <v>0</v>
      </c>
      <c r="F29471" t="str">
        <f>_xlfn.CONCAT(RIGHT(B29471,2),"/",MID(B29471,5,2),"/",LEFT(B29471,4))</f>
        <v>05/10/2023</v>
      </c>
    </row>
    <row r="29472" spans="1:6" x14ac:dyDescent="0.3">
      <c r="A29472" t="s">
        <v>355</v>
      </c>
      <c r="B29472">
        <v>20231005</v>
      </c>
      <c r="C29472">
        <v>3</v>
      </c>
      <c r="D29472">
        <v>3</v>
      </c>
      <c r="E29472">
        <v>0</v>
      </c>
      <c r="F29472" t="str">
        <f>_xlfn.CONCAT(RIGHT(B29472,2),"/",MID(B29472,5,2),"/",LEFT(B29472,4))</f>
        <v>05/10/2023</v>
      </c>
    </row>
    <row r="29473" spans="1:6" x14ac:dyDescent="0.3">
      <c r="A29473" t="s">
        <v>3554</v>
      </c>
      <c r="B29473">
        <v>20231005</v>
      </c>
      <c r="C29473">
        <v>3</v>
      </c>
      <c r="D29473">
        <v>3</v>
      </c>
      <c r="E29473">
        <v>0</v>
      </c>
      <c r="F29473" t="str">
        <f>_xlfn.CONCAT(RIGHT(B29473,2),"/",MID(B29473,5,2),"/",LEFT(B29473,4))</f>
        <v>05/10/2023</v>
      </c>
    </row>
    <row r="29474" spans="1:6" x14ac:dyDescent="0.3">
      <c r="A29474" t="s">
        <v>138</v>
      </c>
      <c r="B29474">
        <v>20231005</v>
      </c>
      <c r="C29474">
        <v>3</v>
      </c>
      <c r="D29474">
        <v>3</v>
      </c>
      <c r="E29474">
        <v>0</v>
      </c>
      <c r="F29474" t="str">
        <f>_xlfn.CONCAT(RIGHT(B29474,2),"/",MID(B29474,5,2),"/",LEFT(B29474,4))</f>
        <v>05/10/2023</v>
      </c>
    </row>
    <row r="29475" spans="1:6" x14ac:dyDescent="0.3">
      <c r="A29475" t="s">
        <v>51</v>
      </c>
      <c r="B29475">
        <v>20231005</v>
      </c>
      <c r="C29475">
        <v>3</v>
      </c>
      <c r="D29475">
        <v>3</v>
      </c>
      <c r="E29475">
        <v>0</v>
      </c>
      <c r="F29475" t="str">
        <f>_xlfn.CONCAT(RIGHT(B29475,2),"/",MID(B29475,5,2),"/",LEFT(B29475,4))</f>
        <v>05/10/2023</v>
      </c>
    </row>
    <row r="29476" spans="1:6" x14ac:dyDescent="0.3">
      <c r="A29476" t="s">
        <v>1530</v>
      </c>
      <c r="B29476">
        <v>20231005</v>
      </c>
      <c r="C29476">
        <v>3</v>
      </c>
      <c r="D29476">
        <v>3</v>
      </c>
      <c r="E29476">
        <v>0</v>
      </c>
      <c r="F29476" t="str">
        <f>_xlfn.CONCAT(RIGHT(B29476,2),"/",MID(B29476,5,2),"/",LEFT(B29476,4))</f>
        <v>05/10/2023</v>
      </c>
    </row>
    <row r="29477" spans="1:6" x14ac:dyDescent="0.3">
      <c r="A29477" t="s">
        <v>3714</v>
      </c>
      <c r="B29477">
        <v>20231005</v>
      </c>
      <c r="C29477">
        <v>3</v>
      </c>
      <c r="D29477">
        <v>3</v>
      </c>
      <c r="E29477">
        <v>0</v>
      </c>
      <c r="F29477" t="str">
        <f>_xlfn.CONCAT(RIGHT(B29477,2),"/",MID(B29477,5,2),"/",LEFT(B29477,4))</f>
        <v>05/10/2023</v>
      </c>
    </row>
    <row r="29478" spans="1:6" x14ac:dyDescent="0.3">
      <c r="A29478" t="s">
        <v>4810</v>
      </c>
      <c r="B29478">
        <v>20231005</v>
      </c>
      <c r="C29478">
        <v>3</v>
      </c>
      <c r="D29478">
        <v>3</v>
      </c>
      <c r="E29478">
        <v>0</v>
      </c>
      <c r="F29478" t="str">
        <f>_xlfn.CONCAT(RIGHT(B29478,2),"/",MID(B29478,5,2),"/",LEFT(B29478,4))</f>
        <v>05/10/2023</v>
      </c>
    </row>
    <row r="29479" spans="1:6" x14ac:dyDescent="0.3">
      <c r="A29479" t="s">
        <v>3745</v>
      </c>
      <c r="B29479">
        <v>20231005</v>
      </c>
      <c r="C29479">
        <v>3</v>
      </c>
      <c r="D29479">
        <v>3</v>
      </c>
      <c r="E29479">
        <v>0</v>
      </c>
      <c r="F29479" t="str">
        <f>_xlfn.CONCAT(RIGHT(B29479,2),"/",MID(B29479,5,2),"/",LEFT(B29479,4))</f>
        <v>05/10/2023</v>
      </c>
    </row>
    <row r="29480" spans="1:6" x14ac:dyDescent="0.3">
      <c r="A29480" t="s">
        <v>2268</v>
      </c>
      <c r="B29480">
        <v>20231005</v>
      </c>
      <c r="C29480">
        <v>3</v>
      </c>
      <c r="D29480">
        <v>3</v>
      </c>
      <c r="E29480">
        <v>0</v>
      </c>
      <c r="F29480" t="str">
        <f>_xlfn.CONCAT(RIGHT(B29480,2),"/",MID(B29480,5,2),"/",LEFT(B29480,4))</f>
        <v>05/10/2023</v>
      </c>
    </row>
    <row r="29481" spans="1:6" x14ac:dyDescent="0.3">
      <c r="A29481" t="s">
        <v>82</v>
      </c>
      <c r="B29481">
        <v>20231005</v>
      </c>
      <c r="C29481">
        <v>3</v>
      </c>
      <c r="D29481">
        <v>2</v>
      </c>
      <c r="E29481">
        <v>0</v>
      </c>
      <c r="F29481" t="str">
        <f>_xlfn.CONCAT(RIGHT(B29481,2),"/",MID(B29481,5,2),"/",LEFT(B29481,4))</f>
        <v>05/10/2023</v>
      </c>
    </row>
    <row r="29482" spans="1:6" x14ac:dyDescent="0.3">
      <c r="A29482" t="s">
        <v>427</v>
      </c>
      <c r="B29482">
        <v>20231005</v>
      </c>
      <c r="C29482">
        <v>3</v>
      </c>
      <c r="D29482">
        <v>3</v>
      </c>
      <c r="E29482">
        <v>0</v>
      </c>
      <c r="F29482" t="str">
        <f>_xlfn.CONCAT(RIGHT(B29482,2),"/",MID(B29482,5,2),"/",LEFT(B29482,4))</f>
        <v>05/10/2023</v>
      </c>
    </row>
    <row r="29483" spans="1:6" x14ac:dyDescent="0.3">
      <c r="A29483" t="s">
        <v>22</v>
      </c>
      <c r="B29483">
        <v>20231005</v>
      </c>
      <c r="C29483">
        <v>2</v>
      </c>
      <c r="D29483">
        <v>2</v>
      </c>
      <c r="E29483">
        <v>0</v>
      </c>
      <c r="F29483" t="str">
        <f>_xlfn.CONCAT(RIGHT(B29483,2),"/",MID(B29483,5,2),"/",LEFT(B29483,4))</f>
        <v>05/10/2023</v>
      </c>
    </row>
    <row r="29484" spans="1:6" x14ac:dyDescent="0.3">
      <c r="A29484" t="s">
        <v>4242</v>
      </c>
      <c r="B29484">
        <v>20231005</v>
      </c>
      <c r="C29484">
        <v>2</v>
      </c>
      <c r="D29484">
        <v>2</v>
      </c>
      <c r="E29484">
        <v>0</v>
      </c>
      <c r="F29484" t="str">
        <f>_xlfn.CONCAT(RIGHT(B29484,2),"/",MID(B29484,5,2),"/",LEFT(B29484,4))</f>
        <v>05/10/2023</v>
      </c>
    </row>
    <row r="29485" spans="1:6" x14ac:dyDescent="0.3">
      <c r="A29485" t="s">
        <v>7654</v>
      </c>
      <c r="B29485">
        <v>20231005</v>
      </c>
      <c r="C29485">
        <v>2</v>
      </c>
      <c r="D29485">
        <v>2</v>
      </c>
      <c r="E29485">
        <v>0</v>
      </c>
      <c r="F29485" t="str">
        <f>_xlfn.CONCAT(RIGHT(B29485,2),"/",MID(B29485,5,2),"/",LEFT(B29485,4))</f>
        <v>05/10/2023</v>
      </c>
    </row>
    <row r="29486" spans="1:6" x14ac:dyDescent="0.3">
      <c r="A29486" t="s">
        <v>1856</v>
      </c>
      <c r="B29486">
        <v>20231005</v>
      </c>
      <c r="C29486">
        <v>2</v>
      </c>
      <c r="D29486">
        <v>1</v>
      </c>
      <c r="E29486">
        <v>0</v>
      </c>
      <c r="F29486" t="str">
        <f>_xlfn.CONCAT(RIGHT(B29486,2),"/",MID(B29486,5,2),"/",LEFT(B29486,4))</f>
        <v>05/10/2023</v>
      </c>
    </row>
    <row r="29487" spans="1:6" x14ac:dyDescent="0.3">
      <c r="A29487" t="s">
        <v>2627</v>
      </c>
      <c r="B29487">
        <v>20231005</v>
      </c>
      <c r="C29487">
        <v>2</v>
      </c>
      <c r="D29487">
        <v>2</v>
      </c>
      <c r="E29487">
        <v>0</v>
      </c>
      <c r="F29487" t="str">
        <f>_xlfn.CONCAT(RIGHT(B29487,2),"/",MID(B29487,5,2),"/",LEFT(B29487,4))</f>
        <v>05/10/2023</v>
      </c>
    </row>
    <row r="29488" spans="1:6" x14ac:dyDescent="0.3">
      <c r="A29488" t="s">
        <v>2298</v>
      </c>
      <c r="B29488">
        <v>20231005</v>
      </c>
      <c r="C29488">
        <v>2</v>
      </c>
      <c r="D29488">
        <v>1</v>
      </c>
      <c r="E29488">
        <v>0</v>
      </c>
      <c r="F29488" t="str">
        <f>_xlfn.CONCAT(RIGHT(B29488,2),"/",MID(B29488,5,2),"/",LEFT(B29488,4))</f>
        <v>05/10/2023</v>
      </c>
    </row>
    <row r="29489" spans="1:6" x14ac:dyDescent="0.3">
      <c r="A29489" t="s">
        <v>165</v>
      </c>
      <c r="B29489">
        <v>20231005</v>
      </c>
      <c r="C29489">
        <v>2</v>
      </c>
      <c r="D29489">
        <v>2</v>
      </c>
      <c r="E29489">
        <v>0</v>
      </c>
      <c r="F29489" t="str">
        <f>_xlfn.CONCAT(RIGHT(B29489,2),"/",MID(B29489,5,2),"/",LEFT(B29489,4))</f>
        <v>05/10/2023</v>
      </c>
    </row>
    <row r="29490" spans="1:6" x14ac:dyDescent="0.3">
      <c r="A29490" t="s">
        <v>1563</v>
      </c>
      <c r="B29490">
        <v>20231005</v>
      </c>
      <c r="C29490">
        <v>2</v>
      </c>
      <c r="D29490">
        <v>2</v>
      </c>
      <c r="E29490">
        <v>0</v>
      </c>
      <c r="F29490" t="str">
        <f>_xlfn.CONCAT(RIGHT(B29490,2),"/",MID(B29490,5,2),"/",LEFT(B29490,4))</f>
        <v>05/10/2023</v>
      </c>
    </row>
    <row r="29491" spans="1:6" x14ac:dyDescent="0.3">
      <c r="A29491" t="s">
        <v>1876</v>
      </c>
      <c r="B29491">
        <v>20231005</v>
      </c>
      <c r="C29491">
        <v>2</v>
      </c>
      <c r="D29491">
        <v>2</v>
      </c>
      <c r="E29491">
        <v>0</v>
      </c>
      <c r="F29491" t="str">
        <f>_xlfn.CONCAT(RIGHT(B29491,2),"/",MID(B29491,5,2),"/",LEFT(B29491,4))</f>
        <v>05/10/2023</v>
      </c>
    </row>
    <row r="29492" spans="1:6" x14ac:dyDescent="0.3">
      <c r="A29492" t="s">
        <v>1035</v>
      </c>
      <c r="B29492">
        <v>20231005</v>
      </c>
      <c r="C29492">
        <v>2</v>
      </c>
      <c r="D29492">
        <v>2</v>
      </c>
      <c r="E29492">
        <v>0</v>
      </c>
      <c r="F29492" t="str">
        <f>_xlfn.CONCAT(RIGHT(B29492,2),"/",MID(B29492,5,2),"/",LEFT(B29492,4))</f>
        <v>05/10/2023</v>
      </c>
    </row>
    <row r="29493" spans="1:6" x14ac:dyDescent="0.3">
      <c r="A29493" t="s">
        <v>518</v>
      </c>
      <c r="B29493">
        <v>20231005</v>
      </c>
      <c r="C29493">
        <v>2</v>
      </c>
      <c r="D29493">
        <v>2</v>
      </c>
      <c r="E29493">
        <v>0</v>
      </c>
      <c r="F29493" t="str">
        <f>_xlfn.CONCAT(RIGHT(B29493,2),"/",MID(B29493,5,2),"/",LEFT(B29493,4))</f>
        <v>05/10/2023</v>
      </c>
    </row>
    <row r="29494" spans="1:6" x14ac:dyDescent="0.3">
      <c r="A29494" t="s">
        <v>1136</v>
      </c>
      <c r="B29494">
        <v>20231005</v>
      </c>
      <c r="C29494">
        <v>2</v>
      </c>
      <c r="D29494">
        <v>2</v>
      </c>
      <c r="E29494">
        <v>0</v>
      </c>
      <c r="F29494" t="str">
        <f>_xlfn.CONCAT(RIGHT(B29494,2),"/",MID(B29494,5,2),"/",LEFT(B29494,4))</f>
        <v>05/10/2023</v>
      </c>
    </row>
    <row r="29495" spans="1:6" x14ac:dyDescent="0.3">
      <c r="A29495" t="s">
        <v>561</v>
      </c>
      <c r="B29495">
        <v>20231005</v>
      </c>
      <c r="C29495">
        <v>2</v>
      </c>
      <c r="D29495">
        <v>2</v>
      </c>
      <c r="E29495">
        <v>0</v>
      </c>
      <c r="F29495" t="str">
        <f>_xlfn.CONCAT(RIGHT(B29495,2),"/",MID(B29495,5,2),"/",LEFT(B29495,4))</f>
        <v>05/10/2023</v>
      </c>
    </row>
    <row r="29496" spans="1:6" x14ac:dyDescent="0.3">
      <c r="A29496" t="s">
        <v>1378</v>
      </c>
      <c r="B29496">
        <v>20231005</v>
      </c>
      <c r="C29496">
        <v>2</v>
      </c>
      <c r="D29496">
        <v>2</v>
      </c>
      <c r="E29496">
        <v>0</v>
      </c>
      <c r="F29496" t="str">
        <f>_xlfn.CONCAT(RIGHT(B29496,2),"/",MID(B29496,5,2),"/",LEFT(B29496,4))</f>
        <v>05/10/2023</v>
      </c>
    </row>
    <row r="29497" spans="1:6" x14ac:dyDescent="0.3">
      <c r="A29497" t="s">
        <v>1897</v>
      </c>
      <c r="B29497">
        <v>20231005</v>
      </c>
      <c r="C29497">
        <v>2</v>
      </c>
      <c r="D29497">
        <v>2</v>
      </c>
      <c r="E29497">
        <v>0</v>
      </c>
      <c r="F29497" t="str">
        <f>_xlfn.CONCAT(RIGHT(B29497,2),"/",MID(B29497,5,2),"/",LEFT(B29497,4))</f>
        <v>05/10/2023</v>
      </c>
    </row>
    <row r="29498" spans="1:6" x14ac:dyDescent="0.3">
      <c r="A29498" t="s">
        <v>8153</v>
      </c>
      <c r="B29498">
        <v>20231005</v>
      </c>
      <c r="C29498">
        <v>2</v>
      </c>
      <c r="D29498">
        <v>1</v>
      </c>
      <c r="E29498">
        <v>0</v>
      </c>
      <c r="F29498" t="str">
        <f>_xlfn.CONCAT(RIGHT(B29498,2),"/",MID(B29498,5,2),"/",LEFT(B29498,4))</f>
        <v>05/10/2023</v>
      </c>
    </row>
    <row r="29499" spans="1:6" x14ac:dyDescent="0.3">
      <c r="A29499" t="s">
        <v>8150</v>
      </c>
      <c r="B29499">
        <v>20231005</v>
      </c>
      <c r="C29499">
        <v>2</v>
      </c>
      <c r="D29499">
        <v>1</v>
      </c>
      <c r="E29499">
        <v>0</v>
      </c>
      <c r="F29499" t="str">
        <f>_xlfn.CONCAT(RIGHT(B29499,2),"/",MID(B29499,5,2),"/",LEFT(B29499,4))</f>
        <v>05/10/2023</v>
      </c>
    </row>
    <row r="29500" spans="1:6" x14ac:dyDescent="0.3">
      <c r="A29500" t="s">
        <v>1723</v>
      </c>
      <c r="B29500">
        <v>20231005</v>
      </c>
      <c r="C29500">
        <v>2</v>
      </c>
      <c r="D29500">
        <v>1</v>
      </c>
      <c r="E29500">
        <v>0</v>
      </c>
      <c r="F29500" t="str">
        <f>_xlfn.CONCAT(RIGHT(B29500,2),"/",MID(B29500,5,2),"/",LEFT(B29500,4))</f>
        <v>05/10/2023</v>
      </c>
    </row>
    <row r="29501" spans="1:6" x14ac:dyDescent="0.3">
      <c r="A29501" t="s">
        <v>186</v>
      </c>
      <c r="B29501">
        <v>20231005</v>
      </c>
      <c r="C29501">
        <v>2</v>
      </c>
      <c r="D29501">
        <v>2</v>
      </c>
      <c r="E29501">
        <v>0</v>
      </c>
      <c r="F29501" t="str">
        <f>_xlfn.CONCAT(RIGHT(B29501,2),"/",MID(B29501,5,2),"/",LEFT(B29501,4))</f>
        <v>05/10/2023</v>
      </c>
    </row>
    <row r="29502" spans="1:6" x14ac:dyDescent="0.3">
      <c r="A29502" t="s">
        <v>59</v>
      </c>
      <c r="B29502">
        <v>20231005</v>
      </c>
      <c r="C29502">
        <v>2</v>
      </c>
      <c r="D29502">
        <v>2</v>
      </c>
      <c r="E29502">
        <v>0</v>
      </c>
      <c r="F29502" t="str">
        <f>_xlfn.CONCAT(RIGHT(B29502,2),"/",MID(B29502,5,2),"/",LEFT(B29502,4))</f>
        <v>05/10/2023</v>
      </c>
    </row>
    <row r="29503" spans="1:6" x14ac:dyDescent="0.3">
      <c r="A29503" t="s">
        <v>819</v>
      </c>
      <c r="B29503">
        <v>20231005</v>
      </c>
      <c r="C29503">
        <v>2</v>
      </c>
      <c r="D29503">
        <v>2</v>
      </c>
      <c r="E29503">
        <v>0</v>
      </c>
      <c r="F29503" t="str">
        <f>_xlfn.CONCAT(RIGHT(B29503,2),"/",MID(B29503,5,2),"/",LEFT(B29503,4))</f>
        <v>05/10/2023</v>
      </c>
    </row>
    <row r="29504" spans="1:6" x14ac:dyDescent="0.3">
      <c r="A29504" t="s">
        <v>821</v>
      </c>
      <c r="B29504">
        <v>20231005</v>
      </c>
      <c r="C29504">
        <v>2</v>
      </c>
      <c r="D29504">
        <v>2</v>
      </c>
      <c r="E29504">
        <v>0</v>
      </c>
      <c r="F29504" t="str">
        <f>_xlfn.CONCAT(RIGHT(B29504,2),"/",MID(B29504,5,2),"/",LEFT(B29504,4))</f>
        <v>05/10/2023</v>
      </c>
    </row>
    <row r="29505" spans="1:6" x14ac:dyDescent="0.3">
      <c r="A29505" t="s">
        <v>822</v>
      </c>
      <c r="B29505">
        <v>20231005</v>
      </c>
      <c r="C29505">
        <v>2</v>
      </c>
      <c r="D29505">
        <v>2</v>
      </c>
      <c r="E29505">
        <v>0</v>
      </c>
      <c r="F29505" t="str">
        <f>_xlfn.CONCAT(RIGHT(B29505,2),"/",MID(B29505,5,2),"/",LEFT(B29505,4))</f>
        <v>05/10/2023</v>
      </c>
    </row>
    <row r="29506" spans="1:6" x14ac:dyDescent="0.3">
      <c r="A29506" t="s">
        <v>211</v>
      </c>
      <c r="B29506">
        <v>20231005</v>
      </c>
      <c r="C29506">
        <v>2</v>
      </c>
      <c r="D29506">
        <v>2</v>
      </c>
      <c r="E29506">
        <v>0</v>
      </c>
      <c r="F29506" t="str">
        <f>_xlfn.CONCAT(RIGHT(B29506,2),"/",MID(B29506,5,2),"/",LEFT(B29506,4))</f>
        <v>05/10/2023</v>
      </c>
    </row>
    <row r="29507" spans="1:6" x14ac:dyDescent="0.3">
      <c r="A29507" t="s">
        <v>870</v>
      </c>
      <c r="B29507">
        <v>20231005</v>
      </c>
      <c r="C29507">
        <v>2</v>
      </c>
      <c r="D29507">
        <v>1</v>
      </c>
      <c r="E29507">
        <v>1</v>
      </c>
      <c r="F29507" t="str">
        <f>_xlfn.CONCAT(RIGHT(B29507,2),"/",MID(B29507,5,2),"/",LEFT(B29507,4))</f>
        <v>05/10/2023</v>
      </c>
    </row>
    <row r="29508" spans="1:6" x14ac:dyDescent="0.3">
      <c r="A29508" t="s">
        <v>2716</v>
      </c>
      <c r="B29508">
        <v>20231005</v>
      </c>
      <c r="C29508">
        <v>2</v>
      </c>
      <c r="D29508">
        <v>1</v>
      </c>
      <c r="E29508">
        <v>1</v>
      </c>
      <c r="F29508" t="str">
        <f>_xlfn.CONCAT(RIGHT(B29508,2),"/",MID(B29508,5,2),"/",LEFT(B29508,4))</f>
        <v>05/10/2023</v>
      </c>
    </row>
    <row r="29509" spans="1:6" x14ac:dyDescent="0.3">
      <c r="A29509" t="s">
        <v>100</v>
      </c>
      <c r="B29509">
        <v>20231005</v>
      </c>
      <c r="C29509">
        <v>2</v>
      </c>
      <c r="D29509">
        <v>2</v>
      </c>
      <c r="E29509">
        <v>0</v>
      </c>
      <c r="F29509" t="str">
        <f>_xlfn.CONCAT(RIGHT(B29509,2),"/",MID(B29509,5,2),"/",LEFT(B29509,4))</f>
        <v>05/10/2023</v>
      </c>
    </row>
    <row r="29510" spans="1:6" x14ac:dyDescent="0.3">
      <c r="A29510" t="s">
        <v>2752</v>
      </c>
      <c r="B29510">
        <v>20231005</v>
      </c>
      <c r="C29510">
        <v>2</v>
      </c>
      <c r="D29510">
        <v>1</v>
      </c>
      <c r="E29510">
        <v>0</v>
      </c>
      <c r="F29510" t="str">
        <f>_xlfn.CONCAT(RIGHT(B29510,2),"/",MID(B29510,5,2),"/",LEFT(B29510,4))</f>
        <v>05/10/2023</v>
      </c>
    </row>
    <row r="29511" spans="1:6" x14ac:dyDescent="0.3">
      <c r="A29511" t="s">
        <v>6056</v>
      </c>
      <c r="B29511">
        <v>20231005</v>
      </c>
      <c r="C29511">
        <v>2</v>
      </c>
      <c r="D29511">
        <v>2</v>
      </c>
      <c r="E29511">
        <v>0</v>
      </c>
      <c r="F29511" t="str">
        <f>_xlfn.CONCAT(RIGHT(B29511,2),"/",MID(B29511,5,2),"/",LEFT(B29511,4))</f>
        <v>05/10/2023</v>
      </c>
    </row>
    <row r="29512" spans="1:6" x14ac:dyDescent="0.3">
      <c r="A29512" t="s">
        <v>64</v>
      </c>
      <c r="B29512">
        <v>20231005</v>
      </c>
      <c r="C29512">
        <v>2</v>
      </c>
      <c r="D29512">
        <v>2</v>
      </c>
      <c r="E29512">
        <v>0</v>
      </c>
      <c r="F29512" t="str">
        <f>_xlfn.CONCAT(RIGHT(B29512,2),"/",MID(B29512,5,2),"/",LEFT(B29512,4))</f>
        <v>05/10/2023</v>
      </c>
    </row>
    <row r="29513" spans="1:6" x14ac:dyDescent="0.3">
      <c r="A29513" t="s">
        <v>1227</v>
      </c>
      <c r="B29513">
        <v>20231005</v>
      </c>
      <c r="C29513">
        <v>2</v>
      </c>
      <c r="D29513">
        <v>2</v>
      </c>
      <c r="E29513">
        <v>0</v>
      </c>
      <c r="F29513" t="str">
        <f>_xlfn.CONCAT(RIGHT(B29513,2),"/",MID(B29513,5,2),"/",LEFT(B29513,4))</f>
        <v>05/10/2023</v>
      </c>
    </row>
    <row r="29514" spans="1:6" x14ac:dyDescent="0.3">
      <c r="A29514" t="s">
        <v>2209</v>
      </c>
      <c r="B29514">
        <v>20231005</v>
      </c>
      <c r="C29514">
        <v>2</v>
      </c>
      <c r="D29514">
        <v>2</v>
      </c>
      <c r="E29514">
        <v>0</v>
      </c>
      <c r="F29514" t="str">
        <f>_xlfn.CONCAT(RIGHT(B29514,2),"/",MID(B29514,5,2),"/",LEFT(B29514,4))</f>
        <v>05/10/2023</v>
      </c>
    </row>
    <row r="29515" spans="1:6" x14ac:dyDescent="0.3">
      <c r="A29515" t="s">
        <v>1574</v>
      </c>
      <c r="B29515">
        <v>20231005</v>
      </c>
      <c r="C29515">
        <v>2</v>
      </c>
      <c r="D29515">
        <v>2</v>
      </c>
      <c r="E29515">
        <v>0</v>
      </c>
      <c r="F29515" t="str">
        <f>_xlfn.CONCAT(RIGHT(B29515,2),"/",MID(B29515,5,2),"/",LEFT(B29515,4))</f>
        <v>05/10/2023</v>
      </c>
    </row>
    <row r="29516" spans="1:6" x14ac:dyDescent="0.3">
      <c r="A29516" t="s">
        <v>1576</v>
      </c>
      <c r="B29516">
        <v>20231005</v>
      </c>
      <c r="C29516">
        <v>2</v>
      </c>
      <c r="D29516">
        <v>2</v>
      </c>
      <c r="E29516">
        <v>0</v>
      </c>
      <c r="F29516" t="str">
        <f>_xlfn.CONCAT(RIGHT(B29516,2),"/",MID(B29516,5,2),"/",LEFT(B29516,4))</f>
        <v>05/10/2023</v>
      </c>
    </row>
    <row r="29517" spans="1:6" x14ac:dyDescent="0.3">
      <c r="A29517" t="s">
        <v>2024</v>
      </c>
      <c r="B29517">
        <v>20231005</v>
      </c>
      <c r="C29517">
        <v>2</v>
      </c>
      <c r="D29517">
        <v>2</v>
      </c>
      <c r="E29517">
        <v>0</v>
      </c>
      <c r="F29517" t="str">
        <f>_xlfn.CONCAT(RIGHT(B29517,2),"/",MID(B29517,5,2),"/",LEFT(B29517,4))</f>
        <v>05/10/2023</v>
      </c>
    </row>
    <row r="29518" spans="1:6" x14ac:dyDescent="0.3">
      <c r="A29518" t="s">
        <v>67</v>
      </c>
      <c r="B29518">
        <v>20231005</v>
      </c>
      <c r="C29518">
        <v>2</v>
      </c>
      <c r="D29518">
        <v>2</v>
      </c>
      <c r="E29518">
        <v>1</v>
      </c>
      <c r="F29518" t="str">
        <f>_xlfn.CONCAT(RIGHT(B29518,2),"/",MID(B29518,5,2),"/",LEFT(B29518,4))</f>
        <v>05/10/2023</v>
      </c>
    </row>
    <row r="29519" spans="1:6" x14ac:dyDescent="0.3">
      <c r="A29519" t="s">
        <v>4362</v>
      </c>
      <c r="B29519">
        <v>20231005</v>
      </c>
      <c r="C29519">
        <v>2</v>
      </c>
      <c r="D29519">
        <v>2</v>
      </c>
      <c r="E29519">
        <v>0</v>
      </c>
      <c r="F29519" t="str">
        <f>_xlfn.CONCAT(RIGHT(B29519,2),"/",MID(B29519,5,2),"/",LEFT(B29519,4))</f>
        <v>05/10/2023</v>
      </c>
    </row>
    <row r="29520" spans="1:6" x14ac:dyDescent="0.3">
      <c r="A29520" t="s">
        <v>6084</v>
      </c>
      <c r="B29520">
        <v>20231005</v>
      </c>
      <c r="C29520">
        <v>2</v>
      </c>
      <c r="D29520">
        <v>2</v>
      </c>
      <c r="E29520">
        <v>0</v>
      </c>
      <c r="F29520" t="str">
        <f>_xlfn.CONCAT(RIGHT(B29520,2),"/",MID(B29520,5,2),"/",LEFT(B29520,4))</f>
        <v>05/10/2023</v>
      </c>
    </row>
    <row r="29521" spans="1:6" x14ac:dyDescent="0.3">
      <c r="A29521" t="s">
        <v>942</v>
      </c>
      <c r="B29521">
        <v>20231005</v>
      </c>
      <c r="C29521">
        <v>2</v>
      </c>
      <c r="D29521">
        <v>2</v>
      </c>
      <c r="E29521">
        <v>0</v>
      </c>
      <c r="F29521" t="str">
        <f>_xlfn.CONCAT(RIGHT(B29521,2),"/",MID(B29521,5,2),"/",LEFT(B29521,4))</f>
        <v>05/10/2023</v>
      </c>
    </row>
    <row r="29522" spans="1:6" x14ac:dyDescent="0.3">
      <c r="A29522" t="s">
        <v>5269</v>
      </c>
      <c r="B29522">
        <v>20231005</v>
      </c>
      <c r="C29522">
        <v>2</v>
      </c>
      <c r="D29522">
        <v>2</v>
      </c>
      <c r="E29522">
        <v>0</v>
      </c>
      <c r="F29522" t="str">
        <f>_xlfn.CONCAT(RIGHT(B29522,2),"/",MID(B29522,5,2),"/",LEFT(B29522,4))</f>
        <v>05/10/2023</v>
      </c>
    </row>
    <row r="29523" spans="1:6" x14ac:dyDescent="0.3">
      <c r="A29523" t="s">
        <v>13</v>
      </c>
      <c r="B29523">
        <v>20231005</v>
      </c>
      <c r="C29523">
        <v>2</v>
      </c>
      <c r="D29523">
        <v>2</v>
      </c>
      <c r="E29523">
        <v>0</v>
      </c>
      <c r="F29523" t="str">
        <f>_xlfn.CONCAT(RIGHT(B29523,2),"/",MID(B29523,5,2),"/",LEFT(B29523,4))</f>
        <v>05/10/2023</v>
      </c>
    </row>
    <row r="29524" spans="1:6" x14ac:dyDescent="0.3">
      <c r="A29524" t="s">
        <v>2184</v>
      </c>
      <c r="B29524">
        <v>20231005</v>
      </c>
      <c r="C29524">
        <v>2</v>
      </c>
      <c r="D29524">
        <v>2</v>
      </c>
      <c r="E29524">
        <v>0</v>
      </c>
      <c r="F29524" t="str">
        <f>_xlfn.CONCAT(RIGHT(B29524,2),"/",MID(B29524,5,2),"/",LEFT(B29524,4))</f>
        <v>05/10/2023</v>
      </c>
    </row>
    <row r="29525" spans="1:6" x14ac:dyDescent="0.3">
      <c r="A29525" t="s">
        <v>268</v>
      </c>
      <c r="B29525">
        <v>20231005</v>
      </c>
      <c r="C29525">
        <v>2</v>
      </c>
      <c r="D29525">
        <v>2</v>
      </c>
      <c r="E29525">
        <v>0</v>
      </c>
      <c r="F29525" t="str">
        <f>_xlfn.CONCAT(RIGHT(B29525,2),"/",MID(B29525,5,2),"/",LEFT(B29525,4))</f>
        <v>05/10/2023</v>
      </c>
    </row>
    <row r="29526" spans="1:6" x14ac:dyDescent="0.3">
      <c r="A29526" t="s">
        <v>2043</v>
      </c>
      <c r="B29526">
        <v>20231005</v>
      </c>
      <c r="C29526">
        <v>2</v>
      </c>
      <c r="D29526">
        <v>2</v>
      </c>
      <c r="E29526">
        <v>0</v>
      </c>
      <c r="F29526" t="str">
        <f>_xlfn.CONCAT(RIGHT(B29526,2),"/",MID(B29526,5,2),"/",LEFT(B29526,4))</f>
        <v>05/10/2023</v>
      </c>
    </row>
    <row r="29527" spans="1:6" x14ac:dyDescent="0.3">
      <c r="A29527" t="s">
        <v>2923</v>
      </c>
      <c r="B29527">
        <v>20231005</v>
      </c>
      <c r="C29527">
        <v>2</v>
      </c>
      <c r="D29527">
        <v>2</v>
      </c>
      <c r="E29527">
        <v>0</v>
      </c>
      <c r="F29527" t="str">
        <f>_xlfn.CONCAT(RIGHT(B29527,2),"/",MID(B29527,5,2),"/",LEFT(B29527,4))</f>
        <v>05/10/2023</v>
      </c>
    </row>
    <row r="29528" spans="1:6" x14ac:dyDescent="0.3">
      <c r="A29528" t="s">
        <v>32</v>
      </c>
      <c r="B29528">
        <v>20231005</v>
      </c>
      <c r="C29528">
        <v>2</v>
      </c>
      <c r="D29528">
        <v>2</v>
      </c>
      <c r="E29528">
        <v>1</v>
      </c>
      <c r="F29528" t="str">
        <f>_xlfn.CONCAT(RIGHT(B29528,2),"/",MID(B29528,5,2),"/",LEFT(B29528,4))</f>
        <v>05/10/2023</v>
      </c>
    </row>
    <row r="29529" spans="1:6" x14ac:dyDescent="0.3">
      <c r="A29529" t="s">
        <v>8157</v>
      </c>
      <c r="B29529">
        <v>20231005</v>
      </c>
      <c r="C29529">
        <v>2</v>
      </c>
      <c r="D29529">
        <v>2</v>
      </c>
      <c r="E29529">
        <v>0</v>
      </c>
      <c r="F29529" t="str">
        <f>_xlfn.CONCAT(RIGHT(B29529,2),"/",MID(B29529,5,2),"/",LEFT(B29529,4))</f>
        <v>05/10/2023</v>
      </c>
    </row>
    <row r="29530" spans="1:6" x14ac:dyDescent="0.3">
      <c r="A29530" t="s">
        <v>2052</v>
      </c>
      <c r="B29530">
        <v>20231005</v>
      </c>
      <c r="C29530">
        <v>2</v>
      </c>
      <c r="D29530">
        <v>2</v>
      </c>
      <c r="E29530">
        <v>0</v>
      </c>
      <c r="F29530" t="str">
        <f>_xlfn.CONCAT(RIGHT(B29530,2),"/",MID(B29530,5,2),"/",LEFT(B29530,4))</f>
        <v>05/10/2023</v>
      </c>
    </row>
    <row r="29531" spans="1:6" x14ac:dyDescent="0.3">
      <c r="A29531" t="s">
        <v>5335</v>
      </c>
      <c r="B29531">
        <v>20231005</v>
      </c>
      <c r="C29531">
        <v>2</v>
      </c>
      <c r="D29531">
        <v>2</v>
      </c>
      <c r="E29531">
        <v>0</v>
      </c>
      <c r="F29531" t="str">
        <f>_xlfn.CONCAT(RIGHT(B29531,2),"/",MID(B29531,5,2),"/",LEFT(B29531,4))</f>
        <v>05/10/2023</v>
      </c>
    </row>
    <row r="29532" spans="1:6" x14ac:dyDescent="0.3">
      <c r="A29532" t="s">
        <v>5351</v>
      </c>
      <c r="B29532">
        <v>20231005</v>
      </c>
      <c r="C29532">
        <v>2</v>
      </c>
      <c r="D29532">
        <v>2</v>
      </c>
      <c r="E29532">
        <v>0</v>
      </c>
      <c r="F29532" t="str">
        <f>_xlfn.CONCAT(RIGHT(B29532,2),"/",MID(B29532,5,2),"/",LEFT(B29532,4))</f>
        <v>05/10/2023</v>
      </c>
    </row>
    <row r="29533" spans="1:6" x14ac:dyDescent="0.3">
      <c r="A29533" t="s">
        <v>991</v>
      </c>
      <c r="B29533">
        <v>20231005</v>
      </c>
      <c r="C29533">
        <v>2</v>
      </c>
      <c r="D29533">
        <v>2</v>
      </c>
      <c r="E29533">
        <v>0</v>
      </c>
      <c r="F29533" t="str">
        <f>_xlfn.CONCAT(RIGHT(B29533,2),"/",MID(B29533,5,2),"/",LEFT(B29533,4))</f>
        <v>05/10/2023</v>
      </c>
    </row>
    <row r="29534" spans="1:6" x14ac:dyDescent="0.3">
      <c r="A29534" t="s">
        <v>295</v>
      </c>
      <c r="B29534">
        <v>20231005</v>
      </c>
      <c r="C29534">
        <v>2</v>
      </c>
      <c r="D29534">
        <v>2</v>
      </c>
      <c r="E29534">
        <v>0</v>
      </c>
      <c r="F29534" t="str">
        <f>_xlfn.CONCAT(RIGHT(B29534,2),"/",MID(B29534,5,2),"/",LEFT(B29534,4))</f>
        <v>05/10/2023</v>
      </c>
    </row>
    <row r="29535" spans="1:6" x14ac:dyDescent="0.3">
      <c r="A29535" t="s">
        <v>2222</v>
      </c>
      <c r="B29535">
        <v>20231005</v>
      </c>
      <c r="C29535">
        <v>2</v>
      </c>
      <c r="D29535">
        <v>2</v>
      </c>
      <c r="E29535">
        <v>0</v>
      </c>
      <c r="F29535" t="str">
        <f>_xlfn.CONCAT(RIGHT(B29535,2),"/",MID(B29535,5,2),"/",LEFT(B29535,4))</f>
        <v>05/10/2023</v>
      </c>
    </row>
    <row r="29536" spans="1:6" x14ac:dyDescent="0.3">
      <c r="A29536" t="s">
        <v>2059</v>
      </c>
      <c r="B29536">
        <v>20231005</v>
      </c>
      <c r="C29536">
        <v>2</v>
      </c>
      <c r="D29536">
        <v>2</v>
      </c>
      <c r="E29536">
        <v>0</v>
      </c>
      <c r="F29536" t="str">
        <f>_xlfn.CONCAT(RIGHT(B29536,2),"/",MID(B29536,5,2),"/",LEFT(B29536,4))</f>
        <v>05/10/2023</v>
      </c>
    </row>
    <row r="29537" spans="1:6" x14ac:dyDescent="0.3">
      <c r="A29537" t="s">
        <v>69</v>
      </c>
      <c r="B29537">
        <v>20231005</v>
      </c>
      <c r="C29537">
        <v>2</v>
      </c>
      <c r="D29537">
        <v>2</v>
      </c>
      <c r="E29537">
        <v>0</v>
      </c>
      <c r="F29537" t="str">
        <f>_xlfn.CONCAT(RIGHT(B29537,2),"/",MID(B29537,5,2),"/",LEFT(B29537,4))</f>
        <v>05/10/2023</v>
      </c>
    </row>
    <row r="29538" spans="1:6" x14ac:dyDescent="0.3">
      <c r="A29538" t="s">
        <v>302</v>
      </c>
      <c r="B29538">
        <v>20231005</v>
      </c>
      <c r="C29538">
        <v>2</v>
      </c>
      <c r="D29538">
        <v>2</v>
      </c>
      <c r="E29538">
        <v>0</v>
      </c>
      <c r="F29538" t="str">
        <f>_xlfn.CONCAT(RIGHT(B29538,2),"/",MID(B29538,5,2),"/",LEFT(B29538,4))</f>
        <v>05/10/2023</v>
      </c>
    </row>
    <row r="29539" spans="1:6" x14ac:dyDescent="0.3">
      <c r="A29539" t="s">
        <v>126</v>
      </c>
      <c r="B29539">
        <v>20231005</v>
      </c>
      <c r="C29539">
        <v>2</v>
      </c>
      <c r="D29539">
        <v>2</v>
      </c>
      <c r="E29539">
        <v>0</v>
      </c>
      <c r="F29539" t="str">
        <f>_xlfn.CONCAT(RIGHT(B29539,2),"/",MID(B29539,5,2),"/",LEFT(B29539,4))</f>
        <v>05/10/2023</v>
      </c>
    </row>
    <row r="29540" spans="1:6" x14ac:dyDescent="0.3">
      <c r="A29540" t="s">
        <v>3117</v>
      </c>
      <c r="B29540">
        <v>20231005</v>
      </c>
      <c r="C29540">
        <v>2</v>
      </c>
      <c r="D29540">
        <v>2</v>
      </c>
      <c r="E29540">
        <v>0</v>
      </c>
      <c r="F29540" t="str">
        <f>_xlfn.CONCAT(RIGHT(B29540,2),"/",MID(B29540,5,2),"/",LEFT(B29540,4))</f>
        <v>05/10/2023</v>
      </c>
    </row>
    <row r="29541" spans="1:6" x14ac:dyDescent="0.3">
      <c r="A29541" t="s">
        <v>1808</v>
      </c>
      <c r="B29541">
        <v>20231005</v>
      </c>
      <c r="C29541">
        <v>2</v>
      </c>
      <c r="D29541">
        <v>2</v>
      </c>
      <c r="E29541">
        <v>0</v>
      </c>
      <c r="F29541" t="str">
        <f>_xlfn.CONCAT(RIGHT(B29541,2),"/",MID(B29541,5,2),"/",LEFT(B29541,4))</f>
        <v>05/10/2023</v>
      </c>
    </row>
    <row r="29542" spans="1:6" x14ac:dyDescent="0.3">
      <c r="A29542" t="s">
        <v>127</v>
      </c>
      <c r="B29542">
        <v>20231005</v>
      </c>
      <c r="C29542">
        <v>2</v>
      </c>
      <c r="D29542">
        <v>2</v>
      </c>
      <c r="E29542">
        <v>0</v>
      </c>
      <c r="F29542" t="str">
        <f>_xlfn.CONCAT(RIGHT(B29542,2),"/",MID(B29542,5,2),"/",LEFT(B29542,4))</f>
        <v>05/10/2023</v>
      </c>
    </row>
    <row r="29543" spans="1:6" x14ac:dyDescent="0.3">
      <c r="A29543" t="s">
        <v>1580</v>
      </c>
      <c r="B29543">
        <v>20231005</v>
      </c>
      <c r="C29543">
        <v>2</v>
      </c>
      <c r="D29543">
        <v>2</v>
      </c>
      <c r="E29543">
        <v>2</v>
      </c>
      <c r="F29543" t="str">
        <f>_xlfn.CONCAT(RIGHT(B29543,2),"/",MID(B29543,5,2),"/",LEFT(B29543,4))</f>
        <v>05/10/2023</v>
      </c>
    </row>
    <row r="29544" spans="1:6" x14ac:dyDescent="0.3">
      <c r="A29544" t="s">
        <v>3177</v>
      </c>
      <c r="B29544">
        <v>20231005</v>
      </c>
      <c r="C29544">
        <v>2</v>
      </c>
      <c r="D29544">
        <v>2</v>
      </c>
      <c r="E29544">
        <v>0</v>
      </c>
      <c r="F29544" t="str">
        <f>_xlfn.CONCAT(RIGHT(B29544,2),"/",MID(B29544,5,2),"/",LEFT(B29544,4))</f>
        <v>05/10/2023</v>
      </c>
    </row>
    <row r="29545" spans="1:6" x14ac:dyDescent="0.3">
      <c r="A29545" t="s">
        <v>129</v>
      </c>
      <c r="B29545">
        <v>20231005</v>
      </c>
      <c r="C29545">
        <v>2</v>
      </c>
      <c r="D29545">
        <v>2</v>
      </c>
      <c r="E29545">
        <v>0</v>
      </c>
      <c r="F29545" t="str">
        <f>_xlfn.CONCAT(RIGHT(B29545,2),"/",MID(B29545,5,2),"/",LEFT(B29545,4))</f>
        <v>05/10/2023</v>
      </c>
    </row>
    <row r="29546" spans="1:6" x14ac:dyDescent="0.3">
      <c r="A29546" t="s">
        <v>70</v>
      </c>
      <c r="B29546">
        <v>20231005</v>
      </c>
      <c r="C29546">
        <v>2</v>
      </c>
      <c r="D29546">
        <v>2</v>
      </c>
      <c r="E29546">
        <v>0</v>
      </c>
      <c r="F29546" t="str">
        <f>_xlfn.CONCAT(RIGHT(B29546,2),"/",MID(B29546,5,2),"/",LEFT(B29546,4))</f>
        <v>05/10/2023</v>
      </c>
    </row>
    <row r="29547" spans="1:6" x14ac:dyDescent="0.3">
      <c r="A29547" t="s">
        <v>36</v>
      </c>
      <c r="B29547">
        <v>20231005</v>
      </c>
      <c r="C29547">
        <v>2</v>
      </c>
      <c r="D29547">
        <v>2</v>
      </c>
      <c r="E29547">
        <v>0</v>
      </c>
      <c r="F29547" t="str">
        <f>_xlfn.CONCAT(RIGHT(B29547,2),"/",MID(B29547,5,2),"/",LEFT(B29547,4))</f>
        <v>05/10/2023</v>
      </c>
    </row>
    <row r="29548" spans="1:6" x14ac:dyDescent="0.3">
      <c r="A29548" t="s">
        <v>1523</v>
      </c>
      <c r="B29548">
        <v>20231005</v>
      </c>
      <c r="C29548">
        <v>2</v>
      </c>
      <c r="D29548">
        <v>2</v>
      </c>
      <c r="E29548">
        <v>0</v>
      </c>
      <c r="F29548" t="str">
        <f>_xlfn.CONCAT(RIGHT(B29548,2),"/",MID(B29548,5,2),"/",LEFT(B29548,4))</f>
        <v>05/10/2023</v>
      </c>
    </row>
    <row r="29549" spans="1:6" x14ac:dyDescent="0.3">
      <c r="A29549" t="s">
        <v>71</v>
      </c>
      <c r="B29549">
        <v>20231005</v>
      </c>
      <c r="C29549">
        <v>2</v>
      </c>
      <c r="D29549">
        <v>2</v>
      </c>
      <c r="E29549">
        <v>0</v>
      </c>
      <c r="F29549" t="str">
        <f>_xlfn.CONCAT(RIGHT(B29549,2),"/",MID(B29549,5,2),"/",LEFT(B29549,4))</f>
        <v>05/10/2023</v>
      </c>
    </row>
    <row r="29550" spans="1:6" x14ac:dyDescent="0.3">
      <c r="A29550" t="s">
        <v>2074</v>
      </c>
      <c r="B29550">
        <v>20231005</v>
      </c>
      <c r="C29550">
        <v>2</v>
      </c>
      <c r="D29550">
        <v>2</v>
      </c>
      <c r="E29550">
        <v>0</v>
      </c>
      <c r="F29550" t="str">
        <f>_xlfn.CONCAT(RIGHT(B29550,2),"/",MID(B29550,5,2),"/",LEFT(B29550,4))</f>
        <v>05/10/2023</v>
      </c>
    </row>
    <row r="29551" spans="1:6" x14ac:dyDescent="0.3">
      <c r="A29551" t="s">
        <v>5453</v>
      </c>
      <c r="B29551">
        <v>20231005</v>
      </c>
      <c r="C29551">
        <v>2</v>
      </c>
      <c r="D29551">
        <v>2</v>
      </c>
      <c r="E29551">
        <v>0</v>
      </c>
      <c r="F29551" t="str">
        <f>_xlfn.CONCAT(RIGHT(B29551,2),"/",MID(B29551,5,2),"/",LEFT(B29551,4))</f>
        <v>05/10/2023</v>
      </c>
    </row>
    <row r="29552" spans="1:6" x14ac:dyDescent="0.3">
      <c r="A29552" t="s">
        <v>5456</v>
      </c>
      <c r="B29552">
        <v>20231005</v>
      </c>
      <c r="C29552">
        <v>2</v>
      </c>
      <c r="D29552">
        <v>2</v>
      </c>
      <c r="E29552">
        <v>0</v>
      </c>
      <c r="F29552" t="str">
        <f>_xlfn.CONCAT(RIGHT(B29552,2),"/",MID(B29552,5,2),"/",LEFT(B29552,4))</f>
        <v>05/10/2023</v>
      </c>
    </row>
    <row r="29553" spans="1:6" x14ac:dyDescent="0.3">
      <c r="A29553" t="s">
        <v>1008</v>
      </c>
      <c r="B29553">
        <v>20231005</v>
      </c>
      <c r="C29553">
        <v>2</v>
      </c>
      <c r="D29553">
        <v>2</v>
      </c>
      <c r="E29553">
        <v>0</v>
      </c>
      <c r="F29553" t="str">
        <f>_xlfn.CONCAT(RIGHT(B29553,2),"/",MID(B29553,5,2),"/",LEFT(B29553,4))</f>
        <v>05/10/2023</v>
      </c>
    </row>
    <row r="29554" spans="1:6" x14ac:dyDescent="0.3">
      <c r="A29554" t="s">
        <v>4532</v>
      </c>
      <c r="B29554">
        <v>20231005</v>
      </c>
      <c r="C29554">
        <v>2</v>
      </c>
      <c r="D29554">
        <v>2</v>
      </c>
      <c r="E29554">
        <v>0</v>
      </c>
      <c r="F29554" t="str">
        <f>_xlfn.CONCAT(RIGHT(B29554,2),"/",MID(B29554,5,2),"/",LEFT(B29554,4))</f>
        <v>05/10/2023</v>
      </c>
    </row>
    <row r="29555" spans="1:6" x14ac:dyDescent="0.3">
      <c r="A29555" t="s">
        <v>38</v>
      </c>
      <c r="B29555">
        <v>20231005</v>
      </c>
      <c r="C29555">
        <v>2</v>
      </c>
      <c r="D29555">
        <v>2</v>
      </c>
      <c r="E29555">
        <v>0</v>
      </c>
      <c r="F29555" t="str">
        <f>_xlfn.CONCAT(RIGHT(B29555,2),"/",MID(B29555,5,2),"/",LEFT(B29555,4))</f>
        <v>05/10/2023</v>
      </c>
    </row>
    <row r="29556" spans="1:6" x14ac:dyDescent="0.3">
      <c r="A29556" t="s">
        <v>345</v>
      </c>
      <c r="B29556">
        <v>20231005</v>
      </c>
      <c r="C29556">
        <v>2</v>
      </c>
      <c r="D29556">
        <v>2</v>
      </c>
      <c r="E29556">
        <v>0</v>
      </c>
      <c r="F29556" t="str">
        <f>_xlfn.CONCAT(RIGHT(B29556,2),"/",MID(B29556,5,2),"/",LEFT(B29556,4))</f>
        <v>05/10/2023</v>
      </c>
    </row>
    <row r="29557" spans="1:6" x14ac:dyDescent="0.3">
      <c r="A29557" t="s">
        <v>134</v>
      </c>
      <c r="B29557">
        <v>20231005</v>
      </c>
      <c r="C29557">
        <v>2</v>
      </c>
      <c r="D29557">
        <v>2</v>
      </c>
      <c r="E29557">
        <v>0</v>
      </c>
      <c r="F29557" t="str">
        <f>_xlfn.CONCAT(RIGHT(B29557,2),"/",MID(B29557,5,2),"/",LEFT(B29557,4))</f>
        <v>05/10/2023</v>
      </c>
    </row>
    <row r="29558" spans="1:6" x14ac:dyDescent="0.3">
      <c r="A29558" t="s">
        <v>1015</v>
      </c>
      <c r="B29558">
        <v>20231005</v>
      </c>
      <c r="C29558">
        <v>2</v>
      </c>
      <c r="D29558">
        <v>2</v>
      </c>
      <c r="E29558">
        <v>1</v>
      </c>
      <c r="F29558" t="str">
        <f>_xlfn.CONCAT(RIGHT(B29558,2),"/",MID(B29558,5,2),"/",LEFT(B29558,4))</f>
        <v>05/10/2023</v>
      </c>
    </row>
    <row r="29559" spans="1:6" x14ac:dyDescent="0.3">
      <c r="A29559" t="s">
        <v>3517</v>
      </c>
      <c r="B29559">
        <v>20231005</v>
      </c>
      <c r="C29559">
        <v>2</v>
      </c>
      <c r="D29559">
        <v>2</v>
      </c>
      <c r="E29559">
        <v>0</v>
      </c>
      <c r="F29559" t="str">
        <f>_xlfn.CONCAT(RIGHT(B29559,2),"/",MID(B29559,5,2),"/",LEFT(B29559,4))</f>
        <v>05/10/2023</v>
      </c>
    </row>
    <row r="29560" spans="1:6" x14ac:dyDescent="0.3">
      <c r="A29560" t="s">
        <v>3519</v>
      </c>
      <c r="B29560">
        <v>20231005</v>
      </c>
      <c r="C29560">
        <v>2</v>
      </c>
      <c r="D29560">
        <v>2</v>
      </c>
      <c r="E29560">
        <v>0</v>
      </c>
      <c r="F29560" t="str">
        <f>_xlfn.CONCAT(RIGHT(B29560,2),"/",MID(B29560,5,2),"/",LEFT(B29560,4))</f>
        <v>05/10/2023</v>
      </c>
    </row>
    <row r="29561" spans="1:6" x14ac:dyDescent="0.3">
      <c r="A29561" t="s">
        <v>3520</v>
      </c>
      <c r="B29561">
        <v>20231005</v>
      </c>
      <c r="C29561">
        <v>2</v>
      </c>
      <c r="D29561">
        <v>2</v>
      </c>
      <c r="E29561">
        <v>0</v>
      </c>
      <c r="F29561" t="str">
        <f>_xlfn.CONCAT(RIGHT(B29561,2),"/",MID(B29561,5,2),"/",LEFT(B29561,4))</f>
        <v>05/10/2023</v>
      </c>
    </row>
    <row r="29562" spans="1:6" x14ac:dyDescent="0.3">
      <c r="A29562" t="s">
        <v>1089</v>
      </c>
      <c r="B29562">
        <v>20231005</v>
      </c>
      <c r="C29562">
        <v>2</v>
      </c>
      <c r="D29562">
        <v>2</v>
      </c>
      <c r="E29562">
        <v>0</v>
      </c>
      <c r="F29562" t="str">
        <f>_xlfn.CONCAT(RIGHT(B29562,2),"/",MID(B29562,5,2),"/",LEFT(B29562,4))</f>
        <v>05/10/2023</v>
      </c>
    </row>
    <row r="29563" spans="1:6" x14ac:dyDescent="0.3">
      <c r="A29563" t="s">
        <v>1524</v>
      </c>
      <c r="B29563">
        <v>20231005</v>
      </c>
      <c r="C29563">
        <v>2</v>
      </c>
      <c r="D29563">
        <v>2</v>
      </c>
      <c r="E29563">
        <v>0</v>
      </c>
      <c r="F29563" t="str">
        <f>_xlfn.CONCAT(RIGHT(B29563,2),"/",MID(B29563,5,2),"/",LEFT(B29563,4))</f>
        <v>05/10/2023</v>
      </c>
    </row>
    <row r="29564" spans="1:6" x14ac:dyDescent="0.3">
      <c r="A29564" t="s">
        <v>359</v>
      </c>
      <c r="B29564">
        <v>20231005</v>
      </c>
      <c r="C29564">
        <v>2</v>
      </c>
      <c r="D29564">
        <v>2</v>
      </c>
      <c r="E29564">
        <v>0</v>
      </c>
      <c r="F29564" t="str">
        <f>_xlfn.CONCAT(RIGHT(B29564,2),"/",MID(B29564,5,2),"/",LEFT(B29564,4))</f>
        <v>05/10/2023</v>
      </c>
    </row>
    <row r="29565" spans="1:6" x14ac:dyDescent="0.3">
      <c r="A29565" t="s">
        <v>76</v>
      </c>
      <c r="B29565">
        <v>20231005</v>
      </c>
      <c r="C29565">
        <v>2</v>
      </c>
      <c r="D29565">
        <v>2</v>
      </c>
      <c r="E29565">
        <v>0</v>
      </c>
      <c r="F29565" t="str">
        <f>_xlfn.CONCAT(RIGHT(B29565,2),"/",MID(B29565,5,2),"/",LEFT(B29565,4))</f>
        <v>05/10/2023</v>
      </c>
    </row>
    <row r="29566" spans="1:6" x14ac:dyDescent="0.3">
      <c r="A29566" t="s">
        <v>141</v>
      </c>
      <c r="B29566">
        <v>20231005</v>
      </c>
      <c r="C29566">
        <v>2</v>
      </c>
      <c r="D29566">
        <v>2</v>
      </c>
      <c r="E29566">
        <v>0</v>
      </c>
      <c r="F29566" t="str">
        <f>_xlfn.CONCAT(RIGHT(B29566,2),"/",MID(B29566,5,2),"/",LEFT(B29566,4))</f>
        <v>05/10/2023</v>
      </c>
    </row>
    <row r="29567" spans="1:6" x14ac:dyDescent="0.3">
      <c r="A29567" t="s">
        <v>3661</v>
      </c>
      <c r="B29567">
        <v>20231005</v>
      </c>
      <c r="C29567">
        <v>2</v>
      </c>
      <c r="D29567">
        <v>2</v>
      </c>
      <c r="E29567">
        <v>0</v>
      </c>
      <c r="F29567" t="str">
        <f>_xlfn.CONCAT(RIGHT(B29567,2),"/",MID(B29567,5,2),"/",LEFT(B29567,4))</f>
        <v>05/10/2023</v>
      </c>
    </row>
    <row r="29568" spans="1:6" x14ac:dyDescent="0.3">
      <c r="A29568" t="s">
        <v>143</v>
      </c>
      <c r="B29568">
        <v>20231005</v>
      </c>
      <c r="C29568">
        <v>2</v>
      </c>
      <c r="D29568">
        <v>2</v>
      </c>
      <c r="E29568">
        <v>0</v>
      </c>
      <c r="F29568" t="str">
        <f>_xlfn.CONCAT(RIGHT(B29568,2),"/",MID(B29568,5,2),"/",LEFT(B29568,4))</f>
        <v>05/10/2023</v>
      </c>
    </row>
    <row r="29569" spans="1:6" x14ac:dyDescent="0.3">
      <c r="A29569" t="s">
        <v>5709</v>
      </c>
      <c r="B29569">
        <v>20231005</v>
      </c>
      <c r="C29569">
        <v>2</v>
      </c>
      <c r="D29569">
        <v>2</v>
      </c>
      <c r="E29569">
        <v>0</v>
      </c>
      <c r="F29569" t="str">
        <f>_xlfn.CONCAT(RIGHT(B29569,2),"/",MID(B29569,5,2),"/",LEFT(B29569,4))</f>
        <v>05/10/2023</v>
      </c>
    </row>
    <row r="29570" spans="1:6" x14ac:dyDescent="0.3">
      <c r="A29570" t="s">
        <v>1509</v>
      </c>
      <c r="B29570">
        <v>20231005</v>
      </c>
      <c r="C29570">
        <v>2</v>
      </c>
      <c r="D29570">
        <v>2</v>
      </c>
      <c r="E29570">
        <v>0</v>
      </c>
      <c r="F29570" t="str">
        <f>_xlfn.CONCAT(RIGHT(B29570,2),"/",MID(B29570,5,2),"/",LEFT(B29570,4))</f>
        <v>05/10/2023</v>
      </c>
    </row>
    <row r="29571" spans="1:6" x14ac:dyDescent="0.3">
      <c r="A29571" t="s">
        <v>2548</v>
      </c>
      <c r="B29571">
        <v>20231005</v>
      </c>
      <c r="C29571">
        <v>2</v>
      </c>
      <c r="D29571">
        <v>2</v>
      </c>
      <c r="E29571">
        <v>0</v>
      </c>
      <c r="F29571" t="str">
        <f>_xlfn.CONCAT(RIGHT(B29571,2),"/",MID(B29571,5,2),"/",LEFT(B29571,4))</f>
        <v>05/10/2023</v>
      </c>
    </row>
    <row r="29572" spans="1:6" x14ac:dyDescent="0.3">
      <c r="A29572" t="s">
        <v>5722</v>
      </c>
      <c r="B29572">
        <v>20231005</v>
      </c>
      <c r="C29572">
        <v>2</v>
      </c>
      <c r="D29572">
        <v>2</v>
      </c>
      <c r="E29572">
        <v>0</v>
      </c>
      <c r="F29572" t="str">
        <f>_xlfn.CONCAT(RIGHT(B29572,2),"/",MID(B29572,5,2),"/",LEFT(B29572,4))</f>
        <v>05/10/2023</v>
      </c>
    </row>
    <row r="29573" spans="1:6" x14ac:dyDescent="0.3">
      <c r="A29573" t="s">
        <v>1830</v>
      </c>
      <c r="B29573">
        <v>20231005</v>
      </c>
      <c r="C29573">
        <v>2</v>
      </c>
      <c r="D29573">
        <v>2</v>
      </c>
      <c r="E29573">
        <v>0</v>
      </c>
      <c r="F29573" t="str">
        <f>_xlfn.CONCAT(RIGHT(B29573,2),"/",MID(B29573,5,2),"/",LEFT(B29573,4))</f>
        <v>05/10/2023</v>
      </c>
    </row>
    <row r="29574" spans="1:6" x14ac:dyDescent="0.3">
      <c r="A29574" t="s">
        <v>147</v>
      </c>
      <c r="B29574">
        <v>20231005</v>
      </c>
      <c r="C29574">
        <v>2</v>
      </c>
      <c r="D29574">
        <v>2</v>
      </c>
      <c r="E29574">
        <v>0</v>
      </c>
      <c r="F29574" t="str">
        <f>_xlfn.CONCAT(RIGHT(B29574,2),"/",MID(B29574,5,2),"/",LEFT(B29574,4))</f>
        <v>05/10/2023</v>
      </c>
    </row>
    <row r="29575" spans="1:6" x14ac:dyDescent="0.3">
      <c r="A29575" t="s">
        <v>1209</v>
      </c>
      <c r="B29575">
        <v>20231005</v>
      </c>
      <c r="C29575">
        <v>2</v>
      </c>
      <c r="D29575">
        <v>2</v>
      </c>
      <c r="E29575">
        <v>0</v>
      </c>
      <c r="F29575" t="str">
        <f>_xlfn.CONCAT(RIGHT(B29575,2),"/",MID(B29575,5,2),"/",LEFT(B29575,4))</f>
        <v>05/10/2023</v>
      </c>
    </row>
    <row r="29576" spans="1:6" x14ac:dyDescent="0.3">
      <c r="A29576" t="s">
        <v>4837</v>
      </c>
      <c r="B29576">
        <v>20231005</v>
      </c>
      <c r="C29576">
        <v>2</v>
      </c>
      <c r="D29576">
        <v>2</v>
      </c>
      <c r="E29576">
        <v>0</v>
      </c>
      <c r="F29576" t="str">
        <f>_xlfn.CONCAT(RIGHT(B29576,2),"/",MID(B29576,5,2),"/",LEFT(B29576,4))</f>
        <v>05/10/2023</v>
      </c>
    </row>
    <row r="29577" spans="1:6" x14ac:dyDescent="0.3">
      <c r="A29577" t="s">
        <v>1551</v>
      </c>
      <c r="B29577">
        <v>20231005</v>
      </c>
      <c r="C29577">
        <v>2</v>
      </c>
      <c r="D29577">
        <v>2</v>
      </c>
      <c r="E29577">
        <v>0</v>
      </c>
      <c r="F29577" t="str">
        <f>_xlfn.CONCAT(RIGHT(B29577,2),"/",MID(B29577,5,2),"/",LEFT(B29577,4))</f>
        <v>05/10/2023</v>
      </c>
    </row>
    <row r="29578" spans="1:6" x14ac:dyDescent="0.3">
      <c r="A29578" t="s">
        <v>29</v>
      </c>
      <c r="B29578">
        <v>20231005</v>
      </c>
      <c r="C29578">
        <v>2</v>
      </c>
      <c r="D29578">
        <v>2</v>
      </c>
      <c r="E29578">
        <v>1</v>
      </c>
      <c r="F29578" t="str">
        <f>_xlfn.CONCAT(RIGHT(B29578,2),"/",MID(B29578,5,2),"/",LEFT(B29578,4))</f>
        <v>05/10/2023</v>
      </c>
    </row>
    <row r="29579" spans="1:6" x14ac:dyDescent="0.3">
      <c r="A29579" t="s">
        <v>6449</v>
      </c>
      <c r="B29579">
        <v>20231005</v>
      </c>
      <c r="C29579">
        <v>2</v>
      </c>
      <c r="D29579">
        <v>2</v>
      </c>
      <c r="E29579">
        <v>0</v>
      </c>
      <c r="F29579" t="str">
        <f>_xlfn.CONCAT(RIGHT(B29579,2),"/",MID(B29579,5,2),"/",LEFT(B29579,4))</f>
        <v>05/10/2023</v>
      </c>
    </row>
    <row r="29580" spans="1:6" x14ac:dyDescent="0.3">
      <c r="A29580" t="s">
        <v>3931</v>
      </c>
      <c r="B29580">
        <v>20231005</v>
      </c>
      <c r="C29580">
        <v>2</v>
      </c>
      <c r="D29580">
        <v>1</v>
      </c>
      <c r="E29580">
        <v>1</v>
      </c>
      <c r="F29580" t="str">
        <f>_xlfn.CONCAT(RIGHT(B29580,2),"/",MID(B29580,5,2),"/",LEFT(B29580,4))</f>
        <v>05/10/2023</v>
      </c>
    </row>
    <row r="29581" spans="1:6" x14ac:dyDescent="0.3">
      <c r="A29581" t="s">
        <v>402</v>
      </c>
      <c r="B29581">
        <v>20231005</v>
      </c>
      <c r="C29581">
        <v>2</v>
      </c>
      <c r="D29581">
        <v>2</v>
      </c>
      <c r="E29581">
        <v>0</v>
      </c>
      <c r="F29581" t="str">
        <f>_xlfn.CONCAT(RIGHT(B29581,2),"/",MID(B29581,5,2),"/",LEFT(B29581,4))</f>
        <v>05/10/2023</v>
      </c>
    </row>
    <row r="29582" spans="1:6" x14ac:dyDescent="0.3">
      <c r="A29582" t="s">
        <v>81</v>
      </c>
      <c r="B29582">
        <v>20231005</v>
      </c>
      <c r="C29582">
        <v>2</v>
      </c>
      <c r="D29582">
        <v>2</v>
      </c>
      <c r="E29582">
        <v>0</v>
      </c>
      <c r="F29582" t="str">
        <f>_xlfn.CONCAT(RIGHT(B29582,2),"/",MID(B29582,5,2),"/",LEFT(B29582,4))</f>
        <v>05/10/2023</v>
      </c>
    </row>
    <row r="29583" spans="1:6" x14ac:dyDescent="0.3">
      <c r="A29583" t="s">
        <v>4027</v>
      </c>
      <c r="B29583">
        <v>20231005</v>
      </c>
      <c r="C29583">
        <v>2</v>
      </c>
      <c r="D29583">
        <v>1</v>
      </c>
      <c r="E29583">
        <v>0</v>
      </c>
      <c r="F29583" t="str">
        <f>_xlfn.CONCAT(RIGHT(B29583,2),"/",MID(B29583,5,2),"/",LEFT(B29583,4))</f>
        <v>05/10/2023</v>
      </c>
    </row>
    <row r="29584" spans="1:6" x14ac:dyDescent="0.3">
      <c r="A29584" t="s">
        <v>1534</v>
      </c>
      <c r="B29584">
        <v>20231005</v>
      </c>
      <c r="C29584">
        <v>2</v>
      </c>
      <c r="D29584">
        <v>1</v>
      </c>
      <c r="E29584">
        <v>0</v>
      </c>
      <c r="F29584" t="str">
        <f>_xlfn.CONCAT(RIGHT(B29584,2),"/",MID(B29584,5,2),"/",LEFT(B29584,4))</f>
        <v>05/10/2023</v>
      </c>
    </row>
    <row r="29585" spans="1:6" x14ac:dyDescent="0.3">
      <c r="A29585" t="s">
        <v>419</v>
      </c>
      <c r="B29585">
        <v>20231005</v>
      </c>
      <c r="C29585">
        <v>2</v>
      </c>
      <c r="D29585">
        <v>2</v>
      </c>
      <c r="E29585">
        <v>0</v>
      </c>
      <c r="F29585" t="str">
        <f>_xlfn.CONCAT(RIGHT(B29585,2),"/",MID(B29585,5,2),"/",LEFT(B29585,4))</f>
        <v>05/10/2023</v>
      </c>
    </row>
    <row r="29586" spans="1:6" x14ac:dyDescent="0.3">
      <c r="A29586" t="s">
        <v>421</v>
      </c>
      <c r="B29586">
        <v>20231005</v>
      </c>
      <c r="C29586">
        <v>2</v>
      </c>
      <c r="D29586">
        <v>1</v>
      </c>
      <c r="E29586">
        <v>0</v>
      </c>
      <c r="F29586" t="str">
        <f>_xlfn.CONCAT(RIGHT(B29586,2),"/",MID(B29586,5,2),"/",LEFT(B29586,4))</f>
        <v>05/10/2023</v>
      </c>
    </row>
    <row r="29587" spans="1:6" x14ac:dyDescent="0.3">
      <c r="A29587" t="s">
        <v>422</v>
      </c>
      <c r="B29587">
        <v>20231005</v>
      </c>
      <c r="C29587">
        <v>2</v>
      </c>
      <c r="D29587">
        <v>1</v>
      </c>
      <c r="E29587">
        <v>0</v>
      </c>
      <c r="F29587" t="str">
        <f>_xlfn.CONCAT(RIGHT(B29587,2),"/",MID(B29587,5,2),"/",LEFT(B29587,4))</f>
        <v>05/10/2023</v>
      </c>
    </row>
    <row r="29588" spans="1:6" x14ac:dyDescent="0.3">
      <c r="A29588" t="s">
        <v>1844</v>
      </c>
      <c r="B29588">
        <v>20231005</v>
      </c>
      <c r="C29588">
        <v>2</v>
      </c>
      <c r="D29588">
        <v>2</v>
      </c>
      <c r="E29588">
        <v>0</v>
      </c>
      <c r="F29588" t="str">
        <f>_xlfn.CONCAT(RIGHT(B29588,2),"/",MID(B29588,5,2),"/",LEFT(B29588,4))</f>
        <v>05/10/2023</v>
      </c>
    </row>
    <row r="29589" spans="1:6" x14ac:dyDescent="0.3">
      <c r="A29589" t="s">
        <v>1845</v>
      </c>
      <c r="B29589">
        <v>20231005</v>
      </c>
      <c r="C29589">
        <v>2</v>
      </c>
      <c r="D29589">
        <v>2</v>
      </c>
      <c r="E29589">
        <v>0</v>
      </c>
      <c r="F29589" t="str">
        <f>_xlfn.CONCAT(RIGHT(B29589,2),"/",MID(B29589,5,2),"/",LEFT(B29589,4))</f>
        <v>05/10/2023</v>
      </c>
    </row>
    <row r="29590" spans="1:6" x14ac:dyDescent="0.3">
      <c r="A29590" t="s">
        <v>159</v>
      </c>
      <c r="B29590">
        <v>20231005</v>
      </c>
      <c r="C29590">
        <v>2</v>
      </c>
      <c r="D29590">
        <v>2</v>
      </c>
      <c r="E29590">
        <v>0</v>
      </c>
      <c r="F29590" t="str">
        <f>_xlfn.CONCAT(RIGHT(B29590,2),"/",MID(B29590,5,2),"/",LEFT(B29590,4))</f>
        <v>05/10/2023</v>
      </c>
    </row>
    <row r="29591" spans="1:6" x14ac:dyDescent="0.3">
      <c r="A29591" t="s">
        <v>2479</v>
      </c>
      <c r="B29591">
        <v>20231005</v>
      </c>
      <c r="C29591">
        <v>1</v>
      </c>
      <c r="D29591">
        <v>1</v>
      </c>
      <c r="E29591">
        <v>0</v>
      </c>
      <c r="F29591" t="str">
        <f>_xlfn.CONCAT(RIGHT(B29591,2),"/",MID(B29591,5,2),"/",LEFT(B29591,4))</f>
        <v>05/10/2023</v>
      </c>
    </row>
    <row r="29592" spans="1:6" x14ac:dyDescent="0.3">
      <c r="A29592" t="s">
        <v>1560</v>
      </c>
      <c r="B29592">
        <v>20231005</v>
      </c>
      <c r="C29592">
        <v>1</v>
      </c>
      <c r="D29592">
        <v>1</v>
      </c>
      <c r="E29592">
        <v>0</v>
      </c>
      <c r="F29592" t="str">
        <f>_xlfn.CONCAT(RIGHT(B29592,2),"/",MID(B29592,5,2),"/",LEFT(B29592,4))</f>
        <v>05/10/2023</v>
      </c>
    </row>
    <row r="29593" spans="1:6" x14ac:dyDescent="0.3">
      <c r="A29593" t="s">
        <v>2291</v>
      </c>
      <c r="B29593">
        <v>20231005</v>
      </c>
      <c r="C29593">
        <v>1</v>
      </c>
      <c r="D29593">
        <v>1</v>
      </c>
      <c r="E29593">
        <v>0</v>
      </c>
      <c r="F29593" t="str">
        <f>_xlfn.CONCAT(RIGHT(B29593,2),"/",MID(B29593,5,2),"/",LEFT(B29593,4))</f>
        <v>05/10/2023</v>
      </c>
    </row>
    <row r="29594" spans="1:6" x14ac:dyDescent="0.3">
      <c r="A29594" t="s">
        <v>1855</v>
      </c>
      <c r="B29594">
        <v>20231005</v>
      </c>
      <c r="C29594">
        <v>1</v>
      </c>
      <c r="D29594">
        <v>1</v>
      </c>
      <c r="E29594">
        <v>1</v>
      </c>
      <c r="F29594" t="str">
        <f>_xlfn.CONCAT(RIGHT(B29594,2),"/",MID(B29594,5,2),"/",LEFT(B29594,4))</f>
        <v>05/10/2023</v>
      </c>
    </row>
    <row r="29595" spans="1:6" x14ac:dyDescent="0.3">
      <c r="A29595" t="s">
        <v>1535</v>
      </c>
      <c r="B29595">
        <v>20231005</v>
      </c>
      <c r="C29595">
        <v>1</v>
      </c>
      <c r="D29595">
        <v>1</v>
      </c>
      <c r="E29595">
        <v>0</v>
      </c>
      <c r="F29595" t="str">
        <f>_xlfn.CONCAT(RIGHT(B29595,2),"/",MID(B29595,5,2),"/",LEFT(B29595,4))</f>
        <v>05/10/2023</v>
      </c>
    </row>
    <row r="29596" spans="1:6" x14ac:dyDescent="0.3">
      <c r="A29596" t="s">
        <v>1651</v>
      </c>
      <c r="B29596">
        <v>20231005</v>
      </c>
      <c r="C29596">
        <v>1</v>
      </c>
      <c r="D29596">
        <v>1</v>
      </c>
      <c r="E29596">
        <v>0</v>
      </c>
      <c r="F29596" t="str">
        <f>_xlfn.CONCAT(RIGHT(B29596,2),"/",MID(B29596,5,2),"/",LEFT(B29596,4))</f>
        <v>05/10/2023</v>
      </c>
    </row>
    <row r="29597" spans="1:6" x14ac:dyDescent="0.3">
      <c r="A29597" t="s">
        <v>2482</v>
      </c>
      <c r="B29597">
        <v>20231005</v>
      </c>
      <c r="C29597">
        <v>1</v>
      </c>
      <c r="D29597">
        <v>1</v>
      </c>
      <c r="E29597">
        <v>0</v>
      </c>
      <c r="F29597" t="str">
        <f>_xlfn.CONCAT(RIGHT(B29597,2),"/",MID(B29597,5,2),"/",LEFT(B29597,4))</f>
        <v>05/10/2023</v>
      </c>
    </row>
    <row r="29598" spans="1:6" x14ac:dyDescent="0.3">
      <c r="A29598" t="s">
        <v>8165</v>
      </c>
      <c r="B29598">
        <v>20231005</v>
      </c>
      <c r="C29598">
        <v>1</v>
      </c>
      <c r="D29598">
        <v>1</v>
      </c>
      <c r="E29598">
        <v>0</v>
      </c>
      <c r="F29598" t="str">
        <f>_xlfn.CONCAT(RIGHT(B29598,2),"/",MID(B29598,5,2),"/",LEFT(B29598,4))</f>
        <v>05/10/2023</v>
      </c>
    </row>
    <row r="29599" spans="1:6" x14ac:dyDescent="0.3">
      <c r="A29599" t="s">
        <v>485</v>
      </c>
      <c r="B29599">
        <v>20231005</v>
      </c>
      <c r="C29599">
        <v>1</v>
      </c>
      <c r="D29599">
        <v>1</v>
      </c>
      <c r="E29599">
        <v>0</v>
      </c>
      <c r="F29599" t="str">
        <f>_xlfn.CONCAT(RIGHT(B29599,2),"/",MID(B29599,5,2),"/",LEFT(B29599,4))</f>
        <v>05/10/2023</v>
      </c>
    </row>
    <row r="29600" spans="1:6" x14ac:dyDescent="0.3">
      <c r="A29600" t="s">
        <v>8169</v>
      </c>
      <c r="B29600">
        <v>20231005</v>
      </c>
      <c r="C29600">
        <v>1</v>
      </c>
      <c r="D29600">
        <v>1</v>
      </c>
      <c r="E29600">
        <v>0</v>
      </c>
      <c r="F29600" t="str">
        <f>_xlfn.CONCAT(RIGHT(B29600,2),"/",MID(B29600,5,2),"/",LEFT(B29600,4))</f>
        <v>05/10/2023</v>
      </c>
    </row>
    <row r="29601" spans="1:6" x14ac:dyDescent="0.3">
      <c r="A29601" t="s">
        <v>8170</v>
      </c>
      <c r="B29601">
        <v>20231005</v>
      </c>
      <c r="C29601">
        <v>1</v>
      </c>
      <c r="D29601">
        <v>1</v>
      </c>
      <c r="E29601">
        <v>0</v>
      </c>
      <c r="F29601" t="str">
        <f>_xlfn.CONCAT(RIGHT(B29601,2),"/",MID(B29601,5,2),"/",LEFT(B29601,4))</f>
        <v>05/10/2023</v>
      </c>
    </row>
    <row r="29602" spans="1:6" x14ac:dyDescent="0.3">
      <c r="A29602" t="s">
        <v>7665</v>
      </c>
      <c r="B29602">
        <v>20231005</v>
      </c>
      <c r="C29602">
        <v>1</v>
      </c>
      <c r="D29602">
        <v>1</v>
      </c>
      <c r="E29602">
        <v>0</v>
      </c>
      <c r="F29602" t="str">
        <f>_xlfn.CONCAT(RIGHT(B29602,2),"/",MID(B29602,5,2),"/",LEFT(B29602,4))</f>
        <v>05/10/2023</v>
      </c>
    </row>
    <row r="29603" spans="1:6" x14ac:dyDescent="0.3">
      <c r="A29603" t="s">
        <v>8171</v>
      </c>
      <c r="B29603">
        <v>20231005</v>
      </c>
      <c r="C29603">
        <v>1</v>
      </c>
      <c r="D29603">
        <v>1</v>
      </c>
      <c r="E29603">
        <v>0</v>
      </c>
      <c r="F29603" t="str">
        <f>_xlfn.CONCAT(RIGHT(B29603,2),"/",MID(B29603,5,2),"/",LEFT(B29603,4))</f>
        <v>05/10/2023</v>
      </c>
    </row>
    <row r="29604" spans="1:6" x14ac:dyDescent="0.3">
      <c r="A29604" t="s">
        <v>2631</v>
      </c>
      <c r="B29604">
        <v>20231005</v>
      </c>
      <c r="C29604">
        <v>1</v>
      </c>
      <c r="D29604">
        <v>1</v>
      </c>
      <c r="E29604">
        <v>0</v>
      </c>
      <c r="F29604" t="str">
        <f>_xlfn.CONCAT(RIGHT(B29604,2),"/",MID(B29604,5,2),"/",LEFT(B29604,4))</f>
        <v>05/10/2023</v>
      </c>
    </row>
    <row r="29605" spans="1:6" x14ac:dyDescent="0.3">
      <c r="A29605" t="s">
        <v>1868</v>
      </c>
      <c r="B29605">
        <v>20231005</v>
      </c>
      <c r="C29605">
        <v>1</v>
      </c>
      <c r="D29605">
        <v>1</v>
      </c>
      <c r="E29605">
        <v>0</v>
      </c>
      <c r="F29605" t="str">
        <f>_xlfn.CONCAT(RIGHT(B29605,2),"/",MID(B29605,5,2),"/",LEFT(B29605,4))</f>
        <v>05/10/2023</v>
      </c>
    </row>
    <row r="29606" spans="1:6" x14ac:dyDescent="0.3">
      <c r="A29606" t="s">
        <v>1662</v>
      </c>
      <c r="B29606">
        <v>20231005</v>
      </c>
      <c r="C29606">
        <v>1</v>
      </c>
      <c r="D29606">
        <v>1</v>
      </c>
      <c r="E29606">
        <v>0</v>
      </c>
      <c r="F29606" t="str">
        <f>_xlfn.CONCAT(RIGHT(B29606,2),"/",MID(B29606,5,2),"/",LEFT(B29606,4))</f>
        <v>05/10/2023</v>
      </c>
    </row>
    <row r="29607" spans="1:6" x14ac:dyDescent="0.3">
      <c r="A29607" t="s">
        <v>1665</v>
      </c>
      <c r="B29607">
        <v>20231005</v>
      </c>
      <c r="C29607">
        <v>1</v>
      </c>
      <c r="D29607">
        <v>1</v>
      </c>
      <c r="E29607">
        <v>0</v>
      </c>
      <c r="F29607" t="str">
        <f>_xlfn.CONCAT(RIGHT(B29607,2),"/",MID(B29607,5,2),"/",LEFT(B29607,4))</f>
        <v>05/10/2023</v>
      </c>
    </row>
    <row r="29608" spans="1:6" x14ac:dyDescent="0.3">
      <c r="A29608" t="s">
        <v>1773</v>
      </c>
      <c r="B29608">
        <v>20231005</v>
      </c>
      <c r="C29608">
        <v>1</v>
      </c>
      <c r="D29608">
        <v>1</v>
      </c>
      <c r="E29608">
        <v>0</v>
      </c>
      <c r="F29608" t="str">
        <f>_xlfn.CONCAT(RIGHT(B29608,2),"/",MID(B29608,5,2),"/",LEFT(B29608,4))</f>
        <v>05/10/2023</v>
      </c>
    </row>
    <row r="29609" spans="1:6" x14ac:dyDescent="0.3">
      <c r="A29609" t="s">
        <v>1871</v>
      </c>
      <c r="B29609">
        <v>20231005</v>
      </c>
      <c r="C29609">
        <v>1</v>
      </c>
      <c r="D29609">
        <v>1</v>
      </c>
      <c r="E29609">
        <v>0</v>
      </c>
      <c r="F29609" t="str">
        <f>_xlfn.CONCAT(RIGHT(B29609,2),"/",MID(B29609,5,2),"/",LEFT(B29609,4))</f>
        <v>05/10/2023</v>
      </c>
    </row>
    <row r="29610" spans="1:6" x14ac:dyDescent="0.3">
      <c r="A29610" t="s">
        <v>8180</v>
      </c>
      <c r="B29610">
        <v>20231005</v>
      </c>
      <c r="C29610">
        <v>1</v>
      </c>
      <c r="D29610">
        <v>1</v>
      </c>
      <c r="E29610">
        <v>0</v>
      </c>
      <c r="F29610" t="str">
        <f>_xlfn.CONCAT(RIGHT(B29610,2),"/",MID(B29610,5,2),"/",LEFT(B29610,4))</f>
        <v>05/10/2023</v>
      </c>
    </row>
    <row r="29611" spans="1:6" x14ac:dyDescent="0.3">
      <c r="A29611" t="s">
        <v>1126</v>
      </c>
      <c r="B29611">
        <v>20231005</v>
      </c>
      <c r="C29611">
        <v>1</v>
      </c>
      <c r="D29611">
        <v>1</v>
      </c>
      <c r="E29611">
        <v>0</v>
      </c>
      <c r="F29611" t="str">
        <f>_xlfn.CONCAT(RIGHT(B29611,2),"/",MID(B29611,5,2),"/",LEFT(B29611,4))</f>
        <v>05/10/2023</v>
      </c>
    </row>
    <row r="29612" spans="1:6" x14ac:dyDescent="0.3">
      <c r="A29612" t="s">
        <v>1675</v>
      </c>
      <c r="B29612">
        <v>20231005</v>
      </c>
      <c r="C29612">
        <v>1</v>
      </c>
      <c r="D29612">
        <v>1</v>
      </c>
      <c r="E29612">
        <v>0</v>
      </c>
      <c r="F29612" t="str">
        <f>_xlfn.CONCAT(RIGHT(B29612,2),"/",MID(B29612,5,2),"/",LEFT(B29612,4))</f>
        <v>05/10/2023</v>
      </c>
    </row>
    <row r="29613" spans="1:6" x14ac:dyDescent="0.3">
      <c r="A29613" t="s">
        <v>1676</v>
      </c>
      <c r="B29613">
        <v>20231005</v>
      </c>
      <c r="C29613">
        <v>1</v>
      </c>
      <c r="D29613">
        <v>1</v>
      </c>
      <c r="E29613">
        <v>0</v>
      </c>
      <c r="F29613" t="str">
        <f>_xlfn.CONCAT(RIGHT(B29613,2),"/",MID(B29613,5,2),"/",LEFT(B29613,4))</f>
        <v>05/10/2023</v>
      </c>
    </row>
    <row r="29614" spans="1:6" x14ac:dyDescent="0.3">
      <c r="A29614" t="s">
        <v>7691</v>
      </c>
      <c r="B29614">
        <v>20231005</v>
      </c>
      <c r="C29614">
        <v>1</v>
      </c>
      <c r="D29614">
        <v>1</v>
      </c>
      <c r="E29614">
        <v>0</v>
      </c>
      <c r="F29614" t="str">
        <f>_xlfn.CONCAT(RIGHT(B29614,2),"/",MID(B29614,5,2),"/",LEFT(B29614,4))</f>
        <v>05/10/2023</v>
      </c>
    </row>
    <row r="29615" spans="1:6" x14ac:dyDescent="0.3">
      <c r="A29615" t="s">
        <v>8183</v>
      </c>
      <c r="B29615">
        <v>20231005</v>
      </c>
      <c r="C29615">
        <v>1</v>
      </c>
      <c r="D29615">
        <v>1</v>
      </c>
      <c r="E29615">
        <v>0</v>
      </c>
      <c r="F29615" t="str">
        <f>_xlfn.CONCAT(RIGHT(B29615,2),"/",MID(B29615,5,2),"/",LEFT(B29615,4))</f>
        <v>05/10/2023</v>
      </c>
    </row>
    <row r="29616" spans="1:6" x14ac:dyDescent="0.3">
      <c r="A29616" t="s">
        <v>540</v>
      </c>
      <c r="B29616">
        <v>20231005</v>
      </c>
      <c r="C29616">
        <v>1</v>
      </c>
      <c r="D29616">
        <v>1</v>
      </c>
      <c r="E29616">
        <v>0</v>
      </c>
      <c r="F29616" t="str">
        <f>_xlfn.CONCAT(RIGHT(B29616,2),"/",MID(B29616,5,2),"/",LEFT(B29616,4))</f>
        <v>05/10/2023</v>
      </c>
    </row>
    <row r="29617" spans="1:6" x14ac:dyDescent="0.3">
      <c r="A29617" t="s">
        <v>559</v>
      </c>
      <c r="B29617">
        <v>20231005</v>
      </c>
      <c r="C29617">
        <v>1</v>
      </c>
      <c r="D29617">
        <v>1</v>
      </c>
      <c r="E29617">
        <v>0</v>
      </c>
      <c r="F29617" t="str">
        <f>_xlfn.CONCAT(RIGHT(B29617,2),"/",MID(B29617,5,2),"/",LEFT(B29617,4))</f>
        <v>05/10/2023</v>
      </c>
    </row>
    <row r="29618" spans="1:6" x14ac:dyDescent="0.3">
      <c r="A29618" t="s">
        <v>560</v>
      </c>
      <c r="B29618">
        <v>20231005</v>
      </c>
      <c r="C29618">
        <v>1</v>
      </c>
      <c r="D29618">
        <v>1</v>
      </c>
      <c r="E29618">
        <v>0</v>
      </c>
      <c r="F29618" t="str">
        <f>_xlfn.CONCAT(RIGHT(B29618,2),"/",MID(B29618,5,2),"/",LEFT(B29618,4))</f>
        <v>05/10/2023</v>
      </c>
    </row>
    <row r="29619" spans="1:6" x14ac:dyDescent="0.3">
      <c r="A29619" t="s">
        <v>564</v>
      </c>
      <c r="B29619">
        <v>20231005</v>
      </c>
      <c r="C29619">
        <v>1</v>
      </c>
      <c r="D29619">
        <v>1</v>
      </c>
      <c r="E29619">
        <v>0</v>
      </c>
      <c r="F29619" t="str">
        <f>_xlfn.CONCAT(RIGHT(B29619,2),"/",MID(B29619,5,2),"/",LEFT(B29619,4))</f>
        <v>05/10/2023</v>
      </c>
    </row>
    <row r="29620" spans="1:6" x14ac:dyDescent="0.3">
      <c r="A29620" t="s">
        <v>1082</v>
      </c>
      <c r="B29620">
        <v>20231005</v>
      </c>
      <c r="C29620">
        <v>1</v>
      </c>
      <c r="D29620">
        <v>1</v>
      </c>
      <c r="E29620">
        <v>0</v>
      </c>
      <c r="F29620" t="str">
        <f>_xlfn.CONCAT(RIGHT(B29620,2),"/",MID(B29620,5,2),"/",LEFT(B29620,4))</f>
        <v>05/10/2023</v>
      </c>
    </row>
    <row r="29621" spans="1:6" x14ac:dyDescent="0.3">
      <c r="A29621" t="s">
        <v>86</v>
      </c>
      <c r="B29621">
        <v>20231005</v>
      </c>
      <c r="C29621">
        <v>1</v>
      </c>
      <c r="D29621">
        <v>1</v>
      </c>
      <c r="E29621">
        <v>0</v>
      </c>
      <c r="F29621" t="str">
        <f>_xlfn.CONCAT(RIGHT(B29621,2),"/",MID(B29621,5,2),"/",LEFT(B29621,4))</f>
        <v>05/10/2023</v>
      </c>
    </row>
    <row r="29622" spans="1:6" x14ac:dyDescent="0.3">
      <c r="A29622" t="s">
        <v>1038</v>
      </c>
      <c r="B29622">
        <v>20231005</v>
      </c>
      <c r="C29622">
        <v>1</v>
      </c>
      <c r="D29622">
        <v>1</v>
      </c>
      <c r="E29622">
        <v>0</v>
      </c>
      <c r="F29622" t="str">
        <f>_xlfn.CONCAT(RIGHT(B29622,2),"/",MID(B29622,5,2),"/",LEFT(B29622,4))</f>
        <v>05/10/2023</v>
      </c>
    </row>
    <row r="29623" spans="1:6" x14ac:dyDescent="0.3">
      <c r="A29623" t="s">
        <v>566</v>
      </c>
      <c r="B29623">
        <v>20231005</v>
      </c>
      <c r="C29623">
        <v>1</v>
      </c>
      <c r="D29623">
        <v>1</v>
      </c>
      <c r="E29623">
        <v>0</v>
      </c>
      <c r="F29623" t="str">
        <f>_xlfn.CONCAT(RIGHT(B29623,2),"/",MID(B29623,5,2),"/",LEFT(B29623,4))</f>
        <v>05/10/2023</v>
      </c>
    </row>
    <row r="29624" spans="1:6" x14ac:dyDescent="0.3">
      <c r="A29624" t="s">
        <v>567</v>
      </c>
      <c r="B29624">
        <v>20231005</v>
      </c>
      <c r="C29624">
        <v>1</v>
      </c>
      <c r="D29624">
        <v>1</v>
      </c>
      <c r="E29624">
        <v>0</v>
      </c>
      <c r="F29624" t="str">
        <f>_xlfn.CONCAT(RIGHT(B29624,2),"/",MID(B29624,5,2),"/",LEFT(B29624,4))</f>
        <v>05/10/2023</v>
      </c>
    </row>
    <row r="29625" spans="1:6" x14ac:dyDescent="0.3">
      <c r="A29625" t="s">
        <v>2356</v>
      </c>
      <c r="B29625">
        <v>20231005</v>
      </c>
      <c r="C29625">
        <v>1</v>
      </c>
      <c r="D29625">
        <v>1</v>
      </c>
      <c r="E29625">
        <v>0</v>
      </c>
      <c r="F29625" t="str">
        <f>_xlfn.CONCAT(RIGHT(B29625,2),"/",MID(B29625,5,2),"/",LEFT(B29625,4))</f>
        <v>05/10/2023</v>
      </c>
    </row>
    <row r="29626" spans="1:6" x14ac:dyDescent="0.3">
      <c r="A29626" t="s">
        <v>1774</v>
      </c>
      <c r="B29626">
        <v>20231005</v>
      </c>
      <c r="C29626">
        <v>1</v>
      </c>
      <c r="D29626">
        <v>1</v>
      </c>
      <c r="E29626">
        <v>0</v>
      </c>
      <c r="F29626" t="str">
        <f>_xlfn.CONCAT(RIGHT(B29626,2),"/",MID(B29626,5,2),"/",LEFT(B29626,4))</f>
        <v>05/10/2023</v>
      </c>
    </row>
    <row r="29627" spans="1:6" x14ac:dyDescent="0.3">
      <c r="A29627" t="s">
        <v>572</v>
      </c>
      <c r="B29627">
        <v>20231005</v>
      </c>
      <c r="C29627">
        <v>1</v>
      </c>
      <c r="D29627">
        <v>1</v>
      </c>
      <c r="E29627">
        <v>0</v>
      </c>
      <c r="F29627" t="str">
        <f>_xlfn.CONCAT(RIGHT(B29627,2),"/",MID(B29627,5,2),"/",LEFT(B29627,4))</f>
        <v>05/10/2023</v>
      </c>
    </row>
    <row r="29628" spans="1:6" x14ac:dyDescent="0.3">
      <c r="A29628" t="s">
        <v>1374</v>
      </c>
      <c r="B29628">
        <v>20231005</v>
      </c>
      <c r="C29628">
        <v>1</v>
      </c>
      <c r="D29628">
        <v>1</v>
      </c>
      <c r="E29628">
        <v>0</v>
      </c>
      <c r="F29628" t="str">
        <f>_xlfn.CONCAT(RIGHT(B29628,2),"/",MID(B29628,5,2),"/",LEFT(B29628,4))</f>
        <v>05/10/2023</v>
      </c>
    </row>
    <row r="29629" spans="1:6" x14ac:dyDescent="0.3">
      <c r="A29629" t="s">
        <v>1206</v>
      </c>
      <c r="B29629">
        <v>20231005</v>
      </c>
      <c r="C29629">
        <v>1</v>
      </c>
      <c r="D29629">
        <v>1</v>
      </c>
      <c r="E29629">
        <v>0</v>
      </c>
      <c r="F29629" t="str">
        <f>_xlfn.CONCAT(RIGHT(B29629,2),"/",MID(B29629,5,2),"/",LEFT(B29629,4))</f>
        <v>05/10/2023</v>
      </c>
    </row>
    <row r="29630" spans="1:6" x14ac:dyDescent="0.3">
      <c r="A29630" t="s">
        <v>576</v>
      </c>
      <c r="B29630">
        <v>20231005</v>
      </c>
      <c r="C29630">
        <v>1</v>
      </c>
      <c r="D29630">
        <v>1</v>
      </c>
      <c r="E29630">
        <v>0</v>
      </c>
      <c r="F29630" t="str">
        <f>_xlfn.CONCAT(RIGHT(B29630,2),"/",MID(B29630,5,2),"/",LEFT(B29630,4))</f>
        <v>05/10/2023</v>
      </c>
    </row>
    <row r="29631" spans="1:6" x14ac:dyDescent="0.3">
      <c r="A29631" t="s">
        <v>1890</v>
      </c>
      <c r="B29631">
        <v>20231005</v>
      </c>
      <c r="C29631">
        <v>1</v>
      </c>
      <c r="D29631">
        <v>1</v>
      </c>
      <c r="E29631">
        <v>0</v>
      </c>
      <c r="F29631" t="str">
        <f>_xlfn.CONCAT(RIGHT(B29631,2),"/",MID(B29631,5,2),"/",LEFT(B29631,4))</f>
        <v>05/10/2023</v>
      </c>
    </row>
    <row r="29632" spans="1:6" x14ac:dyDescent="0.3">
      <c r="A29632" t="s">
        <v>8194</v>
      </c>
      <c r="B29632">
        <v>20231005</v>
      </c>
      <c r="C29632">
        <v>1</v>
      </c>
      <c r="D29632">
        <v>1</v>
      </c>
      <c r="E29632">
        <v>0</v>
      </c>
      <c r="F29632" t="str">
        <f>_xlfn.CONCAT(RIGHT(B29632,2),"/",MID(B29632,5,2),"/",LEFT(B29632,4))</f>
        <v>05/10/2023</v>
      </c>
    </row>
    <row r="29633" spans="1:6" x14ac:dyDescent="0.3">
      <c r="A29633" t="s">
        <v>1895</v>
      </c>
      <c r="B29633">
        <v>20231005</v>
      </c>
      <c r="C29633">
        <v>1</v>
      </c>
      <c r="D29633">
        <v>1</v>
      </c>
      <c r="E29633">
        <v>0</v>
      </c>
      <c r="F29633" t="str">
        <f>_xlfn.CONCAT(RIGHT(B29633,2),"/",MID(B29633,5,2),"/",LEFT(B29633,4))</f>
        <v>05/10/2023</v>
      </c>
    </row>
    <row r="29634" spans="1:6" x14ac:dyDescent="0.3">
      <c r="A29634" t="s">
        <v>1896</v>
      </c>
      <c r="B29634">
        <v>20231005</v>
      </c>
      <c r="C29634">
        <v>1</v>
      </c>
      <c r="D29634">
        <v>1</v>
      </c>
      <c r="E29634">
        <v>0</v>
      </c>
      <c r="F29634" t="str">
        <f>_xlfn.CONCAT(RIGHT(B29634,2),"/",MID(B29634,5,2),"/",LEFT(B29634,4))</f>
        <v>05/10/2023</v>
      </c>
    </row>
    <row r="29635" spans="1:6" x14ac:dyDescent="0.3">
      <c r="A29635" t="s">
        <v>2370</v>
      </c>
      <c r="B29635">
        <v>20231005</v>
      </c>
      <c r="C29635">
        <v>1</v>
      </c>
      <c r="D29635">
        <v>1</v>
      </c>
      <c r="E29635">
        <v>0</v>
      </c>
      <c r="F29635" t="str">
        <f>_xlfn.CONCAT(RIGHT(B29635,2),"/",MID(B29635,5,2),"/",LEFT(B29635,4))</f>
        <v>05/10/2023</v>
      </c>
    </row>
    <row r="29636" spans="1:6" x14ac:dyDescent="0.3">
      <c r="A29636" t="s">
        <v>2373</v>
      </c>
      <c r="B29636">
        <v>20231005</v>
      </c>
      <c r="C29636">
        <v>1</v>
      </c>
      <c r="D29636">
        <v>1</v>
      </c>
      <c r="E29636">
        <v>0</v>
      </c>
      <c r="F29636" t="str">
        <f>_xlfn.CONCAT(RIGHT(B29636,2),"/",MID(B29636,5,2),"/",LEFT(B29636,4))</f>
        <v>05/10/2023</v>
      </c>
    </row>
    <row r="29637" spans="1:6" x14ac:dyDescent="0.3">
      <c r="A29637" t="s">
        <v>1902</v>
      </c>
      <c r="B29637">
        <v>20231005</v>
      </c>
      <c r="C29637">
        <v>1</v>
      </c>
      <c r="D29637">
        <v>1</v>
      </c>
      <c r="E29637">
        <v>0</v>
      </c>
      <c r="F29637" t="str">
        <f>_xlfn.CONCAT(RIGHT(B29637,2),"/",MID(B29637,5,2),"/",LEFT(B29637,4))</f>
        <v>05/10/2023</v>
      </c>
    </row>
    <row r="29638" spans="1:6" x14ac:dyDescent="0.3">
      <c r="A29638" t="s">
        <v>583</v>
      </c>
      <c r="B29638">
        <v>20231005</v>
      </c>
      <c r="C29638">
        <v>1</v>
      </c>
      <c r="D29638">
        <v>1</v>
      </c>
      <c r="E29638">
        <v>0</v>
      </c>
      <c r="F29638" t="str">
        <f>_xlfn.CONCAT(RIGHT(B29638,2),"/",MID(B29638,5,2),"/",LEFT(B29638,4))</f>
        <v>05/10/2023</v>
      </c>
    </row>
    <row r="29639" spans="1:6" x14ac:dyDescent="0.3">
      <c r="A29639" t="s">
        <v>584</v>
      </c>
      <c r="B29639">
        <v>20231005</v>
      </c>
      <c r="C29639">
        <v>1</v>
      </c>
      <c r="D29639">
        <v>1</v>
      </c>
      <c r="E29639">
        <v>0</v>
      </c>
      <c r="F29639" t="str">
        <f>_xlfn.CONCAT(RIGHT(B29639,2),"/",MID(B29639,5,2),"/",LEFT(B29639,4))</f>
        <v>05/10/2023</v>
      </c>
    </row>
    <row r="29640" spans="1:6" x14ac:dyDescent="0.3">
      <c r="A29640" t="s">
        <v>587</v>
      </c>
      <c r="B29640">
        <v>20231005</v>
      </c>
      <c r="C29640">
        <v>1</v>
      </c>
      <c r="D29640">
        <v>1</v>
      </c>
      <c r="E29640">
        <v>0</v>
      </c>
      <c r="F29640" t="str">
        <f>_xlfn.CONCAT(RIGHT(B29640,2),"/",MID(B29640,5,2),"/",LEFT(B29640,4))</f>
        <v>05/10/2023</v>
      </c>
    </row>
    <row r="29641" spans="1:6" x14ac:dyDescent="0.3">
      <c r="A29641" t="s">
        <v>1904</v>
      </c>
      <c r="B29641">
        <v>20231005</v>
      </c>
      <c r="C29641">
        <v>1</v>
      </c>
      <c r="D29641">
        <v>1</v>
      </c>
      <c r="E29641">
        <v>0</v>
      </c>
      <c r="F29641" t="str">
        <f>_xlfn.CONCAT(RIGHT(B29641,2),"/",MID(B29641,5,2),"/",LEFT(B29641,4))</f>
        <v>05/10/2023</v>
      </c>
    </row>
    <row r="29642" spans="1:6" x14ac:dyDescent="0.3">
      <c r="A29642" t="s">
        <v>1717</v>
      </c>
      <c r="B29642">
        <v>20231005</v>
      </c>
      <c r="C29642">
        <v>1</v>
      </c>
      <c r="D29642">
        <v>1</v>
      </c>
      <c r="E29642">
        <v>0</v>
      </c>
      <c r="F29642" t="str">
        <f>_xlfn.CONCAT(RIGHT(B29642,2),"/",MID(B29642,5,2),"/",LEFT(B29642,4))</f>
        <v>05/10/2023</v>
      </c>
    </row>
    <row r="29643" spans="1:6" x14ac:dyDescent="0.3">
      <c r="A29643" t="s">
        <v>1905</v>
      </c>
      <c r="B29643">
        <v>20231005</v>
      </c>
      <c r="C29643">
        <v>1</v>
      </c>
      <c r="D29643">
        <v>1</v>
      </c>
      <c r="E29643">
        <v>0</v>
      </c>
      <c r="F29643" t="str">
        <f>_xlfn.CONCAT(RIGHT(B29643,2),"/",MID(B29643,5,2),"/",LEFT(B29643,4))</f>
        <v>05/10/2023</v>
      </c>
    </row>
    <row r="29644" spans="1:6" x14ac:dyDescent="0.3">
      <c r="A29644" t="s">
        <v>591</v>
      </c>
      <c r="B29644">
        <v>20231005</v>
      </c>
      <c r="C29644">
        <v>1</v>
      </c>
      <c r="D29644">
        <v>1</v>
      </c>
      <c r="E29644">
        <v>0</v>
      </c>
      <c r="F29644" t="str">
        <f>_xlfn.CONCAT(RIGHT(B29644,2),"/",MID(B29644,5,2),"/",LEFT(B29644,4))</f>
        <v>05/10/2023</v>
      </c>
    </row>
    <row r="29645" spans="1:6" x14ac:dyDescent="0.3">
      <c r="A29645" t="s">
        <v>178</v>
      </c>
      <c r="B29645">
        <v>20231005</v>
      </c>
      <c r="C29645">
        <v>1</v>
      </c>
      <c r="D29645">
        <v>1</v>
      </c>
      <c r="E29645">
        <v>0</v>
      </c>
      <c r="F29645" t="str">
        <f>_xlfn.CONCAT(RIGHT(B29645,2),"/",MID(B29645,5,2),"/",LEFT(B29645,4))</f>
        <v>05/10/2023</v>
      </c>
    </row>
    <row r="29646" spans="1:6" x14ac:dyDescent="0.3">
      <c r="A29646" t="s">
        <v>595</v>
      </c>
      <c r="B29646">
        <v>20231005</v>
      </c>
      <c r="C29646">
        <v>1</v>
      </c>
      <c r="D29646">
        <v>1</v>
      </c>
      <c r="E29646">
        <v>0</v>
      </c>
      <c r="F29646" t="str">
        <f>_xlfn.CONCAT(RIGHT(B29646,2),"/",MID(B29646,5,2),"/",LEFT(B29646,4))</f>
        <v>05/10/2023</v>
      </c>
    </row>
    <row r="29647" spans="1:6" x14ac:dyDescent="0.3">
      <c r="A29647" t="s">
        <v>179</v>
      </c>
      <c r="B29647">
        <v>20231005</v>
      </c>
      <c r="C29647">
        <v>1</v>
      </c>
      <c r="D29647">
        <v>1</v>
      </c>
      <c r="E29647">
        <v>0</v>
      </c>
      <c r="F29647" t="str">
        <f>_xlfn.CONCAT(RIGHT(B29647,2),"/",MID(B29647,5,2),"/",LEFT(B29647,4))</f>
        <v>05/10/2023</v>
      </c>
    </row>
    <row r="29648" spans="1:6" x14ac:dyDescent="0.3">
      <c r="A29648" t="s">
        <v>8148</v>
      </c>
      <c r="B29648">
        <v>20231005</v>
      </c>
      <c r="C29648">
        <v>1</v>
      </c>
      <c r="D29648">
        <v>1</v>
      </c>
      <c r="E29648">
        <v>0</v>
      </c>
      <c r="F29648" t="str">
        <f>_xlfn.CONCAT(RIGHT(B29648,2),"/",MID(B29648,5,2),"/",LEFT(B29648,4))</f>
        <v>05/10/2023</v>
      </c>
    </row>
    <row r="29649" spans="1:6" x14ac:dyDescent="0.3">
      <c r="A29649" t="s">
        <v>184</v>
      </c>
      <c r="B29649">
        <v>20231005</v>
      </c>
      <c r="C29649">
        <v>1</v>
      </c>
      <c r="D29649">
        <v>1</v>
      </c>
      <c r="E29649">
        <v>0</v>
      </c>
      <c r="F29649" t="str">
        <f>_xlfn.CONCAT(RIGHT(B29649,2),"/",MID(B29649,5,2),"/",LEFT(B29649,4))</f>
        <v>05/10/2023</v>
      </c>
    </row>
    <row r="29650" spans="1:6" x14ac:dyDescent="0.3">
      <c r="A29650" t="s">
        <v>636</v>
      </c>
      <c r="B29650">
        <v>20231005</v>
      </c>
      <c r="C29650">
        <v>1</v>
      </c>
      <c r="D29650">
        <v>1</v>
      </c>
      <c r="E29650">
        <v>0</v>
      </c>
      <c r="F29650" t="str">
        <f>_xlfn.CONCAT(RIGHT(B29650,2),"/",MID(B29650,5,2),"/",LEFT(B29650,4))</f>
        <v>05/10/2023</v>
      </c>
    </row>
    <row r="29651" spans="1:6" x14ac:dyDescent="0.3">
      <c r="A29651" t="s">
        <v>1400</v>
      </c>
      <c r="B29651">
        <v>20231005</v>
      </c>
      <c r="C29651">
        <v>1</v>
      </c>
      <c r="D29651">
        <v>1</v>
      </c>
      <c r="E29651">
        <v>0</v>
      </c>
      <c r="F29651" t="str">
        <f>_xlfn.CONCAT(RIGHT(B29651,2),"/",MID(B29651,5,2),"/",LEFT(B29651,4))</f>
        <v>05/10/2023</v>
      </c>
    </row>
    <row r="29652" spans="1:6" x14ac:dyDescent="0.3">
      <c r="A29652" t="s">
        <v>1401</v>
      </c>
      <c r="B29652">
        <v>20231005</v>
      </c>
      <c r="C29652">
        <v>1</v>
      </c>
      <c r="D29652">
        <v>1</v>
      </c>
      <c r="E29652">
        <v>0</v>
      </c>
      <c r="F29652" t="str">
        <f>_xlfn.CONCAT(RIGHT(B29652,2),"/",MID(B29652,5,2),"/",LEFT(B29652,4))</f>
        <v>05/10/2023</v>
      </c>
    </row>
    <row r="29653" spans="1:6" x14ac:dyDescent="0.3">
      <c r="A29653" t="s">
        <v>648</v>
      </c>
      <c r="B29653">
        <v>20231005</v>
      </c>
      <c r="C29653">
        <v>1</v>
      </c>
      <c r="D29653">
        <v>1</v>
      </c>
      <c r="E29653">
        <v>0</v>
      </c>
      <c r="F29653" t="str">
        <f>_xlfn.CONCAT(RIGHT(B29653,2),"/",MID(B29653,5,2),"/",LEFT(B29653,4))</f>
        <v>05/10/2023</v>
      </c>
    </row>
    <row r="29654" spans="1:6" x14ac:dyDescent="0.3">
      <c r="A29654" t="s">
        <v>8199</v>
      </c>
      <c r="B29654">
        <v>20231005</v>
      </c>
      <c r="C29654">
        <v>1</v>
      </c>
      <c r="D29654">
        <v>1</v>
      </c>
      <c r="E29654">
        <v>0</v>
      </c>
      <c r="F29654" t="str">
        <f>_xlfn.CONCAT(RIGHT(B29654,2),"/",MID(B29654,5,2),"/",LEFT(B29654,4))</f>
        <v>05/10/2023</v>
      </c>
    </row>
    <row r="29655" spans="1:6" x14ac:dyDescent="0.3">
      <c r="A29655" t="s">
        <v>8200</v>
      </c>
      <c r="B29655">
        <v>20231005</v>
      </c>
      <c r="C29655">
        <v>1</v>
      </c>
      <c r="D29655">
        <v>1</v>
      </c>
      <c r="E29655">
        <v>0</v>
      </c>
      <c r="F29655" t="str">
        <f>_xlfn.CONCAT(RIGHT(B29655,2),"/",MID(B29655,5,2),"/",LEFT(B29655,4))</f>
        <v>05/10/2023</v>
      </c>
    </row>
    <row r="29656" spans="1:6" x14ac:dyDescent="0.3">
      <c r="A29656" t="s">
        <v>1927</v>
      </c>
      <c r="B29656">
        <v>20231005</v>
      </c>
      <c r="C29656">
        <v>1</v>
      </c>
      <c r="D29656">
        <v>1</v>
      </c>
      <c r="E29656">
        <v>0</v>
      </c>
      <c r="F29656" t="str">
        <f>_xlfn.CONCAT(RIGHT(B29656,2),"/",MID(B29656,5,2),"/",LEFT(B29656,4))</f>
        <v>05/10/2023</v>
      </c>
    </row>
    <row r="29657" spans="1:6" x14ac:dyDescent="0.3">
      <c r="A29657" t="s">
        <v>679</v>
      </c>
      <c r="B29657">
        <v>20231005</v>
      </c>
      <c r="C29657">
        <v>1</v>
      </c>
      <c r="D29657">
        <v>1</v>
      </c>
      <c r="E29657">
        <v>0</v>
      </c>
      <c r="F29657" t="str">
        <f>_xlfn.CONCAT(RIGHT(B29657,2),"/",MID(B29657,5,2),"/",LEFT(B29657,4))</f>
        <v>05/10/2023</v>
      </c>
    </row>
    <row r="29658" spans="1:6" x14ac:dyDescent="0.3">
      <c r="A29658" t="s">
        <v>93</v>
      </c>
      <c r="B29658">
        <v>20231005</v>
      </c>
      <c r="C29658">
        <v>1</v>
      </c>
      <c r="D29658">
        <v>1</v>
      </c>
      <c r="E29658">
        <v>0</v>
      </c>
      <c r="F29658" t="str">
        <f>_xlfn.CONCAT(RIGHT(B29658,2),"/",MID(B29658,5,2),"/",LEFT(B29658,4))</f>
        <v>05/10/2023</v>
      </c>
    </row>
    <row r="29659" spans="1:6" x14ac:dyDescent="0.3">
      <c r="A29659" t="s">
        <v>1731</v>
      </c>
      <c r="B29659">
        <v>20231005</v>
      </c>
      <c r="C29659">
        <v>1</v>
      </c>
      <c r="D29659">
        <v>1</v>
      </c>
      <c r="E29659">
        <v>1</v>
      </c>
      <c r="F29659" t="str">
        <f>_xlfn.CONCAT(RIGHT(B29659,2),"/",MID(B29659,5,2),"/",LEFT(B29659,4))</f>
        <v>05/10/2023</v>
      </c>
    </row>
    <row r="29660" spans="1:6" x14ac:dyDescent="0.3">
      <c r="A29660" t="s">
        <v>2391</v>
      </c>
      <c r="B29660">
        <v>20231005</v>
      </c>
      <c r="C29660">
        <v>1</v>
      </c>
      <c r="D29660">
        <v>1</v>
      </c>
      <c r="E29660">
        <v>0</v>
      </c>
      <c r="F29660" t="str">
        <f>_xlfn.CONCAT(RIGHT(B29660,2),"/",MID(B29660,5,2),"/",LEFT(B29660,4))</f>
        <v>05/10/2023</v>
      </c>
    </row>
    <row r="29661" spans="1:6" x14ac:dyDescent="0.3">
      <c r="A29661" t="s">
        <v>680</v>
      </c>
      <c r="B29661">
        <v>20231005</v>
      </c>
      <c r="C29661">
        <v>1</v>
      </c>
      <c r="D29661">
        <v>1</v>
      </c>
      <c r="E29661">
        <v>0</v>
      </c>
      <c r="F29661" t="str">
        <f>_xlfn.CONCAT(RIGHT(B29661,2),"/",MID(B29661,5,2),"/",LEFT(B29661,4))</f>
        <v>05/10/2023</v>
      </c>
    </row>
    <row r="29662" spans="1:6" x14ac:dyDescent="0.3">
      <c r="A29662" t="s">
        <v>8201</v>
      </c>
      <c r="B29662">
        <v>20231005</v>
      </c>
      <c r="C29662">
        <v>1</v>
      </c>
      <c r="D29662">
        <v>1</v>
      </c>
      <c r="E29662">
        <v>0</v>
      </c>
      <c r="F29662" t="str">
        <f>_xlfn.CONCAT(RIGHT(B29662,2),"/",MID(B29662,5,2),"/",LEFT(B29662,4))</f>
        <v>05/10/2023</v>
      </c>
    </row>
    <row r="29663" spans="1:6" x14ac:dyDescent="0.3">
      <c r="A29663" t="s">
        <v>1937</v>
      </c>
      <c r="B29663">
        <v>20231005</v>
      </c>
      <c r="C29663">
        <v>1</v>
      </c>
      <c r="D29663">
        <v>1</v>
      </c>
      <c r="E29663">
        <v>0</v>
      </c>
      <c r="F29663" t="str">
        <f>_xlfn.CONCAT(RIGHT(B29663,2),"/",MID(B29663,5,2),"/",LEFT(B29663,4))</f>
        <v>05/10/2023</v>
      </c>
    </row>
    <row r="29664" spans="1:6" x14ac:dyDescent="0.3">
      <c r="A29664" t="s">
        <v>8203</v>
      </c>
      <c r="B29664">
        <v>20231005</v>
      </c>
      <c r="C29664">
        <v>1</v>
      </c>
      <c r="D29664">
        <v>1</v>
      </c>
      <c r="E29664">
        <v>0</v>
      </c>
      <c r="F29664" t="str">
        <f>_xlfn.CONCAT(RIGHT(B29664,2),"/",MID(B29664,5,2),"/",LEFT(B29664,4))</f>
        <v>05/10/2023</v>
      </c>
    </row>
    <row r="29665" spans="1:6" x14ac:dyDescent="0.3">
      <c r="A29665" t="s">
        <v>197</v>
      </c>
      <c r="B29665">
        <v>20231005</v>
      </c>
      <c r="C29665">
        <v>1</v>
      </c>
      <c r="D29665">
        <v>1</v>
      </c>
      <c r="E29665">
        <v>0</v>
      </c>
      <c r="F29665" t="str">
        <f>_xlfn.CONCAT(RIGHT(B29665,2),"/",MID(B29665,5,2),"/",LEFT(B29665,4))</f>
        <v>05/10/2023</v>
      </c>
    </row>
    <row r="29666" spans="1:6" x14ac:dyDescent="0.3">
      <c r="A29666" t="s">
        <v>198</v>
      </c>
      <c r="B29666">
        <v>20231005</v>
      </c>
      <c r="C29666">
        <v>1</v>
      </c>
      <c r="D29666">
        <v>1</v>
      </c>
      <c r="E29666">
        <v>1</v>
      </c>
      <c r="F29666" t="str">
        <f>_xlfn.CONCAT(RIGHT(B29666,2),"/",MID(B29666,5,2),"/",LEFT(B29666,4))</f>
        <v>05/10/2023</v>
      </c>
    </row>
    <row r="29667" spans="1:6" x14ac:dyDescent="0.3">
      <c r="A29667" t="s">
        <v>702</v>
      </c>
      <c r="B29667">
        <v>20231005</v>
      </c>
      <c r="C29667">
        <v>1</v>
      </c>
      <c r="D29667">
        <v>1</v>
      </c>
      <c r="E29667">
        <v>0</v>
      </c>
      <c r="F29667" t="str">
        <f>_xlfn.CONCAT(RIGHT(B29667,2),"/",MID(B29667,5,2),"/",LEFT(B29667,4))</f>
        <v>05/10/2023</v>
      </c>
    </row>
    <row r="29668" spans="1:6" x14ac:dyDescent="0.3">
      <c r="A29668" t="s">
        <v>706</v>
      </c>
      <c r="B29668">
        <v>20231005</v>
      </c>
      <c r="C29668">
        <v>1</v>
      </c>
      <c r="D29668">
        <v>1</v>
      </c>
      <c r="E29668">
        <v>0</v>
      </c>
      <c r="F29668" t="str">
        <f>_xlfn.CONCAT(RIGHT(B29668,2),"/",MID(B29668,5,2),"/",LEFT(B29668,4))</f>
        <v>05/10/2023</v>
      </c>
    </row>
    <row r="29669" spans="1:6" x14ac:dyDescent="0.3">
      <c r="A29669" t="s">
        <v>709</v>
      </c>
      <c r="B29669">
        <v>20231005</v>
      </c>
      <c r="C29669">
        <v>1</v>
      </c>
      <c r="D29669">
        <v>1</v>
      </c>
      <c r="E29669">
        <v>0</v>
      </c>
      <c r="F29669" t="str">
        <f>_xlfn.CONCAT(RIGHT(B29669,2),"/",MID(B29669,5,2),"/",LEFT(B29669,4))</f>
        <v>05/10/2023</v>
      </c>
    </row>
    <row r="29670" spans="1:6" x14ac:dyDescent="0.3">
      <c r="A29670" t="s">
        <v>2405</v>
      </c>
      <c r="B29670">
        <v>20231005</v>
      </c>
      <c r="C29670">
        <v>1</v>
      </c>
      <c r="D29670">
        <v>1</v>
      </c>
      <c r="E29670">
        <v>0</v>
      </c>
      <c r="F29670" t="str">
        <f>_xlfn.CONCAT(RIGHT(B29670,2),"/",MID(B29670,5,2),"/",LEFT(B29670,4))</f>
        <v>05/10/2023</v>
      </c>
    </row>
    <row r="29671" spans="1:6" x14ac:dyDescent="0.3">
      <c r="A29671" t="s">
        <v>713</v>
      </c>
      <c r="B29671">
        <v>20231005</v>
      </c>
      <c r="C29671">
        <v>1</v>
      </c>
      <c r="D29671">
        <v>1</v>
      </c>
      <c r="E29671">
        <v>0</v>
      </c>
      <c r="F29671" t="str">
        <f>_xlfn.CONCAT(RIGHT(B29671,2),"/",MID(B29671,5,2),"/",LEFT(B29671,4))</f>
        <v>05/10/2023</v>
      </c>
    </row>
    <row r="29672" spans="1:6" x14ac:dyDescent="0.3">
      <c r="A29672" t="s">
        <v>8211</v>
      </c>
      <c r="B29672">
        <v>20231005</v>
      </c>
      <c r="C29672">
        <v>1</v>
      </c>
      <c r="D29672">
        <v>1</v>
      </c>
      <c r="E29672">
        <v>0</v>
      </c>
      <c r="F29672" t="str">
        <f>_xlfn.CONCAT(RIGHT(B29672,2),"/",MID(B29672,5,2),"/",LEFT(B29672,4))</f>
        <v>05/10/2023</v>
      </c>
    </row>
    <row r="29673" spans="1:6" x14ac:dyDescent="0.3">
      <c r="A29673" t="s">
        <v>745</v>
      </c>
      <c r="B29673">
        <v>20231005</v>
      </c>
      <c r="C29673">
        <v>1</v>
      </c>
      <c r="D29673">
        <v>1</v>
      </c>
      <c r="E29673">
        <v>1</v>
      </c>
      <c r="F29673" t="str">
        <f>_xlfn.CONCAT(RIGHT(B29673,2),"/",MID(B29673,5,2),"/",LEFT(B29673,4))</f>
        <v>05/10/2023</v>
      </c>
    </row>
    <row r="29674" spans="1:6" x14ac:dyDescent="0.3">
      <c r="A29674" t="s">
        <v>767</v>
      </c>
      <c r="B29674">
        <v>20231005</v>
      </c>
      <c r="C29674">
        <v>1</v>
      </c>
      <c r="D29674">
        <v>1</v>
      </c>
      <c r="E29674">
        <v>0</v>
      </c>
      <c r="F29674" t="str">
        <f>_xlfn.CONCAT(RIGHT(B29674,2),"/",MID(B29674,5,2),"/",LEFT(B29674,4))</f>
        <v>05/10/2023</v>
      </c>
    </row>
    <row r="29675" spans="1:6" x14ac:dyDescent="0.3">
      <c r="A29675" t="s">
        <v>8214</v>
      </c>
      <c r="B29675">
        <v>20231005</v>
      </c>
      <c r="C29675">
        <v>1</v>
      </c>
      <c r="D29675">
        <v>1</v>
      </c>
      <c r="E29675">
        <v>0</v>
      </c>
      <c r="F29675" t="str">
        <f>_xlfn.CONCAT(RIGHT(B29675,2),"/",MID(B29675,5,2),"/",LEFT(B29675,4))</f>
        <v>05/10/2023</v>
      </c>
    </row>
    <row r="29676" spans="1:6" x14ac:dyDescent="0.3">
      <c r="A29676" t="s">
        <v>1949</v>
      </c>
      <c r="B29676">
        <v>20231005</v>
      </c>
      <c r="C29676">
        <v>1</v>
      </c>
      <c r="D29676">
        <v>1</v>
      </c>
      <c r="E29676">
        <v>0</v>
      </c>
      <c r="F29676" t="str">
        <f>_xlfn.CONCAT(RIGHT(B29676,2),"/",MID(B29676,5,2),"/",LEFT(B29676,4))</f>
        <v>05/10/2023</v>
      </c>
    </row>
    <row r="29677" spans="1:6" x14ac:dyDescent="0.3">
      <c r="A29677" t="s">
        <v>8215</v>
      </c>
      <c r="B29677">
        <v>20231005</v>
      </c>
      <c r="C29677">
        <v>1</v>
      </c>
      <c r="D29677">
        <v>1</v>
      </c>
      <c r="E29677">
        <v>0</v>
      </c>
      <c r="F29677" t="str">
        <f>_xlfn.CONCAT(RIGHT(B29677,2),"/",MID(B29677,5,2),"/",LEFT(B29677,4))</f>
        <v>05/10/2023</v>
      </c>
    </row>
    <row r="29678" spans="1:6" x14ac:dyDescent="0.3">
      <c r="A29678" t="s">
        <v>8218</v>
      </c>
      <c r="B29678">
        <v>20231005</v>
      </c>
      <c r="C29678">
        <v>1</v>
      </c>
      <c r="D29678">
        <v>1</v>
      </c>
      <c r="E29678">
        <v>0</v>
      </c>
      <c r="F29678" t="str">
        <f>_xlfn.CONCAT(RIGHT(B29678,2),"/",MID(B29678,5,2),"/",LEFT(B29678,4))</f>
        <v>05/10/2023</v>
      </c>
    </row>
    <row r="29679" spans="1:6" x14ac:dyDescent="0.3">
      <c r="A29679" t="s">
        <v>5173</v>
      </c>
      <c r="B29679">
        <v>20231005</v>
      </c>
      <c r="C29679">
        <v>1</v>
      </c>
      <c r="D29679">
        <v>1</v>
      </c>
      <c r="E29679">
        <v>0</v>
      </c>
      <c r="F29679" t="str">
        <f>_xlfn.CONCAT(RIGHT(B29679,2),"/",MID(B29679,5,2),"/",LEFT(B29679,4))</f>
        <v>05/10/2023</v>
      </c>
    </row>
    <row r="29680" spans="1:6" x14ac:dyDescent="0.3">
      <c r="A29680" t="s">
        <v>8219</v>
      </c>
      <c r="B29680">
        <v>20231005</v>
      </c>
      <c r="C29680">
        <v>1</v>
      </c>
      <c r="D29680">
        <v>1</v>
      </c>
      <c r="E29680">
        <v>0</v>
      </c>
      <c r="F29680" t="str">
        <f>_xlfn.CONCAT(RIGHT(B29680,2),"/",MID(B29680,5,2),"/",LEFT(B29680,4))</f>
        <v>05/10/2023</v>
      </c>
    </row>
    <row r="29681" spans="1:6" x14ac:dyDescent="0.3">
      <c r="A29681" t="s">
        <v>2450</v>
      </c>
      <c r="B29681">
        <v>20231005</v>
      </c>
      <c r="C29681">
        <v>1</v>
      </c>
      <c r="D29681">
        <v>1</v>
      </c>
      <c r="E29681">
        <v>0</v>
      </c>
      <c r="F29681" t="str">
        <f>_xlfn.CONCAT(RIGHT(B29681,2),"/",MID(B29681,5,2),"/",LEFT(B29681,4))</f>
        <v>05/10/2023</v>
      </c>
    </row>
    <row r="29682" spans="1:6" x14ac:dyDescent="0.3">
      <c r="A29682" t="s">
        <v>817</v>
      </c>
      <c r="B29682">
        <v>20231005</v>
      </c>
      <c r="C29682">
        <v>1</v>
      </c>
      <c r="D29682">
        <v>1</v>
      </c>
      <c r="E29682">
        <v>0</v>
      </c>
      <c r="F29682" t="str">
        <f>_xlfn.CONCAT(RIGHT(B29682,2),"/",MID(B29682,5,2),"/",LEFT(B29682,4))</f>
        <v>05/10/2023</v>
      </c>
    </row>
    <row r="29683" spans="1:6" x14ac:dyDescent="0.3">
      <c r="A29683" t="s">
        <v>820</v>
      </c>
      <c r="B29683">
        <v>20231005</v>
      </c>
      <c r="C29683">
        <v>1</v>
      </c>
      <c r="D29683">
        <v>1</v>
      </c>
      <c r="E29683">
        <v>0</v>
      </c>
      <c r="F29683" t="str">
        <f>_xlfn.CONCAT(RIGHT(B29683,2),"/",MID(B29683,5,2),"/",LEFT(B29683,4))</f>
        <v>05/10/2023</v>
      </c>
    </row>
    <row r="29684" spans="1:6" x14ac:dyDescent="0.3">
      <c r="A29684" t="s">
        <v>99</v>
      </c>
      <c r="B29684">
        <v>20231005</v>
      </c>
      <c r="C29684">
        <v>1</v>
      </c>
      <c r="D29684">
        <v>1</v>
      </c>
      <c r="E29684">
        <v>0</v>
      </c>
      <c r="F29684" t="str">
        <f>_xlfn.CONCAT(RIGHT(B29684,2),"/",MID(B29684,5,2),"/",LEFT(B29684,4))</f>
        <v>05/10/2023</v>
      </c>
    </row>
    <row r="29685" spans="1:6" x14ac:dyDescent="0.3">
      <c r="A29685" t="s">
        <v>8225</v>
      </c>
      <c r="B29685">
        <v>20231005</v>
      </c>
      <c r="C29685">
        <v>1</v>
      </c>
      <c r="D29685">
        <v>1</v>
      </c>
      <c r="E29685">
        <v>0</v>
      </c>
      <c r="F29685" t="str">
        <f>_xlfn.CONCAT(RIGHT(B29685,2),"/",MID(B29685,5,2),"/",LEFT(B29685,4))</f>
        <v>05/10/2023</v>
      </c>
    </row>
    <row r="29686" spans="1:6" x14ac:dyDescent="0.3">
      <c r="A29686" t="s">
        <v>8226</v>
      </c>
      <c r="B29686">
        <v>20231005</v>
      </c>
      <c r="C29686">
        <v>1</v>
      </c>
      <c r="D29686">
        <v>1</v>
      </c>
      <c r="E29686">
        <v>0</v>
      </c>
      <c r="F29686" t="str">
        <f>_xlfn.CONCAT(RIGHT(B29686,2),"/",MID(B29686,5,2),"/",LEFT(B29686,4))</f>
        <v>05/10/2023</v>
      </c>
    </row>
    <row r="29687" spans="1:6" x14ac:dyDescent="0.3">
      <c r="A29687" t="s">
        <v>1965</v>
      </c>
      <c r="B29687">
        <v>20231005</v>
      </c>
      <c r="C29687">
        <v>1</v>
      </c>
      <c r="D29687">
        <v>1</v>
      </c>
      <c r="E29687">
        <v>0</v>
      </c>
      <c r="F29687" t="str">
        <f>_xlfn.CONCAT(RIGHT(B29687,2),"/",MID(B29687,5,2),"/",LEFT(B29687,4))</f>
        <v>05/10/2023</v>
      </c>
    </row>
    <row r="29688" spans="1:6" x14ac:dyDescent="0.3">
      <c r="A29688" t="s">
        <v>8227</v>
      </c>
      <c r="B29688">
        <v>20231005</v>
      </c>
      <c r="C29688">
        <v>1</v>
      </c>
      <c r="D29688">
        <v>1</v>
      </c>
      <c r="E29688">
        <v>0</v>
      </c>
      <c r="F29688" t="str">
        <f>_xlfn.CONCAT(RIGHT(B29688,2),"/",MID(B29688,5,2),"/",LEFT(B29688,4))</f>
        <v>05/10/2023</v>
      </c>
    </row>
    <row r="29689" spans="1:6" x14ac:dyDescent="0.3">
      <c r="A29689" t="s">
        <v>1967</v>
      </c>
      <c r="B29689">
        <v>20231005</v>
      </c>
      <c r="C29689">
        <v>1</v>
      </c>
      <c r="D29689">
        <v>1</v>
      </c>
      <c r="E29689">
        <v>0</v>
      </c>
      <c r="F29689" t="str">
        <f>_xlfn.CONCAT(RIGHT(B29689,2),"/",MID(B29689,5,2),"/",LEFT(B29689,4))</f>
        <v>05/10/2023</v>
      </c>
    </row>
    <row r="29690" spans="1:6" x14ac:dyDescent="0.3">
      <c r="A29690" t="s">
        <v>4303</v>
      </c>
      <c r="B29690">
        <v>20231005</v>
      </c>
      <c r="C29690">
        <v>1</v>
      </c>
      <c r="D29690">
        <v>1</v>
      </c>
      <c r="E29690">
        <v>0</v>
      </c>
      <c r="F29690" t="str">
        <f>_xlfn.CONCAT(RIGHT(B29690,2),"/",MID(B29690,5,2),"/",LEFT(B29690,4))</f>
        <v>05/10/2023</v>
      </c>
    </row>
    <row r="29691" spans="1:6" x14ac:dyDescent="0.3">
      <c r="A29691" t="s">
        <v>8229</v>
      </c>
      <c r="B29691">
        <v>20231005</v>
      </c>
      <c r="C29691">
        <v>1</v>
      </c>
      <c r="D29691">
        <v>1</v>
      </c>
      <c r="E29691">
        <v>0</v>
      </c>
      <c r="F29691" t="str">
        <f>_xlfn.CONCAT(RIGHT(B29691,2),"/",MID(B29691,5,2),"/",LEFT(B29691,4))</f>
        <v>05/10/2023</v>
      </c>
    </row>
    <row r="29692" spans="1:6" x14ac:dyDescent="0.3">
      <c r="A29692" t="s">
        <v>1225</v>
      </c>
      <c r="B29692">
        <v>20231005</v>
      </c>
      <c r="C29692">
        <v>1</v>
      </c>
      <c r="D29692">
        <v>1</v>
      </c>
      <c r="E29692">
        <v>0</v>
      </c>
      <c r="F29692" t="str">
        <f>_xlfn.CONCAT(RIGHT(B29692,2),"/",MID(B29692,5,2),"/",LEFT(B29692,4))</f>
        <v>05/10/2023</v>
      </c>
    </row>
    <row r="29693" spans="1:6" x14ac:dyDescent="0.3">
      <c r="A29693" t="s">
        <v>1056</v>
      </c>
      <c r="B29693">
        <v>20231005</v>
      </c>
      <c r="C29693">
        <v>1</v>
      </c>
      <c r="D29693">
        <v>1</v>
      </c>
      <c r="E29693">
        <v>0</v>
      </c>
      <c r="F29693" t="str">
        <f>_xlfn.CONCAT(RIGHT(B29693,2),"/",MID(B29693,5,2),"/",LEFT(B29693,4))</f>
        <v>05/10/2023</v>
      </c>
    </row>
    <row r="29694" spans="1:6" x14ac:dyDescent="0.3">
      <c r="A29694" t="s">
        <v>1970</v>
      </c>
      <c r="B29694">
        <v>20231005</v>
      </c>
      <c r="C29694">
        <v>1</v>
      </c>
      <c r="D29694">
        <v>1</v>
      </c>
      <c r="E29694">
        <v>0</v>
      </c>
      <c r="F29694" t="str">
        <f>_xlfn.CONCAT(RIGHT(B29694,2),"/",MID(B29694,5,2),"/",LEFT(B29694,4))</f>
        <v>05/10/2023</v>
      </c>
    </row>
    <row r="29695" spans="1:6" x14ac:dyDescent="0.3">
      <c r="A29695" t="s">
        <v>7197</v>
      </c>
      <c r="B29695">
        <v>20231005</v>
      </c>
      <c r="C29695">
        <v>1</v>
      </c>
      <c r="D29695">
        <v>1</v>
      </c>
      <c r="E29695">
        <v>0</v>
      </c>
      <c r="F29695" t="str">
        <f>_xlfn.CONCAT(RIGHT(B29695,2),"/",MID(B29695,5,2),"/",LEFT(B29695,4))</f>
        <v>05/10/2023</v>
      </c>
    </row>
    <row r="29696" spans="1:6" x14ac:dyDescent="0.3">
      <c r="A29696" t="s">
        <v>1527</v>
      </c>
      <c r="B29696">
        <v>20231005</v>
      </c>
      <c r="C29696">
        <v>1</v>
      </c>
      <c r="D29696">
        <v>1</v>
      </c>
      <c r="E29696">
        <v>0</v>
      </c>
      <c r="F29696" t="str">
        <f>_xlfn.CONCAT(RIGHT(B29696,2),"/",MID(B29696,5,2),"/",LEFT(B29696,4))</f>
        <v>05/10/2023</v>
      </c>
    </row>
    <row r="29697" spans="1:6" x14ac:dyDescent="0.3">
      <c r="A29697" t="s">
        <v>42</v>
      </c>
      <c r="B29697">
        <v>20231005</v>
      </c>
      <c r="C29697">
        <v>1</v>
      </c>
      <c r="D29697">
        <v>1</v>
      </c>
      <c r="E29697">
        <v>0</v>
      </c>
      <c r="F29697" t="str">
        <f>_xlfn.CONCAT(RIGHT(B29697,2),"/",MID(B29697,5,2),"/",LEFT(B29697,4))</f>
        <v>05/10/2023</v>
      </c>
    </row>
    <row r="29698" spans="1:6" x14ac:dyDescent="0.3">
      <c r="A29698" t="s">
        <v>859</v>
      </c>
      <c r="B29698">
        <v>20231005</v>
      </c>
      <c r="C29698">
        <v>1</v>
      </c>
      <c r="D29698">
        <v>1</v>
      </c>
      <c r="E29698">
        <v>0</v>
      </c>
      <c r="F29698" t="str">
        <f>_xlfn.CONCAT(RIGHT(B29698,2),"/",MID(B29698,5,2),"/",LEFT(B29698,4))</f>
        <v>05/10/2023</v>
      </c>
    </row>
    <row r="29699" spans="1:6" x14ac:dyDescent="0.3">
      <c r="A29699" t="s">
        <v>212</v>
      </c>
      <c r="B29699">
        <v>20231005</v>
      </c>
      <c r="C29699">
        <v>1</v>
      </c>
      <c r="D29699">
        <v>1</v>
      </c>
      <c r="E29699">
        <v>0</v>
      </c>
      <c r="F29699" t="str">
        <f>_xlfn.CONCAT(RIGHT(B29699,2),"/",MID(B29699,5,2),"/",LEFT(B29699,4))</f>
        <v>05/10/2023</v>
      </c>
    </row>
    <row r="29700" spans="1:6" x14ac:dyDescent="0.3">
      <c r="A29700" t="s">
        <v>1974</v>
      </c>
      <c r="B29700">
        <v>20231005</v>
      </c>
      <c r="C29700">
        <v>1</v>
      </c>
      <c r="D29700">
        <v>1</v>
      </c>
      <c r="E29700">
        <v>0</v>
      </c>
      <c r="F29700" t="str">
        <f>_xlfn.CONCAT(RIGHT(B29700,2),"/",MID(B29700,5,2),"/",LEFT(B29700,4))</f>
        <v>05/10/2023</v>
      </c>
    </row>
    <row r="29701" spans="1:6" x14ac:dyDescent="0.3">
      <c r="A29701" t="s">
        <v>1975</v>
      </c>
      <c r="B29701">
        <v>20231005</v>
      </c>
      <c r="C29701">
        <v>1</v>
      </c>
      <c r="D29701">
        <v>1</v>
      </c>
      <c r="E29701">
        <v>0</v>
      </c>
      <c r="F29701" t="str">
        <f>_xlfn.CONCAT(RIGHT(B29701,2),"/",MID(B29701,5,2),"/",LEFT(B29701,4))</f>
        <v>05/10/2023</v>
      </c>
    </row>
    <row r="29702" spans="1:6" x14ac:dyDescent="0.3">
      <c r="A29702" t="s">
        <v>217</v>
      </c>
      <c r="B29702">
        <v>20231005</v>
      </c>
      <c r="C29702">
        <v>1</v>
      </c>
      <c r="D29702">
        <v>1</v>
      </c>
      <c r="E29702">
        <v>0</v>
      </c>
      <c r="F29702" t="str">
        <f>_xlfn.CONCAT(RIGHT(B29702,2),"/",MID(B29702,5,2),"/",LEFT(B29702,4))</f>
        <v>05/10/2023</v>
      </c>
    </row>
    <row r="29703" spans="1:6" x14ac:dyDescent="0.3">
      <c r="A29703" t="s">
        <v>4315</v>
      </c>
      <c r="B29703">
        <v>20231005</v>
      </c>
      <c r="C29703">
        <v>1</v>
      </c>
      <c r="D29703">
        <v>1</v>
      </c>
      <c r="E29703">
        <v>0</v>
      </c>
      <c r="F29703" t="str">
        <f>_xlfn.CONCAT(RIGHT(B29703,2),"/",MID(B29703,5,2),"/",LEFT(B29703,4))</f>
        <v>05/10/2023</v>
      </c>
    </row>
    <row r="29704" spans="1:6" x14ac:dyDescent="0.3">
      <c r="A29704" t="s">
        <v>2704</v>
      </c>
      <c r="B29704">
        <v>20231005</v>
      </c>
      <c r="C29704">
        <v>1</v>
      </c>
      <c r="D29704">
        <v>1</v>
      </c>
      <c r="E29704">
        <v>0</v>
      </c>
      <c r="F29704" t="str">
        <f>_xlfn.CONCAT(RIGHT(B29704,2),"/",MID(B29704,5,2),"/",LEFT(B29704,4))</f>
        <v>05/10/2023</v>
      </c>
    </row>
    <row r="29705" spans="1:6" x14ac:dyDescent="0.3">
      <c r="A29705" t="s">
        <v>2705</v>
      </c>
      <c r="B29705">
        <v>20231005</v>
      </c>
      <c r="C29705">
        <v>1</v>
      </c>
      <c r="D29705">
        <v>1</v>
      </c>
      <c r="E29705">
        <v>0</v>
      </c>
      <c r="F29705" t="str">
        <f>_xlfn.CONCAT(RIGHT(B29705,2),"/",MID(B29705,5,2),"/",LEFT(B29705,4))</f>
        <v>05/10/2023</v>
      </c>
    </row>
    <row r="29706" spans="1:6" x14ac:dyDescent="0.3">
      <c r="A29706" t="s">
        <v>4320</v>
      </c>
      <c r="B29706">
        <v>20231005</v>
      </c>
      <c r="C29706">
        <v>1</v>
      </c>
      <c r="D29706">
        <v>1</v>
      </c>
      <c r="E29706">
        <v>0</v>
      </c>
      <c r="F29706" t="str">
        <f>_xlfn.CONCAT(RIGHT(B29706,2),"/",MID(B29706,5,2),"/",LEFT(B29706,4))</f>
        <v>05/10/2023</v>
      </c>
    </row>
    <row r="29707" spans="1:6" x14ac:dyDescent="0.3">
      <c r="A29707" t="s">
        <v>5205</v>
      </c>
      <c r="B29707">
        <v>20231005</v>
      </c>
      <c r="C29707">
        <v>1</v>
      </c>
      <c r="D29707">
        <v>1</v>
      </c>
      <c r="E29707">
        <v>0</v>
      </c>
      <c r="F29707" t="str">
        <f>_xlfn.CONCAT(RIGHT(B29707,2),"/",MID(B29707,5,2),"/",LEFT(B29707,4))</f>
        <v>05/10/2023</v>
      </c>
    </row>
    <row r="29708" spans="1:6" x14ac:dyDescent="0.3">
      <c r="A29708" t="s">
        <v>1516</v>
      </c>
      <c r="B29708">
        <v>20231005</v>
      </c>
      <c r="C29708">
        <v>1</v>
      </c>
      <c r="D29708">
        <v>1</v>
      </c>
      <c r="E29708">
        <v>0</v>
      </c>
      <c r="F29708" t="str">
        <f>_xlfn.CONCAT(RIGHT(B29708,2),"/",MID(B29708,5,2),"/",LEFT(B29708,4))</f>
        <v>05/10/2023</v>
      </c>
    </row>
    <row r="29709" spans="1:6" x14ac:dyDescent="0.3">
      <c r="A29709" t="s">
        <v>2175</v>
      </c>
      <c r="B29709">
        <v>20231005</v>
      </c>
      <c r="C29709">
        <v>1</v>
      </c>
      <c r="D29709">
        <v>1</v>
      </c>
      <c r="E29709">
        <v>0</v>
      </c>
      <c r="F29709" t="str">
        <f>_xlfn.CONCAT(RIGHT(B29709,2),"/",MID(B29709,5,2),"/",LEFT(B29709,4))</f>
        <v>05/10/2023</v>
      </c>
    </row>
    <row r="29710" spans="1:6" x14ac:dyDescent="0.3">
      <c r="A29710" t="s">
        <v>2006</v>
      </c>
      <c r="B29710">
        <v>20231005</v>
      </c>
      <c r="C29710">
        <v>1</v>
      </c>
      <c r="D29710">
        <v>1</v>
      </c>
      <c r="E29710">
        <v>0</v>
      </c>
      <c r="F29710" t="str">
        <f>_xlfn.CONCAT(RIGHT(B29710,2),"/",MID(B29710,5,2),"/",LEFT(B29710,4))</f>
        <v>05/10/2023</v>
      </c>
    </row>
    <row r="29711" spans="1:6" x14ac:dyDescent="0.3">
      <c r="A29711" t="s">
        <v>8240</v>
      </c>
      <c r="B29711">
        <v>20231005</v>
      </c>
      <c r="C29711">
        <v>1</v>
      </c>
      <c r="D29711">
        <v>1</v>
      </c>
      <c r="E29711">
        <v>0</v>
      </c>
      <c r="F29711" t="str">
        <f>_xlfn.CONCAT(RIGHT(B29711,2),"/",MID(B29711,5,2),"/",LEFT(B29711,4))</f>
        <v>05/10/2023</v>
      </c>
    </row>
    <row r="29712" spans="1:6" x14ac:dyDescent="0.3">
      <c r="A29712" t="s">
        <v>2748</v>
      </c>
      <c r="B29712">
        <v>20231005</v>
      </c>
      <c r="C29712">
        <v>1</v>
      </c>
      <c r="D29712">
        <v>1</v>
      </c>
      <c r="E29712">
        <v>1</v>
      </c>
      <c r="F29712" t="str">
        <f>_xlfn.CONCAT(RIGHT(B29712,2),"/",MID(B29712,5,2),"/",LEFT(B29712,4))</f>
        <v>05/10/2023</v>
      </c>
    </row>
    <row r="29713" spans="1:6" x14ac:dyDescent="0.3">
      <c r="A29713" t="s">
        <v>2206</v>
      </c>
      <c r="B29713">
        <v>20231005</v>
      </c>
      <c r="C29713">
        <v>1</v>
      </c>
      <c r="D29713">
        <v>1</v>
      </c>
      <c r="E29713">
        <v>0</v>
      </c>
      <c r="F29713" t="str">
        <f>_xlfn.CONCAT(RIGHT(B29713,2),"/",MID(B29713,5,2),"/",LEFT(B29713,4))</f>
        <v>05/10/2023</v>
      </c>
    </row>
    <row r="29714" spans="1:6" x14ac:dyDescent="0.3">
      <c r="A29714" t="s">
        <v>1782</v>
      </c>
      <c r="B29714">
        <v>20231005</v>
      </c>
      <c r="C29714">
        <v>1</v>
      </c>
      <c r="D29714">
        <v>1</v>
      </c>
      <c r="E29714">
        <v>0</v>
      </c>
      <c r="F29714" t="str">
        <f>_xlfn.CONCAT(RIGHT(B29714,2),"/",MID(B29714,5,2),"/",LEFT(B29714,4))</f>
        <v>05/10/2023</v>
      </c>
    </row>
    <row r="29715" spans="1:6" x14ac:dyDescent="0.3">
      <c r="A29715" t="s">
        <v>6055</v>
      </c>
      <c r="B29715">
        <v>20231005</v>
      </c>
      <c r="C29715">
        <v>1</v>
      </c>
      <c r="D29715">
        <v>1</v>
      </c>
      <c r="E29715">
        <v>0</v>
      </c>
      <c r="F29715" t="str">
        <f>_xlfn.CONCAT(RIGHT(B29715,2),"/",MID(B29715,5,2),"/",LEFT(B29715,4))</f>
        <v>05/10/2023</v>
      </c>
    </row>
    <row r="29716" spans="1:6" x14ac:dyDescent="0.3">
      <c r="A29716" t="s">
        <v>230</v>
      </c>
      <c r="B29716">
        <v>20231005</v>
      </c>
      <c r="C29716">
        <v>1</v>
      </c>
      <c r="D29716">
        <v>1</v>
      </c>
      <c r="E29716">
        <v>0</v>
      </c>
      <c r="F29716" t="str">
        <f>_xlfn.CONCAT(RIGHT(B29716,2),"/",MID(B29716,5,2),"/",LEFT(B29716,4))</f>
        <v>05/10/2023</v>
      </c>
    </row>
    <row r="29717" spans="1:6" x14ac:dyDescent="0.3">
      <c r="A29717" t="s">
        <v>232</v>
      </c>
      <c r="B29717">
        <v>20231005</v>
      </c>
      <c r="C29717">
        <v>1</v>
      </c>
      <c r="D29717">
        <v>1</v>
      </c>
      <c r="E29717">
        <v>0</v>
      </c>
      <c r="F29717" t="str">
        <f>_xlfn.CONCAT(RIGHT(B29717,2),"/",MID(B29717,5,2),"/",LEFT(B29717,4))</f>
        <v>05/10/2023</v>
      </c>
    </row>
    <row r="29718" spans="1:6" x14ac:dyDescent="0.3">
      <c r="A29718" t="s">
        <v>6641</v>
      </c>
      <c r="B29718">
        <v>20231005</v>
      </c>
      <c r="C29718">
        <v>1</v>
      </c>
      <c r="D29718">
        <v>1</v>
      </c>
      <c r="E29718">
        <v>0</v>
      </c>
      <c r="F29718" t="str">
        <f>_xlfn.CONCAT(RIGHT(B29718,2),"/",MID(B29718,5,2),"/",LEFT(B29718,4))</f>
        <v>05/10/2023</v>
      </c>
    </row>
    <row r="29719" spans="1:6" x14ac:dyDescent="0.3">
      <c r="A29719" t="s">
        <v>233</v>
      </c>
      <c r="B29719">
        <v>20231005</v>
      </c>
      <c r="C29719">
        <v>1</v>
      </c>
      <c r="D29719">
        <v>1</v>
      </c>
      <c r="E29719">
        <v>0</v>
      </c>
      <c r="F29719" t="str">
        <f>_xlfn.CONCAT(RIGHT(B29719,2),"/",MID(B29719,5,2),"/",LEFT(B29719,4))</f>
        <v>05/10/2023</v>
      </c>
    </row>
    <row r="29720" spans="1:6" x14ac:dyDescent="0.3">
      <c r="A29720" t="s">
        <v>234</v>
      </c>
      <c r="B29720">
        <v>20231005</v>
      </c>
      <c r="C29720">
        <v>1</v>
      </c>
      <c r="D29720">
        <v>1</v>
      </c>
      <c r="E29720">
        <v>0</v>
      </c>
      <c r="F29720" t="str">
        <f>_xlfn.CONCAT(RIGHT(B29720,2),"/",MID(B29720,5,2),"/",LEFT(B29720,4))</f>
        <v>05/10/2023</v>
      </c>
    </row>
    <row r="29721" spans="1:6" x14ac:dyDescent="0.3">
      <c r="A29721" t="s">
        <v>2761</v>
      </c>
      <c r="B29721">
        <v>20231005</v>
      </c>
      <c r="C29721">
        <v>1</v>
      </c>
      <c r="D29721">
        <v>1</v>
      </c>
      <c r="E29721">
        <v>0</v>
      </c>
      <c r="F29721" t="str">
        <f>_xlfn.CONCAT(RIGHT(B29721,2),"/",MID(B29721,5,2),"/",LEFT(B29721,4))</f>
        <v>05/10/2023</v>
      </c>
    </row>
    <row r="29722" spans="1:6" x14ac:dyDescent="0.3">
      <c r="A29722" t="s">
        <v>5232</v>
      </c>
      <c r="B29722">
        <v>20231005</v>
      </c>
      <c r="C29722">
        <v>1</v>
      </c>
      <c r="D29722">
        <v>1</v>
      </c>
      <c r="E29722">
        <v>0</v>
      </c>
      <c r="F29722" t="str">
        <f>_xlfn.CONCAT(RIGHT(B29722,2),"/",MID(B29722,5,2),"/",LEFT(B29722,4))</f>
        <v>05/10/2023</v>
      </c>
    </row>
    <row r="29723" spans="1:6" x14ac:dyDescent="0.3">
      <c r="A29723" t="s">
        <v>8249</v>
      </c>
      <c r="B29723">
        <v>20231005</v>
      </c>
      <c r="C29723">
        <v>1</v>
      </c>
      <c r="D29723">
        <v>1</v>
      </c>
      <c r="E29723">
        <v>0</v>
      </c>
      <c r="F29723" t="str">
        <f>_xlfn.CONCAT(RIGHT(B29723,2),"/",MID(B29723,5,2),"/",LEFT(B29723,4))</f>
        <v>05/10/2023</v>
      </c>
    </row>
    <row r="29724" spans="1:6" x14ac:dyDescent="0.3">
      <c r="A29724" t="s">
        <v>2763</v>
      </c>
      <c r="B29724">
        <v>20231005</v>
      </c>
      <c r="C29724">
        <v>1</v>
      </c>
      <c r="D29724">
        <v>1</v>
      </c>
      <c r="E29724">
        <v>0</v>
      </c>
      <c r="F29724" t="str">
        <f>_xlfn.CONCAT(RIGHT(B29724,2),"/",MID(B29724,5,2),"/",LEFT(B29724,4))</f>
        <v>05/10/2023</v>
      </c>
    </row>
    <row r="29725" spans="1:6" x14ac:dyDescent="0.3">
      <c r="A29725" t="s">
        <v>4343</v>
      </c>
      <c r="B29725">
        <v>20231005</v>
      </c>
      <c r="C29725">
        <v>1</v>
      </c>
      <c r="D29725">
        <v>1</v>
      </c>
      <c r="E29725">
        <v>0</v>
      </c>
      <c r="F29725" t="str">
        <f>_xlfn.CONCAT(RIGHT(B29725,2),"/",MID(B29725,5,2),"/",LEFT(B29725,4))</f>
        <v>05/10/2023</v>
      </c>
    </row>
    <row r="29726" spans="1:6" x14ac:dyDescent="0.3">
      <c r="A29726" t="s">
        <v>65</v>
      </c>
      <c r="B29726">
        <v>20231005</v>
      </c>
      <c r="C29726">
        <v>1</v>
      </c>
      <c r="D29726">
        <v>1</v>
      </c>
      <c r="E29726">
        <v>0</v>
      </c>
      <c r="F29726" t="str">
        <f>_xlfn.CONCAT(RIGHT(B29726,2),"/",MID(B29726,5,2),"/",LEFT(B29726,4))</f>
        <v>05/10/2023</v>
      </c>
    </row>
    <row r="29727" spans="1:6" x14ac:dyDescent="0.3">
      <c r="A29727" t="s">
        <v>1783</v>
      </c>
      <c r="B29727">
        <v>20231005</v>
      </c>
      <c r="C29727">
        <v>1</v>
      </c>
      <c r="D29727">
        <v>1</v>
      </c>
      <c r="E29727">
        <v>0</v>
      </c>
      <c r="F29727" t="str">
        <f>_xlfn.CONCAT(RIGHT(B29727,2),"/",MID(B29727,5,2),"/",LEFT(B29727,4))</f>
        <v>05/10/2023</v>
      </c>
    </row>
    <row r="29728" spans="1:6" x14ac:dyDescent="0.3">
      <c r="A29728" t="s">
        <v>238</v>
      </c>
      <c r="B29728">
        <v>20231005</v>
      </c>
      <c r="C29728">
        <v>1</v>
      </c>
      <c r="D29728">
        <v>1</v>
      </c>
      <c r="E29728">
        <v>0</v>
      </c>
      <c r="F29728" t="str">
        <f>_xlfn.CONCAT(RIGHT(B29728,2),"/",MID(B29728,5,2),"/",LEFT(B29728,4))</f>
        <v>05/10/2023</v>
      </c>
    </row>
    <row r="29729" spans="1:6" x14ac:dyDescent="0.3">
      <c r="A29729" t="s">
        <v>2771</v>
      </c>
      <c r="B29729">
        <v>20231005</v>
      </c>
      <c r="C29729">
        <v>1</v>
      </c>
      <c r="D29729">
        <v>1</v>
      </c>
      <c r="E29729">
        <v>0</v>
      </c>
      <c r="F29729" t="str">
        <f>_xlfn.CONCAT(RIGHT(B29729,2),"/",MID(B29729,5,2),"/",LEFT(B29729,4))</f>
        <v>05/10/2023</v>
      </c>
    </row>
    <row r="29730" spans="1:6" x14ac:dyDescent="0.3">
      <c r="A29730" t="s">
        <v>2774</v>
      </c>
      <c r="B29730">
        <v>20231005</v>
      </c>
      <c r="C29730">
        <v>1</v>
      </c>
      <c r="D29730">
        <v>1</v>
      </c>
      <c r="E29730">
        <v>0</v>
      </c>
      <c r="F29730" t="str">
        <f>_xlfn.CONCAT(RIGHT(B29730,2),"/",MID(B29730,5,2),"/",LEFT(B29730,4))</f>
        <v>05/10/2023</v>
      </c>
    </row>
    <row r="29731" spans="1:6" x14ac:dyDescent="0.3">
      <c r="A29731" t="s">
        <v>1983</v>
      </c>
      <c r="B29731">
        <v>20231005</v>
      </c>
      <c r="C29731">
        <v>1</v>
      </c>
      <c r="D29731">
        <v>1</v>
      </c>
      <c r="E29731">
        <v>0</v>
      </c>
      <c r="F29731" t="str">
        <f>_xlfn.CONCAT(RIGHT(B29731,2),"/",MID(B29731,5,2),"/",LEFT(B29731,4))</f>
        <v>05/10/2023</v>
      </c>
    </row>
    <row r="29732" spans="1:6" x14ac:dyDescent="0.3">
      <c r="A29732" t="s">
        <v>5234</v>
      </c>
      <c r="B29732">
        <v>20231005</v>
      </c>
      <c r="C29732">
        <v>1</v>
      </c>
      <c r="D29732">
        <v>1</v>
      </c>
      <c r="E29732">
        <v>0</v>
      </c>
      <c r="F29732" t="str">
        <f>_xlfn.CONCAT(RIGHT(B29732,2),"/",MID(B29732,5,2),"/",LEFT(B29732,4))</f>
        <v>05/10/2023</v>
      </c>
    </row>
    <row r="29733" spans="1:6" x14ac:dyDescent="0.3">
      <c r="A29733" t="s">
        <v>2015</v>
      </c>
      <c r="B29733">
        <v>20231005</v>
      </c>
      <c r="C29733">
        <v>1</v>
      </c>
      <c r="D29733">
        <v>1</v>
      </c>
      <c r="E29733">
        <v>0</v>
      </c>
      <c r="F29733" t="str">
        <f>_xlfn.CONCAT(RIGHT(B29733,2),"/",MID(B29733,5,2),"/",LEFT(B29733,4))</f>
        <v>05/10/2023</v>
      </c>
    </row>
    <row r="29734" spans="1:6" x14ac:dyDescent="0.3">
      <c r="A29734" t="s">
        <v>8251</v>
      </c>
      <c r="B29734">
        <v>20231005</v>
      </c>
      <c r="C29734">
        <v>1</v>
      </c>
      <c r="D29734">
        <v>1</v>
      </c>
      <c r="E29734">
        <v>0</v>
      </c>
      <c r="F29734" t="str">
        <f>_xlfn.CONCAT(RIGHT(B29734,2),"/",MID(B29734,5,2),"/",LEFT(B29734,4))</f>
        <v>05/10/2023</v>
      </c>
    </row>
    <row r="29735" spans="1:6" x14ac:dyDescent="0.3">
      <c r="A29735" t="s">
        <v>4347</v>
      </c>
      <c r="B29735">
        <v>20231005</v>
      </c>
      <c r="C29735">
        <v>1</v>
      </c>
      <c r="D29735">
        <v>1</v>
      </c>
      <c r="E29735">
        <v>0</v>
      </c>
      <c r="F29735" t="str">
        <f>_xlfn.CONCAT(RIGHT(B29735,2),"/",MID(B29735,5,2),"/",LEFT(B29735,4))</f>
        <v>05/10/2023</v>
      </c>
    </row>
    <row r="29736" spans="1:6" x14ac:dyDescent="0.3">
      <c r="A29736" t="s">
        <v>7771</v>
      </c>
      <c r="B29736">
        <v>20231005</v>
      </c>
      <c r="C29736">
        <v>1</v>
      </c>
      <c r="D29736">
        <v>1</v>
      </c>
      <c r="E29736">
        <v>0</v>
      </c>
      <c r="F29736" t="str">
        <f>_xlfn.CONCAT(RIGHT(B29736,2),"/",MID(B29736,5,2),"/",LEFT(B29736,4))</f>
        <v>05/10/2023</v>
      </c>
    </row>
    <row r="29737" spans="1:6" x14ac:dyDescent="0.3">
      <c r="A29737" t="s">
        <v>2780</v>
      </c>
      <c r="B29737">
        <v>20231005</v>
      </c>
      <c r="C29737">
        <v>1</v>
      </c>
      <c r="D29737">
        <v>1</v>
      </c>
      <c r="E29737">
        <v>0</v>
      </c>
      <c r="F29737" t="str">
        <f>_xlfn.CONCAT(RIGHT(B29737,2),"/",MID(B29737,5,2),"/",LEFT(B29737,4))</f>
        <v>05/10/2023</v>
      </c>
    </row>
    <row r="29738" spans="1:6" x14ac:dyDescent="0.3">
      <c r="A29738" t="s">
        <v>241</v>
      </c>
      <c r="B29738">
        <v>20231005</v>
      </c>
      <c r="C29738">
        <v>1</v>
      </c>
      <c r="D29738">
        <v>1</v>
      </c>
      <c r="E29738">
        <v>0</v>
      </c>
      <c r="F29738" t="str">
        <f>_xlfn.CONCAT(RIGHT(B29738,2),"/",MID(B29738,5,2),"/",LEFT(B29738,4))</f>
        <v>05/10/2023</v>
      </c>
    </row>
    <row r="29739" spans="1:6" x14ac:dyDescent="0.3">
      <c r="A29739" t="s">
        <v>6065</v>
      </c>
      <c r="B29739">
        <v>20231005</v>
      </c>
      <c r="C29739">
        <v>1</v>
      </c>
      <c r="D29739">
        <v>1</v>
      </c>
      <c r="E29739">
        <v>0</v>
      </c>
      <c r="F29739" t="str">
        <f>_xlfn.CONCAT(RIGHT(B29739,2),"/",MID(B29739,5,2),"/",LEFT(B29739,4))</f>
        <v>05/10/2023</v>
      </c>
    </row>
    <row r="29740" spans="1:6" x14ac:dyDescent="0.3">
      <c r="A29740" t="s">
        <v>2786</v>
      </c>
      <c r="B29740">
        <v>20231005</v>
      </c>
      <c r="C29740">
        <v>1</v>
      </c>
      <c r="D29740">
        <v>1</v>
      </c>
      <c r="E29740">
        <v>0</v>
      </c>
      <c r="F29740" t="str">
        <f>_xlfn.CONCAT(RIGHT(B29740,2),"/",MID(B29740,5,2),"/",LEFT(B29740,4))</f>
        <v>05/10/2023</v>
      </c>
    </row>
    <row r="29741" spans="1:6" x14ac:dyDescent="0.3">
      <c r="A29741" t="s">
        <v>102</v>
      </c>
      <c r="B29741">
        <v>20231005</v>
      </c>
      <c r="C29741">
        <v>1</v>
      </c>
      <c r="D29741">
        <v>1</v>
      </c>
      <c r="E29741">
        <v>0</v>
      </c>
      <c r="F29741" t="str">
        <f>_xlfn.CONCAT(RIGHT(B29741,2),"/",MID(B29741,5,2),"/",LEFT(B29741,4))</f>
        <v>05/10/2023</v>
      </c>
    </row>
    <row r="29742" spans="1:6" x14ac:dyDescent="0.3">
      <c r="A29742" t="s">
        <v>2490</v>
      </c>
      <c r="B29742">
        <v>20231005</v>
      </c>
      <c r="C29742">
        <v>1</v>
      </c>
      <c r="D29742">
        <v>1</v>
      </c>
      <c r="E29742">
        <v>0</v>
      </c>
      <c r="F29742" t="str">
        <f>_xlfn.CONCAT(RIGHT(B29742,2),"/",MID(B29742,5,2),"/",LEFT(B29742,4))</f>
        <v>05/10/2023</v>
      </c>
    </row>
    <row r="29743" spans="1:6" x14ac:dyDescent="0.3">
      <c r="A29743" t="s">
        <v>894</v>
      </c>
      <c r="B29743">
        <v>20231005</v>
      </c>
      <c r="C29743">
        <v>1</v>
      </c>
      <c r="D29743">
        <v>1</v>
      </c>
      <c r="E29743">
        <v>0</v>
      </c>
      <c r="F29743" t="str">
        <f>_xlfn.CONCAT(RIGHT(B29743,2),"/",MID(B29743,5,2),"/",LEFT(B29743,4))</f>
        <v>05/10/2023</v>
      </c>
    </row>
    <row r="29744" spans="1:6" x14ac:dyDescent="0.3">
      <c r="A29744" t="s">
        <v>6067</v>
      </c>
      <c r="B29744">
        <v>20231005</v>
      </c>
      <c r="C29744">
        <v>1</v>
      </c>
      <c r="D29744">
        <v>1</v>
      </c>
      <c r="E29744">
        <v>0</v>
      </c>
      <c r="F29744" t="str">
        <f>_xlfn.CONCAT(RIGHT(B29744,2),"/",MID(B29744,5,2),"/",LEFT(B29744,4))</f>
        <v>05/10/2023</v>
      </c>
    </row>
    <row r="29745" spans="1:6" x14ac:dyDescent="0.3">
      <c r="A29745" t="s">
        <v>896</v>
      </c>
      <c r="B29745">
        <v>20231005</v>
      </c>
      <c r="C29745">
        <v>1</v>
      </c>
      <c r="D29745">
        <v>1</v>
      </c>
      <c r="E29745">
        <v>0</v>
      </c>
      <c r="F29745" t="str">
        <f>_xlfn.CONCAT(RIGHT(B29745,2),"/",MID(B29745,5,2),"/",LEFT(B29745,4))</f>
        <v>05/10/2023</v>
      </c>
    </row>
    <row r="29746" spans="1:6" x14ac:dyDescent="0.3">
      <c r="A29746" t="s">
        <v>5235</v>
      </c>
      <c r="B29746">
        <v>20231005</v>
      </c>
      <c r="C29746">
        <v>1</v>
      </c>
      <c r="D29746">
        <v>1</v>
      </c>
      <c r="E29746">
        <v>0</v>
      </c>
      <c r="F29746" t="str">
        <f>_xlfn.CONCAT(RIGHT(B29746,2),"/",MID(B29746,5,2),"/",LEFT(B29746,4))</f>
        <v>05/10/2023</v>
      </c>
    </row>
    <row r="29747" spans="1:6" x14ac:dyDescent="0.3">
      <c r="A29747" t="s">
        <v>897</v>
      </c>
      <c r="B29747">
        <v>20231005</v>
      </c>
      <c r="C29747">
        <v>1</v>
      </c>
      <c r="D29747">
        <v>1</v>
      </c>
      <c r="E29747">
        <v>0</v>
      </c>
      <c r="F29747" t="str">
        <f>_xlfn.CONCAT(RIGHT(B29747,2),"/",MID(B29747,5,2),"/",LEFT(B29747,4))</f>
        <v>05/10/2023</v>
      </c>
    </row>
    <row r="29748" spans="1:6" x14ac:dyDescent="0.3">
      <c r="A29748" t="s">
        <v>6068</v>
      </c>
      <c r="B29748">
        <v>20231005</v>
      </c>
      <c r="C29748">
        <v>1</v>
      </c>
      <c r="D29748">
        <v>1</v>
      </c>
      <c r="E29748">
        <v>0</v>
      </c>
      <c r="F29748" t="str">
        <f>_xlfn.CONCAT(RIGHT(B29748,2),"/",MID(B29748,5,2),"/",LEFT(B29748,4))</f>
        <v>05/10/2023</v>
      </c>
    </row>
    <row r="29749" spans="1:6" x14ac:dyDescent="0.3">
      <c r="A29749" t="s">
        <v>1785</v>
      </c>
      <c r="B29749">
        <v>20231005</v>
      </c>
      <c r="C29749">
        <v>1</v>
      </c>
      <c r="D29749">
        <v>1</v>
      </c>
      <c r="E29749">
        <v>0</v>
      </c>
      <c r="F29749" t="str">
        <f>_xlfn.CONCAT(RIGHT(B29749,2),"/",MID(B29749,5,2),"/",LEFT(B29749,4))</f>
        <v>05/10/2023</v>
      </c>
    </row>
    <row r="29750" spans="1:6" x14ac:dyDescent="0.3">
      <c r="A29750" t="s">
        <v>5237</v>
      </c>
      <c r="B29750">
        <v>20231005</v>
      </c>
      <c r="C29750">
        <v>1</v>
      </c>
      <c r="D29750">
        <v>1</v>
      </c>
      <c r="E29750">
        <v>0</v>
      </c>
      <c r="F29750" t="str">
        <f>_xlfn.CONCAT(RIGHT(B29750,2),"/",MID(B29750,5,2),"/",LEFT(B29750,4))</f>
        <v>05/10/2023</v>
      </c>
    </row>
    <row r="29751" spans="1:6" x14ac:dyDescent="0.3">
      <c r="A29751" t="s">
        <v>6070</v>
      </c>
      <c r="B29751">
        <v>20231005</v>
      </c>
      <c r="C29751">
        <v>1</v>
      </c>
      <c r="D29751">
        <v>1</v>
      </c>
      <c r="E29751">
        <v>0</v>
      </c>
      <c r="F29751" t="str">
        <f>_xlfn.CONCAT(RIGHT(B29751,2),"/",MID(B29751,5,2),"/",LEFT(B29751,4))</f>
        <v>05/10/2023</v>
      </c>
    </row>
    <row r="29752" spans="1:6" x14ac:dyDescent="0.3">
      <c r="A29752" t="s">
        <v>2793</v>
      </c>
      <c r="B29752">
        <v>20231005</v>
      </c>
      <c r="C29752">
        <v>1</v>
      </c>
      <c r="D29752">
        <v>1</v>
      </c>
      <c r="E29752">
        <v>0</v>
      </c>
      <c r="F29752" t="str">
        <f>_xlfn.CONCAT(RIGHT(B29752,2),"/",MID(B29752,5,2),"/",LEFT(B29752,4))</f>
        <v>05/10/2023</v>
      </c>
    </row>
    <row r="29753" spans="1:6" x14ac:dyDescent="0.3">
      <c r="A29753" t="s">
        <v>105</v>
      </c>
      <c r="B29753">
        <v>20231005</v>
      </c>
      <c r="C29753">
        <v>1</v>
      </c>
      <c r="D29753">
        <v>1</v>
      </c>
      <c r="E29753">
        <v>0</v>
      </c>
      <c r="F29753" t="str">
        <f>_xlfn.CONCAT(RIGHT(B29753,2),"/",MID(B29753,5,2),"/",LEFT(B29753,4))</f>
        <v>05/10/2023</v>
      </c>
    </row>
    <row r="29754" spans="1:6" x14ac:dyDescent="0.3">
      <c r="A29754" t="s">
        <v>902</v>
      </c>
      <c r="B29754">
        <v>20231005</v>
      </c>
      <c r="C29754">
        <v>1</v>
      </c>
      <c r="D29754">
        <v>1</v>
      </c>
      <c r="E29754">
        <v>0</v>
      </c>
      <c r="F29754" t="str">
        <f>_xlfn.CONCAT(RIGHT(B29754,2),"/",MID(B29754,5,2),"/",LEFT(B29754,4))</f>
        <v>05/10/2023</v>
      </c>
    </row>
    <row r="29755" spans="1:6" x14ac:dyDescent="0.3">
      <c r="A29755" t="s">
        <v>6647</v>
      </c>
      <c r="B29755">
        <v>20231005</v>
      </c>
      <c r="C29755">
        <v>1</v>
      </c>
      <c r="D29755">
        <v>1</v>
      </c>
      <c r="E29755">
        <v>0</v>
      </c>
      <c r="F29755" t="str">
        <f>_xlfn.CONCAT(RIGHT(B29755,2),"/",MID(B29755,5,2),"/",LEFT(B29755,4))</f>
        <v>05/10/2023</v>
      </c>
    </row>
    <row r="29756" spans="1:6" x14ac:dyDescent="0.3">
      <c r="A29756" t="s">
        <v>903</v>
      </c>
      <c r="B29756">
        <v>20231005</v>
      </c>
      <c r="C29756">
        <v>1</v>
      </c>
      <c r="D29756">
        <v>1</v>
      </c>
      <c r="E29756">
        <v>0</v>
      </c>
      <c r="F29756" t="str">
        <f>_xlfn.CONCAT(RIGHT(B29756,2),"/",MID(B29756,5,2),"/",LEFT(B29756,4))</f>
        <v>05/10/2023</v>
      </c>
    </row>
    <row r="29757" spans="1:6" x14ac:dyDescent="0.3">
      <c r="A29757" t="s">
        <v>245</v>
      </c>
      <c r="B29757">
        <v>20231005</v>
      </c>
      <c r="C29757">
        <v>1</v>
      </c>
      <c r="D29757">
        <v>1</v>
      </c>
      <c r="E29757">
        <v>0</v>
      </c>
      <c r="F29757" t="str">
        <f>_xlfn.CONCAT(RIGHT(B29757,2),"/",MID(B29757,5,2),"/",LEFT(B29757,4))</f>
        <v>05/10/2023</v>
      </c>
    </row>
    <row r="29758" spans="1:6" x14ac:dyDescent="0.3">
      <c r="A29758" t="s">
        <v>906</v>
      </c>
      <c r="B29758">
        <v>20231005</v>
      </c>
      <c r="C29758">
        <v>1</v>
      </c>
      <c r="D29758">
        <v>1</v>
      </c>
      <c r="E29758">
        <v>0</v>
      </c>
      <c r="F29758" t="str">
        <f>_xlfn.CONCAT(RIGHT(B29758,2),"/",MID(B29758,5,2),"/",LEFT(B29758,4))</f>
        <v>05/10/2023</v>
      </c>
    </row>
    <row r="29759" spans="1:6" x14ac:dyDescent="0.3">
      <c r="A29759" t="s">
        <v>246</v>
      </c>
      <c r="B29759">
        <v>20231005</v>
      </c>
      <c r="C29759">
        <v>1</v>
      </c>
      <c r="D29759">
        <v>1</v>
      </c>
      <c r="E29759">
        <v>0</v>
      </c>
      <c r="F29759" t="str">
        <f>_xlfn.CONCAT(RIGHT(B29759,2),"/",MID(B29759,5,2),"/",LEFT(B29759,4))</f>
        <v>05/10/2023</v>
      </c>
    </row>
    <row r="29760" spans="1:6" x14ac:dyDescent="0.3">
      <c r="A29760" t="s">
        <v>908</v>
      </c>
      <c r="B29760">
        <v>20231005</v>
      </c>
      <c r="C29760">
        <v>1</v>
      </c>
      <c r="D29760">
        <v>1</v>
      </c>
      <c r="E29760">
        <v>0</v>
      </c>
      <c r="F29760" t="str">
        <f>_xlfn.CONCAT(RIGHT(B29760,2),"/",MID(B29760,5,2),"/",LEFT(B29760,4))</f>
        <v>05/10/2023</v>
      </c>
    </row>
    <row r="29761" spans="1:6" x14ac:dyDescent="0.3">
      <c r="A29761" t="s">
        <v>8253</v>
      </c>
      <c r="B29761">
        <v>20231005</v>
      </c>
      <c r="C29761">
        <v>1</v>
      </c>
      <c r="D29761">
        <v>1</v>
      </c>
      <c r="E29761">
        <v>0</v>
      </c>
      <c r="F29761" t="str">
        <f>_xlfn.CONCAT(RIGHT(B29761,2),"/",MID(B29761,5,2),"/",LEFT(B29761,4))</f>
        <v>05/10/2023</v>
      </c>
    </row>
    <row r="29762" spans="1:6" x14ac:dyDescent="0.3">
      <c r="A29762" t="s">
        <v>1790</v>
      </c>
      <c r="B29762">
        <v>20231005</v>
      </c>
      <c r="C29762">
        <v>1</v>
      </c>
      <c r="D29762">
        <v>1</v>
      </c>
      <c r="E29762">
        <v>0</v>
      </c>
      <c r="F29762" t="str">
        <f>_xlfn.CONCAT(RIGHT(B29762,2),"/",MID(B29762,5,2),"/",LEFT(B29762,4))</f>
        <v>05/10/2023</v>
      </c>
    </row>
    <row r="29763" spans="1:6" x14ac:dyDescent="0.3">
      <c r="A29763" t="s">
        <v>909</v>
      </c>
      <c r="B29763">
        <v>20231005</v>
      </c>
      <c r="C29763">
        <v>1</v>
      </c>
      <c r="D29763">
        <v>1</v>
      </c>
      <c r="E29763">
        <v>0</v>
      </c>
      <c r="F29763" t="str">
        <f>_xlfn.CONCAT(RIGHT(B29763,2),"/",MID(B29763,5,2),"/",LEFT(B29763,4))</f>
        <v>05/10/2023</v>
      </c>
    </row>
    <row r="29764" spans="1:6" x14ac:dyDescent="0.3">
      <c r="A29764" t="s">
        <v>4357</v>
      </c>
      <c r="B29764">
        <v>20231005</v>
      </c>
      <c r="C29764">
        <v>1</v>
      </c>
      <c r="D29764">
        <v>1</v>
      </c>
      <c r="E29764">
        <v>0</v>
      </c>
      <c r="F29764" t="str">
        <f>_xlfn.CONCAT(RIGHT(B29764,2),"/",MID(B29764,5,2),"/",LEFT(B29764,4))</f>
        <v>05/10/2023</v>
      </c>
    </row>
    <row r="29765" spans="1:6" x14ac:dyDescent="0.3">
      <c r="A29765" t="s">
        <v>911</v>
      </c>
      <c r="B29765">
        <v>20231005</v>
      </c>
      <c r="C29765">
        <v>1</v>
      </c>
      <c r="D29765">
        <v>1</v>
      </c>
      <c r="E29765">
        <v>0</v>
      </c>
      <c r="F29765" t="str">
        <f>_xlfn.CONCAT(RIGHT(B29765,2),"/",MID(B29765,5,2),"/",LEFT(B29765,4))</f>
        <v>05/10/2023</v>
      </c>
    </row>
    <row r="29766" spans="1:6" x14ac:dyDescent="0.3">
      <c r="A29766" t="s">
        <v>1063</v>
      </c>
      <c r="B29766">
        <v>20231005</v>
      </c>
      <c r="C29766">
        <v>1</v>
      </c>
      <c r="D29766">
        <v>1</v>
      </c>
      <c r="E29766">
        <v>0</v>
      </c>
      <c r="F29766" t="str">
        <f>_xlfn.CONCAT(RIGHT(B29766,2),"/",MID(B29766,5,2),"/",LEFT(B29766,4))</f>
        <v>05/10/2023</v>
      </c>
    </row>
    <row r="29767" spans="1:6" x14ac:dyDescent="0.3">
      <c r="A29767" t="s">
        <v>45</v>
      </c>
      <c r="B29767">
        <v>20231005</v>
      </c>
      <c r="C29767">
        <v>1</v>
      </c>
      <c r="D29767">
        <v>1</v>
      </c>
      <c r="E29767">
        <v>0</v>
      </c>
      <c r="F29767" t="str">
        <f>_xlfn.CONCAT(RIGHT(B29767,2),"/",MID(B29767,5,2),"/",LEFT(B29767,4))</f>
        <v>05/10/2023</v>
      </c>
    </row>
    <row r="29768" spans="1:6" x14ac:dyDescent="0.3">
      <c r="A29768" t="s">
        <v>1791</v>
      </c>
      <c r="B29768">
        <v>20231005</v>
      </c>
      <c r="C29768">
        <v>1</v>
      </c>
      <c r="D29768">
        <v>1</v>
      </c>
      <c r="E29768">
        <v>0</v>
      </c>
      <c r="F29768" t="str">
        <f>_xlfn.CONCAT(RIGHT(B29768,2),"/",MID(B29768,5,2),"/",LEFT(B29768,4))</f>
        <v>05/10/2023</v>
      </c>
    </row>
    <row r="29769" spans="1:6" x14ac:dyDescent="0.3">
      <c r="A29769" t="s">
        <v>5246</v>
      </c>
      <c r="B29769">
        <v>20231005</v>
      </c>
      <c r="C29769">
        <v>1</v>
      </c>
      <c r="D29769">
        <v>1</v>
      </c>
      <c r="E29769">
        <v>0</v>
      </c>
      <c r="F29769" t="str">
        <f>_xlfn.CONCAT(RIGHT(B29769,2),"/",MID(B29769,5,2),"/",LEFT(B29769,4))</f>
        <v>05/10/2023</v>
      </c>
    </row>
    <row r="29770" spans="1:6" x14ac:dyDescent="0.3">
      <c r="A29770" t="s">
        <v>2469</v>
      </c>
      <c r="B29770">
        <v>20231005</v>
      </c>
      <c r="C29770">
        <v>1</v>
      </c>
      <c r="D29770">
        <v>1</v>
      </c>
      <c r="E29770">
        <v>0</v>
      </c>
      <c r="F29770" t="str">
        <f>_xlfn.CONCAT(RIGHT(B29770,2),"/",MID(B29770,5,2),"/",LEFT(B29770,4))</f>
        <v>05/10/2023</v>
      </c>
    </row>
    <row r="29771" spans="1:6" x14ac:dyDescent="0.3">
      <c r="A29771" t="s">
        <v>1792</v>
      </c>
      <c r="B29771">
        <v>20231005</v>
      </c>
      <c r="C29771">
        <v>1</v>
      </c>
      <c r="D29771">
        <v>1</v>
      </c>
      <c r="E29771">
        <v>0</v>
      </c>
      <c r="F29771" t="str">
        <f>_xlfn.CONCAT(RIGHT(B29771,2),"/",MID(B29771,5,2),"/",LEFT(B29771,4))</f>
        <v>05/10/2023</v>
      </c>
    </row>
    <row r="29772" spans="1:6" x14ac:dyDescent="0.3">
      <c r="A29772" t="s">
        <v>249</v>
      </c>
      <c r="B29772">
        <v>20231005</v>
      </c>
      <c r="C29772">
        <v>1</v>
      </c>
      <c r="D29772">
        <v>1</v>
      </c>
      <c r="E29772">
        <v>0</v>
      </c>
      <c r="F29772" t="str">
        <f>_xlfn.CONCAT(RIGHT(B29772,2),"/",MID(B29772,5,2),"/",LEFT(B29772,4))</f>
        <v>05/10/2023</v>
      </c>
    </row>
    <row r="29773" spans="1:6" x14ac:dyDescent="0.3">
      <c r="A29773" t="s">
        <v>8254</v>
      </c>
      <c r="B29773">
        <v>20231005</v>
      </c>
      <c r="C29773">
        <v>1</v>
      </c>
      <c r="D29773">
        <v>1</v>
      </c>
      <c r="E29773">
        <v>0</v>
      </c>
      <c r="F29773" t="str">
        <f>_xlfn.CONCAT(RIGHT(B29773,2),"/",MID(B29773,5,2),"/",LEFT(B29773,4))</f>
        <v>05/10/2023</v>
      </c>
    </row>
    <row r="29774" spans="1:6" x14ac:dyDescent="0.3">
      <c r="A29774" t="s">
        <v>106</v>
      </c>
      <c r="B29774">
        <v>20231005</v>
      </c>
      <c r="C29774">
        <v>1</v>
      </c>
      <c r="D29774">
        <v>1</v>
      </c>
      <c r="E29774">
        <v>0</v>
      </c>
      <c r="F29774" t="str">
        <f>_xlfn.CONCAT(RIGHT(B29774,2),"/",MID(B29774,5,2),"/",LEFT(B29774,4))</f>
        <v>05/10/2023</v>
      </c>
    </row>
    <row r="29775" spans="1:6" x14ac:dyDescent="0.3">
      <c r="A29775" t="s">
        <v>2027</v>
      </c>
      <c r="B29775">
        <v>20231005</v>
      </c>
      <c r="C29775">
        <v>1</v>
      </c>
      <c r="D29775">
        <v>1</v>
      </c>
      <c r="E29775">
        <v>0</v>
      </c>
      <c r="F29775" t="str">
        <f>_xlfn.CONCAT(RIGHT(B29775,2),"/",MID(B29775,5,2),"/",LEFT(B29775,4))</f>
        <v>05/10/2023</v>
      </c>
    </row>
    <row r="29776" spans="1:6" x14ac:dyDescent="0.3">
      <c r="A29776" t="s">
        <v>2492</v>
      </c>
      <c r="B29776">
        <v>20231005</v>
      </c>
      <c r="C29776">
        <v>1</v>
      </c>
      <c r="D29776">
        <v>1</v>
      </c>
      <c r="E29776">
        <v>0</v>
      </c>
      <c r="F29776" t="str">
        <f>_xlfn.CONCAT(RIGHT(B29776,2),"/",MID(B29776,5,2),"/",LEFT(B29776,4))</f>
        <v>05/10/2023</v>
      </c>
    </row>
    <row r="29777" spans="1:6" x14ac:dyDescent="0.3">
      <c r="A29777" t="s">
        <v>1540</v>
      </c>
      <c r="B29777">
        <v>20231005</v>
      </c>
      <c r="C29777">
        <v>1</v>
      </c>
      <c r="D29777">
        <v>1</v>
      </c>
      <c r="E29777">
        <v>0</v>
      </c>
      <c r="F29777" t="str">
        <f>_xlfn.CONCAT(RIGHT(B29777,2),"/",MID(B29777,5,2),"/",LEFT(B29777,4))</f>
        <v>05/10/2023</v>
      </c>
    </row>
    <row r="29778" spans="1:6" x14ac:dyDescent="0.3">
      <c r="A29778" t="s">
        <v>917</v>
      </c>
      <c r="B29778">
        <v>20231005</v>
      </c>
      <c r="C29778">
        <v>1</v>
      </c>
      <c r="D29778">
        <v>1</v>
      </c>
      <c r="E29778">
        <v>0</v>
      </c>
      <c r="F29778" t="str">
        <f>_xlfn.CONCAT(RIGHT(B29778,2),"/",MID(B29778,5,2),"/",LEFT(B29778,4))</f>
        <v>05/10/2023</v>
      </c>
    </row>
    <row r="29779" spans="1:6" x14ac:dyDescent="0.3">
      <c r="A29779" t="s">
        <v>251</v>
      </c>
      <c r="B29779">
        <v>20231005</v>
      </c>
      <c r="C29779">
        <v>1</v>
      </c>
      <c r="D29779">
        <v>1</v>
      </c>
      <c r="E29779">
        <v>0</v>
      </c>
      <c r="F29779" t="str">
        <f>_xlfn.CONCAT(RIGHT(B29779,2),"/",MID(B29779,5,2),"/",LEFT(B29779,4))</f>
        <v>05/10/2023</v>
      </c>
    </row>
    <row r="29780" spans="1:6" x14ac:dyDescent="0.3">
      <c r="A29780" t="s">
        <v>8255</v>
      </c>
      <c r="B29780">
        <v>20231005</v>
      </c>
      <c r="C29780">
        <v>1</v>
      </c>
      <c r="D29780">
        <v>1</v>
      </c>
      <c r="E29780">
        <v>0</v>
      </c>
      <c r="F29780" t="str">
        <f>_xlfn.CONCAT(RIGHT(B29780,2),"/",MID(B29780,5,2),"/",LEFT(B29780,4))</f>
        <v>05/10/2023</v>
      </c>
    </row>
    <row r="29781" spans="1:6" x14ac:dyDescent="0.3">
      <c r="A29781" t="s">
        <v>252</v>
      </c>
      <c r="B29781">
        <v>20231005</v>
      </c>
      <c r="C29781">
        <v>1</v>
      </c>
      <c r="D29781">
        <v>1</v>
      </c>
      <c r="E29781">
        <v>0</v>
      </c>
      <c r="F29781" t="str">
        <f>_xlfn.CONCAT(RIGHT(B29781,2),"/",MID(B29781,5,2),"/",LEFT(B29781,4))</f>
        <v>05/10/2023</v>
      </c>
    </row>
    <row r="29782" spans="1:6" x14ac:dyDescent="0.3">
      <c r="A29782" t="s">
        <v>8256</v>
      </c>
      <c r="B29782">
        <v>20231005</v>
      </c>
      <c r="C29782">
        <v>1</v>
      </c>
      <c r="D29782">
        <v>1</v>
      </c>
      <c r="E29782">
        <v>0</v>
      </c>
      <c r="F29782" t="str">
        <f>_xlfn.CONCAT(RIGHT(B29782,2),"/",MID(B29782,5,2),"/",LEFT(B29782,4))</f>
        <v>05/10/2023</v>
      </c>
    </row>
    <row r="29783" spans="1:6" x14ac:dyDescent="0.3">
      <c r="A29783" t="s">
        <v>8257</v>
      </c>
      <c r="B29783">
        <v>20231005</v>
      </c>
      <c r="C29783">
        <v>1</v>
      </c>
      <c r="D29783">
        <v>1</v>
      </c>
      <c r="E29783">
        <v>0</v>
      </c>
      <c r="F29783" t="str">
        <f>_xlfn.CONCAT(RIGHT(B29783,2),"/",MID(B29783,5,2),"/",LEFT(B29783,4))</f>
        <v>05/10/2023</v>
      </c>
    </row>
    <row r="29784" spans="1:6" x14ac:dyDescent="0.3">
      <c r="A29784" t="s">
        <v>1794</v>
      </c>
      <c r="B29784">
        <v>20231005</v>
      </c>
      <c r="C29784">
        <v>1</v>
      </c>
      <c r="D29784">
        <v>1</v>
      </c>
      <c r="E29784">
        <v>0</v>
      </c>
      <c r="F29784" t="str">
        <f>_xlfn.CONCAT(RIGHT(B29784,2),"/",MID(B29784,5,2),"/",LEFT(B29784,4))</f>
        <v>05/10/2023</v>
      </c>
    </row>
    <row r="29785" spans="1:6" x14ac:dyDescent="0.3">
      <c r="A29785" t="s">
        <v>4363</v>
      </c>
      <c r="B29785">
        <v>20231005</v>
      </c>
      <c r="C29785">
        <v>1</v>
      </c>
      <c r="D29785">
        <v>1</v>
      </c>
      <c r="E29785">
        <v>0</v>
      </c>
      <c r="F29785" t="str">
        <f>_xlfn.CONCAT(RIGHT(B29785,2),"/",MID(B29785,5,2),"/",LEFT(B29785,4))</f>
        <v>05/10/2023</v>
      </c>
    </row>
    <row r="29786" spans="1:6" x14ac:dyDescent="0.3">
      <c r="A29786" t="s">
        <v>5247</v>
      </c>
      <c r="B29786">
        <v>20231005</v>
      </c>
      <c r="C29786">
        <v>1</v>
      </c>
      <c r="D29786">
        <v>1</v>
      </c>
      <c r="E29786">
        <v>0</v>
      </c>
      <c r="F29786" t="str">
        <f>_xlfn.CONCAT(RIGHT(B29786,2),"/",MID(B29786,5,2),"/",LEFT(B29786,4))</f>
        <v>05/10/2023</v>
      </c>
    </row>
    <row r="29787" spans="1:6" x14ac:dyDescent="0.3">
      <c r="A29787" t="s">
        <v>2834</v>
      </c>
      <c r="B29787">
        <v>20231005</v>
      </c>
      <c r="C29787">
        <v>1</v>
      </c>
      <c r="D29787">
        <v>1</v>
      </c>
      <c r="E29787">
        <v>0</v>
      </c>
      <c r="F29787" t="str">
        <f>_xlfn.CONCAT(RIGHT(B29787,2),"/",MID(B29787,5,2),"/",LEFT(B29787,4))</f>
        <v>05/10/2023</v>
      </c>
    </row>
    <row r="29788" spans="1:6" x14ac:dyDescent="0.3">
      <c r="A29788" t="s">
        <v>6079</v>
      </c>
      <c r="B29788">
        <v>20231005</v>
      </c>
      <c r="C29788">
        <v>1</v>
      </c>
      <c r="D29788">
        <v>1</v>
      </c>
      <c r="E29788">
        <v>0</v>
      </c>
      <c r="F29788" t="str">
        <f>_xlfn.CONCAT(RIGHT(B29788,2),"/",MID(B29788,5,2),"/",LEFT(B29788,4))</f>
        <v>05/10/2023</v>
      </c>
    </row>
    <row r="29789" spans="1:6" x14ac:dyDescent="0.3">
      <c r="A29789" t="s">
        <v>253</v>
      </c>
      <c r="B29789">
        <v>20231005</v>
      </c>
      <c r="C29789">
        <v>1</v>
      </c>
      <c r="D29789">
        <v>1</v>
      </c>
      <c r="E29789">
        <v>0</v>
      </c>
      <c r="F29789" t="str">
        <f>_xlfn.CONCAT(RIGHT(B29789,2),"/",MID(B29789,5,2),"/",LEFT(B29789,4))</f>
        <v>05/10/2023</v>
      </c>
    </row>
    <row r="29790" spans="1:6" x14ac:dyDescent="0.3">
      <c r="A29790" t="s">
        <v>922</v>
      </c>
      <c r="B29790">
        <v>20231005</v>
      </c>
      <c r="C29790">
        <v>1</v>
      </c>
      <c r="D29790">
        <v>1</v>
      </c>
      <c r="E29790">
        <v>0</v>
      </c>
      <c r="F29790" t="str">
        <f>_xlfn.CONCAT(RIGHT(B29790,2),"/",MID(B29790,5,2),"/",LEFT(B29790,4))</f>
        <v>05/10/2023</v>
      </c>
    </row>
    <row r="29791" spans="1:6" x14ac:dyDescent="0.3">
      <c r="A29791" t="s">
        <v>926</v>
      </c>
      <c r="B29791">
        <v>20231005</v>
      </c>
      <c r="C29791">
        <v>1</v>
      </c>
      <c r="D29791">
        <v>1</v>
      </c>
      <c r="E29791">
        <v>0</v>
      </c>
      <c r="F29791" t="str">
        <f>_xlfn.CONCAT(RIGHT(B29791,2),"/",MID(B29791,5,2),"/",LEFT(B29791,4))</f>
        <v>05/10/2023</v>
      </c>
    </row>
    <row r="29792" spans="1:6" x14ac:dyDescent="0.3">
      <c r="A29792" t="s">
        <v>5249</v>
      </c>
      <c r="B29792">
        <v>20231005</v>
      </c>
      <c r="C29792">
        <v>1</v>
      </c>
      <c r="D29792">
        <v>1</v>
      </c>
      <c r="E29792">
        <v>0</v>
      </c>
      <c r="F29792" t="str">
        <f>_xlfn.CONCAT(RIGHT(B29792,2),"/",MID(B29792,5,2),"/",LEFT(B29792,4))</f>
        <v>05/10/2023</v>
      </c>
    </row>
    <row r="29793" spans="1:6" x14ac:dyDescent="0.3">
      <c r="A29793" t="s">
        <v>255</v>
      </c>
      <c r="B29793">
        <v>20231005</v>
      </c>
      <c r="C29793">
        <v>1</v>
      </c>
      <c r="D29793">
        <v>1</v>
      </c>
      <c r="E29793">
        <v>0</v>
      </c>
      <c r="F29793" t="str">
        <f>_xlfn.CONCAT(RIGHT(B29793,2),"/",MID(B29793,5,2),"/",LEFT(B29793,4))</f>
        <v>05/10/2023</v>
      </c>
    </row>
    <row r="29794" spans="1:6" x14ac:dyDescent="0.3">
      <c r="A29794" t="s">
        <v>5250</v>
      </c>
      <c r="B29794">
        <v>20231005</v>
      </c>
      <c r="C29794">
        <v>1</v>
      </c>
      <c r="D29794">
        <v>1</v>
      </c>
      <c r="E29794">
        <v>0</v>
      </c>
      <c r="F29794" t="str">
        <f>_xlfn.CONCAT(RIGHT(B29794,2),"/",MID(B29794,5,2),"/",LEFT(B29794,4))</f>
        <v>05/10/2023</v>
      </c>
    </row>
    <row r="29795" spans="1:6" x14ac:dyDescent="0.3">
      <c r="A29795" t="s">
        <v>927</v>
      </c>
      <c r="B29795">
        <v>20231005</v>
      </c>
      <c r="C29795">
        <v>1</v>
      </c>
      <c r="D29795">
        <v>1</v>
      </c>
      <c r="E29795">
        <v>0</v>
      </c>
      <c r="F29795" t="str">
        <f>_xlfn.CONCAT(RIGHT(B29795,2),"/",MID(B29795,5,2),"/",LEFT(B29795,4))</f>
        <v>05/10/2023</v>
      </c>
    </row>
    <row r="29796" spans="1:6" x14ac:dyDescent="0.3">
      <c r="A29796" t="s">
        <v>928</v>
      </c>
      <c r="B29796">
        <v>20231005</v>
      </c>
      <c r="C29796">
        <v>1</v>
      </c>
      <c r="D29796">
        <v>1</v>
      </c>
      <c r="E29796">
        <v>0</v>
      </c>
      <c r="F29796" t="str">
        <f>_xlfn.CONCAT(RIGHT(B29796,2),"/",MID(B29796,5,2),"/",LEFT(B29796,4))</f>
        <v>05/10/2023</v>
      </c>
    </row>
    <row r="29797" spans="1:6" x14ac:dyDescent="0.3">
      <c r="A29797" t="s">
        <v>7774</v>
      </c>
      <c r="B29797">
        <v>20231005</v>
      </c>
      <c r="C29797">
        <v>1</v>
      </c>
      <c r="D29797">
        <v>1</v>
      </c>
      <c r="E29797">
        <v>0</v>
      </c>
      <c r="F29797" t="str">
        <f>_xlfn.CONCAT(RIGHT(B29797,2),"/",MID(B29797,5,2),"/",LEFT(B29797,4))</f>
        <v>05/10/2023</v>
      </c>
    </row>
    <row r="29798" spans="1:6" x14ac:dyDescent="0.3">
      <c r="A29798" t="s">
        <v>929</v>
      </c>
      <c r="B29798">
        <v>20231005</v>
      </c>
      <c r="C29798">
        <v>1</v>
      </c>
      <c r="D29798">
        <v>1</v>
      </c>
      <c r="E29798">
        <v>0</v>
      </c>
      <c r="F29798" t="str">
        <f>_xlfn.CONCAT(RIGHT(B29798,2),"/",MID(B29798,5,2),"/",LEFT(B29798,4))</f>
        <v>05/10/2023</v>
      </c>
    </row>
    <row r="29799" spans="1:6" x14ac:dyDescent="0.3">
      <c r="A29799" t="s">
        <v>108</v>
      </c>
      <c r="B29799">
        <v>20231005</v>
      </c>
      <c r="C29799">
        <v>1</v>
      </c>
      <c r="D29799">
        <v>1</v>
      </c>
      <c r="E29799">
        <v>0</v>
      </c>
      <c r="F29799" t="str">
        <f>_xlfn.CONCAT(RIGHT(B29799,2),"/",MID(B29799,5,2),"/",LEFT(B29799,4))</f>
        <v>05/10/2023</v>
      </c>
    </row>
    <row r="29800" spans="1:6" x14ac:dyDescent="0.3">
      <c r="A29800" t="s">
        <v>8259</v>
      </c>
      <c r="B29800">
        <v>20231005</v>
      </c>
      <c r="C29800">
        <v>1</v>
      </c>
      <c r="D29800">
        <v>1</v>
      </c>
      <c r="E29800">
        <v>0</v>
      </c>
      <c r="F29800" t="str">
        <f>_xlfn.CONCAT(RIGHT(B29800,2),"/",MID(B29800,5,2),"/",LEFT(B29800,4))</f>
        <v>05/10/2023</v>
      </c>
    </row>
    <row r="29801" spans="1:6" x14ac:dyDescent="0.3">
      <c r="A29801" t="s">
        <v>1065</v>
      </c>
      <c r="B29801">
        <v>20231005</v>
      </c>
      <c r="C29801">
        <v>1</v>
      </c>
      <c r="D29801">
        <v>1</v>
      </c>
      <c r="E29801">
        <v>0</v>
      </c>
      <c r="F29801" t="str">
        <f>_xlfn.CONCAT(RIGHT(B29801,2),"/",MID(B29801,5,2),"/",LEFT(B29801,4))</f>
        <v>05/10/2023</v>
      </c>
    </row>
    <row r="29802" spans="1:6" x14ac:dyDescent="0.3">
      <c r="A29802" t="s">
        <v>259</v>
      </c>
      <c r="B29802">
        <v>20231005</v>
      </c>
      <c r="C29802">
        <v>1</v>
      </c>
      <c r="D29802">
        <v>1</v>
      </c>
      <c r="E29802">
        <v>0</v>
      </c>
      <c r="F29802" t="str">
        <f>_xlfn.CONCAT(RIGHT(B29802,2),"/",MID(B29802,5,2),"/",LEFT(B29802,4))</f>
        <v>05/10/2023</v>
      </c>
    </row>
    <row r="29803" spans="1:6" x14ac:dyDescent="0.3">
      <c r="A29803" t="s">
        <v>5257</v>
      </c>
      <c r="B29803">
        <v>20231005</v>
      </c>
      <c r="C29803">
        <v>1</v>
      </c>
      <c r="D29803">
        <v>1</v>
      </c>
      <c r="E29803">
        <v>0</v>
      </c>
      <c r="F29803" t="str">
        <f>_xlfn.CONCAT(RIGHT(B29803,2),"/",MID(B29803,5,2),"/",LEFT(B29803,4))</f>
        <v>05/10/2023</v>
      </c>
    </row>
    <row r="29804" spans="1:6" x14ac:dyDescent="0.3">
      <c r="A29804" t="s">
        <v>4371</v>
      </c>
      <c r="B29804">
        <v>20231005</v>
      </c>
      <c r="C29804">
        <v>1</v>
      </c>
      <c r="D29804">
        <v>1</v>
      </c>
      <c r="E29804">
        <v>0</v>
      </c>
      <c r="F29804" t="str">
        <f>_xlfn.CONCAT(RIGHT(B29804,2),"/",MID(B29804,5,2),"/",LEFT(B29804,4))</f>
        <v>05/10/2023</v>
      </c>
    </row>
    <row r="29805" spans="1:6" x14ac:dyDescent="0.3">
      <c r="A29805" t="s">
        <v>932</v>
      </c>
      <c r="B29805">
        <v>20231005</v>
      </c>
      <c r="C29805">
        <v>1</v>
      </c>
      <c r="D29805">
        <v>1</v>
      </c>
      <c r="E29805">
        <v>0</v>
      </c>
      <c r="F29805" t="str">
        <f>_xlfn.CONCAT(RIGHT(B29805,2),"/",MID(B29805,5,2),"/",LEFT(B29805,4))</f>
        <v>05/10/2023</v>
      </c>
    </row>
    <row r="29806" spans="1:6" x14ac:dyDescent="0.3">
      <c r="A29806" t="s">
        <v>2856</v>
      </c>
      <c r="B29806">
        <v>20231005</v>
      </c>
      <c r="C29806">
        <v>1</v>
      </c>
      <c r="D29806">
        <v>1</v>
      </c>
      <c r="E29806">
        <v>0</v>
      </c>
      <c r="F29806" t="str">
        <f>_xlfn.CONCAT(RIGHT(B29806,2),"/",MID(B29806,5,2),"/",LEFT(B29806,4))</f>
        <v>05/10/2023</v>
      </c>
    </row>
    <row r="29807" spans="1:6" x14ac:dyDescent="0.3">
      <c r="A29807" t="s">
        <v>46</v>
      </c>
      <c r="B29807">
        <v>20231005</v>
      </c>
      <c r="C29807">
        <v>1</v>
      </c>
      <c r="D29807">
        <v>1</v>
      </c>
      <c r="E29807">
        <v>0</v>
      </c>
      <c r="F29807" t="str">
        <f>_xlfn.CONCAT(RIGHT(B29807,2),"/",MID(B29807,5,2),"/",LEFT(B29807,4))</f>
        <v>05/10/2023</v>
      </c>
    </row>
    <row r="29808" spans="1:6" x14ac:dyDescent="0.3">
      <c r="A29808" t="s">
        <v>934</v>
      </c>
      <c r="B29808">
        <v>20231005</v>
      </c>
      <c r="C29808">
        <v>1</v>
      </c>
      <c r="D29808">
        <v>1</v>
      </c>
      <c r="E29808">
        <v>0</v>
      </c>
      <c r="F29808" t="str">
        <f>_xlfn.CONCAT(RIGHT(B29808,2),"/",MID(B29808,5,2),"/",LEFT(B29808,4))</f>
        <v>05/10/2023</v>
      </c>
    </row>
    <row r="29809" spans="1:6" x14ac:dyDescent="0.3">
      <c r="A29809" t="s">
        <v>935</v>
      </c>
      <c r="B29809">
        <v>20231005</v>
      </c>
      <c r="C29809">
        <v>1</v>
      </c>
      <c r="D29809">
        <v>1</v>
      </c>
      <c r="E29809">
        <v>0</v>
      </c>
      <c r="F29809" t="str">
        <f>_xlfn.CONCAT(RIGHT(B29809,2),"/",MID(B29809,5,2),"/",LEFT(B29809,4))</f>
        <v>05/10/2023</v>
      </c>
    </row>
    <row r="29810" spans="1:6" x14ac:dyDescent="0.3">
      <c r="A29810" t="s">
        <v>5263</v>
      </c>
      <c r="B29810">
        <v>20231005</v>
      </c>
      <c r="C29810">
        <v>1</v>
      </c>
      <c r="D29810">
        <v>1</v>
      </c>
      <c r="E29810">
        <v>0</v>
      </c>
      <c r="F29810" t="str">
        <f>_xlfn.CONCAT(RIGHT(B29810,2),"/",MID(B29810,5,2),"/",LEFT(B29810,4))</f>
        <v>05/10/2023</v>
      </c>
    </row>
    <row r="29811" spans="1:6" x14ac:dyDescent="0.3">
      <c r="A29811" t="s">
        <v>2863</v>
      </c>
      <c r="B29811">
        <v>20231005</v>
      </c>
      <c r="C29811">
        <v>1</v>
      </c>
      <c r="D29811">
        <v>1</v>
      </c>
      <c r="E29811">
        <v>0</v>
      </c>
      <c r="F29811" t="str">
        <f>_xlfn.CONCAT(RIGHT(B29811,2),"/",MID(B29811,5,2),"/",LEFT(B29811,4))</f>
        <v>05/10/2023</v>
      </c>
    </row>
    <row r="29812" spans="1:6" x14ac:dyDescent="0.3">
      <c r="A29812" t="s">
        <v>2864</v>
      </c>
      <c r="B29812">
        <v>20231005</v>
      </c>
      <c r="C29812">
        <v>1</v>
      </c>
      <c r="D29812">
        <v>1</v>
      </c>
      <c r="E29812">
        <v>0</v>
      </c>
      <c r="F29812" t="str">
        <f>_xlfn.CONCAT(RIGHT(B29812,2),"/",MID(B29812,5,2),"/",LEFT(B29812,4))</f>
        <v>05/10/2023</v>
      </c>
    </row>
    <row r="29813" spans="1:6" x14ac:dyDescent="0.3">
      <c r="A29813" t="s">
        <v>7775</v>
      </c>
      <c r="B29813">
        <v>20231005</v>
      </c>
      <c r="C29813">
        <v>1</v>
      </c>
      <c r="D29813">
        <v>1</v>
      </c>
      <c r="E29813">
        <v>0</v>
      </c>
      <c r="F29813" t="str">
        <f>_xlfn.CONCAT(RIGHT(B29813,2),"/",MID(B29813,5,2),"/",LEFT(B29813,4))</f>
        <v>05/10/2023</v>
      </c>
    </row>
    <row r="29814" spans="1:6" x14ac:dyDescent="0.3">
      <c r="A29814" t="s">
        <v>8260</v>
      </c>
      <c r="B29814">
        <v>20231005</v>
      </c>
      <c r="C29814">
        <v>1</v>
      </c>
      <c r="D29814">
        <v>1</v>
      </c>
      <c r="E29814">
        <v>0</v>
      </c>
      <c r="F29814" t="str">
        <f>_xlfn.CONCAT(RIGHT(B29814,2),"/",MID(B29814,5,2),"/",LEFT(B29814,4))</f>
        <v>05/10/2023</v>
      </c>
    </row>
    <row r="29815" spans="1:6" x14ac:dyDescent="0.3">
      <c r="A29815" t="s">
        <v>1518</v>
      </c>
      <c r="B29815">
        <v>20231005</v>
      </c>
      <c r="C29815">
        <v>1</v>
      </c>
      <c r="D29815">
        <v>1</v>
      </c>
      <c r="E29815">
        <v>0</v>
      </c>
      <c r="F29815" t="str">
        <f>_xlfn.CONCAT(RIGHT(B29815,2),"/",MID(B29815,5,2),"/",LEFT(B29815,4))</f>
        <v>05/10/2023</v>
      </c>
    </row>
    <row r="29816" spans="1:6" x14ac:dyDescent="0.3">
      <c r="A29816" t="s">
        <v>1577</v>
      </c>
      <c r="B29816">
        <v>20231005</v>
      </c>
      <c r="C29816">
        <v>1</v>
      </c>
      <c r="D29816">
        <v>1</v>
      </c>
      <c r="E29816">
        <v>0</v>
      </c>
      <c r="F29816" t="str">
        <f>_xlfn.CONCAT(RIGHT(B29816,2),"/",MID(B29816,5,2),"/",LEFT(B29816,4))</f>
        <v>05/10/2023</v>
      </c>
    </row>
    <row r="29817" spans="1:6" x14ac:dyDescent="0.3">
      <c r="A29817" t="s">
        <v>5264</v>
      </c>
      <c r="B29817">
        <v>20231005</v>
      </c>
      <c r="C29817">
        <v>1</v>
      </c>
      <c r="D29817">
        <v>1</v>
      </c>
      <c r="E29817">
        <v>0</v>
      </c>
      <c r="F29817" t="str">
        <f>_xlfn.CONCAT(RIGHT(B29817,2),"/",MID(B29817,5,2),"/",LEFT(B29817,4))</f>
        <v>05/10/2023</v>
      </c>
    </row>
    <row r="29818" spans="1:6" x14ac:dyDescent="0.3">
      <c r="A29818" t="s">
        <v>1200</v>
      </c>
      <c r="B29818">
        <v>20231005</v>
      </c>
      <c r="C29818">
        <v>1</v>
      </c>
      <c r="D29818">
        <v>1</v>
      </c>
      <c r="E29818">
        <v>0</v>
      </c>
      <c r="F29818" t="str">
        <f>_xlfn.CONCAT(RIGHT(B29818,2),"/",MID(B29818,5,2),"/",LEFT(B29818,4))</f>
        <v>05/10/2023</v>
      </c>
    </row>
    <row r="29819" spans="1:6" x14ac:dyDescent="0.3">
      <c r="A29819" t="s">
        <v>1988</v>
      </c>
      <c r="B29819">
        <v>20231005</v>
      </c>
      <c r="C29819">
        <v>1</v>
      </c>
      <c r="D29819">
        <v>1</v>
      </c>
      <c r="E29819">
        <v>1</v>
      </c>
      <c r="F29819" t="str">
        <f>_xlfn.CONCAT(RIGHT(B29819,2),"/",MID(B29819,5,2),"/",LEFT(B29819,4))</f>
        <v>05/10/2023</v>
      </c>
    </row>
    <row r="29820" spans="1:6" x14ac:dyDescent="0.3">
      <c r="A29820" t="s">
        <v>2037</v>
      </c>
      <c r="B29820">
        <v>20231005</v>
      </c>
      <c r="C29820">
        <v>1</v>
      </c>
      <c r="D29820">
        <v>1</v>
      </c>
      <c r="E29820">
        <v>0</v>
      </c>
      <c r="F29820" t="str">
        <f>_xlfn.CONCAT(RIGHT(B29820,2),"/",MID(B29820,5,2),"/",LEFT(B29820,4))</f>
        <v>05/10/2023</v>
      </c>
    </row>
    <row r="29821" spans="1:6" x14ac:dyDescent="0.3">
      <c r="A29821" t="s">
        <v>940</v>
      </c>
      <c r="B29821">
        <v>20231005</v>
      </c>
      <c r="C29821">
        <v>1</v>
      </c>
      <c r="D29821">
        <v>1</v>
      </c>
      <c r="E29821">
        <v>0</v>
      </c>
      <c r="F29821" t="str">
        <f>_xlfn.CONCAT(RIGHT(B29821,2),"/",MID(B29821,5,2),"/",LEFT(B29821,4))</f>
        <v>05/10/2023</v>
      </c>
    </row>
    <row r="29822" spans="1:6" x14ac:dyDescent="0.3">
      <c r="A29822" t="s">
        <v>2038</v>
      </c>
      <c r="B29822">
        <v>20231005</v>
      </c>
      <c r="C29822">
        <v>1</v>
      </c>
      <c r="D29822">
        <v>1</v>
      </c>
      <c r="E29822">
        <v>0</v>
      </c>
      <c r="F29822" t="str">
        <f>_xlfn.CONCAT(RIGHT(B29822,2),"/",MID(B29822,5,2),"/",LEFT(B29822,4))</f>
        <v>05/10/2023</v>
      </c>
    </row>
    <row r="29823" spans="1:6" x14ac:dyDescent="0.3">
      <c r="A29823" t="s">
        <v>6086</v>
      </c>
      <c r="B29823">
        <v>20231005</v>
      </c>
      <c r="C29823">
        <v>1</v>
      </c>
      <c r="D29823">
        <v>1</v>
      </c>
      <c r="E29823">
        <v>0</v>
      </c>
      <c r="F29823" t="str">
        <f>_xlfn.CONCAT(RIGHT(B29823,2),"/",MID(B29823,5,2),"/",LEFT(B29823,4))</f>
        <v>05/10/2023</v>
      </c>
    </row>
    <row r="29824" spans="1:6" x14ac:dyDescent="0.3">
      <c r="A29824" t="s">
        <v>4377</v>
      </c>
      <c r="B29824">
        <v>20231005</v>
      </c>
      <c r="C29824">
        <v>1</v>
      </c>
      <c r="D29824">
        <v>1</v>
      </c>
      <c r="E29824">
        <v>0</v>
      </c>
      <c r="F29824" t="str">
        <f>_xlfn.CONCAT(RIGHT(B29824,2),"/",MID(B29824,5,2),"/",LEFT(B29824,4))</f>
        <v>05/10/2023</v>
      </c>
    </row>
    <row r="29825" spans="1:6" x14ac:dyDescent="0.3">
      <c r="A29825" t="s">
        <v>941</v>
      </c>
      <c r="B29825">
        <v>20231005</v>
      </c>
      <c r="C29825">
        <v>1</v>
      </c>
      <c r="D29825">
        <v>1</v>
      </c>
      <c r="E29825">
        <v>0</v>
      </c>
      <c r="F29825" t="str">
        <f>_xlfn.CONCAT(RIGHT(B29825,2),"/",MID(B29825,5,2),"/",LEFT(B29825,4))</f>
        <v>05/10/2023</v>
      </c>
    </row>
    <row r="29826" spans="1:6" x14ac:dyDescent="0.3">
      <c r="A29826" t="s">
        <v>264</v>
      </c>
      <c r="B29826">
        <v>20231005</v>
      </c>
      <c r="C29826">
        <v>1</v>
      </c>
      <c r="D29826">
        <v>1</v>
      </c>
      <c r="E29826">
        <v>0</v>
      </c>
      <c r="F29826" t="str">
        <f>_xlfn.CONCAT(RIGHT(B29826,2),"/",MID(B29826,5,2),"/",LEFT(B29826,4))</f>
        <v>05/10/2023</v>
      </c>
    </row>
    <row r="29827" spans="1:6" x14ac:dyDescent="0.3">
      <c r="A29827" t="s">
        <v>116</v>
      </c>
      <c r="B29827">
        <v>20231005</v>
      </c>
      <c r="C29827">
        <v>1</v>
      </c>
      <c r="D29827">
        <v>1</v>
      </c>
      <c r="E29827">
        <v>0</v>
      </c>
      <c r="F29827" t="str">
        <f>_xlfn.CONCAT(RIGHT(B29827,2),"/",MID(B29827,5,2),"/",LEFT(B29827,4))</f>
        <v>05/10/2023</v>
      </c>
    </row>
    <row r="29828" spans="1:6" x14ac:dyDescent="0.3">
      <c r="A29828" t="s">
        <v>5266</v>
      </c>
      <c r="B29828">
        <v>20231005</v>
      </c>
      <c r="C29828">
        <v>1</v>
      </c>
      <c r="D29828">
        <v>1</v>
      </c>
      <c r="E29828">
        <v>0</v>
      </c>
      <c r="F29828" t="str">
        <f>_xlfn.CONCAT(RIGHT(B29828,2),"/",MID(B29828,5,2),"/",LEFT(B29828,4))</f>
        <v>05/10/2023</v>
      </c>
    </row>
    <row r="29829" spans="1:6" x14ac:dyDescent="0.3">
      <c r="A29829" t="s">
        <v>6088</v>
      </c>
      <c r="B29829">
        <v>20231005</v>
      </c>
      <c r="C29829">
        <v>1</v>
      </c>
      <c r="D29829">
        <v>1</v>
      </c>
      <c r="E29829">
        <v>0</v>
      </c>
      <c r="F29829" t="str">
        <f>_xlfn.CONCAT(RIGHT(B29829,2),"/",MID(B29829,5,2),"/",LEFT(B29829,4))</f>
        <v>05/10/2023</v>
      </c>
    </row>
    <row r="29830" spans="1:6" x14ac:dyDescent="0.3">
      <c r="A29830" t="s">
        <v>6090</v>
      </c>
      <c r="B29830">
        <v>20231005</v>
      </c>
      <c r="C29830">
        <v>1</v>
      </c>
      <c r="D29830">
        <v>1</v>
      </c>
      <c r="E29830">
        <v>0</v>
      </c>
      <c r="F29830" t="str">
        <f>_xlfn.CONCAT(RIGHT(B29830,2),"/",MID(B29830,5,2),"/",LEFT(B29830,4))</f>
        <v>05/10/2023</v>
      </c>
    </row>
    <row r="29831" spans="1:6" x14ac:dyDescent="0.3">
      <c r="A29831" t="s">
        <v>267</v>
      </c>
      <c r="B29831">
        <v>20231005</v>
      </c>
      <c r="C29831">
        <v>1</v>
      </c>
      <c r="D29831">
        <v>1</v>
      </c>
      <c r="E29831">
        <v>0</v>
      </c>
      <c r="F29831" t="str">
        <f>_xlfn.CONCAT(RIGHT(B29831,2),"/",MID(B29831,5,2),"/",LEFT(B29831,4))</f>
        <v>05/10/2023</v>
      </c>
    </row>
    <row r="29832" spans="1:6" x14ac:dyDescent="0.3">
      <c r="A29832" t="s">
        <v>5268</v>
      </c>
      <c r="B29832">
        <v>20231005</v>
      </c>
      <c r="C29832">
        <v>1</v>
      </c>
      <c r="D29832">
        <v>1</v>
      </c>
      <c r="E29832">
        <v>0</v>
      </c>
      <c r="F29832" t="str">
        <f>_xlfn.CONCAT(RIGHT(B29832,2),"/",MID(B29832,5,2),"/",LEFT(B29832,4))</f>
        <v>05/10/2023</v>
      </c>
    </row>
    <row r="29833" spans="1:6" x14ac:dyDescent="0.3">
      <c r="A29833" t="s">
        <v>2215</v>
      </c>
      <c r="B29833">
        <v>20231005</v>
      </c>
      <c r="C29833">
        <v>1</v>
      </c>
      <c r="D29833">
        <v>1</v>
      </c>
      <c r="E29833">
        <v>0</v>
      </c>
      <c r="F29833" t="str">
        <f>_xlfn.CONCAT(RIGHT(B29833,2),"/",MID(B29833,5,2),"/",LEFT(B29833,4))</f>
        <v>05/10/2023</v>
      </c>
    </row>
    <row r="29834" spans="1:6" x14ac:dyDescent="0.3">
      <c r="A29834" t="s">
        <v>7776</v>
      </c>
      <c r="B29834">
        <v>20231005</v>
      </c>
      <c r="C29834">
        <v>1</v>
      </c>
      <c r="D29834">
        <v>1</v>
      </c>
      <c r="E29834">
        <v>0</v>
      </c>
      <c r="F29834" t="str">
        <f>_xlfn.CONCAT(RIGHT(B29834,2),"/",MID(B29834,5,2),"/",LEFT(B29834,4))</f>
        <v>05/10/2023</v>
      </c>
    </row>
    <row r="29835" spans="1:6" x14ac:dyDescent="0.3">
      <c r="A29835" t="s">
        <v>1230</v>
      </c>
      <c r="B29835">
        <v>20231005</v>
      </c>
      <c r="C29835">
        <v>1</v>
      </c>
      <c r="D29835">
        <v>1</v>
      </c>
      <c r="E29835">
        <v>0</v>
      </c>
      <c r="F29835" t="str">
        <f>_xlfn.CONCAT(RIGHT(B29835,2),"/",MID(B29835,5,2),"/",LEFT(B29835,4))</f>
        <v>05/10/2023</v>
      </c>
    </row>
    <row r="29836" spans="1:6" x14ac:dyDescent="0.3">
      <c r="A29836" t="s">
        <v>8262</v>
      </c>
      <c r="B29836">
        <v>20231005</v>
      </c>
      <c r="C29836">
        <v>1</v>
      </c>
      <c r="D29836">
        <v>1</v>
      </c>
      <c r="E29836">
        <v>0</v>
      </c>
      <c r="F29836" t="str">
        <f>_xlfn.CONCAT(RIGHT(B29836,2),"/",MID(B29836,5,2),"/",LEFT(B29836,4))</f>
        <v>05/10/2023</v>
      </c>
    </row>
    <row r="29837" spans="1:6" x14ac:dyDescent="0.3">
      <c r="A29837" t="s">
        <v>951</v>
      </c>
      <c r="B29837">
        <v>20231005</v>
      </c>
      <c r="C29837">
        <v>1</v>
      </c>
      <c r="D29837">
        <v>1</v>
      </c>
      <c r="E29837">
        <v>0</v>
      </c>
      <c r="F29837" t="str">
        <f>_xlfn.CONCAT(RIGHT(B29837,2),"/",MID(B29837,5,2),"/",LEFT(B29837,4))</f>
        <v>05/10/2023</v>
      </c>
    </row>
    <row r="29838" spans="1:6" x14ac:dyDescent="0.3">
      <c r="A29838" t="s">
        <v>6655</v>
      </c>
      <c r="B29838">
        <v>20231005</v>
      </c>
      <c r="C29838">
        <v>1</v>
      </c>
      <c r="D29838">
        <v>1</v>
      </c>
      <c r="E29838">
        <v>0</v>
      </c>
      <c r="F29838" t="str">
        <f>_xlfn.CONCAT(RIGHT(B29838,2),"/",MID(B29838,5,2),"/",LEFT(B29838,4))</f>
        <v>05/10/2023</v>
      </c>
    </row>
    <row r="29839" spans="1:6" x14ac:dyDescent="0.3">
      <c r="A29839" t="s">
        <v>953</v>
      </c>
      <c r="B29839">
        <v>20231005</v>
      </c>
      <c r="C29839">
        <v>1</v>
      </c>
      <c r="D29839">
        <v>1</v>
      </c>
      <c r="E29839">
        <v>0</v>
      </c>
      <c r="F29839" t="str">
        <f>_xlfn.CONCAT(RIGHT(B29839,2),"/",MID(B29839,5,2),"/",LEFT(B29839,4))</f>
        <v>05/10/2023</v>
      </c>
    </row>
    <row r="29840" spans="1:6" x14ac:dyDescent="0.3">
      <c r="A29840" t="s">
        <v>2896</v>
      </c>
      <c r="B29840">
        <v>20231005</v>
      </c>
      <c r="C29840">
        <v>1</v>
      </c>
      <c r="D29840">
        <v>1</v>
      </c>
      <c r="E29840">
        <v>0</v>
      </c>
      <c r="F29840" t="str">
        <f>_xlfn.CONCAT(RIGHT(B29840,2),"/",MID(B29840,5,2),"/",LEFT(B29840,4))</f>
        <v>05/10/2023</v>
      </c>
    </row>
    <row r="29841" spans="1:6" x14ac:dyDescent="0.3">
      <c r="A29841" t="s">
        <v>271</v>
      </c>
      <c r="B29841">
        <v>20231005</v>
      </c>
      <c r="C29841">
        <v>1</v>
      </c>
      <c r="D29841">
        <v>1</v>
      </c>
      <c r="E29841">
        <v>0</v>
      </c>
      <c r="F29841" t="str">
        <f>_xlfn.CONCAT(RIGHT(B29841,2),"/",MID(B29841,5,2),"/",LEFT(B29841,4))</f>
        <v>05/10/2023</v>
      </c>
    </row>
    <row r="29842" spans="1:6" x14ac:dyDescent="0.3">
      <c r="A29842" t="s">
        <v>6091</v>
      </c>
      <c r="B29842">
        <v>20231005</v>
      </c>
      <c r="C29842">
        <v>1</v>
      </c>
      <c r="D29842">
        <v>1</v>
      </c>
      <c r="E29842">
        <v>0</v>
      </c>
      <c r="F29842" t="str">
        <f>_xlfn.CONCAT(RIGHT(B29842,2),"/",MID(B29842,5,2),"/",LEFT(B29842,4))</f>
        <v>05/10/2023</v>
      </c>
    </row>
    <row r="29843" spans="1:6" x14ac:dyDescent="0.3">
      <c r="A29843" t="s">
        <v>7777</v>
      </c>
      <c r="B29843">
        <v>20231005</v>
      </c>
      <c r="C29843">
        <v>1</v>
      </c>
      <c r="D29843">
        <v>1</v>
      </c>
      <c r="E29843">
        <v>0</v>
      </c>
      <c r="F29843" t="str">
        <f>_xlfn.CONCAT(RIGHT(B29843,2),"/",MID(B29843,5,2),"/",LEFT(B29843,4))</f>
        <v>05/10/2023</v>
      </c>
    </row>
    <row r="29844" spans="1:6" x14ac:dyDescent="0.3">
      <c r="A29844" t="s">
        <v>957</v>
      </c>
      <c r="B29844">
        <v>20231005</v>
      </c>
      <c r="C29844">
        <v>1</v>
      </c>
      <c r="D29844">
        <v>1</v>
      </c>
      <c r="E29844">
        <v>0</v>
      </c>
      <c r="F29844" t="str">
        <f>_xlfn.CONCAT(RIGHT(B29844,2),"/",MID(B29844,5,2),"/",LEFT(B29844,4))</f>
        <v>05/10/2023</v>
      </c>
    </row>
    <row r="29845" spans="1:6" x14ac:dyDescent="0.3">
      <c r="A29845" t="s">
        <v>1216</v>
      </c>
      <c r="B29845">
        <v>20231005</v>
      </c>
      <c r="C29845">
        <v>1</v>
      </c>
      <c r="D29845">
        <v>1</v>
      </c>
      <c r="E29845">
        <v>0</v>
      </c>
      <c r="F29845" t="str">
        <f>_xlfn.CONCAT(RIGHT(B29845,2),"/",MID(B29845,5,2),"/",LEFT(B29845,4))</f>
        <v>05/10/2023</v>
      </c>
    </row>
    <row r="29846" spans="1:6" x14ac:dyDescent="0.3">
      <c r="A29846" t="s">
        <v>8264</v>
      </c>
      <c r="B29846">
        <v>20231005</v>
      </c>
      <c r="C29846">
        <v>1</v>
      </c>
      <c r="D29846">
        <v>1</v>
      </c>
      <c r="E29846">
        <v>0</v>
      </c>
      <c r="F29846" t="str">
        <f>_xlfn.CONCAT(RIGHT(B29846,2),"/",MID(B29846,5,2),"/",LEFT(B29846,4))</f>
        <v>05/10/2023</v>
      </c>
    </row>
    <row r="29847" spans="1:6" x14ac:dyDescent="0.3">
      <c r="A29847" t="s">
        <v>2216</v>
      </c>
      <c r="B29847">
        <v>20231005</v>
      </c>
      <c r="C29847">
        <v>1</v>
      </c>
      <c r="D29847">
        <v>1</v>
      </c>
      <c r="E29847">
        <v>0</v>
      </c>
      <c r="F29847" t="str">
        <f>_xlfn.CONCAT(RIGHT(B29847,2),"/",MID(B29847,5,2),"/",LEFT(B29847,4))</f>
        <v>05/10/2023</v>
      </c>
    </row>
    <row r="29848" spans="1:6" x14ac:dyDescent="0.3">
      <c r="A29848" t="s">
        <v>2903</v>
      </c>
      <c r="B29848">
        <v>20231005</v>
      </c>
      <c r="C29848">
        <v>1</v>
      </c>
      <c r="D29848">
        <v>1</v>
      </c>
      <c r="E29848">
        <v>0</v>
      </c>
      <c r="F29848" t="str">
        <f>_xlfn.CONCAT(RIGHT(B29848,2),"/",MID(B29848,5,2),"/",LEFT(B29848,4))</f>
        <v>05/10/2023</v>
      </c>
    </row>
    <row r="29849" spans="1:6" x14ac:dyDescent="0.3">
      <c r="A29849" t="s">
        <v>8265</v>
      </c>
      <c r="B29849">
        <v>20231005</v>
      </c>
      <c r="C29849">
        <v>1</v>
      </c>
      <c r="D29849">
        <v>1</v>
      </c>
      <c r="E29849">
        <v>0</v>
      </c>
      <c r="F29849" t="str">
        <f>_xlfn.CONCAT(RIGHT(B29849,2),"/",MID(B29849,5,2),"/",LEFT(B29849,4))</f>
        <v>05/10/2023</v>
      </c>
    </row>
    <row r="29850" spans="1:6" x14ac:dyDescent="0.3">
      <c r="A29850" t="s">
        <v>959</v>
      </c>
      <c r="B29850">
        <v>20231005</v>
      </c>
      <c r="C29850">
        <v>1</v>
      </c>
      <c r="D29850">
        <v>1</v>
      </c>
      <c r="E29850">
        <v>0</v>
      </c>
      <c r="F29850" t="str">
        <f>_xlfn.CONCAT(RIGHT(B29850,2),"/",MID(B29850,5,2),"/",LEFT(B29850,4))</f>
        <v>05/10/2023</v>
      </c>
    </row>
    <row r="29851" spans="1:6" x14ac:dyDescent="0.3">
      <c r="A29851" t="s">
        <v>8266</v>
      </c>
      <c r="B29851">
        <v>20231005</v>
      </c>
      <c r="C29851">
        <v>1</v>
      </c>
      <c r="D29851">
        <v>1</v>
      </c>
      <c r="E29851">
        <v>0</v>
      </c>
      <c r="F29851" t="str">
        <f>_xlfn.CONCAT(RIGHT(B29851,2),"/",MID(B29851,5,2),"/",LEFT(B29851,4))</f>
        <v>05/10/2023</v>
      </c>
    </row>
    <row r="29852" spans="1:6" x14ac:dyDescent="0.3">
      <c r="A29852" t="s">
        <v>5277</v>
      </c>
      <c r="B29852">
        <v>20231005</v>
      </c>
      <c r="C29852">
        <v>1</v>
      </c>
      <c r="D29852">
        <v>1</v>
      </c>
      <c r="E29852">
        <v>0</v>
      </c>
      <c r="F29852" t="str">
        <f>_xlfn.CONCAT(RIGHT(B29852,2),"/",MID(B29852,5,2),"/",LEFT(B29852,4))</f>
        <v>05/10/2023</v>
      </c>
    </row>
    <row r="29853" spans="1:6" x14ac:dyDescent="0.3">
      <c r="A29853" t="s">
        <v>6093</v>
      </c>
      <c r="B29853">
        <v>20231005</v>
      </c>
      <c r="C29853">
        <v>1</v>
      </c>
      <c r="D29853">
        <v>1</v>
      </c>
      <c r="E29853">
        <v>0</v>
      </c>
      <c r="F29853" t="str">
        <f>_xlfn.CONCAT(RIGHT(B29853,2),"/",MID(B29853,5,2),"/",LEFT(B29853,4))</f>
        <v>05/10/2023</v>
      </c>
    </row>
    <row r="29854" spans="1:6" x14ac:dyDescent="0.3">
      <c r="A29854" t="s">
        <v>2909</v>
      </c>
      <c r="B29854">
        <v>20231005</v>
      </c>
      <c r="C29854">
        <v>1</v>
      </c>
      <c r="D29854">
        <v>1</v>
      </c>
      <c r="E29854">
        <v>0</v>
      </c>
      <c r="F29854" t="str">
        <f>_xlfn.CONCAT(RIGHT(B29854,2),"/",MID(B29854,5,2),"/",LEFT(B29854,4))</f>
        <v>05/10/2023</v>
      </c>
    </row>
    <row r="29855" spans="1:6" x14ac:dyDescent="0.3">
      <c r="A29855" t="s">
        <v>2912</v>
      </c>
      <c r="B29855">
        <v>20231005</v>
      </c>
      <c r="C29855">
        <v>1</v>
      </c>
      <c r="D29855">
        <v>1</v>
      </c>
      <c r="E29855">
        <v>0</v>
      </c>
      <c r="F29855" t="str">
        <f>_xlfn.CONCAT(RIGHT(B29855,2),"/",MID(B29855,5,2),"/",LEFT(B29855,4))</f>
        <v>05/10/2023</v>
      </c>
    </row>
    <row r="29856" spans="1:6" x14ac:dyDescent="0.3">
      <c r="A29856" t="s">
        <v>8267</v>
      </c>
      <c r="B29856">
        <v>20231005</v>
      </c>
      <c r="C29856">
        <v>1</v>
      </c>
      <c r="D29856">
        <v>1</v>
      </c>
      <c r="E29856">
        <v>0</v>
      </c>
      <c r="F29856" t="str">
        <f>_xlfn.CONCAT(RIGHT(B29856,2),"/",MID(B29856,5,2),"/",LEFT(B29856,4))</f>
        <v>05/10/2023</v>
      </c>
    </row>
    <row r="29857" spans="1:6" x14ac:dyDescent="0.3">
      <c r="A29857" t="s">
        <v>118</v>
      </c>
      <c r="B29857">
        <v>20231005</v>
      </c>
      <c r="C29857">
        <v>1</v>
      </c>
      <c r="D29857">
        <v>1</v>
      </c>
      <c r="E29857">
        <v>0</v>
      </c>
      <c r="F29857" t="str">
        <f>_xlfn.CONCAT(RIGHT(B29857,2),"/",MID(B29857,5,2),"/",LEFT(B29857,4))</f>
        <v>05/10/2023</v>
      </c>
    </row>
    <row r="29858" spans="1:6" x14ac:dyDescent="0.3">
      <c r="A29858" t="s">
        <v>5283</v>
      </c>
      <c r="B29858">
        <v>20231005</v>
      </c>
      <c r="C29858">
        <v>1</v>
      </c>
      <c r="D29858">
        <v>1</v>
      </c>
      <c r="E29858">
        <v>0</v>
      </c>
      <c r="F29858" t="str">
        <f>_xlfn.CONCAT(RIGHT(B29858,2),"/",MID(B29858,5,2),"/",LEFT(B29858,4))</f>
        <v>05/10/2023</v>
      </c>
    </row>
    <row r="29859" spans="1:6" x14ac:dyDescent="0.3">
      <c r="A29859" t="s">
        <v>967</v>
      </c>
      <c r="B29859">
        <v>20231005</v>
      </c>
      <c r="C29859">
        <v>1</v>
      </c>
      <c r="D29859">
        <v>1</v>
      </c>
      <c r="E29859">
        <v>0</v>
      </c>
      <c r="F29859" t="str">
        <f>_xlfn.CONCAT(RIGHT(B29859,2),"/",MID(B29859,5,2),"/",LEFT(B29859,4))</f>
        <v>05/10/2023</v>
      </c>
    </row>
    <row r="29860" spans="1:6" x14ac:dyDescent="0.3">
      <c r="A29860" t="s">
        <v>7238</v>
      </c>
      <c r="B29860">
        <v>20231005</v>
      </c>
      <c r="C29860">
        <v>1</v>
      </c>
      <c r="D29860">
        <v>1</v>
      </c>
      <c r="E29860">
        <v>0</v>
      </c>
      <c r="F29860" t="str">
        <f>_xlfn.CONCAT(RIGHT(B29860,2),"/",MID(B29860,5,2),"/",LEFT(B29860,4))</f>
        <v>05/10/2023</v>
      </c>
    </row>
    <row r="29861" spans="1:6" x14ac:dyDescent="0.3">
      <c r="A29861" t="s">
        <v>1990</v>
      </c>
      <c r="B29861">
        <v>20231005</v>
      </c>
      <c r="C29861">
        <v>1</v>
      </c>
      <c r="D29861">
        <v>1</v>
      </c>
      <c r="E29861">
        <v>0</v>
      </c>
      <c r="F29861" t="str">
        <f>_xlfn.CONCAT(RIGHT(B29861,2),"/",MID(B29861,5,2),"/",LEFT(B29861,4))</f>
        <v>05/10/2023</v>
      </c>
    </row>
    <row r="29862" spans="1:6" x14ac:dyDescent="0.3">
      <c r="A29862" t="s">
        <v>2928</v>
      </c>
      <c r="B29862">
        <v>20231005</v>
      </c>
      <c r="C29862">
        <v>1</v>
      </c>
      <c r="D29862">
        <v>1</v>
      </c>
      <c r="E29862">
        <v>0</v>
      </c>
      <c r="F29862" t="str">
        <f>_xlfn.CONCAT(RIGHT(B29862,2),"/",MID(B29862,5,2),"/",LEFT(B29862,4))</f>
        <v>05/10/2023</v>
      </c>
    </row>
    <row r="29863" spans="1:6" x14ac:dyDescent="0.3">
      <c r="A29863" t="s">
        <v>5287</v>
      </c>
      <c r="B29863">
        <v>20231005</v>
      </c>
      <c r="C29863">
        <v>1</v>
      </c>
      <c r="D29863">
        <v>1</v>
      </c>
      <c r="E29863">
        <v>0</v>
      </c>
      <c r="F29863" t="str">
        <f>_xlfn.CONCAT(RIGHT(B29863,2),"/",MID(B29863,5,2),"/",LEFT(B29863,4))</f>
        <v>05/10/2023</v>
      </c>
    </row>
    <row r="29864" spans="1:6" x14ac:dyDescent="0.3">
      <c r="A29864" t="s">
        <v>1068</v>
      </c>
      <c r="B29864">
        <v>20231005</v>
      </c>
      <c r="C29864">
        <v>1</v>
      </c>
      <c r="D29864">
        <v>1</v>
      </c>
      <c r="E29864">
        <v>0</v>
      </c>
      <c r="F29864" t="str">
        <f>_xlfn.CONCAT(RIGHT(B29864,2),"/",MID(B29864,5,2),"/",LEFT(B29864,4))</f>
        <v>05/10/2023</v>
      </c>
    </row>
    <row r="29865" spans="1:6" x14ac:dyDescent="0.3">
      <c r="A29865" t="s">
        <v>283</v>
      </c>
      <c r="B29865">
        <v>20231005</v>
      </c>
      <c r="C29865">
        <v>1</v>
      </c>
      <c r="D29865">
        <v>1</v>
      </c>
      <c r="E29865">
        <v>0</v>
      </c>
      <c r="F29865" t="str">
        <f>_xlfn.CONCAT(RIGHT(B29865,2),"/",MID(B29865,5,2),"/",LEFT(B29865,4))</f>
        <v>05/10/2023</v>
      </c>
    </row>
    <row r="29866" spans="1:6" x14ac:dyDescent="0.3">
      <c r="A29866" t="s">
        <v>8269</v>
      </c>
      <c r="B29866">
        <v>20231005</v>
      </c>
      <c r="C29866">
        <v>1</v>
      </c>
      <c r="D29866">
        <v>1</v>
      </c>
      <c r="E29866">
        <v>0</v>
      </c>
      <c r="F29866" t="str">
        <f>_xlfn.CONCAT(RIGHT(B29866,2),"/",MID(B29866,5,2),"/",LEFT(B29866,4))</f>
        <v>05/10/2023</v>
      </c>
    </row>
    <row r="29867" spans="1:6" x14ac:dyDescent="0.3">
      <c r="A29867" t="s">
        <v>4206</v>
      </c>
      <c r="B29867">
        <v>20231005</v>
      </c>
      <c r="C29867">
        <v>1</v>
      </c>
      <c r="D29867">
        <v>1</v>
      </c>
      <c r="E29867">
        <v>0</v>
      </c>
      <c r="F29867" t="str">
        <f>_xlfn.CONCAT(RIGHT(B29867,2),"/",MID(B29867,5,2),"/",LEFT(B29867,4))</f>
        <v>05/10/2023</v>
      </c>
    </row>
    <row r="29868" spans="1:6" x14ac:dyDescent="0.3">
      <c r="A29868" t="s">
        <v>6096</v>
      </c>
      <c r="B29868">
        <v>20231005</v>
      </c>
      <c r="C29868">
        <v>1</v>
      </c>
      <c r="D29868">
        <v>1</v>
      </c>
      <c r="E29868">
        <v>0</v>
      </c>
      <c r="F29868" t="str">
        <f>_xlfn.CONCAT(RIGHT(B29868,2),"/",MID(B29868,5,2),"/",LEFT(B29868,4))</f>
        <v>05/10/2023</v>
      </c>
    </row>
    <row r="29869" spans="1:6" x14ac:dyDescent="0.3">
      <c r="A29869" t="s">
        <v>285</v>
      </c>
      <c r="B29869">
        <v>20231005</v>
      </c>
      <c r="C29869">
        <v>1</v>
      </c>
      <c r="D29869">
        <v>1</v>
      </c>
      <c r="E29869">
        <v>0</v>
      </c>
      <c r="F29869" t="str">
        <f>_xlfn.CONCAT(RIGHT(B29869,2),"/",MID(B29869,5,2),"/",LEFT(B29869,4))</f>
        <v>05/10/2023</v>
      </c>
    </row>
    <row r="29870" spans="1:6" x14ac:dyDescent="0.3">
      <c r="A29870" t="s">
        <v>1069</v>
      </c>
      <c r="B29870">
        <v>20231005</v>
      </c>
      <c r="C29870">
        <v>1</v>
      </c>
      <c r="D29870">
        <v>1</v>
      </c>
      <c r="E29870">
        <v>0</v>
      </c>
      <c r="F29870" t="str">
        <f>_xlfn.CONCAT(RIGHT(B29870,2),"/",MID(B29870,5,2),"/",LEFT(B29870,4))</f>
        <v>05/10/2023</v>
      </c>
    </row>
    <row r="29871" spans="1:6" x14ac:dyDescent="0.3">
      <c r="A29871" t="s">
        <v>4396</v>
      </c>
      <c r="B29871">
        <v>20231005</v>
      </c>
      <c r="C29871">
        <v>1</v>
      </c>
      <c r="D29871">
        <v>1</v>
      </c>
      <c r="E29871">
        <v>0</v>
      </c>
      <c r="F29871" t="str">
        <f>_xlfn.CONCAT(RIGHT(B29871,2),"/",MID(B29871,5,2),"/",LEFT(B29871,4))</f>
        <v>05/10/2023</v>
      </c>
    </row>
    <row r="29872" spans="1:6" x14ac:dyDescent="0.3">
      <c r="A29872" t="s">
        <v>4397</v>
      </c>
      <c r="B29872">
        <v>20231005</v>
      </c>
      <c r="C29872">
        <v>1</v>
      </c>
      <c r="D29872">
        <v>1</v>
      </c>
      <c r="E29872">
        <v>0</v>
      </c>
      <c r="F29872" t="str">
        <f>_xlfn.CONCAT(RIGHT(B29872,2),"/",MID(B29872,5,2),"/",LEFT(B29872,4))</f>
        <v>05/10/2023</v>
      </c>
    </row>
    <row r="29873" spans="1:6" x14ac:dyDescent="0.3">
      <c r="A29873" t="s">
        <v>971</v>
      </c>
      <c r="B29873">
        <v>20231005</v>
      </c>
      <c r="C29873">
        <v>1</v>
      </c>
      <c r="D29873">
        <v>1</v>
      </c>
      <c r="E29873">
        <v>0</v>
      </c>
      <c r="F29873" t="str">
        <f>_xlfn.CONCAT(RIGHT(B29873,2),"/",MID(B29873,5,2),"/",LEFT(B29873,4))</f>
        <v>05/10/2023</v>
      </c>
    </row>
    <row r="29874" spans="1:6" x14ac:dyDescent="0.3">
      <c r="A29874" t="s">
        <v>5289</v>
      </c>
      <c r="B29874">
        <v>20231005</v>
      </c>
      <c r="C29874">
        <v>1</v>
      </c>
      <c r="D29874">
        <v>1</v>
      </c>
      <c r="E29874">
        <v>0</v>
      </c>
      <c r="F29874" t="str">
        <f>_xlfn.CONCAT(RIGHT(B29874,2),"/",MID(B29874,5,2),"/",LEFT(B29874,4))</f>
        <v>05/10/2023</v>
      </c>
    </row>
    <row r="29875" spans="1:6" x14ac:dyDescent="0.3">
      <c r="A29875" t="s">
        <v>2939</v>
      </c>
      <c r="B29875">
        <v>20231005</v>
      </c>
      <c r="C29875">
        <v>1</v>
      </c>
      <c r="D29875">
        <v>1</v>
      </c>
      <c r="E29875">
        <v>0</v>
      </c>
      <c r="F29875" t="str">
        <f>_xlfn.CONCAT(RIGHT(B29875,2),"/",MID(B29875,5,2),"/",LEFT(B29875,4))</f>
        <v>05/10/2023</v>
      </c>
    </row>
    <row r="29876" spans="1:6" x14ac:dyDescent="0.3">
      <c r="A29876" t="s">
        <v>5291</v>
      </c>
      <c r="B29876">
        <v>20231005</v>
      </c>
      <c r="C29876">
        <v>1</v>
      </c>
      <c r="D29876">
        <v>1</v>
      </c>
      <c r="E29876">
        <v>0</v>
      </c>
      <c r="F29876" t="str">
        <f>_xlfn.CONCAT(RIGHT(B29876,2),"/",MID(B29876,5,2),"/",LEFT(B29876,4))</f>
        <v>05/10/2023</v>
      </c>
    </row>
    <row r="29877" spans="1:6" x14ac:dyDescent="0.3">
      <c r="A29877" t="s">
        <v>6099</v>
      </c>
      <c r="B29877">
        <v>20231005</v>
      </c>
      <c r="C29877">
        <v>1</v>
      </c>
      <c r="D29877">
        <v>1</v>
      </c>
      <c r="E29877">
        <v>0</v>
      </c>
      <c r="F29877" t="str">
        <f>_xlfn.CONCAT(RIGHT(B29877,2),"/",MID(B29877,5,2),"/",LEFT(B29877,4))</f>
        <v>05/10/2023</v>
      </c>
    </row>
    <row r="29878" spans="1:6" x14ac:dyDescent="0.3">
      <c r="A29878" t="s">
        <v>4401</v>
      </c>
      <c r="B29878">
        <v>20231005</v>
      </c>
      <c r="C29878">
        <v>1</v>
      </c>
      <c r="D29878">
        <v>1</v>
      </c>
      <c r="E29878">
        <v>0</v>
      </c>
      <c r="F29878" t="str">
        <f>_xlfn.CONCAT(RIGHT(B29878,2),"/",MID(B29878,5,2),"/",LEFT(B29878,4))</f>
        <v>05/10/2023</v>
      </c>
    </row>
    <row r="29879" spans="1:6" x14ac:dyDescent="0.3">
      <c r="A29879" t="s">
        <v>5301</v>
      </c>
      <c r="B29879">
        <v>20231005</v>
      </c>
      <c r="C29879">
        <v>1</v>
      </c>
      <c r="D29879">
        <v>1</v>
      </c>
      <c r="E29879">
        <v>0</v>
      </c>
      <c r="F29879" t="str">
        <f>_xlfn.CONCAT(RIGHT(B29879,2),"/",MID(B29879,5,2),"/",LEFT(B29879,4))</f>
        <v>05/10/2023</v>
      </c>
    </row>
    <row r="29880" spans="1:6" x14ac:dyDescent="0.3">
      <c r="A29880" t="s">
        <v>121</v>
      </c>
      <c r="B29880">
        <v>20231005</v>
      </c>
      <c r="C29880">
        <v>1</v>
      </c>
      <c r="D29880">
        <v>1</v>
      </c>
      <c r="E29880">
        <v>0</v>
      </c>
      <c r="F29880" t="str">
        <f>_xlfn.CONCAT(RIGHT(B29880,2),"/",MID(B29880,5,2),"/",LEFT(B29880,4))</f>
        <v>05/10/2023</v>
      </c>
    </row>
    <row r="29881" spans="1:6" x14ac:dyDescent="0.3">
      <c r="A29881" t="s">
        <v>6659</v>
      </c>
      <c r="B29881">
        <v>20231005</v>
      </c>
      <c r="C29881">
        <v>1</v>
      </c>
      <c r="D29881">
        <v>1</v>
      </c>
      <c r="E29881">
        <v>0</v>
      </c>
      <c r="F29881" t="str">
        <f>_xlfn.CONCAT(RIGHT(B29881,2),"/",MID(B29881,5,2),"/",LEFT(B29881,4))</f>
        <v>05/10/2023</v>
      </c>
    </row>
    <row r="29882" spans="1:6" x14ac:dyDescent="0.3">
      <c r="A29882" t="s">
        <v>2053</v>
      </c>
      <c r="B29882">
        <v>20231005</v>
      </c>
      <c r="C29882">
        <v>1</v>
      </c>
      <c r="D29882">
        <v>1</v>
      </c>
      <c r="E29882">
        <v>0</v>
      </c>
      <c r="F29882" t="str">
        <f>_xlfn.CONCAT(RIGHT(B29882,2),"/",MID(B29882,5,2),"/",LEFT(B29882,4))</f>
        <v>05/10/2023</v>
      </c>
    </row>
    <row r="29883" spans="1:6" x14ac:dyDescent="0.3">
      <c r="A29883" t="s">
        <v>4403</v>
      </c>
      <c r="B29883">
        <v>20231005</v>
      </c>
      <c r="C29883">
        <v>1</v>
      </c>
      <c r="D29883">
        <v>1</v>
      </c>
      <c r="E29883">
        <v>0</v>
      </c>
      <c r="F29883" t="str">
        <f>_xlfn.CONCAT(RIGHT(B29883,2),"/",MID(B29883,5,2),"/",LEFT(B29883,4))</f>
        <v>05/10/2023</v>
      </c>
    </row>
    <row r="29884" spans="1:6" x14ac:dyDescent="0.3">
      <c r="A29884" t="s">
        <v>2499</v>
      </c>
      <c r="B29884">
        <v>20231005</v>
      </c>
      <c r="C29884">
        <v>1</v>
      </c>
      <c r="D29884">
        <v>1</v>
      </c>
      <c r="E29884">
        <v>0</v>
      </c>
      <c r="F29884" t="str">
        <f>_xlfn.CONCAT(RIGHT(B29884,2),"/",MID(B29884,5,2),"/",LEFT(B29884,4))</f>
        <v>05/10/2023</v>
      </c>
    </row>
    <row r="29885" spans="1:6" x14ac:dyDescent="0.3">
      <c r="A29885" t="s">
        <v>2955</v>
      </c>
      <c r="B29885">
        <v>20231005</v>
      </c>
      <c r="C29885">
        <v>1</v>
      </c>
      <c r="D29885">
        <v>1</v>
      </c>
      <c r="E29885">
        <v>0</v>
      </c>
      <c r="F29885" t="str">
        <f>_xlfn.CONCAT(RIGHT(B29885,2),"/",MID(B29885,5,2),"/",LEFT(B29885,4))</f>
        <v>05/10/2023</v>
      </c>
    </row>
    <row r="29886" spans="1:6" x14ac:dyDescent="0.3">
      <c r="A29886" t="s">
        <v>287</v>
      </c>
      <c r="B29886">
        <v>20231005</v>
      </c>
      <c r="C29886">
        <v>1</v>
      </c>
      <c r="D29886">
        <v>1</v>
      </c>
      <c r="E29886">
        <v>0</v>
      </c>
      <c r="F29886" t="str">
        <f>_xlfn.CONCAT(RIGHT(B29886,2),"/",MID(B29886,5,2),"/",LEFT(B29886,4))</f>
        <v>05/10/2023</v>
      </c>
    </row>
    <row r="29887" spans="1:6" x14ac:dyDescent="0.3">
      <c r="A29887" t="s">
        <v>8270</v>
      </c>
      <c r="B29887">
        <v>20231005</v>
      </c>
      <c r="C29887">
        <v>1</v>
      </c>
      <c r="D29887">
        <v>1</v>
      </c>
      <c r="E29887">
        <v>0</v>
      </c>
      <c r="F29887" t="str">
        <f>_xlfn.CONCAT(RIGHT(B29887,2),"/",MID(B29887,5,2),"/",LEFT(B29887,4))</f>
        <v>05/10/2023</v>
      </c>
    </row>
    <row r="29888" spans="1:6" x14ac:dyDescent="0.3">
      <c r="A29888" t="s">
        <v>2965</v>
      </c>
      <c r="B29888">
        <v>20231005</v>
      </c>
      <c r="C29888">
        <v>1</v>
      </c>
      <c r="D29888">
        <v>1</v>
      </c>
      <c r="E29888">
        <v>0</v>
      </c>
      <c r="F29888" t="str">
        <f>_xlfn.CONCAT(RIGHT(B29888,2),"/",MID(B29888,5,2),"/",LEFT(B29888,4))</f>
        <v>05/10/2023</v>
      </c>
    </row>
    <row r="29889" spans="1:6" x14ac:dyDescent="0.3">
      <c r="A29889" t="s">
        <v>6660</v>
      </c>
      <c r="B29889">
        <v>20231005</v>
      </c>
      <c r="C29889">
        <v>1</v>
      </c>
      <c r="D29889">
        <v>1</v>
      </c>
      <c r="E29889">
        <v>0</v>
      </c>
      <c r="F29889" t="str">
        <f>_xlfn.CONCAT(RIGHT(B29889,2),"/",MID(B29889,5,2),"/",LEFT(B29889,4))</f>
        <v>05/10/2023</v>
      </c>
    </row>
    <row r="29890" spans="1:6" x14ac:dyDescent="0.3">
      <c r="A29890" t="s">
        <v>981</v>
      </c>
      <c r="B29890">
        <v>20231005</v>
      </c>
      <c r="C29890">
        <v>1</v>
      </c>
      <c r="D29890">
        <v>1</v>
      </c>
      <c r="E29890">
        <v>0</v>
      </c>
      <c r="F29890" t="str">
        <f>_xlfn.CONCAT(RIGHT(B29890,2),"/",MID(B29890,5,2),"/",LEFT(B29890,4))</f>
        <v>05/10/2023</v>
      </c>
    </row>
    <row r="29891" spans="1:6" x14ac:dyDescent="0.3">
      <c r="A29891" t="s">
        <v>6105</v>
      </c>
      <c r="B29891">
        <v>20231005</v>
      </c>
      <c r="C29891">
        <v>1</v>
      </c>
      <c r="D29891">
        <v>1</v>
      </c>
      <c r="E29891">
        <v>0</v>
      </c>
      <c r="F29891" t="str">
        <f>_xlfn.CONCAT(RIGHT(B29891,2),"/",MID(B29891,5,2),"/",LEFT(B29891,4))</f>
        <v>05/10/2023</v>
      </c>
    </row>
    <row r="29892" spans="1:6" x14ac:dyDescent="0.3">
      <c r="A29892" t="s">
        <v>2987</v>
      </c>
      <c r="B29892">
        <v>20231005</v>
      </c>
      <c r="C29892">
        <v>1</v>
      </c>
      <c r="D29892">
        <v>1</v>
      </c>
      <c r="E29892">
        <v>0</v>
      </c>
      <c r="F29892" t="str">
        <f>_xlfn.CONCAT(RIGHT(B29892,2),"/",MID(B29892,5,2),"/",LEFT(B29892,4))</f>
        <v>05/10/2023</v>
      </c>
    </row>
    <row r="29893" spans="1:6" x14ac:dyDescent="0.3">
      <c r="A29893" t="s">
        <v>1579</v>
      </c>
      <c r="B29893">
        <v>20231005</v>
      </c>
      <c r="C29893">
        <v>1</v>
      </c>
      <c r="D29893">
        <v>1</v>
      </c>
      <c r="E29893">
        <v>0</v>
      </c>
      <c r="F29893" t="str">
        <f>_xlfn.CONCAT(RIGHT(B29893,2),"/",MID(B29893,5,2),"/",LEFT(B29893,4))</f>
        <v>05/10/2023</v>
      </c>
    </row>
    <row r="29894" spans="1:6" x14ac:dyDescent="0.3">
      <c r="A29894" t="s">
        <v>8158</v>
      </c>
      <c r="B29894">
        <v>20231005</v>
      </c>
      <c r="C29894">
        <v>1</v>
      </c>
      <c r="D29894">
        <v>1</v>
      </c>
      <c r="E29894">
        <v>0</v>
      </c>
      <c r="F29894" t="str">
        <f>_xlfn.CONCAT(RIGHT(B29894,2),"/",MID(B29894,5,2),"/",LEFT(B29894,4))</f>
        <v>05/10/2023</v>
      </c>
    </row>
    <row r="29895" spans="1:6" x14ac:dyDescent="0.3">
      <c r="A29895" t="s">
        <v>5329</v>
      </c>
      <c r="B29895">
        <v>20231005</v>
      </c>
      <c r="C29895">
        <v>1</v>
      </c>
      <c r="D29895">
        <v>1</v>
      </c>
      <c r="E29895">
        <v>0</v>
      </c>
      <c r="F29895" t="str">
        <f>_xlfn.CONCAT(RIGHT(B29895,2),"/",MID(B29895,5,2),"/",LEFT(B29895,4))</f>
        <v>05/10/2023</v>
      </c>
    </row>
    <row r="29896" spans="1:6" x14ac:dyDescent="0.3">
      <c r="A29896" t="s">
        <v>6106</v>
      </c>
      <c r="B29896">
        <v>20231005</v>
      </c>
      <c r="C29896">
        <v>1</v>
      </c>
      <c r="D29896">
        <v>1</v>
      </c>
      <c r="E29896">
        <v>0</v>
      </c>
      <c r="F29896" t="str">
        <f>_xlfn.CONCAT(RIGHT(B29896,2),"/",MID(B29896,5,2),"/",LEFT(B29896,4))</f>
        <v>05/10/2023</v>
      </c>
    </row>
    <row r="29897" spans="1:6" x14ac:dyDescent="0.3">
      <c r="A29897" t="s">
        <v>2996</v>
      </c>
      <c r="B29897">
        <v>20231005</v>
      </c>
      <c r="C29897">
        <v>1</v>
      </c>
      <c r="D29897">
        <v>1</v>
      </c>
      <c r="E29897">
        <v>0</v>
      </c>
      <c r="F29897" t="str">
        <f>_xlfn.CONCAT(RIGHT(B29897,2),"/",MID(B29897,5,2),"/",LEFT(B29897,4))</f>
        <v>05/10/2023</v>
      </c>
    </row>
    <row r="29898" spans="1:6" x14ac:dyDescent="0.3">
      <c r="A29898" t="s">
        <v>294</v>
      </c>
      <c r="B29898">
        <v>20231005</v>
      </c>
      <c r="C29898">
        <v>1</v>
      </c>
      <c r="D29898">
        <v>1</v>
      </c>
      <c r="E29898">
        <v>0</v>
      </c>
      <c r="F29898" t="str">
        <f>_xlfn.CONCAT(RIGHT(B29898,2),"/",MID(B29898,5,2),"/",LEFT(B29898,4))</f>
        <v>05/10/2023</v>
      </c>
    </row>
    <row r="29899" spans="1:6" x14ac:dyDescent="0.3">
      <c r="A29899" t="s">
        <v>8272</v>
      </c>
      <c r="B29899">
        <v>20231005</v>
      </c>
      <c r="C29899">
        <v>1</v>
      </c>
      <c r="D29899">
        <v>1</v>
      </c>
      <c r="E29899">
        <v>0</v>
      </c>
      <c r="F29899" t="str">
        <f>_xlfn.CONCAT(RIGHT(B29899,2),"/",MID(B29899,5,2),"/",LEFT(B29899,4))</f>
        <v>05/10/2023</v>
      </c>
    </row>
    <row r="29900" spans="1:6" x14ac:dyDescent="0.3">
      <c r="A29900" t="s">
        <v>6662</v>
      </c>
      <c r="B29900">
        <v>20231005</v>
      </c>
      <c r="C29900">
        <v>1</v>
      </c>
      <c r="D29900">
        <v>1</v>
      </c>
      <c r="E29900">
        <v>0</v>
      </c>
      <c r="F29900" t="str">
        <f>_xlfn.CONCAT(RIGHT(B29900,2),"/",MID(B29900,5,2),"/",LEFT(B29900,4))</f>
        <v>05/10/2023</v>
      </c>
    </row>
    <row r="29901" spans="1:6" x14ac:dyDescent="0.3">
      <c r="A29901" t="s">
        <v>1768</v>
      </c>
      <c r="B29901">
        <v>20231005</v>
      </c>
      <c r="C29901">
        <v>1</v>
      </c>
      <c r="D29901">
        <v>1</v>
      </c>
      <c r="E29901">
        <v>0</v>
      </c>
      <c r="F29901" t="str">
        <f>_xlfn.CONCAT(RIGHT(B29901,2),"/",MID(B29901,5,2),"/",LEFT(B29901,4))</f>
        <v>05/10/2023</v>
      </c>
    </row>
    <row r="29902" spans="1:6" x14ac:dyDescent="0.3">
      <c r="A29902" t="s">
        <v>4422</v>
      </c>
      <c r="B29902">
        <v>20231005</v>
      </c>
      <c r="C29902">
        <v>1</v>
      </c>
      <c r="D29902">
        <v>1</v>
      </c>
      <c r="E29902">
        <v>1</v>
      </c>
      <c r="F29902" t="str">
        <f>_xlfn.CONCAT(RIGHT(B29902,2),"/",MID(B29902,5,2),"/",LEFT(B29902,4))</f>
        <v>05/10/2023</v>
      </c>
    </row>
    <row r="29903" spans="1:6" x14ac:dyDescent="0.3">
      <c r="A29903" t="s">
        <v>5340</v>
      </c>
      <c r="B29903">
        <v>20231005</v>
      </c>
      <c r="C29903">
        <v>1</v>
      </c>
      <c r="D29903">
        <v>1</v>
      </c>
      <c r="E29903">
        <v>0</v>
      </c>
      <c r="F29903" t="str">
        <f>_xlfn.CONCAT(RIGHT(B29903,2),"/",MID(B29903,5,2),"/",LEFT(B29903,4))</f>
        <v>05/10/2023</v>
      </c>
    </row>
    <row r="29904" spans="1:6" x14ac:dyDescent="0.3">
      <c r="A29904" t="s">
        <v>3004</v>
      </c>
      <c r="B29904">
        <v>20231005</v>
      </c>
      <c r="C29904">
        <v>1</v>
      </c>
      <c r="D29904">
        <v>1</v>
      </c>
      <c r="E29904">
        <v>0</v>
      </c>
      <c r="F29904" t="str">
        <f>_xlfn.CONCAT(RIGHT(B29904,2),"/",MID(B29904,5,2),"/",LEFT(B29904,4))</f>
        <v>05/10/2023</v>
      </c>
    </row>
    <row r="29905" spans="1:6" x14ac:dyDescent="0.3">
      <c r="A29905" t="s">
        <v>5342</v>
      </c>
      <c r="B29905">
        <v>20231005</v>
      </c>
      <c r="C29905">
        <v>1</v>
      </c>
      <c r="D29905">
        <v>1</v>
      </c>
      <c r="E29905">
        <v>0</v>
      </c>
      <c r="F29905" t="str">
        <f>_xlfn.CONCAT(RIGHT(B29905,2),"/",MID(B29905,5,2),"/",LEFT(B29905,4))</f>
        <v>05/10/2023</v>
      </c>
    </row>
    <row r="29906" spans="1:6" x14ac:dyDescent="0.3">
      <c r="A29906" t="s">
        <v>3008</v>
      </c>
      <c r="B29906">
        <v>20231005</v>
      </c>
      <c r="C29906">
        <v>1</v>
      </c>
      <c r="D29906">
        <v>1</v>
      </c>
      <c r="E29906">
        <v>0</v>
      </c>
      <c r="F29906" t="str">
        <f>_xlfn.CONCAT(RIGHT(B29906,2),"/",MID(B29906,5,2),"/",LEFT(B29906,4))</f>
        <v>05/10/2023</v>
      </c>
    </row>
    <row r="29907" spans="1:6" x14ac:dyDescent="0.3">
      <c r="A29907" t="s">
        <v>989</v>
      </c>
      <c r="B29907">
        <v>20231005</v>
      </c>
      <c r="C29907">
        <v>1</v>
      </c>
      <c r="D29907">
        <v>1</v>
      </c>
      <c r="E29907">
        <v>1</v>
      </c>
      <c r="F29907" t="str">
        <f>_xlfn.CONCAT(RIGHT(B29907,2),"/",MID(B29907,5,2),"/",LEFT(B29907,4))</f>
        <v>05/10/2023</v>
      </c>
    </row>
    <row r="29908" spans="1:6" x14ac:dyDescent="0.3">
      <c r="A29908" t="s">
        <v>6108</v>
      </c>
      <c r="B29908">
        <v>20231005</v>
      </c>
      <c r="C29908">
        <v>1</v>
      </c>
      <c r="D29908">
        <v>1</v>
      </c>
      <c r="E29908">
        <v>0</v>
      </c>
      <c r="F29908" t="str">
        <f>_xlfn.CONCAT(RIGHT(B29908,2),"/",MID(B29908,5,2),"/",LEFT(B29908,4))</f>
        <v>05/10/2023</v>
      </c>
    </row>
    <row r="29909" spans="1:6" x14ac:dyDescent="0.3">
      <c r="A29909" t="s">
        <v>3024</v>
      </c>
      <c r="B29909">
        <v>20231005</v>
      </c>
      <c r="C29909">
        <v>1</v>
      </c>
      <c r="D29909">
        <v>1</v>
      </c>
      <c r="E29909">
        <v>0</v>
      </c>
      <c r="F29909" t="str">
        <f>_xlfn.CONCAT(RIGHT(B29909,2),"/",MID(B29909,5,2),"/",LEFT(B29909,4))</f>
        <v>05/10/2023</v>
      </c>
    </row>
    <row r="29910" spans="1:6" x14ac:dyDescent="0.3">
      <c r="A29910" t="s">
        <v>2220</v>
      </c>
      <c r="B29910">
        <v>20231005</v>
      </c>
      <c r="C29910">
        <v>1</v>
      </c>
      <c r="D29910">
        <v>1</v>
      </c>
      <c r="E29910">
        <v>0</v>
      </c>
      <c r="F29910" t="str">
        <f>_xlfn.CONCAT(RIGHT(B29910,2),"/",MID(B29910,5,2),"/",LEFT(B29910,4))</f>
        <v>05/10/2023</v>
      </c>
    </row>
    <row r="29911" spans="1:6" x14ac:dyDescent="0.3">
      <c r="A29911" t="s">
        <v>298</v>
      </c>
      <c r="B29911">
        <v>20231005</v>
      </c>
      <c r="C29911">
        <v>1</v>
      </c>
      <c r="D29911">
        <v>1</v>
      </c>
      <c r="E29911">
        <v>0</v>
      </c>
      <c r="F29911" t="str">
        <f>_xlfn.CONCAT(RIGHT(B29911,2),"/",MID(B29911,5,2),"/",LEFT(B29911,4))</f>
        <v>05/10/2023</v>
      </c>
    </row>
    <row r="29912" spans="1:6" x14ac:dyDescent="0.3">
      <c r="A29912" t="s">
        <v>1806</v>
      </c>
      <c r="B29912">
        <v>20231005</v>
      </c>
      <c r="C29912">
        <v>1</v>
      </c>
      <c r="D29912">
        <v>1</v>
      </c>
      <c r="E29912">
        <v>0</v>
      </c>
      <c r="F29912" t="str">
        <f>_xlfn.CONCAT(RIGHT(B29912,2),"/",MID(B29912,5,2),"/",LEFT(B29912,4))</f>
        <v>05/10/2023</v>
      </c>
    </row>
    <row r="29913" spans="1:6" x14ac:dyDescent="0.3">
      <c r="A29913" t="s">
        <v>1807</v>
      </c>
      <c r="B29913">
        <v>20231005</v>
      </c>
      <c r="C29913">
        <v>1</v>
      </c>
      <c r="D29913">
        <v>1</v>
      </c>
      <c r="E29913">
        <v>0</v>
      </c>
      <c r="F29913" t="str">
        <f>_xlfn.CONCAT(RIGHT(B29913,2),"/",MID(B29913,5,2),"/",LEFT(B29913,4))</f>
        <v>05/10/2023</v>
      </c>
    </row>
    <row r="29914" spans="1:6" x14ac:dyDescent="0.3">
      <c r="A29914" t="s">
        <v>299</v>
      </c>
      <c r="B29914">
        <v>20231005</v>
      </c>
      <c r="C29914">
        <v>1</v>
      </c>
      <c r="D29914">
        <v>1</v>
      </c>
      <c r="E29914">
        <v>0</v>
      </c>
      <c r="F29914" t="str">
        <f>_xlfn.CONCAT(RIGHT(B29914,2),"/",MID(B29914,5,2),"/",LEFT(B29914,4))</f>
        <v>05/10/2023</v>
      </c>
    </row>
    <row r="29915" spans="1:6" x14ac:dyDescent="0.3">
      <c r="A29915" t="s">
        <v>2224</v>
      </c>
      <c r="B29915">
        <v>20231005</v>
      </c>
      <c r="C29915">
        <v>1</v>
      </c>
      <c r="D29915">
        <v>1</v>
      </c>
      <c r="E29915">
        <v>1</v>
      </c>
      <c r="F29915" t="str">
        <f>_xlfn.CONCAT(RIGHT(B29915,2),"/",MID(B29915,5,2),"/",LEFT(B29915,4))</f>
        <v>05/10/2023</v>
      </c>
    </row>
    <row r="29916" spans="1:6" x14ac:dyDescent="0.3">
      <c r="A29916" t="s">
        <v>300</v>
      </c>
      <c r="B29916">
        <v>20231005</v>
      </c>
      <c r="C29916">
        <v>1</v>
      </c>
      <c r="D29916">
        <v>1</v>
      </c>
      <c r="E29916">
        <v>0</v>
      </c>
      <c r="F29916" t="str">
        <f>_xlfn.CONCAT(RIGHT(B29916,2),"/",MID(B29916,5,2),"/",LEFT(B29916,4))</f>
        <v>05/10/2023</v>
      </c>
    </row>
    <row r="29917" spans="1:6" x14ac:dyDescent="0.3">
      <c r="A29917" t="s">
        <v>3066</v>
      </c>
      <c r="B29917">
        <v>20231005</v>
      </c>
      <c r="C29917">
        <v>1</v>
      </c>
      <c r="D29917">
        <v>1</v>
      </c>
      <c r="E29917">
        <v>1</v>
      </c>
      <c r="F29917" t="str">
        <f>_xlfn.CONCAT(RIGHT(B29917,2),"/",MID(B29917,5,2),"/",LEFT(B29917,4))</f>
        <v>05/10/2023</v>
      </c>
    </row>
    <row r="29918" spans="1:6" x14ac:dyDescent="0.3">
      <c r="A29918" t="s">
        <v>3068</v>
      </c>
      <c r="B29918">
        <v>20231005</v>
      </c>
      <c r="C29918">
        <v>1</v>
      </c>
      <c r="D29918">
        <v>1</v>
      </c>
      <c r="E29918">
        <v>0</v>
      </c>
      <c r="F29918" t="str">
        <f>_xlfn.CONCAT(RIGHT(B29918,2),"/",MID(B29918,5,2),"/",LEFT(B29918,4))</f>
        <v>05/10/2023</v>
      </c>
    </row>
    <row r="29919" spans="1:6" x14ac:dyDescent="0.3">
      <c r="A29919" t="s">
        <v>125</v>
      </c>
      <c r="B29919">
        <v>20231005</v>
      </c>
      <c r="C29919">
        <v>1</v>
      </c>
      <c r="D29919">
        <v>1</v>
      </c>
      <c r="E29919">
        <v>0</v>
      </c>
      <c r="F29919" t="str">
        <f>_xlfn.CONCAT(RIGHT(B29919,2),"/",MID(B29919,5,2),"/",LEFT(B29919,4))</f>
        <v>05/10/2023</v>
      </c>
    </row>
    <row r="29920" spans="1:6" x14ac:dyDescent="0.3">
      <c r="A29920" t="s">
        <v>3072</v>
      </c>
      <c r="B29920">
        <v>20231005</v>
      </c>
      <c r="C29920">
        <v>1</v>
      </c>
      <c r="D29920">
        <v>1</v>
      </c>
      <c r="E29920">
        <v>0</v>
      </c>
      <c r="F29920" t="str">
        <f>_xlfn.CONCAT(RIGHT(B29920,2),"/",MID(B29920,5,2),"/",LEFT(B29920,4))</f>
        <v>05/10/2023</v>
      </c>
    </row>
    <row r="29921" spans="1:6" x14ac:dyDescent="0.3">
      <c r="A29921" t="s">
        <v>2226</v>
      </c>
      <c r="B29921">
        <v>20231005</v>
      </c>
      <c r="C29921">
        <v>1</v>
      </c>
      <c r="D29921">
        <v>1</v>
      </c>
      <c r="E29921">
        <v>0</v>
      </c>
      <c r="F29921" t="str">
        <f>_xlfn.CONCAT(RIGHT(B29921,2),"/",MID(B29921,5,2),"/",LEFT(B29921,4))</f>
        <v>05/10/2023</v>
      </c>
    </row>
    <row r="29922" spans="1:6" x14ac:dyDescent="0.3">
      <c r="A29922" t="s">
        <v>3097</v>
      </c>
      <c r="B29922">
        <v>20231005</v>
      </c>
      <c r="C29922">
        <v>1</v>
      </c>
      <c r="D29922">
        <v>1</v>
      </c>
      <c r="E29922">
        <v>0</v>
      </c>
      <c r="F29922" t="str">
        <f>_xlfn.CONCAT(RIGHT(B29922,2),"/",MID(B29922,5,2),"/",LEFT(B29922,4))</f>
        <v>05/10/2023</v>
      </c>
    </row>
    <row r="29923" spans="1:6" x14ac:dyDescent="0.3">
      <c r="A29923" t="s">
        <v>3101</v>
      </c>
      <c r="B29923">
        <v>20231005</v>
      </c>
      <c r="C29923">
        <v>1</v>
      </c>
      <c r="D29923">
        <v>1</v>
      </c>
      <c r="E29923">
        <v>0</v>
      </c>
      <c r="F29923" t="str">
        <f>_xlfn.CONCAT(RIGHT(B29923,2),"/",MID(B29923,5,2),"/",LEFT(B29923,4))</f>
        <v>05/10/2023</v>
      </c>
    </row>
    <row r="29924" spans="1:6" x14ac:dyDescent="0.3">
      <c r="A29924" t="s">
        <v>3105</v>
      </c>
      <c r="B29924">
        <v>20231005</v>
      </c>
      <c r="C29924">
        <v>1</v>
      </c>
      <c r="D29924">
        <v>1</v>
      </c>
      <c r="E29924">
        <v>0</v>
      </c>
      <c r="F29924" t="str">
        <f>_xlfn.CONCAT(RIGHT(B29924,2),"/",MID(B29924,5,2),"/",LEFT(B29924,4))</f>
        <v>05/10/2023</v>
      </c>
    </row>
    <row r="29925" spans="1:6" x14ac:dyDescent="0.3">
      <c r="A29925" t="s">
        <v>3107</v>
      </c>
      <c r="B29925">
        <v>20231005</v>
      </c>
      <c r="C29925">
        <v>1</v>
      </c>
      <c r="D29925">
        <v>1</v>
      </c>
      <c r="E29925">
        <v>0</v>
      </c>
      <c r="F29925" t="str">
        <f>_xlfn.CONCAT(RIGHT(B29925,2),"/",MID(B29925,5,2),"/",LEFT(B29925,4))</f>
        <v>05/10/2023</v>
      </c>
    </row>
    <row r="29926" spans="1:6" x14ac:dyDescent="0.3">
      <c r="A29926" t="s">
        <v>305</v>
      </c>
      <c r="B29926">
        <v>20231005</v>
      </c>
      <c r="C29926">
        <v>1</v>
      </c>
      <c r="D29926">
        <v>1</v>
      </c>
      <c r="E29926">
        <v>0</v>
      </c>
      <c r="F29926" t="str">
        <f>_xlfn.CONCAT(RIGHT(B29926,2),"/",MID(B29926,5,2),"/",LEFT(B29926,4))</f>
        <v>05/10/2023</v>
      </c>
    </row>
    <row r="29927" spans="1:6" x14ac:dyDescent="0.3">
      <c r="A29927" t="s">
        <v>2503</v>
      </c>
      <c r="B29927">
        <v>20231005</v>
      </c>
      <c r="C29927">
        <v>1</v>
      </c>
      <c r="D29927">
        <v>1</v>
      </c>
      <c r="E29927">
        <v>0</v>
      </c>
      <c r="F29927" t="str">
        <f>_xlfn.CONCAT(RIGHT(B29927,2),"/",MID(B29927,5,2),"/",LEFT(B29927,4))</f>
        <v>05/10/2023</v>
      </c>
    </row>
    <row r="29928" spans="1:6" x14ac:dyDescent="0.3">
      <c r="A29928" t="s">
        <v>3129</v>
      </c>
      <c r="B29928">
        <v>20231005</v>
      </c>
      <c r="C29928">
        <v>1</v>
      </c>
      <c r="D29928">
        <v>1</v>
      </c>
      <c r="E29928">
        <v>0</v>
      </c>
      <c r="F29928" t="str">
        <f>_xlfn.CONCAT(RIGHT(B29928,2),"/",MID(B29928,5,2),"/",LEFT(B29928,4))</f>
        <v>05/10/2023</v>
      </c>
    </row>
    <row r="29929" spans="1:6" x14ac:dyDescent="0.3">
      <c r="A29929" t="s">
        <v>5373</v>
      </c>
      <c r="B29929">
        <v>20231005</v>
      </c>
      <c r="C29929">
        <v>1</v>
      </c>
      <c r="D29929">
        <v>1</v>
      </c>
      <c r="E29929">
        <v>0</v>
      </c>
      <c r="F29929" t="str">
        <f>_xlfn.CONCAT(RIGHT(B29929,2),"/",MID(B29929,5,2),"/",LEFT(B29929,4))</f>
        <v>05/10/2023</v>
      </c>
    </row>
    <row r="29930" spans="1:6" x14ac:dyDescent="0.3">
      <c r="A29930" t="s">
        <v>3133</v>
      </c>
      <c r="B29930">
        <v>20231005</v>
      </c>
      <c r="C29930">
        <v>1</v>
      </c>
      <c r="D29930">
        <v>1</v>
      </c>
      <c r="E29930">
        <v>0</v>
      </c>
      <c r="F29930" t="str">
        <f>_xlfn.CONCAT(RIGHT(B29930,2),"/",MID(B29930,5,2),"/",LEFT(B29930,4))</f>
        <v>05/10/2023</v>
      </c>
    </row>
    <row r="29931" spans="1:6" x14ac:dyDescent="0.3">
      <c r="A29931" t="s">
        <v>309</v>
      </c>
      <c r="B29931">
        <v>20231005</v>
      </c>
      <c r="C29931">
        <v>1</v>
      </c>
      <c r="D29931">
        <v>1</v>
      </c>
      <c r="E29931">
        <v>0</v>
      </c>
      <c r="F29931" t="str">
        <f>_xlfn.CONCAT(RIGHT(B29931,2),"/",MID(B29931,5,2),"/",LEFT(B29931,4))</f>
        <v>05/10/2023</v>
      </c>
    </row>
    <row r="29932" spans="1:6" x14ac:dyDescent="0.3">
      <c r="A29932" t="s">
        <v>5378</v>
      </c>
      <c r="B29932">
        <v>20231005</v>
      </c>
      <c r="C29932">
        <v>1</v>
      </c>
      <c r="D29932">
        <v>1</v>
      </c>
      <c r="E29932">
        <v>0</v>
      </c>
      <c r="F29932" t="str">
        <f>_xlfn.CONCAT(RIGHT(B29932,2),"/",MID(B29932,5,2),"/",LEFT(B29932,4))</f>
        <v>05/10/2023</v>
      </c>
    </row>
    <row r="29933" spans="1:6" x14ac:dyDescent="0.3">
      <c r="A29933" t="s">
        <v>3152</v>
      </c>
      <c r="B29933">
        <v>20231005</v>
      </c>
      <c r="C29933">
        <v>1</v>
      </c>
      <c r="D29933">
        <v>1</v>
      </c>
      <c r="E29933">
        <v>0</v>
      </c>
      <c r="F29933" t="str">
        <f>_xlfn.CONCAT(RIGHT(B29933,2),"/",MID(B29933,5,2),"/",LEFT(B29933,4))</f>
        <v>05/10/2023</v>
      </c>
    </row>
    <row r="29934" spans="1:6" x14ac:dyDescent="0.3">
      <c r="A29934" t="s">
        <v>3164</v>
      </c>
      <c r="B29934">
        <v>20231005</v>
      </c>
      <c r="C29934">
        <v>1</v>
      </c>
      <c r="D29934">
        <v>1</v>
      </c>
      <c r="E29934">
        <v>0</v>
      </c>
      <c r="F29934" t="str">
        <f>_xlfn.CONCAT(RIGHT(B29934,2),"/",MID(B29934,5,2),"/",LEFT(B29934,4))</f>
        <v>05/10/2023</v>
      </c>
    </row>
    <row r="29935" spans="1:6" x14ac:dyDescent="0.3">
      <c r="A29935" t="s">
        <v>4442</v>
      </c>
      <c r="B29935">
        <v>20231005</v>
      </c>
      <c r="C29935">
        <v>1</v>
      </c>
      <c r="D29935">
        <v>1</v>
      </c>
      <c r="E29935">
        <v>0</v>
      </c>
      <c r="F29935" t="str">
        <f>_xlfn.CONCAT(RIGHT(B29935,2),"/",MID(B29935,5,2),"/",LEFT(B29935,4))</f>
        <v>05/10/2023</v>
      </c>
    </row>
    <row r="29936" spans="1:6" x14ac:dyDescent="0.3">
      <c r="A29936" t="s">
        <v>5381</v>
      </c>
      <c r="B29936">
        <v>20231005</v>
      </c>
      <c r="C29936">
        <v>1</v>
      </c>
      <c r="D29936">
        <v>1</v>
      </c>
      <c r="E29936">
        <v>0</v>
      </c>
      <c r="F29936" t="str">
        <f>_xlfn.CONCAT(RIGHT(B29936,2),"/",MID(B29936,5,2),"/",LEFT(B29936,4))</f>
        <v>05/10/2023</v>
      </c>
    </row>
    <row r="29937" spans="1:6" x14ac:dyDescent="0.3">
      <c r="A29937" t="s">
        <v>1811</v>
      </c>
      <c r="B29937">
        <v>20231005</v>
      </c>
      <c r="C29937">
        <v>1</v>
      </c>
      <c r="D29937">
        <v>1</v>
      </c>
      <c r="E29937">
        <v>0</v>
      </c>
      <c r="F29937" t="str">
        <f>_xlfn.CONCAT(RIGHT(B29937,2),"/",MID(B29937,5,2),"/",LEFT(B29937,4))</f>
        <v>05/10/2023</v>
      </c>
    </row>
    <row r="29938" spans="1:6" x14ac:dyDescent="0.3">
      <c r="A29938" t="s">
        <v>8281</v>
      </c>
      <c r="B29938">
        <v>20231005</v>
      </c>
      <c r="C29938">
        <v>1</v>
      </c>
      <c r="D29938">
        <v>1</v>
      </c>
      <c r="E29938">
        <v>0</v>
      </c>
      <c r="F29938" t="str">
        <f>_xlfn.CONCAT(RIGHT(B29938,2),"/",MID(B29938,5,2),"/",LEFT(B29938,4))</f>
        <v>05/10/2023</v>
      </c>
    </row>
    <row r="29939" spans="1:6" x14ac:dyDescent="0.3">
      <c r="A29939" t="s">
        <v>1002</v>
      </c>
      <c r="B29939">
        <v>20231005</v>
      </c>
      <c r="C29939">
        <v>1</v>
      </c>
      <c r="D29939">
        <v>1</v>
      </c>
      <c r="E29939">
        <v>0</v>
      </c>
      <c r="F29939" t="str">
        <f>_xlfn.CONCAT(RIGHT(B29939,2),"/",MID(B29939,5,2),"/",LEFT(B29939,4))</f>
        <v>05/10/2023</v>
      </c>
    </row>
    <row r="29940" spans="1:6" x14ac:dyDescent="0.3">
      <c r="A29940" t="s">
        <v>3183</v>
      </c>
      <c r="B29940">
        <v>20231005</v>
      </c>
      <c r="C29940">
        <v>1</v>
      </c>
      <c r="D29940">
        <v>1</v>
      </c>
      <c r="E29940">
        <v>0</v>
      </c>
      <c r="F29940" t="str">
        <f>_xlfn.CONCAT(RIGHT(B29940,2),"/",MID(B29940,5,2),"/",LEFT(B29940,4))</f>
        <v>05/10/2023</v>
      </c>
    </row>
    <row r="29941" spans="1:6" x14ac:dyDescent="0.3">
      <c r="A29941" t="s">
        <v>1812</v>
      </c>
      <c r="B29941">
        <v>20231005</v>
      </c>
      <c r="C29941">
        <v>1</v>
      </c>
      <c r="D29941">
        <v>1</v>
      </c>
      <c r="E29941">
        <v>1</v>
      </c>
      <c r="F29941" t="str">
        <f>_xlfn.CONCAT(RIGHT(B29941,2),"/",MID(B29941,5,2),"/",LEFT(B29941,4))</f>
        <v>05/10/2023</v>
      </c>
    </row>
    <row r="29942" spans="1:6" x14ac:dyDescent="0.3">
      <c r="A29942" t="s">
        <v>3192</v>
      </c>
      <c r="B29942">
        <v>20231005</v>
      </c>
      <c r="C29942">
        <v>1</v>
      </c>
      <c r="D29942">
        <v>1</v>
      </c>
      <c r="E29942">
        <v>0</v>
      </c>
      <c r="F29942" t="str">
        <f>_xlfn.CONCAT(RIGHT(B29942,2),"/",MID(B29942,5,2),"/",LEFT(B29942,4))</f>
        <v>05/10/2023</v>
      </c>
    </row>
    <row r="29943" spans="1:6" x14ac:dyDescent="0.3">
      <c r="A29943" t="s">
        <v>6197</v>
      </c>
      <c r="B29943">
        <v>20231005</v>
      </c>
      <c r="C29943">
        <v>1</v>
      </c>
      <c r="D29943">
        <v>1</v>
      </c>
      <c r="E29943">
        <v>0</v>
      </c>
      <c r="F29943" t="str">
        <f>_xlfn.CONCAT(RIGHT(B29943,2),"/",MID(B29943,5,2),"/",LEFT(B29943,4))</f>
        <v>05/10/2023</v>
      </c>
    </row>
    <row r="29944" spans="1:6" x14ac:dyDescent="0.3">
      <c r="A29944" t="s">
        <v>1814</v>
      </c>
      <c r="B29944">
        <v>20231005</v>
      </c>
      <c r="C29944">
        <v>1</v>
      </c>
      <c r="D29944">
        <v>1</v>
      </c>
      <c r="E29944">
        <v>1</v>
      </c>
      <c r="F29944" t="str">
        <f>_xlfn.CONCAT(RIGHT(B29944,2),"/",MID(B29944,5,2),"/",LEFT(B29944,4))</f>
        <v>05/10/2023</v>
      </c>
    </row>
    <row r="29945" spans="1:6" x14ac:dyDescent="0.3">
      <c r="A29945" t="s">
        <v>3247</v>
      </c>
      <c r="B29945">
        <v>20231005</v>
      </c>
      <c r="C29945">
        <v>1</v>
      </c>
      <c r="D29945">
        <v>1</v>
      </c>
      <c r="E29945">
        <v>0</v>
      </c>
      <c r="F29945" t="str">
        <f>_xlfn.CONCAT(RIGHT(B29945,2),"/",MID(B29945,5,2),"/",LEFT(B29945,4))</f>
        <v>05/10/2023</v>
      </c>
    </row>
    <row r="29946" spans="1:6" x14ac:dyDescent="0.3">
      <c r="A29946" t="s">
        <v>3258</v>
      </c>
      <c r="B29946">
        <v>20231005</v>
      </c>
      <c r="C29946">
        <v>1</v>
      </c>
      <c r="D29946">
        <v>1</v>
      </c>
      <c r="E29946">
        <v>0</v>
      </c>
      <c r="F29946" t="str">
        <f>_xlfn.CONCAT(RIGHT(B29946,2),"/",MID(B29946,5,2),"/",LEFT(B29946,4))</f>
        <v>05/10/2023</v>
      </c>
    </row>
    <row r="29947" spans="1:6" x14ac:dyDescent="0.3">
      <c r="A29947" t="s">
        <v>3262</v>
      </c>
      <c r="B29947">
        <v>20231005</v>
      </c>
      <c r="C29947">
        <v>1</v>
      </c>
      <c r="D29947">
        <v>1</v>
      </c>
      <c r="E29947">
        <v>0</v>
      </c>
      <c r="F29947" t="str">
        <f>_xlfn.CONCAT(RIGHT(B29947,2),"/",MID(B29947,5,2),"/",LEFT(B29947,4))</f>
        <v>05/10/2023</v>
      </c>
    </row>
    <row r="29948" spans="1:6" x14ac:dyDescent="0.3">
      <c r="A29948" t="s">
        <v>317</v>
      </c>
      <c r="B29948">
        <v>20231005</v>
      </c>
      <c r="C29948">
        <v>1</v>
      </c>
      <c r="D29948">
        <v>1</v>
      </c>
      <c r="E29948">
        <v>0</v>
      </c>
      <c r="F29948" t="str">
        <f>_xlfn.CONCAT(RIGHT(B29948,2),"/",MID(B29948,5,2),"/",LEFT(B29948,4))</f>
        <v>05/10/2023</v>
      </c>
    </row>
    <row r="29949" spans="1:6" x14ac:dyDescent="0.3">
      <c r="A29949" t="s">
        <v>3270</v>
      </c>
      <c r="B29949">
        <v>20231005</v>
      </c>
      <c r="C29949">
        <v>1</v>
      </c>
      <c r="D29949">
        <v>1</v>
      </c>
      <c r="E29949">
        <v>0</v>
      </c>
      <c r="F29949" t="str">
        <f>_xlfn.CONCAT(RIGHT(B29949,2),"/",MID(B29949,5,2),"/",LEFT(B29949,4))</f>
        <v>05/10/2023</v>
      </c>
    </row>
    <row r="29950" spans="1:6" x14ac:dyDescent="0.3">
      <c r="A29950" t="s">
        <v>8286</v>
      </c>
      <c r="B29950">
        <v>20231005</v>
      </c>
      <c r="C29950">
        <v>1</v>
      </c>
      <c r="D29950">
        <v>1</v>
      </c>
      <c r="E29950">
        <v>0</v>
      </c>
      <c r="F29950" t="str">
        <f>_xlfn.CONCAT(RIGHT(B29950,2),"/",MID(B29950,5,2),"/",LEFT(B29950,4))</f>
        <v>05/10/2023</v>
      </c>
    </row>
    <row r="29951" spans="1:6" x14ac:dyDescent="0.3">
      <c r="A29951" t="s">
        <v>1004</v>
      </c>
      <c r="B29951">
        <v>20231005</v>
      </c>
      <c r="C29951">
        <v>1</v>
      </c>
      <c r="D29951">
        <v>1</v>
      </c>
      <c r="E29951">
        <v>0</v>
      </c>
      <c r="F29951" t="str">
        <f>_xlfn.CONCAT(RIGHT(B29951,2),"/",MID(B29951,5,2),"/",LEFT(B29951,4))</f>
        <v>05/10/2023</v>
      </c>
    </row>
    <row r="29952" spans="1:6" x14ac:dyDescent="0.3">
      <c r="A29952" t="s">
        <v>8287</v>
      </c>
      <c r="B29952">
        <v>20231005</v>
      </c>
      <c r="C29952">
        <v>1</v>
      </c>
      <c r="D29952">
        <v>1</v>
      </c>
      <c r="E29952">
        <v>0</v>
      </c>
      <c r="F29952" t="str">
        <f>_xlfn.CONCAT(RIGHT(B29952,2),"/",MID(B29952,5,2),"/",LEFT(B29952,4))</f>
        <v>05/10/2023</v>
      </c>
    </row>
    <row r="29953" spans="1:6" x14ac:dyDescent="0.3">
      <c r="A29953" t="s">
        <v>8288</v>
      </c>
      <c r="B29953">
        <v>20231005</v>
      </c>
      <c r="C29953">
        <v>1</v>
      </c>
      <c r="D29953">
        <v>1</v>
      </c>
      <c r="E29953">
        <v>0</v>
      </c>
      <c r="F29953" t="str">
        <f>_xlfn.CONCAT(RIGHT(B29953,2),"/",MID(B29953,5,2),"/",LEFT(B29953,4))</f>
        <v>05/10/2023</v>
      </c>
    </row>
    <row r="29954" spans="1:6" x14ac:dyDescent="0.3">
      <c r="A29954" t="s">
        <v>8290</v>
      </c>
      <c r="B29954">
        <v>20231005</v>
      </c>
      <c r="C29954">
        <v>1</v>
      </c>
      <c r="D29954">
        <v>1</v>
      </c>
      <c r="E29954">
        <v>0</v>
      </c>
      <c r="F29954" t="str">
        <f>_xlfn.CONCAT(RIGHT(B29954,2),"/",MID(B29954,5,2),"/",LEFT(B29954,4))</f>
        <v>05/10/2023</v>
      </c>
    </row>
    <row r="29955" spans="1:6" x14ac:dyDescent="0.3">
      <c r="A29955" t="s">
        <v>8291</v>
      </c>
      <c r="B29955">
        <v>20231005</v>
      </c>
      <c r="C29955">
        <v>1</v>
      </c>
      <c r="D29955">
        <v>1</v>
      </c>
      <c r="E29955">
        <v>0</v>
      </c>
      <c r="F29955" t="str">
        <f>_xlfn.CONCAT(RIGHT(B29955,2),"/",MID(B29955,5,2),"/",LEFT(B29955,4))</f>
        <v>05/10/2023</v>
      </c>
    </row>
    <row r="29956" spans="1:6" x14ac:dyDescent="0.3">
      <c r="A29956" t="s">
        <v>8292</v>
      </c>
      <c r="B29956">
        <v>20231005</v>
      </c>
      <c r="C29956">
        <v>1</v>
      </c>
      <c r="D29956">
        <v>1</v>
      </c>
      <c r="E29956">
        <v>0</v>
      </c>
      <c r="F29956" t="str">
        <f>_xlfn.CONCAT(RIGHT(B29956,2),"/",MID(B29956,5,2),"/",LEFT(B29956,4))</f>
        <v>05/10/2023</v>
      </c>
    </row>
    <row r="29957" spans="1:6" x14ac:dyDescent="0.3">
      <c r="A29957" t="s">
        <v>6220</v>
      </c>
      <c r="B29957">
        <v>20231005</v>
      </c>
      <c r="C29957">
        <v>1</v>
      </c>
      <c r="D29957">
        <v>1</v>
      </c>
      <c r="E29957">
        <v>0</v>
      </c>
      <c r="F29957" t="str">
        <f>_xlfn.CONCAT(RIGHT(B29957,2),"/",MID(B29957,5,2),"/",LEFT(B29957,4))</f>
        <v>05/10/2023</v>
      </c>
    </row>
    <row r="29958" spans="1:6" x14ac:dyDescent="0.3">
      <c r="A29958" t="s">
        <v>8293</v>
      </c>
      <c r="B29958">
        <v>20231005</v>
      </c>
      <c r="C29958">
        <v>1</v>
      </c>
      <c r="D29958">
        <v>1</v>
      </c>
      <c r="E29958">
        <v>0</v>
      </c>
      <c r="F29958" t="str">
        <f>_xlfn.CONCAT(RIGHT(B29958,2),"/",MID(B29958,5,2),"/",LEFT(B29958,4))</f>
        <v>05/10/2023</v>
      </c>
    </row>
    <row r="29959" spans="1:6" x14ac:dyDescent="0.3">
      <c r="A29959" t="s">
        <v>5413</v>
      </c>
      <c r="B29959">
        <v>20231005</v>
      </c>
      <c r="C29959">
        <v>1</v>
      </c>
      <c r="D29959">
        <v>1</v>
      </c>
      <c r="E29959">
        <v>0</v>
      </c>
      <c r="F29959" t="str">
        <f>_xlfn.CONCAT(RIGHT(B29959,2),"/",MID(B29959,5,2),"/",LEFT(B29959,4))</f>
        <v>05/10/2023</v>
      </c>
    </row>
    <row r="29960" spans="1:6" x14ac:dyDescent="0.3">
      <c r="A29960" t="s">
        <v>3285</v>
      </c>
      <c r="B29960">
        <v>20231005</v>
      </c>
      <c r="C29960">
        <v>1</v>
      </c>
      <c r="D29960">
        <v>1</v>
      </c>
      <c r="E29960">
        <v>0</v>
      </c>
      <c r="F29960" t="str">
        <f>_xlfn.CONCAT(RIGHT(B29960,2),"/",MID(B29960,5,2),"/",LEFT(B29960,4))</f>
        <v>05/10/2023</v>
      </c>
    </row>
    <row r="29961" spans="1:6" x14ac:dyDescent="0.3">
      <c r="A29961" t="s">
        <v>3296</v>
      </c>
      <c r="B29961">
        <v>20231005</v>
      </c>
      <c r="C29961">
        <v>1</v>
      </c>
      <c r="D29961">
        <v>1</v>
      </c>
      <c r="E29961">
        <v>0</v>
      </c>
      <c r="F29961" t="str">
        <f>_xlfn.CONCAT(RIGHT(B29961,2),"/",MID(B29961,5,2),"/",LEFT(B29961,4))</f>
        <v>05/10/2023</v>
      </c>
    </row>
    <row r="29962" spans="1:6" x14ac:dyDescent="0.3">
      <c r="A29962" t="s">
        <v>5419</v>
      </c>
      <c r="B29962">
        <v>20231005</v>
      </c>
      <c r="C29962">
        <v>1</v>
      </c>
      <c r="D29962">
        <v>1</v>
      </c>
      <c r="E29962">
        <v>0</v>
      </c>
      <c r="F29962" t="str">
        <f>_xlfn.CONCAT(RIGHT(B29962,2),"/",MID(B29962,5,2),"/",LEFT(B29962,4))</f>
        <v>05/10/2023</v>
      </c>
    </row>
    <row r="29963" spans="1:6" x14ac:dyDescent="0.3">
      <c r="A29963" t="s">
        <v>5421</v>
      </c>
      <c r="B29963">
        <v>20231005</v>
      </c>
      <c r="C29963">
        <v>1</v>
      </c>
      <c r="D29963">
        <v>1</v>
      </c>
      <c r="E29963">
        <v>0</v>
      </c>
      <c r="F29963" t="str">
        <f>_xlfn.CONCAT(RIGHT(B29963,2),"/",MID(B29963,5,2),"/",LEFT(B29963,4))</f>
        <v>05/10/2023</v>
      </c>
    </row>
    <row r="29964" spans="1:6" x14ac:dyDescent="0.3">
      <c r="A29964" t="s">
        <v>5422</v>
      </c>
      <c r="B29964">
        <v>20231005</v>
      </c>
      <c r="C29964">
        <v>1</v>
      </c>
      <c r="D29964">
        <v>1</v>
      </c>
      <c r="E29964">
        <v>0</v>
      </c>
      <c r="F29964" t="str">
        <f>_xlfn.CONCAT(RIGHT(B29964,2),"/",MID(B29964,5,2),"/",LEFT(B29964,4))</f>
        <v>05/10/2023</v>
      </c>
    </row>
    <row r="29965" spans="1:6" x14ac:dyDescent="0.3">
      <c r="A29965" t="s">
        <v>2067</v>
      </c>
      <c r="B29965">
        <v>20231005</v>
      </c>
      <c r="C29965">
        <v>1</v>
      </c>
      <c r="D29965">
        <v>1</v>
      </c>
      <c r="E29965">
        <v>0</v>
      </c>
      <c r="F29965" t="str">
        <f>_xlfn.CONCAT(RIGHT(B29965,2),"/",MID(B29965,5,2),"/",LEFT(B29965,4))</f>
        <v>05/10/2023</v>
      </c>
    </row>
    <row r="29966" spans="1:6" x14ac:dyDescent="0.3">
      <c r="A29966" t="s">
        <v>2069</v>
      </c>
      <c r="B29966">
        <v>20231005</v>
      </c>
      <c r="C29966">
        <v>1</v>
      </c>
      <c r="D29966">
        <v>1</v>
      </c>
      <c r="E29966">
        <v>0</v>
      </c>
      <c r="F29966" t="str">
        <f>_xlfn.CONCAT(RIGHT(B29966,2),"/",MID(B29966,5,2),"/",LEFT(B29966,4))</f>
        <v>05/10/2023</v>
      </c>
    </row>
    <row r="29967" spans="1:6" x14ac:dyDescent="0.3">
      <c r="A29967" t="s">
        <v>8294</v>
      </c>
      <c r="B29967">
        <v>20231005</v>
      </c>
      <c r="C29967">
        <v>1</v>
      </c>
      <c r="D29967">
        <v>1</v>
      </c>
      <c r="E29967">
        <v>0</v>
      </c>
      <c r="F29967" t="str">
        <f>_xlfn.CONCAT(RIGHT(B29967,2),"/",MID(B29967,5,2),"/",LEFT(B29967,4))</f>
        <v>05/10/2023</v>
      </c>
    </row>
    <row r="29968" spans="1:6" x14ac:dyDescent="0.3">
      <c r="A29968" t="s">
        <v>8295</v>
      </c>
      <c r="B29968">
        <v>20231005</v>
      </c>
      <c r="C29968">
        <v>1</v>
      </c>
      <c r="D29968">
        <v>1</v>
      </c>
      <c r="E29968">
        <v>0</v>
      </c>
      <c r="F29968" t="str">
        <f>_xlfn.CONCAT(RIGHT(B29968,2),"/",MID(B29968,5,2),"/",LEFT(B29968,4))</f>
        <v>05/10/2023</v>
      </c>
    </row>
    <row r="29969" spans="1:6" x14ac:dyDescent="0.3">
      <c r="A29969" t="s">
        <v>4488</v>
      </c>
      <c r="B29969">
        <v>20231005</v>
      </c>
      <c r="C29969">
        <v>1</v>
      </c>
      <c r="D29969">
        <v>0</v>
      </c>
      <c r="E29969">
        <v>0</v>
      </c>
      <c r="F29969" t="str">
        <f>_xlfn.CONCAT(RIGHT(B29969,2),"/",MID(B29969,5,2),"/",LEFT(B29969,4))</f>
        <v>05/10/2023</v>
      </c>
    </row>
    <row r="29970" spans="1:6" x14ac:dyDescent="0.3">
      <c r="A29970" t="s">
        <v>7885</v>
      </c>
      <c r="B29970">
        <v>20231005</v>
      </c>
      <c r="C29970">
        <v>1</v>
      </c>
      <c r="D29970">
        <v>1</v>
      </c>
      <c r="E29970">
        <v>0</v>
      </c>
      <c r="F29970" t="str">
        <f>_xlfn.CONCAT(RIGHT(B29970,2),"/",MID(B29970,5,2),"/",LEFT(B29970,4))</f>
        <v>05/10/2023</v>
      </c>
    </row>
    <row r="29971" spans="1:6" x14ac:dyDescent="0.3">
      <c r="A29971" t="s">
        <v>1547</v>
      </c>
      <c r="B29971">
        <v>20231005</v>
      </c>
      <c r="C29971">
        <v>1</v>
      </c>
      <c r="D29971">
        <v>1</v>
      </c>
      <c r="E29971">
        <v>0</v>
      </c>
      <c r="F29971" t="str">
        <f>_xlfn.CONCAT(RIGHT(B29971,2),"/",MID(B29971,5,2),"/",LEFT(B29971,4))</f>
        <v>05/10/2023</v>
      </c>
    </row>
    <row r="29972" spans="1:6" x14ac:dyDescent="0.3">
      <c r="A29972" t="s">
        <v>325</v>
      </c>
      <c r="B29972">
        <v>20231005</v>
      </c>
      <c r="C29972">
        <v>1</v>
      </c>
      <c r="D29972">
        <v>1</v>
      </c>
      <c r="E29972">
        <v>0</v>
      </c>
      <c r="F29972" t="str">
        <f>_xlfn.CONCAT(RIGHT(B29972,2),"/",MID(B29972,5,2),"/",LEFT(B29972,4))</f>
        <v>05/10/2023</v>
      </c>
    </row>
    <row r="29973" spans="1:6" x14ac:dyDescent="0.3">
      <c r="A29973" t="s">
        <v>7891</v>
      </c>
      <c r="B29973">
        <v>20231005</v>
      </c>
      <c r="C29973">
        <v>1</v>
      </c>
      <c r="D29973">
        <v>1</v>
      </c>
      <c r="E29973">
        <v>0</v>
      </c>
      <c r="F29973" t="str">
        <f>_xlfn.CONCAT(RIGHT(B29973,2),"/",MID(B29973,5,2),"/",LEFT(B29973,4))</f>
        <v>05/10/2023</v>
      </c>
    </row>
    <row r="29974" spans="1:6" x14ac:dyDescent="0.3">
      <c r="A29974" t="s">
        <v>4498</v>
      </c>
      <c r="B29974">
        <v>20231005</v>
      </c>
      <c r="C29974">
        <v>1</v>
      </c>
      <c r="D29974">
        <v>1</v>
      </c>
      <c r="E29974">
        <v>0</v>
      </c>
      <c r="F29974" t="str">
        <f>_xlfn.CONCAT(RIGHT(B29974,2),"/",MID(B29974,5,2),"/",LEFT(B29974,4))</f>
        <v>05/10/2023</v>
      </c>
    </row>
    <row r="29975" spans="1:6" x14ac:dyDescent="0.3">
      <c r="A29975" t="s">
        <v>4499</v>
      </c>
      <c r="B29975">
        <v>20231005</v>
      </c>
      <c r="C29975">
        <v>1</v>
      </c>
      <c r="D29975">
        <v>1</v>
      </c>
      <c r="E29975">
        <v>0</v>
      </c>
      <c r="F29975" t="str">
        <f>_xlfn.CONCAT(RIGHT(B29975,2),"/",MID(B29975,5,2),"/",LEFT(B29975,4))</f>
        <v>05/10/2023</v>
      </c>
    </row>
    <row r="29976" spans="1:6" x14ac:dyDescent="0.3">
      <c r="A29976" t="s">
        <v>2233</v>
      </c>
      <c r="B29976">
        <v>20231005</v>
      </c>
      <c r="C29976">
        <v>1</v>
      </c>
      <c r="D29976">
        <v>1</v>
      </c>
      <c r="E29976">
        <v>0</v>
      </c>
      <c r="F29976" t="str">
        <f>_xlfn.CONCAT(RIGHT(B29976,2),"/",MID(B29976,5,2),"/",LEFT(B29976,4))</f>
        <v>05/10/2023</v>
      </c>
    </row>
    <row r="29977" spans="1:6" x14ac:dyDescent="0.3">
      <c r="A29977" t="s">
        <v>1818</v>
      </c>
      <c r="B29977">
        <v>20231005</v>
      </c>
      <c r="C29977">
        <v>1</v>
      </c>
      <c r="D29977">
        <v>1</v>
      </c>
      <c r="E29977">
        <v>0</v>
      </c>
      <c r="F29977" t="str">
        <f>_xlfn.CONCAT(RIGHT(B29977,2),"/",MID(B29977,5,2),"/",LEFT(B29977,4))</f>
        <v>05/10/2023</v>
      </c>
    </row>
    <row r="29978" spans="1:6" x14ac:dyDescent="0.3">
      <c r="A29978" t="s">
        <v>1587</v>
      </c>
      <c r="B29978">
        <v>20231005</v>
      </c>
      <c r="C29978">
        <v>1</v>
      </c>
      <c r="D29978">
        <v>1</v>
      </c>
      <c r="E29978">
        <v>0</v>
      </c>
      <c r="F29978" t="str">
        <f>_xlfn.CONCAT(RIGHT(B29978,2),"/",MID(B29978,5,2),"/",LEFT(B29978,4))</f>
        <v>05/10/2023</v>
      </c>
    </row>
    <row r="29979" spans="1:6" x14ac:dyDescent="0.3">
      <c r="A29979" t="s">
        <v>6243</v>
      </c>
      <c r="B29979">
        <v>20231005</v>
      </c>
      <c r="C29979">
        <v>1</v>
      </c>
      <c r="D29979">
        <v>1</v>
      </c>
      <c r="E29979">
        <v>0</v>
      </c>
      <c r="F29979" t="str">
        <f>_xlfn.CONCAT(RIGHT(B29979,2),"/",MID(B29979,5,2),"/",LEFT(B29979,4))</f>
        <v>05/10/2023</v>
      </c>
    </row>
    <row r="29980" spans="1:6" x14ac:dyDescent="0.3">
      <c r="A29980" t="s">
        <v>8300</v>
      </c>
      <c r="B29980">
        <v>20231005</v>
      </c>
      <c r="C29980">
        <v>1</v>
      </c>
      <c r="D29980">
        <v>1</v>
      </c>
      <c r="E29980">
        <v>0</v>
      </c>
      <c r="F29980" t="str">
        <f>_xlfn.CONCAT(RIGHT(B29980,2),"/",MID(B29980,5,2),"/",LEFT(B29980,4))</f>
        <v>05/10/2023</v>
      </c>
    </row>
    <row r="29981" spans="1:6" x14ac:dyDescent="0.3">
      <c r="A29981" t="s">
        <v>4512</v>
      </c>
      <c r="B29981">
        <v>20231005</v>
      </c>
      <c r="C29981">
        <v>1</v>
      </c>
      <c r="D29981">
        <v>1</v>
      </c>
      <c r="E29981">
        <v>0</v>
      </c>
      <c r="F29981" t="str">
        <f>_xlfn.CONCAT(RIGHT(B29981,2),"/",MID(B29981,5,2),"/",LEFT(B29981,4))</f>
        <v>05/10/2023</v>
      </c>
    </row>
    <row r="29982" spans="1:6" x14ac:dyDescent="0.3">
      <c r="A29982" t="s">
        <v>8301</v>
      </c>
      <c r="B29982">
        <v>20231005</v>
      </c>
      <c r="C29982">
        <v>1</v>
      </c>
      <c r="D29982">
        <v>1</v>
      </c>
      <c r="E29982">
        <v>0</v>
      </c>
      <c r="F29982" t="str">
        <f>_xlfn.CONCAT(RIGHT(B29982,2),"/",MID(B29982,5,2),"/",LEFT(B29982,4))</f>
        <v>05/10/2023</v>
      </c>
    </row>
    <row r="29983" spans="1:6" x14ac:dyDescent="0.3">
      <c r="A29983" t="s">
        <v>3369</v>
      </c>
      <c r="B29983">
        <v>20231005</v>
      </c>
      <c r="C29983">
        <v>1</v>
      </c>
      <c r="D29983">
        <v>1</v>
      </c>
      <c r="E29983">
        <v>0</v>
      </c>
      <c r="F29983" t="str">
        <f>_xlfn.CONCAT(RIGHT(B29983,2),"/",MID(B29983,5,2),"/",LEFT(B29983,4))</f>
        <v>05/10/2023</v>
      </c>
    </row>
    <row r="29984" spans="1:6" x14ac:dyDescent="0.3">
      <c r="A29984" t="s">
        <v>4513</v>
      </c>
      <c r="B29984">
        <v>20231005</v>
      </c>
      <c r="C29984">
        <v>1</v>
      </c>
      <c r="D29984">
        <v>1</v>
      </c>
      <c r="E29984">
        <v>0</v>
      </c>
      <c r="F29984" t="str">
        <f>_xlfn.CONCAT(RIGHT(B29984,2),"/",MID(B29984,5,2),"/",LEFT(B29984,4))</f>
        <v>05/10/2023</v>
      </c>
    </row>
    <row r="29985" spans="1:6" x14ac:dyDescent="0.3">
      <c r="A29985" t="s">
        <v>5462</v>
      </c>
      <c r="B29985">
        <v>20231005</v>
      </c>
      <c r="C29985">
        <v>1</v>
      </c>
      <c r="D29985">
        <v>1</v>
      </c>
      <c r="E29985">
        <v>0</v>
      </c>
      <c r="F29985" t="str">
        <f>_xlfn.CONCAT(RIGHT(B29985,2),"/",MID(B29985,5,2),"/",LEFT(B29985,4))</f>
        <v>05/10/2023</v>
      </c>
    </row>
    <row r="29986" spans="1:6" x14ac:dyDescent="0.3">
      <c r="A29986" t="s">
        <v>3387</v>
      </c>
      <c r="B29986">
        <v>20231005</v>
      </c>
      <c r="C29986">
        <v>1</v>
      </c>
      <c r="D29986">
        <v>1</v>
      </c>
      <c r="E29986">
        <v>0</v>
      </c>
      <c r="F29986" t="str">
        <f>_xlfn.CONCAT(RIGHT(B29986,2),"/",MID(B29986,5,2),"/",LEFT(B29986,4))</f>
        <v>05/10/2023</v>
      </c>
    </row>
    <row r="29987" spans="1:6" x14ac:dyDescent="0.3">
      <c r="A29987" t="s">
        <v>2079</v>
      </c>
      <c r="B29987">
        <v>20231005</v>
      </c>
      <c r="C29987">
        <v>1</v>
      </c>
      <c r="D29987">
        <v>1</v>
      </c>
      <c r="E29987">
        <v>0</v>
      </c>
      <c r="F29987" t="str">
        <f>_xlfn.CONCAT(RIGHT(B29987,2),"/",MID(B29987,5,2),"/",LEFT(B29987,4))</f>
        <v>05/10/2023</v>
      </c>
    </row>
    <row r="29988" spans="1:6" x14ac:dyDescent="0.3">
      <c r="A29988" t="s">
        <v>1010</v>
      </c>
      <c r="B29988">
        <v>20231005</v>
      </c>
      <c r="C29988">
        <v>1</v>
      </c>
      <c r="D29988">
        <v>1</v>
      </c>
      <c r="E29988">
        <v>0</v>
      </c>
      <c r="F29988" t="str">
        <f>_xlfn.CONCAT(RIGHT(B29988,2),"/",MID(B29988,5,2),"/",LEFT(B29988,4))</f>
        <v>05/10/2023</v>
      </c>
    </row>
    <row r="29989" spans="1:6" x14ac:dyDescent="0.3">
      <c r="A29989" t="s">
        <v>1993</v>
      </c>
      <c r="B29989">
        <v>20231005</v>
      </c>
      <c r="C29989">
        <v>1</v>
      </c>
      <c r="D29989">
        <v>1</v>
      </c>
      <c r="E29989">
        <v>0</v>
      </c>
      <c r="F29989" t="str">
        <f>_xlfn.CONCAT(RIGHT(B29989,2),"/",MID(B29989,5,2),"/",LEFT(B29989,4))</f>
        <v>05/10/2023</v>
      </c>
    </row>
    <row r="29990" spans="1:6" x14ac:dyDescent="0.3">
      <c r="A29990" t="s">
        <v>3402</v>
      </c>
      <c r="B29990">
        <v>20231005</v>
      </c>
      <c r="C29990">
        <v>1</v>
      </c>
      <c r="D29990">
        <v>1</v>
      </c>
      <c r="E29990">
        <v>0</v>
      </c>
      <c r="F29990" t="str">
        <f>_xlfn.CONCAT(RIGHT(B29990,2),"/",MID(B29990,5,2),"/",LEFT(B29990,4))</f>
        <v>05/10/2023</v>
      </c>
    </row>
    <row r="29991" spans="1:6" x14ac:dyDescent="0.3">
      <c r="A29991" t="s">
        <v>2242</v>
      </c>
      <c r="B29991">
        <v>20231005</v>
      </c>
      <c r="C29991">
        <v>1</v>
      </c>
      <c r="D29991">
        <v>1</v>
      </c>
      <c r="E29991">
        <v>0</v>
      </c>
      <c r="F29991" t="str">
        <f>_xlfn.CONCAT(RIGHT(B29991,2),"/",MID(B29991,5,2),"/",LEFT(B29991,4))</f>
        <v>05/10/2023</v>
      </c>
    </row>
    <row r="29992" spans="1:6" x14ac:dyDescent="0.3">
      <c r="A29992" t="s">
        <v>48</v>
      </c>
      <c r="B29992">
        <v>20231005</v>
      </c>
      <c r="C29992">
        <v>1</v>
      </c>
      <c r="D29992">
        <v>1</v>
      </c>
      <c r="E29992">
        <v>0</v>
      </c>
      <c r="F29992" t="str">
        <f>_xlfn.CONCAT(RIGHT(B29992,2),"/",MID(B29992,5,2),"/",LEFT(B29992,4))</f>
        <v>05/10/2023</v>
      </c>
    </row>
    <row r="29993" spans="1:6" x14ac:dyDescent="0.3">
      <c r="A29993" t="s">
        <v>5482</v>
      </c>
      <c r="B29993">
        <v>20231005</v>
      </c>
      <c r="C29993">
        <v>1</v>
      </c>
      <c r="D29993">
        <v>1</v>
      </c>
      <c r="E29993">
        <v>0</v>
      </c>
      <c r="F29993" t="str">
        <f>_xlfn.CONCAT(RIGHT(B29993,2),"/",MID(B29993,5,2),"/",LEFT(B29993,4))</f>
        <v>05/10/2023</v>
      </c>
    </row>
    <row r="29994" spans="1:6" x14ac:dyDescent="0.3">
      <c r="A29994" t="s">
        <v>338</v>
      </c>
      <c r="B29994">
        <v>20231005</v>
      </c>
      <c r="C29994">
        <v>1</v>
      </c>
      <c r="D29994">
        <v>1</v>
      </c>
      <c r="E29994">
        <v>0</v>
      </c>
      <c r="F29994" t="str">
        <f>_xlfn.CONCAT(RIGHT(B29994,2),"/",MID(B29994,5,2),"/",LEFT(B29994,4))</f>
        <v>05/10/2023</v>
      </c>
    </row>
    <row r="29995" spans="1:6" x14ac:dyDescent="0.3">
      <c r="A29995" t="s">
        <v>8303</v>
      </c>
      <c r="B29995">
        <v>20231005</v>
      </c>
      <c r="C29995">
        <v>1</v>
      </c>
      <c r="D29995">
        <v>1</v>
      </c>
      <c r="E29995">
        <v>0</v>
      </c>
      <c r="F29995" t="str">
        <f>_xlfn.CONCAT(RIGHT(B29995,2),"/",MID(B29995,5,2),"/",LEFT(B29995,4))</f>
        <v>05/10/2023</v>
      </c>
    </row>
    <row r="29996" spans="1:6" x14ac:dyDescent="0.3">
      <c r="A29996" t="s">
        <v>340</v>
      </c>
      <c r="B29996">
        <v>20231005</v>
      </c>
      <c r="C29996">
        <v>1</v>
      </c>
      <c r="D29996">
        <v>1</v>
      </c>
      <c r="E29996">
        <v>0</v>
      </c>
      <c r="F29996" t="str">
        <f>_xlfn.CONCAT(RIGHT(B29996,2),"/",MID(B29996,5,2),"/",LEFT(B29996,4))</f>
        <v>05/10/2023</v>
      </c>
    </row>
    <row r="29997" spans="1:6" x14ac:dyDescent="0.3">
      <c r="A29997" t="s">
        <v>3408</v>
      </c>
      <c r="B29997">
        <v>20231005</v>
      </c>
      <c r="C29997">
        <v>1</v>
      </c>
      <c r="D29997">
        <v>1</v>
      </c>
      <c r="E29997">
        <v>0</v>
      </c>
      <c r="F29997" t="str">
        <f>_xlfn.CONCAT(RIGHT(B29997,2),"/",MID(B29997,5,2),"/",LEFT(B29997,4))</f>
        <v>05/10/2023</v>
      </c>
    </row>
    <row r="29998" spans="1:6" x14ac:dyDescent="0.3">
      <c r="A29998" t="s">
        <v>3409</v>
      </c>
      <c r="B29998">
        <v>20231005</v>
      </c>
      <c r="C29998">
        <v>1</v>
      </c>
      <c r="D29998">
        <v>1</v>
      </c>
      <c r="E29998">
        <v>0</v>
      </c>
      <c r="F29998" t="str">
        <f>_xlfn.CONCAT(RIGHT(B29998,2),"/",MID(B29998,5,2),"/",LEFT(B29998,4))</f>
        <v>05/10/2023</v>
      </c>
    </row>
    <row r="29999" spans="1:6" x14ac:dyDescent="0.3">
      <c r="A29999" t="s">
        <v>131</v>
      </c>
      <c r="B29999">
        <v>20231005</v>
      </c>
      <c r="C29999">
        <v>1</v>
      </c>
      <c r="D29999">
        <v>1</v>
      </c>
      <c r="E29999">
        <v>0</v>
      </c>
      <c r="F29999" t="str">
        <f>_xlfn.CONCAT(RIGHT(B29999,2),"/",MID(B29999,5,2),"/",LEFT(B29999,4))</f>
        <v>05/10/2023</v>
      </c>
    </row>
    <row r="30000" spans="1:6" x14ac:dyDescent="0.3">
      <c r="A30000" t="s">
        <v>8304</v>
      </c>
      <c r="B30000">
        <v>20231005</v>
      </c>
      <c r="C30000">
        <v>1</v>
      </c>
      <c r="D30000">
        <v>1</v>
      </c>
      <c r="E30000">
        <v>0</v>
      </c>
      <c r="F30000" t="str">
        <f>_xlfn.CONCAT(RIGHT(B30000,2),"/",MID(B30000,5,2),"/",LEFT(B30000,4))</f>
        <v>05/10/2023</v>
      </c>
    </row>
    <row r="30001" spans="1:6" x14ac:dyDescent="0.3">
      <c r="A30001" t="s">
        <v>1548</v>
      </c>
      <c r="B30001">
        <v>20231005</v>
      </c>
      <c r="C30001">
        <v>1</v>
      </c>
      <c r="D30001">
        <v>1</v>
      </c>
      <c r="E30001">
        <v>0</v>
      </c>
      <c r="F30001" t="str">
        <f>_xlfn.CONCAT(RIGHT(B30001,2),"/",MID(B30001,5,2),"/",LEFT(B30001,4))</f>
        <v>05/10/2023</v>
      </c>
    </row>
    <row r="30002" spans="1:6" x14ac:dyDescent="0.3">
      <c r="A30002" t="s">
        <v>8305</v>
      </c>
      <c r="B30002">
        <v>20231005</v>
      </c>
      <c r="C30002">
        <v>1</v>
      </c>
      <c r="D30002">
        <v>1</v>
      </c>
      <c r="E30002">
        <v>0</v>
      </c>
      <c r="F30002" t="str">
        <f>_xlfn.CONCAT(RIGHT(B30002,2),"/",MID(B30002,5,2),"/",LEFT(B30002,4))</f>
        <v>05/10/2023</v>
      </c>
    </row>
    <row r="30003" spans="1:6" x14ac:dyDescent="0.3">
      <c r="A30003" t="s">
        <v>8306</v>
      </c>
      <c r="B30003">
        <v>20231005</v>
      </c>
      <c r="C30003">
        <v>1</v>
      </c>
      <c r="D30003">
        <v>1</v>
      </c>
      <c r="E30003">
        <v>0</v>
      </c>
      <c r="F30003" t="str">
        <f>_xlfn.CONCAT(RIGHT(B30003,2),"/",MID(B30003,5,2),"/",LEFT(B30003,4))</f>
        <v>05/10/2023</v>
      </c>
    </row>
    <row r="30004" spans="1:6" x14ac:dyDescent="0.3">
      <c r="A30004" t="s">
        <v>8307</v>
      </c>
      <c r="B30004">
        <v>20231005</v>
      </c>
      <c r="C30004">
        <v>1</v>
      </c>
      <c r="D30004">
        <v>1</v>
      </c>
      <c r="E30004">
        <v>0</v>
      </c>
      <c r="F30004" t="str">
        <f>_xlfn.CONCAT(RIGHT(B30004,2),"/",MID(B30004,5,2),"/",LEFT(B30004,4))</f>
        <v>05/10/2023</v>
      </c>
    </row>
    <row r="30005" spans="1:6" x14ac:dyDescent="0.3">
      <c r="A30005" t="s">
        <v>8308</v>
      </c>
      <c r="B30005">
        <v>20231005</v>
      </c>
      <c r="C30005">
        <v>1</v>
      </c>
      <c r="D30005">
        <v>1</v>
      </c>
      <c r="E30005">
        <v>0</v>
      </c>
      <c r="F30005" t="str">
        <f>_xlfn.CONCAT(RIGHT(B30005,2),"/",MID(B30005,5,2),"/",LEFT(B30005,4))</f>
        <v>05/10/2023</v>
      </c>
    </row>
    <row r="30006" spans="1:6" x14ac:dyDescent="0.3">
      <c r="A30006" t="s">
        <v>8310</v>
      </c>
      <c r="B30006">
        <v>20231005</v>
      </c>
      <c r="C30006">
        <v>1</v>
      </c>
      <c r="D30006">
        <v>1</v>
      </c>
      <c r="E30006">
        <v>0</v>
      </c>
      <c r="F30006" t="str">
        <f>_xlfn.CONCAT(RIGHT(B30006,2),"/",MID(B30006,5,2),"/",LEFT(B30006,4))</f>
        <v>05/10/2023</v>
      </c>
    </row>
    <row r="30007" spans="1:6" x14ac:dyDescent="0.3">
      <c r="A30007" t="s">
        <v>1592</v>
      </c>
      <c r="B30007">
        <v>20231005</v>
      </c>
      <c r="C30007">
        <v>1</v>
      </c>
      <c r="D30007">
        <v>1</v>
      </c>
      <c r="E30007">
        <v>0</v>
      </c>
      <c r="F30007" t="str">
        <f>_xlfn.CONCAT(RIGHT(B30007,2),"/",MID(B30007,5,2),"/",LEFT(B30007,4))</f>
        <v>05/10/2023</v>
      </c>
    </row>
    <row r="30008" spans="1:6" x14ac:dyDescent="0.3">
      <c r="A30008" t="s">
        <v>8312</v>
      </c>
      <c r="B30008">
        <v>20231005</v>
      </c>
      <c r="C30008">
        <v>1</v>
      </c>
      <c r="D30008">
        <v>1</v>
      </c>
      <c r="E30008">
        <v>0</v>
      </c>
      <c r="F30008" t="str">
        <f>_xlfn.CONCAT(RIGHT(B30008,2),"/",MID(B30008,5,2),"/",LEFT(B30008,4))</f>
        <v>05/10/2023</v>
      </c>
    </row>
    <row r="30009" spans="1:6" x14ac:dyDescent="0.3">
      <c r="A30009" t="s">
        <v>8313</v>
      </c>
      <c r="B30009">
        <v>20231005</v>
      </c>
      <c r="C30009">
        <v>1</v>
      </c>
      <c r="D30009">
        <v>1</v>
      </c>
      <c r="E30009">
        <v>0</v>
      </c>
      <c r="F30009" t="str">
        <f>_xlfn.CONCAT(RIGHT(B30009,2),"/",MID(B30009,5,2),"/",LEFT(B30009,4))</f>
        <v>05/10/2023</v>
      </c>
    </row>
    <row r="30010" spans="1:6" x14ac:dyDescent="0.3">
      <c r="A30010" t="s">
        <v>3480</v>
      </c>
      <c r="B30010">
        <v>20231005</v>
      </c>
      <c r="C30010">
        <v>1</v>
      </c>
      <c r="D30010">
        <v>1</v>
      </c>
      <c r="E30010">
        <v>0</v>
      </c>
      <c r="F30010" t="str">
        <f>_xlfn.CONCAT(RIGHT(B30010,2),"/",MID(B30010,5,2),"/",LEFT(B30010,4))</f>
        <v>05/10/2023</v>
      </c>
    </row>
    <row r="30011" spans="1:6" x14ac:dyDescent="0.3">
      <c r="A30011" t="s">
        <v>8315</v>
      </c>
      <c r="B30011">
        <v>20231005</v>
      </c>
      <c r="C30011">
        <v>1</v>
      </c>
      <c r="D30011">
        <v>1</v>
      </c>
      <c r="E30011">
        <v>0</v>
      </c>
      <c r="F30011" t="str">
        <f>_xlfn.CONCAT(RIGHT(B30011,2),"/",MID(B30011,5,2),"/",LEFT(B30011,4))</f>
        <v>05/10/2023</v>
      </c>
    </row>
    <row r="30012" spans="1:6" x14ac:dyDescent="0.3">
      <c r="A30012" t="s">
        <v>6280</v>
      </c>
      <c r="B30012">
        <v>20231005</v>
      </c>
      <c r="C30012">
        <v>1</v>
      </c>
      <c r="D30012">
        <v>1</v>
      </c>
      <c r="E30012">
        <v>0</v>
      </c>
      <c r="F30012" t="str">
        <f>_xlfn.CONCAT(RIGHT(B30012,2),"/",MID(B30012,5,2),"/",LEFT(B30012,4))</f>
        <v>05/10/2023</v>
      </c>
    </row>
    <row r="30013" spans="1:6" x14ac:dyDescent="0.3">
      <c r="A30013" t="s">
        <v>3481</v>
      </c>
      <c r="B30013">
        <v>20231005</v>
      </c>
      <c r="C30013">
        <v>1</v>
      </c>
      <c r="D30013">
        <v>1</v>
      </c>
      <c r="E30013">
        <v>0</v>
      </c>
      <c r="F30013" t="str">
        <f>_xlfn.CONCAT(RIGHT(B30013,2),"/",MID(B30013,5,2),"/",LEFT(B30013,4))</f>
        <v>05/10/2023</v>
      </c>
    </row>
    <row r="30014" spans="1:6" x14ac:dyDescent="0.3">
      <c r="A30014" t="s">
        <v>8316</v>
      </c>
      <c r="B30014">
        <v>20231005</v>
      </c>
      <c r="C30014">
        <v>1</v>
      </c>
      <c r="D30014">
        <v>1</v>
      </c>
      <c r="E30014">
        <v>0</v>
      </c>
      <c r="F30014" t="str">
        <f>_xlfn.CONCAT(RIGHT(B30014,2),"/",MID(B30014,5,2),"/",LEFT(B30014,4))</f>
        <v>05/10/2023</v>
      </c>
    </row>
    <row r="30015" spans="1:6" x14ac:dyDescent="0.3">
      <c r="A30015" t="s">
        <v>6281</v>
      </c>
      <c r="B30015">
        <v>20231005</v>
      </c>
      <c r="C30015">
        <v>1</v>
      </c>
      <c r="D30015">
        <v>1</v>
      </c>
      <c r="E30015">
        <v>0</v>
      </c>
      <c r="F30015" t="str">
        <f>_xlfn.CONCAT(RIGHT(B30015,2),"/",MID(B30015,5,2),"/",LEFT(B30015,4))</f>
        <v>05/10/2023</v>
      </c>
    </row>
    <row r="30016" spans="1:6" x14ac:dyDescent="0.3">
      <c r="A30016" t="s">
        <v>1595</v>
      </c>
      <c r="B30016">
        <v>20231005</v>
      </c>
      <c r="C30016">
        <v>1</v>
      </c>
      <c r="D30016">
        <v>1</v>
      </c>
      <c r="E30016">
        <v>0</v>
      </c>
      <c r="F30016" t="str">
        <f>_xlfn.CONCAT(RIGHT(B30016,2),"/",MID(B30016,5,2),"/",LEFT(B30016,4))</f>
        <v>05/10/2023</v>
      </c>
    </row>
    <row r="30017" spans="1:6" x14ac:dyDescent="0.3">
      <c r="A30017" t="s">
        <v>6282</v>
      </c>
      <c r="B30017">
        <v>20231005</v>
      </c>
      <c r="C30017">
        <v>1</v>
      </c>
      <c r="D30017">
        <v>1</v>
      </c>
      <c r="E30017">
        <v>0</v>
      </c>
      <c r="F30017" t="str">
        <f>_xlfn.CONCAT(RIGHT(B30017,2),"/",MID(B30017,5,2),"/",LEFT(B30017,4))</f>
        <v>05/10/2023</v>
      </c>
    </row>
    <row r="30018" spans="1:6" x14ac:dyDescent="0.3">
      <c r="A30018" t="s">
        <v>4594</v>
      </c>
      <c r="B30018">
        <v>20231005</v>
      </c>
      <c r="C30018">
        <v>1</v>
      </c>
      <c r="D30018">
        <v>1</v>
      </c>
      <c r="E30018">
        <v>0</v>
      </c>
      <c r="F30018" t="str">
        <f>_xlfn.CONCAT(RIGHT(B30018,2),"/",MID(B30018,5,2),"/",LEFT(B30018,4))</f>
        <v>05/10/2023</v>
      </c>
    </row>
    <row r="30019" spans="1:6" x14ac:dyDescent="0.3">
      <c r="A30019" t="s">
        <v>3500</v>
      </c>
      <c r="B30019">
        <v>20231005</v>
      </c>
      <c r="C30019">
        <v>1</v>
      </c>
      <c r="D30019">
        <v>1</v>
      </c>
      <c r="E30019">
        <v>0</v>
      </c>
      <c r="F30019" t="str">
        <f>_xlfn.CONCAT(RIGHT(B30019,2),"/",MID(B30019,5,2),"/",LEFT(B30019,4))</f>
        <v>05/10/2023</v>
      </c>
    </row>
    <row r="30020" spans="1:6" x14ac:dyDescent="0.3">
      <c r="A30020" t="s">
        <v>2513</v>
      </c>
      <c r="B30020">
        <v>20231005</v>
      </c>
      <c r="C30020">
        <v>1</v>
      </c>
      <c r="D30020">
        <v>1</v>
      </c>
      <c r="E30020">
        <v>0</v>
      </c>
      <c r="F30020" t="str">
        <f>_xlfn.CONCAT(RIGHT(B30020,2),"/",MID(B30020,5,2),"/",LEFT(B30020,4))</f>
        <v>05/10/2023</v>
      </c>
    </row>
    <row r="30021" spans="1:6" x14ac:dyDescent="0.3">
      <c r="A30021" t="s">
        <v>1088</v>
      </c>
      <c r="B30021">
        <v>20231005</v>
      </c>
      <c r="C30021">
        <v>1</v>
      </c>
      <c r="D30021">
        <v>1</v>
      </c>
      <c r="E30021">
        <v>0</v>
      </c>
      <c r="F30021" t="str">
        <f>_xlfn.CONCAT(RIGHT(B30021,2),"/",MID(B30021,5,2),"/",LEFT(B30021,4))</f>
        <v>05/10/2023</v>
      </c>
    </row>
    <row r="30022" spans="1:6" x14ac:dyDescent="0.3">
      <c r="A30022" t="s">
        <v>2516</v>
      </c>
      <c r="B30022">
        <v>20231005</v>
      </c>
      <c r="C30022">
        <v>1</v>
      </c>
      <c r="D30022">
        <v>1</v>
      </c>
      <c r="E30022">
        <v>0</v>
      </c>
      <c r="F30022" t="str">
        <f>_xlfn.CONCAT(RIGHT(B30022,2),"/",MID(B30022,5,2),"/",LEFT(B30022,4))</f>
        <v>05/10/2023</v>
      </c>
    </row>
    <row r="30023" spans="1:6" x14ac:dyDescent="0.3">
      <c r="A30023" t="s">
        <v>2517</v>
      </c>
      <c r="B30023">
        <v>20231005</v>
      </c>
      <c r="C30023">
        <v>1</v>
      </c>
      <c r="D30023">
        <v>1</v>
      </c>
      <c r="E30023">
        <v>0</v>
      </c>
      <c r="F30023" t="str">
        <f>_xlfn.CONCAT(RIGHT(B30023,2),"/",MID(B30023,5,2),"/",LEFT(B30023,4))</f>
        <v>05/10/2023</v>
      </c>
    </row>
    <row r="30024" spans="1:6" x14ac:dyDescent="0.3">
      <c r="A30024" t="s">
        <v>1022</v>
      </c>
      <c r="B30024">
        <v>20231005</v>
      </c>
      <c r="C30024">
        <v>1</v>
      </c>
      <c r="D30024">
        <v>1</v>
      </c>
      <c r="E30024">
        <v>0</v>
      </c>
      <c r="F30024" t="str">
        <f>_xlfn.CONCAT(RIGHT(B30024,2),"/",MID(B30024,5,2),"/",LEFT(B30024,4))</f>
        <v>05/10/2023</v>
      </c>
    </row>
    <row r="30025" spans="1:6" x14ac:dyDescent="0.3">
      <c r="A30025" t="s">
        <v>8326</v>
      </c>
      <c r="B30025">
        <v>20231005</v>
      </c>
      <c r="C30025">
        <v>1</v>
      </c>
      <c r="D30025">
        <v>1</v>
      </c>
      <c r="E30025">
        <v>0</v>
      </c>
      <c r="F30025" t="str">
        <f>_xlfn.CONCAT(RIGHT(B30025,2),"/",MID(B30025,5,2),"/",LEFT(B30025,4))</f>
        <v>05/10/2023</v>
      </c>
    </row>
    <row r="30026" spans="1:6" x14ac:dyDescent="0.3">
      <c r="A30026" t="s">
        <v>3531</v>
      </c>
      <c r="B30026">
        <v>20231005</v>
      </c>
      <c r="C30026">
        <v>1</v>
      </c>
      <c r="D30026">
        <v>1</v>
      </c>
      <c r="E30026">
        <v>0</v>
      </c>
      <c r="F30026" t="str">
        <f>_xlfn.CONCAT(RIGHT(B30026,2),"/",MID(B30026,5,2),"/",LEFT(B30026,4))</f>
        <v>05/10/2023</v>
      </c>
    </row>
    <row r="30027" spans="1:6" x14ac:dyDescent="0.3">
      <c r="A30027" t="s">
        <v>4619</v>
      </c>
      <c r="B30027">
        <v>20231005</v>
      </c>
      <c r="C30027">
        <v>1</v>
      </c>
      <c r="D30027">
        <v>1</v>
      </c>
      <c r="E30027">
        <v>0</v>
      </c>
      <c r="F30027" t="str">
        <f>_xlfn.CONCAT(RIGHT(B30027,2),"/",MID(B30027,5,2),"/",LEFT(B30027,4))</f>
        <v>05/10/2023</v>
      </c>
    </row>
    <row r="30028" spans="1:6" x14ac:dyDescent="0.3">
      <c r="A30028" t="s">
        <v>1241</v>
      </c>
      <c r="B30028">
        <v>20231005</v>
      </c>
      <c r="C30028">
        <v>1</v>
      </c>
      <c r="D30028">
        <v>1</v>
      </c>
      <c r="E30028">
        <v>0</v>
      </c>
      <c r="F30028" t="str">
        <f>_xlfn.CONCAT(RIGHT(B30028,2),"/",MID(B30028,5,2),"/",LEFT(B30028,4))</f>
        <v>05/10/2023</v>
      </c>
    </row>
    <row r="30029" spans="1:6" x14ac:dyDescent="0.3">
      <c r="A30029" t="s">
        <v>5576</v>
      </c>
      <c r="B30029">
        <v>20231005</v>
      </c>
      <c r="C30029">
        <v>1</v>
      </c>
      <c r="D30029">
        <v>1</v>
      </c>
      <c r="E30029">
        <v>0</v>
      </c>
      <c r="F30029" t="str">
        <f>_xlfn.CONCAT(RIGHT(B30029,2),"/",MID(B30029,5,2),"/",LEFT(B30029,4))</f>
        <v>05/10/2023</v>
      </c>
    </row>
    <row r="30030" spans="1:6" x14ac:dyDescent="0.3">
      <c r="A30030" t="s">
        <v>1079</v>
      </c>
      <c r="B30030">
        <v>20231005</v>
      </c>
      <c r="C30030">
        <v>1</v>
      </c>
      <c r="D30030">
        <v>1</v>
      </c>
      <c r="E30030">
        <v>0</v>
      </c>
      <c r="F30030" t="str">
        <f>_xlfn.CONCAT(RIGHT(B30030,2),"/",MID(B30030,5,2),"/",LEFT(B30030,4))</f>
        <v>05/10/2023</v>
      </c>
    </row>
    <row r="30031" spans="1:6" x14ac:dyDescent="0.3">
      <c r="A30031" t="s">
        <v>2522</v>
      </c>
      <c r="B30031">
        <v>20231005</v>
      </c>
      <c r="C30031">
        <v>1</v>
      </c>
      <c r="D30031">
        <v>1</v>
      </c>
      <c r="E30031">
        <v>0</v>
      </c>
      <c r="F30031" t="str">
        <f>_xlfn.CONCAT(RIGHT(B30031,2),"/",MID(B30031,5,2),"/",LEFT(B30031,4))</f>
        <v>05/10/2023</v>
      </c>
    </row>
    <row r="30032" spans="1:6" x14ac:dyDescent="0.3">
      <c r="A30032" t="s">
        <v>2523</v>
      </c>
      <c r="B30032">
        <v>20231005</v>
      </c>
      <c r="C30032">
        <v>1</v>
      </c>
      <c r="D30032">
        <v>1</v>
      </c>
      <c r="E30032">
        <v>0</v>
      </c>
      <c r="F30032" t="str">
        <f>_xlfn.CONCAT(RIGHT(B30032,2),"/",MID(B30032,5,2),"/",LEFT(B30032,4))</f>
        <v>05/10/2023</v>
      </c>
    </row>
    <row r="30033" spans="1:6" x14ac:dyDescent="0.3">
      <c r="A30033" t="s">
        <v>1243</v>
      </c>
      <c r="B30033">
        <v>20231005</v>
      </c>
      <c r="C30033">
        <v>1</v>
      </c>
      <c r="D30033">
        <v>1</v>
      </c>
      <c r="E30033">
        <v>0</v>
      </c>
      <c r="F30033" t="str">
        <f>_xlfn.CONCAT(RIGHT(B30033,2),"/",MID(B30033,5,2),"/",LEFT(B30033,4))</f>
        <v>05/10/2023</v>
      </c>
    </row>
    <row r="30034" spans="1:6" x14ac:dyDescent="0.3">
      <c r="A30034" t="s">
        <v>1092</v>
      </c>
      <c r="B30034">
        <v>20231005</v>
      </c>
      <c r="C30034">
        <v>1</v>
      </c>
      <c r="D30034">
        <v>1</v>
      </c>
      <c r="E30034">
        <v>0</v>
      </c>
      <c r="F30034" t="str">
        <f>_xlfn.CONCAT(RIGHT(B30034,2),"/",MID(B30034,5,2),"/",LEFT(B30034,4))</f>
        <v>05/10/2023</v>
      </c>
    </row>
    <row r="30035" spans="1:6" x14ac:dyDescent="0.3">
      <c r="A30035" t="s">
        <v>1598</v>
      </c>
      <c r="B30035">
        <v>20231005</v>
      </c>
      <c r="C30035">
        <v>1</v>
      </c>
      <c r="D30035">
        <v>1</v>
      </c>
      <c r="E30035">
        <v>0</v>
      </c>
      <c r="F30035" t="str">
        <f>_xlfn.CONCAT(RIGHT(B30035,2),"/",MID(B30035,5,2),"/",LEFT(B30035,4))</f>
        <v>05/10/2023</v>
      </c>
    </row>
    <row r="30036" spans="1:6" x14ac:dyDescent="0.3">
      <c r="A30036" t="s">
        <v>3571</v>
      </c>
      <c r="B30036">
        <v>20231005</v>
      </c>
      <c r="C30036">
        <v>1</v>
      </c>
      <c r="D30036">
        <v>1</v>
      </c>
      <c r="E30036">
        <v>0</v>
      </c>
      <c r="F30036" t="str">
        <f>_xlfn.CONCAT(RIGHT(B30036,2),"/",MID(B30036,5,2),"/",LEFT(B30036,4))</f>
        <v>05/10/2023</v>
      </c>
    </row>
    <row r="30037" spans="1:6" x14ac:dyDescent="0.3">
      <c r="A30037" t="s">
        <v>1599</v>
      </c>
      <c r="B30037">
        <v>20231005</v>
      </c>
      <c r="C30037">
        <v>1</v>
      </c>
      <c r="D30037">
        <v>1</v>
      </c>
      <c r="E30037">
        <v>0</v>
      </c>
      <c r="F30037" t="str">
        <f>_xlfn.CONCAT(RIGHT(B30037,2),"/",MID(B30037,5,2),"/",LEFT(B30037,4))</f>
        <v>05/10/2023</v>
      </c>
    </row>
    <row r="30038" spans="1:6" x14ac:dyDescent="0.3">
      <c r="A30038" t="s">
        <v>358</v>
      </c>
      <c r="B30038">
        <v>20231005</v>
      </c>
      <c r="C30038">
        <v>1</v>
      </c>
      <c r="D30038">
        <v>1</v>
      </c>
      <c r="E30038">
        <v>0</v>
      </c>
      <c r="F30038" t="str">
        <f>_xlfn.CONCAT(RIGHT(B30038,2),"/",MID(B30038,5,2),"/",LEFT(B30038,4))</f>
        <v>05/10/2023</v>
      </c>
    </row>
    <row r="30039" spans="1:6" x14ac:dyDescent="0.3">
      <c r="A30039" t="s">
        <v>1016</v>
      </c>
      <c r="B30039">
        <v>20231005</v>
      </c>
      <c r="C30039">
        <v>1</v>
      </c>
      <c r="D30039">
        <v>1</v>
      </c>
      <c r="E30039">
        <v>0</v>
      </c>
      <c r="F30039" t="str">
        <f>_xlfn.CONCAT(RIGHT(B30039,2),"/",MID(B30039,5,2),"/",LEFT(B30039,4))</f>
        <v>05/10/2023</v>
      </c>
    </row>
    <row r="30040" spans="1:6" x14ac:dyDescent="0.3">
      <c r="A30040" t="s">
        <v>4646</v>
      </c>
      <c r="B30040">
        <v>20231005</v>
      </c>
      <c r="C30040">
        <v>1</v>
      </c>
      <c r="D30040">
        <v>1</v>
      </c>
      <c r="E30040">
        <v>0</v>
      </c>
      <c r="F30040" t="str">
        <f>_xlfn.CONCAT(RIGHT(B30040,2),"/",MID(B30040,5,2),"/",LEFT(B30040,4))</f>
        <v>05/10/2023</v>
      </c>
    </row>
    <row r="30041" spans="1:6" x14ac:dyDescent="0.3">
      <c r="A30041" t="s">
        <v>1603</v>
      </c>
      <c r="B30041">
        <v>20231005</v>
      </c>
      <c r="C30041">
        <v>1</v>
      </c>
      <c r="D30041">
        <v>1</v>
      </c>
      <c r="E30041">
        <v>0</v>
      </c>
      <c r="F30041" t="str">
        <f>_xlfn.CONCAT(RIGHT(B30041,2),"/",MID(B30041,5,2),"/",LEFT(B30041,4))</f>
        <v>05/10/2023</v>
      </c>
    </row>
    <row r="30042" spans="1:6" x14ac:dyDescent="0.3">
      <c r="A30042" t="s">
        <v>8336</v>
      </c>
      <c r="B30042">
        <v>20231005</v>
      </c>
      <c r="C30042">
        <v>1</v>
      </c>
      <c r="D30042">
        <v>1</v>
      </c>
      <c r="E30042">
        <v>0</v>
      </c>
      <c r="F30042" t="str">
        <f>_xlfn.CONCAT(RIGHT(B30042,2),"/",MID(B30042,5,2),"/",LEFT(B30042,4))</f>
        <v>05/10/2023</v>
      </c>
    </row>
    <row r="30043" spans="1:6" x14ac:dyDescent="0.3">
      <c r="A30043" t="s">
        <v>1826</v>
      </c>
      <c r="B30043">
        <v>20231005</v>
      </c>
      <c r="C30043">
        <v>1</v>
      </c>
      <c r="D30043">
        <v>1</v>
      </c>
      <c r="E30043">
        <v>1</v>
      </c>
      <c r="F30043" t="str">
        <f>_xlfn.CONCAT(RIGHT(B30043,2),"/",MID(B30043,5,2),"/",LEFT(B30043,4))</f>
        <v>05/10/2023</v>
      </c>
    </row>
    <row r="30044" spans="1:6" x14ac:dyDescent="0.3">
      <c r="A30044" t="s">
        <v>1093</v>
      </c>
      <c r="B30044">
        <v>20231005</v>
      </c>
      <c r="C30044">
        <v>1</v>
      </c>
      <c r="D30044">
        <v>1</v>
      </c>
      <c r="E30044">
        <v>0</v>
      </c>
      <c r="F30044" t="str">
        <f>_xlfn.CONCAT(RIGHT(B30044,2),"/",MID(B30044,5,2),"/",LEFT(B30044,4))</f>
        <v>05/10/2023</v>
      </c>
    </row>
    <row r="30045" spans="1:6" x14ac:dyDescent="0.3">
      <c r="A30045" t="s">
        <v>8345</v>
      </c>
      <c r="B30045">
        <v>20231005</v>
      </c>
      <c r="C30045">
        <v>1</v>
      </c>
      <c r="D30045">
        <v>1</v>
      </c>
      <c r="E30045">
        <v>0</v>
      </c>
      <c r="F30045" t="str">
        <f>_xlfn.CONCAT(RIGHT(B30045,2),"/",MID(B30045,5,2),"/",LEFT(B30045,4))</f>
        <v>05/10/2023</v>
      </c>
    </row>
    <row r="30046" spans="1:6" x14ac:dyDescent="0.3">
      <c r="A30046" t="s">
        <v>3640</v>
      </c>
      <c r="B30046">
        <v>20231005</v>
      </c>
      <c r="C30046">
        <v>1</v>
      </c>
      <c r="D30046">
        <v>1</v>
      </c>
      <c r="E30046">
        <v>0</v>
      </c>
      <c r="F30046" t="str">
        <f>_xlfn.CONCAT(RIGHT(B30046,2),"/",MID(B30046,5,2),"/",LEFT(B30046,4))</f>
        <v>05/10/2023</v>
      </c>
    </row>
    <row r="30047" spans="1:6" x14ac:dyDescent="0.3">
      <c r="A30047" t="s">
        <v>6352</v>
      </c>
      <c r="B30047">
        <v>20231005</v>
      </c>
      <c r="C30047">
        <v>1</v>
      </c>
      <c r="D30047">
        <v>1</v>
      </c>
      <c r="E30047">
        <v>0</v>
      </c>
      <c r="F30047" t="str">
        <f>_xlfn.CONCAT(RIGHT(B30047,2),"/",MID(B30047,5,2),"/",LEFT(B30047,4))</f>
        <v>05/10/2023</v>
      </c>
    </row>
    <row r="30048" spans="1:6" x14ac:dyDescent="0.3">
      <c r="A30048" t="s">
        <v>366</v>
      </c>
      <c r="B30048">
        <v>20231005</v>
      </c>
      <c r="C30048">
        <v>1</v>
      </c>
      <c r="D30048">
        <v>1</v>
      </c>
      <c r="E30048">
        <v>0</v>
      </c>
      <c r="F30048" t="str">
        <f>_xlfn.CONCAT(RIGHT(B30048,2),"/",MID(B30048,5,2),"/",LEFT(B30048,4))</f>
        <v>05/10/2023</v>
      </c>
    </row>
    <row r="30049" spans="1:6" x14ac:dyDescent="0.3">
      <c r="A30049" t="s">
        <v>6361</v>
      </c>
      <c r="B30049">
        <v>20231005</v>
      </c>
      <c r="C30049">
        <v>1</v>
      </c>
      <c r="D30049">
        <v>1</v>
      </c>
      <c r="E30049">
        <v>0</v>
      </c>
      <c r="F30049" t="str">
        <f>_xlfn.CONCAT(RIGHT(B30049,2),"/",MID(B30049,5,2),"/",LEFT(B30049,4))</f>
        <v>05/10/2023</v>
      </c>
    </row>
    <row r="30050" spans="1:6" x14ac:dyDescent="0.3">
      <c r="A30050" t="s">
        <v>2172</v>
      </c>
      <c r="B30050">
        <v>20231005</v>
      </c>
      <c r="C30050">
        <v>1</v>
      </c>
      <c r="D30050">
        <v>1</v>
      </c>
      <c r="E30050">
        <v>1</v>
      </c>
      <c r="F30050" t="str">
        <f>_xlfn.CONCAT(RIGHT(B30050,2),"/",MID(B30050,5,2),"/",LEFT(B30050,4))</f>
        <v>05/10/2023</v>
      </c>
    </row>
    <row r="30051" spans="1:6" x14ac:dyDescent="0.3">
      <c r="A30051" t="s">
        <v>8356</v>
      </c>
      <c r="B30051">
        <v>20231005</v>
      </c>
      <c r="C30051">
        <v>1</v>
      </c>
      <c r="D30051">
        <v>1</v>
      </c>
      <c r="E30051">
        <v>0</v>
      </c>
      <c r="F30051" t="str">
        <f>_xlfn.CONCAT(RIGHT(B30051,2),"/",MID(B30051,5,2),"/",LEFT(B30051,4))</f>
        <v>05/10/2023</v>
      </c>
    </row>
    <row r="30052" spans="1:6" x14ac:dyDescent="0.3">
      <c r="A30052" t="s">
        <v>2179</v>
      </c>
      <c r="B30052">
        <v>20231005</v>
      </c>
      <c r="C30052">
        <v>1</v>
      </c>
      <c r="D30052">
        <v>1</v>
      </c>
      <c r="E30052">
        <v>0</v>
      </c>
      <c r="F30052" t="str">
        <f>_xlfn.CONCAT(RIGHT(B30052,2),"/",MID(B30052,5,2),"/",LEFT(B30052,4))</f>
        <v>05/10/2023</v>
      </c>
    </row>
    <row r="30053" spans="1:6" x14ac:dyDescent="0.3">
      <c r="A30053" t="s">
        <v>3698</v>
      </c>
      <c r="B30053">
        <v>20231005</v>
      </c>
      <c r="C30053">
        <v>1</v>
      </c>
      <c r="D30053">
        <v>1</v>
      </c>
      <c r="E30053">
        <v>0</v>
      </c>
      <c r="F30053" t="str">
        <f>_xlfn.CONCAT(RIGHT(B30053,2),"/",MID(B30053,5,2),"/",LEFT(B30053,4))</f>
        <v>05/10/2023</v>
      </c>
    </row>
    <row r="30054" spans="1:6" x14ac:dyDescent="0.3">
      <c r="A30054" t="s">
        <v>5708</v>
      </c>
      <c r="B30054">
        <v>20231005</v>
      </c>
      <c r="C30054">
        <v>1</v>
      </c>
      <c r="D30054">
        <v>1</v>
      </c>
      <c r="E30054">
        <v>0</v>
      </c>
      <c r="F30054" t="str">
        <f>_xlfn.CONCAT(RIGHT(B30054,2),"/",MID(B30054,5,2),"/",LEFT(B30054,4))</f>
        <v>05/10/2023</v>
      </c>
    </row>
    <row r="30055" spans="1:6" x14ac:dyDescent="0.3">
      <c r="A30055" t="s">
        <v>8359</v>
      </c>
      <c r="B30055">
        <v>20231005</v>
      </c>
      <c r="C30055">
        <v>1</v>
      </c>
      <c r="D30055">
        <v>1</v>
      </c>
      <c r="E30055">
        <v>0</v>
      </c>
      <c r="F30055" t="str">
        <f>_xlfn.CONCAT(RIGHT(B30055,2),"/",MID(B30055,5,2),"/",LEFT(B30055,4))</f>
        <v>05/10/2023</v>
      </c>
    </row>
    <row r="30056" spans="1:6" x14ac:dyDescent="0.3">
      <c r="A30056" t="s">
        <v>1829</v>
      </c>
      <c r="B30056">
        <v>20231005</v>
      </c>
      <c r="C30056">
        <v>1</v>
      </c>
      <c r="D30056">
        <v>1</v>
      </c>
      <c r="E30056">
        <v>0</v>
      </c>
      <c r="F30056" t="str">
        <f>_xlfn.CONCAT(RIGHT(B30056,2),"/",MID(B30056,5,2),"/",LEFT(B30056,4))</f>
        <v>05/10/2023</v>
      </c>
    </row>
    <row r="30057" spans="1:6" x14ac:dyDescent="0.3">
      <c r="A30057" t="s">
        <v>6382</v>
      </c>
      <c r="B30057">
        <v>20231005</v>
      </c>
      <c r="C30057">
        <v>1</v>
      </c>
      <c r="D30057">
        <v>1</v>
      </c>
      <c r="E30057">
        <v>0</v>
      </c>
      <c r="F30057" t="str">
        <f>_xlfn.CONCAT(RIGHT(B30057,2),"/",MID(B30057,5,2),"/",LEFT(B30057,4))</f>
        <v>05/10/2023</v>
      </c>
    </row>
    <row r="30058" spans="1:6" x14ac:dyDescent="0.3">
      <c r="A30058" t="s">
        <v>3702</v>
      </c>
      <c r="B30058">
        <v>20231005</v>
      </c>
      <c r="C30058">
        <v>1</v>
      </c>
      <c r="D30058">
        <v>1</v>
      </c>
      <c r="E30058">
        <v>0</v>
      </c>
      <c r="F30058" t="str">
        <f>_xlfn.CONCAT(RIGHT(B30058,2),"/",MID(B30058,5,2),"/",LEFT(B30058,4))</f>
        <v>05/10/2023</v>
      </c>
    </row>
    <row r="30059" spans="1:6" x14ac:dyDescent="0.3">
      <c r="A30059" t="s">
        <v>4801</v>
      </c>
      <c r="B30059">
        <v>20231005</v>
      </c>
      <c r="C30059">
        <v>1</v>
      </c>
      <c r="D30059">
        <v>1</v>
      </c>
      <c r="E30059">
        <v>0</v>
      </c>
      <c r="F30059" t="str">
        <f>_xlfn.CONCAT(RIGHT(B30059,2),"/",MID(B30059,5,2),"/",LEFT(B30059,4))</f>
        <v>05/10/2023</v>
      </c>
    </row>
    <row r="30060" spans="1:6" x14ac:dyDescent="0.3">
      <c r="A30060" t="s">
        <v>6383</v>
      </c>
      <c r="B30060">
        <v>20231005</v>
      </c>
      <c r="C30060">
        <v>1</v>
      </c>
      <c r="D30060">
        <v>1</v>
      </c>
      <c r="E30060">
        <v>0</v>
      </c>
      <c r="F30060" t="str">
        <f>_xlfn.CONCAT(RIGHT(B30060,2),"/",MID(B30060,5,2),"/",LEFT(B30060,4))</f>
        <v>05/10/2023</v>
      </c>
    </row>
    <row r="30061" spans="1:6" x14ac:dyDescent="0.3">
      <c r="A30061" t="s">
        <v>4803</v>
      </c>
      <c r="B30061">
        <v>20231005</v>
      </c>
      <c r="C30061">
        <v>1</v>
      </c>
      <c r="D30061">
        <v>1</v>
      </c>
      <c r="E30061">
        <v>0</v>
      </c>
      <c r="F30061" t="str">
        <f>_xlfn.CONCAT(RIGHT(B30061,2),"/",MID(B30061,5,2),"/",LEFT(B30061,4))</f>
        <v>05/10/2023</v>
      </c>
    </row>
    <row r="30062" spans="1:6" x14ac:dyDescent="0.3">
      <c r="A30062" t="s">
        <v>4805</v>
      </c>
      <c r="B30062">
        <v>20231005</v>
      </c>
      <c r="C30062">
        <v>1</v>
      </c>
      <c r="D30062">
        <v>1</v>
      </c>
      <c r="E30062">
        <v>0</v>
      </c>
      <c r="F30062" t="str">
        <f>_xlfn.CONCAT(RIGHT(B30062,2),"/",MID(B30062,5,2),"/",LEFT(B30062,4))</f>
        <v>05/10/2023</v>
      </c>
    </row>
    <row r="30063" spans="1:6" x14ac:dyDescent="0.3">
      <c r="A30063" t="s">
        <v>3710</v>
      </c>
      <c r="B30063">
        <v>20231005</v>
      </c>
      <c r="C30063">
        <v>1</v>
      </c>
      <c r="D30063">
        <v>1</v>
      </c>
      <c r="E30063">
        <v>0</v>
      </c>
      <c r="F30063" t="str">
        <f>_xlfn.CONCAT(RIGHT(B30063,2),"/",MID(B30063,5,2),"/",LEFT(B30063,4))</f>
        <v>05/10/2023</v>
      </c>
    </row>
    <row r="30064" spans="1:6" x14ac:dyDescent="0.3">
      <c r="A30064" t="s">
        <v>7990</v>
      </c>
      <c r="B30064">
        <v>20231005</v>
      </c>
      <c r="C30064">
        <v>1</v>
      </c>
      <c r="D30064">
        <v>1</v>
      </c>
      <c r="E30064">
        <v>0</v>
      </c>
      <c r="F30064" t="str">
        <f>_xlfn.CONCAT(RIGHT(B30064,2),"/",MID(B30064,5,2),"/",LEFT(B30064,4))</f>
        <v>05/10/2023</v>
      </c>
    </row>
    <row r="30065" spans="1:6" x14ac:dyDescent="0.3">
      <c r="A30065" t="s">
        <v>373</v>
      </c>
      <c r="B30065">
        <v>20231005</v>
      </c>
      <c r="C30065">
        <v>1</v>
      </c>
      <c r="D30065">
        <v>1</v>
      </c>
      <c r="E30065">
        <v>0</v>
      </c>
      <c r="F30065" t="str">
        <f>_xlfn.CONCAT(RIGHT(B30065,2),"/",MID(B30065,5,2),"/",LEFT(B30065,4))</f>
        <v>05/10/2023</v>
      </c>
    </row>
    <row r="30066" spans="1:6" x14ac:dyDescent="0.3">
      <c r="A30066" t="s">
        <v>4808</v>
      </c>
      <c r="B30066">
        <v>20231005</v>
      </c>
      <c r="C30066">
        <v>1</v>
      </c>
      <c r="D30066">
        <v>1</v>
      </c>
      <c r="E30066">
        <v>0</v>
      </c>
      <c r="F30066" t="str">
        <f>_xlfn.CONCAT(RIGHT(B30066,2),"/",MID(B30066,5,2),"/",LEFT(B30066,4))</f>
        <v>05/10/2023</v>
      </c>
    </row>
    <row r="30067" spans="1:6" x14ac:dyDescent="0.3">
      <c r="A30067" t="s">
        <v>5719</v>
      </c>
      <c r="B30067">
        <v>20231005</v>
      </c>
      <c r="C30067">
        <v>1</v>
      </c>
      <c r="D30067">
        <v>1</v>
      </c>
      <c r="E30067">
        <v>0</v>
      </c>
      <c r="F30067" t="str">
        <f>_xlfn.CONCAT(RIGHT(B30067,2),"/",MID(B30067,5,2),"/",LEFT(B30067,4))</f>
        <v>05/10/2023</v>
      </c>
    </row>
    <row r="30068" spans="1:6" x14ac:dyDescent="0.3">
      <c r="A30068" t="s">
        <v>4812</v>
      </c>
      <c r="B30068">
        <v>20231005</v>
      </c>
      <c r="C30068">
        <v>1</v>
      </c>
      <c r="D30068">
        <v>1</v>
      </c>
      <c r="E30068">
        <v>0</v>
      </c>
      <c r="F30068" t="str">
        <f>_xlfn.CONCAT(RIGHT(B30068,2),"/",MID(B30068,5,2),"/",LEFT(B30068,4))</f>
        <v>05/10/2023</v>
      </c>
    </row>
    <row r="30069" spans="1:6" x14ac:dyDescent="0.3">
      <c r="A30069" t="s">
        <v>8367</v>
      </c>
      <c r="B30069">
        <v>20231005</v>
      </c>
      <c r="C30069">
        <v>1</v>
      </c>
      <c r="D30069">
        <v>1</v>
      </c>
      <c r="E30069">
        <v>0</v>
      </c>
      <c r="F30069" t="str">
        <f>_xlfn.CONCAT(RIGHT(B30069,2),"/",MID(B30069,5,2),"/",LEFT(B30069,4))</f>
        <v>05/10/2023</v>
      </c>
    </row>
    <row r="30070" spans="1:6" x14ac:dyDescent="0.3">
      <c r="A30070" t="s">
        <v>6389</v>
      </c>
      <c r="B30070">
        <v>20231005</v>
      </c>
      <c r="C30070">
        <v>1</v>
      </c>
      <c r="D30070">
        <v>1</v>
      </c>
      <c r="E30070">
        <v>0</v>
      </c>
      <c r="F30070" t="str">
        <f>_xlfn.CONCAT(RIGHT(B30070,2),"/",MID(B30070,5,2),"/",LEFT(B30070,4))</f>
        <v>05/10/2023</v>
      </c>
    </row>
    <row r="30071" spans="1:6" x14ac:dyDescent="0.3">
      <c r="A30071" t="s">
        <v>3724</v>
      </c>
      <c r="B30071">
        <v>20231005</v>
      </c>
      <c r="C30071">
        <v>1</v>
      </c>
      <c r="D30071">
        <v>1</v>
      </c>
      <c r="E30071">
        <v>0</v>
      </c>
      <c r="F30071" t="str">
        <f>_xlfn.CONCAT(RIGHT(B30071,2),"/",MID(B30071,5,2),"/",LEFT(B30071,4))</f>
        <v>05/10/2023</v>
      </c>
    </row>
    <row r="30072" spans="1:6" x14ac:dyDescent="0.3">
      <c r="A30072" t="s">
        <v>7645</v>
      </c>
      <c r="B30072">
        <v>20231005</v>
      </c>
      <c r="C30072">
        <v>1</v>
      </c>
      <c r="D30072">
        <v>1</v>
      </c>
      <c r="E30072">
        <v>0</v>
      </c>
      <c r="F30072" t="str">
        <f>_xlfn.CONCAT(RIGHT(B30072,2),"/",MID(B30072,5,2),"/",LEFT(B30072,4))</f>
        <v>05/10/2023</v>
      </c>
    </row>
    <row r="30073" spans="1:6" x14ac:dyDescent="0.3">
      <c r="A30073" t="s">
        <v>4815</v>
      </c>
      <c r="B30073">
        <v>20231005</v>
      </c>
      <c r="C30073">
        <v>1</v>
      </c>
      <c r="D30073">
        <v>1</v>
      </c>
      <c r="E30073">
        <v>0</v>
      </c>
      <c r="F30073" t="str">
        <f>_xlfn.CONCAT(RIGHT(B30073,2),"/",MID(B30073,5,2),"/",LEFT(B30073,4))</f>
        <v>05/10/2023</v>
      </c>
    </row>
    <row r="30074" spans="1:6" x14ac:dyDescent="0.3">
      <c r="A30074" t="s">
        <v>3741</v>
      </c>
      <c r="B30074">
        <v>20231005</v>
      </c>
      <c r="C30074">
        <v>1</v>
      </c>
      <c r="D30074">
        <v>1</v>
      </c>
      <c r="E30074">
        <v>0</v>
      </c>
      <c r="F30074" t="str">
        <f>_xlfn.CONCAT(RIGHT(B30074,2),"/",MID(B30074,5,2),"/",LEFT(B30074,4))</f>
        <v>05/10/2023</v>
      </c>
    </row>
    <row r="30075" spans="1:6" x14ac:dyDescent="0.3">
      <c r="A30075" t="s">
        <v>3743</v>
      </c>
      <c r="B30075">
        <v>20231005</v>
      </c>
      <c r="C30075">
        <v>1</v>
      </c>
      <c r="D30075">
        <v>1</v>
      </c>
      <c r="E30075">
        <v>0</v>
      </c>
      <c r="F30075" t="str">
        <f>_xlfn.CONCAT(RIGHT(B30075,2),"/",MID(B30075,5,2),"/",LEFT(B30075,4))</f>
        <v>05/10/2023</v>
      </c>
    </row>
    <row r="30076" spans="1:6" x14ac:dyDescent="0.3">
      <c r="A30076" t="s">
        <v>8370</v>
      </c>
      <c r="B30076">
        <v>20231005</v>
      </c>
      <c r="C30076">
        <v>1</v>
      </c>
      <c r="D30076">
        <v>1</v>
      </c>
      <c r="E30076">
        <v>0</v>
      </c>
      <c r="F30076" t="str">
        <f>_xlfn.CONCAT(RIGHT(B30076,2),"/",MID(B30076,5,2),"/",LEFT(B30076,4))</f>
        <v>05/10/2023</v>
      </c>
    </row>
    <row r="30077" spans="1:6" x14ac:dyDescent="0.3">
      <c r="A30077" t="s">
        <v>3746</v>
      </c>
      <c r="B30077">
        <v>20231005</v>
      </c>
      <c r="C30077">
        <v>1</v>
      </c>
      <c r="D30077">
        <v>1</v>
      </c>
      <c r="E30077">
        <v>0</v>
      </c>
      <c r="F30077" t="str">
        <f>_xlfn.CONCAT(RIGHT(B30077,2),"/",MID(B30077,5,2),"/",LEFT(B30077,4))</f>
        <v>05/10/2023</v>
      </c>
    </row>
    <row r="30078" spans="1:6" x14ac:dyDescent="0.3">
      <c r="A30078" t="s">
        <v>8371</v>
      </c>
      <c r="B30078">
        <v>20231005</v>
      </c>
      <c r="C30078">
        <v>1</v>
      </c>
      <c r="D30078">
        <v>1</v>
      </c>
      <c r="E30078">
        <v>0</v>
      </c>
      <c r="F30078" t="str">
        <f>_xlfn.CONCAT(RIGHT(B30078,2),"/",MID(B30078,5,2),"/",LEFT(B30078,4))</f>
        <v>05/10/2023</v>
      </c>
    </row>
    <row r="30079" spans="1:6" x14ac:dyDescent="0.3">
      <c r="A30079" t="s">
        <v>8372</v>
      </c>
      <c r="B30079">
        <v>20231005</v>
      </c>
      <c r="C30079">
        <v>1</v>
      </c>
      <c r="D30079">
        <v>1</v>
      </c>
      <c r="E30079">
        <v>0</v>
      </c>
      <c r="F30079" t="str">
        <f>_xlfn.CONCAT(RIGHT(B30079,2),"/",MID(B30079,5,2),"/",LEFT(B30079,4))</f>
        <v>05/10/2023</v>
      </c>
    </row>
    <row r="30080" spans="1:6" x14ac:dyDescent="0.3">
      <c r="A30080" t="s">
        <v>6835</v>
      </c>
      <c r="B30080">
        <v>20231005</v>
      </c>
      <c r="C30080">
        <v>1</v>
      </c>
      <c r="D30080">
        <v>1</v>
      </c>
      <c r="E30080">
        <v>0</v>
      </c>
      <c r="F30080" t="str">
        <f>_xlfn.CONCAT(RIGHT(B30080,2),"/",MID(B30080,5,2),"/",LEFT(B30080,4))</f>
        <v>05/10/2023</v>
      </c>
    </row>
    <row r="30081" spans="1:6" x14ac:dyDescent="0.3">
      <c r="A30081" t="s">
        <v>4829</v>
      </c>
      <c r="B30081">
        <v>20231005</v>
      </c>
      <c r="C30081">
        <v>1</v>
      </c>
      <c r="D30081">
        <v>1</v>
      </c>
      <c r="E30081">
        <v>0</v>
      </c>
      <c r="F30081" t="str">
        <f>_xlfn.CONCAT(RIGHT(B30081,2),"/",MID(B30081,5,2),"/",LEFT(B30081,4))</f>
        <v>05/10/2023</v>
      </c>
    </row>
    <row r="30082" spans="1:6" x14ac:dyDescent="0.3">
      <c r="A30082" t="s">
        <v>4834</v>
      </c>
      <c r="B30082">
        <v>20231005</v>
      </c>
      <c r="C30082">
        <v>1</v>
      </c>
      <c r="D30082">
        <v>1</v>
      </c>
      <c r="E30082">
        <v>0</v>
      </c>
      <c r="F30082" t="str">
        <f>_xlfn.CONCAT(RIGHT(B30082,2),"/",MID(B30082,5,2),"/",LEFT(B30082,4))</f>
        <v>05/10/2023</v>
      </c>
    </row>
    <row r="30083" spans="1:6" x14ac:dyDescent="0.3">
      <c r="A30083" t="s">
        <v>6400</v>
      </c>
      <c r="B30083">
        <v>20231005</v>
      </c>
      <c r="C30083">
        <v>1</v>
      </c>
      <c r="D30083">
        <v>1</v>
      </c>
      <c r="E30083">
        <v>0</v>
      </c>
      <c r="F30083" t="str">
        <f>_xlfn.CONCAT(RIGHT(B30083,2),"/",MID(B30083,5,2),"/",LEFT(B30083,4))</f>
        <v>05/10/2023</v>
      </c>
    </row>
    <row r="30084" spans="1:6" x14ac:dyDescent="0.3">
      <c r="A30084" t="s">
        <v>8376</v>
      </c>
      <c r="B30084">
        <v>20231005</v>
      </c>
      <c r="C30084">
        <v>1</v>
      </c>
      <c r="D30084">
        <v>1</v>
      </c>
      <c r="E30084">
        <v>0</v>
      </c>
      <c r="F30084" t="str">
        <f>_xlfn.CONCAT(RIGHT(B30084,2),"/",MID(B30084,5,2),"/",LEFT(B30084,4))</f>
        <v>05/10/2023</v>
      </c>
    </row>
    <row r="30085" spans="1:6" x14ac:dyDescent="0.3">
      <c r="A30085" t="s">
        <v>6402</v>
      </c>
      <c r="B30085">
        <v>20231005</v>
      </c>
      <c r="C30085">
        <v>1</v>
      </c>
      <c r="D30085">
        <v>1</v>
      </c>
      <c r="E30085">
        <v>0</v>
      </c>
      <c r="F30085" t="str">
        <f>_xlfn.CONCAT(RIGHT(B30085,2),"/",MID(B30085,5,2),"/",LEFT(B30085,4))</f>
        <v>05/10/2023</v>
      </c>
    </row>
    <row r="30086" spans="1:6" x14ac:dyDescent="0.3">
      <c r="A30086" t="s">
        <v>4844</v>
      </c>
      <c r="B30086">
        <v>20231005</v>
      </c>
      <c r="C30086">
        <v>1</v>
      </c>
      <c r="D30086">
        <v>1</v>
      </c>
      <c r="E30086">
        <v>0</v>
      </c>
      <c r="F30086" t="str">
        <f>_xlfn.CONCAT(RIGHT(B30086,2),"/",MID(B30086,5,2),"/",LEFT(B30086,4))</f>
        <v>05/10/2023</v>
      </c>
    </row>
    <row r="30087" spans="1:6" x14ac:dyDescent="0.3">
      <c r="A30087" t="s">
        <v>2094</v>
      </c>
      <c r="B30087">
        <v>20231005</v>
      </c>
      <c r="C30087">
        <v>1</v>
      </c>
      <c r="D30087">
        <v>1</v>
      </c>
      <c r="E30087">
        <v>0</v>
      </c>
      <c r="F30087" t="str">
        <f>_xlfn.CONCAT(RIGHT(B30087,2),"/",MID(B30087,5,2),"/",LEFT(B30087,4))</f>
        <v>05/10/2023</v>
      </c>
    </row>
    <row r="30088" spans="1:6" x14ac:dyDescent="0.3">
      <c r="A30088" t="s">
        <v>4855</v>
      </c>
      <c r="B30088">
        <v>20231005</v>
      </c>
      <c r="C30088">
        <v>1</v>
      </c>
      <c r="D30088">
        <v>1</v>
      </c>
      <c r="E30088">
        <v>0</v>
      </c>
      <c r="F30088" t="str">
        <f>_xlfn.CONCAT(RIGHT(B30088,2),"/",MID(B30088,5,2),"/",LEFT(B30088,4))</f>
        <v>05/10/2023</v>
      </c>
    </row>
    <row r="30089" spans="1:6" x14ac:dyDescent="0.3">
      <c r="A30089" t="s">
        <v>2254</v>
      </c>
      <c r="B30089">
        <v>20231005</v>
      </c>
      <c r="C30089">
        <v>1</v>
      </c>
      <c r="D30089">
        <v>1</v>
      </c>
      <c r="E30089">
        <v>0</v>
      </c>
      <c r="F30089" t="str">
        <f>_xlfn.CONCAT(RIGHT(B30089,2),"/",MID(B30089,5,2),"/",LEFT(B30089,4))</f>
        <v>05/10/2023</v>
      </c>
    </row>
    <row r="30090" spans="1:6" x14ac:dyDescent="0.3">
      <c r="A30090" t="s">
        <v>150</v>
      </c>
      <c r="B30090">
        <v>20231005</v>
      </c>
      <c r="C30090">
        <v>1</v>
      </c>
      <c r="D30090">
        <v>1</v>
      </c>
      <c r="E30090">
        <v>0</v>
      </c>
      <c r="F30090" t="str">
        <f>_xlfn.CONCAT(RIGHT(B30090,2),"/",MID(B30090,5,2),"/",LEFT(B30090,4))</f>
        <v>05/10/2023</v>
      </c>
    </row>
    <row r="30091" spans="1:6" x14ac:dyDescent="0.3">
      <c r="A30091" t="s">
        <v>3802</v>
      </c>
      <c r="B30091">
        <v>20231005</v>
      </c>
      <c r="C30091">
        <v>1</v>
      </c>
      <c r="D30091">
        <v>1</v>
      </c>
      <c r="E30091">
        <v>0</v>
      </c>
      <c r="F30091" t="str">
        <f>_xlfn.CONCAT(RIGHT(B30091,2),"/",MID(B30091,5,2),"/",LEFT(B30091,4))</f>
        <v>05/10/2023</v>
      </c>
    </row>
    <row r="30092" spans="1:6" x14ac:dyDescent="0.3">
      <c r="A30092" t="s">
        <v>4864</v>
      </c>
      <c r="B30092">
        <v>20231005</v>
      </c>
      <c r="C30092">
        <v>1</v>
      </c>
      <c r="D30092">
        <v>1</v>
      </c>
      <c r="E30092">
        <v>0</v>
      </c>
      <c r="F30092" t="str">
        <f>_xlfn.CONCAT(RIGHT(B30092,2),"/",MID(B30092,5,2),"/",LEFT(B30092,4))</f>
        <v>05/10/2023</v>
      </c>
    </row>
    <row r="30093" spans="1:6" x14ac:dyDescent="0.3">
      <c r="A30093" t="s">
        <v>1997</v>
      </c>
      <c r="B30093">
        <v>20231005</v>
      </c>
      <c r="C30093">
        <v>1</v>
      </c>
      <c r="D30093">
        <v>1</v>
      </c>
      <c r="E30093">
        <v>0</v>
      </c>
      <c r="F30093" t="str">
        <f>_xlfn.CONCAT(RIGHT(B30093,2),"/",MID(B30093,5,2),"/",LEFT(B30093,4))</f>
        <v>05/10/2023</v>
      </c>
    </row>
    <row r="30094" spans="1:6" x14ac:dyDescent="0.3">
      <c r="A30094" t="s">
        <v>4875</v>
      </c>
      <c r="B30094">
        <v>20231005</v>
      </c>
      <c r="C30094">
        <v>1</v>
      </c>
      <c r="D30094">
        <v>1</v>
      </c>
      <c r="E30094">
        <v>0</v>
      </c>
      <c r="F30094" t="str">
        <f>_xlfn.CONCAT(RIGHT(B30094,2),"/",MID(B30094,5,2),"/",LEFT(B30094,4))</f>
        <v>05/10/2023</v>
      </c>
    </row>
    <row r="30095" spans="1:6" x14ac:dyDescent="0.3">
      <c r="A30095" t="s">
        <v>8388</v>
      </c>
      <c r="B30095">
        <v>20231005</v>
      </c>
      <c r="C30095">
        <v>1</v>
      </c>
      <c r="D30095">
        <v>1</v>
      </c>
      <c r="E30095">
        <v>0</v>
      </c>
      <c r="F30095" t="str">
        <f>_xlfn.CONCAT(RIGHT(B30095,2),"/",MID(B30095,5,2),"/",LEFT(B30095,4))</f>
        <v>05/10/2023</v>
      </c>
    </row>
    <row r="30096" spans="1:6" x14ac:dyDescent="0.3">
      <c r="A30096" t="s">
        <v>3842</v>
      </c>
      <c r="B30096">
        <v>20231005</v>
      </c>
      <c r="C30096">
        <v>1</v>
      </c>
      <c r="D30096">
        <v>1</v>
      </c>
      <c r="E30096">
        <v>0</v>
      </c>
      <c r="F30096" t="str">
        <f>_xlfn.CONCAT(RIGHT(B30096,2),"/",MID(B30096,5,2),"/",LEFT(B30096,4))</f>
        <v>05/10/2023</v>
      </c>
    </row>
    <row r="30097" spans="1:6" x14ac:dyDescent="0.3">
      <c r="A30097" t="s">
        <v>2260</v>
      </c>
      <c r="B30097">
        <v>20231005</v>
      </c>
      <c r="C30097">
        <v>1</v>
      </c>
      <c r="D30097">
        <v>1</v>
      </c>
      <c r="E30097">
        <v>0</v>
      </c>
      <c r="F30097" t="str">
        <f>_xlfn.CONCAT(RIGHT(B30097,2),"/",MID(B30097,5,2),"/",LEFT(B30097,4))</f>
        <v>05/10/2023</v>
      </c>
    </row>
    <row r="30098" spans="1:6" x14ac:dyDescent="0.3">
      <c r="A30098" t="s">
        <v>7525</v>
      </c>
      <c r="B30098">
        <v>20231005</v>
      </c>
      <c r="C30098">
        <v>1</v>
      </c>
      <c r="D30098">
        <v>1</v>
      </c>
      <c r="E30098">
        <v>1</v>
      </c>
      <c r="F30098" t="str">
        <f>_xlfn.CONCAT(RIGHT(B30098,2),"/",MID(B30098,5,2),"/",LEFT(B30098,4))</f>
        <v>05/10/2023</v>
      </c>
    </row>
    <row r="30099" spans="1:6" x14ac:dyDescent="0.3">
      <c r="A30099" t="s">
        <v>8398</v>
      </c>
      <c r="B30099">
        <v>20231005</v>
      </c>
      <c r="C30099">
        <v>1</v>
      </c>
      <c r="D30099">
        <v>1</v>
      </c>
      <c r="E30099">
        <v>0</v>
      </c>
      <c r="F30099" t="str">
        <f>_xlfn.CONCAT(RIGHT(B30099,2),"/",MID(B30099,5,2),"/",LEFT(B30099,4))</f>
        <v>05/10/2023</v>
      </c>
    </row>
    <row r="30100" spans="1:6" x14ac:dyDescent="0.3">
      <c r="A30100" t="s">
        <v>6431</v>
      </c>
      <c r="B30100">
        <v>20231005</v>
      </c>
      <c r="C30100">
        <v>1</v>
      </c>
      <c r="D30100">
        <v>1</v>
      </c>
      <c r="E30100">
        <v>0</v>
      </c>
      <c r="F30100" t="str">
        <f>_xlfn.CONCAT(RIGHT(B30100,2),"/",MID(B30100,5,2),"/",LEFT(B30100,4))</f>
        <v>05/10/2023</v>
      </c>
    </row>
    <row r="30101" spans="1:6" x14ac:dyDescent="0.3">
      <c r="A30101" t="s">
        <v>3866</v>
      </c>
      <c r="B30101">
        <v>20231005</v>
      </c>
      <c r="C30101">
        <v>1</v>
      </c>
      <c r="D30101">
        <v>1</v>
      </c>
      <c r="E30101">
        <v>1</v>
      </c>
      <c r="F30101" t="str">
        <f>_xlfn.CONCAT(RIGHT(B30101,2),"/",MID(B30101,5,2),"/",LEFT(B30101,4))</f>
        <v>05/10/2023</v>
      </c>
    </row>
    <row r="30102" spans="1:6" x14ac:dyDescent="0.3">
      <c r="A30102" t="s">
        <v>3869</v>
      </c>
      <c r="B30102">
        <v>20231005</v>
      </c>
      <c r="C30102">
        <v>1</v>
      </c>
      <c r="D30102">
        <v>1</v>
      </c>
      <c r="E30102">
        <v>0</v>
      </c>
      <c r="F30102" t="str">
        <f>_xlfn.CONCAT(RIGHT(B30102,2),"/",MID(B30102,5,2),"/",LEFT(B30102,4))</f>
        <v>05/10/2023</v>
      </c>
    </row>
    <row r="30103" spans="1:6" x14ac:dyDescent="0.3">
      <c r="A30103" t="s">
        <v>4902</v>
      </c>
      <c r="B30103">
        <v>20231005</v>
      </c>
      <c r="C30103">
        <v>1</v>
      </c>
      <c r="D30103">
        <v>0</v>
      </c>
      <c r="E30103">
        <v>0</v>
      </c>
      <c r="F30103" t="str">
        <f>_xlfn.CONCAT(RIGHT(B30103,2),"/",MID(B30103,5,2),"/",LEFT(B30103,4))</f>
        <v>05/10/2023</v>
      </c>
    </row>
    <row r="30104" spans="1:6" x14ac:dyDescent="0.3">
      <c r="A30104" t="s">
        <v>1834</v>
      </c>
      <c r="B30104">
        <v>20231005</v>
      </c>
      <c r="C30104">
        <v>1</v>
      </c>
      <c r="D30104">
        <v>1</v>
      </c>
      <c r="E30104">
        <v>0</v>
      </c>
      <c r="F30104" t="str">
        <f>_xlfn.CONCAT(RIGHT(B30104,2),"/",MID(B30104,5,2),"/",LEFT(B30104,4))</f>
        <v>05/10/2023</v>
      </c>
    </row>
    <row r="30105" spans="1:6" x14ac:dyDescent="0.3">
      <c r="A30105" t="s">
        <v>1257</v>
      </c>
      <c r="B30105">
        <v>20231005</v>
      </c>
      <c r="C30105">
        <v>1</v>
      </c>
      <c r="D30105">
        <v>1</v>
      </c>
      <c r="E30105">
        <v>0</v>
      </c>
      <c r="F30105" t="str">
        <f>_xlfn.CONCAT(RIGHT(B30105,2),"/",MID(B30105,5,2),"/",LEFT(B30105,4))</f>
        <v>05/10/2023</v>
      </c>
    </row>
    <row r="30106" spans="1:6" x14ac:dyDescent="0.3">
      <c r="A30106" t="s">
        <v>1258</v>
      </c>
      <c r="B30106">
        <v>20231005</v>
      </c>
      <c r="C30106">
        <v>1</v>
      </c>
      <c r="D30106">
        <v>1</v>
      </c>
      <c r="E30106">
        <v>0</v>
      </c>
      <c r="F30106" t="str">
        <f>_xlfn.CONCAT(RIGHT(B30106,2),"/",MID(B30106,5,2),"/",LEFT(B30106,4))</f>
        <v>05/10/2023</v>
      </c>
    </row>
    <row r="30107" spans="1:6" x14ac:dyDescent="0.3">
      <c r="A30107" t="s">
        <v>3877</v>
      </c>
      <c r="B30107">
        <v>20231005</v>
      </c>
      <c r="C30107">
        <v>1</v>
      </c>
      <c r="D30107">
        <v>1</v>
      </c>
      <c r="E30107">
        <v>0</v>
      </c>
      <c r="F30107" t="str">
        <f>_xlfn.CONCAT(RIGHT(B30107,2),"/",MID(B30107,5,2),"/",LEFT(B30107,4))</f>
        <v>05/10/2023</v>
      </c>
    </row>
    <row r="30108" spans="1:6" x14ac:dyDescent="0.3">
      <c r="A30108" t="s">
        <v>6434</v>
      </c>
      <c r="B30108">
        <v>20231005</v>
      </c>
      <c r="C30108">
        <v>1</v>
      </c>
      <c r="D30108">
        <v>1</v>
      </c>
      <c r="E30108">
        <v>0</v>
      </c>
      <c r="F30108" t="str">
        <f>_xlfn.CONCAT(RIGHT(B30108,2),"/",MID(B30108,5,2),"/",LEFT(B30108,4))</f>
        <v>05/10/2023</v>
      </c>
    </row>
    <row r="30109" spans="1:6" x14ac:dyDescent="0.3">
      <c r="A30109" t="s">
        <v>2264</v>
      </c>
      <c r="B30109">
        <v>20231005</v>
      </c>
      <c r="C30109">
        <v>1</v>
      </c>
      <c r="D30109">
        <v>1</v>
      </c>
      <c r="E30109">
        <v>0</v>
      </c>
      <c r="F30109" t="str">
        <f>_xlfn.CONCAT(RIGHT(B30109,2),"/",MID(B30109,5,2),"/",LEFT(B30109,4))</f>
        <v>05/10/2023</v>
      </c>
    </row>
    <row r="30110" spans="1:6" x14ac:dyDescent="0.3">
      <c r="A30110" t="s">
        <v>3893</v>
      </c>
      <c r="B30110">
        <v>20231005</v>
      </c>
      <c r="C30110">
        <v>1</v>
      </c>
      <c r="D30110">
        <v>1</v>
      </c>
      <c r="E30110">
        <v>0</v>
      </c>
      <c r="F30110" t="str">
        <f>_xlfn.CONCAT(RIGHT(B30110,2),"/",MID(B30110,5,2),"/",LEFT(B30110,4))</f>
        <v>05/10/2023</v>
      </c>
    </row>
    <row r="30111" spans="1:6" x14ac:dyDescent="0.3">
      <c r="A30111" t="s">
        <v>395</v>
      </c>
      <c r="B30111">
        <v>20231005</v>
      </c>
      <c r="C30111">
        <v>1</v>
      </c>
      <c r="D30111">
        <v>1</v>
      </c>
      <c r="E30111">
        <v>0</v>
      </c>
      <c r="F30111" t="str">
        <f>_xlfn.CONCAT(RIGHT(B30111,2),"/",MID(B30111,5,2),"/",LEFT(B30111,4))</f>
        <v>05/10/2023</v>
      </c>
    </row>
    <row r="30112" spans="1:6" x14ac:dyDescent="0.3">
      <c r="A30112" t="s">
        <v>1260</v>
      </c>
      <c r="B30112">
        <v>20231005</v>
      </c>
      <c r="C30112">
        <v>1</v>
      </c>
      <c r="D30112">
        <v>1</v>
      </c>
      <c r="E30112">
        <v>0</v>
      </c>
      <c r="F30112" t="str">
        <f>_xlfn.CONCAT(RIGHT(B30112,2),"/",MID(B30112,5,2),"/",LEFT(B30112,4))</f>
        <v>05/10/2023</v>
      </c>
    </row>
    <row r="30113" spans="1:6" x14ac:dyDescent="0.3">
      <c r="A30113" t="s">
        <v>396</v>
      </c>
      <c r="B30113">
        <v>20231005</v>
      </c>
      <c r="C30113">
        <v>1</v>
      </c>
      <c r="D30113">
        <v>1</v>
      </c>
      <c r="E30113">
        <v>0</v>
      </c>
      <c r="F30113" t="str">
        <f>_xlfn.CONCAT(RIGHT(B30113,2),"/",MID(B30113,5,2),"/",LEFT(B30113,4))</f>
        <v>05/10/2023</v>
      </c>
    </row>
    <row r="30114" spans="1:6" x14ac:dyDescent="0.3">
      <c r="A30114" t="s">
        <v>4933</v>
      </c>
      <c r="B30114">
        <v>20231005</v>
      </c>
      <c r="C30114">
        <v>1</v>
      </c>
      <c r="D30114">
        <v>1</v>
      </c>
      <c r="E30114">
        <v>0</v>
      </c>
      <c r="F30114" t="str">
        <f>_xlfn.CONCAT(RIGHT(B30114,2),"/",MID(B30114,5,2),"/",LEFT(B30114,4))</f>
        <v>05/10/2023</v>
      </c>
    </row>
    <row r="30115" spans="1:6" x14ac:dyDescent="0.3">
      <c r="A30115" t="s">
        <v>4934</v>
      </c>
      <c r="B30115">
        <v>20231005</v>
      </c>
      <c r="C30115">
        <v>1</v>
      </c>
      <c r="D30115">
        <v>1</v>
      </c>
      <c r="E30115">
        <v>0</v>
      </c>
      <c r="F30115" t="str">
        <f>_xlfn.CONCAT(RIGHT(B30115,2),"/",MID(B30115,5,2),"/",LEFT(B30115,4))</f>
        <v>05/10/2023</v>
      </c>
    </row>
    <row r="30116" spans="1:6" x14ac:dyDescent="0.3">
      <c r="A30116" t="s">
        <v>3938</v>
      </c>
      <c r="B30116">
        <v>20231005</v>
      </c>
      <c r="C30116">
        <v>1</v>
      </c>
      <c r="D30116">
        <v>1</v>
      </c>
      <c r="E30116">
        <v>0</v>
      </c>
      <c r="F30116" t="str">
        <f>_xlfn.CONCAT(RIGHT(B30116,2),"/",MID(B30116,5,2),"/",LEFT(B30116,4))</f>
        <v>05/10/2023</v>
      </c>
    </row>
    <row r="30117" spans="1:6" x14ac:dyDescent="0.3">
      <c r="A30117" t="s">
        <v>8401</v>
      </c>
      <c r="B30117">
        <v>20231005</v>
      </c>
      <c r="C30117">
        <v>1</v>
      </c>
      <c r="D30117">
        <v>1</v>
      </c>
      <c r="E30117">
        <v>0</v>
      </c>
      <c r="F30117" t="str">
        <f>_xlfn.CONCAT(RIGHT(B30117,2),"/",MID(B30117,5,2),"/",LEFT(B30117,4))</f>
        <v>05/10/2023</v>
      </c>
    </row>
    <row r="30118" spans="1:6" x14ac:dyDescent="0.3">
      <c r="A30118" t="s">
        <v>6461</v>
      </c>
      <c r="B30118">
        <v>20231005</v>
      </c>
      <c r="C30118">
        <v>1</v>
      </c>
      <c r="D30118">
        <v>1</v>
      </c>
      <c r="E30118">
        <v>0</v>
      </c>
      <c r="F30118" t="str">
        <f>_xlfn.CONCAT(RIGHT(B30118,2),"/",MID(B30118,5,2),"/",LEFT(B30118,4))</f>
        <v>05/10/2023</v>
      </c>
    </row>
    <row r="30119" spans="1:6" x14ac:dyDescent="0.3">
      <c r="A30119" t="s">
        <v>4951</v>
      </c>
      <c r="B30119">
        <v>20231005</v>
      </c>
      <c r="C30119">
        <v>1</v>
      </c>
      <c r="D30119">
        <v>1</v>
      </c>
      <c r="E30119">
        <v>0</v>
      </c>
      <c r="F30119" t="str">
        <f>_xlfn.CONCAT(RIGHT(B30119,2),"/",MID(B30119,5,2),"/",LEFT(B30119,4))</f>
        <v>05/10/2023</v>
      </c>
    </row>
    <row r="30120" spans="1:6" x14ac:dyDescent="0.3">
      <c r="A30120" t="s">
        <v>153</v>
      </c>
      <c r="B30120">
        <v>20231005</v>
      </c>
      <c r="C30120">
        <v>1</v>
      </c>
      <c r="D30120">
        <v>1</v>
      </c>
      <c r="E30120">
        <v>1</v>
      </c>
      <c r="F30120" t="str">
        <f>_xlfn.CONCAT(RIGHT(B30120,2),"/",MID(B30120,5,2),"/",LEFT(B30120,4))</f>
        <v>05/10/2023</v>
      </c>
    </row>
    <row r="30121" spans="1:6" x14ac:dyDescent="0.3">
      <c r="A30121" t="s">
        <v>1620</v>
      </c>
      <c r="B30121">
        <v>20231005</v>
      </c>
      <c r="C30121">
        <v>1</v>
      </c>
      <c r="D30121">
        <v>1</v>
      </c>
      <c r="E30121">
        <v>0</v>
      </c>
      <c r="F30121" t="str">
        <f>_xlfn.CONCAT(RIGHT(B30121,2),"/",MID(B30121,5,2),"/",LEFT(B30121,4))</f>
        <v>05/10/2023</v>
      </c>
    </row>
    <row r="30122" spans="1:6" x14ac:dyDescent="0.3">
      <c r="A30122" t="s">
        <v>1262</v>
      </c>
      <c r="B30122">
        <v>20231005</v>
      </c>
      <c r="C30122">
        <v>1</v>
      </c>
      <c r="D30122">
        <v>1</v>
      </c>
      <c r="E30122">
        <v>0</v>
      </c>
      <c r="F30122" t="str">
        <f>_xlfn.CONCAT(RIGHT(B30122,2),"/",MID(B30122,5,2),"/",LEFT(B30122,4))</f>
        <v>05/10/2023</v>
      </c>
    </row>
    <row r="30123" spans="1:6" x14ac:dyDescent="0.3">
      <c r="A30123" t="s">
        <v>8406</v>
      </c>
      <c r="B30123">
        <v>20231005</v>
      </c>
      <c r="C30123">
        <v>1</v>
      </c>
      <c r="D30123">
        <v>1</v>
      </c>
      <c r="E30123">
        <v>0</v>
      </c>
      <c r="F30123" t="str">
        <f>_xlfn.CONCAT(RIGHT(B30123,2),"/",MID(B30123,5,2),"/",LEFT(B30123,4))</f>
        <v>05/10/2023</v>
      </c>
    </row>
    <row r="30124" spans="1:6" x14ac:dyDescent="0.3">
      <c r="A30124" t="s">
        <v>4980</v>
      </c>
      <c r="B30124">
        <v>20231005</v>
      </c>
      <c r="C30124">
        <v>1</v>
      </c>
      <c r="D30124">
        <v>1</v>
      </c>
      <c r="E30124">
        <v>0</v>
      </c>
      <c r="F30124" t="str">
        <f>_xlfn.CONCAT(RIGHT(B30124,2),"/",MID(B30124,5,2),"/",LEFT(B30124,4))</f>
        <v>05/10/2023</v>
      </c>
    </row>
    <row r="30125" spans="1:6" x14ac:dyDescent="0.3">
      <c r="A30125" t="s">
        <v>6498</v>
      </c>
      <c r="B30125">
        <v>20231005</v>
      </c>
      <c r="C30125">
        <v>1</v>
      </c>
      <c r="D30125">
        <v>1</v>
      </c>
      <c r="E30125">
        <v>0</v>
      </c>
      <c r="F30125" t="str">
        <f>_xlfn.CONCAT(RIGHT(B30125,2),"/",MID(B30125,5,2),"/",LEFT(B30125,4))</f>
        <v>05/10/2023</v>
      </c>
    </row>
    <row r="30126" spans="1:6" x14ac:dyDescent="0.3">
      <c r="A30126" t="s">
        <v>410</v>
      </c>
      <c r="B30126">
        <v>20231005</v>
      </c>
      <c r="C30126">
        <v>1</v>
      </c>
      <c r="D30126">
        <v>1</v>
      </c>
      <c r="E30126">
        <v>1</v>
      </c>
      <c r="F30126" t="str">
        <f>_xlfn.CONCAT(RIGHT(B30126,2),"/",MID(B30126,5,2),"/",LEFT(B30126,4))</f>
        <v>05/10/2023</v>
      </c>
    </row>
    <row r="30127" spans="1:6" x14ac:dyDescent="0.3">
      <c r="A30127" t="s">
        <v>80</v>
      </c>
      <c r="B30127">
        <v>20231005</v>
      </c>
      <c r="C30127">
        <v>1</v>
      </c>
      <c r="D30127">
        <v>1</v>
      </c>
      <c r="E30127">
        <v>0</v>
      </c>
      <c r="F30127" t="str">
        <f>_xlfn.CONCAT(RIGHT(B30127,2),"/",MID(B30127,5,2),"/",LEFT(B30127,4))</f>
        <v>05/10/2023</v>
      </c>
    </row>
    <row r="30128" spans="1:6" x14ac:dyDescent="0.3">
      <c r="A30128" t="s">
        <v>6942</v>
      </c>
      <c r="B30128">
        <v>20231005</v>
      </c>
      <c r="C30128">
        <v>1</v>
      </c>
      <c r="D30128">
        <v>1</v>
      </c>
      <c r="E30128">
        <v>0</v>
      </c>
      <c r="F30128" t="str">
        <f>_xlfn.CONCAT(RIGHT(B30128,2),"/",MID(B30128,5,2),"/",LEFT(B30128,4))</f>
        <v>05/10/2023</v>
      </c>
    </row>
    <row r="30129" spans="1:6" x14ac:dyDescent="0.3">
      <c r="A30129" t="s">
        <v>1623</v>
      </c>
      <c r="B30129">
        <v>20231005</v>
      </c>
      <c r="C30129">
        <v>1</v>
      </c>
      <c r="D30129">
        <v>1</v>
      </c>
      <c r="E30129">
        <v>0</v>
      </c>
      <c r="F30129" t="str">
        <f>_xlfn.CONCAT(RIGHT(B30129,2),"/",MID(B30129,5,2),"/",LEFT(B30129,4))</f>
        <v>05/10/2023</v>
      </c>
    </row>
    <row r="30130" spans="1:6" x14ac:dyDescent="0.3">
      <c r="A30130" t="s">
        <v>8410</v>
      </c>
      <c r="B30130">
        <v>20231005</v>
      </c>
      <c r="C30130">
        <v>1</v>
      </c>
      <c r="D30130">
        <v>1</v>
      </c>
      <c r="E30130">
        <v>0</v>
      </c>
      <c r="F30130" t="str">
        <f>_xlfn.CONCAT(RIGHT(B30130,2),"/",MID(B30130,5,2),"/",LEFT(B30130,4))</f>
        <v>05/10/2023</v>
      </c>
    </row>
    <row r="30131" spans="1:6" x14ac:dyDescent="0.3">
      <c r="A30131" t="s">
        <v>4029</v>
      </c>
      <c r="B30131">
        <v>20231005</v>
      </c>
      <c r="C30131">
        <v>1</v>
      </c>
      <c r="D30131">
        <v>1</v>
      </c>
      <c r="E30131">
        <v>0</v>
      </c>
      <c r="F30131" t="str">
        <f>_xlfn.CONCAT(RIGHT(B30131,2),"/",MID(B30131,5,2),"/",LEFT(B30131,4))</f>
        <v>05/10/2023</v>
      </c>
    </row>
    <row r="30132" spans="1:6" x14ac:dyDescent="0.3">
      <c r="A30132" t="s">
        <v>4032</v>
      </c>
      <c r="B30132">
        <v>20231005</v>
      </c>
      <c r="C30132">
        <v>1</v>
      </c>
      <c r="D30132">
        <v>1</v>
      </c>
      <c r="E30132">
        <v>0</v>
      </c>
      <c r="F30132" t="str">
        <f>_xlfn.CONCAT(RIGHT(B30132,2),"/",MID(B30132,5,2),"/",LEFT(B30132,4))</f>
        <v>05/10/2023</v>
      </c>
    </row>
    <row r="30133" spans="1:6" x14ac:dyDescent="0.3">
      <c r="A30133" t="s">
        <v>6519</v>
      </c>
      <c r="B30133">
        <v>20231005</v>
      </c>
      <c r="C30133">
        <v>1</v>
      </c>
      <c r="D30133">
        <v>1</v>
      </c>
      <c r="E30133">
        <v>0</v>
      </c>
      <c r="F30133" t="str">
        <f>_xlfn.CONCAT(RIGHT(B30133,2),"/",MID(B30133,5,2),"/",LEFT(B30133,4))</f>
        <v>05/10/2023</v>
      </c>
    </row>
    <row r="30134" spans="1:6" x14ac:dyDescent="0.3">
      <c r="A30134" t="s">
        <v>5004</v>
      </c>
      <c r="B30134">
        <v>20231005</v>
      </c>
      <c r="C30134">
        <v>1</v>
      </c>
      <c r="D30134">
        <v>1</v>
      </c>
      <c r="E30134">
        <v>0</v>
      </c>
      <c r="F30134" t="str">
        <f>_xlfn.CONCAT(RIGHT(B30134,2),"/",MID(B30134,5,2),"/",LEFT(B30134,4))</f>
        <v>05/10/2023</v>
      </c>
    </row>
    <row r="30135" spans="1:6" x14ac:dyDescent="0.3">
      <c r="A30135" t="s">
        <v>5913</v>
      </c>
      <c r="B30135">
        <v>20231005</v>
      </c>
      <c r="C30135">
        <v>1</v>
      </c>
      <c r="D30135">
        <v>1</v>
      </c>
      <c r="E30135">
        <v>0</v>
      </c>
      <c r="F30135" t="str">
        <f>_xlfn.CONCAT(RIGHT(B30135,2),"/",MID(B30135,5,2),"/",LEFT(B30135,4))</f>
        <v>05/10/2023</v>
      </c>
    </row>
    <row r="30136" spans="1:6" x14ac:dyDescent="0.3">
      <c r="A30136" t="s">
        <v>2276</v>
      </c>
      <c r="B30136">
        <v>20231005</v>
      </c>
      <c r="C30136">
        <v>1</v>
      </c>
      <c r="D30136">
        <v>1</v>
      </c>
      <c r="E30136">
        <v>0</v>
      </c>
      <c r="F30136" t="str">
        <f>_xlfn.CONCAT(RIGHT(B30136,2),"/",MID(B30136,5,2),"/",LEFT(B30136,4))</f>
        <v>05/10/2023</v>
      </c>
    </row>
    <row r="30137" spans="1:6" x14ac:dyDescent="0.3">
      <c r="A30137" t="s">
        <v>4047</v>
      </c>
      <c r="B30137">
        <v>20231005</v>
      </c>
      <c r="C30137">
        <v>1</v>
      </c>
      <c r="D30137">
        <v>1</v>
      </c>
      <c r="E30137">
        <v>0</v>
      </c>
      <c r="F30137" t="str">
        <f>_xlfn.CONCAT(RIGHT(B30137,2),"/",MID(B30137,5,2),"/",LEFT(B30137,4))</f>
        <v>05/10/2023</v>
      </c>
    </row>
    <row r="30138" spans="1:6" x14ac:dyDescent="0.3">
      <c r="A30138" t="s">
        <v>4062</v>
      </c>
      <c r="B30138">
        <v>20231005</v>
      </c>
      <c r="C30138">
        <v>1</v>
      </c>
      <c r="D30138">
        <v>1</v>
      </c>
      <c r="E30138">
        <v>0</v>
      </c>
      <c r="F30138" t="str">
        <f>_xlfn.CONCAT(RIGHT(B30138,2),"/",MID(B30138,5,2),"/",LEFT(B30138,4))</f>
        <v>05/10/2023</v>
      </c>
    </row>
    <row r="30139" spans="1:6" x14ac:dyDescent="0.3">
      <c r="A30139" t="s">
        <v>8414</v>
      </c>
      <c r="B30139">
        <v>20231005</v>
      </c>
      <c r="C30139">
        <v>1</v>
      </c>
      <c r="D30139">
        <v>1</v>
      </c>
      <c r="E30139">
        <v>0</v>
      </c>
      <c r="F30139" t="str">
        <f>_xlfn.CONCAT(RIGHT(B30139,2),"/",MID(B30139,5,2),"/",LEFT(B30139,4))</f>
        <v>05/10/2023</v>
      </c>
    </row>
    <row r="30140" spans="1:6" x14ac:dyDescent="0.3">
      <c r="A30140" t="s">
        <v>4064</v>
      </c>
      <c r="B30140">
        <v>20231005</v>
      </c>
      <c r="C30140">
        <v>1</v>
      </c>
      <c r="D30140">
        <v>1</v>
      </c>
      <c r="E30140">
        <v>0</v>
      </c>
      <c r="F30140" t="str">
        <f>_xlfn.CONCAT(RIGHT(B30140,2),"/",MID(B30140,5,2),"/",LEFT(B30140,4))</f>
        <v>05/10/2023</v>
      </c>
    </row>
    <row r="30141" spans="1:6" x14ac:dyDescent="0.3">
      <c r="A30141" t="s">
        <v>4077</v>
      </c>
      <c r="B30141">
        <v>20231005</v>
      </c>
      <c r="C30141">
        <v>1</v>
      </c>
      <c r="D30141">
        <v>1</v>
      </c>
      <c r="E30141">
        <v>0</v>
      </c>
      <c r="F30141" t="str">
        <f>_xlfn.CONCAT(RIGHT(B30141,2),"/",MID(B30141,5,2),"/",LEFT(B30141,4))</f>
        <v>05/10/2023</v>
      </c>
    </row>
    <row r="30142" spans="1:6" x14ac:dyDescent="0.3">
      <c r="A30142" t="s">
        <v>2119</v>
      </c>
      <c r="B30142">
        <v>20231005</v>
      </c>
      <c r="C30142">
        <v>1</v>
      </c>
      <c r="D30142">
        <v>1</v>
      </c>
      <c r="E30142">
        <v>1</v>
      </c>
      <c r="F30142" t="str">
        <f>_xlfn.CONCAT(RIGHT(B30142,2),"/",MID(B30142,5,2),"/",LEFT(B30142,4))</f>
        <v>05/10/2023</v>
      </c>
    </row>
    <row r="30143" spans="1:6" x14ac:dyDescent="0.3">
      <c r="A30143" t="s">
        <v>6999</v>
      </c>
      <c r="B30143">
        <v>20231005</v>
      </c>
      <c r="C30143">
        <v>1</v>
      </c>
      <c r="D30143">
        <v>1</v>
      </c>
      <c r="E30143">
        <v>0</v>
      </c>
      <c r="F30143" t="str">
        <f>_xlfn.CONCAT(RIGHT(B30143,2),"/",MID(B30143,5,2),"/",LEFT(B30143,4))</f>
        <v>05/10/2023</v>
      </c>
    </row>
    <row r="30144" spans="1:6" x14ac:dyDescent="0.3">
      <c r="A30144" t="s">
        <v>7015</v>
      </c>
      <c r="B30144">
        <v>20231005</v>
      </c>
      <c r="C30144">
        <v>1</v>
      </c>
      <c r="D30144">
        <v>1</v>
      </c>
      <c r="E30144">
        <v>0</v>
      </c>
      <c r="F30144" t="str">
        <f>_xlfn.CONCAT(RIGHT(B30144,2),"/",MID(B30144,5,2),"/",LEFT(B30144,4))</f>
        <v>05/10/2023</v>
      </c>
    </row>
    <row r="30145" spans="1:6" x14ac:dyDescent="0.3">
      <c r="A30145" t="s">
        <v>7026</v>
      </c>
      <c r="B30145">
        <v>20231005</v>
      </c>
      <c r="C30145">
        <v>1</v>
      </c>
      <c r="D30145">
        <v>1</v>
      </c>
      <c r="E30145">
        <v>0</v>
      </c>
      <c r="F30145" t="str">
        <f>_xlfn.CONCAT(RIGHT(B30145,2),"/",MID(B30145,5,2),"/",LEFT(B30145,4))</f>
        <v>05/10/2023</v>
      </c>
    </row>
    <row r="30146" spans="1:6" x14ac:dyDescent="0.3">
      <c r="A30146" t="s">
        <v>7028</v>
      </c>
      <c r="B30146">
        <v>20231005</v>
      </c>
      <c r="C30146">
        <v>1</v>
      </c>
      <c r="D30146">
        <v>1</v>
      </c>
      <c r="E30146">
        <v>0</v>
      </c>
      <c r="F30146" t="str">
        <f>_xlfn.CONCAT(RIGHT(B30146,2),"/",MID(B30146,5,2),"/",LEFT(B30146,4))</f>
        <v>05/10/2023</v>
      </c>
    </row>
    <row r="30147" spans="1:6" x14ac:dyDescent="0.3">
      <c r="A30147" t="s">
        <v>7030</v>
      </c>
      <c r="B30147">
        <v>20231005</v>
      </c>
      <c r="C30147">
        <v>1</v>
      </c>
      <c r="D30147">
        <v>1</v>
      </c>
      <c r="E30147">
        <v>0</v>
      </c>
      <c r="F30147" t="str">
        <f>_xlfn.CONCAT(RIGHT(B30147,2),"/",MID(B30147,5,2),"/",LEFT(B30147,4))</f>
        <v>05/10/2023</v>
      </c>
    </row>
    <row r="30148" spans="1:6" x14ac:dyDescent="0.3">
      <c r="A30148" t="s">
        <v>8419</v>
      </c>
      <c r="B30148">
        <v>20231005</v>
      </c>
      <c r="C30148">
        <v>1</v>
      </c>
      <c r="D30148">
        <v>1</v>
      </c>
      <c r="E30148">
        <v>0</v>
      </c>
      <c r="F30148" t="str">
        <f>_xlfn.CONCAT(RIGHT(B30148,2),"/",MID(B30148,5,2),"/",LEFT(B30148,4))</f>
        <v>05/10/2023</v>
      </c>
    </row>
    <row r="30149" spans="1:6" x14ac:dyDescent="0.3">
      <c r="A30149" t="s">
        <v>5060</v>
      </c>
      <c r="B30149">
        <v>20231005</v>
      </c>
      <c r="C30149">
        <v>1</v>
      </c>
      <c r="D30149">
        <v>1</v>
      </c>
      <c r="E30149">
        <v>0</v>
      </c>
      <c r="F30149" t="str">
        <f>_xlfn.CONCAT(RIGHT(B30149,2),"/",MID(B30149,5,2),"/",LEFT(B30149,4))</f>
        <v>05/10/2023</v>
      </c>
    </row>
    <row r="30150" spans="1:6" x14ac:dyDescent="0.3">
      <c r="A30150" t="s">
        <v>4098</v>
      </c>
      <c r="B30150">
        <v>20231005</v>
      </c>
      <c r="C30150">
        <v>1</v>
      </c>
      <c r="D30150">
        <v>1</v>
      </c>
      <c r="E30150">
        <v>0</v>
      </c>
      <c r="F30150" t="str">
        <f>_xlfn.CONCAT(RIGHT(B30150,2),"/",MID(B30150,5,2),"/",LEFT(B30150,4))</f>
        <v>05/10/2023</v>
      </c>
    </row>
    <row r="30151" spans="1:6" x14ac:dyDescent="0.3">
      <c r="A30151" t="s">
        <v>4099</v>
      </c>
      <c r="B30151">
        <v>20231005</v>
      </c>
      <c r="C30151">
        <v>1</v>
      </c>
      <c r="D30151">
        <v>1</v>
      </c>
      <c r="E30151">
        <v>0</v>
      </c>
      <c r="F30151" t="str">
        <f>_xlfn.CONCAT(RIGHT(B30151,2),"/",MID(B30151,5,2),"/",LEFT(B30151,4))</f>
        <v>05/10/2023</v>
      </c>
    </row>
    <row r="30152" spans="1:6" x14ac:dyDescent="0.3">
      <c r="A30152" t="s">
        <v>155</v>
      </c>
      <c r="B30152">
        <v>20231005</v>
      </c>
      <c r="C30152">
        <v>1</v>
      </c>
      <c r="D30152">
        <v>1</v>
      </c>
      <c r="E30152">
        <v>0</v>
      </c>
      <c r="F30152" t="str">
        <f>_xlfn.CONCAT(RIGHT(B30152,2),"/",MID(B30152,5,2),"/",LEFT(B30152,4))</f>
        <v>05/10/2023</v>
      </c>
    </row>
    <row r="30153" spans="1:6" x14ac:dyDescent="0.3">
      <c r="A30153" t="s">
        <v>2280</v>
      </c>
      <c r="B30153">
        <v>20231005</v>
      </c>
      <c r="C30153">
        <v>1</v>
      </c>
      <c r="D30153">
        <v>1</v>
      </c>
      <c r="E30153">
        <v>0</v>
      </c>
      <c r="F30153" t="str">
        <f>_xlfn.CONCAT(RIGHT(B30153,2),"/",MID(B30153,5,2),"/",LEFT(B30153,4))</f>
        <v>05/10/2023</v>
      </c>
    </row>
    <row r="30154" spans="1:6" x14ac:dyDescent="0.3">
      <c r="A30154" t="s">
        <v>2281</v>
      </c>
      <c r="B30154">
        <v>20231005</v>
      </c>
      <c r="C30154">
        <v>1</v>
      </c>
      <c r="D30154">
        <v>1</v>
      </c>
      <c r="E30154">
        <v>0</v>
      </c>
      <c r="F30154" t="str">
        <f>_xlfn.CONCAT(RIGHT(B30154,2),"/",MID(B30154,5,2),"/",LEFT(B30154,4))</f>
        <v>05/10/2023</v>
      </c>
    </row>
    <row r="30155" spans="1:6" x14ac:dyDescent="0.3">
      <c r="A30155" t="s">
        <v>4102</v>
      </c>
      <c r="B30155">
        <v>20231005</v>
      </c>
      <c r="C30155">
        <v>1</v>
      </c>
      <c r="D30155">
        <v>1</v>
      </c>
      <c r="E30155">
        <v>1</v>
      </c>
      <c r="F30155" t="str">
        <f>_xlfn.CONCAT(RIGHT(B30155,2),"/",MID(B30155,5,2),"/",LEFT(B30155,4))</f>
        <v>05/10/2023</v>
      </c>
    </row>
    <row r="30156" spans="1:6" x14ac:dyDescent="0.3">
      <c r="A30156" t="s">
        <v>156</v>
      </c>
      <c r="B30156">
        <v>20231005</v>
      </c>
      <c r="C30156">
        <v>1</v>
      </c>
      <c r="D30156">
        <v>1</v>
      </c>
      <c r="E30156">
        <v>0</v>
      </c>
      <c r="F30156" t="str">
        <f>_xlfn.CONCAT(RIGHT(B30156,2),"/",MID(B30156,5,2),"/",LEFT(B30156,4))</f>
        <v>05/10/2023</v>
      </c>
    </row>
    <row r="30157" spans="1:6" x14ac:dyDescent="0.3">
      <c r="A30157" t="s">
        <v>425</v>
      </c>
      <c r="B30157">
        <v>20231005</v>
      </c>
      <c r="C30157">
        <v>1</v>
      </c>
      <c r="D30157">
        <v>1</v>
      </c>
      <c r="E30157">
        <v>0</v>
      </c>
      <c r="F30157" t="str">
        <f>_xlfn.CONCAT(RIGHT(B30157,2),"/",MID(B30157,5,2),"/",LEFT(B30157,4))</f>
        <v>05/10/2023</v>
      </c>
    </row>
    <row r="30158" spans="1:6" x14ac:dyDescent="0.3">
      <c r="A30158" t="s">
        <v>426</v>
      </c>
      <c r="B30158">
        <v>20231005</v>
      </c>
      <c r="C30158">
        <v>1</v>
      </c>
      <c r="D30158">
        <v>1</v>
      </c>
      <c r="E30158">
        <v>0</v>
      </c>
      <c r="F30158" t="str">
        <f>_xlfn.CONCAT(RIGHT(B30158,2),"/",MID(B30158,5,2),"/",LEFT(B30158,4))</f>
        <v>05/10/2023</v>
      </c>
    </row>
    <row r="30159" spans="1:6" x14ac:dyDescent="0.3">
      <c r="A30159" t="s">
        <v>4131</v>
      </c>
      <c r="B30159">
        <v>20231005</v>
      </c>
      <c r="C30159">
        <v>1</v>
      </c>
      <c r="D30159">
        <v>1</v>
      </c>
      <c r="E30159">
        <v>0</v>
      </c>
      <c r="F30159" t="str">
        <f>_xlfn.CONCAT(RIGHT(B30159,2),"/",MID(B30159,5,2),"/",LEFT(B30159,4))</f>
        <v>05/10/2023</v>
      </c>
    </row>
    <row r="30160" spans="1:6" x14ac:dyDescent="0.3">
      <c r="A30160" t="s">
        <v>6593</v>
      </c>
      <c r="B30160">
        <v>20231005</v>
      </c>
      <c r="C30160">
        <v>1</v>
      </c>
      <c r="D30160">
        <v>1</v>
      </c>
      <c r="E30160">
        <v>0</v>
      </c>
      <c r="F30160" t="str">
        <f>_xlfn.CONCAT(RIGHT(B30160,2),"/",MID(B30160,5,2),"/",LEFT(B30160,4))</f>
        <v>05/10/2023</v>
      </c>
    </row>
    <row r="30161" spans="1:6" x14ac:dyDescent="0.3">
      <c r="A30161" t="s">
        <v>4139</v>
      </c>
      <c r="B30161">
        <v>20231005</v>
      </c>
      <c r="C30161">
        <v>1</v>
      </c>
      <c r="D30161">
        <v>1</v>
      </c>
      <c r="E30161">
        <v>0</v>
      </c>
      <c r="F30161" t="str">
        <f>_xlfn.CONCAT(RIGHT(B30161,2),"/",MID(B30161,5,2),"/",LEFT(B30161,4))</f>
        <v>05/10/2023</v>
      </c>
    </row>
    <row r="30162" spans="1:6" x14ac:dyDescent="0.3">
      <c r="A30162" t="s">
        <v>5080</v>
      </c>
      <c r="B30162">
        <v>20231005</v>
      </c>
      <c r="C30162">
        <v>1</v>
      </c>
      <c r="D30162">
        <v>1</v>
      </c>
      <c r="E30162">
        <v>0</v>
      </c>
      <c r="F30162" t="str">
        <f>_xlfn.CONCAT(RIGHT(B30162,2),"/",MID(B30162,5,2),"/",LEFT(B30162,4))</f>
        <v>05/10/2023</v>
      </c>
    </row>
    <row r="30163" spans="1:6" x14ac:dyDescent="0.3">
      <c r="A30163" t="s">
        <v>8427</v>
      </c>
      <c r="B30163">
        <v>20231005</v>
      </c>
      <c r="C30163">
        <v>1</v>
      </c>
      <c r="D30163">
        <v>1</v>
      </c>
      <c r="E30163">
        <v>0</v>
      </c>
      <c r="F30163" t="str">
        <f>_xlfn.CONCAT(RIGHT(B30163,2),"/",MID(B30163,5,2),"/",LEFT(B30163,4))</f>
        <v>05/10/2023</v>
      </c>
    </row>
    <row r="30164" spans="1:6" x14ac:dyDescent="0.3">
      <c r="A30164" t="s">
        <v>1081</v>
      </c>
      <c r="B30164">
        <v>20231005</v>
      </c>
      <c r="C30164">
        <v>1</v>
      </c>
      <c r="D30164">
        <v>1</v>
      </c>
      <c r="E30164">
        <v>0</v>
      </c>
      <c r="F30164" t="str">
        <f>_xlfn.CONCAT(RIGHT(B30164,2),"/",MID(B30164,5,2),"/",LEFT(B30164,4))</f>
        <v>05/10/2023</v>
      </c>
    </row>
    <row r="30165" spans="1:6" x14ac:dyDescent="0.3">
      <c r="A30165" t="s">
        <v>8429</v>
      </c>
      <c r="B30165">
        <v>20231005</v>
      </c>
      <c r="C30165">
        <v>1</v>
      </c>
      <c r="D30165">
        <v>1</v>
      </c>
      <c r="E30165">
        <v>0</v>
      </c>
      <c r="F30165" t="str">
        <f>_xlfn.CONCAT(RIGHT(B30165,2),"/",MID(B30165,5,2),"/",LEFT(B30165,4))</f>
        <v>05/10/2023</v>
      </c>
    </row>
    <row r="30166" spans="1:6" x14ac:dyDescent="0.3">
      <c r="A30166" t="s">
        <v>8430</v>
      </c>
      <c r="B30166">
        <v>20231005</v>
      </c>
      <c r="C30166">
        <v>1</v>
      </c>
      <c r="D30166">
        <v>1</v>
      </c>
      <c r="E30166">
        <v>0</v>
      </c>
      <c r="F30166" t="str">
        <f>_xlfn.CONCAT(RIGHT(B30166,2),"/",MID(B30166,5,2),"/",LEFT(B30166,4))</f>
        <v>05/10/2023</v>
      </c>
    </row>
    <row r="30167" spans="1:6" x14ac:dyDescent="0.3">
      <c r="A30167" t="s">
        <v>4161</v>
      </c>
      <c r="B30167">
        <v>20231005</v>
      </c>
      <c r="C30167">
        <v>1</v>
      </c>
      <c r="D30167">
        <v>1</v>
      </c>
      <c r="E30167">
        <v>0</v>
      </c>
      <c r="F30167" t="str">
        <f>_xlfn.CONCAT(RIGHT(B30167,2),"/",MID(B30167,5,2),"/",LEFT(B30167,4))</f>
        <v>05/10/2023</v>
      </c>
    </row>
    <row r="30168" spans="1:6" x14ac:dyDescent="0.3">
      <c r="A30168" t="s">
        <v>1507</v>
      </c>
      <c r="B30168">
        <v>20231006</v>
      </c>
      <c r="C30168">
        <v>102</v>
      </c>
      <c r="D30168">
        <v>83</v>
      </c>
      <c r="E30168">
        <v>38</v>
      </c>
      <c r="F30168" t="str">
        <f>_xlfn.CONCAT(RIGHT(B30168,2),"/",MID(B30168,5,2),"/",LEFT(B30168,4))</f>
        <v>06/10/2023</v>
      </c>
    </row>
    <row r="30169" spans="1:6" x14ac:dyDescent="0.3">
      <c r="A30169" t="s">
        <v>1508</v>
      </c>
      <c r="B30169">
        <v>20231006</v>
      </c>
      <c r="C30169">
        <v>45</v>
      </c>
      <c r="D30169">
        <v>37</v>
      </c>
      <c r="E30169">
        <v>0</v>
      </c>
      <c r="F30169" t="str">
        <f>_xlfn.CONCAT(RIGHT(B30169,2),"/",MID(B30169,5,2),"/",LEFT(B30169,4))</f>
        <v>06/10/2023</v>
      </c>
    </row>
    <row r="30170" spans="1:6" x14ac:dyDescent="0.3">
      <c r="A30170" t="s">
        <v>124</v>
      </c>
      <c r="B30170">
        <v>20231006</v>
      </c>
      <c r="C30170">
        <v>31</v>
      </c>
      <c r="D30170">
        <v>25</v>
      </c>
      <c r="E30170">
        <v>0</v>
      </c>
      <c r="F30170" t="str">
        <f>_xlfn.CONCAT(RIGHT(B30170,2),"/",MID(B30170,5,2),"/",LEFT(B30170,4))</f>
        <v>06/10/2023</v>
      </c>
    </row>
    <row r="30171" spans="1:6" x14ac:dyDescent="0.3">
      <c r="A30171" t="s">
        <v>7</v>
      </c>
      <c r="B30171">
        <v>20231006</v>
      </c>
      <c r="C30171">
        <v>29</v>
      </c>
      <c r="D30171">
        <v>24</v>
      </c>
      <c r="E30171">
        <v>0</v>
      </c>
      <c r="F30171" t="str">
        <f>_xlfn.CONCAT(RIGHT(B30171,2),"/",MID(B30171,5,2),"/",LEFT(B30171,4))</f>
        <v>06/10/2023</v>
      </c>
    </row>
    <row r="30172" spans="1:6" x14ac:dyDescent="0.3">
      <c r="A30172" t="s">
        <v>8</v>
      </c>
      <c r="B30172">
        <v>20231006</v>
      </c>
      <c r="C30172">
        <v>26</v>
      </c>
      <c r="D30172">
        <v>24</v>
      </c>
      <c r="E30172">
        <v>0</v>
      </c>
      <c r="F30172" t="str">
        <f>_xlfn.CONCAT(RIGHT(B30172,2),"/",MID(B30172,5,2),"/",LEFT(B30172,4))</f>
        <v>06/10/2023</v>
      </c>
    </row>
    <row r="30173" spans="1:6" x14ac:dyDescent="0.3">
      <c r="A30173" t="s">
        <v>14</v>
      </c>
      <c r="B30173">
        <v>20231006</v>
      </c>
      <c r="C30173">
        <v>14</v>
      </c>
      <c r="D30173">
        <v>12</v>
      </c>
      <c r="E30173">
        <v>0</v>
      </c>
      <c r="F30173" t="str">
        <f>_xlfn.CONCAT(RIGHT(B30173,2),"/",MID(B30173,5,2),"/",LEFT(B30173,4))</f>
        <v>06/10/2023</v>
      </c>
    </row>
    <row r="30174" spans="1:6" x14ac:dyDescent="0.3">
      <c r="A30174" t="s">
        <v>10</v>
      </c>
      <c r="B30174">
        <v>20231006</v>
      </c>
      <c r="C30174">
        <v>14</v>
      </c>
      <c r="D30174">
        <v>13</v>
      </c>
      <c r="E30174">
        <v>0</v>
      </c>
      <c r="F30174" t="str">
        <f>_xlfn.CONCAT(RIGHT(B30174,2),"/",MID(B30174,5,2),"/",LEFT(B30174,4))</f>
        <v>06/10/2023</v>
      </c>
    </row>
    <row r="30175" spans="1:6" x14ac:dyDescent="0.3">
      <c r="A30175" t="s">
        <v>1527</v>
      </c>
      <c r="B30175">
        <v>20231006</v>
      </c>
      <c r="C30175">
        <v>10</v>
      </c>
      <c r="D30175">
        <v>8</v>
      </c>
      <c r="E30175">
        <v>0</v>
      </c>
      <c r="F30175" t="str">
        <f>_xlfn.CONCAT(RIGHT(B30175,2),"/",MID(B30175,5,2),"/",LEFT(B30175,4))</f>
        <v>06/10/2023</v>
      </c>
    </row>
    <row r="30176" spans="1:6" x14ac:dyDescent="0.3">
      <c r="A30176" t="s">
        <v>50</v>
      </c>
      <c r="B30176">
        <v>20231006</v>
      </c>
      <c r="C30176">
        <v>10</v>
      </c>
      <c r="D30176">
        <v>7</v>
      </c>
      <c r="E30176">
        <v>0</v>
      </c>
      <c r="F30176" t="str">
        <f>_xlfn.CONCAT(RIGHT(B30176,2),"/",MID(B30176,5,2),"/",LEFT(B30176,4))</f>
        <v>06/10/2023</v>
      </c>
    </row>
    <row r="30177" spans="1:6" x14ac:dyDescent="0.3">
      <c r="A30177" t="s">
        <v>12</v>
      </c>
      <c r="B30177">
        <v>20231006</v>
      </c>
      <c r="C30177">
        <v>9</v>
      </c>
      <c r="D30177">
        <v>7</v>
      </c>
      <c r="E30177">
        <v>0</v>
      </c>
      <c r="F30177" t="str">
        <f>_xlfn.CONCAT(RIGHT(B30177,2),"/",MID(B30177,5,2),"/",LEFT(B30177,4))</f>
        <v>06/10/2023</v>
      </c>
    </row>
    <row r="30178" spans="1:6" x14ac:dyDescent="0.3">
      <c r="A30178" t="s">
        <v>1513</v>
      </c>
      <c r="B30178">
        <v>20231006</v>
      </c>
      <c r="C30178">
        <v>8</v>
      </c>
      <c r="D30178">
        <v>8</v>
      </c>
      <c r="E30178">
        <v>0</v>
      </c>
      <c r="F30178" t="str">
        <f>_xlfn.CONCAT(RIGHT(B30178,2),"/",MID(B30178,5,2),"/",LEFT(B30178,4))</f>
        <v>06/10/2023</v>
      </c>
    </row>
    <row r="30179" spans="1:6" x14ac:dyDescent="0.3">
      <c r="A30179" t="s">
        <v>24</v>
      </c>
      <c r="B30179">
        <v>20231006</v>
      </c>
      <c r="C30179">
        <v>8</v>
      </c>
      <c r="D30179">
        <v>6</v>
      </c>
      <c r="E30179">
        <v>0</v>
      </c>
      <c r="F30179" t="str">
        <f>_xlfn.CONCAT(RIGHT(B30179,2),"/",MID(B30179,5,2),"/",LEFT(B30179,4))</f>
        <v>06/10/2023</v>
      </c>
    </row>
    <row r="30180" spans="1:6" x14ac:dyDescent="0.3">
      <c r="A30180" t="s">
        <v>1529</v>
      </c>
      <c r="B30180">
        <v>20231006</v>
      </c>
      <c r="C30180">
        <v>7</v>
      </c>
      <c r="D30180">
        <v>6</v>
      </c>
      <c r="E30180">
        <v>0</v>
      </c>
      <c r="F30180" t="str">
        <f>_xlfn.CONCAT(RIGHT(B30180,2),"/",MID(B30180,5,2),"/",LEFT(B30180,4))</f>
        <v>06/10/2023</v>
      </c>
    </row>
    <row r="30181" spans="1:6" x14ac:dyDescent="0.3">
      <c r="A30181" t="s">
        <v>1515</v>
      </c>
      <c r="B30181">
        <v>20231006</v>
      </c>
      <c r="C30181">
        <v>6</v>
      </c>
      <c r="D30181">
        <v>5</v>
      </c>
      <c r="E30181">
        <v>0</v>
      </c>
      <c r="F30181" t="str">
        <f>_xlfn.CONCAT(RIGHT(B30181,2),"/",MID(B30181,5,2),"/",LEFT(B30181,4))</f>
        <v>06/10/2023</v>
      </c>
    </row>
    <row r="30182" spans="1:6" x14ac:dyDescent="0.3">
      <c r="A30182" t="s">
        <v>1516</v>
      </c>
      <c r="B30182">
        <v>20231006</v>
      </c>
      <c r="C30182">
        <v>6</v>
      </c>
      <c r="D30182">
        <v>6</v>
      </c>
      <c r="E30182">
        <v>0</v>
      </c>
      <c r="F30182" t="str">
        <f>_xlfn.CONCAT(RIGHT(B30182,2),"/",MID(B30182,5,2),"/",LEFT(B30182,4))</f>
        <v>06/10/2023</v>
      </c>
    </row>
    <row r="30183" spans="1:6" x14ac:dyDescent="0.3">
      <c r="A30183" t="s">
        <v>11</v>
      </c>
      <c r="B30183">
        <v>20231006</v>
      </c>
      <c r="C30183">
        <v>6</v>
      </c>
      <c r="D30183">
        <v>5</v>
      </c>
      <c r="E30183">
        <v>0</v>
      </c>
      <c r="F30183" t="str">
        <f>_xlfn.CONCAT(RIGHT(B30183,2),"/",MID(B30183,5,2),"/",LEFT(B30183,4))</f>
        <v>06/10/2023</v>
      </c>
    </row>
    <row r="30184" spans="1:6" x14ac:dyDescent="0.3">
      <c r="A30184" t="s">
        <v>37</v>
      </c>
      <c r="B30184">
        <v>20231006</v>
      </c>
      <c r="C30184">
        <v>6</v>
      </c>
      <c r="D30184">
        <v>6</v>
      </c>
      <c r="E30184">
        <v>0</v>
      </c>
      <c r="F30184" t="str">
        <f>_xlfn.CONCAT(RIGHT(B30184,2),"/",MID(B30184,5,2),"/",LEFT(B30184,4))</f>
        <v>06/10/2023</v>
      </c>
    </row>
    <row r="30185" spans="1:6" x14ac:dyDescent="0.3">
      <c r="A30185" t="s">
        <v>8148</v>
      </c>
      <c r="B30185">
        <v>20231006</v>
      </c>
      <c r="C30185">
        <v>5</v>
      </c>
      <c r="D30185">
        <v>4</v>
      </c>
      <c r="E30185">
        <v>0</v>
      </c>
      <c r="F30185" t="str">
        <f>_xlfn.CONCAT(RIGHT(B30185,2),"/",MID(B30185,5,2),"/",LEFT(B30185,4))</f>
        <v>06/10/2023</v>
      </c>
    </row>
    <row r="30186" spans="1:6" x14ac:dyDescent="0.3">
      <c r="A30186" t="s">
        <v>2160</v>
      </c>
      <c r="B30186">
        <v>20231006</v>
      </c>
      <c r="C30186">
        <v>5</v>
      </c>
      <c r="D30186">
        <v>3</v>
      </c>
      <c r="E30186">
        <v>0</v>
      </c>
      <c r="F30186" t="str">
        <f>_xlfn.CONCAT(RIGHT(B30186,2),"/",MID(B30186,5,2),"/",LEFT(B30186,4))</f>
        <v>06/10/2023</v>
      </c>
    </row>
    <row r="30187" spans="1:6" x14ac:dyDescent="0.3">
      <c r="A30187" t="s">
        <v>2929</v>
      </c>
      <c r="B30187">
        <v>20231006</v>
      </c>
      <c r="C30187">
        <v>5</v>
      </c>
      <c r="D30187">
        <v>5</v>
      </c>
      <c r="E30187">
        <v>0</v>
      </c>
      <c r="F30187" t="str">
        <f>_xlfn.CONCAT(RIGHT(B30187,2),"/",MID(B30187,5,2),"/",LEFT(B30187,4))</f>
        <v>06/10/2023</v>
      </c>
    </row>
    <row r="30188" spans="1:6" x14ac:dyDescent="0.3">
      <c r="A30188" t="s">
        <v>35</v>
      </c>
      <c r="B30188">
        <v>20231006</v>
      </c>
      <c r="C30188">
        <v>5</v>
      </c>
      <c r="D30188">
        <v>5</v>
      </c>
      <c r="E30188">
        <v>0</v>
      </c>
      <c r="F30188" t="str">
        <f>_xlfn.CONCAT(RIGHT(B30188,2),"/",MID(B30188,5,2),"/",LEFT(B30188,4))</f>
        <v>06/10/2023</v>
      </c>
    </row>
    <row r="30189" spans="1:6" x14ac:dyDescent="0.3">
      <c r="A30189" t="s">
        <v>1814</v>
      </c>
      <c r="B30189">
        <v>20231006</v>
      </c>
      <c r="C30189">
        <v>5</v>
      </c>
      <c r="D30189">
        <v>3</v>
      </c>
      <c r="E30189">
        <v>3</v>
      </c>
      <c r="F30189" t="str">
        <f>_xlfn.CONCAT(RIGHT(B30189,2),"/",MID(B30189,5,2),"/",LEFT(B30189,4))</f>
        <v>06/10/2023</v>
      </c>
    </row>
    <row r="30190" spans="1:6" x14ac:dyDescent="0.3">
      <c r="A30190" t="s">
        <v>1517</v>
      </c>
      <c r="B30190">
        <v>20231006</v>
      </c>
      <c r="C30190">
        <v>5</v>
      </c>
      <c r="D30190">
        <v>5</v>
      </c>
      <c r="E30190">
        <v>0</v>
      </c>
      <c r="F30190" t="str">
        <f>_xlfn.CONCAT(RIGHT(B30190,2),"/",MID(B30190,5,2),"/",LEFT(B30190,4))</f>
        <v>06/10/2023</v>
      </c>
    </row>
    <row r="30191" spans="1:6" x14ac:dyDescent="0.3">
      <c r="A30191" t="s">
        <v>1510</v>
      </c>
      <c r="B30191">
        <v>20231006</v>
      </c>
      <c r="C30191">
        <v>5</v>
      </c>
      <c r="D30191">
        <v>5</v>
      </c>
      <c r="E30191">
        <v>0</v>
      </c>
      <c r="F30191" t="str">
        <f>_xlfn.CONCAT(RIGHT(B30191,2),"/",MID(B30191,5,2),"/",LEFT(B30191,4))</f>
        <v>06/10/2023</v>
      </c>
    </row>
    <row r="30192" spans="1:6" x14ac:dyDescent="0.3">
      <c r="A30192" t="s">
        <v>58</v>
      </c>
      <c r="B30192">
        <v>20231006</v>
      </c>
      <c r="C30192">
        <v>4</v>
      </c>
      <c r="D30192">
        <v>4</v>
      </c>
      <c r="E30192">
        <v>0</v>
      </c>
      <c r="F30192" t="str">
        <f>_xlfn.CONCAT(RIGHT(B30192,2),"/",MID(B30192,5,2),"/",LEFT(B30192,4))</f>
        <v>06/10/2023</v>
      </c>
    </row>
    <row r="30193" spans="1:6" x14ac:dyDescent="0.3">
      <c r="A30193" t="s">
        <v>43</v>
      </c>
      <c r="B30193">
        <v>20231006</v>
      </c>
      <c r="C30193">
        <v>4</v>
      </c>
      <c r="D30193">
        <v>4</v>
      </c>
      <c r="E30193">
        <v>0</v>
      </c>
      <c r="F30193" t="str">
        <f>_xlfn.CONCAT(RIGHT(B30193,2),"/",MID(B30193,5,2),"/",LEFT(B30193,4))</f>
        <v>06/10/2023</v>
      </c>
    </row>
    <row r="30194" spans="1:6" x14ac:dyDescent="0.3">
      <c r="A30194" t="s">
        <v>23</v>
      </c>
      <c r="B30194">
        <v>20231006</v>
      </c>
      <c r="C30194">
        <v>4</v>
      </c>
      <c r="D30194">
        <v>4</v>
      </c>
      <c r="E30194">
        <v>0</v>
      </c>
      <c r="F30194" t="str">
        <f>_xlfn.CONCAT(RIGHT(B30194,2),"/",MID(B30194,5,2),"/",LEFT(B30194,4))</f>
        <v>06/10/2023</v>
      </c>
    </row>
    <row r="30195" spans="1:6" x14ac:dyDescent="0.3">
      <c r="A30195" t="s">
        <v>1522</v>
      </c>
      <c r="B30195">
        <v>20231006</v>
      </c>
      <c r="C30195">
        <v>4</v>
      </c>
      <c r="D30195">
        <v>4</v>
      </c>
      <c r="E30195">
        <v>0</v>
      </c>
      <c r="F30195" t="str">
        <f>_xlfn.CONCAT(RIGHT(B30195,2),"/",MID(B30195,5,2),"/",LEFT(B30195,4))</f>
        <v>06/10/2023</v>
      </c>
    </row>
    <row r="30196" spans="1:6" x14ac:dyDescent="0.3">
      <c r="A30196" t="s">
        <v>3388</v>
      </c>
      <c r="B30196">
        <v>20231006</v>
      </c>
      <c r="C30196">
        <v>4</v>
      </c>
      <c r="D30196">
        <v>4</v>
      </c>
      <c r="E30196">
        <v>0</v>
      </c>
      <c r="F30196" t="str">
        <f>_xlfn.CONCAT(RIGHT(B30196,2),"/",MID(B30196,5,2),"/",LEFT(B30196,4))</f>
        <v>06/10/2023</v>
      </c>
    </row>
    <row r="30197" spans="1:6" x14ac:dyDescent="0.3">
      <c r="A30197" t="s">
        <v>2465</v>
      </c>
      <c r="B30197">
        <v>20231006</v>
      </c>
      <c r="C30197">
        <v>4</v>
      </c>
      <c r="D30197">
        <v>3</v>
      </c>
      <c r="E30197">
        <v>0</v>
      </c>
      <c r="F30197" t="str">
        <f>_xlfn.CONCAT(RIGHT(B30197,2),"/",MID(B30197,5,2),"/",LEFT(B30197,4))</f>
        <v>06/10/2023</v>
      </c>
    </row>
    <row r="30198" spans="1:6" x14ac:dyDescent="0.3">
      <c r="A30198" t="s">
        <v>1512</v>
      </c>
      <c r="B30198">
        <v>20231006</v>
      </c>
      <c r="C30198">
        <v>4</v>
      </c>
      <c r="D30198">
        <v>4</v>
      </c>
      <c r="E30198">
        <v>0</v>
      </c>
      <c r="F30198" t="str">
        <f>_xlfn.CONCAT(RIGHT(B30198,2),"/",MID(B30198,5,2),"/",LEFT(B30198,4))</f>
        <v>06/10/2023</v>
      </c>
    </row>
    <row r="30199" spans="1:6" x14ac:dyDescent="0.3">
      <c r="A30199" t="s">
        <v>1561</v>
      </c>
      <c r="B30199">
        <v>20231006</v>
      </c>
      <c r="C30199">
        <v>3</v>
      </c>
      <c r="D30199">
        <v>2</v>
      </c>
      <c r="E30199">
        <v>0</v>
      </c>
      <c r="F30199" t="str">
        <f>_xlfn.CONCAT(RIGHT(B30199,2),"/",MID(B30199,5,2),"/",LEFT(B30199,4))</f>
        <v>06/10/2023</v>
      </c>
    </row>
    <row r="30200" spans="1:6" x14ac:dyDescent="0.3">
      <c r="A30200" t="s">
        <v>1536</v>
      </c>
      <c r="B30200">
        <v>20231006</v>
      </c>
      <c r="C30200">
        <v>3</v>
      </c>
      <c r="D30200">
        <v>3</v>
      </c>
      <c r="E30200">
        <v>0</v>
      </c>
      <c r="F30200" t="str">
        <f>_xlfn.CONCAT(RIGHT(B30200,2),"/",MID(B30200,5,2),"/",LEFT(B30200,4))</f>
        <v>06/10/2023</v>
      </c>
    </row>
    <row r="30201" spans="1:6" x14ac:dyDescent="0.3">
      <c r="A30201" t="s">
        <v>607</v>
      </c>
      <c r="B30201">
        <v>20231006</v>
      </c>
      <c r="C30201">
        <v>3</v>
      </c>
      <c r="D30201">
        <v>3</v>
      </c>
      <c r="E30201">
        <v>0</v>
      </c>
      <c r="F30201" t="str">
        <f>_xlfn.CONCAT(RIGHT(B30201,2),"/",MID(B30201,5,2),"/",LEFT(B30201,4))</f>
        <v>06/10/2023</v>
      </c>
    </row>
    <row r="30202" spans="1:6" x14ac:dyDescent="0.3">
      <c r="A30202" t="s">
        <v>621</v>
      </c>
      <c r="B30202">
        <v>20231006</v>
      </c>
      <c r="C30202">
        <v>3</v>
      </c>
      <c r="D30202">
        <v>3</v>
      </c>
      <c r="E30202">
        <v>0</v>
      </c>
      <c r="F30202" t="str">
        <f>_xlfn.CONCAT(RIGHT(B30202,2),"/",MID(B30202,5,2),"/",LEFT(B30202,4))</f>
        <v>06/10/2023</v>
      </c>
    </row>
    <row r="30203" spans="1:6" x14ac:dyDescent="0.3">
      <c r="A30203" t="s">
        <v>8150</v>
      </c>
      <c r="B30203">
        <v>20231006</v>
      </c>
      <c r="C30203">
        <v>3</v>
      </c>
      <c r="D30203">
        <v>1</v>
      </c>
      <c r="E30203">
        <v>0</v>
      </c>
      <c r="F30203" t="str">
        <f>_xlfn.CONCAT(RIGHT(B30203,2),"/",MID(B30203,5,2),"/",LEFT(B30203,4))</f>
        <v>06/10/2023</v>
      </c>
    </row>
    <row r="30204" spans="1:6" x14ac:dyDescent="0.3">
      <c r="A30204" t="s">
        <v>226</v>
      </c>
      <c r="B30204">
        <v>20231006</v>
      </c>
      <c r="C30204">
        <v>3</v>
      </c>
      <c r="D30204">
        <v>2</v>
      </c>
      <c r="E30204">
        <v>0</v>
      </c>
      <c r="F30204" t="str">
        <f>_xlfn.CONCAT(RIGHT(B30204,2),"/",MID(B30204,5,2),"/",LEFT(B30204,4))</f>
        <v>06/10/2023</v>
      </c>
    </row>
    <row r="30205" spans="1:6" x14ac:dyDescent="0.3">
      <c r="A30205" t="s">
        <v>27</v>
      </c>
      <c r="B30205">
        <v>20231006</v>
      </c>
      <c r="C30205">
        <v>3</v>
      </c>
      <c r="D30205">
        <v>2</v>
      </c>
      <c r="E30205">
        <v>2</v>
      </c>
      <c r="F30205" t="str">
        <f>_xlfn.CONCAT(RIGHT(B30205,2),"/",MID(B30205,5,2),"/",LEFT(B30205,4))</f>
        <v>06/10/2023</v>
      </c>
    </row>
    <row r="30206" spans="1:6" x14ac:dyDescent="0.3">
      <c r="A30206" t="s">
        <v>47</v>
      </c>
      <c r="B30206">
        <v>20231006</v>
      </c>
      <c r="C30206">
        <v>3</v>
      </c>
      <c r="D30206">
        <v>3</v>
      </c>
      <c r="E30206">
        <v>3</v>
      </c>
      <c r="F30206" t="str">
        <f>_xlfn.CONCAT(RIGHT(B30206,2),"/",MID(B30206,5,2),"/",LEFT(B30206,4))</f>
        <v>06/10/2023</v>
      </c>
    </row>
    <row r="30207" spans="1:6" x14ac:dyDescent="0.3">
      <c r="A30207" t="s">
        <v>7907</v>
      </c>
      <c r="B30207">
        <v>20231006</v>
      </c>
      <c r="C30207">
        <v>3</v>
      </c>
      <c r="D30207">
        <v>3</v>
      </c>
      <c r="E30207">
        <v>0</v>
      </c>
      <c r="F30207" t="str">
        <f>_xlfn.CONCAT(RIGHT(B30207,2),"/",MID(B30207,5,2),"/",LEFT(B30207,4))</f>
        <v>06/10/2023</v>
      </c>
    </row>
    <row r="30208" spans="1:6" x14ac:dyDescent="0.3">
      <c r="A30208" t="s">
        <v>18</v>
      </c>
      <c r="B30208">
        <v>20231006</v>
      </c>
      <c r="C30208">
        <v>3</v>
      </c>
      <c r="D30208">
        <v>3</v>
      </c>
      <c r="E30208">
        <v>0</v>
      </c>
      <c r="F30208" t="str">
        <f>_xlfn.CONCAT(RIGHT(B30208,2),"/",MID(B30208,5,2),"/",LEFT(B30208,4))</f>
        <v>06/10/2023</v>
      </c>
    </row>
    <row r="30209" spans="1:6" x14ac:dyDescent="0.3">
      <c r="A30209" t="s">
        <v>1090</v>
      </c>
      <c r="B30209">
        <v>20231006</v>
      </c>
      <c r="C30209">
        <v>3</v>
      </c>
      <c r="D30209">
        <v>2</v>
      </c>
      <c r="E30209">
        <v>0</v>
      </c>
      <c r="F30209" t="str">
        <f>_xlfn.CONCAT(RIGHT(B30209,2),"/",MID(B30209,5,2),"/",LEFT(B30209,4))</f>
        <v>06/10/2023</v>
      </c>
    </row>
    <row r="30210" spans="1:6" x14ac:dyDescent="0.3">
      <c r="A30210" t="s">
        <v>138</v>
      </c>
      <c r="B30210">
        <v>20231006</v>
      </c>
      <c r="C30210">
        <v>3</v>
      </c>
      <c r="D30210">
        <v>2</v>
      </c>
      <c r="E30210">
        <v>0</v>
      </c>
      <c r="F30210" t="str">
        <f>_xlfn.CONCAT(RIGHT(B30210,2),"/",MID(B30210,5,2),"/",LEFT(B30210,4))</f>
        <v>06/10/2023</v>
      </c>
    </row>
    <row r="30211" spans="1:6" x14ac:dyDescent="0.3">
      <c r="A30211" t="s">
        <v>1524</v>
      </c>
      <c r="B30211">
        <v>20231006</v>
      </c>
      <c r="C30211">
        <v>3</v>
      </c>
      <c r="D30211">
        <v>2</v>
      </c>
      <c r="E30211">
        <v>0</v>
      </c>
      <c r="F30211" t="str">
        <f>_xlfn.CONCAT(RIGHT(B30211,2),"/",MID(B30211,5,2),"/",LEFT(B30211,4))</f>
        <v>06/10/2023</v>
      </c>
    </row>
    <row r="30212" spans="1:6" x14ac:dyDescent="0.3">
      <c r="A30212" t="s">
        <v>1511</v>
      </c>
      <c r="B30212">
        <v>20231006</v>
      </c>
      <c r="C30212">
        <v>3</v>
      </c>
      <c r="D30212">
        <v>3</v>
      </c>
      <c r="E30212">
        <v>0</v>
      </c>
      <c r="F30212" t="str">
        <f>_xlfn.CONCAT(RIGHT(B30212,2),"/",MID(B30212,5,2),"/",LEFT(B30212,4))</f>
        <v>06/10/2023</v>
      </c>
    </row>
    <row r="30213" spans="1:6" x14ac:dyDescent="0.3">
      <c r="A30213" t="s">
        <v>531</v>
      </c>
      <c r="B30213">
        <v>20231006</v>
      </c>
      <c r="C30213">
        <v>2</v>
      </c>
      <c r="D30213">
        <v>2</v>
      </c>
      <c r="E30213">
        <v>0</v>
      </c>
      <c r="F30213" t="str">
        <f>_xlfn.CONCAT(RIGHT(B30213,2),"/",MID(B30213,5,2),"/",LEFT(B30213,4))</f>
        <v>06/10/2023</v>
      </c>
    </row>
    <row r="30214" spans="1:6" x14ac:dyDescent="0.3">
      <c r="A30214" t="s">
        <v>1514</v>
      </c>
      <c r="B30214">
        <v>20231006</v>
      </c>
      <c r="C30214">
        <v>2</v>
      </c>
      <c r="D30214">
        <v>2</v>
      </c>
      <c r="E30214">
        <v>0</v>
      </c>
      <c r="F30214" t="str">
        <f>_xlfn.CONCAT(RIGHT(B30214,2),"/",MID(B30214,5,2),"/",LEFT(B30214,4))</f>
        <v>06/10/2023</v>
      </c>
    </row>
    <row r="30215" spans="1:6" x14ac:dyDescent="0.3">
      <c r="A30215" t="s">
        <v>8149</v>
      </c>
      <c r="B30215">
        <v>20231006</v>
      </c>
      <c r="C30215">
        <v>2</v>
      </c>
      <c r="D30215">
        <v>1</v>
      </c>
      <c r="E30215">
        <v>0</v>
      </c>
      <c r="F30215" t="str">
        <f>_xlfn.CONCAT(RIGHT(B30215,2),"/",MID(B30215,5,2),"/",LEFT(B30215,4))</f>
        <v>06/10/2023</v>
      </c>
    </row>
    <row r="30216" spans="1:6" x14ac:dyDescent="0.3">
      <c r="A30216" t="s">
        <v>8153</v>
      </c>
      <c r="B30216">
        <v>20231006</v>
      </c>
      <c r="C30216">
        <v>2</v>
      </c>
      <c r="D30216">
        <v>2</v>
      </c>
      <c r="E30216">
        <v>0</v>
      </c>
      <c r="F30216" t="str">
        <f>_xlfn.CONCAT(RIGHT(B30216,2),"/",MID(B30216,5,2),"/",LEFT(B30216,4))</f>
        <v>06/10/2023</v>
      </c>
    </row>
    <row r="30217" spans="1:6" x14ac:dyDescent="0.3">
      <c r="A30217" t="s">
        <v>620</v>
      </c>
      <c r="B30217">
        <v>20231006</v>
      </c>
      <c r="C30217">
        <v>2</v>
      </c>
      <c r="D30217">
        <v>2</v>
      </c>
      <c r="E30217">
        <v>0</v>
      </c>
      <c r="F30217" t="str">
        <f>_xlfn.CONCAT(RIGHT(B30217,2),"/",MID(B30217,5,2),"/",LEFT(B30217,4))</f>
        <v>06/10/2023</v>
      </c>
    </row>
    <row r="30218" spans="1:6" x14ac:dyDescent="0.3">
      <c r="A30218" t="s">
        <v>1172</v>
      </c>
      <c r="B30218">
        <v>20231006</v>
      </c>
      <c r="C30218">
        <v>2</v>
      </c>
      <c r="D30218">
        <v>2</v>
      </c>
      <c r="E30218">
        <v>1</v>
      </c>
      <c r="F30218" t="str">
        <f>_xlfn.CONCAT(RIGHT(B30218,2),"/",MID(B30218,5,2),"/",LEFT(B30218,4))</f>
        <v>06/10/2023</v>
      </c>
    </row>
    <row r="30219" spans="1:6" x14ac:dyDescent="0.3">
      <c r="A30219" t="s">
        <v>1437</v>
      </c>
      <c r="B30219">
        <v>20231006</v>
      </c>
      <c r="C30219">
        <v>2</v>
      </c>
      <c r="D30219">
        <v>2</v>
      </c>
      <c r="E30219">
        <v>0</v>
      </c>
      <c r="F30219" t="str">
        <f>_xlfn.CONCAT(RIGHT(B30219,2),"/",MID(B30219,5,2),"/",LEFT(B30219,4))</f>
        <v>06/10/2023</v>
      </c>
    </row>
    <row r="30220" spans="1:6" x14ac:dyDescent="0.3">
      <c r="A30220" t="s">
        <v>2203</v>
      </c>
      <c r="B30220">
        <v>20231006</v>
      </c>
      <c r="C30220">
        <v>2</v>
      </c>
      <c r="D30220">
        <v>2</v>
      </c>
      <c r="E30220">
        <v>0</v>
      </c>
      <c r="F30220" t="str">
        <f>_xlfn.CONCAT(RIGHT(B30220,2),"/",MID(B30220,5,2),"/",LEFT(B30220,4))</f>
        <v>06/10/2023</v>
      </c>
    </row>
    <row r="30221" spans="1:6" x14ac:dyDescent="0.3">
      <c r="A30221" t="s">
        <v>31</v>
      </c>
      <c r="B30221">
        <v>20231006</v>
      </c>
      <c r="C30221">
        <v>2</v>
      </c>
      <c r="D30221">
        <v>2</v>
      </c>
      <c r="E30221">
        <v>0</v>
      </c>
      <c r="F30221" t="str">
        <f>_xlfn.CONCAT(RIGHT(B30221,2),"/",MID(B30221,5,2),"/",LEFT(B30221,4))</f>
        <v>06/10/2023</v>
      </c>
    </row>
    <row r="30222" spans="1:6" x14ac:dyDescent="0.3">
      <c r="A30222" t="s">
        <v>1767</v>
      </c>
      <c r="B30222">
        <v>20231006</v>
      </c>
      <c r="C30222">
        <v>2</v>
      </c>
      <c r="D30222">
        <v>2</v>
      </c>
      <c r="E30222">
        <v>0</v>
      </c>
      <c r="F30222" t="str">
        <f>_xlfn.CONCAT(RIGHT(B30222,2),"/",MID(B30222,5,2),"/",LEFT(B30222,4))</f>
        <v>06/10/2023</v>
      </c>
    </row>
    <row r="30223" spans="1:6" x14ac:dyDescent="0.3">
      <c r="A30223" t="s">
        <v>1521</v>
      </c>
      <c r="B30223">
        <v>20231006</v>
      </c>
      <c r="C30223">
        <v>2</v>
      </c>
      <c r="D30223">
        <v>2</v>
      </c>
      <c r="E30223">
        <v>0</v>
      </c>
      <c r="F30223" t="str">
        <f>_xlfn.CONCAT(RIGHT(B30223,2),"/",MID(B30223,5,2),"/",LEFT(B30223,4))</f>
        <v>06/10/2023</v>
      </c>
    </row>
    <row r="30224" spans="1:6" x14ac:dyDescent="0.3">
      <c r="A30224" t="s">
        <v>44</v>
      </c>
      <c r="B30224">
        <v>20231006</v>
      </c>
      <c r="C30224">
        <v>2</v>
      </c>
      <c r="D30224">
        <v>2</v>
      </c>
      <c r="E30224">
        <v>2</v>
      </c>
      <c r="F30224" t="str">
        <f>_xlfn.CONCAT(RIGHT(B30224,2),"/",MID(B30224,5,2),"/",LEFT(B30224,4))</f>
        <v>06/10/2023</v>
      </c>
    </row>
    <row r="30225" spans="1:6" x14ac:dyDescent="0.3">
      <c r="A30225" t="s">
        <v>7063</v>
      </c>
      <c r="B30225">
        <v>20231006</v>
      </c>
      <c r="C30225">
        <v>2</v>
      </c>
      <c r="D30225">
        <v>2</v>
      </c>
      <c r="E30225">
        <v>0</v>
      </c>
      <c r="F30225" t="str">
        <f>_xlfn.CONCAT(RIGHT(B30225,2),"/",MID(B30225,5,2),"/",LEFT(B30225,4))</f>
        <v>06/10/2023</v>
      </c>
    </row>
    <row r="30226" spans="1:6" x14ac:dyDescent="0.3">
      <c r="A30226" t="s">
        <v>248</v>
      </c>
      <c r="B30226">
        <v>20231006</v>
      </c>
      <c r="C30226">
        <v>2</v>
      </c>
      <c r="D30226">
        <v>1</v>
      </c>
      <c r="E30226">
        <v>0</v>
      </c>
      <c r="F30226" t="str">
        <f>_xlfn.CONCAT(RIGHT(B30226,2),"/",MID(B30226,5,2),"/",LEFT(B30226,4))</f>
        <v>06/10/2023</v>
      </c>
    </row>
    <row r="30227" spans="1:6" x14ac:dyDescent="0.3">
      <c r="A30227" t="s">
        <v>915</v>
      </c>
      <c r="B30227">
        <v>20231006</v>
      </c>
      <c r="C30227">
        <v>2</v>
      </c>
      <c r="D30227">
        <v>2</v>
      </c>
      <c r="E30227">
        <v>0</v>
      </c>
      <c r="F30227" t="str">
        <f>_xlfn.CONCAT(RIGHT(B30227,2),"/",MID(B30227,5,2),"/",LEFT(B30227,4))</f>
        <v>06/10/2023</v>
      </c>
    </row>
    <row r="30228" spans="1:6" x14ac:dyDescent="0.3">
      <c r="A30228" t="s">
        <v>980</v>
      </c>
      <c r="B30228">
        <v>20231006</v>
      </c>
      <c r="C30228">
        <v>2</v>
      </c>
      <c r="D30228">
        <v>2</v>
      </c>
      <c r="E30228">
        <v>1</v>
      </c>
      <c r="F30228" t="str">
        <f>_xlfn.CONCAT(RIGHT(B30228,2),"/",MID(B30228,5,2),"/",LEFT(B30228,4))</f>
        <v>06/10/2023</v>
      </c>
    </row>
    <row r="30229" spans="1:6" x14ac:dyDescent="0.3">
      <c r="A30229" t="s">
        <v>34</v>
      </c>
      <c r="B30229">
        <v>20231006</v>
      </c>
      <c r="C30229">
        <v>2</v>
      </c>
      <c r="D30229">
        <v>2</v>
      </c>
      <c r="E30229">
        <v>0</v>
      </c>
      <c r="F30229" t="str">
        <f>_xlfn.CONCAT(RIGHT(B30229,2),"/",MID(B30229,5,2),"/",LEFT(B30229,4))</f>
        <v>06/10/2023</v>
      </c>
    </row>
    <row r="30230" spans="1:6" x14ac:dyDescent="0.3">
      <c r="A30230" t="s">
        <v>318</v>
      </c>
      <c r="B30230">
        <v>20231006</v>
      </c>
      <c r="C30230">
        <v>2</v>
      </c>
      <c r="D30230">
        <v>2</v>
      </c>
      <c r="E30230">
        <v>0</v>
      </c>
      <c r="F30230" t="str">
        <f>_xlfn.CONCAT(RIGHT(B30230,2),"/",MID(B30230,5,2),"/",LEFT(B30230,4))</f>
        <v>06/10/2023</v>
      </c>
    </row>
    <row r="30231" spans="1:6" x14ac:dyDescent="0.3">
      <c r="A30231" t="s">
        <v>5419</v>
      </c>
      <c r="B30231">
        <v>20231006</v>
      </c>
      <c r="C30231">
        <v>2</v>
      </c>
      <c r="D30231">
        <v>2</v>
      </c>
      <c r="E30231">
        <v>0</v>
      </c>
      <c r="F30231" t="str">
        <f>_xlfn.CONCAT(RIGHT(B30231,2),"/",MID(B30231,5,2),"/",LEFT(B30231,4))</f>
        <v>06/10/2023</v>
      </c>
    </row>
    <row r="30232" spans="1:6" x14ac:dyDescent="0.3">
      <c r="A30232" t="s">
        <v>1021</v>
      </c>
      <c r="B30232">
        <v>20231006</v>
      </c>
      <c r="C30232">
        <v>2</v>
      </c>
      <c r="D30232">
        <v>1</v>
      </c>
      <c r="E30232">
        <v>0</v>
      </c>
      <c r="F30232" t="str">
        <f>_xlfn.CONCAT(RIGHT(B30232,2),"/",MID(B30232,5,2),"/",LEFT(B30232,4))</f>
        <v>06/10/2023</v>
      </c>
    </row>
    <row r="30233" spans="1:6" x14ac:dyDescent="0.3">
      <c r="A30233" t="s">
        <v>4603</v>
      </c>
      <c r="B30233">
        <v>20231006</v>
      </c>
      <c r="C30233">
        <v>2</v>
      </c>
      <c r="D30233">
        <v>2</v>
      </c>
      <c r="E30233">
        <v>0</v>
      </c>
      <c r="F30233" t="str">
        <f>_xlfn.CONCAT(RIGHT(B30233,2),"/",MID(B30233,5,2),"/",LEFT(B30233,4))</f>
        <v>06/10/2023</v>
      </c>
    </row>
    <row r="30234" spans="1:6" x14ac:dyDescent="0.3">
      <c r="A30234" t="s">
        <v>1088</v>
      </c>
      <c r="B30234">
        <v>20231006</v>
      </c>
      <c r="C30234">
        <v>2</v>
      </c>
      <c r="D30234">
        <v>1</v>
      </c>
      <c r="E30234">
        <v>0</v>
      </c>
      <c r="F30234" t="str">
        <f>_xlfn.CONCAT(RIGHT(B30234,2),"/",MID(B30234,5,2),"/",LEFT(B30234,4))</f>
        <v>06/10/2023</v>
      </c>
    </row>
    <row r="30235" spans="1:6" x14ac:dyDescent="0.3">
      <c r="A30235" t="s">
        <v>2515</v>
      </c>
      <c r="B30235">
        <v>20231006</v>
      </c>
      <c r="C30235">
        <v>2</v>
      </c>
      <c r="D30235">
        <v>2</v>
      </c>
      <c r="E30235">
        <v>0</v>
      </c>
      <c r="F30235" t="str">
        <f>_xlfn.CONCAT(RIGHT(B30235,2),"/",MID(B30235,5,2),"/",LEFT(B30235,4))</f>
        <v>06/10/2023</v>
      </c>
    </row>
    <row r="30236" spans="1:6" x14ac:dyDescent="0.3">
      <c r="A30236" t="s">
        <v>3516</v>
      </c>
      <c r="B30236">
        <v>20231006</v>
      </c>
      <c r="C30236">
        <v>2</v>
      </c>
      <c r="D30236">
        <v>2</v>
      </c>
      <c r="E30236">
        <v>0</v>
      </c>
      <c r="F30236" t="str">
        <f>_xlfn.CONCAT(RIGHT(B30236,2),"/",MID(B30236,5,2),"/",LEFT(B30236,4))</f>
        <v>06/10/2023</v>
      </c>
    </row>
    <row r="30237" spans="1:6" x14ac:dyDescent="0.3">
      <c r="A30237" t="s">
        <v>3517</v>
      </c>
      <c r="B30237">
        <v>20231006</v>
      </c>
      <c r="C30237">
        <v>2</v>
      </c>
      <c r="D30237">
        <v>2</v>
      </c>
      <c r="E30237">
        <v>0</v>
      </c>
      <c r="F30237" t="str">
        <f>_xlfn.CONCAT(RIGHT(B30237,2),"/",MID(B30237,5,2),"/",LEFT(B30237,4))</f>
        <v>06/10/2023</v>
      </c>
    </row>
    <row r="30238" spans="1:6" x14ac:dyDescent="0.3">
      <c r="A30238" t="s">
        <v>2519</v>
      </c>
      <c r="B30238">
        <v>20231006</v>
      </c>
      <c r="C30238">
        <v>2</v>
      </c>
      <c r="D30238">
        <v>2</v>
      </c>
      <c r="E30238">
        <v>0</v>
      </c>
      <c r="F30238" t="str">
        <f>_xlfn.CONCAT(RIGHT(B30238,2),"/",MID(B30238,5,2),"/",LEFT(B30238,4))</f>
        <v>06/10/2023</v>
      </c>
    </row>
    <row r="30239" spans="1:6" x14ac:dyDescent="0.3">
      <c r="A30239" t="s">
        <v>1520</v>
      </c>
      <c r="B30239">
        <v>20231006</v>
      </c>
      <c r="C30239">
        <v>2</v>
      </c>
      <c r="D30239">
        <v>2</v>
      </c>
      <c r="E30239">
        <v>0</v>
      </c>
      <c r="F30239" t="str">
        <f>_xlfn.CONCAT(RIGHT(B30239,2),"/",MID(B30239,5,2),"/",LEFT(B30239,4))</f>
        <v>06/10/2023</v>
      </c>
    </row>
    <row r="30240" spans="1:6" x14ac:dyDescent="0.3">
      <c r="A30240" t="s">
        <v>1550</v>
      </c>
      <c r="B30240">
        <v>20231006</v>
      </c>
      <c r="C30240">
        <v>2</v>
      </c>
      <c r="D30240">
        <v>2</v>
      </c>
      <c r="E30240">
        <v>0</v>
      </c>
      <c r="F30240" t="str">
        <f>_xlfn.CONCAT(RIGHT(B30240,2),"/",MID(B30240,5,2),"/",LEFT(B30240,4))</f>
        <v>06/10/2023</v>
      </c>
    </row>
    <row r="30241" spans="1:6" x14ac:dyDescent="0.3">
      <c r="A30241" t="s">
        <v>73</v>
      </c>
      <c r="B30241">
        <v>20231006</v>
      </c>
      <c r="C30241">
        <v>2</v>
      </c>
      <c r="D30241">
        <v>2</v>
      </c>
      <c r="E30241">
        <v>0</v>
      </c>
      <c r="F30241" t="str">
        <f>_xlfn.CONCAT(RIGHT(B30241,2),"/",MID(B30241,5,2),"/",LEFT(B30241,4))</f>
        <v>06/10/2023</v>
      </c>
    </row>
    <row r="30242" spans="1:6" x14ac:dyDescent="0.3">
      <c r="A30242" t="s">
        <v>1530</v>
      </c>
      <c r="B30242">
        <v>20231006</v>
      </c>
      <c r="C30242">
        <v>2</v>
      </c>
      <c r="D30242">
        <v>2</v>
      </c>
      <c r="E30242">
        <v>0</v>
      </c>
      <c r="F30242" t="str">
        <f>_xlfn.CONCAT(RIGHT(B30242,2),"/",MID(B30242,5,2),"/",LEFT(B30242,4))</f>
        <v>06/10/2023</v>
      </c>
    </row>
    <row r="30243" spans="1:6" x14ac:dyDescent="0.3">
      <c r="A30243" t="s">
        <v>1610</v>
      </c>
      <c r="B30243">
        <v>20231006</v>
      </c>
      <c r="C30243">
        <v>2</v>
      </c>
      <c r="D30243">
        <v>2</v>
      </c>
      <c r="E30243">
        <v>0</v>
      </c>
      <c r="F30243" t="str">
        <f>_xlfn.CONCAT(RIGHT(B30243,2),"/",MID(B30243,5,2),"/",LEFT(B30243,4))</f>
        <v>06/10/2023</v>
      </c>
    </row>
    <row r="30244" spans="1:6" x14ac:dyDescent="0.3">
      <c r="A30244" t="s">
        <v>1835</v>
      </c>
      <c r="B30244">
        <v>20231006</v>
      </c>
      <c r="C30244">
        <v>2</v>
      </c>
      <c r="D30244">
        <v>2</v>
      </c>
      <c r="E30244">
        <v>0</v>
      </c>
      <c r="F30244" t="str">
        <f>_xlfn.CONCAT(RIGHT(B30244,2),"/",MID(B30244,5,2),"/",LEFT(B30244,4))</f>
        <v>06/10/2023</v>
      </c>
    </row>
    <row r="30245" spans="1:6" x14ac:dyDescent="0.3">
      <c r="A30245" t="s">
        <v>57</v>
      </c>
      <c r="B30245">
        <v>20231006</v>
      </c>
      <c r="C30245">
        <v>2</v>
      </c>
      <c r="D30245">
        <v>2</v>
      </c>
      <c r="E30245">
        <v>0</v>
      </c>
      <c r="F30245" t="str">
        <f>_xlfn.CONCAT(RIGHT(B30245,2),"/",MID(B30245,5,2),"/",LEFT(B30245,4))</f>
        <v>06/10/2023</v>
      </c>
    </row>
    <row r="30246" spans="1:6" x14ac:dyDescent="0.3">
      <c r="A30246" t="s">
        <v>419</v>
      </c>
      <c r="B30246">
        <v>20231006</v>
      </c>
      <c r="C30246">
        <v>2</v>
      </c>
      <c r="D30246">
        <v>1</v>
      </c>
      <c r="E30246">
        <v>0</v>
      </c>
      <c r="F30246" t="str">
        <f>_xlfn.CONCAT(RIGHT(B30246,2),"/",MID(B30246,5,2),"/",LEFT(B30246,4))</f>
        <v>06/10/2023</v>
      </c>
    </row>
    <row r="30247" spans="1:6" x14ac:dyDescent="0.3">
      <c r="A30247" t="s">
        <v>424</v>
      </c>
      <c r="B30247">
        <v>20231006</v>
      </c>
      <c r="C30247">
        <v>2</v>
      </c>
      <c r="D30247">
        <v>1</v>
      </c>
      <c r="E30247">
        <v>0</v>
      </c>
      <c r="F30247" t="str">
        <f>_xlfn.CONCAT(RIGHT(B30247,2),"/",MID(B30247,5,2),"/",LEFT(B30247,4))</f>
        <v>06/10/2023</v>
      </c>
    </row>
    <row r="30248" spans="1:6" x14ac:dyDescent="0.3">
      <c r="A30248" t="s">
        <v>436</v>
      </c>
      <c r="B30248">
        <v>20231006</v>
      </c>
      <c r="C30248">
        <v>1</v>
      </c>
      <c r="D30248">
        <v>1</v>
      </c>
      <c r="E30248">
        <v>0</v>
      </c>
      <c r="F30248" t="str">
        <f>_xlfn.CONCAT(RIGHT(B30248,2),"/",MID(B30248,5,2),"/",LEFT(B30248,4))</f>
        <v>06/10/2023</v>
      </c>
    </row>
    <row r="30249" spans="1:6" x14ac:dyDescent="0.3">
      <c r="A30249" t="s">
        <v>1560</v>
      </c>
      <c r="B30249">
        <v>20231006</v>
      </c>
      <c r="C30249">
        <v>1</v>
      </c>
      <c r="D30249">
        <v>1</v>
      </c>
      <c r="E30249">
        <v>0</v>
      </c>
      <c r="F30249" t="str">
        <f>_xlfn.CONCAT(RIGHT(B30249,2),"/",MID(B30249,5,2),"/",LEFT(B30249,4))</f>
        <v>06/10/2023</v>
      </c>
    </row>
    <row r="30250" spans="1:6" x14ac:dyDescent="0.3">
      <c r="A30250" t="s">
        <v>1856</v>
      </c>
      <c r="B30250">
        <v>20231006</v>
      </c>
      <c r="C30250">
        <v>1</v>
      </c>
      <c r="D30250">
        <v>1</v>
      </c>
      <c r="E30250">
        <v>0</v>
      </c>
      <c r="F30250" t="str">
        <f>_xlfn.CONCAT(RIGHT(B30250,2),"/",MID(B30250,5,2),"/",LEFT(B30250,4))</f>
        <v>06/10/2023</v>
      </c>
    </row>
    <row r="30251" spans="1:6" x14ac:dyDescent="0.3">
      <c r="A30251" t="s">
        <v>1651</v>
      </c>
      <c r="B30251">
        <v>20231006</v>
      </c>
      <c r="C30251">
        <v>1</v>
      </c>
      <c r="D30251">
        <v>1</v>
      </c>
      <c r="E30251">
        <v>0</v>
      </c>
      <c r="F30251" t="str">
        <f>_xlfn.CONCAT(RIGHT(B30251,2),"/",MID(B30251,5,2),"/",LEFT(B30251,4))</f>
        <v>06/10/2023</v>
      </c>
    </row>
    <row r="30252" spans="1:6" x14ac:dyDescent="0.3">
      <c r="A30252" t="s">
        <v>2298</v>
      </c>
      <c r="B30252">
        <v>20231006</v>
      </c>
      <c r="C30252">
        <v>1</v>
      </c>
      <c r="D30252">
        <v>1</v>
      </c>
      <c r="E30252">
        <v>0</v>
      </c>
      <c r="F30252" t="str">
        <f>_xlfn.CONCAT(RIGHT(B30252,2),"/",MID(B30252,5,2),"/",LEFT(B30252,4))</f>
        <v>06/10/2023</v>
      </c>
    </row>
    <row r="30253" spans="1:6" x14ac:dyDescent="0.3">
      <c r="A30253" t="s">
        <v>2628</v>
      </c>
      <c r="B30253">
        <v>20231006</v>
      </c>
      <c r="C30253">
        <v>1</v>
      </c>
      <c r="D30253">
        <v>1</v>
      </c>
      <c r="E30253">
        <v>0</v>
      </c>
      <c r="F30253" t="str">
        <f>_xlfn.CONCAT(RIGHT(B30253,2),"/",MID(B30253,5,2),"/",LEFT(B30253,4))</f>
        <v>06/10/2023</v>
      </c>
    </row>
    <row r="30254" spans="1:6" x14ac:dyDescent="0.3">
      <c r="A30254" t="s">
        <v>1115</v>
      </c>
      <c r="B30254">
        <v>20231006</v>
      </c>
      <c r="C30254">
        <v>1</v>
      </c>
      <c r="D30254">
        <v>1</v>
      </c>
      <c r="E30254">
        <v>0</v>
      </c>
      <c r="F30254" t="str">
        <f>_xlfn.CONCAT(RIGHT(B30254,2),"/",MID(B30254,5,2),"/",LEFT(B30254,4))</f>
        <v>06/10/2023</v>
      </c>
    </row>
    <row r="30255" spans="1:6" x14ac:dyDescent="0.3">
      <c r="A30255" t="s">
        <v>1120</v>
      </c>
      <c r="B30255">
        <v>20231006</v>
      </c>
      <c r="C30255">
        <v>1</v>
      </c>
      <c r="D30255">
        <v>1</v>
      </c>
      <c r="E30255">
        <v>0</v>
      </c>
      <c r="F30255" t="str">
        <f>_xlfn.CONCAT(RIGHT(B30255,2),"/",MID(B30255,5,2),"/",LEFT(B30255,4))</f>
        <v>06/10/2023</v>
      </c>
    </row>
    <row r="30256" spans="1:6" x14ac:dyDescent="0.3">
      <c r="A30256" t="s">
        <v>1871</v>
      </c>
      <c r="B30256">
        <v>20231006</v>
      </c>
      <c r="C30256">
        <v>1</v>
      </c>
      <c r="D30256">
        <v>1</v>
      </c>
      <c r="E30256">
        <v>0</v>
      </c>
      <c r="F30256" t="str">
        <f>_xlfn.CONCAT(RIGHT(B30256,2),"/",MID(B30256,5,2),"/",LEFT(B30256,4))</f>
        <v>06/10/2023</v>
      </c>
    </row>
    <row r="30257" spans="1:6" x14ac:dyDescent="0.3">
      <c r="A30257" t="s">
        <v>8181</v>
      </c>
      <c r="B30257">
        <v>20231006</v>
      </c>
      <c r="C30257">
        <v>1</v>
      </c>
      <c r="D30257">
        <v>1</v>
      </c>
      <c r="E30257">
        <v>1</v>
      </c>
      <c r="F30257" t="str">
        <f>_xlfn.CONCAT(RIGHT(B30257,2),"/",MID(B30257,5,2),"/",LEFT(B30257,4))</f>
        <v>06/10/2023</v>
      </c>
    </row>
    <row r="30258" spans="1:6" x14ac:dyDescent="0.3">
      <c r="A30258" t="s">
        <v>7690</v>
      </c>
      <c r="B30258">
        <v>20231006</v>
      </c>
      <c r="C30258">
        <v>1</v>
      </c>
      <c r="D30258">
        <v>1</v>
      </c>
      <c r="E30258">
        <v>0</v>
      </c>
      <c r="F30258" t="str">
        <f>_xlfn.CONCAT(RIGHT(B30258,2),"/",MID(B30258,5,2),"/",LEFT(B30258,4))</f>
        <v>06/10/2023</v>
      </c>
    </row>
    <row r="30259" spans="1:6" x14ac:dyDescent="0.3">
      <c r="A30259" t="s">
        <v>528</v>
      </c>
      <c r="B30259">
        <v>20231006</v>
      </c>
      <c r="C30259">
        <v>1</v>
      </c>
      <c r="D30259">
        <v>1</v>
      </c>
      <c r="E30259">
        <v>0</v>
      </c>
      <c r="F30259" t="str">
        <f>_xlfn.CONCAT(RIGHT(B30259,2),"/",MID(B30259,5,2),"/",LEFT(B30259,4))</f>
        <v>06/10/2023</v>
      </c>
    </row>
    <row r="30260" spans="1:6" x14ac:dyDescent="0.3">
      <c r="A30260" t="s">
        <v>8186</v>
      </c>
      <c r="B30260">
        <v>20231006</v>
      </c>
      <c r="C30260">
        <v>1</v>
      </c>
      <c r="D30260">
        <v>1</v>
      </c>
      <c r="E30260">
        <v>0</v>
      </c>
      <c r="F30260" t="str">
        <f>_xlfn.CONCAT(RIGHT(B30260,2),"/",MID(B30260,5,2),"/",LEFT(B30260,4))</f>
        <v>06/10/2023</v>
      </c>
    </row>
    <row r="30261" spans="1:6" x14ac:dyDescent="0.3">
      <c r="A30261" t="s">
        <v>540</v>
      </c>
      <c r="B30261">
        <v>20231006</v>
      </c>
      <c r="C30261">
        <v>1</v>
      </c>
      <c r="D30261">
        <v>1</v>
      </c>
      <c r="E30261">
        <v>0</v>
      </c>
      <c r="F30261" t="str">
        <f>_xlfn.CONCAT(RIGHT(B30261,2),"/",MID(B30261,5,2),"/",LEFT(B30261,4))</f>
        <v>06/10/2023</v>
      </c>
    </row>
    <row r="30262" spans="1:6" x14ac:dyDescent="0.3">
      <c r="A30262" t="s">
        <v>1136</v>
      </c>
      <c r="B30262">
        <v>20231006</v>
      </c>
      <c r="C30262">
        <v>1</v>
      </c>
      <c r="D30262">
        <v>1</v>
      </c>
      <c r="E30262">
        <v>0</v>
      </c>
      <c r="F30262" t="str">
        <f>_xlfn.CONCAT(RIGHT(B30262,2),"/",MID(B30262,5,2),"/",LEFT(B30262,4))</f>
        <v>06/10/2023</v>
      </c>
    </row>
    <row r="30263" spans="1:6" x14ac:dyDescent="0.3">
      <c r="A30263" t="s">
        <v>1525</v>
      </c>
      <c r="B30263">
        <v>20231006</v>
      </c>
      <c r="C30263">
        <v>1</v>
      </c>
      <c r="D30263">
        <v>1</v>
      </c>
      <c r="E30263">
        <v>0</v>
      </c>
      <c r="F30263" t="str">
        <f>_xlfn.CONCAT(RIGHT(B30263,2),"/",MID(B30263,5,2),"/",LEFT(B30263,4))</f>
        <v>06/10/2023</v>
      </c>
    </row>
    <row r="30264" spans="1:6" x14ac:dyDescent="0.3">
      <c r="A30264" t="s">
        <v>176</v>
      </c>
      <c r="B30264">
        <v>20231006</v>
      </c>
      <c r="C30264">
        <v>1</v>
      </c>
      <c r="D30264">
        <v>1</v>
      </c>
      <c r="E30264">
        <v>0</v>
      </c>
      <c r="F30264" t="str">
        <f>_xlfn.CONCAT(RIGHT(B30264,2),"/",MID(B30264,5,2),"/",LEFT(B30264,4))</f>
        <v>06/10/2023</v>
      </c>
    </row>
    <row r="30265" spans="1:6" x14ac:dyDescent="0.3">
      <c r="A30265" t="s">
        <v>563</v>
      </c>
      <c r="B30265">
        <v>20231006</v>
      </c>
      <c r="C30265">
        <v>1</v>
      </c>
      <c r="D30265">
        <v>1</v>
      </c>
      <c r="E30265">
        <v>0</v>
      </c>
      <c r="F30265" t="str">
        <f>_xlfn.CONCAT(RIGHT(B30265,2),"/",MID(B30265,5,2),"/",LEFT(B30265,4))</f>
        <v>06/10/2023</v>
      </c>
    </row>
    <row r="30266" spans="1:6" x14ac:dyDescent="0.3">
      <c r="A30266" t="s">
        <v>1139</v>
      </c>
      <c r="B30266">
        <v>20231006</v>
      </c>
      <c r="C30266">
        <v>1</v>
      </c>
      <c r="D30266">
        <v>1</v>
      </c>
      <c r="E30266">
        <v>0</v>
      </c>
      <c r="F30266" t="str">
        <f>_xlfn.CONCAT(RIGHT(B30266,2),"/",MID(B30266,5,2),"/",LEFT(B30266,4))</f>
        <v>06/10/2023</v>
      </c>
    </row>
    <row r="30267" spans="1:6" x14ac:dyDescent="0.3">
      <c r="A30267" t="s">
        <v>1694</v>
      </c>
      <c r="B30267">
        <v>20231006</v>
      </c>
      <c r="C30267">
        <v>1</v>
      </c>
      <c r="D30267">
        <v>1</v>
      </c>
      <c r="E30267">
        <v>0</v>
      </c>
      <c r="F30267" t="str">
        <f>_xlfn.CONCAT(RIGHT(B30267,2),"/",MID(B30267,5,2),"/",LEFT(B30267,4))</f>
        <v>06/10/2023</v>
      </c>
    </row>
    <row r="30268" spans="1:6" x14ac:dyDescent="0.3">
      <c r="A30268" t="s">
        <v>1700</v>
      </c>
      <c r="B30268">
        <v>20231006</v>
      </c>
      <c r="C30268">
        <v>1</v>
      </c>
      <c r="D30268">
        <v>1</v>
      </c>
      <c r="E30268">
        <v>0</v>
      </c>
      <c r="F30268" t="str">
        <f>_xlfn.CONCAT(RIGHT(B30268,2),"/",MID(B30268,5,2),"/",LEFT(B30268,4))</f>
        <v>06/10/2023</v>
      </c>
    </row>
    <row r="30269" spans="1:6" x14ac:dyDescent="0.3">
      <c r="A30269" t="s">
        <v>576</v>
      </c>
      <c r="B30269">
        <v>20231006</v>
      </c>
      <c r="C30269">
        <v>1</v>
      </c>
      <c r="D30269">
        <v>1</v>
      </c>
      <c r="E30269">
        <v>0</v>
      </c>
      <c r="F30269" t="str">
        <f>_xlfn.CONCAT(RIGHT(B30269,2),"/",MID(B30269,5,2),"/",LEFT(B30269,4))</f>
        <v>06/10/2023</v>
      </c>
    </row>
    <row r="30270" spans="1:6" x14ac:dyDescent="0.3">
      <c r="A30270" t="s">
        <v>1902</v>
      </c>
      <c r="B30270">
        <v>20231006</v>
      </c>
      <c r="C30270">
        <v>1</v>
      </c>
      <c r="D30270">
        <v>1</v>
      </c>
      <c r="E30270">
        <v>0</v>
      </c>
      <c r="F30270" t="str">
        <f>_xlfn.CONCAT(RIGHT(B30270,2),"/",MID(B30270,5,2),"/",LEFT(B30270,4))</f>
        <v>06/10/2023</v>
      </c>
    </row>
    <row r="30271" spans="1:6" x14ac:dyDescent="0.3">
      <c r="A30271" t="s">
        <v>583</v>
      </c>
      <c r="B30271">
        <v>20231006</v>
      </c>
      <c r="C30271">
        <v>1</v>
      </c>
      <c r="D30271">
        <v>1</v>
      </c>
      <c r="E30271">
        <v>0</v>
      </c>
      <c r="F30271" t="str">
        <f>_xlfn.CONCAT(RIGHT(B30271,2),"/",MID(B30271,5,2),"/",LEFT(B30271,4))</f>
        <v>06/10/2023</v>
      </c>
    </row>
    <row r="30272" spans="1:6" x14ac:dyDescent="0.3">
      <c r="A30272" t="s">
        <v>7712</v>
      </c>
      <c r="B30272">
        <v>20231006</v>
      </c>
      <c r="C30272">
        <v>1</v>
      </c>
      <c r="D30272">
        <v>1</v>
      </c>
      <c r="E30272">
        <v>0</v>
      </c>
      <c r="F30272" t="str">
        <f>_xlfn.CONCAT(RIGHT(B30272,2),"/",MID(B30272,5,2),"/",LEFT(B30272,4))</f>
        <v>06/10/2023</v>
      </c>
    </row>
    <row r="30273" spans="1:6" x14ac:dyDescent="0.3">
      <c r="A30273" t="s">
        <v>8198</v>
      </c>
      <c r="B30273">
        <v>20231006</v>
      </c>
      <c r="C30273">
        <v>1</v>
      </c>
      <c r="D30273">
        <v>1</v>
      </c>
      <c r="E30273">
        <v>0</v>
      </c>
      <c r="F30273" t="str">
        <f>_xlfn.CONCAT(RIGHT(B30273,2),"/",MID(B30273,5,2),"/",LEFT(B30273,4))</f>
        <v>06/10/2023</v>
      </c>
    </row>
    <row r="30274" spans="1:6" x14ac:dyDescent="0.3">
      <c r="A30274" t="s">
        <v>619</v>
      </c>
      <c r="B30274">
        <v>20231006</v>
      </c>
      <c r="C30274">
        <v>1</v>
      </c>
      <c r="D30274">
        <v>1</v>
      </c>
      <c r="E30274">
        <v>0</v>
      </c>
      <c r="F30274" t="str">
        <f>_xlfn.CONCAT(RIGHT(B30274,2),"/",MID(B30274,5,2),"/",LEFT(B30274,4))</f>
        <v>06/10/2023</v>
      </c>
    </row>
    <row r="30275" spans="1:6" x14ac:dyDescent="0.3">
      <c r="A30275" t="s">
        <v>186</v>
      </c>
      <c r="B30275">
        <v>20231006</v>
      </c>
      <c r="C30275">
        <v>1</v>
      </c>
      <c r="D30275">
        <v>1</v>
      </c>
      <c r="E30275">
        <v>0</v>
      </c>
      <c r="F30275" t="str">
        <f>_xlfn.CONCAT(RIGHT(B30275,2),"/",MID(B30275,5,2),"/",LEFT(B30275,4))</f>
        <v>06/10/2023</v>
      </c>
    </row>
    <row r="30276" spans="1:6" x14ac:dyDescent="0.3">
      <c r="A30276" t="s">
        <v>635</v>
      </c>
      <c r="B30276">
        <v>20231006</v>
      </c>
      <c r="C30276">
        <v>1</v>
      </c>
      <c r="D30276">
        <v>1</v>
      </c>
      <c r="E30276">
        <v>0</v>
      </c>
      <c r="F30276" t="str">
        <f>_xlfn.CONCAT(RIGHT(B30276,2),"/",MID(B30276,5,2),"/",LEFT(B30276,4))</f>
        <v>06/10/2023</v>
      </c>
    </row>
    <row r="30277" spans="1:6" x14ac:dyDescent="0.3">
      <c r="A30277" t="s">
        <v>677</v>
      </c>
      <c r="B30277">
        <v>20231006</v>
      </c>
      <c r="C30277">
        <v>1</v>
      </c>
      <c r="D30277">
        <v>1</v>
      </c>
      <c r="E30277">
        <v>0</v>
      </c>
      <c r="F30277" t="str">
        <f>_xlfn.CONCAT(RIGHT(B30277,2),"/",MID(B30277,5,2),"/",LEFT(B30277,4))</f>
        <v>06/10/2023</v>
      </c>
    </row>
    <row r="30278" spans="1:6" x14ac:dyDescent="0.3">
      <c r="A30278" t="s">
        <v>93</v>
      </c>
      <c r="B30278">
        <v>20231006</v>
      </c>
      <c r="C30278">
        <v>1</v>
      </c>
      <c r="D30278">
        <v>1</v>
      </c>
      <c r="E30278">
        <v>0</v>
      </c>
      <c r="F30278" t="str">
        <f>_xlfn.CONCAT(RIGHT(B30278,2),"/",MID(B30278,5,2),"/",LEFT(B30278,4))</f>
        <v>06/10/2023</v>
      </c>
    </row>
    <row r="30279" spans="1:6" x14ac:dyDescent="0.3">
      <c r="A30279" t="s">
        <v>1731</v>
      </c>
      <c r="B30279">
        <v>20231006</v>
      </c>
      <c r="C30279">
        <v>1</v>
      </c>
      <c r="D30279">
        <v>1</v>
      </c>
      <c r="E30279">
        <v>1</v>
      </c>
      <c r="F30279" t="str">
        <f>_xlfn.CONCAT(RIGHT(B30279,2),"/",MID(B30279,5,2),"/",LEFT(B30279,4))</f>
        <v>06/10/2023</v>
      </c>
    </row>
    <row r="30280" spans="1:6" x14ac:dyDescent="0.3">
      <c r="A30280" t="s">
        <v>2671</v>
      </c>
      <c r="B30280">
        <v>20231006</v>
      </c>
      <c r="C30280">
        <v>1</v>
      </c>
      <c r="D30280">
        <v>1</v>
      </c>
      <c r="E30280">
        <v>0</v>
      </c>
      <c r="F30280" t="str">
        <f>_xlfn.CONCAT(RIGHT(B30280,2),"/",MID(B30280,5,2),"/",LEFT(B30280,4))</f>
        <v>06/10/2023</v>
      </c>
    </row>
    <row r="30281" spans="1:6" x14ac:dyDescent="0.3">
      <c r="A30281" t="s">
        <v>30</v>
      </c>
      <c r="B30281">
        <v>20231006</v>
      </c>
      <c r="C30281">
        <v>1</v>
      </c>
      <c r="D30281">
        <v>1</v>
      </c>
      <c r="E30281">
        <v>0</v>
      </c>
      <c r="F30281" t="str">
        <f>_xlfn.CONCAT(RIGHT(B30281,2),"/",MID(B30281,5,2),"/",LEFT(B30281,4))</f>
        <v>06/10/2023</v>
      </c>
    </row>
    <row r="30282" spans="1:6" x14ac:dyDescent="0.3">
      <c r="A30282" t="s">
        <v>1051</v>
      </c>
      <c r="B30282">
        <v>20231006</v>
      </c>
      <c r="C30282">
        <v>1</v>
      </c>
      <c r="D30282">
        <v>1</v>
      </c>
      <c r="E30282">
        <v>0</v>
      </c>
      <c r="F30282" t="str">
        <f>_xlfn.CONCAT(RIGHT(B30282,2),"/",MID(B30282,5,2),"/",LEFT(B30282,4))</f>
        <v>06/10/2023</v>
      </c>
    </row>
    <row r="30283" spans="1:6" x14ac:dyDescent="0.3">
      <c r="A30283" t="s">
        <v>1567</v>
      </c>
      <c r="B30283">
        <v>20231006</v>
      </c>
      <c r="C30283">
        <v>1</v>
      </c>
      <c r="D30283">
        <v>1</v>
      </c>
      <c r="E30283">
        <v>0</v>
      </c>
      <c r="F30283" t="str">
        <f>_xlfn.CONCAT(RIGHT(B30283,2),"/",MID(B30283,5,2),"/",LEFT(B30283,4))</f>
        <v>06/10/2023</v>
      </c>
    </row>
    <row r="30284" spans="1:6" x14ac:dyDescent="0.3">
      <c r="A30284" t="s">
        <v>1939</v>
      </c>
      <c r="B30284">
        <v>20231006</v>
      </c>
      <c r="C30284">
        <v>1</v>
      </c>
      <c r="D30284">
        <v>1</v>
      </c>
      <c r="E30284">
        <v>0</v>
      </c>
      <c r="F30284" t="str">
        <f>_xlfn.CONCAT(RIGHT(B30284,2),"/",MID(B30284,5,2),"/",LEFT(B30284,4))</f>
        <v>06/10/2023</v>
      </c>
    </row>
    <row r="30285" spans="1:6" x14ac:dyDescent="0.3">
      <c r="A30285" t="s">
        <v>2414</v>
      </c>
      <c r="B30285">
        <v>20231006</v>
      </c>
      <c r="C30285">
        <v>1</v>
      </c>
      <c r="D30285">
        <v>1</v>
      </c>
      <c r="E30285">
        <v>0</v>
      </c>
      <c r="F30285" t="str">
        <f>_xlfn.CONCAT(RIGHT(B30285,2),"/",MID(B30285,5,2),"/",LEFT(B30285,4))</f>
        <v>06/10/2023</v>
      </c>
    </row>
    <row r="30286" spans="1:6" x14ac:dyDescent="0.3">
      <c r="A30286" t="s">
        <v>758</v>
      </c>
      <c r="B30286">
        <v>20231006</v>
      </c>
      <c r="C30286">
        <v>1</v>
      </c>
      <c r="D30286">
        <v>1</v>
      </c>
      <c r="E30286">
        <v>0</v>
      </c>
      <c r="F30286" t="str">
        <f>_xlfn.CONCAT(RIGHT(B30286,2),"/",MID(B30286,5,2),"/",LEFT(B30286,4))</f>
        <v>06/10/2023</v>
      </c>
    </row>
    <row r="30287" spans="1:6" x14ac:dyDescent="0.3">
      <c r="A30287" t="s">
        <v>206</v>
      </c>
      <c r="B30287">
        <v>20231006</v>
      </c>
      <c r="C30287">
        <v>1</v>
      </c>
      <c r="D30287">
        <v>1</v>
      </c>
      <c r="E30287">
        <v>1</v>
      </c>
      <c r="F30287" t="str">
        <f>_xlfn.CONCAT(RIGHT(B30287,2),"/",MID(B30287,5,2),"/",LEFT(B30287,4))</f>
        <v>06/10/2023</v>
      </c>
    </row>
    <row r="30288" spans="1:6" x14ac:dyDescent="0.3">
      <c r="A30288" t="s">
        <v>2450</v>
      </c>
      <c r="B30288">
        <v>20231006</v>
      </c>
      <c r="C30288">
        <v>1</v>
      </c>
      <c r="D30288">
        <v>1</v>
      </c>
      <c r="E30288">
        <v>0</v>
      </c>
      <c r="F30288" t="str">
        <f>_xlfn.CONCAT(RIGHT(B30288,2),"/",MID(B30288,5,2),"/",LEFT(B30288,4))</f>
        <v>06/10/2023</v>
      </c>
    </row>
    <row r="30289" spans="1:6" x14ac:dyDescent="0.3">
      <c r="A30289" t="s">
        <v>831</v>
      </c>
      <c r="B30289">
        <v>20231006</v>
      </c>
      <c r="C30289">
        <v>1</v>
      </c>
      <c r="D30289">
        <v>1</v>
      </c>
      <c r="E30289">
        <v>0</v>
      </c>
      <c r="F30289" t="str">
        <f>_xlfn.CONCAT(RIGHT(B30289,2),"/",MID(B30289,5,2),"/",LEFT(B30289,4))</f>
        <v>06/10/2023</v>
      </c>
    </row>
    <row r="30290" spans="1:6" x14ac:dyDescent="0.3">
      <c r="A30290" t="s">
        <v>4303</v>
      </c>
      <c r="B30290">
        <v>20231006</v>
      </c>
      <c r="C30290">
        <v>1</v>
      </c>
      <c r="D30290">
        <v>1</v>
      </c>
      <c r="E30290">
        <v>0</v>
      </c>
      <c r="F30290" t="str">
        <f>_xlfn.CONCAT(RIGHT(B30290,2),"/",MID(B30290,5,2),"/",LEFT(B30290,4))</f>
        <v>06/10/2023</v>
      </c>
    </row>
    <row r="30291" spans="1:6" x14ac:dyDescent="0.3">
      <c r="A30291" t="s">
        <v>7620</v>
      </c>
      <c r="B30291">
        <v>20231006</v>
      </c>
      <c r="C30291">
        <v>1</v>
      </c>
      <c r="D30291">
        <v>1</v>
      </c>
      <c r="E30291">
        <v>0</v>
      </c>
      <c r="F30291" t="str">
        <f>_xlfn.CONCAT(RIGHT(B30291,2),"/",MID(B30291,5,2),"/",LEFT(B30291,4))</f>
        <v>06/10/2023</v>
      </c>
    </row>
    <row r="30292" spans="1:6" x14ac:dyDescent="0.3">
      <c r="A30292" t="s">
        <v>850</v>
      </c>
      <c r="B30292">
        <v>20231006</v>
      </c>
      <c r="C30292">
        <v>1</v>
      </c>
      <c r="D30292">
        <v>1</v>
      </c>
      <c r="E30292">
        <v>1</v>
      </c>
      <c r="F30292" t="str">
        <f>_xlfn.CONCAT(RIGHT(B30292,2),"/",MID(B30292,5,2),"/",LEFT(B30292,4))</f>
        <v>06/10/2023</v>
      </c>
    </row>
    <row r="30293" spans="1:6" x14ac:dyDescent="0.3">
      <c r="A30293" t="s">
        <v>8230</v>
      </c>
      <c r="B30293">
        <v>20231006</v>
      </c>
      <c r="C30293">
        <v>1</v>
      </c>
      <c r="D30293">
        <v>1</v>
      </c>
      <c r="E30293">
        <v>0</v>
      </c>
      <c r="F30293" t="str">
        <f>_xlfn.CONCAT(RIGHT(B30293,2),"/",MID(B30293,5,2),"/",LEFT(B30293,4))</f>
        <v>06/10/2023</v>
      </c>
    </row>
    <row r="30294" spans="1:6" x14ac:dyDescent="0.3">
      <c r="A30294" t="s">
        <v>8231</v>
      </c>
      <c r="B30294">
        <v>20231006</v>
      </c>
      <c r="C30294">
        <v>1</v>
      </c>
      <c r="D30294">
        <v>1</v>
      </c>
      <c r="E30294">
        <v>0</v>
      </c>
      <c r="F30294" t="str">
        <f>_xlfn.CONCAT(RIGHT(B30294,2),"/",MID(B30294,5,2),"/",LEFT(B30294,4))</f>
        <v>06/10/2023</v>
      </c>
    </row>
    <row r="30295" spans="1:6" x14ac:dyDescent="0.3">
      <c r="A30295" t="s">
        <v>8232</v>
      </c>
      <c r="B30295">
        <v>20231006</v>
      </c>
      <c r="C30295">
        <v>1</v>
      </c>
      <c r="D30295">
        <v>1</v>
      </c>
      <c r="E30295">
        <v>0</v>
      </c>
      <c r="F30295" t="str">
        <f>_xlfn.CONCAT(RIGHT(B30295,2),"/",MID(B30295,5,2),"/",LEFT(B30295,4))</f>
        <v>06/10/2023</v>
      </c>
    </row>
    <row r="30296" spans="1:6" x14ac:dyDescent="0.3">
      <c r="A30296" t="s">
        <v>1974</v>
      </c>
      <c r="B30296">
        <v>20231006</v>
      </c>
      <c r="C30296">
        <v>1</v>
      </c>
      <c r="D30296">
        <v>1</v>
      </c>
      <c r="E30296">
        <v>0</v>
      </c>
      <c r="F30296" t="str">
        <f>_xlfn.CONCAT(RIGHT(B30296,2),"/",MID(B30296,5,2),"/",LEFT(B30296,4))</f>
        <v>06/10/2023</v>
      </c>
    </row>
    <row r="30297" spans="1:6" x14ac:dyDescent="0.3">
      <c r="A30297" t="s">
        <v>870</v>
      </c>
      <c r="B30297">
        <v>20231006</v>
      </c>
      <c r="C30297">
        <v>1</v>
      </c>
      <c r="D30297">
        <v>1</v>
      </c>
      <c r="E30297">
        <v>1</v>
      </c>
      <c r="F30297" t="str">
        <f>_xlfn.CONCAT(RIGHT(B30297,2),"/",MID(B30297,5,2),"/",LEFT(B30297,4))</f>
        <v>06/10/2023</v>
      </c>
    </row>
    <row r="30298" spans="1:6" x14ac:dyDescent="0.3">
      <c r="A30298" t="s">
        <v>2175</v>
      </c>
      <c r="B30298">
        <v>20231006</v>
      </c>
      <c r="C30298">
        <v>1</v>
      </c>
      <c r="D30298">
        <v>1</v>
      </c>
      <c r="E30298">
        <v>0</v>
      </c>
      <c r="F30298" t="str">
        <f>_xlfn.CONCAT(RIGHT(B30298,2),"/",MID(B30298,5,2),"/",LEFT(B30298,4))</f>
        <v>06/10/2023</v>
      </c>
    </row>
    <row r="30299" spans="1:6" x14ac:dyDescent="0.3">
      <c r="A30299" t="s">
        <v>1572</v>
      </c>
      <c r="B30299">
        <v>20231006</v>
      </c>
      <c r="C30299">
        <v>1</v>
      </c>
      <c r="D30299">
        <v>1</v>
      </c>
      <c r="E30299">
        <v>0</v>
      </c>
      <c r="F30299" t="str">
        <f>_xlfn.CONCAT(RIGHT(B30299,2),"/",MID(B30299,5,2),"/",LEFT(B30299,4))</f>
        <v>06/10/2023</v>
      </c>
    </row>
    <row r="30300" spans="1:6" x14ac:dyDescent="0.3">
      <c r="A30300" t="s">
        <v>878</v>
      </c>
      <c r="B30300">
        <v>20231006</v>
      </c>
      <c r="C30300">
        <v>1</v>
      </c>
      <c r="D30300">
        <v>1</v>
      </c>
      <c r="E30300">
        <v>0</v>
      </c>
      <c r="F30300" t="str">
        <f>_xlfn.CONCAT(RIGHT(B30300,2),"/",MID(B30300,5,2),"/",LEFT(B30300,4))</f>
        <v>06/10/2023</v>
      </c>
    </row>
    <row r="30301" spans="1:6" x14ac:dyDescent="0.3">
      <c r="A30301" t="s">
        <v>2204</v>
      </c>
      <c r="B30301">
        <v>20231006</v>
      </c>
      <c r="C30301">
        <v>1</v>
      </c>
      <c r="D30301">
        <v>1</v>
      </c>
      <c r="E30301">
        <v>0</v>
      </c>
      <c r="F30301" t="str">
        <f>_xlfn.CONCAT(RIGHT(B30301,2),"/",MID(B30301,5,2),"/",LEFT(B30301,4))</f>
        <v>06/10/2023</v>
      </c>
    </row>
    <row r="30302" spans="1:6" x14ac:dyDescent="0.3">
      <c r="A30302" t="s">
        <v>1780</v>
      </c>
      <c r="B30302">
        <v>20231006</v>
      </c>
      <c r="C30302">
        <v>1</v>
      </c>
      <c r="D30302">
        <v>1</v>
      </c>
      <c r="E30302">
        <v>0</v>
      </c>
      <c r="F30302" t="str">
        <f>_xlfn.CONCAT(RIGHT(B30302,2),"/",MID(B30302,5,2),"/",LEFT(B30302,4))</f>
        <v>06/10/2023</v>
      </c>
    </row>
    <row r="30303" spans="1:6" x14ac:dyDescent="0.3">
      <c r="A30303" t="s">
        <v>100</v>
      </c>
      <c r="B30303">
        <v>20231006</v>
      </c>
      <c r="C30303">
        <v>1</v>
      </c>
      <c r="D30303">
        <v>1</v>
      </c>
      <c r="E30303">
        <v>0</v>
      </c>
      <c r="F30303" t="str">
        <f>_xlfn.CONCAT(RIGHT(B30303,2),"/",MID(B30303,5,2),"/",LEFT(B30303,4))</f>
        <v>06/10/2023</v>
      </c>
    </row>
    <row r="30304" spans="1:6" x14ac:dyDescent="0.3">
      <c r="A30304" t="s">
        <v>7222</v>
      </c>
      <c r="B30304">
        <v>20231006</v>
      </c>
      <c r="C30304">
        <v>1</v>
      </c>
      <c r="D30304">
        <v>1</v>
      </c>
      <c r="E30304">
        <v>0</v>
      </c>
      <c r="F30304" t="str">
        <f>_xlfn.CONCAT(RIGHT(B30304,2),"/",MID(B30304,5,2),"/",LEFT(B30304,4))</f>
        <v>06/10/2023</v>
      </c>
    </row>
    <row r="30305" spans="1:6" x14ac:dyDescent="0.3">
      <c r="A30305" t="s">
        <v>2752</v>
      </c>
      <c r="B30305">
        <v>20231006</v>
      </c>
      <c r="C30305">
        <v>1</v>
      </c>
      <c r="D30305">
        <v>1</v>
      </c>
      <c r="E30305">
        <v>0</v>
      </c>
      <c r="F30305" t="str">
        <f>_xlfn.CONCAT(RIGHT(B30305,2),"/",MID(B30305,5,2),"/",LEFT(B30305,4))</f>
        <v>06/10/2023</v>
      </c>
    </row>
    <row r="30306" spans="1:6" x14ac:dyDescent="0.3">
      <c r="A30306" t="s">
        <v>6056</v>
      </c>
      <c r="B30306">
        <v>20231006</v>
      </c>
      <c r="C30306">
        <v>1</v>
      </c>
      <c r="D30306">
        <v>1</v>
      </c>
      <c r="E30306">
        <v>0</v>
      </c>
      <c r="F30306" t="str">
        <f>_xlfn.CONCAT(RIGHT(B30306,2),"/",MID(B30306,5,2),"/",LEFT(B30306,4))</f>
        <v>06/10/2023</v>
      </c>
    </row>
    <row r="30307" spans="1:6" x14ac:dyDescent="0.3">
      <c r="A30307" t="s">
        <v>229</v>
      </c>
      <c r="B30307">
        <v>20231006</v>
      </c>
      <c r="C30307">
        <v>1</v>
      </c>
      <c r="D30307">
        <v>1</v>
      </c>
      <c r="E30307">
        <v>0</v>
      </c>
      <c r="F30307" t="str">
        <f>_xlfn.CONCAT(RIGHT(B30307,2),"/",MID(B30307,5,2),"/",LEFT(B30307,4))</f>
        <v>06/10/2023</v>
      </c>
    </row>
    <row r="30308" spans="1:6" x14ac:dyDescent="0.3">
      <c r="A30308" t="s">
        <v>231</v>
      </c>
      <c r="B30308">
        <v>20231006</v>
      </c>
      <c r="C30308">
        <v>1</v>
      </c>
      <c r="D30308">
        <v>1</v>
      </c>
      <c r="E30308">
        <v>0</v>
      </c>
      <c r="F30308" t="str">
        <f>_xlfn.CONCAT(RIGHT(B30308,2),"/",MID(B30308,5,2),"/",LEFT(B30308,4))</f>
        <v>06/10/2023</v>
      </c>
    </row>
    <row r="30309" spans="1:6" x14ac:dyDescent="0.3">
      <c r="A30309" t="s">
        <v>881</v>
      </c>
      <c r="B30309">
        <v>20231006</v>
      </c>
      <c r="C30309">
        <v>1</v>
      </c>
      <c r="D30309">
        <v>1</v>
      </c>
      <c r="E30309">
        <v>0</v>
      </c>
      <c r="F30309" t="str">
        <f>_xlfn.CONCAT(RIGHT(B30309,2),"/",MID(B30309,5,2),"/",LEFT(B30309,4))</f>
        <v>06/10/2023</v>
      </c>
    </row>
    <row r="30310" spans="1:6" x14ac:dyDescent="0.3">
      <c r="A30310" t="s">
        <v>233</v>
      </c>
      <c r="B30310">
        <v>20231006</v>
      </c>
      <c r="C30310">
        <v>1</v>
      </c>
      <c r="D30310">
        <v>1</v>
      </c>
      <c r="E30310">
        <v>0</v>
      </c>
      <c r="F30310" t="str">
        <f>_xlfn.CONCAT(RIGHT(B30310,2),"/",MID(B30310,5,2),"/",LEFT(B30310,4))</f>
        <v>06/10/2023</v>
      </c>
    </row>
    <row r="30311" spans="1:6" x14ac:dyDescent="0.3">
      <c r="A30311" t="s">
        <v>8250</v>
      </c>
      <c r="B30311">
        <v>20231006</v>
      </c>
      <c r="C30311">
        <v>1</v>
      </c>
      <c r="D30311">
        <v>1</v>
      </c>
      <c r="E30311">
        <v>0</v>
      </c>
      <c r="F30311" t="str">
        <f>_xlfn.CONCAT(RIGHT(B30311,2),"/",MID(B30311,5,2),"/",LEFT(B30311,4))</f>
        <v>06/10/2023</v>
      </c>
    </row>
    <row r="30312" spans="1:6" x14ac:dyDescent="0.3">
      <c r="A30312" t="s">
        <v>2767</v>
      </c>
      <c r="B30312">
        <v>20231006</v>
      </c>
      <c r="C30312">
        <v>1</v>
      </c>
      <c r="D30312">
        <v>1</v>
      </c>
      <c r="E30312">
        <v>0</v>
      </c>
      <c r="F30312" t="str">
        <f>_xlfn.CONCAT(RIGHT(B30312,2),"/",MID(B30312,5,2),"/",LEFT(B30312,4))</f>
        <v>06/10/2023</v>
      </c>
    </row>
    <row r="30313" spans="1:6" x14ac:dyDescent="0.3">
      <c r="A30313" t="s">
        <v>2771</v>
      </c>
      <c r="B30313">
        <v>20231006</v>
      </c>
      <c r="C30313">
        <v>1</v>
      </c>
      <c r="D30313">
        <v>1</v>
      </c>
      <c r="E30313">
        <v>0</v>
      </c>
      <c r="F30313" t="str">
        <f>_xlfn.CONCAT(RIGHT(B30313,2),"/",MID(B30313,5,2),"/",LEFT(B30313,4))</f>
        <v>06/10/2023</v>
      </c>
    </row>
    <row r="30314" spans="1:6" x14ac:dyDescent="0.3">
      <c r="A30314" t="s">
        <v>2209</v>
      </c>
      <c r="B30314">
        <v>20231006</v>
      </c>
      <c r="C30314">
        <v>1</v>
      </c>
      <c r="D30314">
        <v>1</v>
      </c>
      <c r="E30314">
        <v>0</v>
      </c>
      <c r="F30314" t="str">
        <f>_xlfn.CONCAT(RIGHT(B30314,2),"/",MID(B30314,5,2),"/",LEFT(B30314,4))</f>
        <v>06/10/2023</v>
      </c>
    </row>
    <row r="30315" spans="1:6" x14ac:dyDescent="0.3">
      <c r="A30315" t="s">
        <v>2490</v>
      </c>
      <c r="B30315">
        <v>20231006</v>
      </c>
      <c r="C30315">
        <v>1</v>
      </c>
      <c r="D30315">
        <v>1</v>
      </c>
      <c r="E30315">
        <v>0</v>
      </c>
      <c r="F30315" t="str">
        <f>_xlfn.CONCAT(RIGHT(B30315,2),"/",MID(B30315,5,2),"/",LEFT(B30315,4))</f>
        <v>06/10/2023</v>
      </c>
    </row>
    <row r="30316" spans="1:6" x14ac:dyDescent="0.3">
      <c r="A30316" t="s">
        <v>6068</v>
      </c>
      <c r="B30316">
        <v>20231006</v>
      </c>
      <c r="C30316">
        <v>1</v>
      </c>
      <c r="D30316">
        <v>1</v>
      </c>
      <c r="E30316">
        <v>0</v>
      </c>
      <c r="F30316" t="str">
        <f>_xlfn.CONCAT(RIGHT(B30316,2),"/",MID(B30316,5,2),"/",LEFT(B30316,4))</f>
        <v>06/10/2023</v>
      </c>
    </row>
    <row r="30317" spans="1:6" x14ac:dyDescent="0.3">
      <c r="A30317" t="s">
        <v>2026</v>
      </c>
      <c r="B30317">
        <v>20231006</v>
      </c>
      <c r="C30317">
        <v>1</v>
      </c>
      <c r="D30317">
        <v>1</v>
      </c>
      <c r="E30317">
        <v>1</v>
      </c>
      <c r="F30317" t="str">
        <f>_xlfn.CONCAT(RIGHT(B30317,2),"/",MID(B30317,5,2),"/",LEFT(B30317,4))</f>
        <v>06/10/2023</v>
      </c>
    </row>
    <row r="30318" spans="1:6" x14ac:dyDescent="0.3">
      <c r="A30318" t="s">
        <v>2469</v>
      </c>
      <c r="B30318">
        <v>20231006</v>
      </c>
      <c r="C30318">
        <v>1</v>
      </c>
      <c r="D30318">
        <v>1</v>
      </c>
      <c r="E30318">
        <v>0</v>
      </c>
      <c r="F30318" t="str">
        <f>_xlfn.CONCAT(RIGHT(B30318,2),"/",MID(B30318,5,2),"/",LEFT(B30318,4))</f>
        <v>06/10/2023</v>
      </c>
    </row>
    <row r="30319" spans="1:6" x14ac:dyDescent="0.3">
      <c r="A30319" t="s">
        <v>2492</v>
      </c>
      <c r="B30319">
        <v>20231006</v>
      </c>
      <c r="C30319">
        <v>1</v>
      </c>
      <c r="D30319">
        <v>1</v>
      </c>
      <c r="E30319">
        <v>0</v>
      </c>
      <c r="F30319" t="str">
        <f>_xlfn.CONCAT(RIGHT(B30319,2),"/",MID(B30319,5,2),"/",LEFT(B30319,4))</f>
        <v>06/10/2023</v>
      </c>
    </row>
    <row r="30320" spans="1:6" x14ac:dyDescent="0.3">
      <c r="A30320" t="s">
        <v>4362</v>
      </c>
      <c r="B30320">
        <v>20231006</v>
      </c>
      <c r="C30320">
        <v>1</v>
      </c>
      <c r="D30320">
        <v>1</v>
      </c>
      <c r="E30320">
        <v>0</v>
      </c>
      <c r="F30320" t="str">
        <f>_xlfn.CONCAT(RIGHT(B30320,2),"/",MID(B30320,5,2),"/",LEFT(B30320,4))</f>
        <v>06/10/2023</v>
      </c>
    </row>
    <row r="30321" spans="1:6" x14ac:dyDescent="0.3">
      <c r="A30321" t="s">
        <v>252</v>
      </c>
      <c r="B30321">
        <v>20231006</v>
      </c>
      <c r="C30321">
        <v>1</v>
      </c>
      <c r="D30321">
        <v>1</v>
      </c>
      <c r="E30321">
        <v>0</v>
      </c>
      <c r="F30321" t="str">
        <f>_xlfn.CONCAT(RIGHT(B30321,2),"/",MID(B30321,5,2),"/",LEFT(B30321,4))</f>
        <v>06/10/2023</v>
      </c>
    </row>
    <row r="30322" spans="1:6" x14ac:dyDescent="0.3">
      <c r="A30322" t="s">
        <v>2834</v>
      </c>
      <c r="B30322">
        <v>20231006</v>
      </c>
      <c r="C30322">
        <v>1</v>
      </c>
      <c r="D30322">
        <v>1</v>
      </c>
      <c r="E30322">
        <v>0</v>
      </c>
      <c r="F30322" t="str">
        <f>_xlfn.CONCAT(RIGHT(B30322,2),"/",MID(B30322,5,2),"/",LEFT(B30322,4))</f>
        <v>06/10/2023</v>
      </c>
    </row>
    <row r="30323" spans="1:6" x14ac:dyDescent="0.3">
      <c r="A30323" t="s">
        <v>6084</v>
      </c>
      <c r="B30323">
        <v>20231006</v>
      </c>
      <c r="C30323">
        <v>1</v>
      </c>
      <c r="D30323">
        <v>1</v>
      </c>
      <c r="E30323">
        <v>0</v>
      </c>
      <c r="F30323" t="str">
        <f>_xlfn.CONCAT(RIGHT(B30323,2),"/",MID(B30323,5,2),"/",LEFT(B30323,4))</f>
        <v>06/10/2023</v>
      </c>
    </row>
    <row r="30324" spans="1:6" x14ac:dyDescent="0.3">
      <c r="A30324" t="s">
        <v>264</v>
      </c>
      <c r="B30324">
        <v>20231006</v>
      </c>
      <c r="C30324">
        <v>1</v>
      </c>
      <c r="D30324">
        <v>1</v>
      </c>
      <c r="E30324">
        <v>0</v>
      </c>
      <c r="F30324" t="str">
        <f>_xlfn.CONCAT(RIGHT(B30324,2),"/",MID(B30324,5,2),"/",LEFT(B30324,4))</f>
        <v>06/10/2023</v>
      </c>
    </row>
    <row r="30325" spans="1:6" x14ac:dyDescent="0.3">
      <c r="A30325" t="s">
        <v>266</v>
      </c>
      <c r="B30325">
        <v>20231006</v>
      </c>
      <c r="C30325">
        <v>1</v>
      </c>
      <c r="D30325">
        <v>1</v>
      </c>
      <c r="E30325">
        <v>0</v>
      </c>
      <c r="F30325" t="str">
        <f>_xlfn.CONCAT(RIGHT(B30325,2),"/",MID(B30325,5,2),"/",LEFT(B30325,4))</f>
        <v>06/10/2023</v>
      </c>
    </row>
    <row r="30326" spans="1:6" x14ac:dyDescent="0.3">
      <c r="A30326" t="s">
        <v>5268</v>
      </c>
      <c r="B30326">
        <v>20231006</v>
      </c>
      <c r="C30326">
        <v>1</v>
      </c>
      <c r="D30326">
        <v>1</v>
      </c>
      <c r="E30326">
        <v>0</v>
      </c>
      <c r="F30326" t="str">
        <f>_xlfn.CONCAT(RIGHT(B30326,2),"/",MID(B30326,5,2),"/",LEFT(B30326,4))</f>
        <v>06/10/2023</v>
      </c>
    </row>
    <row r="30327" spans="1:6" x14ac:dyDescent="0.3">
      <c r="A30327" t="s">
        <v>13</v>
      </c>
      <c r="B30327">
        <v>20231006</v>
      </c>
      <c r="C30327">
        <v>1</v>
      </c>
      <c r="D30327">
        <v>1</v>
      </c>
      <c r="E30327">
        <v>0</v>
      </c>
      <c r="F30327" t="str">
        <f>_xlfn.CONCAT(RIGHT(B30327,2),"/",MID(B30327,5,2),"/",LEFT(B30327,4))</f>
        <v>06/10/2023</v>
      </c>
    </row>
    <row r="30328" spans="1:6" x14ac:dyDescent="0.3">
      <c r="A30328" t="s">
        <v>268</v>
      </c>
      <c r="B30328">
        <v>20231006</v>
      </c>
      <c r="C30328">
        <v>1</v>
      </c>
      <c r="D30328">
        <v>1</v>
      </c>
      <c r="E30328">
        <v>0</v>
      </c>
      <c r="F30328" t="str">
        <f>_xlfn.CONCAT(RIGHT(B30328,2),"/",MID(B30328,5,2),"/",LEFT(B30328,4))</f>
        <v>06/10/2023</v>
      </c>
    </row>
    <row r="30329" spans="1:6" x14ac:dyDescent="0.3">
      <c r="A30329" t="s">
        <v>4396</v>
      </c>
      <c r="B30329">
        <v>20231006</v>
      </c>
      <c r="C30329">
        <v>1</v>
      </c>
      <c r="D30329">
        <v>1</v>
      </c>
      <c r="E30329">
        <v>0</v>
      </c>
      <c r="F30329" t="str">
        <f>_xlfn.CONCAT(RIGHT(B30329,2),"/",MID(B30329,5,2),"/",LEFT(B30329,4))</f>
        <v>06/10/2023</v>
      </c>
    </row>
    <row r="30330" spans="1:6" x14ac:dyDescent="0.3">
      <c r="A30330" t="s">
        <v>5289</v>
      </c>
      <c r="B30330">
        <v>20231006</v>
      </c>
      <c r="C30330">
        <v>1</v>
      </c>
      <c r="D30330">
        <v>1</v>
      </c>
      <c r="E30330">
        <v>0</v>
      </c>
      <c r="F30330" t="str">
        <f>_xlfn.CONCAT(RIGHT(B30330,2),"/",MID(B30330,5,2),"/",LEFT(B30330,4))</f>
        <v>06/10/2023</v>
      </c>
    </row>
    <row r="30331" spans="1:6" x14ac:dyDescent="0.3">
      <c r="A30331" t="s">
        <v>2944</v>
      </c>
      <c r="B30331">
        <v>20231006</v>
      </c>
      <c r="C30331">
        <v>1</v>
      </c>
      <c r="D30331">
        <v>1</v>
      </c>
      <c r="E30331">
        <v>0</v>
      </c>
      <c r="F30331" t="str">
        <f>_xlfn.CONCAT(RIGHT(B30331,2),"/",MID(B30331,5,2),"/",LEFT(B30331,4))</f>
        <v>06/10/2023</v>
      </c>
    </row>
    <row r="30332" spans="1:6" x14ac:dyDescent="0.3">
      <c r="A30332" t="s">
        <v>2955</v>
      </c>
      <c r="B30332">
        <v>20231006</v>
      </c>
      <c r="C30332">
        <v>1</v>
      </c>
      <c r="D30332">
        <v>1</v>
      </c>
      <c r="E30332">
        <v>0</v>
      </c>
      <c r="F30332" t="str">
        <f>_xlfn.CONCAT(RIGHT(B30332,2),"/",MID(B30332,5,2),"/",LEFT(B30332,4))</f>
        <v>06/10/2023</v>
      </c>
    </row>
    <row r="30333" spans="1:6" x14ac:dyDescent="0.3">
      <c r="A30333" t="s">
        <v>989</v>
      </c>
      <c r="B30333">
        <v>20231006</v>
      </c>
      <c r="C30333">
        <v>1</v>
      </c>
      <c r="D30333">
        <v>1</v>
      </c>
      <c r="E30333">
        <v>1</v>
      </c>
      <c r="F30333" t="str">
        <f>_xlfn.CONCAT(RIGHT(B30333,2),"/",MID(B30333,5,2),"/",LEFT(B30333,4))</f>
        <v>06/10/2023</v>
      </c>
    </row>
    <row r="30334" spans="1:6" x14ac:dyDescent="0.3">
      <c r="A30334" t="s">
        <v>4427</v>
      </c>
      <c r="B30334">
        <v>20231006</v>
      </c>
      <c r="C30334">
        <v>1</v>
      </c>
      <c r="D30334">
        <v>1</v>
      </c>
      <c r="E30334">
        <v>0</v>
      </c>
      <c r="F30334" t="str">
        <f>_xlfn.CONCAT(RIGHT(B30334,2),"/",MID(B30334,5,2),"/",LEFT(B30334,4))</f>
        <v>06/10/2023</v>
      </c>
    </row>
    <row r="30335" spans="1:6" x14ac:dyDescent="0.3">
      <c r="A30335" t="s">
        <v>3031</v>
      </c>
      <c r="B30335">
        <v>20231006</v>
      </c>
      <c r="C30335">
        <v>1</v>
      </c>
      <c r="D30335">
        <v>1</v>
      </c>
      <c r="E30335">
        <v>0</v>
      </c>
      <c r="F30335" t="str">
        <f>_xlfn.CONCAT(RIGHT(B30335,2),"/",MID(B30335,5,2),"/",LEFT(B30335,4))</f>
        <v>06/10/2023</v>
      </c>
    </row>
    <row r="30336" spans="1:6" x14ac:dyDescent="0.3">
      <c r="A30336" t="s">
        <v>3037</v>
      </c>
      <c r="B30336">
        <v>20231006</v>
      </c>
      <c r="C30336">
        <v>1</v>
      </c>
      <c r="D30336">
        <v>1</v>
      </c>
      <c r="E30336">
        <v>0</v>
      </c>
      <c r="F30336" t="str">
        <f>_xlfn.CONCAT(RIGHT(B30336,2),"/",MID(B30336,5,2),"/",LEFT(B30336,4))</f>
        <v>06/10/2023</v>
      </c>
    </row>
    <row r="30337" spans="1:6" x14ac:dyDescent="0.3">
      <c r="A30337" t="s">
        <v>298</v>
      </c>
      <c r="B30337">
        <v>20231006</v>
      </c>
      <c r="C30337">
        <v>1</v>
      </c>
      <c r="D30337">
        <v>1</v>
      </c>
      <c r="E30337">
        <v>0</v>
      </c>
      <c r="F30337" t="str">
        <f>_xlfn.CONCAT(RIGHT(B30337,2),"/",MID(B30337,5,2),"/",LEFT(B30337,4))</f>
        <v>06/10/2023</v>
      </c>
    </row>
    <row r="30338" spans="1:6" x14ac:dyDescent="0.3">
      <c r="A30338" t="s">
        <v>2059</v>
      </c>
      <c r="B30338">
        <v>20231006</v>
      </c>
      <c r="C30338">
        <v>1</v>
      </c>
      <c r="D30338">
        <v>1</v>
      </c>
      <c r="E30338">
        <v>0</v>
      </c>
      <c r="F30338" t="str">
        <f>_xlfn.CONCAT(RIGHT(B30338,2),"/",MID(B30338,5,2),"/",LEFT(B30338,4))</f>
        <v>06/10/2023</v>
      </c>
    </row>
    <row r="30339" spans="1:6" x14ac:dyDescent="0.3">
      <c r="A30339" t="s">
        <v>2226</v>
      </c>
      <c r="B30339">
        <v>20231006</v>
      </c>
      <c r="C30339">
        <v>1</v>
      </c>
      <c r="D30339">
        <v>1</v>
      </c>
      <c r="E30339">
        <v>0</v>
      </c>
      <c r="F30339" t="str">
        <f>_xlfn.CONCAT(RIGHT(B30339,2),"/",MID(B30339,5,2),"/",LEFT(B30339,4))</f>
        <v>06/10/2023</v>
      </c>
    </row>
    <row r="30340" spans="1:6" x14ac:dyDescent="0.3">
      <c r="A30340" t="s">
        <v>33</v>
      </c>
      <c r="B30340">
        <v>20231006</v>
      </c>
      <c r="C30340">
        <v>1</v>
      </c>
      <c r="D30340">
        <v>1</v>
      </c>
      <c r="E30340">
        <v>0</v>
      </c>
      <c r="F30340" t="str">
        <f>_xlfn.CONCAT(RIGHT(B30340,2),"/",MID(B30340,5,2),"/",LEFT(B30340,4))</f>
        <v>06/10/2023</v>
      </c>
    </row>
    <row r="30341" spans="1:6" x14ac:dyDescent="0.3">
      <c r="A30341" t="s">
        <v>1808</v>
      </c>
      <c r="B30341">
        <v>20231006</v>
      </c>
      <c r="C30341">
        <v>1</v>
      </c>
      <c r="D30341">
        <v>1</v>
      </c>
      <c r="E30341">
        <v>0</v>
      </c>
      <c r="F30341" t="str">
        <f>_xlfn.CONCAT(RIGHT(B30341,2),"/",MID(B30341,5,2),"/",LEFT(B30341,4))</f>
        <v>06/10/2023</v>
      </c>
    </row>
    <row r="30342" spans="1:6" x14ac:dyDescent="0.3">
      <c r="A30342" t="s">
        <v>4440</v>
      </c>
      <c r="B30342">
        <v>20231006</v>
      </c>
      <c r="C30342">
        <v>1</v>
      </c>
      <c r="D30342">
        <v>1</v>
      </c>
      <c r="E30342">
        <v>0</v>
      </c>
      <c r="F30342" t="str">
        <f>_xlfn.CONCAT(RIGHT(B30342,2),"/",MID(B30342,5,2),"/",LEFT(B30342,4))</f>
        <v>06/10/2023</v>
      </c>
    </row>
    <row r="30343" spans="1:6" x14ac:dyDescent="0.3">
      <c r="A30343" t="s">
        <v>7284</v>
      </c>
      <c r="B30343">
        <v>20231006</v>
      </c>
      <c r="C30343">
        <v>1</v>
      </c>
      <c r="D30343">
        <v>1</v>
      </c>
      <c r="E30343">
        <v>0</v>
      </c>
      <c r="F30343" t="str">
        <f>_xlfn.CONCAT(RIGHT(B30343,2),"/",MID(B30343,5,2),"/",LEFT(B30343,4))</f>
        <v>06/10/2023</v>
      </c>
    </row>
    <row r="30344" spans="1:6" x14ac:dyDescent="0.3">
      <c r="A30344" t="s">
        <v>1810</v>
      </c>
      <c r="B30344">
        <v>20231006</v>
      </c>
      <c r="C30344">
        <v>1</v>
      </c>
      <c r="D30344">
        <v>1</v>
      </c>
      <c r="E30344">
        <v>1</v>
      </c>
      <c r="F30344" t="str">
        <f>_xlfn.CONCAT(RIGHT(B30344,2),"/",MID(B30344,5,2),"/",LEFT(B30344,4))</f>
        <v>06/10/2023</v>
      </c>
    </row>
    <row r="30345" spans="1:6" x14ac:dyDescent="0.3">
      <c r="A30345" t="s">
        <v>312</v>
      </c>
      <c r="B30345">
        <v>20231006</v>
      </c>
      <c r="C30345">
        <v>1</v>
      </c>
      <c r="D30345">
        <v>1</v>
      </c>
      <c r="E30345">
        <v>0</v>
      </c>
      <c r="F30345" t="str">
        <f>_xlfn.CONCAT(RIGHT(B30345,2),"/",MID(B30345,5,2),"/",LEFT(B30345,4))</f>
        <v>06/10/2023</v>
      </c>
    </row>
    <row r="30346" spans="1:6" x14ac:dyDescent="0.3">
      <c r="A30346" t="s">
        <v>6168</v>
      </c>
      <c r="B30346">
        <v>20231006</v>
      </c>
      <c r="C30346">
        <v>1</v>
      </c>
      <c r="D30346">
        <v>1</v>
      </c>
      <c r="E30346">
        <v>0</v>
      </c>
      <c r="F30346" t="str">
        <f>_xlfn.CONCAT(RIGHT(B30346,2),"/",MID(B30346,5,2),"/",LEFT(B30346,4))</f>
        <v>06/10/2023</v>
      </c>
    </row>
    <row r="30347" spans="1:6" x14ac:dyDescent="0.3">
      <c r="A30347" t="s">
        <v>313</v>
      </c>
      <c r="B30347">
        <v>20231006</v>
      </c>
      <c r="C30347">
        <v>1</v>
      </c>
      <c r="D30347">
        <v>1</v>
      </c>
      <c r="E30347">
        <v>0</v>
      </c>
      <c r="F30347" t="str">
        <f>_xlfn.CONCAT(RIGHT(B30347,2),"/",MID(B30347,5,2),"/",LEFT(B30347,4))</f>
        <v>06/10/2023</v>
      </c>
    </row>
    <row r="30348" spans="1:6" x14ac:dyDescent="0.3">
      <c r="A30348" t="s">
        <v>19</v>
      </c>
      <c r="B30348">
        <v>20231006</v>
      </c>
      <c r="C30348">
        <v>1</v>
      </c>
      <c r="D30348">
        <v>1</v>
      </c>
      <c r="E30348">
        <v>1</v>
      </c>
      <c r="F30348" t="str">
        <f>_xlfn.CONCAT(RIGHT(B30348,2),"/",MID(B30348,5,2),"/",LEFT(B30348,4))</f>
        <v>06/10/2023</v>
      </c>
    </row>
    <row r="30349" spans="1:6" x14ac:dyDescent="0.3">
      <c r="A30349" t="s">
        <v>1813</v>
      </c>
      <c r="B30349">
        <v>20231006</v>
      </c>
      <c r="C30349">
        <v>1</v>
      </c>
      <c r="D30349">
        <v>1</v>
      </c>
      <c r="E30349">
        <v>0</v>
      </c>
      <c r="F30349" t="str">
        <f>_xlfn.CONCAT(RIGHT(B30349,2),"/",MID(B30349,5,2),"/",LEFT(B30349,4))</f>
        <v>06/10/2023</v>
      </c>
    </row>
    <row r="30350" spans="1:6" x14ac:dyDescent="0.3">
      <c r="A30350" t="s">
        <v>3252</v>
      </c>
      <c r="B30350">
        <v>20231006</v>
      </c>
      <c r="C30350">
        <v>1</v>
      </c>
      <c r="D30350">
        <v>1</v>
      </c>
      <c r="E30350">
        <v>1</v>
      </c>
      <c r="F30350" t="str">
        <f>_xlfn.CONCAT(RIGHT(B30350,2),"/",MID(B30350,5,2),"/",LEFT(B30350,4))</f>
        <v>06/10/2023</v>
      </c>
    </row>
    <row r="30351" spans="1:6" x14ac:dyDescent="0.3">
      <c r="A30351" t="s">
        <v>36</v>
      </c>
      <c r="B30351">
        <v>20231006</v>
      </c>
      <c r="C30351">
        <v>1</v>
      </c>
      <c r="D30351">
        <v>1</v>
      </c>
      <c r="E30351">
        <v>0</v>
      </c>
      <c r="F30351" t="str">
        <f>_xlfn.CONCAT(RIGHT(B30351,2),"/",MID(B30351,5,2),"/",LEFT(B30351,4))</f>
        <v>06/10/2023</v>
      </c>
    </row>
    <row r="30352" spans="1:6" x14ac:dyDescent="0.3">
      <c r="A30352" t="s">
        <v>317</v>
      </c>
      <c r="B30352">
        <v>20231006</v>
      </c>
      <c r="C30352">
        <v>1</v>
      </c>
      <c r="D30352">
        <v>1</v>
      </c>
      <c r="E30352">
        <v>0</v>
      </c>
      <c r="F30352" t="str">
        <f>_xlfn.CONCAT(RIGHT(B30352,2),"/",MID(B30352,5,2),"/",LEFT(B30352,4))</f>
        <v>06/10/2023</v>
      </c>
    </row>
    <row r="30353" spans="1:6" x14ac:dyDescent="0.3">
      <c r="A30353" t="s">
        <v>3270</v>
      </c>
      <c r="B30353">
        <v>20231006</v>
      </c>
      <c r="C30353">
        <v>1</v>
      </c>
      <c r="D30353">
        <v>1</v>
      </c>
      <c r="E30353">
        <v>0</v>
      </c>
      <c r="F30353" t="str">
        <f>_xlfn.CONCAT(RIGHT(B30353,2),"/",MID(B30353,5,2),"/",LEFT(B30353,4))</f>
        <v>06/10/2023</v>
      </c>
    </row>
    <row r="30354" spans="1:6" x14ac:dyDescent="0.3">
      <c r="A30354" t="s">
        <v>8289</v>
      </c>
      <c r="B30354">
        <v>20231006</v>
      </c>
      <c r="C30354">
        <v>1</v>
      </c>
      <c r="D30354">
        <v>1</v>
      </c>
      <c r="E30354">
        <v>0</v>
      </c>
      <c r="F30354" t="str">
        <f>_xlfn.CONCAT(RIGHT(B30354,2),"/",MID(B30354,5,2),"/",LEFT(B30354,4))</f>
        <v>06/10/2023</v>
      </c>
    </row>
    <row r="30355" spans="1:6" x14ac:dyDescent="0.3">
      <c r="A30355" t="s">
        <v>1523</v>
      </c>
      <c r="B30355">
        <v>20231006</v>
      </c>
      <c r="C30355">
        <v>1</v>
      </c>
      <c r="D30355">
        <v>1</v>
      </c>
      <c r="E30355">
        <v>0</v>
      </c>
      <c r="F30355" t="str">
        <f>_xlfn.CONCAT(RIGHT(B30355,2),"/",MID(B30355,5,2),"/",LEFT(B30355,4))</f>
        <v>06/10/2023</v>
      </c>
    </row>
    <row r="30356" spans="1:6" x14ac:dyDescent="0.3">
      <c r="A30356" t="s">
        <v>2185</v>
      </c>
      <c r="B30356">
        <v>20231006</v>
      </c>
      <c r="C30356">
        <v>1</v>
      </c>
      <c r="D30356">
        <v>1</v>
      </c>
      <c r="E30356">
        <v>0</v>
      </c>
      <c r="F30356" t="str">
        <f>_xlfn.CONCAT(RIGHT(B30356,2),"/",MID(B30356,5,2),"/",LEFT(B30356,4))</f>
        <v>06/10/2023</v>
      </c>
    </row>
    <row r="30357" spans="1:6" x14ac:dyDescent="0.3">
      <c r="A30357" t="s">
        <v>1585</v>
      </c>
      <c r="B30357">
        <v>20231006</v>
      </c>
      <c r="C30357">
        <v>1</v>
      </c>
      <c r="D30357">
        <v>1</v>
      </c>
      <c r="E30357">
        <v>0</v>
      </c>
      <c r="F30357" t="str">
        <f>_xlfn.CONCAT(RIGHT(B30357,2),"/",MID(B30357,5,2),"/",LEFT(B30357,4))</f>
        <v>06/10/2023</v>
      </c>
    </row>
    <row r="30358" spans="1:6" x14ac:dyDescent="0.3">
      <c r="A30358" t="s">
        <v>4463</v>
      </c>
      <c r="B30358">
        <v>20231006</v>
      </c>
      <c r="C30358">
        <v>1</v>
      </c>
      <c r="D30358">
        <v>1</v>
      </c>
      <c r="E30358">
        <v>0</v>
      </c>
      <c r="F30358" t="str">
        <f>_xlfn.CONCAT(RIGHT(B30358,2),"/",MID(B30358,5,2),"/",LEFT(B30358,4))</f>
        <v>06/10/2023</v>
      </c>
    </row>
    <row r="30359" spans="1:6" x14ac:dyDescent="0.3">
      <c r="A30359" t="s">
        <v>1545</v>
      </c>
      <c r="B30359">
        <v>20231006</v>
      </c>
      <c r="C30359">
        <v>1</v>
      </c>
      <c r="D30359">
        <v>1</v>
      </c>
      <c r="E30359">
        <v>0</v>
      </c>
      <c r="F30359" t="str">
        <f>_xlfn.CONCAT(RIGHT(B30359,2),"/",MID(B30359,5,2),"/",LEFT(B30359,4))</f>
        <v>06/10/2023</v>
      </c>
    </row>
    <row r="30360" spans="1:6" x14ac:dyDescent="0.3">
      <c r="A30360" t="s">
        <v>4468</v>
      </c>
      <c r="B30360">
        <v>20231006</v>
      </c>
      <c r="C30360">
        <v>1</v>
      </c>
      <c r="D30360">
        <v>1</v>
      </c>
      <c r="E30360">
        <v>0</v>
      </c>
      <c r="F30360" t="str">
        <f>_xlfn.CONCAT(RIGHT(B30360,2),"/",MID(B30360,5,2),"/",LEFT(B30360,4))</f>
        <v>06/10/2023</v>
      </c>
    </row>
    <row r="30361" spans="1:6" x14ac:dyDescent="0.3">
      <c r="A30361" t="s">
        <v>2067</v>
      </c>
      <c r="B30361">
        <v>20231006</v>
      </c>
      <c r="C30361">
        <v>1</v>
      </c>
      <c r="D30361">
        <v>1</v>
      </c>
      <c r="E30361">
        <v>0</v>
      </c>
      <c r="F30361" t="str">
        <f>_xlfn.CONCAT(RIGHT(B30361,2),"/",MID(B30361,5,2),"/",LEFT(B30361,4))</f>
        <v>06/10/2023</v>
      </c>
    </row>
    <row r="30362" spans="1:6" x14ac:dyDescent="0.3">
      <c r="A30362" t="s">
        <v>71</v>
      </c>
      <c r="B30362">
        <v>20231006</v>
      </c>
      <c r="C30362">
        <v>1</v>
      </c>
      <c r="D30362">
        <v>1</v>
      </c>
      <c r="E30362">
        <v>0</v>
      </c>
      <c r="F30362" t="str">
        <f>_xlfn.CONCAT(RIGHT(B30362,2),"/",MID(B30362,5,2),"/",LEFT(B30362,4))</f>
        <v>06/10/2023</v>
      </c>
    </row>
    <row r="30363" spans="1:6" x14ac:dyDescent="0.3">
      <c r="A30363" t="s">
        <v>7888</v>
      </c>
      <c r="B30363">
        <v>20231006</v>
      </c>
      <c r="C30363">
        <v>1</v>
      </c>
      <c r="D30363">
        <v>1</v>
      </c>
      <c r="E30363">
        <v>0</v>
      </c>
      <c r="F30363" t="str">
        <f>_xlfn.CONCAT(RIGHT(B30363,2),"/",MID(B30363,5,2),"/",LEFT(B30363,4))</f>
        <v>06/10/2023</v>
      </c>
    </row>
    <row r="30364" spans="1:6" x14ac:dyDescent="0.3">
      <c r="A30364" t="s">
        <v>1547</v>
      </c>
      <c r="B30364">
        <v>20231006</v>
      </c>
      <c r="C30364">
        <v>1</v>
      </c>
      <c r="D30364">
        <v>1</v>
      </c>
      <c r="E30364">
        <v>0</v>
      </c>
      <c r="F30364" t="str">
        <f>_xlfn.CONCAT(RIGHT(B30364,2),"/",MID(B30364,5,2),"/",LEFT(B30364,4))</f>
        <v>06/10/2023</v>
      </c>
    </row>
    <row r="30365" spans="1:6" x14ac:dyDescent="0.3">
      <c r="A30365" t="s">
        <v>324</v>
      </c>
      <c r="B30365">
        <v>20231006</v>
      </c>
      <c r="C30365">
        <v>1</v>
      </c>
      <c r="D30365">
        <v>1</v>
      </c>
      <c r="E30365">
        <v>0</v>
      </c>
      <c r="F30365" t="str">
        <f>_xlfn.CONCAT(RIGHT(B30365,2),"/",MID(B30365,5,2),"/",LEFT(B30365,4))</f>
        <v>06/10/2023</v>
      </c>
    </row>
    <row r="30366" spans="1:6" x14ac:dyDescent="0.3">
      <c r="A30366" t="s">
        <v>3347</v>
      </c>
      <c r="B30366">
        <v>20231006</v>
      </c>
      <c r="C30366">
        <v>1</v>
      </c>
      <c r="D30366">
        <v>1</v>
      </c>
      <c r="E30366">
        <v>0</v>
      </c>
      <c r="F30366" t="str">
        <f>_xlfn.CONCAT(RIGHT(B30366,2),"/",MID(B30366,5,2),"/",LEFT(B30366,4))</f>
        <v>06/10/2023</v>
      </c>
    </row>
    <row r="30367" spans="1:6" x14ac:dyDescent="0.3">
      <c r="A30367" t="s">
        <v>7905</v>
      </c>
      <c r="B30367">
        <v>20231006</v>
      </c>
      <c r="C30367">
        <v>1</v>
      </c>
      <c r="D30367">
        <v>1</v>
      </c>
      <c r="E30367">
        <v>0</v>
      </c>
      <c r="F30367" t="str">
        <f>_xlfn.CONCAT(RIGHT(B30367,2),"/",MID(B30367,5,2),"/",LEFT(B30367,4))</f>
        <v>06/10/2023</v>
      </c>
    </row>
    <row r="30368" spans="1:6" x14ac:dyDescent="0.3">
      <c r="A30368" t="s">
        <v>4507</v>
      </c>
      <c r="B30368">
        <v>20231006</v>
      </c>
      <c r="C30368">
        <v>1</v>
      </c>
      <c r="D30368">
        <v>1</v>
      </c>
      <c r="E30368">
        <v>0</v>
      </c>
      <c r="F30368" t="str">
        <f>_xlfn.CONCAT(RIGHT(B30368,2),"/",MID(B30368,5,2),"/",LEFT(B30368,4))</f>
        <v>06/10/2023</v>
      </c>
    </row>
    <row r="30369" spans="1:6" x14ac:dyDescent="0.3">
      <c r="A30369" t="s">
        <v>1009</v>
      </c>
      <c r="B30369">
        <v>20231006</v>
      </c>
      <c r="C30369">
        <v>1</v>
      </c>
      <c r="D30369">
        <v>1</v>
      </c>
      <c r="E30369">
        <v>0</v>
      </c>
      <c r="F30369" t="str">
        <f>_xlfn.CONCAT(RIGHT(B30369,2),"/",MID(B30369,5,2),"/",LEFT(B30369,4))</f>
        <v>06/10/2023</v>
      </c>
    </row>
    <row r="30370" spans="1:6" x14ac:dyDescent="0.3">
      <c r="A30370" t="s">
        <v>5462</v>
      </c>
      <c r="B30370">
        <v>20231006</v>
      </c>
      <c r="C30370">
        <v>1</v>
      </c>
      <c r="D30370">
        <v>1</v>
      </c>
      <c r="E30370">
        <v>0</v>
      </c>
      <c r="F30370" t="str">
        <f>_xlfn.CONCAT(RIGHT(B30370,2),"/",MID(B30370,5,2),"/",LEFT(B30370,4))</f>
        <v>06/10/2023</v>
      </c>
    </row>
    <row r="30371" spans="1:6" x14ac:dyDescent="0.3">
      <c r="A30371" t="s">
        <v>1010</v>
      </c>
      <c r="B30371">
        <v>20231006</v>
      </c>
      <c r="C30371">
        <v>1</v>
      </c>
      <c r="D30371">
        <v>1</v>
      </c>
      <c r="E30371">
        <v>0</v>
      </c>
      <c r="F30371" t="str">
        <f>_xlfn.CONCAT(RIGHT(B30371,2),"/",MID(B30371,5,2),"/",LEFT(B30371,4))</f>
        <v>06/10/2023</v>
      </c>
    </row>
    <row r="30372" spans="1:6" x14ac:dyDescent="0.3">
      <c r="A30372" t="s">
        <v>1993</v>
      </c>
      <c r="B30372">
        <v>20231006</v>
      </c>
      <c r="C30372">
        <v>1</v>
      </c>
      <c r="D30372">
        <v>1</v>
      </c>
      <c r="E30372">
        <v>0</v>
      </c>
      <c r="F30372" t="str">
        <f>_xlfn.CONCAT(RIGHT(B30372,2),"/",MID(B30372,5,2),"/",LEFT(B30372,4))</f>
        <v>06/10/2023</v>
      </c>
    </row>
    <row r="30373" spans="1:6" x14ac:dyDescent="0.3">
      <c r="A30373" t="s">
        <v>38</v>
      </c>
      <c r="B30373">
        <v>20231006</v>
      </c>
      <c r="C30373">
        <v>1</v>
      </c>
      <c r="D30373">
        <v>1</v>
      </c>
      <c r="E30373">
        <v>0</v>
      </c>
      <c r="F30373" t="str">
        <f>_xlfn.CONCAT(RIGHT(B30373,2),"/",MID(B30373,5,2),"/",LEFT(B30373,4))</f>
        <v>06/10/2023</v>
      </c>
    </row>
    <row r="30374" spans="1:6" x14ac:dyDescent="0.3">
      <c r="A30374" t="s">
        <v>1591</v>
      </c>
      <c r="B30374">
        <v>20231006</v>
      </c>
      <c r="C30374">
        <v>1</v>
      </c>
      <c r="D30374">
        <v>1</v>
      </c>
      <c r="E30374">
        <v>0</v>
      </c>
      <c r="F30374" t="str">
        <f>_xlfn.CONCAT(RIGHT(B30374,2),"/",MID(B30374,5,2),"/",LEFT(B30374,4))</f>
        <v>06/10/2023</v>
      </c>
    </row>
    <row r="30375" spans="1:6" x14ac:dyDescent="0.3">
      <c r="A30375" t="s">
        <v>2472</v>
      </c>
      <c r="B30375">
        <v>20231006</v>
      </c>
      <c r="C30375">
        <v>1</v>
      </c>
      <c r="D30375">
        <v>1</v>
      </c>
      <c r="E30375">
        <v>0</v>
      </c>
      <c r="F30375" t="str">
        <f>_xlfn.CONCAT(RIGHT(B30375,2),"/",MID(B30375,5,2),"/",LEFT(B30375,4))</f>
        <v>06/10/2023</v>
      </c>
    </row>
    <row r="30376" spans="1:6" x14ac:dyDescent="0.3">
      <c r="A30376" t="s">
        <v>3448</v>
      </c>
      <c r="B30376">
        <v>20231006</v>
      </c>
      <c r="C30376">
        <v>1</v>
      </c>
      <c r="D30376">
        <v>1</v>
      </c>
      <c r="E30376">
        <v>0</v>
      </c>
      <c r="F30376" t="str">
        <f>_xlfn.CONCAT(RIGHT(B30376,2),"/",MID(B30376,5,2),"/",LEFT(B30376,4))</f>
        <v>06/10/2023</v>
      </c>
    </row>
    <row r="30377" spans="1:6" x14ac:dyDescent="0.3">
      <c r="A30377" t="s">
        <v>3450</v>
      </c>
      <c r="B30377">
        <v>20231006</v>
      </c>
      <c r="C30377">
        <v>1</v>
      </c>
      <c r="D30377">
        <v>1</v>
      </c>
      <c r="E30377">
        <v>0</v>
      </c>
      <c r="F30377" t="str">
        <f>_xlfn.CONCAT(RIGHT(B30377,2),"/",MID(B30377,5,2),"/",LEFT(B30377,4))</f>
        <v>06/10/2023</v>
      </c>
    </row>
    <row r="30378" spans="1:6" x14ac:dyDescent="0.3">
      <c r="A30378" t="s">
        <v>1592</v>
      </c>
      <c r="B30378">
        <v>20231006</v>
      </c>
      <c r="C30378">
        <v>1</v>
      </c>
      <c r="D30378">
        <v>1</v>
      </c>
      <c r="E30378">
        <v>0</v>
      </c>
      <c r="F30378" t="str">
        <f>_xlfn.CONCAT(RIGHT(B30378,2),"/",MID(B30378,5,2),"/",LEFT(B30378,4))</f>
        <v>06/10/2023</v>
      </c>
    </row>
    <row r="30379" spans="1:6" x14ac:dyDescent="0.3">
      <c r="A30379" t="s">
        <v>4583</v>
      </c>
      <c r="B30379">
        <v>20231006</v>
      </c>
      <c r="C30379">
        <v>1</v>
      </c>
      <c r="D30379">
        <v>1</v>
      </c>
      <c r="E30379">
        <v>0</v>
      </c>
      <c r="F30379" t="str">
        <f>_xlfn.CONCAT(RIGHT(B30379,2),"/",MID(B30379,5,2),"/",LEFT(B30379,4))</f>
        <v>06/10/2023</v>
      </c>
    </row>
    <row r="30380" spans="1:6" x14ac:dyDescent="0.3">
      <c r="A30380" t="s">
        <v>8314</v>
      </c>
      <c r="B30380">
        <v>20231006</v>
      </c>
      <c r="C30380">
        <v>1</v>
      </c>
      <c r="D30380">
        <v>1</v>
      </c>
      <c r="E30380">
        <v>0</v>
      </c>
      <c r="F30380" t="str">
        <f>_xlfn.CONCAT(RIGHT(B30380,2),"/",MID(B30380,5,2),"/",LEFT(B30380,4))</f>
        <v>06/10/2023</v>
      </c>
    </row>
    <row r="30381" spans="1:6" x14ac:dyDescent="0.3">
      <c r="A30381" t="s">
        <v>1596</v>
      </c>
      <c r="B30381">
        <v>20231006</v>
      </c>
      <c r="C30381">
        <v>1</v>
      </c>
      <c r="D30381">
        <v>1</v>
      </c>
      <c r="E30381">
        <v>0</v>
      </c>
      <c r="F30381" t="str">
        <f>_xlfn.CONCAT(RIGHT(B30381,2),"/",MID(B30381,5,2),"/",LEFT(B30381,4))</f>
        <v>06/10/2023</v>
      </c>
    </row>
    <row r="30382" spans="1:6" x14ac:dyDescent="0.3">
      <c r="A30382" t="s">
        <v>3515</v>
      </c>
      <c r="B30382">
        <v>20231006</v>
      </c>
      <c r="C30382">
        <v>1</v>
      </c>
      <c r="D30382">
        <v>1</v>
      </c>
      <c r="E30382">
        <v>0</v>
      </c>
      <c r="F30382" t="str">
        <f>_xlfn.CONCAT(RIGHT(B30382,2),"/",MID(B30382,5,2),"/",LEFT(B30382,4))</f>
        <v>06/10/2023</v>
      </c>
    </row>
    <row r="30383" spans="1:6" x14ac:dyDescent="0.3">
      <c r="A30383" t="s">
        <v>2516</v>
      </c>
      <c r="B30383">
        <v>20231006</v>
      </c>
      <c r="C30383">
        <v>1</v>
      </c>
      <c r="D30383">
        <v>1</v>
      </c>
      <c r="E30383">
        <v>0</v>
      </c>
      <c r="F30383" t="str">
        <f>_xlfn.CONCAT(RIGHT(B30383,2),"/",MID(B30383,5,2),"/",LEFT(B30383,4))</f>
        <v>06/10/2023</v>
      </c>
    </row>
    <row r="30384" spans="1:6" x14ac:dyDescent="0.3">
      <c r="A30384" t="s">
        <v>8320</v>
      </c>
      <c r="B30384">
        <v>20231006</v>
      </c>
      <c r="C30384">
        <v>1</v>
      </c>
      <c r="D30384">
        <v>1</v>
      </c>
      <c r="E30384">
        <v>0</v>
      </c>
      <c r="F30384" t="str">
        <f>_xlfn.CONCAT(RIGHT(B30384,2),"/",MID(B30384,5,2),"/",LEFT(B30384,4))</f>
        <v>06/10/2023</v>
      </c>
    </row>
    <row r="30385" spans="1:6" x14ac:dyDescent="0.3">
      <c r="A30385" t="s">
        <v>8321</v>
      </c>
      <c r="B30385">
        <v>20231006</v>
      </c>
      <c r="C30385">
        <v>1</v>
      </c>
      <c r="D30385">
        <v>1</v>
      </c>
      <c r="E30385">
        <v>0</v>
      </c>
      <c r="F30385" t="str">
        <f>_xlfn.CONCAT(RIGHT(B30385,2),"/",MID(B30385,5,2),"/",LEFT(B30385,4))</f>
        <v>06/10/2023</v>
      </c>
    </row>
    <row r="30386" spans="1:6" x14ac:dyDescent="0.3">
      <c r="A30386" t="s">
        <v>2517</v>
      </c>
      <c r="B30386">
        <v>20231006</v>
      </c>
      <c r="C30386">
        <v>1</v>
      </c>
      <c r="D30386">
        <v>1</v>
      </c>
      <c r="E30386">
        <v>0</v>
      </c>
      <c r="F30386" t="str">
        <f>_xlfn.CONCAT(RIGHT(B30386,2),"/",MID(B30386,5,2),"/",LEFT(B30386,4))</f>
        <v>06/10/2023</v>
      </c>
    </row>
    <row r="30387" spans="1:6" x14ac:dyDescent="0.3">
      <c r="A30387" t="s">
        <v>8322</v>
      </c>
      <c r="B30387">
        <v>20231006</v>
      </c>
      <c r="C30387">
        <v>1</v>
      </c>
      <c r="D30387">
        <v>1</v>
      </c>
      <c r="E30387">
        <v>0</v>
      </c>
      <c r="F30387" t="str">
        <f>_xlfn.CONCAT(RIGHT(B30387,2),"/",MID(B30387,5,2),"/",LEFT(B30387,4))</f>
        <v>06/10/2023</v>
      </c>
    </row>
    <row r="30388" spans="1:6" x14ac:dyDescent="0.3">
      <c r="A30388" t="s">
        <v>8323</v>
      </c>
      <c r="B30388">
        <v>20231006</v>
      </c>
      <c r="C30388">
        <v>1</v>
      </c>
      <c r="D30388">
        <v>1</v>
      </c>
      <c r="E30388">
        <v>0</v>
      </c>
      <c r="F30388" t="str">
        <f>_xlfn.CONCAT(RIGHT(B30388,2),"/",MID(B30388,5,2),"/",LEFT(B30388,4))</f>
        <v>06/10/2023</v>
      </c>
    </row>
    <row r="30389" spans="1:6" x14ac:dyDescent="0.3">
      <c r="A30389" t="s">
        <v>2518</v>
      </c>
      <c r="B30389">
        <v>20231006</v>
      </c>
      <c r="C30389">
        <v>1</v>
      </c>
      <c r="D30389">
        <v>1</v>
      </c>
      <c r="E30389">
        <v>0</v>
      </c>
      <c r="F30389" t="str">
        <f>_xlfn.CONCAT(RIGHT(B30389,2),"/",MID(B30389,5,2),"/",LEFT(B30389,4))</f>
        <v>06/10/2023</v>
      </c>
    </row>
    <row r="30390" spans="1:6" x14ac:dyDescent="0.3">
      <c r="A30390" t="s">
        <v>8324</v>
      </c>
      <c r="B30390">
        <v>20231006</v>
      </c>
      <c r="C30390">
        <v>1</v>
      </c>
      <c r="D30390">
        <v>1</v>
      </c>
      <c r="E30390">
        <v>0</v>
      </c>
      <c r="F30390" t="str">
        <f>_xlfn.CONCAT(RIGHT(B30390,2),"/",MID(B30390,5,2),"/",LEFT(B30390,4))</f>
        <v>06/10/2023</v>
      </c>
    </row>
    <row r="30391" spans="1:6" x14ac:dyDescent="0.3">
      <c r="A30391" t="s">
        <v>8325</v>
      </c>
      <c r="B30391">
        <v>20231006</v>
      </c>
      <c r="C30391">
        <v>1</v>
      </c>
      <c r="D30391">
        <v>1</v>
      </c>
      <c r="E30391">
        <v>0</v>
      </c>
      <c r="F30391" t="str">
        <f>_xlfn.CONCAT(RIGHT(B30391,2),"/",MID(B30391,5,2),"/",LEFT(B30391,4))</f>
        <v>06/10/2023</v>
      </c>
    </row>
    <row r="30392" spans="1:6" x14ac:dyDescent="0.3">
      <c r="A30392" t="s">
        <v>8327</v>
      </c>
      <c r="B30392">
        <v>20231006</v>
      </c>
      <c r="C30392">
        <v>1</v>
      </c>
      <c r="D30392">
        <v>1</v>
      </c>
      <c r="E30392">
        <v>0</v>
      </c>
      <c r="F30392" t="str">
        <f>_xlfn.CONCAT(RIGHT(B30392,2),"/",MID(B30392,5,2),"/",LEFT(B30392,4))</f>
        <v>06/10/2023</v>
      </c>
    </row>
    <row r="30393" spans="1:6" x14ac:dyDescent="0.3">
      <c r="A30393" t="s">
        <v>1242</v>
      </c>
      <c r="B30393">
        <v>20231006</v>
      </c>
      <c r="C30393">
        <v>1</v>
      </c>
      <c r="D30393">
        <v>1</v>
      </c>
      <c r="E30393">
        <v>0</v>
      </c>
      <c r="F30393" t="str">
        <f>_xlfn.CONCAT(RIGHT(B30393,2),"/",MID(B30393,5,2),"/",LEFT(B30393,4))</f>
        <v>06/10/2023</v>
      </c>
    </row>
    <row r="30394" spans="1:6" x14ac:dyDescent="0.3">
      <c r="A30394" t="s">
        <v>2521</v>
      </c>
      <c r="B30394">
        <v>20231006</v>
      </c>
      <c r="C30394">
        <v>1</v>
      </c>
      <c r="D30394">
        <v>1</v>
      </c>
      <c r="E30394">
        <v>0</v>
      </c>
      <c r="F30394" t="str">
        <f>_xlfn.CONCAT(RIGHT(B30394,2),"/",MID(B30394,5,2),"/",LEFT(B30394,4))</f>
        <v>06/10/2023</v>
      </c>
    </row>
    <row r="30395" spans="1:6" x14ac:dyDescent="0.3">
      <c r="A30395" t="s">
        <v>8328</v>
      </c>
      <c r="B30395">
        <v>20231006</v>
      </c>
      <c r="C30395">
        <v>1</v>
      </c>
      <c r="D30395">
        <v>1</v>
      </c>
      <c r="E30395">
        <v>0</v>
      </c>
      <c r="F30395" t="str">
        <f>_xlfn.CONCAT(RIGHT(B30395,2),"/",MID(B30395,5,2),"/",LEFT(B30395,4))</f>
        <v>06/10/2023</v>
      </c>
    </row>
    <row r="30396" spans="1:6" x14ac:dyDescent="0.3">
      <c r="A30396" t="s">
        <v>8329</v>
      </c>
      <c r="B30396">
        <v>20231006</v>
      </c>
      <c r="C30396">
        <v>1</v>
      </c>
      <c r="D30396">
        <v>1</v>
      </c>
      <c r="E30396">
        <v>0</v>
      </c>
      <c r="F30396" t="str">
        <f>_xlfn.CONCAT(RIGHT(B30396,2),"/",MID(B30396,5,2),"/",LEFT(B30396,4))</f>
        <v>06/10/2023</v>
      </c>
    </row>
    <row r="30397" spans="1:6" x14ac:dyDescent="0.3">
      <c r="A30397" t="s">
        <v>2522</v>
      </c>
      <c r="B30397">
        <v>20231006</v>
      </c>
      <c r="C30397">
        <v>1</v>
      </c>
      <c r="D30397">
        <v>1</v>
      </c>
      <c r="E30397">
        <v>0</v>
      </c>
      <c r="F30397" t="str">
        <f>_xlfn.CONCAT(RIGHT(B30397,2),"/",MID(B30397,5,2),"/",LEFT(B30397,4))</f>
        <v>06/10/2023</v>
      </c>
    </row>
    <row r="30398" spans="1:6" x14ac:dyDescent="0.3">
      <c r="A30398" t="s">
        <v>1823</v>
      </c>
      <c r="B30398">
        <v>20231006</v>
      </c>
      <c r="C30398">
        <v>1</v>
      </c>
      <c r="D30398">
        <v>1</v>
      </c>
      <c r="E30398">
        <v>0</v>
      </c>
      <c r="F30398" t="str">
        <f>_xlfn.CONCAT(RIGHT(B30398,2),"/",MID(B30398,5,2),"/",LEFT(B30398,4))</f>
        <v>06/10/2023</v>
      </c>
    </row>
    <row r="30399" spans="1:6" x14ac:dyDescent="0.3">
      <c r="A30399" t="s">
        <v>8330</v>
      </c>
      <c r="B30399">
        <v>20231006</v>
      </c>
      <c r="C30399">
        <v>1</v>
      </c>
      <c r="D30399">
        <v>1</v>
      </c>
      <c r="E30399">
        <v>0</v>
      </c>
      <c r="F30399" t="str">
        <f>_xlfn.CONCAT(RIGHT(B30399,2),"/",MID(B30399,5,2),"/",LEFT(B30399,4))</f>
        <v>06/10/2023</v>
      </c>
    </row>
    <row r="30400" spans="1:6" x14ac:dyDescent="0.3">
      <c r="A30400" t="s">
        <v>8332</v>
      </c>
      <c r="B30400">
        <v>20231006</v>
      </c>
      <c r="C30400">
        <v>1</v>
      </c>
      <c r="D30400">
        <v>1</v>
      </c>
      <c r="E30400">
        <v>0</v>
      </c>
      <c r="F30400" t="str">
        <f>_xlfn.CONCAT(RIGHT(B30400,2),"/",MID(B30400,5,2),"/",LEFT(B30400,4))</f>
        <v>06/10/2023</v>
      </c>
    </row>
    <row r="30401" spans="1:6" x14ac:dyDescent="0.3">
      <c r="A30401" t="s">
        <v>2523</v>
      </c>
      <c r="B30401">
        <v>20231006</v>
      </c>
      <c r="C30401">
        <v>1</v>
      </c>
      <c r="D30401">
        <v>1</v>
      </c>
      <c r="E30401">
        <v>0</v>
      </c>
      <c r="F30401" t="str">
        <f>_xlfn.CONCAT(RIGHT(B30401,2),"/",MID(B30401,5,2),"/",LEFT(B30401,4))</f>
        <v>06/10/2023</v>
      </c>
    </row>
    <row r="30402" spans="1:6" x14ac:dyDescent="0.3">
      <c r="A30402" t="s">
        <v>356</v>
      </c>
      <c r="B30402">
        <v>20231006</v>
      </c>
      <c r="C30402">
        <v>1</v>
      </c>
      <c r="D30402">
        <v>1</v>
      </c>
      <c r="E30402">
        <v>0</v>
      </c>
      <c r="F30402" t="str">
        <f>_xlfn.CONCAT(RIGHT(B30402,2),"/",MID(B30402,5,2),"/",LEFT(B30402,4))</f>
        <v>06/10/2023</v>
      </c>
    </row>
    <row r="30403" spans="1:6" x14ac:dyDescent="0.3">
      <c r="A30403" t="s">
        <v>4638</v>
      </c>
      <c r="B30403">
        <v>20231006</v>
      </c>
      <c r="C30403">
        <v>1</v>
      </c>
      <c r="D30403">
        <v>1</v>
      </c>
      <c r="E30403">
        <v>0</v>
      </c>
      <c r="F30403" t="str">
        <f>_xlfn.CONCAT(RIGHT(B30403,2),"/",MID(B30403,5,2),"/",LEFT(B30403,4))</f>
        <v>06/10/2023</v>
      </c>
    </row>
    <row r="30404" spans="1:6" x14ac:dyDescent="0.3">
      <c r="A30404" t="s">
        <v>3571</v>
      </c>
      <c r="B30404">
        <v>20231006</v>
      </c>
      <c r="C30404">
        <v>1</v>
      </c>
      <c r="D30404">
        <v>1</v>
      </c>
      <c r="E30404">
        <v>0</v>
      </c>
      <c r="F30404" t="str">
        <f>_xlfn.CONCAT(RIGHT(B30404,2),"/",MID(B30404,5,2),"/",LEFT(B30404,4))</f>
        <v>06/10/2023</v>
      </c>
    </row>
    <row r="30405" spans="1:6" x14ac:dyDescent="0.3">
      <c r="A30405" t="s">
        <v>4642</v>
      </c>
      <c r="B30405">
        <v>20231006</v>
      </c>
      <c r="C30405">
        <v>1</v>
      </c>
      <c r="D30405">
        <v>1</v>
      </c>
      <c r="E30405">
        <v>0</v>
      </c>
      <c r="F30405" t="str">
        <f>_xlfn.CONCAT(RIGHT(B30405,2),"/",MID(B30405,5,2),"/",LEFT(B30405,4))</f>
        <v>06/10/2023</v>
      </c>
    </row>
    <row r="30406" spans="1:6" x14ac:dyDescent="0.3">
      <c r="A30406" t="s">
        <v>359</v>
      </c>
      <c r="B30406">
        <v>20231006</v>
      </c>
      <c r="C30406">
        <v>1</v>
      </c>
      <c r="D30406">
        <v>1</v>
      </c>
      <c r="E30406">
        <v>0</v>
      </c>
      <c r="F30406" t="str">
        <f>_xlfn.CONCAT(RIGHT(B30406,2),"/",MID(B30406,5,2),"/",LEFT(B30406,4))</f>
        <v>06/10/2023</v>
      </c>
    </row>
    <row r="30407" spans="1:6" x14ac:dyDescent="0.3">
      <c r="A30407" t="s">
        <v>3584</v>
      </c>
      <c r="B30407">
        <v>20231006</v>
      </c>
      <c r="C30407">
        <v>1</v>
      </c>
      <c r="D30407">
        <v>1</v>
      </c>
      <c r="E30407">
        <v>0</v>
      </c>
      <c r="F30407" t="str">
        <f>_xlfn.CONCAT(RIGHT(B30407,2),"/",MID(B30407,5,2),"/",LEFT(B30407,4))</f>
        <v>06/10/2023</v>
      </c>
    </row>
    <row r="30408" spans="1:6" x14ac:dyDescent="0.3">
      <c r="A30408" t="s">
        <v>4654</v>
      </c>
      <c r="B30408">
        <v>20231006</v>
      </c>
      <c r="C30408">
        <v>1</v>
      </c>
      <c r="D30408">
        <v>1</v>
      </c>
      <c r="E30408">
        <v>0</v>
      </c>
      <c r="F30408" t="str">
        <f>_xlfn.CONCAT(RIGHT(B30408,2),"/",MID(B30408,5,2),"/",LEFT(B30408,4))</f>
        <v>06/10/2023</v>
      </c>
    </row>
    <row r="30409" spans="1:6" x14ac:dyDescent="0.3">
      <c r="A30409" t="s">
        <v>3585</v>
      </c>
      <c r="B30409">
        <v>20231006</v>
      </c>
      <c r="C30409">
        <v>1</v>
      </c>
      <c r="D30409">
        <v>1</v>
      </c>
      <c r="E30409">
        <v>0</v>
      </c>
      <c r="F30409" t="str">
        <f>_xlfn.CONCAT(RIGHT(B30409,2),"/",MID(B30409,5,2),"/",LEFT(B30409,4))</f>
        <v>06/10/2023</v>
      </c>
    </row>
    <row r="30410" spans="1:6" x14ac:dyDescent="0.3">
      <c r="A30410" t="s">
        <v>3586</v>
      </c>
      <c r="B30410">
        <v>20231006</v>
      </c>
      <c r="C30410">
        <v>1</v>
      </c>
      <c r="D30410">
        <v>1</v>
      </c>
      <c r="E30410">
        <v>0</v>
      </c>
      <c r="F30410" t="str">
        <f>_xlfn.CONCAT(RIGHT(B30410,2),"/",MID(B30410,5,2),"/",LEFT(B30410,4))</f>
        <v>06/10/2023</v>
      </c>
    </row>
    <row r="30411" spans="1:6" x14ac:dyDescent="0.3">
      <c r="A30411" t="s">
        <v>8333</v>
      </c>
      <c r="B30411">
        <v>20231006</v>
      </c>
      <c r="C30411">
        <v>1</v>
      </c>
      <c r="D30411">
        <v>1</v>
      </c>
      <c r="E30411">
        <v>0</v>
      </c>
      <c r="F30411" t="str">
        <f>_xlfn.CONCAT(RIGHT(B30411,2),"/",MID(B30411,5,2),"/",LEFT(B30411,4))</f>
        <v>06/10/2023</v>
      </c>
    </row>
    <row r="30412" spans="1:6" x14ac:dyDescent="0.3">
      <c r="A30412" t="s">
        <v>8334</v>
      </c>
      <c r="B30412">
        <v>20231006</v>
      </c>
      <c r="C30412">
        <v>1</v>
      </c>
      <c r="D30412">
        <v>1</v>
      </c>
      <c r="E30412">
        <v>0</v>
      </c>
      <c r="F30412" t="str">
        <f>_xlfn.CONCAT(RIGHT(B30412,2),"/",MID(B30412,5,2),"/",LEFT(B30412,4))</f>
        <v>06/10/2023</v>
      </c>
    </row>
    <row r="30413" spans="1:6" x14ac:dyDescent="0.3">
      <c r="A30413" t="s">
        <v>1603</v>
      </c>
      <c r="B30413">
        <v>20231006</v>
      </c>
      <c r="C30413">
        <v>1</v>
      </c>
      <c r="D30413">
        <v>1</v>
      </c>
      <c r="E30413">
        <v>0</v>
      </c>
      <c r="F30413" t="str">
        <f>_xlfn.CONCAT(RIGHT(B30413,2),"/",MID(B30413,5,2),"/",LEFT(B30413,4))</f>
        <v>06/10/2023</v>
      </c>
    </row>
    <row r="30414" spans="1:6" x14ac:dyDescent="0.3">
      <c r="A30414" t="s">
        <v>52</v>
      </c>
      <c r="B30414">
        <v>20231006</v>
      </c>
      <c r="C30414">
        <v>1</v>
      </c>
      <c r="D30414">
        <v>1</v>
      </c>
      <c r="E30414">
        <v>0</v>
      </c>
      <c r="F30414" t="str">
        <f>_xlfn.CONCAT(RIGHT(B30414,2),"/",MID(B30414,5,2),"/",LEFT(B30414,4))</f>
        <v>06/10/2023</v>
      </c>
    </row>
    <row r="30415" spans="1:6" x14ac:dyDescent="0.3">
      <c r="A30415" t="s">
        <v>39</v>
      </c>
      <c r="B30415">
        <v>20231006</v>
      </c>
      <c r="C30415">
        <v>1</v>
      </c>
      <c r="D30415">
        <v>1</v>
      </c>
      <c r="E30415">
        <v>1</v>
      </c>
      <c r="F30415" t="str">
        <f>_xlfn.CONCAT(RIGHT(B30415,2),"/",MID(B30415,5,2),"/",LEFT(B30415,4))</f>
        <v>06/10/2023</v>
      </c>
    </row>
    <row r="30416" spans="1:6" x14ac:dyDescent="0.3">
      <c r="A30416" t="s">
        <v>1093</v>
      </c>
      <c r="B30416">
        <v>20231006</v>
      </c>
      <c r="C30416">
        <v>1</v>
      </c>
      <c r="D30416">
        <v>1</v>
      </c>
      <c r="E30416">
        <v>0</v>
      </c>
      <c r="F30416" t="str">
        <f>_xlfn.CONCAT(RIGHT(B30416,2),"/",MID(B30416,5,2),"/",LEFT(B30416,4))</f>
        <v>06/10/2023</v>
      </c>
    </row>
    <row r="30417" spans="1:6" x14ac:dyDescent="0.3">
      <c r="A30417" t="s">
        <v>8344</v>
      </c>
      <c r="B30417">
        <v>20231006</v>
      </c>
      <c r="C30417">
        <v>1</v>
      </c>
      <c r="D30417">
        <v>1</v>
      </c>
      <c r="E30417">
        <v>0</v>
      </c>
      <c r="F30417" t="str">
        <f>_xlfn.CONCAT(RIGHT(B30417,2),"/",MID(B30417,5,2),"/",LEFT(B30417,4))</f>
        <v>06/10/2023</v>
      </c>
    </row>
    <row r="30418" spans="1:6" x14ac:dyDescent="0.3">
      <c r="A30418" t="s">
        <v>1094</v>
      </c>
      <c r="B30418">
        <v>20231006</v>
      </c>
      <c r="C30418">
        <v>1</v>
      </c>
      <c r="D30418">
        <v>1</v>
      </c>
      <c r="E30418">
        <v>0</v>
      </c>
      <c r="F30418" t="str">
        <f>_xlfn.CONCAT(RIGHT(B30418,2),"/",MID(B30418,5,2),"/",LEFT(B30418,4))</f>
        <v>06/10/2023</v>
      </c>
    </row>
    <row r="30419" spans="1:6" x14ac:dyDescent="0.3">
      <c r="A30419" t="s">
        <v>2526</v>
      </c>
      <c r="B30419">
        <v>20231006</v>
      </c>
      <c r="C30419">
        <v>1</v>
      </c>
      <c r="D30419">
        <v>1</v>
      </c>
      <c r="E30419">
        <v>0</v>
      </c>
      <c r="F30419" t="str">
        <f>_xlfn.CONCAT(RIGHT(B30419,2),"/",MID(B30419,5,2),"/",LEFT(B30419,4))</f>
        <v>06/10/2023</v>
      </c>
    </row>
    <row r="30420" spans="1:6" x14ac:dyDescent="0.3">
      <c r="A30420" t="s">
        <v>2172</v>
      </c>
      <c r="B30420">
        <v>20231006</v>
      </c>
      <c r="C30420">
        <v>1</v>
      </c>
      <c r="D30420">
        <v>1</v>
      </c>
      <c r="E30420">
        <v>1</v>
      </c>
      <c r="F30420" t="str">
        <f>_xlfn.CONCAT(RIGHT(B30420,2),"/",MID(B30420,5,2),"/",LEFT(B30420,4))</f>
        <v>06/10/2023</v>
      </c>
    </row>
    <row r="30421" spans="1:6" x14ac:dyDescent="0.3">
      <c r="A30421" t="s">
        <v>3683</v>
      </c>
      <c r="B30421">
        <v>20231006</v>
      </c>
      <c r="C30421">
        <v>1</v>
      </c>
      <c r="D30421">
        <v>1</v>
      </c>
      <c r="E30421">
        <v>0</v>
      </c>
      <c r="F30421" t="str">
        <f>_xlfn.CONCAT(RIGHT(B30421,2),"/",MID(B30421,5,2),"/",LEFT(B30421,4))</f>
        <v>06/10/2023</v>
      </c>
    </row>
    <row r="30422" spans="1:6" x14ac:dyDescent="0.3">
      <c r="A30422" t="s">
        <v>8357</v>
      </c>
      <c r="B30422">
        <v>20231006</v>
      </c>
      <c r="C30422">
        <v>1</v>
      </c>
      <c r="D30422">
        <v>1</v>
      </c>
      <c r="E30422">
        <v>0</v>
      </c>
      <c r="F30422" t="str">
        <f>_xlfn.CONCAT(RIGHT(B30422,2),"/",MID(B30422,5,2),"/",LEFT(B30422,4))</f>
        <v>06/10/2023</v>
      </c>
    </row>
    <row r="30423" spans="1:6" x14ac:dyDescent="0.3">
      <c r="A30423" t="s">
        <v>6382</v>
      </c>
      <c r="B30423">
        <v>20231006</v>
      </c>
      <c r="C30423">
        <v>1</v>
      </c>
      <c r="D30423">
        <v>1</v>
      </c>
      <c r="E30423">
        <v>0</v>
      </c>
      <c r="F30423" t="str">
        <f>_xlfn.CONCAT(RIGHT(B30423,2),"/",MID(B30423,5,2),"/",LEFT(B30423,4))</f>
        <v>06/10/2023</v>
      </c>
    </row>
    <row r="30424" spans="1:6" x14ac:dyDescent="0.3">
      <c r="A30424" t="s">
        <v>5709</v>
      </c>
      <c r="B30424">
        <v>20231006</v>
      </c>
      <c r="C30424">
        <v>1</v>
      </c>
      <c r="D30424">
        <v>1</v>
      </c>
      <c r="E30424">
        <v>0</v>
      </c>
      <c r="F30424" t="str">
        <f>_xlfn.CONCAT(RIGHT(B30424,2),"/",MID(B30424,5,2),"/",LEFT(B30424,4))</f>
        <v>06/10/2023</v>
      </c>
    </row>
    <row r="30425" spans="1:6" x14ac:dyDescent="0.3">
      <c r="A30425" t="s">
        <v>6383</v>
      </c>
      <c r="B30425">
        <v>20231006</v>
      </c>
      <c r="C30425">
        <v>1</v>
      </c>
      <c r="D30425">
        <v>1</v>
      </c>
      <c r="E30425">
        <v>0</v>
      </c>
      <c r="F30425" t="str">
        <f>_xlfn.CONCAT(RIGHT(B30425,2),"/",MID(B30425,5,2),"/",LEFT(B30425,4))</f>
        <v>06/10/2023</v>
      </c>
    </row>
    <row r="30426" spans="1:6" x14ac:dyDescent="0.3">
      <c r="A30426" t="s">
        <v>8362</v>
      </c>
      <c r="B30426">
        <v>20231006</v>
      </c>
      <c r="C30426">
        <v>1</v>
      </c>
      <c r="D30426">
        <v>1</v>
      </c>
      <c r="E30426">
        <v>0</v>
      </c>
      <c r="F30426" t="str">
        <f>_xlfn.CONCAT(RIGHT(B30426,2),"/",MID(B30426,5,2),"/",LEFT(B30426,4))</f>
        <v>06/10/2023</v>
      </c>
    </row>
    <row r="30427" spans="1:6" x14ac:dyDescent="0.3">
      <c r="A30427" t="s">
        <v>8363</v>
      </c>
      <c r="B30427">
        <v>20231006</v>
      </c>
      <c r="C30427">
        <v>1</v>
      </c>
      <c r="D30427">
        <v>1</v>
      </c>
      <c r="E30427">
        <v>0</v>
      </c>
      <c r="F30427" t="str">
        <f>_xlfn.CONCAT(RIGHT(B30427,2),"/",MID(B30427,5,2),"/",LEFT(B30427,4))</f>
        <v>06/10/2023</v>
      </c>
    </row>
    <row r="30428" spans="1:6" x14ac:dyDescent="0.3">
      <c r="A30428" t="s">
        <v>2548</v>
      </c>
      <c r="B30428">
        <v>20231006</v>
      </c>
      <c r="C30428">
        <v>1</v>
      </c>
      <c r="D30428">
        <v>1</v>
      </c>
      <c r="E30428">
        <v>0</v>
      </c>
      <c r="F30428" t="str">
        <f>_xlfn.CONCAT(RIGHT(B30428,2),"/",MID(B30428,5,2),"/",LEFT(B30428,4))</f>
        <v>06/10/2023</v>
      </c>
    </row>
    <row r="30429" spans="1:6" x14ac:dyDescent="0.3">
      <c r="A30429" t="s">
        <v>3717</v>
      </c>
      <c r="B30429">
        <v>20231006</v>
      </c>
      <c r="C30429">
        <v>1</v>
      </c>
      <c r="D30429">
        <v>1</v>
      </c>
      <c r="E30429">
        <v>0</v>
      </c>
      <c r="F30429" t="str">
        <f>_xlfn.CONCAT(RIGHT(B30429,2),"/",MID(B30429,5,2),"/",LEFT(B30429,4))</f>
        <v>06/10/2023</v>
      </c>
    </row>
    <row r="30430" spans="1:6" x14ac:dyDescent="0.3">
      <c r="A30430" t="s">
        <v>79</v>
      </c>
      <c r="B30430">
        <v>20231006</v>
      </c>
      <c r="C30430">
        <v>1</v>
      </c>
      <c r="D30430">
        <v>1</v>
      </c>
      <c r="E30430">
        <v>1</v>
      </c>
      <c r="F30430" t="str">
        <f>_xlfn.CONCAT(RIGHT(B30430,2),"/",MID(B30430,5,2),"/",LEFT(B30430,4))</f>
        <v>06/10/2023</v>
      </c>
    </row>
    <row r="30431" spans="1:6" x14ac:dyDescent="0.3">
      <c r="A30431" t="s">
        <v>3741</v>
      </c>
      <c r="B30431">
        <v>20231006</v>
      </c>
      <c r="C30431">
        <v>1</v>
      </c>
      <c r="D30431">
        <v>1</v>
      </c>
      <c r="E30431">
        <v>1</v>
      </c>
      <c r="F30431" t="str">
        <f>_xlfn.CONCAT(RIGHT(B30431,2),"/",MID(B30431,5,2),"/",LEFT(B30431,4))</f>
        <v>06/10/2023</v>
      </c>
    </row>
    <row r="30432" spans="1:6" x14ac:dyDescent="0.3">
      <c r="A30432" t="s">
        <v>6399</v>
      </c>
      <c r="B30432">
        <v>20231006</v>
      </c>
      <c r="C30432">
        <v>1</v>
      </c>
      <c r="D30432">
        <v>1</v>
      </c>
      <c r="E30432">
        <v>0</v>
      </c>
      <c r="F30432" t="str">
        <f>_xlfn.CONCAT(RIGHT(B30432,2),"/",MID(B30432,5,2),"/",LEFT(B30432,4))</f>
        <v>06/10/2023</v>
      </c>
    </row>
    <row r="30433" spans="1:6" x14ac:dyDescent="0.3">
      <c r="A30433" t="s">
        <v>21</v>
      </c>
      <c r="B30433">
        <v>20231006</v>
      </c>
      <c r="C30433">
        <v>1</v>
      </c>
      <c r="D30433">
        <v>1</v>
      </c>
      <c r="E30433">
        <v>0</v>
      </c>
      <c r="F30433" t="str">
        <f>_xlfn.CONCAT(RIGHT(B30433,2),"/",MID(B30433,5,2),"/",LEFT(B30433,4))</f>
        <v>06/10/2023</v>
      </c>
    </row>
    <row r="30434" spans="1:6" x14ac:dyDescent="0.3">
      <c r="A30434" t="s">
        <v>7052</v>
      </c>
      <c r="B30434">
        <v>20231006</v>
      </c>
      <c r="C30434">
        <v>1</v>
      </c>
      <c r="D30434">
        <v>1</v>
      </c>
      <c r="E30434">
        <v>0</v>
      </c>
      <c r="F30434" t="str">
        <f>_xlfn.CONCAT(RIGHT(B30434,2),"/",MID(B30434,5,2),"/",LEFT(B30434,4))</f>
        <v>06/10/2023</v>
      </c>
    </row>
    <row r="30435" spans="1:6" x14ac:dyDescent="0.3">
      <c r="A30435" t="s">
        <v>8382</v>
      </c>
      <c r="B30435">
        <v>20231006</v>
      </c>
      <c r="C30435">
        <v>1</v>
      </c>
      <c r="D30435">
        <v>1</v>
      </c>
      <c r="E30435">
        <v>0</v>
      </c>
      <c r="F30435" t="str">
        <f>_xlfn.CONCAT(RIGHT(B30435,2),"/",MID(B30435,5,2),"/",LEFT(B30435,4))</f>
        <v>06/10/2023</v>
      </c>
    </row>
    <row r="30436" spans="1:6" x14ac:dyDescent="0.3">
      <c r="A30436" t="s">
        <v>7512</v>
      </c>
      <c r="B30436">
        <v>20231006</v>
      </c>
      <c r="C30436">
        <v>1</v>
      </c>
      <c r="D30436">
        <v>1</v>
      </c>
      <c r="E30436">
        <v>0</v>
      </c>
      <c r="F30436" t="str">
        <f>_xlfn.CONCAT(RIGHT(B30436,2),"/",MID(B30436,5,2),"/",LEFT(B30436,4))</f>
        <v>06/10/2023</v>
      </c>
    </row>
    <row r="30437" spans="1:6" x14ac:dyDescent="0.3">
      <c r="A30437" t="s">
        <v>1519</v>
      </c>
      <c r="B30437">
        <v>20231006</v>
      </c>
      <c r="C30437">
        <v>1</v>
      </c>
      <c r="D30437">
        <v>1</v>
      </c>
      <c r="E30437">
        <v>0</v>
      </c>
      <c r="F30437" t="str">
        <f>_xlfn.CONCAT(RIGHT(B30437,2),"/",MID(B30437,5,2),"/",LEFT(B30437,4))</f>
        <v>06/10/2023</v>
      </c>
    </row>
    <row r="30438" spans="1:6" x14ac:dyDescent="0.3">
      <c r="A30438" t="s">
        <v>1997</v>
      </c>
      <c r="B30438">
        <v>20231006</v>
      </c>
      <c r="C30438">
        <v>1</v>
      </c>
      <c r="D30438">
        <v>1</v>
      </c>
      <c r="E30438">
        <v>0</v>
      </c>
      <c r="F30438" t="str">
        <f>_xlfn.CONCAT(RIGHT(B30438,2),"/",MID(B30438,5,2),"/",LEFT(B30438,4))</f>
        <v>06/10/2023</v>
      </c>
    </row>
    <row r="30439" spans="1:6" x14ac:dyDescent="0.3">
      <c r="A30439" t="s">
        <v>5807</v>
      </c>
      <c r="B30439">
        <v>20231006</v>
      </c>
      <c r="C30439">
        <v>1</v>
      </c>
      <c r="D30439">
        <v>1</v>
      </c>
      <c r="E30439">
        <v>0</v>
      </c>
      <c r="F30439" t="str">
        <f>_xlfn.CONCAT(RIGHT(B30439,2),"/",MID(B30439,5,2),"/",LEFT(B30439,4))</f>
        <v>06/10/2023</v>
      </c>
    </row>
    <row r="30440" spans="1:6" x14ac:dyDescent="0.3">
      <c r="A30440" t="s">
        <v>8002</v>
      </c>
      <c r="B30440">
        <v>20231006</v>
      </c>
      <c r="C30440">
        <v>1</v>
      </c>
      <c r="D30440">
        <v>1</v>
      </c>
      <c r="E30440">
        <v>0</v>
      </c>
      <c r="F30440" t="str">
        <f>_xlfn.CONCAT(RIGHT(B30440,2),"/",MID(B30440,5,2),"/",LEFT(B30440,4))</f>
        <v>06/10/2023</v>
      </c>
    </row>
    <row r="30441" spans="1:6" x14ac:dyDescent="0.3">
      <c r="A30441" t="s">
        <v>5817</v>
      </c>
      <c r="B30441">
        <v>20231006</v>
      </c>
      <c r="C30441">
        <v>1</v>
      </c>
      <c r="D30441">
        <v>1</v>
      </c>
      <c r="E30441">
        <v>0</v>
      </c>
      <c r="F30441" t="str">
        <f>_xlfn.CONCAT(RIGHT(B30441,2),"/",MID(B30441,5,2),"/",LEFT(B30441,4))</f>
        <v>06/10/2023</v>
      </c>
    </row>
    <row r="30442" spans="1:6" x14ac:dyDescent="0.3">
      <c r="A30442" t="s">
        <v>8398</v>
      </c>
      <c r="B30442">
        <v>20231006</v>
      </c>
      <c r="C30442">
        <v>1</v>
      </c>
      <c r="D30442">
        <v>1</v>
      </c>
      <c r="E30442">
        <v>1</v>
      </c>
      <c r="F30442" t="str">
        <f>_xlfn.CONCAT(RIGHT(B30442,2),"/",MID(B30442,5,2),"/",LEFT(B30442,4))</f>
        <v>06/10/2023</v>
      </c>
    </row>
    <row r="30443" spans="1:6" x14ac:dyDescent="0.3">
      <c r="A30443" t="s">
        <v>6431</v>
      </c>
      <c r="B30443">
        <v>20231006</v>
      </c>
      <c r="C30443">
        <v>1</v>
      </c>
      <c r="D30443">
        <v>1</v>
      </c>
      <c r="E30443">
        <v>0</v>
      </c>
      <c r="F30443" t="str">
        <f>_xlfn.CONCAT(RIGHT(B30443,2),"/",MID(B30443,5,2),"/",LEFT(B30443,4))</f>
        <v>06/10/2023</v>
      </c>
    </row>
    <row r="30444" spans="1:6" x14ac:dyDescent="0.3">
      <c r="A30444" t="s">
        <v>3909</v>
      </c>
      <c r="B30444">
        <v>20231006</v>
      </c>
      <c r="C30444">
        <v>1</v>
      </c>
      <c r="D30444">
        <v>1</v>
      </c>
      <c r="E30444">
        <v>0</v>
      </c>
      <c r="F30444" t="str">
        <f>_xlfn.CONCAT(RIGHT(B30444,2),"/",MID(B30444,5,2),"/",LEFT(B30444,4))</f>
        <v>06/10/2023</v>
      </c>
    </row>
    <row r="30445" spans="1:6" x14ac:dyDescent="0.3">
      <c r="A30445" t="s">
        <v>1617</v>
      </c>
      <c r="B30445">
        <v>20231006</v>
      </c>
      <c r="C30445">
        <v>1</v>
      </c>
      <c r="D30445">
        <v>1</v>
      </c>
      <c r="E30445">
        <v>1</v>
      </c>
      <c r="F30445" t="str">
        <f>_xlfn.CONCAT(RIGHT(B30445,2),"/",MID(B30445,5,2),"/",LEFT(B30445,4))</f>
        <v>06/10/2023</v>
      </c>
    </row>
    <row r="30446" spans="1:6" x14ac:dyDescent="0.3">
      <c r="A30446" t="s">
        <v>8404</v>
      </c>
      <c r="B30446">
        <v>20231006</v>
      </c>
      <c r="C30446">
        <v>1</v>
      </c>
      <c r="D30446">
        <v>1</v>
      </c>
      <c r="E30446">
        <v>0</v>
      </c>
      <c r="F30446" t="str">
        <f>_xlfn.CONCAT(RIGHT(B30446,2),"/",MID(B30446,5,2),"/",LEFT(B30446,4))</f>
        <v>06/10/2023</v>
      </c>
    </row>
    <row r="30447" spans="1:6" x14ac:dyDescent="0.3">
      <c r="A30447" t="s">
        <v>6498</v>
      </c>
      <c r="B30447">
        <v>20231006</v>
      </c>
      <c r="C30447">
        <v>1</v>
      </c>
      <c r="D30447">
        <v>1</v>
      </c>
      <c r="E30447">
        <v>0</v>
      </c>
      <c r="F30447" t="str">
        <f>_xlfn.CONCAT(RIGHT(B30447,2),"/",MID(B30447,5,2),"/",LEFT(B30447,4))</f>
        <v>06/10/2023</v>
      </c>
    </row>
    <row r="30448" spans="1:6" x14ac:dyDescent="0.3">
      <c r="A30448" t="s">
        <v>4985</v>
      </c>
      <c r="B30448">
        <v>20231006</v>
      </c>
      <c r="C30448">
        <v>1</v>
      </c>
      <c r="D30448">
        <v>1</v>
      </c>
      <c r="E30448">
        <v>0</v>
      </c>
      <c r="F30448" t="str">
        <f>_xlfn.CONCAT(RIGHT(B30448,2),"/",MID(B30448,5,2),"/",LEFT(B30448,4))</f>
        <v>06/10/2023</v>
      </c>
    </row>
    <row r="30449" spans="1:6" x14ac:dyDescent="0.3">
      <c r="A30449" t="s">
        <v>6942</v>
      </c>
      <c r="B30449">
        <v>20231006</v>
      </c>
      <c r="C30449">
        <v>1</v>
      </c>
      <c r="D30449">
        <v>1</v>
      </c>
      <c r="E30449">
        <v>0</v>
      </c>
      <c r="F30449" t="str">
        <f>_xlfn.CONCAT(RIGHT(B30449,2),"/",MID(B30449,5,2),"/",LEFT(B30449,4))</f>
        <v>06/10/2023</v>
      </c>
    </row>
    <row r="30450" spans="1:6" x14ac:dyDescent="0.3">
      <c r="A30450" t="s">
        <v>1623</v>
      </c>
      <c r="B30450">
        <v>20231006</v>
      </c>
      <c r="C30450">
        <v>1</v>
      </c>
      <c r="D30450">
        <v>1</v>
      </c>
      <c r="E30450">
        <v>0</v>
      </c>
      <c r="F30450" t="str">
        <f>_xlfn.CONCAT(RIGHT(B30450,2),"/",MID(B30450,5,2),"/",LEFT(B30450,4))</f>
        <v>06/10/2023</v>
      </c>
    </row>
    <row r="30451" spans="1:6" x14ac:dyDescent="0.3">
      <c r="A30451" t="s">
        <v>6514</v>
      </c>
      <c r="B30451">
        <v>20231006</v>
      </c>
      <c r="C30451">
        <v>1</v>
      </c>
      <c r="D30451">
        <v>1</v>
      </c>
      <c r="E30451">
        <v>0</v>
      </c>
      <c r="F30451" t="str">
        <f>_xlfn.CONCAT(RIGHT(B30451,2),"/",MID(B30451,5,2),"/",LEFT(B30451,4))</f>
        <v>06/10/2023</v>
      </c>
    </row>
    <row r="30452" spans="1:6" x14ac:dyDescent="0.3">
      <c r="A30452" t="s">
        <v>8411</v>
      </c>
      <c r="B30452">
        <v>20231006</v>
      </c>
      <c r="C30452">
        <v>1</v>
      </c>
      <c r="D30452">
        <v>1</v>
      </c>
      <c r="E30452">
        <v>0</v>
      </c>
      <c r="F30452" t="str">
        <f>_xlfn.CONCAT(RIGHT(B30452,2),"/",MID(B30452,5,2),"/",LEFT(B30452,4))</f>
        <v>06/10/2023</v>
      </c>
    </row>
    <row r="30453" spans="1:6" x14ac:dyDescent="0.3">
      <c r="A30453" t="s">
        <v>1764</v>
      </c>
      <c r="B30453">
        <v>20231006</v>
      </c>
      <c r="C30453">
        <v>1</v>
      </c>
      <c r="D30453">
        <v>1</v>
      </c>
      <c r="E30453">
        <v>0</v>
      </c>
      <c r="F30453" t="str">
        <f>_xlfn.CONCAT(RIGHT(B30453,2),"/",MID(B30453,5,2),"/",LEFT(B30453,4))</f>
        <v>06/10/2023</v>
      </c>
    </row>
    <row r="30454" spans="1:6" x14ac:dyDescent="0.3">
      <c r="A30454" t="s">
        <v>82</v>
      </c>
      <c r="B30454">
        <v>20231006</v>
      </c>
      <c r="C30454">
        <v>1</v>
      </c>
      <c r="D30454">
        <v>1</v>
      </c>
      <c r="E30454">
        <v>0</v>
      </c>
      <c r="F30454" t="str">
        <f>_xlfn.CONCAT(RIGHT(B30454,2),"/",MID(B30454,5,2),"/",LEFT(B30454,4))</f>
        <v>06/10/2023</v>
      </c>
    </row>
    <row r="30455" spans="1:6" x14ac:dyDescent="0.3">
      <c r="A30455" t="s">
        <v>1534</v>
      </c>
      <c r="B30455">
        <v>20231006</v>
      </c>
      <c r="C30455">
        <v>1</v>
      </c>
      <c r="D30455">
        <v>1</v>
      </c>
      <c r="E30455">
        <v>0</v>
      </c>
      <c r="F30455" t="str">
        <f>_xlfn.CONCAT(RIGHT(B30455,2),"/",MID(B30455,5,2),"/",LEFT(B30455,4))</f>
        <v>06/10/2023</v>
      </c>
    </row>
    <row r="30456" spans="1:6" x14ac:dyDescent="0.3">
      <c r="A30456" t="s">
        <v>154</v>
      </c>
      <c r="B30456">
        <v>20231006</v>
      </c>
      <c r="C30456">
        <v>1</v>
      </c>
      <c r="D30456">
        <v>1</v>
      </c>
      <c r="E30456">
        <v>0</v>
      </c>
      <c r="F30456" t="str">
        <f>_xlfn.CONCAT(RIGHT(B30456,2),"/",MID(B30456,5,2),"/",LEFT(B30456,4))</f>
        <v>06/10/2023</v>
      </c>
    </row>
    <row r="30457" spans="1:6" x14ac:dyDescent="0.3">
      <c r="A30457" t="s">
        <v>4064</v>
      </c>
      <c r="B30457">
        <v>20231006</v>
      </c>
      <c r="C30457">
        <v>1</v>
      </c>
      <c r="D30457">
        <v>1</v>
      </c>
      <c r="E30457">
        <v>0</v>
      </c>
      <c r="F30457" t="str">
        <f>_xlfn.CONCAT(RIGHT(B30457,2),"/",MID(B30457,5,2),"/",LEFT(B30457,4))</f>
        <v>06/10/2023</v>
      </c>
    </row>
    <row r="30458" spans="1:6" x14ac:dyDescent="0.3">
      <c r="A30458" t="s">
        <v>6581</v>
      </c>
      <c r="B30458">
        <v>20231006</v>
      </c>
      <c r="C30458">
        <v>1</v>
      </c>
      <c r="D30458">
        <v>1</v>
      </c>
      <c r="E30458">
        <v>0</v>
      </c>
      <c r="F30458" t="str">
        <f>_xlfn.CONCAT(RIGHT(B30458,2),"/",MID(B30458,5,2),"/",LEFT(B30458,4))</f>
        <v>06/10/2023</v>
      </c>
    </row>
    <row r="30459" spans="1:6" x14ac:dyDescent="0.3">
      <c r="A30459" t="s">
        <v>2561</v>
      </c>
      <c r="B30459">
        <v>20231006</v>
      </c>
      <c r="C30459">
        <v>1</v>
      </c>
      <c r="D30459">
        <v>1</v>
      </c>
      <c r="E30459">
        <v>0</v>
      </c>
      <c r="F30459" t="str">
        <f>_xlfn.CONCAT(RIGHT(B30459,2),"/",MID(B30459,5,2),"/",LEFT(B30459,4))</f>
        <v>06/10/2023</v>
      </c>
    </row>
    <row r="30460" spans="1:6" x14ac:dyDescent="0.3">
      <c r="A30460" t="s">
        <v>4102</v>
      </c>
      <c r="B30460">
        <v>20231006</v>
      </c>
      <c r="C30460">
        <v>1</v>
      </c>
      <c r="D30460">
        <v>1</v>
      </c>
      <c r="E30460">
        <v>0</v>
      </c>
      <c r="F30460" t="str">
        <f>_xlfn.CONCAT(RIGHT(B30460,2),"/",MID(B30460,5,2),"/",LEFT(B30460,4))</f>
        <v>06/10/2023</v>
      </c>
    </row>
    <row r="30461" spans="1:6" x14ac:dyDescent="0.3">
      <c r="A30461" t="s">
        <v>8424</v>
      </c>
      <c r="B30461">
        <v>20231006</v>
      </c>
      <c r="C30461">
        <v>1</v>
      </c>
      <c r="D30461">
        <v>1</v>
      </c>
      <c r="E30461">
        <v>0</v>
      </c>
      <c r="F30461" t="str">
        <f>_xlfn.CONCAT(RIGHT(B30461,2),"/",MID(B30461,5,2),"/",LEFT(B30461,4))</f>
        <v>06/10/2023</v>
      </c>
    </row>
    <row r="30462" spans="1:6" x14ac:dyDescent="0.3">
      <c r="A30462" t="s">
        <v>4118</v>
      </c>
      <c r="B30462">
        <v>20231006</v>
      </c>
      <c r="C30462">
        <v>1</v>
      </c>
      <c r="D30462">
        <v>1</v>
      </c>
      <c r="E30462">
        <v>1</v>
      </c>
      <c r="F30462" t="str">
        <f>_xlfn.CONCAT(RIGHT(B30462,2),"/",MID(B30462,5,2),"/",LEFT(B30462,4))</f>
        <v>06/10/2023</v>
      </c>
    </row>
    <row r="30463" spans="1:6" x14ac:dyDescent="0.3">
      <c r="A30463" t="s">
        <v>4131</v>
      </c>
      <c r="B30463">
        <v>20231006</v>
      </c>
      <c r="C30463">
        <v>1</v>
      </c>
      <c r="D30463">
        <v>1</v>
      </c>
      <c r="E30463">
        <v>0</v>
      </c>
      <c r="F30463" t="str">
        <f>_xlfn.CONCAT(RIGHT(B30463,2),"/",MID(B30463,5,2),"/",LEFT(B30463,4))</f>
        <v>06/10/2023</v>
      </c>
    </row>
    <row r="30464" spans="1:6" x14ac:dyDescent="0.3">
      <c r="A30464" t="s">
        <v>4144</v>
      </c>
      <c r="B30464">
        <v>20231006</v>
      </c>
      <c r="C30464">
        <v>1</v>
      </c>
      <c r="D30464">
        <v>1</v>
      </c>
      <c r="E30464">
        <v>0</v>
      </c>
      <c r="F30464" t="str">
        <f>_xlfn.CONCAT(RIGHT(B30464,2),"/",MID(B30464,5,2),"/",LEFT(B30464,4))</f>
        <v>06/10/2023</v>
      </c>
    </row>
    <row r="30465" spans="1:6" x14ac:dyDescent="0.3">
      <c r="A30465" t="s">
        <v>4145</v>
      </c>
      <c r="B30465">
        <v>20231006</v>
      </c>
      <c r="C30465">
        <v>1</v>
      </c>
      <c r="D30465">
        <v>1</v>
      </c>
      <c r="E30465">
        <v>1</v>
      </c>
      <c r="F30465" t="str">
        <f>_xlfn.CONCAT(RIGHT(B30465,2),"/",MID(B30465,5,2),"/",LEFT(B30465,4))</f>
        <v>06/10/2023</v>
      </c>
    </row>
    <row r="30466" spans="1:6" x14ac:dyDescent="0.3">
      <c r="A30466" t="s">
        <v>159</v>
      </c>
      <c r="B30466">
        <v>20231006</v>
      </c>
      <c r="C30466">
        <v>1</v>
      </c>
      <c r="D30466">
        <v>1</v>
      </c>
      <c r="E30466">
        <v>0</v>
      </c>
      <c r="F30466" t="str">
        <f>_xlfn.CONCAT(RIGHT(B30466,2),"/",MID(B30466,5,2),"/",LEFT(B30466,4))</f>
        <v>06/10/2023</v>
      </c>
    </row>
    <row r="30467" spans="1:6" x14ac:dyDescent="0.3">
      <c r="A30467" t="s">
        <v>8432</v>
      </c>
      <c r="B30467">
        <v>20231006</v>
      </c>
      <c r="C30467">
        <v>1</v>
      </c>
      <c r="D30467">
        <v>1</v>
      </c>
      <c r="E30467">
        <v>0</v>
      </c>
      <c r="F30467" t="str">
        <f>_xlfn.CONCAT(RIGHT(B30467,2),"/",MID(B30467,5,2),"/",LEFT(B30467,4))</f>
        <v>06/10/2023</v>
      </c>
    </row>
    <row r="30468" spans="1:6" x14ac:dyDescent="0.3">
      <c r="A30468" t="s">
        <v>1630</v>
      </c>
      <c r="B30468">
        <v>20231006</v>
      </c>
      <c r="C30468">
        <v>1</v>
      </c>
      <c r="D30468">
        <v>1</v>
      </c>
      <c r="E30468">
        <v>0</v>
      </c>
      <c r="F30468" t="str">
        <f>_xlfn.CONCAT(RIGHT(B30468,2),"/",MID(B30468,5,2),"/",LEFT(B30468,4))</f>
        <v>06/10/2023</v>
      </c>
    </row>
    <row r="30469" spans="1:6" x14ac:dyDescent="0.3">
      <c r="A30469" t="s">
        <v>1847</v>
      </c>
      <c r="B30469">
        <v>20231006</v>
      </c>
      <c r="C30469">
        <v>1</v>
      </c>
      <c r="D30469">
        <v>1</v>
      </c>
      <c r="E30469">
        <v>0</v>
      </c>
      <c r="F30469" t="str">
        <f>_xlfn.CONCAT(RIGHT(B30469,2),"/",MID(B30469,5,2),"/",LEFT(B30469,4))</f>
        <v>06/10/2023</v>
      </c>
    </row>
    <row r="30470" spans="1:6" x14ac:dyDescent="0.3">
      <c r="A30470" t="s">
        <v>1507</v>
      </c>
      <c r="B30470">
        <v>20231007</v>
      </c>
      <c r="C30470">
        <v>49</v>
      </c>
      <c r="D30470">
        <v>43</v>
      </c>
      <c r="E30470">
        <v>18</v>
      </c>
      <c r="F30470" t="str">
        <f>_xlfn.CONCAT(RIGHT(B30470,2),"/",MID(B30470,5,2),"/",LEFT(B30470,4))</f>
        <v>07/10/2023</v>
      </c>
    </row>
    <row r="30471" spans="1:6" x14ac:dyDescent="0.3">
      <c r="A30471" t="s">
        <v>1508</v>
      </c>
      <c r="B30471">
        <v>20231007</v>
      </c>
      <c r="C30471">
        <v>18</v>
      </c>
      <c r="D30471">
        <v>17</v>
      </c>
      <c r="E30471">
        <v>1</v>
      </c>
      <c r="F30471" t="str">
        <f>_xlfn.CONCAT(RIGHT(B30471,2),"/",MID(B30471,5,2),"/",LEFT(B30471,4))</f>
        <v>07/10/2023</v>
      </c>
    </row>
    <row r="30472" spans="1:6" x14ac:dyDescent="0.3">
      <c r="A30472" t="s">
        <v>7</v>
      </c>
      <c r="B30472">
        <v>20231007</v>
      </c>
      <c r="C30472">
        <v>15</v>
      </c>
      <c r="D30472">
        <v>14</v>
      </c>
      <c r="E30472">
        <v>1</v>
      </c>
      <c r="F30472" t="str">
        <f>_xlfn.CONCAT(RIGHT(B30472,2),"/",MID(B30472,5,2),"/",LEFT(B30472,4))</f>
        <v>07/10/2023</v>
      </c>
    </row>
    <row r="30473" spans="1:6" x14ac:dyDescent="0.3">
      <c r="A30473" t="s">
        <v>8</v>
      </c>
      <c r="B30473">
        <v>20231007</v>
      </c>
      <c r="C30473">
        <v>14</v>
      </c>
      <c r="D30473">
        <v>13</v>
      </c>
      <c r="E30473">
        <v>0</v>
      </c>
      <c r="F30473" t="str">
        <f>_xlfn.CONCAT(RIGHT(B30473,2),"/",MID(B30473,5,2),"/",LEFT(B30473,4))</f>
        <v>07/10/2023</v>
      </c>
    </row>
    <row r="30474" spans="1:6" x14ac:dyDescent="0.3">
      <c r="A30474" t="s">
        <v>10</v>
      </c>
      <c r="B30474">
        <v>20231007</v>
      </c>
      <c r="C30474">
        <v>14</v>
      </c>
      <c r="D30474">
        <v>13</v>
      </c>
      <c r="E30474">
        <v>1</v>
      </c>
      <c r="F30474" t="str">
        <f>_xlfn.CONCAT(RIGHT(B30474,2),"/",MID(B30474,5,2),"/",LEFT(B30474,4))</f>
        <v>07/10/2023</v>
      </c>
    </row>
    <row r="30475" spans="1:6" x14ac:dyDescent="0.3">
      <c r="A30475" t="s">
        <v>14</v>
      </c>
      <c r="B30475">
        <v>20231007</v>
      </c>
      <c r="C30475">
        <v>8</v>
      </c>
      <c r="D30475">
        <v>7</v>
      </c>
      <c r="E30475">
        <v>0</v>
      </c>
      <c r="F30475" t="str">
        <f>_xlfn.CONCAT(RIGHT(B30475,2),"/",MID(B30475,5,2),"/",LEFT(B30475,4))</f>
        <v>07/10/2023</v>
      </c>
    </row>
    <row r="30476" spans="1:6" x14ac:dyDescent="0.3">
      <c r="A30476" t="s">
        <v>124</v>
      </c>
      <c r="B30476">
        <v>20231007</v>
      </c>
      <c r="C30476">
        <v>8</v>
      </c>
      <c r="D30476">
        <v>7</v>
      </c>
      <c r="E30476">
        <v>0</v>
      </c>
      <c r="F30476" t="str">
        <f>_xlfn.CONCAT(RIGHT(B30476,2),"/",MID(B30476,5,2),"/",LEFT(B30476,4))</f>
        <v>07/10/2023</v>
      </c>
    </row>
    <row r="30477" spans="1:6" x14ac:dyDescent="0.3">
      <c r="A30477" t="s">
        <v>24</v>
      </c>
      <c r="B30477">
        <v>20231007</v>
      </c>
      <c r="C30477">
        <v>8</v>
      </c>
      <c r="D30477">
        <v>6</v>
      </c>
      <c r="E30477">
        <v>0</v>
      </c>
      <c r="F30477" t="str">
        <f>_xlfn.CONCAT(RIGHT(B30477,2),"/",MID(B30477,5,2),"/",LEFT(B30477,4))</f>
        <v>07/10/2023</v>
      </c>
    </row>
    <row r="30478" spans="1:6" x14ac:dyDescent="0.3">
      <c r="A30478" t="s">
        <v>3388</v>
      </c>
      <c r="B30478">
        <v>20231007</v>
      </c>
      <c r="C30478">
        <v>8</v>
      </c>
      <c r="D30478">
        <v>5</v>
      </c>
      <c r="E30478">
        <v>0</v>
      </c>
      <c r="F30478" t="str">
        <f>_xlfn.CONCAT(RIGHT(B30478,2),"/",MID(B30478,5,2),"/",LEFT(B30478,4))</f>
        <v>07/10/2023</v>
      </c>
    </row>
    <row r="30479" spans="1:6" x14ac:dyDescent="0.3">
      <c r="A30479" t="s">
        <v>37</v>
      </c>
      <c r="B30479">
        <v>20231007</v>
      </c>
      <c r="C30479">
        <v>7</v>
      </c>
      <c r="D30479">
        <v>7</v>
      </c>
      <c r="E30479">
        <v>0</v>
      </c>
      <c r="F30479" t="str">
        <f>_xlfn.CONCAT(RIGHT(B30479,2),"/",MID(B30479,5,2),"/",LEFT(B30479,4))</f>
        <v>07/10/2023</v>
      </c>
    </row>
    <row r="30480" spans="1:6" x14ac:dyDescent="0.3">
      <c r="A30480" t="s">
        <v>12</v>
      </c>
      <c r="B30480">
        <v>20231007</v>
      </c>
      <c r="C30480">
        <v>6</v>
      </c>
      <c r="D30480">
        <v>6</v>
      </c>
      <c r="E30480">
        <v>0</v>
      </c>
      <c r="F30480" t="str">
        <f>_xlfn.CONCAT(RIGHT(B30480,2),"/",MID(B30480,5,2),"/",LEFT(B30480,4))</f>
        <v>07/10/2023</v>
      </c>
    </row>
    <row r="30481" spans="1:6" x14ac:dyDescent="0.3">
      <c r="A30481" t="s">
        <v>47</v>
      </c>
      <c r="B30481">
        <v>20231007</v>
      </c>
      <c r="C30481">
        <v>5</v>
      </c>
      <c r="D30481">
        <v>5</v>
      </c>
      <c r="E30481">
        <v>5</v>
      </c>
      <c r="F30481" t="str">
        <f>_xlfn.CONCAT(RIGHT(B30481,2),"/",MID(B30481,5,2),"/",LEFT(B30481,4))</f>
        <v>07/10/2023</v>
      </c>
    </row>
    <row r="30482" spans="1:6" x14ac:dyDescent="0.3">
      <c r="A30482" t="s">
        <v>35</v>
      </c>
      <c r="B30482">
        <v>20231007</v>
      </c>
      <c r="C30482">
        <v>5</v>
      </c>
      <c r="D30482">
        <v>5</v>
      </c>
      <c r="E30482">
        <v>0</v>
      </c>
      <c r="F30482" t="str">
        <f>_xlfn.CONCAT(RIGHT(B30482,2),"/",MID(B30482,5,2),"/",LEFT(B30482,4))</f>
        <v>07/10/2023</v>
      </c>
    </row>
    <row r="30483" spans="1:6" x14ac:dyDescent="0.3">
      <c r="A30483" t="s">
        <v>4603</v>
      </c>
      <c r="B30483">
        <v>20231007</v>
      </c>
      <c r="C30483">
        <v>5</v>
      </c>
      <c r="D30483">
        <v>4</v>
      </c>
      <c r="E30483">
        <v>0</v>
      </c>
      <c r="F30483" t="str">
        <f>_xlfn.CONCAT(RIGHT(B30483,2),"/",MID(B30483,5,2),"/",LEFT(B30483,4))</f>
        <v>07/10/2023</v>
      </c>
    </row>
    <row r="30484" spans="1:6" x14ac:dyDescent="0.3">
      <c r="A30484" t="s">
        <v>22</v>
      </c>
      <c r="B30484">
        <v>20231007</v>
      </c>
      <c r="C30484">
        <v>4</v>
      </c>
      <c r="D30484">
        <v>3</v>
      </c>
      <c r="E30484">
        <v>0</v>
      </c>
      <c r="F30484" t="str">
        <f>_xlfn.CONCAT(RIGHT(B30484,2),"/",MID(B30484,5,2),"/",LEFT(B30484,4))</f>
        <v>07/10/2023</v>
      </c>
    </row>
    <row r="30485" spans="1:6" x14ac:dyDescent="0.3">
      <c r="A30485" t="s">
        <v>31</v>
      </c>
      <c r="B30485">
        <v>20231007</v>
      </c>
      <c r="C30485">
        <v>4</v>
      </c>
      <c r="D30485">
        <v>4</v>
      </c>
      <c r="E30485">
        <v>0</v>
      </c>
      <c r="F30485" t="str">
        <f>_xlfn.CONCAT(RIGHT(B30485,2),"/",MID(B30485,5,2),"/",LEFT(B30485,4))</f>
        <v>07/10/2023</v>
      </c>
    </row>
    <row r="30486" spans="1:6" x14ac:dyDescent="0.3">
      <c r="A30486" t="s">
        <v>1521</v>
      </c>
      <c r="B30486">
        <v>20231007</v>
      </c>
      <c r="C30486">
        <v>4</v>
      </c>
      <c r="D30486">
        <v>4</v>
      </c>
      <c r="E30486">
        <v>0</v>
      </c>
      <c r="F30486" t="str">
        <f>_xlfn.CONCAT(RIGHT(B30486,2),"/",MID(B30486,5,2),"/",LEFT(B30486,4))</f>
        <v>07/10/2023</v>
      </c>
    </row>
    <row r="30487" spans="1:6" x14ac:dyDescent="0.3">
      <c r="A30487" t="s">
        <v>1572</v>
      </c>
      <c r="B30487">
        <v>20231007</v>
      </c>
      <c r="C30487">
        <v>4</v>
      </c>
      <c r="D30487">
        <v>2</v>
      </c>
      <c r="E30487">
        <v>0</v>
      </c>
      <c r="F30487" t="str">
        <f>_xlfn.CONCAT(RIGHT(B30487,2),"/",MID(B30487,5,2),"/",LEFT(B30487,4))</f>
        <v>07/10/2023</v>
      </c>
    </row>
    <row r="30488" spans="1:6" x14ac:dyDescent="0.3">
      <c r="A30488" t="s">
        <v>101</v>
      </c>
      <c r="B30488">
        <v>20231007</v>
      </c>
      <c r="C30488">
        <v>4</v>
      </c>
      <c r="D30488">
        <v>1</v>
      </c>
      <c r="E30488">
        <v>0</v>
      </c>
      <c r="F30488" t="str">
        <f>_xlfn.CONCAT(RIGHT(B30488,2),"/",MID(B30488,5,2),"/",LEFT(B30488,4))</f>
        <v>07/10/2023</v>
      </c>
    </row>
    <row r="30489" spans="1:6" x14ac:dyDescent="0.3">
      <c r="A30489" t="s">
        <v>1810</v>
      </c>
      <c r="B30489">
        <v>20231007</v>
      </c>
      <c r="C30489">
        <v>4</v>
      </c>
      <c r="D30489">
        <v>2</v>
      </c>
      <c r="E30489">
        <v>2</v>
      </c>
      <c r="F30489" t="str">
        <f>_xlfn.CONCAT(RIGHT(B30489,2),"/",MID(B30489,5,2),"/",LEFT(B30489,4))</f>
        <v>07/10/2023</v>
      </c>
    </row>
    <row r="30490" spans="1:6" x14ac:dyDescent="0.3">
      <c r="A30490" t="s">
        <v>1814</v>
      </c>
      <c r="B30490">
        <v>20231007</v>
      </c>
      <c r="C30490">
        <v>4</v>
      </c>
      <c r="D30490">
        <v>4</v>
      </c>
      <c r="E30490">
        <v>4</v>
      </c>
      <c r="F30490" t="str">
        <f>_xlfn.CONCAT(RIGHT(B30490,2),"/",MID(B30490,5,2),"/",LEFT(B30490,4))</f>
        <v>07/10/2023</v>
      </c>
    </row>
    <row r="30491" spans="1:6" x14ac:dyDescent="0.3">
      <c r="A30491" t="s">
        <v>1517</v>
      </c>
      <c r="B30491">
        <v>20231007</v>
      </c>
      <c r="C30491">
        <v>4</v>
      </c>
      <c r="D30491">
        <v>4</v>
      </c>
      <c r="E30491">
        <v>0</v>
      </c>
      <c r="F30491" t="str">
        <f>_xlfn.CONCAT(RIGHT(B30491,2),"/",MID(B30491,5,2),"/",LEFT(B30491,4))</f>
        <v>07/10/2023</v>
      </c>
    </row>
    <row r="30492" spans="1:6" x14ac:dyDescent="0.3">
      <c r="A30492" t="s">
        <v>1510</v>
      </c>
      <c r="B30492">
        <v>20231007</v>
      </c>
      <c r="C30492">
        <v>4</v>
      </c>
      <c r="D30492">
        <v>4</v>
      </c>
      <c r="E30492">
        <v>0</v>
      </c>
      <c r="F30492" t="str">
        <f>_xlfn.CONCAT(RIGHT(B30492,2),"/",MID(B30492,5,2),"/",LEFT(B30492,4))</f>
        <v>07/10/2023</v>
      </c>
    </row>
    <row r="30493" spans="1:6" x14ac:dyDescent="0.3">
      <c r="A30493" t="s">
        <v>50</v>
      </c>
      <c r="B30493">
        <v>20231007</v>
      </c>
      <c r="C30493">
        <v>4</v>
      </c>
      <c r="D30493">
        <v>4</v>
      </c>
      <c r="E30493">
        <v>0</v>
      </c>
      <c r="F30493" t="str">
        <f>_xlfn.CONCAT(RIGHT(B30493,2),"/",MID(B30493,5,2),"/",LEFT(B30493,4))</f>
        <v>07/10/2023</v>
      </c>
    </row>
    <row r="30494" spans="1:6" x14ac:dyDescent="0.3">
      <c r="A30494" t="s">
        <v>52</v>
      </c>
      <c r="B30494">
        <v>20231007</v>
      </c>
      <c r="C30494">
        <v>4</v>
      </c>
      <c r="D30494">
        <v>4</v>
      </c>
      <c r="E30494">
        <v>0</v>
      </c>
      <c r="F30494" t="str">
        <f>_xlfn.CONCAT(RIGHT(B30494,2),"/",MID(B30494,5,2),"/",LEFT(B30494,4))</f>
        <v>07/10/2023</v>
      </c>
    </row>
    <row r="30495" spans="1:6" x14ac:dyDescent="0.3">
      <c r="A30495" t="s">
        <v>57</v>
      </c>
      <c r="B30495">
        <v>20231007</v>
      </c>
      <c r="C30495">
        <v>4</v>
      </c>
      <c r="D30495">
        <v>4</v>
      </c>
      <c r="E30495">
        <v>0</v>
      </c>
      <c r="F30495" t="str">
        <f>_xlfn.CONCAT(RIGHT(B30495,2),"/",MID(B30495,5,2),"/",LEFT(B30495,4))</f>
        <v>07/10/2023</v>
      </c>
    </row>
    <row r="30496" spans="1:6" x14ac:dyDescent="0.3">
      <c r="A30496" t="s">
        <v>1511</v>
      </c>
      <c r="B30496">
        <v>20231007</v>
      </c>
      <c r="C30496">
        <v>4</v>
      </c>
      <c r="D30496">
        <v>4</v>
      </c>
      <c r="E30496">
        <v>0</v>
      </c>
      <c r="F30496" t="str">
        <f>_xlfn.CONCAT(RIGHT(B30496,2),"/",MID(B30496,5,2),"/",LEFT(B30496,4))</f>
        <v>07/10/2023</v>
      </c>
    </row>
    <row r="30497" spans="1:6" x14ac:dyDescent="0.3">
      <c r="A30497" t="s">
        <v>1512</v>
      </c>
      <c r="B30497">
        <v>20231007</v>
      </c>
      <c r="C30497">
        <v>4</v>
      </c>
      <c r="D30497">
        <v>4</v>
      </c>
      <c r="E30497">
        <v>0</v>
      </c>
      <c r="F30497" t="str">
        <f>_xlfn.CONCAT(RIGHT(B30497,2),"/",MID(B30497,5,2),"/",LEFT(B30497,4))</f>
        <v>07/10/2023</v>
      </c>
    </row>
    <row r="30498" spans="1:6" x14ac:dyDescent="0.3">
      <c r="A30498" t="s">
        <v>58</v>
      </c>
      <c r="B30498">
        <v>20231007</v>
      </c>
      <c r="C30498">
        <v>3</v>
      </c>
      <c r="D30498">
        <v>2</v>
      </c>
      <c r="E30498">
        <v>0</v>
      </c>
      <c r="F30498" t="str">
        <f>_xlfn.CONCAT(RIGHT(B30498,2),"/",MID(B30498,5,2),"/",LEFT(B30498,4))</f>
        <v>07/10/2023</v>
      </c>
    </row>
    <row r="30499" spans="1:6" x14ac:dyDescent="0.3">
      <c r="A30499" t="s">
        <v>1527</v>
      </c>
      <c r="B30499">
        <v>20231007</v>
      </c>
      <c r="C30499">
        <v>3</v>
      </c>
      <c r="D30499">
        <v>2</v>
      </c>
      <c r="E30499">
        <v>0</v>
      </c>
      <c r="F30499" t="str">
        <f>_xlfn.CONCAT(RIGHT(B30499,2),"/",MID(B30499,5,2),"/",LEFT(B30499,4))</f>
        <v>07/10/2023</v>
      </c>
    </row>
    <row r="30500" spans="1:6" x14ac:dyDescent="0.3">
      <c r="A30500" t="s">
        <v>1515</v>
      </c>
      <c r="B30500">
        <v>20231007</v>
      </c>
      <c r="C30500">
        <v>3</v>
      </c>
      <c r="D30500">
        <v>3</v>
      </c>
      <c r="E30500">
        <v>0</v>
      </c>
      <c r="F30500" t="str">
        <f>_xlfn.CONCAT(RIGHT(B30500,2),"/",MID(B30500,5,2),"/",LEFT(B30500,4))</f>
        <v>07/10/2023</v>
      </c>
    </row>
    <row r="30501" spans="1:6" x14ac:dyDescent="0.3">
      <c r="A30501" t="s">
        <v>1231</v>
      </c>
      <c r="B30501">
        <v>20231007</v>
      </c>
      <c r="C30501">
        <v>3</v>
      </c>
      <c r="D30501">
        <v>1</v>
      </c>
      <c r="E30501">
        <v>0</v>
      </c>
      <c r="F30501" t="str">
        <f>_xlfn.CONCAT(RIGHT(B30501,2),"/",MID(B30501,5,2),"/",LEFT(B30501,4))</f>
        <v>07/10/2023</v>
      </c>
    </row>
    <row r="30502" spans="1:6" x14ac:dyDescent="0.3">
      <c r="A30502" t="s">
        <v>318</v>
      </c>
      <c r="B30502">
        <v>20231007</v>
      </c>
      <c r="C30502">
        <v>3</v>
      </c>
      <c r="D30502">
        <v>3</v>
      </c>
      <c r="E30502">
        <v>0</v>
      </c>
      <c r="F30502" t="str">
        <f>_xlfn.CONCAT(RIGHT(B30502,2),"/",MID(B30502,5,2),"/",LEFT(B30502,4))</f>
        <v>07/10/2023</v>
      </c>
    </row>
    <row r="30503" spans="1:6" x14ac:dyDescent="0.3">
      <c r="A30503" t="s">
        <v>1529</v>
      </c>
      <c r="B30503">
        <v>20231007</v>
      </c>
      <c r="C30503">
        <v>3</v>
      </c>
      <c r="D30503">
        <v>3</v>
      </c>
      <c r="E30503">
        <v>0</v>
      </c>
      <c r="F30503" t="str">
        <f>_xlfn.CONCAT(RIGHT(B30503,2),"/",MID(B30503,5,2),"/",LEFT(B30503,4))</f>
        <v>07/10/2023</v>
      </c>
    </row>
    <row r="30504" spans="1:6" x14ac:dyDescent="0.3">
      <c r="A30504" t="s">
        <v>3516</v>
      </c>
      <c r="B30504">
        <v>20231007</v>
      </c>
      <c r="C30504">
        <v>3</v>
      </c>
      <c r="D30504">
        <v>3</v>
      </c>
      <c r="E30504">
        <v>0</v>
      </c>
      <c r="F30504" t="str">
        <f>_xlfn.CONCAT(RIGHT(B30504,2),"/",MID(B30504,5,2),"/",LEFT(B30504,4))</f>
        <v>07/10/2023</v>
      </c>
    </row>
    <row r="30505" spans="1:6" x14ac:dyDescent="0.3">
      <c r="A30505" t="s">
        <v>1520</v>
      </c>
      <c r="B30505">
        <v>20231007</v>
      </c>
      <c r="C30505">
        <v>3</v>
      </c>
      <c r="D30505">
        <v>2</v>
      </c>
      <c r="E30505">
        <v>0</v>
      </c>
      <c r="F30505" t="str">
        <f>_xlfn.CONCAT(RIGHT(B30505,2),"/",MID(B30505,5,2),"/",LEFT(B30505,4))</f>
        <v>07/10/2023</v>
      </c>
    </row>
    <row r="30506" spans="1:6" x14ac:dyDescent="0.3">
      <c r="A30506" t="s">
        <v>3548</v>
      </c>
      <c r="B30506">
        <v>20231007</v>
      </c>
      <c r="C30506">
        <v>3</v>
      </c>
      <c r="D30506">
        <v>1</v>
      </c>
      <c r="E30506">
        <v>0</v>
      </c>
      <c r="F30506" t="str">
        <f>_xlfn.CONCAT(RIGHT(B30506,2),"/",MID(B30506,5,2),"/",LEFT(B30506,4))</f>
        <v>07/10/2023</v>
      </c>
    </row>
    <row r="30507" spans="1:6" x14ac:dyDescent="0.3">
      <c r="A30507" t="s">
        <v>7646</v>
      </c>
      <c r="B30507">
        <v>20231007</v>
      </c>
      <c r="C30507">
        <v>3</v>
      </c>
      <c r="D30507">
        <v>3</v>
      </c>
      <c r="E30507">
        <v>0</v>
      </c>
      <c r="F30507" t="str">
        <f>_xlfn.CONCAT(RIGHT(B30507,2),"/",MID(B30507,5,2),"/",LEFT(B30507,4))</f>
        <v>07/10/2023</v>
      </c>
    </row>
    <row r="30508" spans="1:6" x14ac:dyDescent="0.3">
      <c r="A30508" t="s">
        <v>154</v>
      </c>
      <c r="B30508">
        <v>20231007</v>
      </c>
      <c r="C30508">
        <v>3</v>
      </c>
      <c r="D30508">
        <v>3</v>
      </c>
      <c r="E30508">
        <v>0</v>
      </c>
      <c r="F30508" t="str">
        <f>_xlfn.CONCAT(RIGHT(B30508,2),"/",MID(B30508,5,2),"/",LEFT(B30508,4))</f>
        <v>07/10/2023</v>
      </c>
    </row>
    <row r="30509" spans="1:6" x14ac:dyDescent="0.3">
      <c r="A30509" t="s">
        <v>436</v>
      </c>
      <c r="B30509">
        <v>20231007</v>
      </c>
      <c r="C30509">
        <v>2</v>
      </c>
      <c r="D30509">
        <v>2</v>
      </c>
      <c r="E30509">
        <v>0</v>
      </c>
      <c r="F30509" t="str">
        <f>_xlfn.CONCAT(RIGHT(B30509,2),"/",MID(B30509,5,2),"/",LEFT(B30509,4))</f>
        <v>07/10/2023</v>
      </c>
    </row>
    <row r="30510" spans="1:6" x14ac:dyDescent="0.3">
      <c r="A30510" t="s">
        <v>1536</v>
      </c>
      <c r="B30510">
        <v>20231007</v>
      </c>
      <c r="C30510">
        <v>2</v>
      </c>
      <c r="D30510">
        <v>1</v>
      </c>
      <c r="E30510">
        <v>0</v>
      </c>
      <c r="F30510" t="str">
        <f>_xlfn.CONCAT(RIGHT(B30510,2),"/",MID(B30510,5,2),"/",LEFT(B30510,4))</f>
        <v>07/10/2023</v>
      </c>
    </row>
    <row r="30511" spans="1:6" x14ac:dyDescent="0.3">
      <c r="A30511" t="s">
        <v>539</v>
      </c>
      <c r="B30511">
        <v>20231007</v>
      </c>
      <c r="C30511">
        <v>2</v>
      </c>
      <c r="D30511">
        <v>2</v>
      </c>
      <c r="E30511">
        <v>0</v>
      </c>
      <c r="F30511" t="str">
        <f>_xlfn.CONCAT(RIGHT(B30511,2),"/",MID(B30511,5,2),"/",LEFT(B30511,4))</f>
        <v>07/10/2023</v>
      </c>
    </row>
    <row r="30512" spans="1:6" x14ac:dyDescent="0.3">
      <c r="A30512" t="s">
        <v>1731</v>
      </c>
      <c r="B30512">
        <v>20231007</v>
      </c>
      <c r="C30512">
        <v>2</v>
      </c>
      <c r="D30512">
        <v>2</v>
      </c>
      <c r="E30512">
        <v>1</v>
      </c>
      <c r="F30512" t="str">
        <f>_xlfn.CONCAT(RIGHT(B30512,2),"/",MID(B30512,5,2),"/",LEFT(B30512,4))</f>
        <v>07/10/2023</v>
      </c>
    </row>
    <row r="30513" spans="1:6" x14ac:dyDescent="0.3">
      <c r="A30513" t="s">
        <v>2406</v>
      </c>
      <c r="B30513">
        <v>20231007</v>
      </c>
      <c r="C30513">
        <v>2</v>
      </c>
      <c r="D30513">
        <v>1</v>
      </c>
      <c r="E30513">
        <v>0</v>
      </c>
      <c r="F30513" t="str">
        <f>_xlfn.CONCAT(RIGHT(B30513,2),"/",MID(B30513,5,2),"/",LEFT(B30513,4))</f>
        <v>07/10/2023</v>
      </c>
    </row>
    <row r="30514" spans="1:6" x14ac:dyDescent="0.3">
      <c r="A30514" t="s">
        <v>1751</v>
      </c>
      <c r="B30514">
        <v>20231007</v>
      </c>
      <c r="C30514">
        <v>2</v>
      </c>
      <c r="D30514">
        <v>2</v>
      </c>
      <c r="E30514">
        <v>0</v>
      </c>
      <c r="F30514" t="str">
        <f>_xlfn.CONCAT(RIGHT(B30514,2),"/",MID(B30514,5,2),"/",LEFT(B30514,4))</f>
        <v>07/10/2023</v>
      </c>
    </row>
    <row r="30515" spans="1:6" x14ac:dyDescent="0.3">
      <c r="A30515" t="s">
        <v>857</v>
      </c>
      <c r="B30515">
        <v>20231007</v>
      </c>
      <c r="C30515">
        <v>2</v>
      </c>
      <c r="D30515">
        <v>1</v>
      </c>
      <c r="E30515">
        <v>0</v>
      </c>
      <c r="F30515" t="str">
        <f>_xlfn.CONCAT(RIGHT(B30515,2),"/",MID(B30515,5,2),"/",LEFT(B30515,4))</f>
        <v>07/10/2023</v>
      </c>
    </row>
    <row r="30516" spans="1:6" x14ac:dyDescent="0.3">
      <c r="A30516" t="s">
        <v>8155</v>
      </c>
      <c r="B30516">
        <v>20231007</v>
      </c>
      <c r="C30516">
        <v>2</v>
      </c>
      <c r="D30516">
        <v>1</v>
      </c>
      <c r="E30516">
        <v>0</v>
      </c>
      <c r="F30516" t="str">
        <f>_xlfn.CONCAT(RIGHT(B30516,2),"/",MID(B30516,5,2),"/",LEFT(B30516,4))</f>
        <v>07/10/2023</v>
      </c>
    </row>
    <row r="30517" spans="1:6" x14ac:dyDescent="0.3">
      <c r="A30517" t="s">
        <v>225</v>
      </c>
      <c r="B30517">
        <v>20231007</v>
      </c>
      <c r="C30517">
        <v>2</v>
      </c>
      <c r="D30517">
        <v>1</v>
      </c>
      <c r="E30517">
        <v>0</v>
      </c>
      <c r="F30517" t="str">
        <f>_xlfn.CONCAT(RIGHT(B30517,2),"/",MID(B30517,5,2),"/",LEFT(B30517,4))</f>
        <v>07/10/2023</v>
      </c>
    </row>
    <row r="30518" spans="1:6" x14ac:dyDescent="0.3">
      <c r="A30518" t="s">
        <v>43</v>
      </c>
      <c r="B30518">
        <v>20231007</v>
      </c>
      <c r="C30518">
        <v>2</v>
      </c>
      <c r="D30518">
        <v>2</v>
      </c>
      <c r="E30518">
        <v>0</v>
      </c>
      <c r="F30518" t="str">
        <f>_xlfn.CONCAT(RIGHT(B30518,2),"/",MID(B30518,5,2),"/",LEFT(B30518,4))</f>
        <v>07/10/2023</v>
      </c>
    </row>
    <row r="30519" spans="1:6" x14ac:dyDescent="0.3">
      <c r="A30519" t="s">
        <v>1061</v>
      </c>
      <c r="B30519">
        <v>20231007</v>
      </c>
      <c r="C30519">
        <v>2</v>
      </c>
      <c r="D30519">
        <v>1</v>
      </c>
      <c r="E30519">
        <v>0</v>
      </c>
      <c r="F30519" t="str">
        <f>_xlfn.CONCAT(RIGHT(B30519,2),"/",MID(B30519,5,2),"/",LEFT(B30519,4))</f>
        <v>07/10/2023</v>
      </c>
    </row>
    <row r="30520" spans="1:6" x14ac:dyDescent="0.3">
      <c r="A30520" t="s">
        <v>1229</v>
      </c>
      <c r="B30520">
        <v>20231007</v>
      </c>
      <c r="C30520">
        <v>2</v>
      </c>
      <c r="D30520">
        <v>1</v>
      </c>
      <c r="E30520">
        <v>0</v>
      </c>
      <c r="F30520" t="str">
        <f>_xlfn.CONCAT(RIGHT(B30520,2),"/",MID(B30520,5,2),"/",LEFT(B30520,4))</f>
        <v>07/10/2023</v>
      </c>
    </row>
    <row r="30521" spans="1:6" x14ac:dyDescent="0.3">
      <c r="A30521" t="s">
        <v>27</v>
      </c>
      <c r="B30521">
        <v>20231007</v>
      </c>
      <c r="C30521">
        <v>2</v>
      </c>
      <c r="D30521">
        <v>2</v>
      </c>
      <c r="E30521">
        <v>2</v>
      </c>
      <c r="F30521" t="str">
        <f>_xlfn.CONCAT(RIGHT(B30521,2),"/",MID(B30521,5,2),"/",LEFT(B30521,4))</f>
        <v>07/10/2023</v>
      </c>
    </row>
    <row r="30522" spans="1:6" x14ac:dyDescent="0.3">
      <c r="A30522" t="s">
        <v>2492</v>
      </c>
      <c r="B30522">
        <v>20231007</v>
      </c>
      <c r="C30522">
        <v>2</v>
      </c>
      <c r="D30522">
        <v>1</v>
      </c>
      <c r="E30522">
        <v>0</v>
      </c>
      <c r="F30522" t="str">
        <f>_xlfn.CONCAT(RIGHT(B30522,2),"/",MID(B30522,5,2),"/",LEFT(B30522,4))</f>
        <v>07/10/2023</v>
      </c>
    </row>
    <row r="30523" spans="1:6" x14ac:dyDescent="0.3">
      <c r="A30523" t="s">
        <v>264</v>
      </c>
      <c r="B30523">
        <v>20231007</v>
      </c>
      <c r="C30523">
        <v>2</v>
      </c>
      <c r="D30523">
        <v>1</v>
      </c>
      <c r="E30523">
        <v>0</v>
      </c>
      <c r="F30523" t="str">
        <f>_xlfn.CONCAT(RIGHT(B30523,2),"/",MID(B30523,5,2),"/",LEFT(B30523,4))</f>
        <v>07/10/2023</v>
      </c>
    </row>
    <row r="30524" spans="1:6" x14ac:dyDescent="0.3">
      <c r="A30524" t="s">
        <v>272</v>
      </c>
      <c r="B30524">
        <v>20231007</v>
      </c>
      <c r="C30524">
        <v>2</v>
      </c>
      <c r="D30524">
        <v>2</v>
      </c>
      <c r="E30524">
        <v>2</v>
      </c>
      <c r="F30524" t="str">
        <f>_xlfn.CONCAT(RIGHT(B30524,2),"/",MID(B30524,5,2),"/",LEFT(B30524,4))</f>
        <v>07/10/2023</v>
      </c>
    </row>
    <row r="30525" spans="1:6" x14ac:dyDescent="0.3">
      <c r="A30525" t="s">
        <v>278</v>
      </c>
      <c r="B30525">
        <v>20231007</v>
      </c>
      <c r="C30525">
        <v>2</v>
      </c>
      <c r="D30525">
        <v>1</v>
      </c>
      <c r="E30525">
        <v>0</v>
      </c>
      <c r="F30525" t="str">
        <f>_xlfn.CONCAT(RIGHT(B30525,2),"/",MID(B30525,5,2),"/",LEFT(B30525,4))</f>
        <v>07/10/2023</v>
      </c>
    </row>
    <row r="30526" spans="1:6" x14ac:dyDescent="0.3">
      <c r="A30526" t="s">
        <v>2967</v>
      </c>
      <c r="B30526">
        <v>20231007</v>
      </c>
      <c r="C30526">
        <v>2</v>
      </c>
      <c r="D30526">
        <v>1</v>
      </c>
      <c r="E30526">
        <v>0</v>
      </c>
      <c r="F30526" t="str">
        <f>_xlfn.CONCAT(RIGHT(B30526,2),"/",MID(B30526,5,2),"/",LEFT(B30526,4))</f>
        <v>07/10/2023</v>
      </c>
    </row>
    <row r="30527" spans="1:6" x14ac:dyDescent="0.3">
      <c r="A30527" t="s">
        <v>980</v>
      </c>
      <c r="B30527">
        <v>20231007</v>
      </c>
      <c r="C30527">
        <v>2</v>
      </c>
      <c r="D30527">
        <v>2</v>
      </c>
      <c r="E30527">
        <v>1</v>
      </c>
      <c r="F30527" t="str">
        <f>_xlfn.CONCAT(RIGHT(B30527,2),"/",MID(B30527,5,2),"/",LEFT(B30527,4))</f>
        <v>07/10/2023</v>
      </c>
    </row>
    <row r="30528" spans="1:6" x14ac:dyDescent="0.3">
      <c r="A30528" t="s">
        <v>309</v>
      </c>
      <c r="B30528">
        <v>20231007</v>
      </c>
      <c r="C30528">
        <v>2</v>
      </c>
      <c r="D30528">
        <v>2</v>
      </c>
      <c r="E30528">
        <v>0</v>
      </c>
      <c r="F30528" t="str">
        <f>_xlfn.CONCAT(RIGHT(B30528,2),"/",MID(B30528,5,2),"/",LEFT(B30528,4))</f>
        <v>07/10/2023</v>
      </c>
    </row>
    <row r="30529" spans="1:6" x14ac:dyDescent="0.3">
      <c r="A30529" t="s">
        <v>129</v>
      </c>
      <c r="B30529">
        <v>20231007</v>
      </c>
      <c r="C30529">
        <v>2</v>
      </c>
      <c r="D30529">
        <v>2</v>
      </c>
      <c r="E30529">
        <v>0</v>
      </c>
      <c r="F30529" t="str">
        <f>_xlfn.CONCAT(RIGHT(B30529,2),"/",MID(B30529,5,2),"/",LEFT(B30529,4))</f>
        <v>07/10/2023</v>
      </c>
    </row>
    <row r="30530" spans="1:6" x14ac:dyDescent="0.3">
      <c r="A30530" t="s">
        <v>1813</v>
      </c>
      <c r="B30530">
        <v>20231007</v>
      </c>
      <c r="C30530">
        <v>2</v>
      </c>
      <c r="D30530">
        <v>2</v>
      </c>
      <c r="E30530">
        <v>0</v>
      </c>
      <c r="F30530" t="str">
        <f>_xlfn.CONCAT(RIGHT(B30530,2),"/",MID(B30530,5,2),"/",LEFT(B30530,4))</f>
        <v>07/10/2023</v>
      </c>
    </row>
    <row r="30531" spans="1:6" x14ac:dyDescent="0.3">
      <c r="A30531" t="s">
        <v>3283</v>
      </c>
      <c r="B30531">
        <v>20231007</v>
      </c>
      <c r="C30531">
        <v>2</v>
      </c>
      <c r="D30531">
        <v>1</v>
      </c>
      <c r="E30531">
        <v>0</v>
      </c>
      <c r="F30531" t="str">
        <f>_xlfn.CONCAT(RIGHT(B30531,2),"/",MID(B30531,5,2),"/",LEFT(B30531,4))</f>
        <v>07/10/2023</v>
      </c>
    </row>
    <row r="30532" spans="1:6" x14ac:dyDescent="0.3">
      <c r="A30532" t="s">
        <v>1523</v>
      </c>
      <c r="B30532">
        <v>20231007</v>
      </c>
      <c r="C30532">
        <v>2</v>
      </c>
      <c r="D30532">
        <v>2</v>
      </c>
      <c r="E30532">
        <v>0</v>
      </c>
      <c r="F30532" t="str">
        <f>_xlfn.CONCAT(RIGHT(B30532,2),"/",MID(B30532,5,2),"/",LEFT(B30532,4))</f>
        <v>07/10/2023</v>
      </c>
    </row>
    <row r="30533" spans="1:6" x14ac:dyDescent="0.3">
      <c r="A30533" t="s">
        <v>1546</v>
      </c>
      <c r="B30533">
        <v>20231007</v>
      </c>
      <c r="C30533">
        <v>2</v>
      </c>
      <c r="D30533">
        <v>1</v>
      </c>
      <c r="E30533">
        <v>0</v>
      </c>
      <c r="F30533" t="str">
        <f>_xlfn.CONCAT(RIGHT(B30533,2),"/",MID(B30533,5,2),"/",LEFT(B30533,4))</f>
        <v>07/10/2023</v>
      </c>
    </row>
    <row r="30534" spans="1:6" x14ac:dyDescent="0.3">
      <c r="A30534" t="s">
        <v>1008</v>
      </c>
      <c r="B30534">
        <v>20231007</v>
      </c>
      <c r="C30534">
        <v>2</v>
      </c>
      <c r="D30534">
        <v>2</v>
      </c>
      <c r="E30534">
        <v>0</v>
      </c>
      <c r="F30534" t="str">
        <f>_xlfn.CONCAT(RIGHT(B30534,2),"/",MID(B30534,5,2),"/",LEFT(B30534,4))</f>
        <v>07/10/2023</v>
      </c>
    </row>
    <row r="30535" spans="1:6" x14ac:dyDescent="0.3">
      <c r="A30535" t="s">
        <v>5479</v>
      </c>
      <c r="B30535">
        <v>20231007</v>
      </c>
      <c r="C30535">
        <v>2</v>
      </c>
      <c r="D30535">
        <v>2</v>
      </c>
      <c r="E30535">
        <v>0</v>
      </c>
      <c r="F30535" t="str">
        <f>_xlfn.CONCAT(RIGHT(B30535,2),"/",MID(B30535,5,2),"/",LEFT(B30535,4))</f>
        <v>07/10/2023</v>
      </c>
    </row>
    <row r="30536" spans="1:6" x14ac:dyDescent="0.3">
      <c r="A30536" t="s">
        <v>38</v>
      </c>
      <c r="B30536">
        <v>20231007</v>
      </c>
      <c r="C30536">
        <v>2</v>
      </c>
      <c r="D30536">
        <v>2</v>
      </c>
      <c r="E30536">
        <v>0</v>
      </c>
      <c r="F30536" t="str">
        <f>_xlfn.CONCAT(RIGHT(B30536,2),"/",MID(B30536,5,2),"/",LEFT(B30536,4))</f>
        <v>07/10/2023</v>
      </c>
    </row>
    <row r="30537" spans="1:6" x14ac:dyDescent="0.3">
      <c r="A30537" t="s">
        <v>340</v>
      </c>
      <c r="B30537">
        <v>20231007</v>
      </c>
      <c r="C30537">
        <v>2</v>
      </c>
      <c r="D30537">
        <v>2</v>
      </c>
      <c r="E30537">
        <v>0</v>
      </c>
      <c r="F30537" t="str">
        <f>_xlfn.CONCAT(RIGHT(B30537,2),"/",MID(B30537,5,2),"/",LEFT(B30537,4))</f>
        <v>07/10/2023</v>
      </c>
    </row>
    <row r="30538" spans="1:6" x14ac:dyDescent="0.3">
      <c r="A30538" t="s">
        <v>18</v>
      </c>
      <c r="B30538">
        <v>20231007</v>
      </c>
      <c r="C30538">
        <v>2</v>
      </c>
      <c r="D30538">
        <v>2</v>
      </c>
      <c r="E30538">
        <v>0</v>
      </c>
      <c r="F30538" t="str">
        <f>_xlfn.CONCAT(RIGHT(B30538,2),"/",MID(B30538,5,2),"/",LEFT(B30538,4))</f>
        <v>07/10/2023</v>
      </c>
    </row>
    <row r="30539" spans="1:6" x14ac:dyDescent="0.3">
      <c r="A30539" t="s">
        <v>2519</v>
      </c>
      <c r="B30539">
        <v>20231007</v>
      </c>
      <c r="C30539">
        <v>2</v>
      </c>
      <c r="D30539">
        <v>1</v>
      </c>
      <c r="E30539">
        <v>0</v>
      </c>
      <c r="F30539" t="str">
        <f>_xlfn.CONCAT(RIGHT(B30539,2),"/",MID(B30539,5,2),"/",LEFT(B30539,4))</f>
        <v>07/10/2023</v>
      </c>
    </row>
    <row r="30540" spans="1:6" x14ac:dyDescent="0.3">
      <c r="A30540" t="s">
        <v>1550</v>
      </c>
      <c r="B30540">
        <v>20231007</v>
      </c>
      <c r="C30540">
        <v>2</v>
      </c>
      <c r="D30540">
        <v>2</v>
      </c>
      <c r="E30540">
        <v>0</v>
      </c>
      <c r="F30540" t="str">
        <f>_xlfn.CONCAT(RIGHT(B30540,2),"/",MID(B30540,5,2),"/",LEFT(B30540,4))</f>
        <v>07/10/2023</v>
      </c>
    </row>
    <row r="30541" spans="1:6" x14ac:dyDescent="0.3">
      <c r="A30541" t="s">
        <v>7960</v>
      </c>
      <c r="B30541">
        <v>20231007</v>
      </c>
      <c r="C30541">
        <v>2</v>
      </c>
      <c r="D30541">
        <v>2</v>
      </c>
      <c r="E30541">
        <v>0</v>
      </c>
      <c r="F30541" t="str">
        <f>_xlfn.CONCAT(RIGHT(B30541,2),"/",MID(B30541,5,2),"/",LEFT(B30541,4))</f>
        <v>07/10/2023</v>
      </c>
    </row>
    <row r="30542" spans="1:6" x14ac:dyDescent="0.3">
      <c r="A30542" t="s">
        <v>2521</v>
      </c>
      <c r="B30542">
        <v>20231007</v>
      </c>
      <c r="C30542">
        <v>2</v>
      </c>
      <c r="D30542">
        <v>1</v>
      </c>
      <c r="E30542">
        <v>0</v>
      </c>
      <c r="F30542" t="str">
        <f>_xlfn.CONCAT(RIGHT(B30542,2),"/",MID(B30542,5,2),"/",LEFT(B30542,4))</f>
        <v>07/10/2023</v>
      </c>
    </row>
    <row r="30543" spans="1:6" x14ac:dyDescent="0.3">
      <c r="A30543" t="s">
        <v>2172</v>
      </c>
      <c r="B30543">
        <v>20231007</v>
      </c>
      <c r="C30543">
        <v>2</v>
      </c>
      <c r="D30543">
        <v>2</v>
      </c>
      <c r="E30543">
        <v>2</v>
      </c>
      <c r="F30543" t="str">
        <f>_xlfn.CONCAT(RIGHT(B30543,2),"/",MID(B30543,5,2),"/",LEFT(B30543,4))</f>
        <v>07/10/2023</v>
      </c>
    </row>
    <row r="30544" spans="1:6" x14ac:dyDescent="0.3">
      <c r="A30544" t="s">
        <v>143</v>
      </c>
      <c r="B30544">
        <v>20231007</v>
      </c>
      <c r="C30544">
        <v>2</v>
      </c>
      <c r="D30544">
        <v>2</v>
      </c>
      <c r="E30544">
        <v>0</v>
      </c>
      <c r="F30544" t="str">
        <f>_xlfn.CONCAT(RIGHT(B30544,2),"/",MID(B30544,5,2),"/",LEFT(B30544,4))</f>
        <v>07/10/2023</v>
      </c>
    </row>
    <row r="30545" spans="1:6" x14ac:dyDescent="0.3">
      <c r="A30545" t="s">
        <v>1551</v>
      </c>
      <c r="B30545">
        <v>20231007</v>
      </c>
      <c r="C30545">
        <v>2</v>
      </c>
      <c r="D30545">
        <v>2</v>
      </c>
      <c r="E30545">
        <v>0</v>
      </c>
      <c r="F30545" t="str">
        <f>_xlfn.CONCAT(RIGHT(B30545,2),"/",MID(B30545,5,2),"/",LEFT(B30545,4))</f>
        <v>07/10/2023</v>
      </c>
    </row>
    <row r="30546" spans="1:6" x14ac:dyDescent="0.3">
      <c r="A30546" t="s">
        <v>4856</v>
      </c>
      <c r="B30546">
        <v>20231007</v>
      </c>
      <c r="C30546">
        <v>2</v>
      </c>
      <c r="D30546">
        <v>1</v>
      </c>
      <c r="E30546">
        <v>0</v>
      </c>
      <c r="F30546" t="str">
        <f>_xlfn.CONCAT(RIGHT(B30546,2),"/",MID(B30546,5,2),"/",LEFT(B30546,4))</f>
        <v>07/10/2023</v>
      </c>
    </row>
    <row r="30547" spans="1:6" x14ac:dyDescent="0.3">
      <c r="A30547" t="s">
        <v>1610</v>
      </c>
      <c r="B30547">
        <v>20231007</v>
      </c>
      <c r="C30547">
        <v>2</v>
      </c>
      <c r="D30547">
        <v>1</v>
      </c>
      <c r="E30547">
        <v>0</v>
      </c>
      <c r="F30547" t="str">
        <f>_xlfn.CONCAT(RIGHT(B30547,2),"/",MID(B30547,5,2),"/",LEFT(B30547,4))</f>
        <v>07/10/2023</v>
      </c>
    </row>
    <row r="30548" spans="1:6" x14ac:dyDescent="0.3">
      <c r="A30548" t="s">
        <v>1519</v>
      </c>
      <c r="B30548">
        <v>20231007</v>
      </c>
      <c r="C30548">
        <v>2</v>
      </c>
      <c r="D30548">
        <v>0</v>
      </c>
      <c r="E30548">
        <v>0</v>
      </c>
      <c r="F30548" t="str">
        <f>_xlfn.CONCAT(RIGHT(B30548,2),"/",MID(B30548,5,2),"/",LEFT(B30548,4))</f>
        <v>07/10/2023</v>
      </c>
    </row>
    <row r="30549" spans="1:6" x14ac:dyDescent="0.3">
      <c r="A30549" t="s">
        <v>6942</v>
      </c>
      <c r="B30549">
        <v>20231007</v>
      </c>
      <c r="C30549">
        <v>2</v>
      </c>
      <c r="D30549">
        <v>2</v>
      </c>
      <c r="E30549">
        <v>0</v>
      </c>
      <c r="F30549" t="str">
        <f>_xlfn.CONCAT(RIGHT(B30549,2),"/",MID(B30549,5,2),"/",LEFT(B30549,4))</f>
        <v>07/10/2023</v>
      </c>
    </row>
    <row r="30550" spans="1:6" x14ac:dyDescent="0.3">
      <c r="A30550" t="s">
        <v>2561</v>
      </c>
      <c r="B30550">
        <v>20231007</v>
      </c>
      <c r="C30550">
        <v>2</v>
      </c>
      <c r="D30550">
        <v>2</v>
      </c>
      <c r="E30550">
        <v>0</v>
      </c>
      <c r="F30550" t="str">
        <f>_xlfn.CONCAT(RIGHT(B30550,2),"/",MID(B30550,5,2),"/",LEFT(B30550,4))</f>
        <v>07/10/2023</v>
      </c>
    </row>
    <row r="30551" spans="1:6" x14ac:dyDescent="0.3">
      <c r="A30551" t="s">
        <v>1627</v>
      </c>
      <c r="B30551">
        <v>20231007</v>
      </c>
      <c r="C30551">
        <v>2</v>
      </c>
      <c r="D30551">
        <v>1</v>
      </c>
      <c r="E30551">
        <v>0</v>
      </c>
      <c r="F30551" t="str">
        <f>_xlfn.CONCAT(RIGHT(B30551,2),"/",MID(B30551,5,2),"/",LEFT(B30551,4))</f>
        <v>07/10/2023</v>
      </c>
    </row>
    <row r="30552" spans="1:6" x14ac:dyDescent="0.3">
      <c r="A30552" t="s">
        <v>2291</v>
      </c>
      <c r="B30552">
        <v>20231007</v>
      </c>
      <c r="C30552">
        <v>1</v>
      </c>
      <c r="D30552">
        <v>1</v>
      </c>
      <c r="E30552">
        <v>0</v>
      </c>
      <c r="F30552" t="str">
        <f>_xlfn.CONCAT(RIGHT(B30552,2),"/",MID(B30552,5,2),"/",LEFT(B30552,4))</f>
        <v>07/10/2023</v>
      </c>
    </row>
    <row r="30553" spans="1:6" x14ac:dyDescent="0.3">
      <c r="A30553" t="s">
        <v>1279</v>
      </c>
      <c r="B30553">
        <v>20231007</v>
      </c>
      <c r="C30553">
        <v>1</v>
      </c>
      <c r="D30553">
        <v>1</v>
      </c>
      <c r="E30553">
        <v>0</v>
      </c>
      <c r="F30553" t="str">
        <f>_xlfn.CONCAT(RIGHT(B30553,2),"/",MID(B30553,5,2),"/",LEFT(B30553,4))</f>
        <v>07/10/2023</v>
      </c>
    </row>
    <row r="30554" spans="1:6" x14ac:dyDescent="0.3">
      <c r="A30554" t="s">
        <v>2628</v>
      </c>
      <c r="B30554">
        <v>20231007</v>
      </c>
      <c r="C30554">
        <v>1</v>
      </c>
      <c r="D30554">
        <v>0</v>
      </c>
      <c r="E30554">
        <v>0</v>
      </c>
      <c r="F30554" t="str">
        <f>_xlfn.CONCAT(RIGHT(B30554,2),"/",MID(B30554,5,2),"/",LEFT(B30554,4))</f>
        <v>07/10/2023</v>
      </c>
    </row>
    <row r="30555" spans="1:6" x14ac:dyDescent="0.3">
      <c r="A30555" t="s">
        <v>165</v>
      </c>
      <c r="B30555">
        <v>20231007</v>
      </c>
      <c r="C30555">
        <v>1</v>
      </c>
      <c r="D30555">
        <v>1</v>
      </c>
      <c r="E30555">
        <v>0</v>
      </c>
      <c r="F30555" t="str">
        <f>_xlfn.CONCAT(RIGHT(B30555,2),"/",MID(B30555,5,2),"/",LEFT(B30555,4))</f>
        <v>07/10/2023</v>
      </c>
    </row>
    <row r="30556" spans="1:6" x14ac:dyDescent="0.3">
      <c r="A30556" t="s">
        <v>8167</v>
      </c>
      <c r="B30556">
        <v>20231007</v>
      </c>
      <c r="C30556">
        <v>1</v>
      </c>
      <c r="D30556">
        <v>1</v>
      </c>
      <c r="E30556">
        <v>0</v>
      </c>
      <c r="F30556" t="str">
        <f>_xlfn.CONCAT(RIGHT(B30556,2),"/",MID(B30556,5,2),"/",LEFT(B30556,4))</f>
        <v>07/10/2023</v>
      </c>
    </row>
    <row r="30557" spans="1:6" x14ac:dyDescent="0.3">
      <c r="A30557" t="s">
        <v>1115</v>
      </c>
      <c r="B30557">
        <v>20231007</v>
      </c>
      <c r="C30557">
        <v>1</v>
      </c>
      <c r="D30557">
        <v>1</v>
      </c>
      <c r="E30557">
        <v>0</v>
      </c>
      <c r="F30557" t="str">
        <f>_xlfn.CONCAT(RIGHT(B30557,2),"/",MID(B30557,5,2),"/",LEFT(B30557,4))</f>
        <v>07/10/2023</v>
      </c>
    </row>
    <row r="30558" spans="1:6" x14ac:dyDescent="0.3">
      <c r="A30558" t="s">
        <v>8168</v>
      </c>
      <c r="B30558">
        <v>20231007</v>
      </c>
      <c r="C30558">
        <v>1</v>
      </c>
      <c r="D30558">
        <v>1</v>
      </c>
      <c r="E30558">
        <v>0</v>
      </c>
      <c r="F30558" t="str">
        <f>_xlfn.CONCAT(RIGHT(B30558,2),"/",MID(B30558,5,2),"/",LEFT(B30558,4))</f>
        <v>07/10/2023</v>
      </c>
    </row>
    <row r="30559" spans="1:6" x14ac:dyDescent="0.3">
      <c r="A30559" t="s">
        <v>1563</v>
      </c>
      <c r="B30559">
        <v>20231007</v>
      </c>
      <c r="C30559">
        <v>1</v>
      </c>
      <c r="D30559">
        <v>1</v>
      </c>
      <c r="E30559">
        <v>0</v>
      </c>
      <c r="F30559" t="str">
        <f>_xlfn.CONCAT(RIGHT(B30559,2),"/",MID(B30559,5,2),"/",LEFT(B30559,4))</f>
        <v>07/10/2023</v>
      </c>
    </row>
    <row r="30560" spans="1:6" x14ac:dyDescent="0.3">
      <c r="A30560" t="s">
        <v>1035</v>
      </c>
      <c r="B30560">
        <v>20231007</v>
      </c>
      <c r="C30560">
        <v>1</v>
      </c>
      <c r="D30560">
        <v>1</v>
      </c>
      <c r="E30560">
        <v>0</v>
      </c>
      <c r="F30560" t="str">
        <f>_xlfn.CONCAT(RIGHT(B30560,2),"/",MID(B30560,5,2),"/",LEFT(B30560,4))</f>
        <v>07/10/2023</v>
      </c>
    </row>
    <row r="30561" spans="1:6" x14ac:dyDescent="0.3">
      <c r="A30561" t="s">
        <v>518</v>
      </c>
      <c r="B30561">
        <v>20231007</v>
      </c>
      <c r="C30561">
        <v>1</v>
      </c>
      <c r="D30561">
        <v>1</v>
      </c>
      <c r="E30561">
        <v>0</v>
      </c>
      <c r="F30561" t="str">
        <f>_xlfn.CONCAT(RIGHT(B30561,2),"/",MID(B30561,5,2),"/",LEFT(B30561,4))</f>
        <v>07/10/2023</v>
      </c>
    </row>
    <row r="30562" spans="1:6" x14ac:dyDescent="0.3">
      <c r="A30562" t="s">
        <v>1676</v>
      </c>
      <c r="B30562">
        <v>20231007</v>
      </c>
      <c r="C30562">
        <v>1</v>
      </c>
      <c r="D30562">
        <v>1</v>
      </c>
      <c r="E30562">
        <v>0</v>
      </c>
      <c r="F30562" t="str">
        <f>_xlfn.CONCAT(RIGHT(B30562,2),"/",MID(B30562,5,2),"/",LEFT(B30562,4))</f>
        <v>07/10/2023</v>
      </c>
    </row>
    <row r="30563" spans="1:6" x14ac:dyDescent="0.3">
      <c r="A30563" t="s">
        <v>531</v>
      </c>
      <c r="B30563">
        <v>20231007</v>
      </c>
      <c r="C30563">
        <v>1</v>
      </c>
      <c r="D30563">
        <v>1</v>
      </c>
      <c r="E30563">
        <v>0</v>
      </c>
      <c r="F30563" t="str">
        <f>_xlfn.CONCAT(RIGHT(B30563,2),"/",MID(B30563,5,2),"/",LEFT(B30563,4))</f>
        <v>07/10/2023</v>
      </c>
    </row>
    <row r="30564" spans="1:6" x14ac:dyDescent="0.3">
      <c r="A30564" t="s">
        <v>1130</v>
      </c>
      <c r="B30564">
        <v>20231007</v>
      </c>
      <c r="C30564">
        <v>1</v>
      </c>
      <c r="D30564">
        <v>1</v>
      </c>
      <c r="E30564">
        <v>0</v>
      </c>
      <c r="F30564" t="str">
        <f>_xlfn.CONCAT(RIGHT(B30564,2),"/",MID(B30564,5,2),"/",LEFT(B30564,4))</f>
        <v>07/10/2023</v>
      </c>
    </row>
    <row r="30565" spans="1:6" x14ac:dyDescent="0.3">
      <c r="A30565" t="s">
        <v>8184</v>
      </c>
      <c r="B30565">
        <v>20231007</v>
      </c>
      <c r="C30565">
        <v>1</v>
      </c>
      <c r="D30565">
        <v>1</v>
      </c>
      <c r="E30565">
        <v>0</v>
      </c>
      <c r="F30565" t="str">
        <f>_xlfn.CONCAT(RIGHT(B30565,2),"/",MID(B30565,5,2),"/",LEFT(B30565,4))</f>
        <v>07/10/2023</v>
      </c>
    </row>
    <row r="30566" spans="1:6" x14ac:dyDescent="0.3">
      <c r="A30566" t="s">
        <v>8185</v>
      </c>
      <c r="B30566">
        <v>20231007</v>
      </c>
      <c r="C30566">
        <v>1</v>
      </c>
      <c r="D30566">
        <v>1</v>
      </c>
      <c r="E30566">
        <v>0</v>
      </c>
      <c r="F30566" t="str">
        <f>_xlfn.CONCAT(RIGHT(B30566,2),"/",MID(B30566,5,2),"/",LEFT(B30566,4))</f>
        <v>07/10/2023</v>
      </c>
    </row>
    <row r="30567" spans="1:6" x14ac:dyDescent="0.3">
      <c r="A30567" t="s">
        <v>8187</v>
      </c>
      <c r="B30567">
        <v>20231007</v>
      </c>
      <c r="C30567">
        <v>1</v>
      </c>
      <c r="D30567">
        <v>1</v>
      </c>
      <c r="E30567">
        <v>0</v>
      </c>
      <c r="F30567" t="str">
        <f>_xlfn.CONCAT(RIGHT(B30567,2),"/",MID(B30567,5,2),"/",LEFT(B30567,4))</f>
        <v>07/10/2023</v>
      </c>
    </row>
    <row r="30568" spans="1:6" x14ac:dyDescent="0.3">
      <c r="A30568" t="s">
        <v>1131</v>
      </c>
      <c r="B30568">
        <v>20231007</v>
      </c>
      <c r="C30568">
        <v>1</v>
      </c>
      <c r="D30568">
        <v>1</v>
      </c>
      <c r="E30568">
        <v>0</v>
      </c>
      <c r="F30568" t="str">
        <f>_xlfn.CONCAT(RIGHT(B30568,2),"/",MID(B30568,5,2),"/",LEFT(B30568,4))</f>
        <v>07/10/2023</v>
      </c>
    </row>
    <row r="30569" spans="1:6" x14ac:dyDescent="0.3">
      <c r="A30569" t="s">
        <v>1132</v>
      </c>
      <c r="B30569">
        <v>20231007</v>
      </c>
      <c r="C30569">
        <v>1</v>
      </c>
      <c r="D30569">
        <v>1</v>
      </c>
      <c r="E30569">
        <v>0</v>
      </c>
      <c r="F30569" t="str">
        <f>_xlfn.CONCAT(RIGHT(B30569,2),"/",MID(B30569,5,2),"/",LEFT(B30569,4))</f>
        <v>07/10/2023</v>
      </c>
    </row>
    <row r="30570" spans="1:6" x14ac:dyDescent="0.3">
      <c r="A30570" t="s">
        <v>1133</v>
      </c>
      <c r="B30570">
        <v>20231007</v>
      </c>
      <c r="C30570">
        <v>1</v>
      </c>
      <c r="D30570">
        <v>1</v>
      </c>
      <c r="E30570">
        <v>0</v>
      </c>
      <c r="F30570" t="str">
        <f>_xlfn.CONCAT(RIGHT(B30570,2),"/",MID(B30570,5,2),"/",LEFT(B30570,4))</f>
        <v>07/10/2023</v>
      </c>
    </row>
    <row r="30571" spans="1:6" x14ac:dyDescent="0.3">
      <c r="A30571" t="s">
        <v>540</v>
      </c>
      <c r="B30571">
        <v>20231007</v>
      </c>
      <c r="C30571">
        <v>1</v>
      </c>
      <c r="D30571">
        <v>1</v>
      </c>
      <c r="E30571">
        <v>0</v>
      </c>
      <c r="F30571" t="str">
        <f>_xlfn.CONCAT(RIGHT(B30571,2),"/",MID(B30571,5,2),"/",LEFT(B30571,4))</f>
        <v>07/10/2023</v>
      </c>
    </row>
    <row r="30572" spans="1:6" x14ac:dyDescent="0.3">
      <c r="A30572" t="s">
        <v>8188</v>
      </c>
      <c r="B30572">
        <v>20231007</v>
      </c>
      <c r="C30572">
        <v>1</v>
      </c>
      <c r="D30572">
        <v>1</v>
      </c>
      <c r="E30572">
        <v>0</v>
      </c>
      <c r="F30572" t="str">
        <f>_xlfn.CONCAT(RIGHT(B30572,2),"/",MID(B30572,5,2),"/",LEFT(B30572,4))</f>
        <v>07/10/2023</v>
      </c>
    </row>
    <row r="30573" spans="1:6" x14ac:dyDescent="0.3">
      <c r="A30573" t="s">
        <v>8189</v>
      </c>
      <c r="B30573">
        <v>20231007</v>
      </c>
      <c r="C30573">
        <v>1</v>
      </c>
      <c r="D30573">
        <v>1</v>
      </c>
      <c r="E30573">
        <v>0</v>
      </c>
      <c r="F30573" t="str">
        <f>_xlfn.CONCAT(RIGHT(B30573,2),"/",MID(B30573,5,2),"/",LEFT(B30573,4))</f>
        <v>07/10/2023</v>
      </c>
    </row>
    <row r="30574" spans="1:6" x14ac:dyDescent="0.3">
      <c r="A30574" t="s">
        <v>8190</v>
      </c>
      <c r="B30574">
        <v>20231007</v>
      </c>
      <c r="C30574">
        <v>1</v>
      </c>
      <c r="D30574">
        <v>1</v>
      </c>
      <c r="E30574">
        <v>0</v>
      </c>
      <c r="F30574" t="str">
        <f>_xlfn.CONCAT(RIGHT(B30574,2),"/",MID(B30574,5,2),"/",LEFT(B30574,4))</f>
        <v>07/10/2023</v>
      </c>
    </row>
    <row r="30575" spans="1:6" x14ac:dyDescent="0.3">
      <c r="A30575" t="s">
        <v>2653</v>
      </c>
      <c r="B30575">
        <v>20231007</v>
      </c>
      <c r="C30575">
        <v>1</v>
      </c>
      <c r="D30575">
        <v>1</v>
      </c>
      <c r="E30575">
        <v>0</v>
      </c>
      <c r="F30575" t="str">
        <f>_xlfn.CONCAT(RIGHT(B30575,2),"/",MID(B30575,5,2),"/",LEFT(B30575,4))</f>
        <v>07/10/2023</v>
      </c>
    </row>
    <row r="30576" spans="1:6" x14ac:dyDescent="0.3">
      <c r="A30576" t="s">
        <v>1136</v>
      </c>
      <c r="B30576">
        <v>20231007</v>
      </c>
      <c r="C30576">
        <v>1</v>
      </c>
      <c r="D30576">
        <v>1</v>
      </c>
      <c r="E30576">
        <v>0</v>
      </c>
      <c r="F30576" t="str">
        <f>_xlfn.CONCAT(RIGHT(B30576,2),"/",MID(B30576,5,2),"/",LEFT(B30576,4))</f>
        <v>07/10/2023</v>
      </c>
    </row>
    <row r="30577" spans="1:6" x14ac:dyDescent="0.3">
      <c r="A30577" t="s">
        <v>541</v>
      </c>
      <c r="B30577">
        <v>20231007</v>
      </c>
      <c r="C30577">
        <v>1</v>
      </c>
      <c r="D30577">
        <v>1</v>
      </c>
      <c r="E30577">
        <v>0</v>
      </c>
      <c r="F30577" t="str">
        <f>_xlfn.CONCAT(RIGHT(B30577,2),"/",MID(B30577,5,2),"/",LEFT(B30577,4))</f>
        <v>07/10/2023</v>
      </c>
    </row>
    <row r="30578" spans="1:6" x14ac:dyDescent="0.3">
      <c r="A30578" t="s">
        <v>1138</v>
      </c>
      <c r="B30578">
        <v>20231007</v>
      </c>
      <c r="C30578">
        <v>1</v>
      </c>
      <c r="D30578">
        <v>1</v>
      </c>
      <c r="E30578">
        <v>0</v>
      </c>
      <c r="F30578" t="str">
        <f>_xlfn.CONCAT(RIGHT(B30578,2),"/",MID(B30578,5,2),"/",LEFT(B30578,4))</f>
        <v>07/10/2023</v>
      </c>
    </row>
    <row r="30579" spans="1:6" x14ac:dyDescent="0.3">
      <c r="A30579" t="s">
        <v>8191</v>
      </c>
      <c r="B30579">
        <v>20231007</v>
      </c>
      <c r="C30579">
        <v>1</v>
      </c>
      <c r="D30579">
        <v>1</v>
      </c>
      <c r="E30579">
        <v>0</v>
      </c>
      <c r="F30579" t="str">
        <f>_xlfn.CONCAT(RIGHT(B30579,2),"/",MID(B30579,5,2),"/",LEFT(B30579,4))</f>
        <v>07/10/2023</v>
      </c>
    </row>
    <row r="30580" spans="1:6" x14ac:dyDescent="0.3">
      <c r="A30580" t="s">
        <v>542</v>
      </c>
      <c r="B30580">
        <v>20231007</v>
      </c>
      <c r="C30580">
        <v>1</v>
      </c>
      <c r="D30580">
        <v>1</v>
      </c>
      <c r="E30580">
        <v>0</v>
      </c>
      <c r="F30580" t="str">
        <f>_xlfn.CONCAT(RIGHT(B30580,2),"/",MID(B30580,5,2),"/",LEFT(B30580,4))</f>
        <v>07/10/2023</v>
      </c>
    </row>
    <row r="30581" spans="1:6" x14ac:dyDescent="0.3">
      <c r="A30581" t="s">
        <v>1525</v>
      </c>
      <c r="B30581">
        <v>20231007</v>
      </c>
      <c r="C30581">
        <v>1</v>
      </c>
      <c r="D30581">
        <v>1</v>
      </c>
      <c r="E30581">
        <v>0</v>
      </c>
      <c r="F30581" t="str">
        <f>_xlfn.CONCAT(RIGHT(B30581,2),"/",MID(B30581,5,2),"/",LEFT(B30581,4))</f>
        <v>07/10/2023</v>
      </c>
    </row>
    <row r="30582" spans="1:6" x14ac:dyDescent="0.3">
      <c r="A30582" t="s">
        <v>564</v>
      </c>
      <c r="B30582">
        <v>20231007</v>
      </c>
      <c r="C30582">
        <v>1</v>
      </c>
      <c r="D30582">
        <v>1</v>
      </c>
      <c r="E30582">
        <v>0</v>
      </c>
      <c r="F30582" t="str">
        <f>_xlfn.CONCAT(RIGHT(B30582,2),"/",MID(B30582,5,2),"/",LEFT(B30582,4))</f>
        <v>07/10/2023</v>
      </c>
    </row>
    <row r="30583" spans="1:6" x14ac:dyDescent="0.3">
      <c r="A30583" t="s">
        <v>86</v>
      </c>
      <c r="B30583">
        <v>20231007</v>
      </c>
      <c r="C30583">
        <v>1</v>
      </c>
      <c r="D30583">
        <v>1</v>
      </c>
      <c r="E30583">
        <v>0</v>
      </c>
      <c r="F30583" t="str">
        <f>_xlfn.CONCAT(RIGHT(B30583,2),"/",MID(B30583,5,2),"/",LEFT(B30583,4))</f>
        <v>07/10/2023</v>
      </c>
    </row>
    <row r="30584" spans="1:6" x14ac:dyDescent="0.3">
      <c r="A30584" t="s">
        <v>1038</v>
      </c>
      <c r="B30584">
        <v>20231007</v>
      </c>
      <c r="C30584">
        <v>1</v>
      </c>
      <c r="D30584">
        <v>1</v>
      </c>
      <c r="E30584">
        <v>0</v>
      </c>
      <c r="F30584" t="str">
        <f>_xlfn.CONCAT(RIGHT(B30584,2),"/",MID(B30584,5,2),"/",LEFT(B30584,4))</f>
        <v>07/10/2023</v>
      </c>
    </row>
    <row r="30585" spans="1:6" x14ac:dyDescent="0.3">
      <c r="A30585" t="s">
        <v>567</v>
      </c>
      <c r="B30585">
        <v>20231007</v>
      </c>
      <c r="C30585">
        <v>1</v>
      </c>
      <c r="D30585">
        <v>1</v>
      </c>
      <c r="E30585">
        <v>0</v>
      </c>
      <c r="F30585" t="str">
        <f>_xlfn.CONCAT(RIGHT(B30585,2),"/",MID(B30585,5,2),"/",LEFT(B30585,4))</f>
        <v>07/10/2023</v>
      </c>
    </row>
    <row r="30586" spans="1:6" x14ac:dyDescent="0.3">
      <c r="A30586" t="s">
        <v>1514</v>
      </c>
      <c r="B30586">
        <v>20231007</v>
      </c>
      <c r="C30586">
        <v>1</v>
      </c>
      <c r="D30586">
        <v>1</v>
      </c>
      <c r="E30586">
        <v>0</v>
      </c>
      <c r="F30586" t="str">
        <f>_xlfn.CONCAT(RIGHT(B30586,2),"/",MID(B30586,5,2),"/",LEFT(B30586,4))</f>
        <v>07/10/2023</v>
      </c>
    </row>
    <row r="30587" spans="1:6" x14ac:dyDescent="0.3">
      <c r="A30587" t="s">
        <v>1696</v>
      </c>
      <c r="B30587">
        <v>20231007</v>
      </c>
      <c r="C30587">
        <v>1</v>
      </c>
      <c r="D30587">
        <v>1</v>
      </c>
      <c r="E30587">
        <v>0</v>
      </c>
      <c r="F30587" t="str">
        <f>_xlfn.CONCAT(RIGHT(B30587,2),"/",MID(B30587,5,2),"/",LEFT(B30587,4))</f>
        <v>07/10/2023</v>
      </c>
    </row>
    <row r="30588" spans="1:6" x14ac:dyDescent="0.3">
      <c r="A30588" t="s">
        <v>1703</v>
      </c>
      <c r="B30588">
        <v>20231007</v>
      </c>
      <c r="C30588">
        <v>1</v>
      </c>
      <c r="D30588">
        <v>1</v>
      </c>
      <c r="E30588">
        <v>0</v>
      </c>
      <c r="F30588" t="str">
        <f>_xlfn.CONCAT(RIGHT(B30588,2),"/",MID(B30588,5,2),"/",LEFT(B30588,4))</f>
        <v>07/10/2023</v>
      </c>
    </row>
    <row r="30589" spans="1:6" x14ac:dyDescent="0.3">
      <c r="A30589" t="s">
        <v>619</v>
      </c>
      <c r="B30589">
        <v>20231007</v>
      </c>
      <c r="C30589">
        <v>1</v>
      </c>
      <c r="D30589">
        <v>1</v>
      </c>
      <c r="E30589">
        <v>0</v>
      </c>
      <c r="F30589" t="str">
        <f>_xlfn.CONCAT(RIGHT(B30589,2),"/",MID(B30589,5,2),"/",LEFT(B30589,4))</f>
        <v>07/10/2023</v>
      </c>
    </row>
    <row r="30590" spans="1:6" x14ac:dyDescent="0.3">
      <c r="A30590" t="s">
        <v>620</v>
      </c>
      <c r="B30590">
        <v>20231007</v>
      </c>
      <c r="C30590">
        <v>1</v>
      </c>
      <c r="D30590">
        <v>1</v>
      </c>
      <c r="E30590">
        <v>0</v>
      </c>
      <c r="F30590" t="str">
        <f>_xlfn.CONCAT(RIGHT(B30590,2),"/",MID(B30590,5,2),"/",LEFT(B30590,4))</f>
        <v>07/10/2023</v>
      </c>
    </row>
    <row r="30591" spans="1:6" x14ac:dyDescent="0.3">
      <c r="A30591" t="s">
        <v>621</v>
      </c>
      <c r="B30591">
        <v>20231007</v>
      </c>
      <c r="C30591">
        <v>1</v>
      </c>
      <c r="D30591">
        <v>1</v>
      </c>
      <c r="E30591">
        <v>0</v>
      </c>
      <c r="F30591" t="str">
        <f>_xlfn.CONCAT(RIGHT(B30591,2),"/",MID(B30591,5,2),"/",LEFT(B30591,4))</f>
        <v>07/10/2023</v>
      </c>
    </row>
    <row r="30592" spans="1:6" x14ac:dyDescent="0.3">
      <c r="A30592" t="s">
        <v>8148</v>
      </c>
      <c r="B30592">
        <v>20231007</v>
      </c>
      <c r="C30592">
        <v>1</v>
      </c>
      <c r="D30592">
        <v>1</v>
      </c>
      <c r="E30592">
        <v>0</v>
      </c>
      <c r="F30592" t="str">
        <f>_xlfn.CONCAT(RIGHT(B30592,2),"/",MID(B30592,5,2),"/",LEFT(B30592,4))</f>
        <v>07/10/2023</v>
      </c>
    </row>
    <row r="30593" spans="1:6" x14ac:dyDescent="0.3">
      <c r="A30593" t="s">
        <v>623</v>
      </c>
      <c r="B30593">
        <v>20231007</v>
      </c>
      <c r="C30593">
        <v>1</v>
      </c>
      <c r="D30593">
        <v>1</v>
      </c>
      <c r="E30593">
        <v>0</v>
      </c>
      <c r="F30593" t="str">
        <f>_xlfn.CONCAT(RIGHT(B30593,2),"/",MID(B30593,5,2),"/",LEFT(B30593,4))</f>
        <v>07/10/2023</v>
      </c>
    </row>
    <row r="30594" spans="1:6" x14ac:dyDescent="0.3">
      <c r="A30594" t="s">
        <v>633</v>
      </c>
      <c r="B30594">
        <v>20231007</v>
      </c>
      <c r="C30594">
        <v>1</v>
      </c>
      <c r="D30594">
        <v>1</v>
      </c>
      <c r="E30594">
        <v>0</v>
      </c>
      <c r="F30594" t="str">
        <f>_xlfn.CONCAT(RIGHT(B30594,2),"/",MID(B30594,5,2),"/",LEFT(B30594,4))</f>
        <v>07/10/2023</v>
      </c>
    </row>
    <row r="30595" spans="1:6" x14ac:dyDescent="0.3">
      <c r="A30595" t="s">
        <v>186</v>
      </c>
      <c r="B30595">
        <v>20231007</v>
      </c>
      <c r="C30595">
        <v>1</v>
      </c>
      <c r="D30595">
        <v>1</v>
      </c>
      <c r="E30595">
        <v>0</v>
      </c>
      <c r="F30595" t="str">
        <f>_xlfn.CONCAT(RIGHT(B30595,2),"/",MID(B30595,5,2),"/",LEFT(B30595,4))</f>
        <v>07/10/2023</v>
      </c>
    </row>
    <row r="30596" spans="1:6" x14ac:dyDescent="0.3">
      <c r="A30596" t="s">
        <v>91</v>
      </c>
      <c r="B30596">
        <v>20231007</v>
      </c>
      <c r="C30596">
        <v>1</v>
      </c>
      <c r="D30596">
        <v>1</v>
      </c>
      <c r="E30596">
        <v>1</v>
      </c>
      <c r="F30596" t="str">
        <f>_xlfn.CONCAT(RIGHT(B30596,2),"/",MID(B30596,5,2),"/",LEFT(B30596,4))</f>
        <v>07/10/2023</v>
      </c>
    </row>
    <row r="30597" spans="1:6" x14ac:dyDescent="0.3">
      <c r="A30597" t="s">
        <v>189</v>
      </c>
      <c r="B30597">
        <v>20231007</v>
      </c>
      <c r="C30597">
        <v>1</v>
      </c>
      <c r="D30597">
        <v>1</v>
      </c>
      <c r="E30597">
        <v>0</v>
      </c>
      <c r="F30597" t="str">
        <f>_xlfn.CONCAT(RIGHT(B30597,2),"/",MID(B30597,5,2),"/",LEFT(B30597,4))</f>
        <v>07/10/2023</v>
      </c>
    </row>
    <row r="30598" spans="1:6" x14ac:dyDescent="0.3">
      <c r="A30598" t="s">
        <v>191</v>
      </c>
      <c r="B30598">
        <v>20231007</v>
      </c>
      <c r="C30598">
        <v>1</v>
      </c>
      <c r="D30598">
        <v>1</v>
      </c>
      <c r="E30598">
        <v>0</v>
      </c>
      <c r="F30598" t="str">
        <f>_xlfn.CONCAT(RIGHT(B30598,2),"/",MID(B30598,5,2),"/",LEFT(B30598,4))</f>
        <v>07/10/2023</v>
      </c>
    </row>
    <row r="30599" spans="1:6" x14ac:dyDescent="0.3">
      <c r="A30599" t="s">
        <v>60</v>
      </c>
      <c r="B30599">
        <v>20231007</v>
      </c>
      <c r="C30599">
        <v>1</v>
      </c>
      <c r="D30599">
        <v>1</v>
      </c>
      <c r="E30599">
        <v>1</v>
      </c>
      <c r="F30599" t="str">
        <f>_xlfn.CONCAT(RIGHT(B30599,2),"/",MID(B30599,5,2),"/",LEFT(B30599,4))</f>
        <v>07/10/2023</v>
      </c>
    </row>
    <row r="30600" spans="1:6" x14ac:dyDescent="0.3">
      <c r="A30600" t="s">
        <v>200</v>
      </c>
      <c r="B30600">
        <v>20231007</v>
      </c>
      <c r="C30600">
        <v>1</v>
      </c>
      <c r="D30600">
        <v>1</v>
      </c>
      <c r="E30600">
        <v>0</v>
      </c>
      <c r="F30600" t="str">
        <f>_xlfn.CONCAT(RIGHT(B30600,2),"/",MID(B30600,5,2),"/",LEFT(B30600,4))</f>
        <v>07/10/2023</v>
      </c>
    </row>
    <row r="30601" spans="1:6" x14ac:dyDescent="0.3">
      <c r="A30601" t="s">
        <v>8210</v>
      </c>
      <c r="B30601">
        <v>20231007</v>
      </c>
      <c r="C30601">
        <v>1</v>
      </c>
      <c r="D30601">
        <v>1</v>
      </c>
      <c r="E30601">
        <v>0</v>
      </c>
      <c r="F30601" t="str">
        <f>_xlfn.CONCAT(RIGHT(B30601,2),"/",MID(B30601,5,2),"/",LEFT(B30601,4))</f>
        <v>07/10/2023</v>
      </c>
    </row>
    <row r="30602" spans="1:6" x14ac:dyDescent="0.3">
      <c r="A30602" t="s">
        <v>713</v>
      </c>
      <c r="B30602">
        <v>20231007</v>
      </c>
      <c r="C30602">
        <v>1</v>
      </c>
      <c r="D30602">
        <v>1</v>
      </c>
      <c r="E30602">
        <v>0</v>
      </c>
      <c r="F30602" t="str">
        <f>_xlfn.CONCAT(RIGHT(B30602,2),"/",MID(B30602,5,2),"/",LEFT(B30602,4))</f>
        <v>07/10/2023</v>
      </c>
    </row>
    <row r="30603" spans="1:6" x14ac:dyDescent="0.3">
      <c r="A30603" t="s">
        <v>204</v>
      </c>
      <c r="B30603">
        <v>20231007</v>
      </c>
      <c r="C30603">
        <v>1</v>
      </c>
      <c r="D30603">
        <v>1</v>
      </c>
      <c r="E30603">
        <v>1</v>
      </c>
      <c r="F30603" t="str">
        <f>_xlfn.CONCAT(RIGHT(B30603,2),"/",MID(B30603,5,2),"/",LEFT(B30603,4))</f>
        <v>07/10/2023</v>
      </c>
    </row>
    <row r="30604" spans="1:6" x14ac:dyDescent="0.3">
      <c r="A30604" t="s">
        <v>1427</v>
      </c>
      <c r="B30604">
        <v>20231007</v>
      </c>
      <c r="C30604">
        <v>1</v>
      </c>
      <c r="D30604">
        <v>1</v>
      </c>
      <c r="E30604">
        <v>0</v>
      </c>
      <c r="F30604" t="str">
        <f>_xlfn.CONCAT(RIGHT(B30604,2),"/",MID(B30604,5,2),"/",LEFT(B30604,4))</f>
        <v>07/10/2023</v>
      </c>
    </row>
    <row r="30605" spans="1:6" x14ac:dyDescent="0.3">
      <c r="A30605" t="s">
        <v>95</v>
      </c>
      <c r="B30605">
        <v>20231007</v>
      </c>
      <c r="C30605">
        <v>1</v>
      </c>
      <c r="D30605">
        <v>1</v>
      </c>
      <c r="E30605">
        <v>1</v>
      </c>
      <c r="F30605" t="str">
        <f>_xlfn.CONCAT(RIGHT(B30605,2),"/",MID(B30605,5,2),"/",LEFT(B30605,4))</f>
        <v>07/10/2023</v>
      </c>
    </row>
    <row r="30606" spans="1:6" x14ac:dyDescent="0.3">
      <c r="A30606" t="s">
        <v>8212</v>
      </c>
      <c r="B30606">
        <v>20231007</v>
      </c>
      <c r="C30606">
        <v>1</v>
      </c>
      <c r="D30606">
        <v>1</v>
      </c>
      <c r="E30606">
        <v>0</v>
      </c>
      <c r="F30606" t="str">
        <f>_xlfn.CONCAT(RIGHT(B30606,2),"/",MID(B30606,5,2),"/",LEFT(B30606,4))</f>
        <v>07/10/2023</v>
      </c>
    </row>
    <row r="30607" spans="1:6" x14ac:dyDescent="0.3">
      <c r="A30607" t="s">
        <v>2429</v>
      </c>
      <c r="B30607">
        <v>20231007</v>
      </c>
      <c r="C30607">
        <v>1</v>
      </c>
      <c r="D30607">
        <v>1</v>
      </c>
      <c r="E30607">
        <v>0</v>
      </c>
      <c r="F30607" t="str">
        <f>_xlfn.CONCAT(RIGHT(B30607,2),"/",MID(B30607,5,2),"/",LEFT(B30607,4))</f>
        <v>07/10/2023</v>
      </c>
    </row>
    <row r="30608" spans="1:6" x14ac:dyDescent="0.3">
      <c r="A30608" t="s">
        <v>805</v>
      </c>
      <c r="B30608">
        <v>20231007</v>
      </c>
      <c r="C30608">
        <v>1</v>
      </c>
      <c r="D30608">
        <v>1</v>
      </c>
      <c r="E30608">
        <v>0</v>
      </c>
      <c r="F30608" t="str">
        <f>_xlfn.CONCAT(RIGHT(B30608,2),"/",MID(B30608,5,2),"/",LEFT(B30608,4))</f>
        <v>07/10/2023</v>
      </c>
    </row>
    <row r="30609" spans="1:6" x14ac:dyDescent="0.3">
      <c r="A30609" t="s">
        <v>2158</v>
      </c>
      <c r="B30609">
        <v>20231007</v>
      </c>
      <c r="C30609">
        <v>1</v>
      </c>
      <c r="D30609">
        <v>1</v>
      </c>
      <c r="E30609">
        <v>1</v>
      </c>
      <c r="F30609" t="str">
        <f>_xlfn.CONCAT(RIGHT(B30609,2),"/",MID(B30609,5,2),"/",LEFT(B30609,4))</f>
        <v>07/10/2023</v>
      </c>
    </row>
    <row r="30610" spans="1:6" x14ac:dyDescent="0.3">
      <c r="A30610" t="s">
        <v>843</v>
      </c>
      <c r="B30610">
        <v>20231007</v>
      </c>
      <c r="C30610">
        <v>1</v>
      </c>
      <c r="D30610">
        <v>1</v>
      </c>
      <c r="E30610">
        <v>1</v>
      </c>
      <c r="F30610" t="str">
        <f>_xlfn.CONCAT(RIGHT(B30610,2),"/",MID(B30610,5,2),"/",LEFT(B30610,4))</f>
        <v>07/10/2023</v>
      </c>
    </row>
    <row r="30611" spans="1:6" x14ac:dyDescent="0.3">
      <c r="A30611" t="s">
        <v>2689</v>
      </c>
      <c r="B30611">
        <v>20231007</v>
      </c>
      <c r="C30611">
        <v>1</v>
      </c>
      <c r="D30611">
        <v>1</v>
      </c>
      <c r="E30611">
        <v>0</v>
      </c>
      <c r="F30611" t="str">
        <f>_xlfn.CONCAT(RIGHT(B30611,2),"/",MID(B30611,5,2),"/",LEFT(B30611,4))</f>
        <v>07/10/2023</v>
      </c>
    </row>
    <row r="30612" spans="1:6" x14ac:dyDescent="0.3">
      <c r="A30612" t="s">
        <v>859</v>
      </c>
      <c r="B30612">
        <v>20231007</v>
      </c>
      <c r="C30612">
        <v>1</v>
      </c>
      <c r="D30612">
        <v>1</v>
      </c>
      <c r="E30612">
        <v>0</v>
      </c>
      <c r="F30612" t="str">
        <f>_xlfn.CONCAT(RIGHT(B30612,2),"/",MID(B30612,5,2),"/",LEFT(B30612,4))</f>
        <v>07/10/2023</v>
      </c>
    </row>
    <row r="30613" spans="1:6" x14ac:dyDescent="0.3">
      <c r="A30613" t="s">
        <v>216</v>
      </c>
      <c r="B30613">
        <v>20231007</v>
      </c>
      <c r="C30613">
        <v>1</v>
      </c>
      <c r="D30613">
        <v>1</v>
      </c>
      <c r="E30613">
        <v>0</v>
      </c>
      <c r="F30613" t="str">
        <f>_xlfn.CONCAT(RIGHT(B30613,2),"/",MID(B30613,5,2),"/",LEFT(B30613,4))</f>
        <v>07/10/2023</v>
      </c>
    </row>
    <row r="30614" spans="1:6" x14ac:dyDescent="0.3">
      <c r="A30614" t="s">
        <v>6621</v>
      </c>
      <c r="B30614">
        <v>20231007</v>
      </c>
      <c r="C30614">
        <v>1</v>
      </c>
      <c r="D30614">
        <v>1</v>
      </c>
      <c r="E30614">
        <v>0</v>
      </c>
      <c r="F30614" t="str">
        <f>_xlfn.CONCAT(RIGHT(B30614,2),"/",MID(B30614,5,2),"/",LEFT(B30614,4))</f>
        <v>07/10/2023</v>
      </c>
    </row>
    <row r="30615" spans="1:6" x14ac:dyDescent="0.3">
      <c r="A30615" t="s">
        <v>8233</v>
      </c>
      <c r="B30615">
        <v>20231007</v>
      </c>
      <c r="C30615">
        <v>1</v>
      </c>
      <c r="D30615">
        <v>1</v>
      </c>
      <c r="E30615">
        <v>0</v>
      </c>
      <c r="F30615" t="str">
        <f>_xlfn.CONCAT(RIGHT(B30615,2),"/",MID(B30615,5,2),"/",LEFT(B30615,4))</f>
        <v>07/10/2023</v>
      </c>
    </row>
    <row r="30616" spans="1:6" x14ac:dyDescent="0.3">
      <c r="A30616" t="s">
        <v>8234</v>
      </c>
      <c r="B30616">
        <v>20231007</v>
      </c>
      <c r="C30616">
        <v>1</v>
      </c>
      <c r="D30616">
        <v>1</v>
      </c>
      <c r="E30616">
        <v>0</v>
      </c>
      <c r="F30616" t="str">
        <f>_xlfn.CONCAT(RIGHT(B30616,2),"/",MID(B30616,5,2),"/",LEFT(B30616,4))</f>
        <v>07/10/2023</v>
      </c>
    </row>
    <row r="30617" spans="1:6" x14ac:dyDescent="0.3">
      <c r="A30617" t="s">
        <v>1977</v>
      </c>
      <c r="B30617">
        <v>20231007</v>
      </c>
      <c r="C30617">
        <v>1</v>
      </c>
      <c r="D30617">
        <v>1</v>
      </c>
      <c r="E30617">
        <v>1</v>
      </c>
      <c r="F30617" t="str">
        <f>_xlfn.CONCAT(RIGHT(B30617,2),"/",MID(B30617,5,2),"/",LEFT(B30617,4))</f>
        <v>07/10/2023</v>
      </c>
    </row>
    <row r="30618" spans="1:6" x14ac:dyDescent="0.3">
      <c r="A30618" t="s">
        <v>867</v>
      </c>
      <c r="B30618">
        <v>20231007</v>
      </c>
      <c r="C30618">
        <v>1</v>
      </c>
      <c r="D30618">
        <v>1</v>
      </c>
      <c r="E30618">
        <v>0</v>
      </c>
      <c r="F30618" t="str">
        <f>_xlfn.CONCAT(RIGHT(B30618,2),"/",MID(B30618,5,2),"/",LEFT(B30618,4))</f>
        <v>07/10/2023</v>
      </c>
    </row>
    <row r="30619" spans="1:6" x14ac:dyDescent="0.3">
      <c r="A30619" t="s">
        <v>4318</v>
      </c>
      <c r="B30619">
        <v>20231007</v>
      </c>
      <c r="C30619">
        <v>1</v>
      </c>
      <c r="D30619">
        <v>1</v>
      </c>
      <c r="E30619">
        <v>1</v>
      </c>
      <c r="F30619" t="str">
        <f>_xlfn.CONCAT(RIGHT(B30619,2),"/",MID(B30619,5,2),"/",LEFT(B30619,4))</f>
        <v>07/10/2023</v>
      </c>
    </row>
    <row r="30620" spans="1:6" x14ac:dyDescent="0.3">
      <c r="A30620" t="s">
        <v>4319</v>
      </c>
      <c r="B30620">
        <v>20231007</v>
      </c>
      <c r="C30620">
        <v>1</v>
      </c>
      <c r="D30620">
        <v>1</v>
      </c>
      <c r="E30620">
        <v>0</v>
      </c>
      <c r="F30620" t="str">
        <f>_xlfn.CONCAT(RIGHT(B30620,2),"/",MID(B30620,5,2),"/",LEFT(B30620,4))</f>
        <v>07/10/2023</v>
      </c>
    </row>
    <row r="30621" spans="1:6" x14ac:dyDescent="0.3">
      <c r="A30621" t="s">
        <v>1516</v>
      </c>
      <c r="B30621">
        <v>20231007</v>
      </c>
      <c r="C30621">
        <v>1</v>
      </c>
      <c r="D30621">
        <v>1</v>
      </c>
      <c r="E30621">
        <v>0</v>
      </c>
      <c r="F30621" t="str">
        <f>_xlfn.CONCAT(RIGHT(B30621,2),"/",MID(B30621,5,2),"/",LEFT(B30621,4))</f>
        <v>07/10/2023</v>
      </c>
    </row>
    <row r="30622" spans="1:6" x14ac:dyDescent="0.3">
      <c r="A30622" t="s">
        <v>23</v>
      </c>
      <c r="B30622">
        <v>20231007</v>
      </c>
      <c r="C30622">
        <v>1</v>
      </c>
      <c r="D30622">
        <v>1</v>
      </c>
      <c r="E30622">
        <v>0</v>
      </c>
      <c r="F30622" t="str">
        <f>_xlfn.CONCAT(RIGHT(B30622,2),"/",MID(B30622,5,2),"/",LEFT(B30622,4))</f>
        <v>07/10/2023</v>
      </c>
    </row>
    <row r="30623" spans="1:6" x14ac:dyDescent="0.3">
      <c r="A30623" t="s">
        <v>2175</v>
      </c>
      <c r="B30623">
        <v>20231007</v>
      </c>
      <c r="C30623">
        <v>1</v>
      </c>
      <c r="D30623">
        <v>1</v>
      </c>
      <c r="E30623">
        <v>0</v>
      </c>
      <c r="F30623" t="str">
        <f>_xlfn.CONCAT(RIGHT(B30623,2),"/",MID(B30623,5,2),"/",LEFT(B30623,4))</f>
        <v>07/10/2023</v>
      </c>
    </row>
    <row r="30624" spans="1:6" x14ac:dyDescent="0.3">
      <c r="A30624" t="s">
        <v>63</v>
      </c>
      <c r="B30624">
        <v>20231007</v>
      </c>
      <c r="C30624">
        <v>1</v>
      </c>
      <c r="D30624">
        <v>1</v>
      </c>
      <c r="E30624">
        <v>0</v>
      </c>
      <c r="F30624" t="str">
        <f>_xlfn.CONCAT(RIGHT(B30624,2),"/",MID(B30624,5,2),"/",LEFT(B30624,4))</f>
        <v>07/10/2023</v>
      </c>
    </row>
    <row r="30625" spans="1:6" x14ac:dyDescent="0.3">
      <c r="A30625" t="s">
        <v>8241</v>
      </c>
      <c r="B30625">
        <v>20231007</v>
      </c>
      <c r="C30625">
        <v>1</v>
      </c>
      <c r="D30625">
        <v>1</v>
      </c>
      <c r="E30625">
        <v>0</v>
      </c>
      <c r="F30625" t="str">
        <f>_xlfn.CONCAT(RIGHT(B30625,2),"/",MID(B30625,5,2),"/",LEFT(B30625,4))</f>
        <v>07/10/2023</v>
      </c>
    </row>
    <row r="30626" spans="1:6" x14ac:dyDescent="0.3">
      <c r="A30626" t="s">
        <v>2732</v>
      </c>
      <c r="B30626">
        <v>20231007</v>
      </c>
      <c r="C30626">
        <v>1</v>
      </c>
      <c r="D30626">
        <v>1</v>
      </c>
      <c r="E30626">
        <v>0</v>
      </c>
      <c r="F30626" t="str">
        <f>_xlfn.CONCAT(RIGHT(B30626,2),"/",MID(B30626,5,2),"/",LEFT(B30626,4))</f>
        <v>07/10/2023</v>
      </c>
    </row>
    <row r="30627" spans="1:6" x14ac:dyDescent="0.3">
      <c r="A30627" t="s">
        <v>1522</v>
      </c>
      <c r="B30627">
        <v>20231007</v>
      </c>
      <c r="C30627">
        <v>1</v>
      </c>
      <c r="D30627">
        <v>1</v>
      </c>
      <c r="E30627">
        <v>0</v>
      </c>
      <c r="F30627" t="str">
        <f>_xlfn.CONCAT(RIGHT(B30627,2),"/",MID(B30627,5,2),"/",LEFT(B30627,4))</f>
        <v>07/10/2023</v>
      </c>
    </row>
    <row r="30628" spans="1:6" x14ac:dyDescent="0.3">
      <c r="A30628" t="s">
        <v>1513</v>
      </c>
      <c r="B30628">
        <v>20231007</v>
      </c>
      <c r="C30628">
        <v>1</v>
      </c>
      <c r="D30628">
        <v>1</v>
      </c>
      <c r="E30628">
        <v>0</v>
      </c>
      <c r="F30628" t="str">
        <f>_xlfn.CONCAT(RIGHT(B30628,2),"/",MID(B30628,5,2),"/",LEFT(B30628,4))</f>
        <v>07/10/2023</v>
      </c>
    </row>
    <row r="30629" spans="1:6" x14ac:dyDescent="0.3">
      <c r="A30629" t="s">
        <v>8242</v>
      </c>
      <c r="B30629">
        <v>20231007</v>
      </c>
      <c r="C30629">
        <v>1</v>
      </c>
      <c r="D30629">
        <v>1</v>
      </c>
      <c r="E30629">
        <v>0</v>
      </c>
      <c r="F30629" t="str">
        <f>_xlfn.CONCAT(RIGHT(B30629,2),"/",MID(B30629,5,2),"/",LEFT(B30629,4))</f>
        <v>07/10/2023</v>
      </c>
    </row>
    <row r="30630" spans="1:6" x14ac:dyDescent="0.3">
      <c r="A30630" t="s">
        <v>8243</v>
      </c>
      <c r="B30630">
        <v>20231007</v>
      </c>
      <c r="C30630">
        <v>1</v>
      </c>
      <c r="D30630">
        <v>1</v>
      </c>
      <c r="E30630">
        <v>0</v>
      </c>
      <c r="F30630" t="str">
        <f>_xlfn.CONCAT(RIGHT(B30630,2),"/",MID(B30630,5,2),"/",LEFT(B30630,4))</f>
        <v>07/10/2023</v>
      </c>
    </row>
    <row r="30631" spans="1:6" x14ac:dyDescent="0.3">
      <c r="A30631" t="s">
        <v>100</v>
      </c>
      <c r="B30631">
        <v>20231007</v>
      </c>
      <c r="C30631">
        <v>1</v>
      </c>
      <c r="D30631">
        <v>1</v>
      </c>
      <c r="E30631">
        <v>0</v>
      </c>
      <c r="F30631" t="str">
        <f>_xlfn.CONCAT(RIGHT(B30631,2),"/",MID(B30631,5,2),"/",LEFT(B30631,4))</f>
        <v>07/10/2023</v>
      </c>
    </row>
    <row r="30632" spans="1:6" x14ac:dyDescent="0.3">
      <c r="A30632" t="s">
        <v>228</v>
      </c>
      <c r="B30632">
        <v>20231007</v>
      </c>
      <c r="C30632">
        <v>1</v>
      </c>
      <c r="D30632">
        <v>1</v>
      </c>
      <c r="E30632">
        <v>0</v>
      </c>
      <c r="F30632" t="str">
        <f>_xlfn.CONCAT(RIGHT(B30632,2),"/",MID(B30632,5,2),"/",LEFT(B30632,4))</f>
        <v>07/10/2023</v>
      </c>
    </row>
    <row r="30633" spans="1:6" x14ac:dyDescent="0.3">
      <c r="A30633" t="s">
        <v>2487</v>
      </c>
      <c r="B30633">
        <v>20231007</v>
      </c>
      <c r="C30633">
        <v>1</v>
      </c>
      <c r="D30633">
        <v>1</v>
      </c>
      <c r="E30633">
        <v>0</v>
      </c>
      <c r="F30633" t="str">
        <f>_xlfn.CONCAT(RIGHT(B30633,2),"/",MID(B30633,5,2),"/",LEFT(B30633,4))</f>
        <v>07/10/2023</v>
      </c>
    </row>
    <row r="30634" spans="1:6" x14ac:dyDescent="0.3">
      <c r="A30634" t="s">
        <v>8248</v>
      </c>
      <c r="B30634">
        <v>20231007</v>
      </c>
      <c r="C30634">
        <v>1</v>
      </c>
      <c r="D30634">
        <v>1</v>
      </c>
      <c r="E30634">
        <v>1</v>
      </c>
      <c r="F30634" t="str">
        <f>_xlfn.CONCAT(RIGHT(B30634,2),"/",MID(B30634,5,2),"/",LEFT(B30634,4))</f>
        <v>07/10/2023</v>
      </c>
    </row>
    <row r="30635" spans="1:6" x14ac:dyDescent="0.3">
      <c r="A30635" t="s">
        <v>233</v>
      </c>
      <c r="B30635">
        <v>20231007</v>
      </c>
      <c r="C30635">
        <v>1</v>
      </c>
      <c r="D30635">
        <v>1</v>
      </c>
      <c r="E30635">
        <v>0</v>
      </c>
      <c r="F30635" t="str">
        <f>_xlfn.CONCAT(RIGHT(B30635,2),"/",MID(B30635,5,2),"/",LEFT(B30635,4))</f>
        <v>07/10/2023</v>
      </c>
    </row>
    <row r="30636" spans="1:6" x14ac:dyDescent="0.3">
      <c r="A30636" t="s">
        <v>234</v>
      </c>
      <c r="B30636">
        <v>20231007</v>
      </c>
      <c r="C30636">
        <v>1</v>
      </c>
      <c r="D30636">
        <v>1</v>
      </c>
      <c r="E30636">
        <v>0</v>
      </c>
      <c r="F30636" t="str">
        <f>_xlfn.CONCAT(RIGHT(B30636,2),"/",MID(B30636,5,2),"/",LEFT(B30636,4))</f>
        <v>07/10/2023</v>
      </c>
    </row>
    <row r="30637" spans="1:6" x14ac:dyDescent="0.3">
      <c r="A30637" t="s">
        <v>2207</v>
      </c>
      <c r="B30637">
        <v>20231007</v>
      </c>
      <c r="C30637">
        <v>1</v>
      </c>
      <c r="D30637">
        <v>1</v>
      </c>
      <c r="E30637">
        <v>0</v>
      </c>
      <c r="F30637" t="str">
        <f>_xlfn.CONCAT(RIGHT(B30637,2),"/",MID(B30637,5,2),"/",LEFT(B30637,4))</f>
        <v>07/10/2023</v>
      </c>
    </row>
    <row r="30638" spans="1:6" x14ac:dyDescent="0.3">
      <c r="A30638" t="s">
        <v>1983</v>
      </c>
      <c r="B30638">
        <v>20231007</v>
      </c>
      <c r="C30638">
        <v>1</v>
      </c>
      <c r="D30638">
        <v>1</v>
      </c>
      <c r="E30638">
        <v>0</v>
      </c>
      <c r="F30638" t="str">
        <f>_xlfn.CONCAT(RIGHT(B30638,2),"/",MID(B30638,5,2),"/",LEFT(B30638,4))</f>
        <v>07/10/2023</v>
      </c>
    </row>
    <row r="30639" spans="1:6" x14ac:dyDescent="0.3">
      <c r="A30639" t="s">
        <v>2208</v>
      </c>
      <c r="B30639">
        <v>20231007</v>
      </c>
      <c r="C30639">
        <v>1</v>
      </c>
      <c r="D30639">
        <v>1</v>
      </c>
      <c r="E30639">
        <v>1</v>
      </c>
      <c r="F30639" t="str">
        <f>_xlfn.CONCAT(RIGHT(B30639,2),"/",MID(B30639,5,2),"/",LEFT(B30639,4))</f>
        <v>07/10/2023</v>
      </c>
    </row>
    <row r="30640" spans="1:6" x14ac:dyDescent="0.3">
      <c r="A30640" t="s">
        <v>7063</v>
      </c>
      <c r="B30640">
        <v>20231007</v>
      </c>
      <c r="C30640">
        <v>1</v>
      </c>
      <c r="D30640">
        <v>1</v>
      </c>
      <c r="E30640">
        <v>0</v>
      </c>
      <c r="F30640" t="str">
        <f>_xlfn.CONCAT(RIGHT(B30640,2),"/",MID(B30640,5,2),"/",LEFT(B30640,4))</f>
        <v>07/10/2023</v>
      </c>
    </row>
    <row r="30641" spans="1:6" x14ac:dyDescent="0.3">
      <c r="A30641" t="s">
        <v>2795</v>
      </c>
      <c r="B30641">
        <v>20231007</v>
      </c>
      <c r="C30641">
        <v>1</v>
      </c>
      <c r="D30641">
        <v>1</v>
      </c>
      <c r="E30641">
        <v>0</v>
      </c>
      <c r="F30641" t="str">
        <f>_xlfn.CONCAT(RIGHT(B30641,2),"/",MID(B30641,5,2),"/",LEFT(B30641,4))</f>
        <v>07/10/2023</v>
      </c>
    </row>
    <row r="30642" spans="1:6" x14ac:dyDescent="0.3">
      <c r="A30642" t="s">
        <v>1787</v>
      </c>
      <c r="B30642">
        <v>20231007</v>
      </c>
      <c r="C30642">
        <v>1</v>
      </c>
      <c r="D30642">
        <v>1</v>
      </c>
      <c r="E30642">
        <v>0</v>
      </c>
      <c r="F30642" t="str">
        <f>_xlfn.CONCAT(RIGHT(B30642,2),"/",MID(B30642,5,2),"/",LEFT(B30642,4))</f>
        <v>07/10/2023</v>
      </c>
    </row>
    <row r="30643" spans="1:6" x14ac:dyDescent="0.3">
      <c r="A30643" t="s">
        <v>2024</v>
      </c>
      <c r="B30643">
        <v>20231007</v>
      </c>
      <c r="C30643">
        <v>1</v>
      </c>
      <c r="D30643">
        <v>1</v>
      </c>
      <c r="E30643">
        <v>0</v>
      </c>
      <c r="F30643" t="str">
        <f>_xlfn.CONCAT(RIGHT(B30643,2),"/",MID(B30643,5,2),"/",LEFT(B30643,4))</f>
        <v>07/10/2023</v>
      </c>
    </row>
    <row r="30644" spans="1:6" x14ac:dyDescent="0.3">
      <c r="A30644" t="s">
        <v>2817</v>
      </c>
      <c r="B30644">
        <v>20231007</v>
      </c>
      <c r="C30644">
        <v>1</v>
      </c>
      <c r="D30644">
        <v>1</v>
      </c>
      <c r="E30644">
        <v>0</v>
      </c>
      <c r="F30644" t="str">
        <f>_xlfn.CONCAT(RIGHT(B30644,2),"/",MID(B30644,5,2),"/",LEFT(B30644,4))</f>
        <v>07/10/2023</v>
      </c>
    </row>
    <row r="30645" spans="1:6" x14ac:dyDescent="0.3">
      <c r="A30645" t="s">
        <v>915</v>
      </c>
      <c r="B30645">
        <v>20231007</v>
      </c>
      <c r="C30645">
        <v>1</v>
      </c>
      <c r="D30645">
        <v>1</v>
      </c>
      <c r="E30645">
        <v>0</v>
      </c>
      <c r="F30645" t="str">
        <f>_xlfn.CONCAT(RIGHT(B30645,2),"/",MID(B30645,5,2),"/",LEFT(B30645,4))</f>
        <v>07/10/2023</v>
      </c>
    </row>
    <row r="30646" spans="1:6" x14ac:dyDescent="0.3">
      <c r="A30646" t="s">
        <v>7230</v>
      </c>
      <c r="B30646">
        <v>20231007</v>
      </c>
      <c r="C30646">
        <v>1</v>
      </c>
      <c r="D30646">
        <v>1</v>
      </c>
      <c r="E30646">
        <v>0</v>
      </c>
      <c r="F30646" t="str">
        <f>_xlfn.CONCAT(RIGHT(B30646,2),"/",MID(B30646,5,2),"/",LEFT(B30646,4))</f>
        <v>07/10/2023</v>
      </c>
    </row>
    <row r="30647" spans="1:6" x14ac:dyDescent="0.3">
      <c r="A30647" t="s">
        <v>2213</v>
      </c>
      <c r="B30647">
        <v>20231007</v>
      </c>
      <c r="C30647">
        <v>1</v>
      </c>
      <c r="D30647">
        <v>1</v>
      </c>
      <c r="E30647">
        <v>0</v>
      </c>
      <c r="F30647" t="str">
        <f>_xlfn.CONCAT(RIGHT(B30647,2),"/",MID(B30647,5,2),"/",LEFT(B30647,4))</f>
        <v>07/10/2023</v>
      </c>
    </row>
    <row r="30648" spans="1:6" x14ac:dyDescent="0.3">
      <c r="A30648" t="s">
        <v>928</v>
      </c>
      <c r="B30648">
        <v>20231007</v>
      </c>
      <c r="C30648">
        <v>1</v>
      </c>
      <c r="D30648">
        <v>1</v>
      </c>
      <c r="E30648">
        <v>0</v>
      </c>
      <c r="F30648" t="str">
        <f>_xlfn.CONCAT(RIGHT(B30648,2),"/",MID(B30648,5,2),"/",LEFT(B30648,4))</f>
        <v>07/10/2023</v>
      </c>
    </row>
    <row r="30649" spans="1:6" x14ac:dyDescent="0.3">
      <c r="A30649" t="s">
        <v>46</v>
      </c>
      <c r="B30649">
        <v>20231007</v>
      </c>
      <c r="C30649">
        <v>1</v>
      </c>
      <c r="D30649">
        <v>1</v>
      </c>
      <c r="E30649">
        <v>0</v>
      </c>
      <c r="F30649" t="str">
        <f>_xlfn.CONCAT(RIGHT(B30649,2),"/",MID(B30649,5,2),"/",LEFT(B30649,4))</f>
        <v>07/10/2023</v>
      </c>
    </row>
    <row r="30650" spans="1:6" x14ac:dyDescent="0.3">
      <c r="A30650" t="s">
        <v>1577</v>
      </c>
      <c r="B30650">
        <v>20231007</v>
      </c>
      <c r="C30650">
        <v>1</v>
      </c>
      <c r="D30650">
        <v>1</v>
      </c>
      <c r="E30650">
        <v>0</v>
      </c>
      <c r="F30650" t="str">
        <f>_xlfn.CONCAT(RIGHT(B30650,2),"/",MID(B30650,5,2),"/",LEFT(B30650,4))</f>
        <v>07/10/2023</v>
      </c>
    </row>
    <row r="30651" spans="1:6" x14ac:dyDescent="0.3">
      <c r="A30651" t="s">
        <v>2880</v>
      </c>
      <c r="B30651">
        <v>20231007</v>
      </c>
      <c r="C30651">
        <v>1</v>
      </c>
      <c r="D30651">
        <v>1</v>
      </c>
      <c r="E30651">
        <v>0</v>
      </c>
      <c r="F30651" t="str">
        <f>_xlfn.CONCAT(RIGHT(B30651,2),"/",MID(B30651,5,2),"/",LEFT(B30651,4))</f>
        <v>07/10/2023</v>
      </c>
    </row>
    <row r="30652" spans="1:6" x14ac:dyDescent="0.3">
      <c r="A30652" t="s">
        <v>957</v>
      </c>
      <c r="B30652">
        <v>20231007</v>
      </c>
      <c r="C30652">
        <v>1</v>
      </c>
      <c r="D30652">
        <v>1</v>
      </c>
      <c r="E30652">
        <v>0</v>
      </c>
      <c r="F30652" t="str">
        <f>_xlfn.CONCAT(RIGHT(B30652,2),"/",MID(B30652,5,2),"/",LEFT(B30652,4))</f>
        <v>07/10/2023</v>
      </c>
    </row>
    <row r="30653" spans="1:6" x14ac:dyDescent="0.3">
      <c r="A30653" t="s">
        <v>279</v>
      </c>
      <c r="B30653">
        <v>20231007</v>
      </c>
      <c r="C30653">
        <v>1</v>
      </c>
      <c r="D30653">
        <v>1</v>
      </c>
      <c r="E30653">
        <v>0</v>
      </c>
      <c r="F30653" t="str">
        <f>_xlfn.CONCAT(RIGHT(B30653,2),"/",MID(B30653,5,2),"/",LEFT(B30653,4))</f>
        <v>07/10/2023</v>
      </c>
    </row>
    <row r="30654" spans="1:6" x14ac:dyDescent="0.3">
      <c r="A30654" t="s">
        <v>8268</v>
      </c>
      <c r="B30654">
        <v>20231007</v>
      </c>
      <c r="C30654">
        <v>1</v>
      </c>
      <c r="D30654">
        <v>1</v>
      </c>
      <c r="E30654">
        <v>0</v>
      </c>
      <c r="F30654" t="str">
        <f>_xlfn.CONCAT(RIGHT(B30654,2),"/",MID(B30654,5,2),"/",LEFT(B30654,4))</f>
        <v>07/10/2023</v>
      </c>
    </row>
    <row r="30655" spans="1:6" x14ac:dyDescent="0.3">
      <c r="A30655" t="s">
        <v>2929</v>
      </c>
      <c r="B30655">
        <v>20231007</v>
      </c>
      <c r="C30655">
        <v>1</v>
      </c>
      <c r="D30655">
        <v>1</v>
      </c>
      <c r="E30655">
        <v>0</v>
      </c>
      <c r="F30655" t="str">
        <f>_xlfn.CONCAT(RIGHT(B30655,2),"/",MID(B30655,5,2),"/",LEFT(B30655,4))</f>
        <v>07/10/2023</v>
      </c>
    </row>
    <row r="30656" spans="1:6" x14ac:dyDescent="0.3">
      <c r="A30656" t="s">
        <v>969</v>
      </c>
      <c r="B30656">
        <v>20231007</v>
      </c>
      <c r="C30656">
        <v>1</v>
      </c>
      <c r="D30656">
        <v>1</v>
      </c>
      <c r="E30656">
        <v>0</v>
      </c>
      <c r="F30656" t="str">
        <f>_xlfn.CONCAT(RIGHT(B30656,2),"/",MID(B30656,5,2),"/",LEFT(B30656,4))</f>
        <v>07/10/2023</v>
      </c>
    </row>
    <row r="30657" spans="1:6" x14ac:dyDescent="0.3">
      <c r="A30657" t="s">
        <v>2052</v>
      </c>
      <c r="B30657">
        <v>20231007</v>
      </c>
      <c r="C30657">
        <v>1</v>
      </c>
      <c r="D30657">
        <v>1</v>
      </c>
      <c r="E30657">
        <v>1</v>
      </c>
      <c r="F30657" t="str">
        <f>_xlfn.CONCAT(RIGHT(B30657,2),"/",MID(B30657,5,2),"/",LEFT(B30657,4))</f>
        <v>07/10/2023</v>
      </c>
    </row>
    <row r="30658" spans="1:6" x14ac:dyDescent="0.3">
      <c r="A30658" t="s">
        <v>976</v>
      </c>
      <c r="B30658">
        <v>20231007</v>
      </c>
      <c r="C30658">
        <v>1</v>
      </c>
      <c r="D30658">
        <v>1</v>
      </c>
      <c r="E30658">
        <v>0</v>
      </c>
      <c r="F30658" t="str">
        <f>_xlfn.CONCAT(RIGHT(B30658,2),"/",MID(B30658,5,2),"/",LEFT(B30658,4))</f>
        <v>07/10/2023</v>
      </c>
    </row>
    <row r="30659" spans="1:6" x14ac:dyDescent="0.3">
      <c r="A30659" t="s">
        <v>2990</v>
      </c>
      <c r="B30659">
        <v>20231007</v>
      </c>
      <c r="C30659">
        <v>1</v>
      </c>
      <c r="D30659">
        <v>1</v>
      </c>
      <c r="E30659">
        <v>0</v>
      </c>
      <c r="F30659" t="str">
        <f>_xlfn.CONCAT(RIGHT(B30659,2),"/",MID(B30659,5,2),"/",LEFT(B30659,4))</f>
        <v>07/10/2023</v>
      </c>
    </row>
    <row r="30660" spans="1:6" x14ac:dyDescent="0.3">
      <c r="A30660" t="s">
        <v>5333</v>
      </c>
      <c r="B30660">
        <v>20231007</v>
      </c>
      <c r="C30660">
        <v>1</v>
      </c>
      <c r="D30660">
        <v>1</v>
      </c>
      <c r="E30660">
        <v>0</v>
      </c>
      <c r="F30660" t="str">
        <f>_xlfn.CONCAT(RIGHT(B30660,2),"/",MID(B30660,5,2),"/",LEFT(B30660,4))</f>
        <v>07/10/2023</v>
      </c>
    </row>
    <row r="30661" spans="1:6" x14ac:dyDescent="0.3">
      <c r="A30661" t="s">
        <v>3017</v>
      </c>
      <c r="B30661">
        <v>20231007</v>
      </c>
      <c r="C30661">
        <v>1</v>
      </c>
      <c r="D30661">
        <v>1</v>
      </c>
      <c r="E30661">
        <v>0</v>
      </c>
      <c r="F30661" t="str">
        <f>_xlfn.CONCAT(RIGHT(B30661,2),"/",MID(B30661,5,2),"/",LEFT(B30661,4))</f>
        <v>07/10/2023</v>
      </c>
    </row>
    <row r="30662" spans="1:6" x14ac:dyDescent="0.3">
      <c r="A30662" t="s">
        <v>2059</v>
      </c>
      <c r="B30662">
        <v>20231007</v>
      </c>
      <c r="C30662">
        <v>1</v>
      </c>
      <c r="D30662">
        <v>1</v>
      </c>
      <c r="E30662">
        <v>0</v>
      </c>
      <c r="F30662" t="str">
        <f>_xlfn.CONCAT(RIGHT(B30662,2),"/",MID(B30662,5,2),"/",LEFT(B30662,4))</f>
        <v>07/10/2023</v>
      </c>
    </row>
    <row r="30663" spans="1:6" x14ac:dyDescent="0.3">
      <c r="A30663" t="s">
        <v>126</v>
      </c>
      <c r="B30663">
        <v>20231007</v>
      </c>
      <c r="C30663">
        <v>1</v>
      </c>
      <c r="D30663">
        <v>1</v>
      </c>
      <c r="E30663">
        <v>0</v>
      </c>
      <c r="F30663" t="str">
        <f>_xlfn.CONCAT(RIGHT(B30663,2),"/",MID(B30663,5,2),"/",LEFT(B30663,4))</f>
        <v>07/10/2023</v>
      </c>
    </row>
    <row r="30664" spans="1:6" x14ac:dyDescent="0.3">
      <c r="A30664" t="s">
        <v>998</v>
      </c>
      <c r="B30664">
        <v>20231007</v>
      </c>
      <c r="C30664">
        <v>1</v>
      </c>
      <c r="D30664">
        <v>1</v>
      </c>
      <c r="E30664">
        <v>1</v>
      </c>
      <c r="F30664" t="str">
        <f>_xlfn.CONCAT(RIGHT(B30664,2),"/",MID(B30664,5,2),"/",LEFT(B30664,4))</f>
        <v>07/10/2023</v>
      </c>
    </row>
    <row r="30665" spans="1:6" x14ac:dyDescent="0.3">
      <c r="A30665" t="s">
        <v>1808</v>
      </c>
      <c r="B30665">
        <v>20231007</v>
      </c>
      <c r="C30665">
        <v>1</v>
      </c>
      <c r="D30665">
        <v>1</v>
      </c>
      <c r="E30665">
        <v>0</v>
      </c>
      <c r="F30665" t="str">
        <f>_xlfn.CONCAT(RIGHT(B30665,2),"/",MID(B30665,5,2),"/",LEFT(B30665,4))</f>
        <v>07/10/2023</v>
      </c>
    </row>
    <row r="30666" spans="1:6" x14ac:dyDescent="0.3">
      <c r="A30666" t="s">
        <v>5373</v>
      </c>
      <c r="B30666">
        <v>20231007</v>
      </c>
      <c r="C30666">
        <v>1</v>
      </c>
      <c r="D30666">
        <v>1</v>
      </c>
      <c r="E30666">
        <v>0</v>
      </c>
      <c r="F30666" t="str">
        <f>_xlfn.CONCAT(RIGHT(B30666,2),"/",MID(B30666,5,2),"/",LEFT(B30666,4))</f>
        <v>07/10/2023</v>
      </c>
    </row>
    <row r="30667" spans="1:6" x14ac:dyDescent="0.3">
      <c r="A30667" t="s">
        <v>4440</v>
      </c>
      <c r="B30667">
        <v>20231007</v>
      </c>
      <c r="C30667">
        <v>1</v>
      </c>
      <c r="D30667">
        <v>1</v>
      </c>
      <c r="E30667">
        <v>0</v>
      </c>
      <c r="F30667" t="str">
        <f>_xlfn.CONCAT(RIGHT(B30667,2),"/",MID(B30667,5,2),"/",LEFT(B30667,4))</f>
        <v>07/10/2023</v>
      </c>
    </row>
    <row r="30668" spans="1:6" x14ac:dyDescent="0.3">
      <c r="A30668" t="s">
        <v>1812</v>
      </c>
      <c r="B30668">
        <v>20231007</v>
      </c>
      <c r="C30668">
        <v>1</v>
      </c>
      <c r="D30668">
        <v>1</v>
      </c>
      <c r="E30668">
        <v>0</v>
      </c>
      <c r="F30668" t="str">
        <f>_xlfn.CONCAT(RIGHT(B30668,2),"/",MID(B30668,5,2),"/",LEFT(B30668,4))</f>
        <v>07/10/2023</v>
      </c>
    </row>
    <row r="30669" spans="1:6" x14ac:dyDescent="0.3">
      <c r="A30669" t="s">
        <v>3192</v>
      </c>
      <c r="B30669">
        <v>20231007</v>
      </c>
      <c r="C30669">
        <v>1</v>
      </c>
      <c r="D30669">
        <v>1</v>
      </c>
      <c r="E30669">
        <v>0</v>
      </c>
      <c r="F30669" t="str">
        <f>_xlfn.CONCAT(RIGHT(B30669,2),"/",MID(B30669,5,2),"/",LEFT(B30669,4))</f>
        <v>07/10/2023</v>
      </c>
    </row>
    <row r="30670" spans="1:6" x14ac:dyDescent="0.3">
      <c r="A30670" t="s">
        <v>3270</v>
      </c>
      <c r="B30670">
        <v>20231007</v>
      </c>
      <c r="C30670">
        <v>1</v>
      </c>
      <c r="D30670">
        <v>1</v>
      </c>
      <c r="E30670">
        <v>0</v>
      </c>
      <c r="F30670" t="str">
        <f>_xlfn.CONCAT(RIGHT(B30670,2),"/",MID(B30670,5,2),"/",LEFT(B30670,4))</f>
        <v>07/10/2023</v>
      </c>
    </row>
    <row r="30671" spans="1:6" x14ac:dyDescent="0.3">
      <c r="A30671" t="s">
        <v>8285</v>
      </c>
      <c r="B30671">
        <v>20231007</v>
      </c>
      <c r="C30671">
        <v>1</v>
      </c>
      <c r="D30671">
        <v>1</v>
      </c>
      <c r="E30671">
        <v>0</v>
      </c>
      <c r="F30671" t="str">
        <f>_xlfn.CONCAT(RIGHT(B30671,2),"/",MID(B30671,5,2),"/",LEFT(B30671,4))</f>
        <v>07/10/2023</v>
      </c>
    </row>
    <row r="30672" spans="1:6" x14ac:dyDescent="0.3">
      <c r="A30672" t="s">
        <v>5404</v>
      </c>
      <c r="B30672">
        <v>20231007</v>
      </c>
      <c r="C30672">
        <v>1</v>
      </c>
      <c r="D30672">
        <v>1</v>
      </c>
      <c r="E30672">
        <v>0</v>
      </c>
      <c r="F30672" t="str">
        <f>_xlfn.CONCAT(RIGHT(B30672,2),"/",MID(B30672,5,2),"/",LEFT(B30672,4))</f>
        <v>07/10/2023</v>
      </c>
    </row>
    <row r="30673" spans="1:6" x14ac:dyDescent="0.3">
      <c r="A30673" t="s">
        <v>7638</v>
      </c>
      <c r="B30673">
        <v>20231007</v>
      </c>
      <c r="C30673">
        <v>1</v>
      </c>
      <c r="D30673">
        <v>1</v>
      </c>
      <c r="E30673">
        <v>0</v>
      </c>
      <c r="F30673" t="str">
        <f>_xlfn.CONCAT(RIGHT(B30673,2),"/",MID(B30673,5,2),"/",LEFT(B30673,4))</f>
        <v>07/10/2023</v>
      </c>
    </row>
    <row r="30674" spans="1:6" x14ac:dyDescent="0.3">
      <c r="A30674" t="s">
        <v>1005</v>
      </c>
      <c r="B30674">
        <v>20231007</v>
      </c>
      <c r="C30674">
        <v>1</v>
      </c>
      <c r="D30674">
        <v>1</v>
      </c>
      <c r="E30674">
        <v>0</v>
      </c>
      <c r="F30674" t="str">
        <f>_xlfn.CONCAT(RIGHT(B30674,2),"/",MID(B30674,5,2),"/",LEFT(B30674,4))</f>
        <v>07/10/2023</v>
      </c>
    </row>
    <row r="30675" spans="1:6" x14ac:dyDescent="0.3">
      <c r="A30675" t="s">
        <v>1545</v>
      </c>
      <c r="B30675">
        <v>20231007</v>
      </c>
      <c r="C30675">
        <v>1</v>
      </c>
      <c r="D30675">
        <v>1</v>
      </c>
      <c r="E30675">
        <v>0</v>
      </c>
      <c r="F30675" t="str">
        <f>_xlfn.CONCAT(RIGHT(B30675,2),"/",MID(B30675,5,2),"/",LEFT(B30675,4))</f>
        <v>07/10/2023</v>
      </c>
    </row>
    <row r="30676" spans="1:6" x14ac:dyDescent="0.3">
      <c r="A30676" t="s">
        <v>3310</v>
      </c>
      <c r="B30676">
        <v>20231007</v>
      </c>
      <c r="C30676">
        <v>1</v>
      </c>
      <c r="D30676">
        <v>1</v>
      </c>
      <c r="E30676">
        <v>0</v>
      </c>
      <c r="F30676" t="str">
        <f>_xlfn.CONCAT(RIGHT(B30676,2),"/",MID(B30676,5,2),"/",LEFT(B30676,4))</f>
        <v>07/10/2023</v>
      </c>
    </row>
    <row r="30677" spans="1:6" x14ac:dyDescent="0.3">
      <c r="A30677" t="s">
        <v>321</v>
      </c>
      <c r="B30677">
        <v>20231007</v>
      </c>
      <c r="C30677">
        <v>1</v>
      </c>
      <c r="D30677">
        <v>1</v>
      </c>
      <c r="E30677">
        <v>0</v>
      </c>
      <c r="F30677" t="str">
        <f>_xlfn.CONCAT(RIGHT(B30677,2),"/",MID(B30677,5,2),"/",LEFT(B30677,4))</f>
        <v>07/10/2023</v>
      </c>
    </row>
    <row r="30678" spans="1:6" x14ac:dyDescent="0.3">
      <c r="A30678" t="s">
        <v>4486</v>
      </c>
      <c r="B30678">
        <v>20231007</v>
      </c>
      <c r="C30678">
        <v>1</v>
      </c>
      <c r="D30678">
        <v>1</v>
      </c>
      <c r="E30678">
        <v>0</v>
      </c>
      <c r="F30678" t="str">
        <f>_xlfn.CONCAT(RIGHT(B30678,2),"/",MID(B30678,5,2),"/",LEFT(B30678,4))</f>
        <v>07/10/2023</v>
      </c>
    </row>
    <row r="30679" spans="1:6" x14ac:dyDescent="0.3">
      <c r="A30679" t="s">
        <v>4504</v>
      </c>
      <c r="B30679">
        <v>20231007</v>
      </c>
      <c r="C30679">
        <v>1</v>
      </c>
      <c r="D30679">
        <v>1</v>
      </c>
      <c r="E30679">
        <v>0</v>
      </c>
      <c r="F30679" t="str">
        <f>_xlfn.CONCAT(RIGHT(B30679,2),"/",MID(B30679,5,2),"/",LEFT(B30679,4))</f>
        <v>07/10/2023</v>
      </c>
    </row>
    <row r="30680" spans="1:6" x14ac:dyDescent="0.3">
      <c r="A30680" t="s">
        <v>1009</v>
      </c>
      <c r="B30680">
        <v>20231007</v>
      </c>
      <c r="C30680">
        <v>1</v>
      </c>
      <c r="D30680">
        <v>1</v>
      </c>
      <c r="E30680">
        <v>0</v>
      </c>
      <c r="F30680" t="str">
        <f>_xlfn.CONCAT(RIGHT(B30680,2),"/",MID(B30680,5,2),"/",LEFT(B30680,4))</f>
        <v>07/10/2023</v>
      </c>
    </row>
    <row r="30681" spans="1:6" x14ac:dyDescent="0.3">
      <c r="A30681" t="s">
        <v>4518</v>
      </c>
      <c r="B30681">
        <v>20231007</v>
      </c>
      <c r="C30681">
        <v>1</v>
      </c>
      <c r="D30681">
        <v>1</v>
      </c>
      <c r="E30681">
        <v>0</v>
      </c>
      <c r="F30681" t="str">
        <f>_xlfn.CONCAT(RIGHT(B30681,2),"/",MID(B30681,5,2),"/",LEFT(B30681,4))</f>
        <v>07/10/2023</v>
      </c>
    </row>
    <row r="30682" spans="1:6" x14ac:dyDescent="0.3">
      <c r="A30682" t="s">
        <v>3389</v>
      </c>
      <c r="B30682">
        <v>20231007</v>
      </c>
      <c r="C30682">
        <v>1</v>
      </c>
      <c r="D30682">
        <v>1</v>
      </c>
      <c r="E30682">
        <v>0</v>
      </c>
      <c r="F30682" t="str">
        <f>_xlfn.CONCAT(RIGHT(B30682,2),"/",MID(B30682,5,2),"/",LEFT(B30682,4))</f>
        <v>07/10/2023</v>
      </c>
    </row>
    <row r="30683" spans="1:6" x14ac:dyDescent="0.3">
      <c r="A30683" t="s">
        <v>4538</v>
      </c>
      <c r="B30683">
        <v>20231007</v>
      </c>
      <c r="C30683">
        <v>1</v>
      </c>
      <c r="D30683">
        <v>1</v>
      </c>
      <c r="E30683">
        <v>0</v>
      </c>
      <c r="F30683" t="str">
        <f>_xlfn.CONCAT(RIGHT(B30683,2),"/",MID(B30683,5,2),"/",LEFT(B30683,4))</f>
        <v>07/10/2023</v>
      </c>
    </row>
    <row r="30684" spans="1:6" x14ac:dyDescent="0.3">
      <c r="A30684" t="s">
        <v>1013</v>
      </c>
      <c r="B30684">
        <v>20231007</v>
      </c>
      <c r="C30684">
        <v>1</v>
      </c>
      <c r="D30684">
        <v>1</v>
      </c>
      <c r="E30684">
        <v>1</v>
      </c>
      <c r="F30684" t="str">
        <f>_xlfn.CONCAT(RIGHT(B30684,2),"/",MID(B30684,5,2),"/",LEFT(B30684,4))</f>
        <v>07/10/2023</v>
      </c>
    </row>
    <row r="30685" spans="1:6" x14ac:dyDescent="0.3">
      <c r="A30685" t="s">
        <v>2187</v>
      </c>
      <c r="B30685">
        <v>20231007</v>
      </c>
      <c r="C30685">
        <v>1</v>
      </c>
      <c r="D30685">
        <v>1</v>
      </c>
      <c r="E30685">
        <v>0</v>
      </c>
      <c r="F30685" t="str">
        <f>_xlfn.CONCAT(RIGHT(B30685,2),"/",MID(B30685,5,2),"/",LEFT(B30685,4))</f>
        <v>07/10/2023</v>
      </c>
    </row>
    <row r="30686" spans="1:6" x14ac:dyDescent="0.3">
      <c r="A30686" t="s">
        <v>3408</v>
      </c>
      <c r="B30686">
        <v>20231007</v>
      </c>
      <c r="C30686">
        <v>1</v>
      </c>
      <c r="D30686">
        <v>1</v>
      </c>
      <c r="E30686">
        <v>0</v>
      </c>
      <c r="F30686" t="str">
        <f>_xlfn.CONCAT(RIGHT(B30686,2),"/",MID(B30686,5,2),"/",LEFT(B30686,4))</f>
        <v>07/10/2023</v>
      </c>
    </row>
    <row r="30687" spans="1:6" x14ac:dyDescent="0.3">
      <c r="A30687" t="s">
        <v>131</v>
      </c>
      <c r="B30687">
        <v>20231007</v>
      </c>
      <c r="C30687">
        <v>1</v>
      </c>
      <c r="D30687">
        <v>1</v>
      </c>
      <c r="E30687">
        <v>0</v>
      </c>
      <c r="F30687" t="str">
        <f>_xlfn.CONCAT(RIGHT(B30687,2),"/",MID(B30687,5,2),"/",LEFT(B30687,4))</f>
        <v>07/10/2023</v>
      </c>
    </row>
    <row r="30688" spans="1:6" x14ac:dyDescent="0.3">
      <c r="A30688" t="s">
        <v>1594</v>
      </c>
      <c r="B30688">
        <v>20231007</v>
      </c>
      <c r="C30688">
        <v>1</v>
      </c>
      <c r="D30688">
        <v>1</v>
      </c>
      <c r="E30688">
        <v>0</v>
      </c>
      <c r="F30688" t="str">
        <f>_xlfn.CONCAT(RIGHT(B30688,2),"/",MID(B30688,5,2),"/",LEFT(B30688,4))</f>
        <v>07/10/2023</v>
      </c>
    </row>
    <row r="30689" spans="1:6" x14ac:dyDescent="0.3">
      <c r="A30689" t="s">
        <v>4593</v>
      </c>
      <c r="B30689">
        <v>20231007</v>
      </c>
      <c r="C30689">
        <v>1</v>
      </c>
      <c r="D30689">
        <v>1</v>
      </c>
      <c r="E30689">
        <v>0</v>
      </c>
      <c r="F30689" t="str">
        <f>_xlfn.CONCAT(RIGHT(B30689,2),"/",MID(B30689,5,2),"/",LEFT(B30689,4))</f>
        <v>07/10/2023</v>
      </c>
    </row>
    <row r="30690" spans="1:6" x14ac:dyDescent="0.3">
      <c r="A30690" t="s">
        <v>5528</v>
      </c>
      <c r="B30690">
        <v>20231007</v>
      </c>
      <c r="C30690">
        <v>1</v>
      </c>
      <c r="D30690">
        <v>1</v>
      </c>
      <c r="E30690">
        <v>0</v>
      </c>
      <c r="F30690" t="str">
        <f>_xlfn.CONCAT(RIGHT(B30690,2),"/",MID(B30690,5,2),"/",LEFT(B30690,4))</f>
        <v>07/10/2023</v>
      </c>
    </row>
    <row r="30691" spans="1:6" x14ac:dyDescent="0.3">
      <c r="A30691" t="s">
        <v>2516</v>
      </c>
      <c r="B30691">
        <v>20231007</v>
      </c>
      <c r="C30691">
        <v>1</v>
      </c>
      <c r="D30691">
        <v>1</v>
      </c>
      <c r="E30691">
        <v>0</v>
      </c>
      <c r="F30691" t="str">
        <f>_xlfn.CONCAT(RIGHT(B30691,2),"/",MID(B30691,5,2),"/",LEFT(B30691,4))</f>
        <v>07/10/2023</v>
      </c>
    </row>
    <row r="30692" spans="1:6" x14ac:dyDescent="0.3">
      <c r="A30692" t="s">
        <v>3517</v>
      </c>
      <c r="B30692">
        <v>20231007</v>
      </c>
      <c r="C30692">
        <v>1</v>
      </c>
      <c r="D30692">
        <v>1</v>
      </c>
      <c r="E30692">
        <v>0</v>
      </c>
      <c r="F30692" t="str">
        <f>_xlfn.CONCAT(RIGHT(B30692,2),"/",MID(B30692,5,2),"/",LEFT(B30692,4))</f>
        <v>07/10/2023</v>
      </c>
    </row>
    <row r="30693" spans="1:6" x14ac:dyDescent="0.3">
      <c r="A30693" t="s">
        <v>2517</v>
      </c>
      <c r="B30693">
        <v>20231007</v>
      </c>
      <c r="C30693">
        <v>1</v>
      </c>
      <c r="D30693">
        <v>1</v>
      </c>
      <c r="E30693">
        <v>0</v>
      </c>
      <c r="F30693" t="str">
        <f>_xlfn.CONCAT(RIGHT(B30693,2),"/",MID(B30693,5,2),"/",LEFT(B30693,4))</f>
        <v>07/10/2023</v>
      </c>
    </row>
    <row r="30694" spans="1:6" x14ac:dyDescent="0.3">
      <c r="A30694" t="s">
        <v>2518</v>
      </c>
      <c r="B30694">
        <v>20231007</v>
      </c>
      <c r="C30694">
        <v>1</v>
      </c>
      <c r="D30694">
        <v>1</v>
      </c>
      <c r="E30694">
        <v>0</v>
      </c>
      <c r="F30694" t="str">
        <f>_xlfn.CONCAT(RIGHT(B30694,2),"/",MID(B30694,5,2),"/",LEFT(B30694,4))</f>
        <v>07/10/2023</v>
      </c>
    </row>
    <row r="30695" spans="1:6" x14ac:dyDescent="0.3">
      <c r="A30695" t="s">
        <v>6290</v>
      </c>
      <c r="B30695">
        <v>20231007</v>
      </c>
      <c r="C30695">
        <v>1</v>
      </c>
      <c r="D30695">
        <v>1</v>
      </c>
      <c r="E30695">
        <v>0</v>
      </c>
      <c r="F30695" t="str">
        <f>_xlfn.CONCAT(RIGHT(B30695,2),"/",MID(B30695,5,2),"/",LEFT(B30695,4))</f>
        <v>07/10/2023</v>
      </c>
    </row>
    <row r="30696" spans="1:6" x14ac:dyDescent="0.3">
      <c r="A30696" t="s">
        <v>73</v>
      </c>
      <c r="B30696">
        <v>20231007</v>
      </c>
      <c r="C30696">
        <v>1</v>
      </c>
      <c r="D30696">
        <v>1</v>
      </c>
      <c r="E30696">
        <v>0</v>
      </c>
      <c r="F30696" t="str">
        <f>_xlfn.CONCAT(RIGHT(B30696,2),"/",MID(B30696,5,2),"/",LEFT(B30696,4))</f>
        <v>07/10/2023</v>
      </c>
    </row>
    <row r="30697" spans="1:6" x14ac:dyDescent="0.3">
      <c r="A30697" t="s">
        <v>3552</v>
      </c>
      <c r="B30697">
        <v>20231007</v>
      </c>
      <c r="C30697">
        <v>1</v>
      </c>
      <c r="D30697">
        <v>1</v>
      </c>
      <c r="E30697">
        <v>0</v>
      </c>
      <c r="F30697" t="str">
        <f>_xlfn.CONCAT(RIGHT(B30697,2),"/",MID(B30697,5,2),"/",LEFT(B30697,4))</f>
        <v>07/10/2023</v>
      </c>
    </row>
    <row r="30698" spans="1:6" x14ac:dyDescent="0.3">
      <c r="A30698" t="s">
        <v>4624</v>
      </c>
      <c r="B30698">
        <v>20231007</v>
      </c>
      <c r="C30698">
        <v>1</v>
      </c>
      <c r="D30698">
        <v>1</v>
      </c>
      <c r="E30698">
        <v>0</v>
      </c>
      <c r="F30698" t="str">
        <f>_xlfn.CONCAT(RIGHT(B30698,2),"/",MID(B30698,5,2),"/",LEFT(B30698,4))</f>
        <v>07/10/2023</v>
      </c>
    </row>
    <row r="30699" spans="1:6" x14ac:dyDescent="0.3">
      <c r="A30699" t="s">
        <v>4628</v>
      </c>
      <c r="B30699">
        <v>20231007</v>
      </c>
      <c r="C30699">
        <v>1</v>
      </c>
      <c r="D30699">
        <v>1</v>
      </c>
      <c r="E30699">
        <v>0</v>
      </c>
      <c r="F30699" t="str">
        <f>_xlfn.CONCAT(RIGHT(B30699,2),"/",MID(B30699,5,2),"/",LEFT(B30699,4))</f>
        <v>07/10/2023</v>
      </c>
    </row>
    <row r="30700" spans="1:6" x14ac:dyDescent="0.3">
      <c r="A30700" t="s">
        <v>1090</v>
      </c>
      <c r="B30700">
        <v>20231007</v>
      </c>
      <c r="C30700">
        <v>1</v>
      </c>
      <c r="D30700">
        <v>1</v>
      </c>
      <c r="E30700">
        <v>0</v>
      </c>
      <c r="F30700" t="str">
        <f>_xlfn.CONCAT(RIGHT(B30700,2),"/",MID(B30700,5,2),"/",LEFT(B30700,4))</f>
        <v>07/10/2023</v>
      </c>
    </row>
    <row r="30701" spans="1:6" x14ac:dyDescent="0.3">
      <c r="A30701" t="s">
        <v>1823</v>
      </c>
      <c r="B30701">
        <v>20231007</v>
      </c>
      <c r="C30701">
        <v>1</v>
      </c>
      <c r="D30701">
        <v>1</v>
      </c>
      <c r="E30701">
        <v>0</v>
      </c>
      <c r="F30701" t="str">
        <f>_xlfn.CONCAT(RIGHT(B30701,2),"/",MID(B30701,5,2),"/",LEFT(B30701,4))</f>
        <v>07/10/2023</v>
      </c>
    </row>
    <row r="30702" spans="1:6" x14ac:dyDescent="0.3">
      <c r="A30702" t="s">
        <v>1243</v>
      </c>
      <c r="B30702">
        <v>20231007</v>
      </c>
      <c r="C30702">
        <v>1</v>
      </c>
      <c r="D30702">
        <v>1</v>
      </c>
      <c r="E30702">
        <v>0</v>
      </c>
      <c r="F30702" t="str">
        <f>_xlfn.CONCAT(RIGHT(B30702,2),"/",MID(B30702,5,2),"/",LEFT(B30702,4))</f>
        <v>07/10/2023</v>
      </c>
    </row>
    <row r="30703" spans="1:6" x14ac:dyDescent="0.3">
      <c r="A30703" t="s">
        <v>138</v>
      </c>
      <c r="B30703">
        <v>20231007</v>
      </c>
      <c r="C30703">
        <v>1</v>
      </c>
      <c r="D30703">
        <v>1</v>
      </c>
      <c r="E30703">
        <v>0</v>
      </c>
      <c r="F30703" t="str">
        <f>_xlfn.CONCAT(RIGHT(B30703,2),"/",MID(B30703,5,2),"/",LEFT(B30703,4))</f>
        <v>07/10/2023</v>
      </c>
    </row>
    <row r="30704" spans="1:6" x14ac:dyDescent="0.3">
      <c r="A30704" t="s">
        <v>51</v>
      </c>
      <c r="B30704">
        <v>20231007</v>
      </c>
      <c r="C30704">
        <v>1</v>
      </c>
      <c r="D30704">
        <v>1</v>
      </c>
      <c r="E30704">
        <v>0</v>
      </c>
      <c r="F30704" t="str">
        <f>_xlfn.CONCAT(RIGHT(B30704,2),"/",MID(B30704,5,2),"/",LEFT(B30704,4))</f>
        <v>07/10/2023</v>
      </c>
    </row>
    <row r="30705" spans="1:6" x14ac:dyDescent="0.3">
      <c r="A30705" t="s">
        <v>1023</v>
      </c>
      <c r="B30705">
        <v>20231007</v>
      </c>
      <c r="C30705">
        <v>1</v>
      </c>
      <c r="D30705">
        <v>1</v>
      </c>
      <c r="E30705">
        <v>0</v>
      </c>
      <c r="F30705" t="str">
        <f>_xlfn.CONCAT(RIGHT(B30705,2),"/",MID(B30705,5,2),"/",LEFT(B30705,4))</f>
        <v>07/10/2023</v>
      </c>
    </row>
    <row r="30706" spans="1:6" x14ac:dyDescent="0.3">
      <c r="A30706" t="s">
        <v>3569</v>
      </c>
      <c r="B30706">
        <v>20231007</v>
      </c>
      <c r="C30706">
        <v>1</v>
      </c>
      <c r="D30706">
        <v>1</v>
      </c>
      <c r="E30706">
        <v>0</v>
      </c>
      <c r="F30706" t="str">
        <f>_xlfn.CONCAT(RIGHT(B30706,2),"/",MID(B30706,5,2),"/",LEFT(B30706,4))</f>
        <v>07/10/2023</v>
      </c>
    </row>
    <row r="30707" spans="1:6" x14ac:dyDescent="0.3">
      <c r="A30707" t="s">
        <v>3570</v>
      </c>
      <c r="B30707">
        <v>20231007</v>
      </c>
      <c r="C30707">
        <v>1</v>
      </c>
      <c r="D30707">
        <v>1</v>
      </c>
      <c r="E30707">
        <v>0</v>
      </c>
      <c r="F30707" t="str">
        <f>_xlfn.CONCAT(RIGHT(B30707,2),"/",MID(B30707,5,2),"/",LEFT(B30707,4))</f>
        <v>07/10/2023</v>
      </c>
    </row>
    <row r="30708" spans="1:6" x14ac:dyDescent="0.3">
      <c r="A30708" t="s">
        <v>1524</v>
      </c>
      <c r="B30708">
        <v>20231007</v>
      </c>
      <c r="C30708">
        <v>1</v>
      </c>
      <c r="D30708">
        <v>1</v>
      </c>
      <c r="E30708">
        <v>0</v>
      </c>
      <c r="F30708" t="str">
        <f>_xlfn.CONCAT(RIGHT(B30708,2),"/",MID(B30708,5,2),"/",LEFT(B30708,4))</f>
        <v>07/10/2023</v>
      </c>
    </row>
    <row r="30709" spans="1:6" x14ac:dyDescent="0.3">
      <c r="A30709" t="s">
        <v>357</v>
      </c>
      <c r="B30709">
        <v>20231007</v>
      </c>
      <c r="C30709">
        <v>1</v>
      </c>
      <c r="D30709">
        <v>1</v>
      </c>
      <c r="E30709">
        <v>0</v>
      </c>
      <c r="F30709" t="str">
        <f>_xlfn.CONCAT(RIGHT(B30709,2),"/",MID(B30709,5,2),"/",LEFT(B30709,4))</f>
        <v>07/10/2023</v>
      </c>
    </row>
    <row r="30710" spans="1:6" x14ac:dyDescent="0.3">
      <c r="A30710" t="s">
        <v>359</v>
      </c>
      <c r="B30710">
        <v>20231007</v>
      </c>
      <c r="C30710">
        <v>1</v>
      </c>
      <c r="D30710">
        <v>1</v>
      </c>
      <c r="E30710">
        <v>0</v>
      </c>
      <c r="F30710" t="str">
        <f>_xlfn.CONCAT(RIGHT(B30710,2),"/",MID(B30710,5,2),"/",LEFT(B30710,4))</f>
        <v>07/10/2023</v>
      </c>
    </row>
    <row r="30711" spans="1:6" x14ac:dyDescent="0.3">
      <c r="A30711" t="s">
        <v>4650</v>
      </c>
      <c r="B30711">
        <v>20231007</v>
      </c>
      <c r="C30711">
        <v>1</v>
      </c>
      <c r="D30711">
        <v>1</v>
      </c>
      <c r="E30711">
        <v>0</v>
      </c>
      <c r="F30711" t="str">
        <f>_xlfn.CONCAT(RIGHT(B30711,2),"/",MID(B30711,5,2),"/",LEFT(B30711,4))</f>
        <v>07/10/2023</v>
      </c>
    </row>
    <row r="30712" spans="1:6" x14ac:dyDescent="0.3">
      <c r="A30712" t="s">
        <v>74</v>
      </c>
      <c r="B30712">
        <v>20231007</v>
      </c>
      <c r="C30712">
        <v>1</v>
      </c>
      <c r="D30712">
        <v>1</v>
      </c>
      <c r="E30712">
        <v>1</v>
      </c>
      <c r="F30712" t="str">
        <f>_xlfn.CONCAT(RIGHT(B30712,2),"/",MID(B30712,5,2),"/",LEFT(B30712,4))</f>
        <v>07/10/2023</v>
      </c>
    </row>
    <row r="30713" spans="1:6" x14ac:dyDescent="0.3">
      <c r="A30713" t="s">
        <v>3638</v>
      </c>
      <c r="B30713">
        <v>20231007</v>
      </c>
      <c r="C30713">
        <v>1</v>
      </c>
      <c r="D30713">
        <v>1</v>
      </c>
      <c r="E30713">
        <v>0</v>
      </c>
      <c r="F30713" t="str">
        <f>_xlfn.CONCAT(RIGHT(B30713,2),"/",MID(B30713,5,2),"/",LEFT(B30713,4))</f>
        <v>07/10/2023</v>
      </c>
    </row>
    <row r="30714" spans="1:6" x14ac:dyDescent="0.3">
      <c r="A30714" t="s">
        <v>6361</v>
      </c>
      <c r="B30714">
        <v>20231007</v>
      </c>
      <c r="C30714">
        <v>1</v>
      </c>
      <c r="D30714">
        <v>1</v>
      </c>
      <c r="E30714">
        <v>0</v>
      </c>
      <c r="F30714" t="str">
        <f>_xlfn.CONCAT(RIGHT(B30714,2),"/",MID(B30714,5,2),"/",LEFT(B30714,4))</f>
        <v>07/10/2023</v>
      </c>
    </row>
    <row r="30715" spans="1:6" x14ac:dyDescent="0.3">
      <c r="A30715" t="s">
        <v>4769</v>
      </c>
      <c r="B30715">
        <v>20231007</v>
      </c>
      <c r="C30715">
        <v>1</v>
      </c>
      <c r="D30715">
        <v>1</v>
      </c>
      <c r="E30715">
        <v>0</v>
      </c>
      <c r="F30715" t="str">
        <f>_xlfn.CONCAT(RIGHT(B30715,2),"/",MID(B30715,5,2),"/",LEFT(B30715,4))</f>
        <v>07/10/2023</v>
      </c>
    </row>
    <row r="30716" spans="1:6" x14ac:dyDescent="0.3">
      <c r="A30716" t="s">
        <v>4772</v>
      </c>
      <c r="B30716">
        <v>20231007</v>
      </c>
      <c r="C30716">
        <v>1</v>
      </c>
      <c r="D30716">
        <v>1</v>
      </c>
      <c r="E30716">
        <v>0</v>
      </c>
      <c r="F30716" t="str">
        <f>_xlfn.CONCAT(RIGHT(B30716,2),"/",MID(B30716,5,2),"/",LEFT(B30716,4))</f>
        <v>07/10/2023</v>
      </c>
    </row>
    <row r="30717" spans="1:6" x14ac:dyDescent="0.3">
      <c r="A30717" t="s">
        <v>2546</v>
      </c>
      <c r="B30717">
        <v>20231007</v>
      </c>
      <c r="C30717">
        <v>1</v>
      </c>
      <c r="D30717">
        <v>1</v>
      </c>
      <c r="E30717">
        <v>0</v>
      </c>
      <c r="F30717" t="str">
        <f>_xlfn.CONCAT(RIGHT(B30717,2),"/",MID(B30717,5,2),"/",LEFT(B30717,4))</f>
        <v>07/10/2023</v>
      </c>
    </row>
    <row r="30718" spans="1:6" x14ac:dyDescent="0.3">
      <c r="A30718" t="s">
        <v>2179</v>
      </c>
      <c r="B30718">
        <v>20231007</v>
      </c>
      <c r="C30718">
        <v>1</v>
      </c>
      <c r="D30718">
        <v>1</v>
      </c>
      <c r="E30718">
        <v>0</v>
      </c>
      <c r="F30718" t="str">
        <f>_xlfn.CONCAT(RIGHT(B30718,2),"/",MID(B30718,5,2),"/",LEFT(B30718,4))</f>
        <v>07/10/2023</v>
      </c>
    </row>
    <row r="30719" spans="1:6" x14ac:dyDescent="0.3">
      <c r="A30719" t="s">
        <v>7491</v>
      </c>
      <c r="B30719">
        <v>20231007</v>
      </c>
      <c r="C30719">
        <v>1</v>
      </c>
      <c r="D30719">
        <v>1</v>
      </c>
      <c r="E30719">
        <v>0</v>
      </c>
      <c r="F30719" t="str">
        <f>_xlfn.CONCAT(RIGHT(B30719,2),"/",MID(B30719,5,2),"/",LEFT(B30719,4))</f>
        <v>07/10/2023</v>
      </c>
    </row>
    <row r="30720" spans="1:6" x14ac:dyDescent="0.3">
      <c r="A30720" t="s">
        <v>2547</v>
      </c>
      <c r="B30720">
        <v>20231007</v>
      </c>
      <c r="C30720">
        <v>1</v>
      </c>
      <c r="D30720">
        <v>1</v>
      </c>
      <c r="E30720">
        <v>0</v>
      </c>
      <c r="F30720" t="str">
        <f>_xlfn.CONCAT(RIGHT(B30720,2),"/",MID(B30720,5,2),"/",LEFT(B30720,4))</f>
        <v>07/10/2023</v>
      </c>
    </row>
    <row r="30721" spans="1:6" x14ac:dyDescent="0.3">
      <c r="A30721" t="s">
        <v>1829</v>
      </c>
      <c r="B30721">
        <v>20231007</v>
      </c>
      <c r="C30721">
        <v>1</v>
      </c>
      <c r="D30721">
        <v>1</v>
      </c>
      <c r="E30721">
        <v>0</v>
      </c>
      <c r="F30721" t="str">
        <f>_xlfn.CONCAT(RIGHT(B30721,2),"/",MID(B30721,5,2),"/",LEFT(B30721,4))</f>
        <v>07/10/2023</v>
      </c>
    </row>
    <row r="30722" spans="1:6" x14ac:dyDescent="0.3">
      <c r="A30722" t="s">
        <v>1509</v>
      </c>
      <c r="B30722">
        <v>20231007</v>
      </c>
      <c r="C30722">
        <v>1</v>
      </c>
      <c r="D30722">
        <v>1</v>
      </c>
      <c r="E30722">
        <v>0</v>
      </c>
      <c r="F30722" t="str">
        <f>_xlfn.CONCAT(RIGHT(B30722,2),"/",MID(B30722,5,2),"/",LEFT(B30722,4))</f>
        <v>07/10/2023</v>
      </c>
    </row>
    <row r="30723" spans="1:6" x14ac:dyDescent="0.3">
      <c r="A30723" t="s">
        <v>5712</v>
      </c>
      <c r="B30723">
        <v>20231007</v>
      </c>
      <c r="C30723">
        <v>1</v>
      </c>
      <c r="D30723">
        <v>1</v>
      </c>
      <c r="E30723">
        <v>0</v>
      </c>
      <c r="F30723" t="str">
        <f>_xlfn.CONCAT(RIGHT(B30723,2),"/",MID(B30723,5,2),"/",LEFT(B30723,4))</f>
        <v>07/10/2023</v>
      </c>
    </row>
    <row r="30724" spans="1:6" x14ac:dyDescent="0.3">
      <c r="A30724" t="s">
        <v>8361</v>
      </c>
      <c r="B30724">
        <v>20231007</v>
      </c>
      <c r="C30724">
        <v>1</v>
      </c>
      <c r="D30724">
        <v>1</v>
      </c>
      <c r="E30724">
        <v>0</v>
      </c>
      <c r="F30724" t="str">
        <f>_xlfn.CONCAT(RIGHT(B30724,2),"/",MID(B30724,5,2),"/",LEFT(B30724,4))</f>
        <v>07/10/2023</v>
      </c>
    </row>
    <row r="30725" spans="1:6" x14ac:dyDescent="0.3">
      <c r="A30725" t="s">
        <v>8368</v>
      </c>
      <c r="B30725">
        <v>20231007</v>
      </c>
      <c r="C30725">
        <v>1</v>
      </c>
      <c r="D30725">
        <v>1</v>
      </c>
      <c r="E30725">
        <v>1</v>
      </c>
      <c r="F30725" t="str">
        <f>_xlfn.CONCAT(RIGHT(B30725,2),"/",MID(B30725,5,2),"/",LEFT(B30725,4))</f>
        <v>07/10/2023</v>
      </c>
    </row>
    <row r="30726" spans="1:6" x14ac:dyDescent="0.3">
      <c r="A30726" t="s">
        <v>78</v>
      </c>
      <c r="B30726">
        <v>20231007</v>
      </c>
      <c r="C30726">
        <v>1</v>
      </c>
      <c r="D30726">
        <v>1</v>
      </c>
      <c r="E30726">
        <v>0</v>
      </c>
      <c r="F30726" t="str">
        <f>_xlfn.CONCAT(RIGHT(B30726,2),"/",MID(B30726,5,2),"/",LEFT(B30726,4))</f>
        <v>07/10/2023</v>
      </c>
    </row>
    <row r="30727" spans="1:6" x14ac:dyDescent="0.3">
      <c r="A30727" t="s">
        <v>8369</v>
      </c>
      <c r="B30727">
        <v>20231007</v>
      </c>
      <c r="C30727">
        <v>1</v>
      </c>
      <c r="D30727">
        <v>1</v>
      </c>
      <c r="E30727">
        <v>0</v>
      </c>
      <c r="F30727" t="str">
        <f>_xlfn.CONCAT(RIGHT(B30727,2),"/",MID(B30727,5,2),"/",LEFT(B30727,4))</f>
        <v>07/10/2023</v>
      </c>
    </row>
    <row r="30728" spans="1:6" x14ac:dyDescent="0.3">
      <c r="A30728" t="s">
        <v>147</v>
      </c>
      <c r="B30728">
        <v>20231007</v>
      </c>
      <c r="C30728">
        <v>1</v>
      </c>
      <c r="D30728">
        <v>1</v>
      </c>
      <c r="E30728">
        <v>0</v>
      </c>
      <c r="F30728" t="str">
        <f>_xlfn.CONCAT(RIGHT(B30728,2),"/",MID(B30728,5,2),"/",LEFT(B30728,4))</f>
        <v>07/10/2023</v>
      </c>
    </row>
    <row r="30729" spans="1:6" x14ac:dyDescent="0.3">
      <c r="A30729" t="s">
        <v>79</v>
      </c>
      <c r="B30729">
        <v>20231007</v>
      </c>
      <c r="C30729">
        <v>1</v>
      </c>
      <c r="D30729">
        <v>1</v>
      </c>
      <c r="E30729">
        <v>1</v>
      </c>
      <c r="F30729" t="str">
        <f>_xlfn.CONCAT(RIGHT(B30729,2),"/",MID(B30729,5,2),"/",LEFT(B30729,4))</f>
        <v>07/10/2023</v>
      </c>
    </row>
    <row r="30730" spans="1:6" x14ac:dyDescent="0.3">
      <c r="A30730" t="s">
        <v>2549</v>
      </c>
      <c r="B30730">
        <v>20231007</v>
      </c>
      <c r="C30730">
        <v>1</v>
      </c>
      <c r="D30730">
        <v>1</v>
      </c>
      <c r="E30730">
        <v>0</v>
      </c>
      <c r="F30730" t="str">
        <f>_xlfn.CONCAT(RIGHT(B30730,2),"/",MID(B30730,5,2),"/",LEFT(B30730,4))</f>
        <v>07/10/2023</v>
      </c>
    </row>
    <row r="30731" spans="1:6" x14ac:dyDescent="0.3">
      <c r="A30731" t="s">
        <v>1606</v>
      </c>
      <c r="B30731">
        <v>20231007</v>
      </c>
      <c r="C30731">
        <v>1</v>
      </c>
      <c r="D30731">
        <v>1</v>
      </c>
      <c r="E30731">
        <v>0</v>
      </c>
      <c r="F30731" t="str">
        <f>_xlfn.CONCAT(RIGHT(B30731,2),"/",MID(B30731,5,2),"/",LEFT(B30731,4))</f>
        <v>07/10/2023</v>
      </c>
    </row>
    <row r="30732" spans="1:6" x14ac:dyDescent="0.3">
      <c r="A30732" t="s">
        <v>6848</v>
      </c>
      <c r="B30732">
        <v>20231007</v>
      </c>
      <c r="C30732">
        <v>1</v>
      </c>
      <c r="D30732">
        <v>1</v>
      </c>
      <c r="E30732">
        <v>0</v>
      </c>
      <c r="F30732" t="str">
        <f>_xlfn.CONCAT(RIGHT(B30732,2),"/",MID(B30732,5,2),"/",LEFT(B30732,4))</f>
        <v>07/10/2023</v>
      </c>
    </row>
    <row r="30733" spans="1:6" x14ac:dyDescent="0.3">
      <c r="A30733" t="s">
        <v>6849</v>
      </c>
      <c r="B30733">
        <v>20231007</v>
      </c>
      <c r="C30733">
        <v>1</v>
      </c>
      <c r="D30733">
        <v>1</v>
      </c>
      <c r="E30733">
        <v>0</v>
      </c>
      <c r="F30733" t="str">
        <f>_xlfn.CONCAT(RIGHT(B30733,2),"/",MID(B30733,5,2),"/",LEFT(B30733,4))</f>
        <v>07/10/2023</v>
      </c>
    </row>
    <row r="30734" spans="1:6" x14ac:dyDescent="0.3">
      <c r="A30734" t="s">
        <v>6850</v>
      </c>
      <c r="B30734">
        <v>20231007</v>
      </c>
      <c r="C30734">
        <v>1</v>
      </c>
      <c r="D30734">
        <v>1</v>
      </c>
      <c r="E30734">
        <v>0</v>
      </c>
      <c r="F30734" t="str">
        <f>_xlfn.CONCAT(RIGHT(B30734,2),"/",MID(B30734,5,2),"/",LEFT(B30734,4))</f>
        <v>07/10/2023</v>
      </c>
    </row>
    <row r="30735" spans="1:6" x14ac:dyDescent="0.3">
      <c r="A30735" t="s">
        <v>3776</v>
      </c>
      <c r="B30735">
        <v>20231007</v>
      </c>
      <c r="C30735">
        <v>1</v>
      </c>
      <c r="D30735">
        <v>1</v>
      </c>
      <c r="E30735">
        <v>0</v>
      </c>
      <c r="F30735" t="str">
        <f>_xlfn.CONCAT(RIGHT(B30735,2),"/",MID(B30735,5,2),"/",LEFT(B30735,4))</f>
        <v>07/10/2023</v>
      </c>
    </row>
    <row r="30736" spans="1:6" x14ac:dyDescent="0.3">
      <c r="A30736" t="s">
        <v>385</v>
      </c>
      <c r="B30736">
        <v>20231007</v>
      </c>
      <c r="C30736">
        <v>1</v>
      </c>
      <c r="D30736">
        <v>1</v>
      </c>
      <c r="E30736">
        <v>0</v>
      </c>
      <c r="F30736" t="str">
        <f>_xlfn.CONCAT(RIGHT(B30736,2),"/",MID(B30736,5,2),"/",LEFT(B30736,4))</f>
        <v>07/10/2023</v>
      </c>
    </row>
    <row r="30737" spans="1:6" x14ac:dyDescent="0.3">
      <c r="A30737" t="s">
        <v>386</v>
      </c>
      <c r="B30737">
        <v>20231007</v>
      </c>
      <c r="C30737">
        <v>1</v>
      </c>
      <c r="D30737">
        <v>1</v>
      </c>
      <c r="E30737">
        <v>1</v>
      </c>
      <c r="F30737" t="str">
        <f>_xlfn.CONCAT(RIGHT(B30737,2),"/",MID(B30737,5,2),"/",LEFT(B30737,4))</f>
        <v>07/10/2023</v>
      </c>
    </row>
    <row r="30738" spans="1:6" x14ac:dyDescent="0.3">
      <c r="A30738" t="s">
        <v>1531</v>
      </c>
      <c r="B30738">
        <v>20231007</v>
      </c>
      <c r="C30738">
        <v>1</v>
      </c>
      <c r="D30738">
        <v>1</v>
      </c>
      <c r="E30738">
        <v>0</v>
      </c>
      <c r="F30738" t="str">
        <f>_xlfn.CONCAT(RIGHT(B30738,2),"/",MID(B30738,5,2),"/",LEFT(B30738,4))</f>
        <v>07/10/2023</v>
      </c>
    </row>
    <row r="30739" spans="1:6" x14ac:dyDescent="0.3">
      <c r="A30739" t="s">
        <v>7052</v>
      </c>
      <c r="B30739">
        <v>20231007</v>
      </c>
      <c r="C30739">
        <v>1</v>
      </c>
      <c r="D30739">
        <v>1</v>
      </c>
      <c r="E30739">
        <v>0</v>
      </c>
      <c r="F30739" t="str">
        <f>_xlfn.CONCAT(RIGHT(B30739,2),"/",MID(B30739,5,2),"/",LEFT(B30739,4))</f>
        <v>07/10/2023</v>
      </c>
    </row>
    <row r="30740" spans="1:6" x14ac:dyDescent="0.3">
      <c r="A30740" t="s">
        <v>7506</v>
      </c>
      <c r="B30740">
        <v>20231007</v>
      </c>
      <c r="C30740">
        <v>1</v>
      </c>
      <c r="D30740">
        <v>1</v>
      </c>
      <c r="E30740">
        <v>0</v>
      </c>
      <c r="F30740" t="str">
        <f>_xlfn.CONCAT(RIGHT(B30740,2),"/",MID(B30740,5,2),"/",LEFT(B30740,4))</f>
        <v>07/10/2023</v>
      </c>
    </row>
    <row r="30741" spans="1:6" x14ac:dyDescent="0.3">
      <c r="A30741" t="s">
        <v>7507</v>
      </c>
      <c r="B30741">
        <v>20231007</v>
      </c>
      <c r="C30741">
        <v>1</v>
      </c>
      <c r="D30741">
        <v>1</v>
      </c>
      <c r="E30741">
        <v>0</v>
      </c>
      <c r="F30741" t="str">
        <f>_xlfn.CONCAT(RIGHT(B30741,2),"/",MID(B30741,5,2),"/",LEFT(B30741,4))</f>
        <v>07/10/2023</v>
      </c>
    </row>
    <row r="30742" spans="1:6" x14ac:dyDescent="0.3">
      <c r="A30742" t="s">
        <v>1207</v>
      </c>
      <c r="B30742">
        <v>20231007</v>
      </c>
      <c r="C30742">
        <v>1</v>
      </c>
      <c r="D30742">
        <v>1</v>
      </c>
      <c r="E30742">
        <v>0</v>
      </c>
      <c r="F30742" t="str">
        <f>_xlfn.CONCAT(RIGHT(B30742,2),"/",MID(B30742,5,2),"/",LEFT(B30742,4))</f>
        <v>07/10/2023</v>
      </c>
    </row>
    <row r="30743" spans="1:6" x14ac:dyDescent="0.3">
      <c r="A30743" t="s">
        <v>6413</v>
      </c>
      <c r="B30743">
        <v>20231007</v>
      </c>
      <c r="C30743">
        <v>1</v>
      </c>
      <c r="D30743">
        <v>1</v>
      </c>
      <c r="E30743">
        <v>0</v>
      </c>
      <c r="F30743" t="str">
        <f>_xlfn.CONCAT(RIGHT(B30743,2),"/",MID(B30743,5,2),"/",LEFT(B30743,4))</f>
        <v>07/10/2023</v>
      </c>
    </row>
    <row r="30744" spans="1:6" x14ac:dyDescent="0.3">
      <c r="A30744" t="s">
        <v>1024</v>
      </c>
      <c r="B30744">
        <v>20231007</v>
      </c>
      <c r="C30744">
        <v>1</v>
      </c>
      <c r="D30744">
        <v>1</v>
      </c>
      <c r="E30744">
        <v>1</v>
      </c>
      <c r="F30744" t="str">
        <f>_xlfn.CONCAT(RIGHT(B30744,2),"/",MID(B30744,5,2),"/",LEFT(B30744,4))</f>
        <v>07/10/2023</v>
      </c>
    </row>
    <row r="30745" spans="1:6" x14ac:dyDescent="0.3">
      <c r="A30745" t="s">
        <v>3817</v>
      </c>
      <c r="B30745">
        <v>20231007</v>
      </c>
      <c r="C30745">
        <v>1</v>
      </c>
      <c r="D30745">
        <v>1</v>
      </c>
      <c r="E30745">
        <v>0</v>
      </c>
      <c r="F30745" t="str">
        <f>_xlfn.CONCAT(RIGHT(B30745,2),"/",MID(B30745,5,2),"/",LEFT(B30745,4))</f>
        <v>07/10/2023</v>
      </c>
    </row>
    <row r="30746" spans="1:6" x14ac:dyDescent="0.3">
      <c r="A30746" t="s">
        <v>8002</v>
      </c>
      <c r="B30746">
        <v>20231007</v>
      </c>
      <c r="C30746">
        <v>1</v>
      </c>
      <c r="D30746">
        <v>1</v>
      </c>
      <c r="E30746">
        <v>0</v>
      </c>
      <c r="F30746" t="str">
        <f>_xlfn.CONCAT(RIGHT(B30746,2),"/",MID(B30746,5,2),"/",LEFT(B30746,4))</f>
        <v>07/10/2023</v>
      </c>
    </row>
    <row r="30747" spans="1:6" x14ac:dyDescent="0.3">
      <c r="A30747" t="s">
        <v>1613</v>
      </c>
      <c r="B30747">
        <v>20231007</v>
      </c>
      <c r="C30747">
        <v>1</v>
      </c>
      <c r="D30747">
        <v>1</v>
      </c>
      <c r="E30747">
        <v>0</v>
      </c>
      <c r="F30747" t="str">
        <f>_xlfn.CONCAT(RIGHT(B30747,2),"/",MID(B30747,5,2),"/",LEFT(B30747,4))</f>
        <v>07/10/2023</v>
      </c>
    </row>
    <row r="30748" spans="1:6" x14ac:dyDescent="0.3">
      <c r="A30748" t="s">
        <v>8389</v>
      </c>
      <c r="B30748">
        <v>20231007</v>
      </c>
      <c r="C30748">
        <v>1</v>
      </c>
      <c r="D30748">
        <v>1</v>
      </c>
      <c r="E30748">
        <v>0</v>
      </c>
      <c r="F30748" t="str">
        <f>_xlfn.CONCAT(RIGHT(B30748,2),"/",MID(B30748,5,2),"/",LEFT(B30748,4))</f>
        <v>07/10/2023</v>
      </c>
    </row>
    <row r="30749" spans="1:6" x14ac:dyDescent="0.3">
      <c r="A30749" t="s">
        <v>8390</v>
      </c>
      <c r="B30749">
        <v>20231007</v>
      </c>
      <c r="C30749">
        <v>1</v>
      </c>
      <c r="D30749">
        <v>1</v>
      </c>
      <c r="E30749">
        <v>0</v>
      </c>
      <c r="F30749" t="str">
        <f>_xlfn.CONCAT(RIGHT(B30749,2),"/",MID(B30749,5,2),"/",LEFT(B30749,4))</f>
        <v>07/10/2023</v>
      </c>
    </row>
    <row r="30750" spans="1:6" x14ac:dyDescent="0.3">
      <c r="A30750" t="s">
        <v>8392</v>
      </c>
      <c r="B30750">
        <v>20231007</v>
      </c>
      <c r="C30750">
        <v>1</v>
      </c>
      <c r="D30750">
        <v>1</v>
      </c>
      <c r="E30750">
        <v>0</v>
      </c>
      <c r="F30750" t="str">
        <f>_xlfn.CONCAT(RIGHT(B30750,2),"/",MID(B30750,5,2),"/",LEFT(B30750,4))</f>
        <v>07/10/2023</v>
      </c>
    </row>
    <row r="30751" spans="1:6" x14ac:dyDescent="0.3">
      <c r="A30751" t="s">
        <v>4894</v>
      </c>
      <c r="B30751">
        <v>20231007</v>
      </c>
      <c r="C30751">
        <v>1</v>
      </c>
      <c r="D30751">
        <v>1</v>
      </c>
      <c r="E30751">
        <v>0</v>
      </c>
      <c r="F30751" t="str">
        <f>_xlfn.CONCAT(RIGHT(B30751,2),"/",MID(B30751,5,2),"/",LEFT(B30751,4))</f>
        <v>07/10/2023</v>
      </c>
    </row>
    <row r="30752" spans="1:6" x14ac:dyDescent="0.3">
      <c r="A30752" t="s">
        <v>8394</v>
      </c>
      <c r="B30752">
        <v>20231007</v>
      </c>
      <c r="C30752">
        <v>1</v>
      </c>
      <c r="D30752">
        <v>1</v>
      </c>
      <c r="E30752">
        <v>0</v>
      </c>
      <c r="F30752" t="str">
        <f>_xlfn.CONCAT(RIGHT(B30752,2),"/",MID(B30752,5,2),"/",LEFT(B30752,4))</f>
        <v>07/10/2023</v>
      </c>
    </row>
    <row r="30753" spans="1:6" x14ac:dyDescent="0.3">
      <c r="A30753" t="s">
        <v>8395</v>
      </c>
      <c r="B30753">
        <v>20231007</v>
      </c>
      <c r="C30753">
        <v>1</v>
      </c>
      <c r="D30753">
        <v>1</v>
      </c>
      <c r="E30753">
        <v>0</v>
      </c>
      <c r="F30753" t="str">
        <f>_xlfn.CONCAT(RIGHT(B30753,2),"/",MID(B30753,5,2),"/",LEFT(B30753,4))</f>
        <v>07/10/2023</v>
      </c>
    </row>
    <row r="30754" spans="1:6" x14ac:dyDescent="0.3">
      <c r="A30754" t="s">
        <v>8396</v>
      </c>
      <c r="B30754">
        <v>20231007</v>
      </c>
      <c r="C30754">
        <v>1</v>
      </c>
      <c r="D30754">
        <v>1</v>
      </c>
      <c r="E30754">
        <v>0</v>
      </c>
      <c r="F30754" t="str">
        <f>_xlfn.CONCAT(RIGHT(B30754,2),"/",MID(B30754,5,2),"/",LEFT(B30754,4))</f>
        <v>07/10/2023</v>
      </c>
    </row>
    <row r="30755" spans="1:6" x14ac:dyDescent="0.3">
      <c r="A30755" t="s">
        <v>8397</v>
      </c>
      <c r="B30755">
        <v>20231007</v>
      </c>
      <c r="C30755">
        <v>1</v>
      </c>
      <c r="D30755">
        <v>1</v>
      </c>
      <c r="E30755">
        <v>0</v>
      </c>
      <c r="F30755" t="str">
        <f>_xlfn.CONCAT(RIGHT(B30755,2),"/",MID(B30755,5,2),"/",LEFT(B30755,4))</f>
        <v>07/10/2023</v>
      </c>
    </row>
    <row r="30756" spans="1:6" x14ac:dyDescent="0.3">
      <c r="A30756" t="s">
        <v>4895</v>
      </c>
      <c r="B30756">
        <v>20231007</v>
      </c>
      <c r="C30756">
        <v>1</v>
      </c>
      <c r="D30756">
        <v>1</v>
      </c>
      <c r="E30756">
        <v>0</v>
      </c>
      <c r="F30756" t="str">
        <f>_xlfn.CONCAT(RIGHT(B30756,2),"/",MID(B30756,5,2),"/",LEFT(B30756,4))</f>
        <v>07/10/2023</v>
      </c>
    </row>
    <row r="30757" spans="1:6" x14ac:dyDescent="0.3">
      <c r="A30757" t="s">
        <v>4896</v>
      </c>
      <c r="B30757">
        <v>20231007</v>
      </c>
      <c r="C30757">
        <v>1</v>
      </c>
      <c r="D30757">
        <v>1</v>
      </c>
      <c r="E30757">
        <v>0</v>
      </c>
      <c r="F30757" t="str">
        <f>_xlfn.CONCAT(RIGHT(B30757,2),"/",MID(B30757,5,2),"/",LEFT(B30757,4))</f>
        <v>07/10/2023</v>
      </c>
    </row>
    <row r="30758" spans="1:6" x14ac:dyDescent="0.3">
      <c r="A30758" t="s">
        <v>29</v>
      </c>
      <c r="B30758">
        <v>20231007</v>
      </c>
      <c r="C30758">
        <v>1</v>
      </c>
      <c r="D30758">
        <v>1</v>
      </c>
      <c r="E30758">
        <v>0</v>
      </c>
      <c r="F30758" t="str">
        <f>_xlfn.CONCAT(RIGHT(B30758,2),"/",MID(B30758,5,2),"/",LEFT(B30758,4))</f>
        <v>07/10/2023</v>
      </c>
    </row>
    <row r="30759" spans="1:6" x14ac:dyDescent="0.3">
      <c r="A30759" t="s">
        <v>1554</v>
      </c>
      <c r="B30759">
        <v>20231007</v>
      </c>
      <c r="C30759">
        <v>1</v>
      </c>
      <c r="D30759">
        <v>1</v>
      </c>
      <c r="E30759">
        <v>1</v>
      </c>
      <c r="F30759" t="str">
        <f>_xlfn.CONCAT(RIGHT(B30759,2),"/",MID(B30759,5,2),"/",LEFT(B30759,4))</f>
        <v>07/10/2023</v>
      </c>
    </row>
    <row r="30760" spans="1:6" x14ac:dyDescent="0.3">
      <c r="A30760" t="s">
        <v>3893</v>
      </c>
      <c r="B30760">
        <v>20231007</v>
      </c>
      <c r="C30760">
        <v>1</v>
      </c>
      <c r="D30760">
        <v>1</v>
      </c>
      <c r="E30760">
        <v>0</v>
      </c>
      <c r="F30760" t="str">
        <f>_xlfn.CONCAT(RIGHT(B30760,2),"/",MID(B30760,5,2),"/",LEFT(B30760,4))</f>
        <v>07/10/2023</v>
      </c>
    </row>
    <row r="30761" spans="1:6" x14ac:dyDescent="0.3">
      <c r="A30761" t="s">
        <v>8400</v>
      </c>
      <c r="B30761">
        <v>20231007</v>
      </c>
      <c r="C30761">
        <v>1</v>
      </c>
      <c r="D30761">
        <v>1</v>
      </c>
      <c r="E30761">
        <v>0</v>
      </c>
      <c r="F30761" t="str">
        <f>_xlfn.CONCAT(RIGHT(B30761,2),"/",MID(B30761,5,2),"/",LEFT(B30761,4))</f>
        <v>07/10/2023</v>
      </c>
    </row>
    <row r="30762" spans="1:6" x14ac:dyDescent="0.3">
      <c r="A30762" t="s">
        <v>3929</v>
      </c>
      <c r="B30762">
        <v>20231007</v>
      </c>
      <c r="C30762">
        <v>1</v>
      </c>
      <c r="D30762">
        <v>1</v>
      </c>
      <c r="E30762">
        <v>0</v>
      </c>
      <c r="F30762" t="str">
        <f>_xlfn.CONCAT(RIGHT(B30762,2),"/",MID(B30762,5,2),"/",LEFT(B30762,4))</f>
        <v>07/10/2023</v>
      </c>
    </row>
    <row r="30763" spans="1:6" x14ac:dyDescent="0.3">
      <c r="A30763" t="s">
        <v>6485</v>
      </c>
      <c r="B30763">
        <v>20231007</v>
      </c>
      <c r="C30763">
        <v>1</v>
      </c>
      <c r="D30763">
        <v>1</v>
      </c>
      <c r="E30763">
        <v>0</v>
      </c>
      <c r="F30763" t="str">
        <f>_xlfn.CONCAT(RIGHT(B30763,2),"/",MID(B30763,5,2),"/",LEFT(B30763,4))</f>
        <v>07/10/2023</v>
      </c>
    </row>
    <row r="30764" spans="1:6" x14ac:dyDescent="0.3">
      <c r="A30764" t="s">
        <v>6491</v>
      </c>
      <c r="B30764">
        <v>20231007</v>
      </c>
      <c r="C30764">
        <v>1</v>
      </c>
      <c r="D30764">
        <v>1</v>
      </c>
      <c r="E30764">
        <v>0</v>
      </c>
      <c r="F30764" t="str">
        <f>_xlfn.CONCAT(RIGHT(B30764,2),"/",MID(B30764,5,2),"/",LEFT(B30764,4))</f>
        <v>07/10/2023</v>
      </c>
    </row>
    <row r="30765" spans="1:6" x14ac:dyDescent="0.3">
      <c r="A30765" t="s">
        <v>3990</v>
      </c>
      <c r="B30765">
        <v>20231007</v>
      </c>
      <c r="C30765">
        <v>1</v>
      </c>
      <c r="D30765">
        <v>1</v>
      </c>
      <c r="E30765">
        <v>0</v>
      </c>
      <c r="F30765" t="str">
        <f>_xlfn.CONCAT(RIGHT(B30765,2),"/",MID(B30765,5,2),"/",LEFT(B30765,4))</f>
        <v>07/10/2023</v>
      </c>
    </row>
    <row r="30766" spans="1:6" x14ac:dyDescent="0.3">
      <c r="A30766" t="s">
        <v>4969</v>
      </c>
      <c r="B30766">
        <v>20231007</v>
      </c>
      <c r="C30766">
        <v>1</v>
      </c>
      <c r="D30766">
        <v>1</v>
      </c>
      <c r="E30766">
        <v>0</v>
      </c>
      <c r="F30766" t="str">
        <f>_xlfn.CONCAT(RIGHT(B30766,2),"/",MID(B30766,5,2),"/",LEFT(B30766,4))</f>
        <v>07/10/2023</v>
      </c>
    </row>
    <row r="30767" spans="1:6" x14ac:dyDescent="0.3">
      <c r="A30767" t="s">
        <v>4977</v>
      </c>
      <c r="B30767">
        <v>20231007</v>
      </c>
      <c r="C30767">
        <v>1</v>
      </c>
      <c r="D30767">
        <v>1</v>
      </c>
      <c r="E30767">
        <v>0</v>
      </c>
      <c r="F30767" t="str">
        <f>_xlfn.CONCAT(RIGHT(B30767,2),"/",MID(B30767,5,2),"/",LEFT(B30767,4))</f>
        <v>07/10/2023</v>
      </c>
    </row>
    <row r="30768" spans="1:6" x14ac:dyDescent="0.3">
      <c r="A30768" t="s">
        <v>5005</v>
      </c>
      <c r="B30768">
        <v>20231007</v>
      </c>
      <c r="C30768">
        <v>1</v>
      </c>
      <c r="D30768">
        <v>1</v>
      </c>
      <c r="E30768">
        <v>0</v>
      </c>
      <c r="F30768" t="str">
        <f>_xlfn.CONCAT(RIGHT(B30768,2),"/",MID(B30768,5,2),"/",LEFT(B30768,4))</f>
        <v>07/10/2023</v>
      </c>
    </row>
    <row r="30769" spans="1:6" x14ac:dyDescent="0.3">
      <c r="A30769" t="s">
        <v>5014</v>
      </c>
      <c r="B30769">
        <v>20231007</v>
      </c>
      <c r="C30769">
        <v>1</v>
      </c>
      <c r="D30769">
        <v>1</v>
      </c>
      <c r="E30769">
        <v>1</v>
      </c>
      <c r="F30769" t="str">
        <f>_xlfn.CONCAT(RIGHT(B30769,2),"/",MID(B30769,5,2),"/",LEFT(B30769,4))</f>
        <v>07/10/2023</v>
      </c>
    </row>
    <row r="30770" spans="1:6" x14ac:dyDescent="0.3">
      <c r="A30770" t="s">
        <v>1558</v>
      </c>
      <c r="B30770">
        <v>20231007</v>
      </c>
      <c r="C30770">
        <v>1</v>
      </c>
      <c r="D30770">
        <v>1</v>
      </c>
      <c r="E30770">
        <v>0</v>
      </c>
      <c r="F30770" t="str">
        <f>_xlfn.CONCAT(RIGHT(B30770,2),"/",MID(B30770,5,2),"/",LEFT(B30770,4))</f>
        <v>07/10/2023</v>
      </c>
    </row>
    <row r="30771" spans="1:6" x14ac:dyDescent="0.3">
      <c r="A30771" t="s">
        <v>419</v>
      </c>
      <c r="B30771">
        <v>20231007</v>
      </c>
      <c r="C30771">
        <v>1</v>
      </c>
      <c r="D30771">
        <v>1</v>
      </c>
      <c r="E30771">
        <v>0</v>
      </c>
      <c r="F30771" t="str">
        <f>_xlfn.CONCAT(RIGHT(B30771,2),"/",MID(B30771,5,2),"/",LEFT(B30771,4))</f>
        <v>07/10/2023</v>
      </c>
    </row>
    <row r="30772" spans="1:6" x14ac:dyDescent="0.3">
      <c r="A30772" t="s">
        <v>8420</v>
      </c>
      <c r="B30772">
        <v>20231007</v>
      </c>
      <c r="C30772">
        <v>1</v>
      </c>
      <c r="D30772">
        <v>1</v>
      </c>
      <c r="E30772">
        <v>0</v>
      </c>
      <c r="F30772" t="str">
        <f>_xlfn.CONCAT(RIGHT(B30772,2),"/",MID(B30772,5,2),"/",LEFT(B30772,4))</f>
        <v>07/10/2023</v>
      </c>
    </row>
    <row r="30773" spans="1:6" x14ac:dyDescent="0.3">
      <c r="A30773" t="s">
        <v>8421</v>
      </c>
      <c r="B30773">
        <v>20231007</v>
      </c>
      <c r="C30773">
        <v>1</v>
      </c>
      <c r="D30773">
        <v>1</v>
      </c>
      <c r="E30773">
        <v>0</v>
      </c>
      <c r="F30773" t="str">
        <f>_xlfn.CONCAT(RIGHT(B30773,2),"/",MID(B30773,5,2),"/",LEFT(B30773,4))</f>
        <v>07/10/2023</v>
      </c>
    </row>
    <row r="30774" spans="1:6" x14ac:dyDescent="0.3">
      <c r="A30774" t="s">
        <v>8422</v>
      </c>
      <c r="B30774">
        <v>20231007</v>
      </c>
      <c r="C30774">
        <v>1</v>
      </c>
      <c r="D30774">
        <v>1</v>
      </c>
      <c r="E30774">
        <v>0</v>
      </c>
      <c r="F30774" t="str">
        <f>_xlfn.CONCAT(RIGHT(B30774,2),"/",MID(B30774,5,2),"/",LEFT(B30774,4))</f>
        <v>07/10/2023</v>
      </c>
    </row>
    <row r="30775" spans="1:6" x14ac:dyDescent="0.3">
      <c r="A30775" t="s">
        <v>423</v>
      </c>
      <c r="B30775">
        <v>20231007</v>
      </c>
      <c r="C30775">
        <v>1</v>
      </c>
      <c r="D30775">
        <v>1</v>
      </c>
      <c r="E30775">
        <v>0</v>
      </c>
      <c r="F30775" t="str">
        <f>_xlfn.CONCAT(RIGHT(B30775,2),"/",MID(B30775,5,2),"/",LEFT(B30775,4))</f>
        <v>07/10/2023</v>
      </c>
    </row>
    <row r="30776" spans="1:6" x14ac:dyDescent="0.3">
      <c r="A30776" t="s">
        <v>4113</v>
      </c>
      <c r="B30776">
        <v>20231007</v>
      </c>
      <c r="C30776">
        <v>1</v>
      </c>
      <c r="D30776">
        <v>1</v>
      </c>
      <c r="E30776">
        <v>0</v>
      </c>
      <c r="F30776" t="str">
        <f>_xlfn.CONCAT(RIGHT(B30776,2),"/",MID(B30776,5,2),"/",LEFT(B30776,4))</f>
        <v>07/10/2023</v>
      </c>
    </row>
    <row r="30777" spans="1:6" x14ac:dyDescent="0.3">
      <c r="A30777" t="s">
        <v>8425</v>
      </c>
      <c r="B30777">
        <v>20231007</v>
      </c>
      <c r="C30777">
        <v>1</v>
      </c>
      <c r="D30777">
        <v>1</v>
      </c>
      <c r="E30777">
        <v>0</v>
      </c>
      <c r="F30777" t="str">
        <f>_xlfn.CONCAT(RIGHT(B30777,2),"/",MID(B30777,5,2),"/",LEFT(B30777,4))</f>
        <v>07/10/2023</v>
      </c>
    </row>
    <row r="30778" spans="1:6" x14ac:dyDescent="0.3">
      <c r="A30778" t="s">
        <v>1081</v>
      </c>
      <c r="B30778">
        <v>20231007</v>
      </c>
      <c r="C30778">
        <v>1</v>
      </c>
      <c r="D30778">
        <v>1</v>
      </c>
      <c r="E30778">
        <v>0</v>
      </c>
      <c r="F30778" t="str">
        <f>_xlfn.CONCAT(RIGHT(B30778,2),"/",MID(B30778,5,2),"/",LEFT(B30778,4))</f>
        <v>07/10/2023</v>
      </c>
    </row>
    <row r="30779" spans="1:6" x14ac:dyDescent="0.3">
      <c r="A30779" t="s">
        <v>5995</v>
      </c>
      <c r="B30779">
        <v>20231007</v>
      </c>
      <c r="C30779">
        <v>1</v>
      </c>
      <c r="D30779">
        <v>1</v>
      </c>
      <c r="E30779">
        <v>0</v>
      </c>
      <c r="F30779" t="str">
        <f>_xlfn.CONCAT(RIGHT(B30779,2),"/",MID(B30779,5,2),"/",LEFT(B30779,4))</f>
        <v>07/10/2023</v>
      </c>
    </row>
    <row r="30780" spans="1:6" x14ac:dyDescent="0.3">
      <c r="A30780" t="s">
        <v>8428</v>
      </c>
      <c r="B30780">
        <v>20231007</v>
      </c>
      <c r="C30780">
        <v>1</v>
      </c>
      <c r="D30780">
        <v>1</v>
      </c>
      <c r="E30780">
        <v>0</v>
      </c>
      <c r="F30780" t="str">
        <f>_xlfn.CONCAT(RIGHT(B30780,2),"/",MID(B30780,5,2),"/",LEFT(B30780,4))</f>
        <v>07/10/2023</v>
      </c>
    </row>
    <row r="30781" spans="1:6" x14ac:dyDescent="0.3">
      <c r="A30781" t="s">
        <v>4144</v>
      </c>
      <c r="B30781">
        <v>20231007</v>
      </c>
      <c r="C30781">
        <v>1</v>
      </c>
      <c r="D30781">
        <v>1</v>
      </c>
      <c r="E30781">
        <v>0</v>
      </c>
      <c r="F30781" t="str">
        <f>_xlfn.CONCAT(RIGHT(B30781,2),"/",MID(B30781,5,2),"/",LEFT(B30781,4))</f>
        <v>07/10/2023</v>
      </c>
    </row>
    <row r="30782" spans="1:6" x14ac:dyDescent="0.3">
      <c r="A30782" t="s">
        <v>6000</v>
      </c>
      <c r="B30782">
        <v>20231007</v>
      </c>
      <c r="C30782">
        <v>1</v>
      </c>
      <c r="D30782">
        <v>1</v>
      </c>
      <c r="E30782">
        <v>0</v>
      </c>
      <c r="F30782" t="str">
        <f>_xlfn.CONCAT(RIGHT(B30782,2),"/",MID(B30782,5,2),"/",LEFT(B30782,4))</f>
        <v>07/10/2023</v>
      </c>
    </row>
    <row r="30783" spans="1:6" x14ac:dyDescent="0.3">
      <c r="A30783" t="s">
        <v>159</v>
      </c>
      <c r="B30783">
        <v>20231007</v>
      </c>
      <c r="C30783">
        <v>1</v>
      </c>
      <c r="D30783">
        <v>1</v>
      </c>
      <c r="E30783">
        <v>0</v>
      </c>
      <c r="F30783" t="str">
        <f>_xlfn.CONCAT(RIGHT(B30783,2),"/",MID(B30783,5,2),"/",LEFT(B30783,4))</f>
        <v>07/10/2023</v>
      </c>
    </row>
    <row r="30784" spans="1:6" x14ac:dyDescent="0.3">
      <c r="A30784" t="s">
        <v>5098</v>
      </c>
      <c r="B30784">
        <v>20231007</v>
      </c>
      <c r="C30784">
        <v>1</v>
      </c>
      <c r="D30784">
        <v>1</v>
      </c>
      <c r="E30784">
        <v>0</v>
      </c>
      <c r="F30784" t="str">
        <f>_xlfn.CONCAT(RIGHT(B30784,2),"/",MID(B30784,5,2),"/",LEFT(B30784,4))</f>
        <v>07/10/2023</v>
      </c>
    </row>
    <row r="30785" spans="1:6" x14ac:dyDescent="0.3">
      <c r="A30785" t="s">
        <v>434</v>
      </c>
      <c r="B30785">
        <v>20231007</v>
      </c>
      <c r="C30785">
        <v>1</v>
      </c>
      <c r="D30785">
        <v>1</v>
      </c>
      <c r="E30785">
        <v>0</v>
      </c>
      <c r="F30785" t="str">
        <f>_xlfn.CONCAT(RIGHT(B30785,2),"/",MID(B30785,5,2),"/",LEFT(B30785,4))</f>
        <v>07/10/2023</v>
      </c>
    </row>
    <row r="30786" spans="1:6" x14ac:dyDescent="0.3">
      <c r="A30786" t="s">
        <v>1507</v>
      </c>
      <c r="B30786">
        <v>20231008</v>
      </c>
      <c r="C30786">
        <v>63</v>
      </c>
      <c r="D30786">
        <v>55</v>
      </c>
      <c r="E30786">
        <v>22</v>
      </c>
      <c r="F30786" t="str">
        <f>_xlfn.CONCAT(RIGHT(B30786,2),"/",MID(B30786,5,2),"/",LEFT(B30786,4))</f>
        <v>08/10/2023</v>
      </c>
    </row>
    <row r="30787" spans="1:6" x14ac:dyDescent="0.3">
      <c r="A30787" t="s">
        <v>1508</v>
      </c>
      <c r="B30787">
        <v>20231008</v>
      </c>
      <c r="C30787">
        <v>34</v>
      </c>
      <c r="D30787">
        <v>31</v>
      </c>
      <c r="E30787">
        <v>0</v>
      </c>
      <c r="F30787" t="str">
        <f>_xlfn.CONCAT(RIGHT(B30787,2),"/",MID(B30787,5,2),"/",LEFT(B30787,4))</f>
        <v>08/10/2023</v>
      </c>
    </row>
    <row r="30788" spans="1:6" x14ac:dyDescent="0.3">
      <c r="A30788" t="s">
        <v>24</v>
      </c>
      <c r="B30788">
        <v>20231008</v>
      </c>
      <c r="C30788">
        <v>26</v>
      </c>
      <c r="D30788">
        <v>23</v>
      </c>
      <c r="E30788">
        <v>0</v>
      </c>
      <c r="F30788" t="str">
        <f>_xlfn.CONCAT(RIGHT(B30788,2),"/",MID(B30788,5,2),"/",LEFT(B30788,4))</f>
        <v>08/10/2023</v>
      </c>
    </row>
    <row r="30789" spans="1:6" x14ac:dyDescent="0.3">
      <c r="A30789" t="s">
        <v>7</v>
      </c>
      <c r="B30789">
        <v>20231008</v>
      </c>
      <c r="C30789">
        <v>17</v>
      </c>
      <c r="D30789">
        <v>12</v>
      </c>
      <c r="E30789">
        <v>0</v>
      </c>
      <c r="F30789" t="str">
        <f>_xlfn.CONCAT(RIGHT(B30789,2),"/",MID(B30789,5,2),"/",LEFT(B30789,4))</f>
        <v>08/10/2023</v>
      </c>
    </row>
    <row r="30790" spans="1:6" x14ac:dyDescent="0.3">
      <c r="A30790" t="s">
        <v>10</v>
      </c>
      <c r="B30790">
        <v>20231008</v>
      </c>
      <c r="C30790">
        <v>13</v>
      </c>
      <c r="D30790">
        <v>11</v>
      </c>
      <c r="E30790">
        <v>0</v>
      </c>
      <c r="F30790" t="str">
        <f>_xlfn.CONCAT(RIGHT(B30790,2),"/",MID(B30790,5,2),"/",LEFT(B30790,4))</f>
        <v>08/10/2023</v>
      </c>
    </row>
    <row r="30791" spans="1:6" x14ac:dyDescent="0.3">
      <c r="A30791" t="s">
        <v>8</v>
      </c>
      <c r="B30791">
        <v>20231008</v>
      </c>
      <c r="C30791">
        <v>10</v>
      </c>
      <c r="D30791">
        <v>10</v>
      </c>
      <c r="E30791">
        <v>0</v>
      </c>
      <c r="F30791" t="str">
        <f>_xlfn.CONCAT(RIGHT(B30791,2),"/",MID(B30791,5,2),"/",LEFT(B30791,4))</f>
        <v>08/10/2023</v>
      </c>
    </row>
    <row r="30792" spans="1:6" x14ac:dyDescent="0.3">
      <c r="A30792" t="s">
        <v>1510</v>
      </c>
      <c r="B30792">
        <v>20231008</v>
      </c>
      <c r="C30792">
        <v>9</v>
      </c>
      <c r="D30792">
        <v>7</v>
      </c>
      <c r="E30792">
        <v>0</v>
      </c>
      <c r="F30792" t="str">
        <f>_xlfn.CONCAT(RIGHT(B30792,2),"/",MID(B30792,5,2),"/",LEFT(B30792,4))</f>
        <v>08/10/2023</v>
      </c>
    </row>
    <row r="30793" spans="1:6" x14ac:dyDescent="0.3">
      <c r="A30793" t="s">
        <v>14</v>
      </c>
      <c r="B30793">
        <v>20231008</v>
      </c>
      <c r="C30793">
        <v>7</v>
      </c>
      <c r="D30793">
        <v>7</v>
      </c>
      <c r="E30793">
        <v>0</v>
      </c>
      <c r="F30793" t="str">
        <f>_xlfn.CONCAT(RIGHT(B30793,2),"/",MID(B30793,5,2),"/",LEFT(B30793,4))</f>
        <v>08/10/2023</v>
      </c>
    </row>
    <row r="30794" spans="1:6" x14ac:dyDescent="0.3">
      <c r="A30794" t="s">
        <v>124</v>
      </c>
      <c r="B30794">
        <v>20231008</v>
      </c>
      <c r="C30794">
        <v>6</v>
      </c>
      <c r="D30794">
        <v>4</v>
      </c>
      <c r="E30794">
        <v>0</v>
      </c>
      <c r="F30794" t="str">
        <f>_xlfn.CONCAT(RIGHT(B30794,2),"/",MID(B30794,5,2),"/",LEFT(B30794,4))</f>
        <v>08/10/2023</v>
      </c>
    </row>
    <row r="30795" spans="1:6" x14ac:dyDescent="0.3">
      <c r="A30795" t="s">
        <v>1517</v>
      </c>
      <c r="B30795">
        <v>20231008</v>
      </c>
      <c r="C30795">
        <v>5</v>
      </c>
      <c r="D30795">
        <v>5</v>
      </c>
      <c r="E30795">
        <v>0</v>
      </c>
      <c r="F30795" t="str">
        <f>_xlfn.CONCAT(RIGHT(B30795,2),"/",MID(B30795,5,2),"/",LEFT(B30795,4))</f>
        <v>08/10/2023</v>
      </c>
    </row>
    <row r="30796" spans="1:6" x14ac:dyDescent="0.3">
      <c r="A30796" t="s">
        <v>4006</v>
      </c>
      <c r="B30796">
        <v>20231008</v>
      </c>
      <c r="C30796">
        <v>5</v>
      </c>
      <c r="D30796">
        <v>4</v>
      </c>
      <c r="E30796">
        <v>0</v>
      </c>
      <c r="F30796" t="str">
        <f>_xlfn.CONCAT(RIGHT(B30796,2),"/",MID(B30796,5,2),"/",LEFT(B30796,4))</f>
        <v>08/10/2023</v>
      </c>
    </row>
    <row r="30797" spans="1:6" x14ac:dyDescent="0.3">
      <c r="A30797" t="s">
        <v>31</v>
      </c>
      <c r="B30797">
        <v>20231008</v>
      </c>
      <c r="C30797">
        <v>4</v>
      </c>
      <c r="D30797">
        <v>2</v>
      </c>
      <c r="E30797">
        <v>0</v>
      </c>
      <c r="F30797" t="str">
        <f>_xlfn.CONCAT(RIGHT(B30797,2),"/",MID(B30797,5,2),"/",LEFT(B30797,4))</f>
        <v>08/10/2023</v>
      </c>
    </row>
    <row r="30798" spans="1:6" x14ac:dyDescent="0.3">
      <c r="A30798" t="s">
        <v>23</v>
      </c>
      <c r="B30798">
        <v>20231008</v>
      </c>
      <c r="C30798">
        <v>4</v>
      </c>
      <c r="D30798">
        <v>2</v>
      </c>
      <c r="E30798">
        <v>0</v>
      </c>
      <c r="F30798" t="str">
        <f>_xlfn.CONCAT(RIGHT(B30798,2),"/",MID(B30798,5,2),"/",LEFT(B30798,4))</f>
        <v>08/10/2023</v>
      </c>
    </row>
    <row r="30799" spans="1:6" x14ac:dyDescent="0.3">
      <c r="A30799" t="s">
        <v>1513</v>
      </c>
      <c r="B30799">
        <v>20231008</v>
      </c>
      <c r="C30799">
        <v>4</v>
      </c>
      <c r="D30799">
        <v>4</v>
      </c>
      <c r="E30799">
        <v>0</v>
      </c>
      <c r="F30799" t="str">
        <f>_xlfn.CONCAT(RIGHT(B30799,2),"/",MID(B30799,5,2),"/",LEFT(B30799,4))</f>
        <v>08/10/2023</v>
      </c>
    </row>
    <row r="30800" spans="1:6" x14ac:dyDescent="0.3">
      <c r="A30800" t="s">
        <v>4603</v>
      </c>
      <c r="B30800">
        <v>20231008</v>
      </c>
      <c r="C30800">
        <v>4</v>
      </c>
      <c r="D30800">
        <v>4</v>
      </c>
      <c r="E30800">
        <v>0</v>
      </c>
      <c r="F30800" t="str">
        <f>_xlfn.CONCAT(RIGHT(B30800,2),"/",MID(B30800,5,2),"/",LEFT(B30800,4))</f>
        <v>08/10/2023</v>
      </c>
    </row>
    <row r="30801" spans="1:6" x14ac:dyDescent="0.3">
      <c r="A30801" t="s">
        <v>1527</v>
      </c>
      <c r="B30801">
        <v>20231008</v>
      </c>
      <c r="C30801">
        <v>3</v>
      </c>
      <c r="D30801">
        <v>3</v>
      </c>
      <c r="E30801">
        <v>1</v>
      </c>
      <c r="F30801" t="str">
        <f>_xlfn.CONCAT(RIGHT(B30801,2),"/",MID(B30801,5,2),"/",LEFT(B30801,4))</f>
        <v>08/10/2023</v>
      </c>
    </row>
    <row r="30802" spans="1:6" x14ac:dyDescent="0.3">
      <c r="A30802" t="s">
        <v>1515</v>
      </c>
      <c r="B30802">
        <v>20231008</v>
      </c>
      <c r="C30802">
        <v>3</v>
      </c>
      <c r="D30802">
        <v>3</v>
      </c>
      <c r="E30802">
        <v>0</v>
      </c>
      <c r="F30802" t="str">
        <f>_xlfn.CONCAT(RIGHT(B30802,2),"/",MID(B30802,5,2),"/",LEFT(B30802,4))</f>
        <v>08/10/2023</v>
      </c>
    </row>
    <row r="30803" spans="1:6" x14ac:dyDescent="0.3">
      <c r="A30803" t="s">
        <v>1779</v>
      </c>
      <c r="B30803">
        <v>20231008</v>
      </c>
      <c r="C30803">
        <v>3</v>
      </c>
      <c r="D30803">
        <v>3</v>
      </c>
      <c r="E30803">
        <v>0</v>
      </c>
      <c r="F30803" t="str">
        <f>_xlfn.CONCAT(RIGHT(B30803,2),"/",MID(B30803,5,2),"/",LEFT(B30803,4))</f>
        <v>08/10/2023</v>
      </c>
    </row>
    <row r="30804" spans="1:6" x14ac:dyDescent="0.3">
      <c r="A30804" t="s">
        <v>12</v>
      </c>
      <c r="B30804">
        <v>20231008</v>
      </c>
      <c r="C30804">
        <v>3</v>
      </c>
      <c r="D30804">
        <v>3</v>
      </c>
      <c r="E30804">
        <v>0</v>
      </c>
      <c r="F30804" t="str">
        <f>_xlfn.CONCAT(RIGHT(B30804,2),"/",MID(B30804,5,2),"/",LEFT(B30804,4))</f>
        <v>08/10/2023</v>
      </c>
    </row>
    <row r="30805" spans="1:6" x14ac:dyDescent="0.3">
      <c r="A30805" t="s">
        <v>67</v>
      </c>
      <c r="B30805">
        <v>20231008</v>
      </c>
      <c r="C30805">
        <v>3</v>
      </c>
      <c r="D30805">
        <v>1</v>
      </c>
      <c r="E30805">
        <v>0</v>
      </c>
      <c r="F30805" t="str">
        <f>_xlfn.CONCAT(RIGHT(B30805,2),"/",MID(B30805,5,2),"/",LEFT(B30805,4))</f>
        <v>08/10/2023</v>
      </c>
    </row>
    <row r="30806" spans="1:6" x14ac:dyDescent="0.3">
      <c r="A30806" t="s">
        <v>47</v>
      </c>
      <c r="B30806">
        <v>20231008</v>
      </c>
      <c r="C30806">
        <v>3</v>
      </c>
      <c r="D30806">
        <v>3</v>
      </c>
      <c r="E30806">
        <v>2</v>
      </c>
      <c r="F30806" t="str">
        <f>_xlfn.CONCAT(RIGHT(B30806,2),"/",MID(B30806,5,2),"/",LEFT(B30806,4))</f>
        <v>08/10/2023</v>
      </c>
    </row>
    <row r="30807" spans="1:6" x14ac:dyDescent="0.3">
      <c r="A30807" t="s">
        <v>69</v>
      </c>
      <c r="B30807">
        <v>20231008</v>
      </c>
      <c r="C30807">
        <v>3</v>
      </c>
      <c r="D30807">
        <v>2</v>
      </c>
      <c r="E30807">
        <v>0</v>
      </c>
      <c r="F30807" t="str">
        <f>_xlfn.CONCAT(RIGHT(B30807,2),"/",MID(B30807,5,2),"/",LEFT(B30807,4))</f>
        <v>08/10/2023</v>
      </c>
    </row>
    <row r="30808" spans="1:6" x14ac:dyDescent="0.3">
      <c r="A30808" t="s">
        <v>1814</v>
      </c>
      <c r="B30808">
        <v>20231008</v>
      </c>
      <c r="C30808">
        <v>3</v>
      </c>
      <c r="D30808">
        <v>3</v>
      </c>
      <c r="E30808">
        <v>3</v>
      </c>
      <c r="F30808" t="str">
        <f>_xlfn.CONCAT(RIGHT(B30808,2),"/",MID(B30808,5,2),"/",LEFT(B30808,4))</f>
        <v>08/10/2023</v>
      </c>
    </row>
    <row r="30809" spans="1:6" x14ac:dyDescent="0.3">
      <c r="A30809" t="s">
        <v>37</v>
      </c>
      <c r="B30809">
        <v>20231008</v>
      </c>
      <c r="C30809">
        <v>3</v>
      </c>
      <c r="D30809">
        <v>3</v>
      </c>
      <c r="E30809">
        <v>0</v>
      </c>
      <c r="F30809" t="str">
        <f>_xlfn.CONCAT(RIGHT(B30809,2),"/",MID(B30809,5,2),"/",LEFT(B30809,4))</f>
        <v>08/10/2023</v>
      </c>
    </row>
    <row r="30810" spans="1:6" x14ac:dyDescent="0.3">
      <c r="A30810" t="s">
        <v>1530</v>
      </c>
      <c r="B30810">
        <v>20231008</v>
      </c>
      <c r="C30810">
        <v>3</v>
      </c>
      <c r="D30810">
        <v>3</v>
      </c>
      <c r="E30810">
        <v>0</v>
      </c>
      <c r="F30810" t="str">
        <f>_xlfn.CONCAT(RIGHT(B30810,2),"/",MID(B30810,5,2),"/",LEFT(B30810,4))</f>
        <v>08/10/2023</v>
      </c>
    </row>
    <row r="30811" spans="1:6" x14ac:dyDescent="0.3">
      <c r="A30811" t="s">
        <v>3614</v>
      </c>
      <c r="B30811">
        <v>20231008</v>
      </c>
      <c r="C30811">
        <v>3</v>
      </c>
      <c r="D30811">
        <v>2</v>
      </c>
      <c r="E30811">
        <v>0</v>
      </c>
      <c r="F30811" t="str">
        <f>_xlfn.CONCAT(RIGHT(B30811,2),"/",MID(B30811,5,2),"/",LEFT(B30811,4))</f>
        <v>08/10/2023</v>
      </c>
    </row>
    <row r="30812" spans="1:6" x14ac:dyDescent="0.3">
      <c r="A30812" t="s">
        <v>39</v>
      </c>
      <c r="B30812">
        <v>20231008</v>
      </c>
      <c r="C30812">
        <v>3</v>
      </c>
      <c r="D30812">
        <v>3</v>
      </c>
      <c r="E30812">
        <v>2</v>
      </c>
      <c r="F30812" t="str">
        <f>_xlfn.CONCAT(RIGHT(B30812,2),"/",MID(B30812,5,2),"/",LEFT(B30812,4))</f>
        <v>08/10/2023</v>
      </c>
    </row>
    <row r="30813" spans="1:6" x14ac:dyDescent="0.3">
      <c r="A30813" t="s">
        <v>3782</v>
      </c>
      <c r="B30813">
        <v>20231008</v>
      </c>
      <c r="C30813">
        <v>3</v>
      </c>
      <c r="D30813">
        <v>2</v>
      </c>
      <c r="E30813">
        <v>0</v>
      </c>
      <c r="F30813" t="str">
        <f>_xlfn.CONCAT(RIGHT(B30813,2),"/",MID(B30813,5,2),"/",LEFT(B30813,4))</f>
        <v>08/10/2023</v>
      </c>
    </row>
    <row r="30814" spans="1:6" x14ac:dyDescent="0.3">
      <c r="A30814" t="s">
        <v>1512</v>
      </c>
      <c r="B30814">
        <v>20231008</v>
      </c>
      <c r="C30814">
        <v>3</v>
      </c>
      <c r="D30814">
        <v>3</v>
      </c>
      <c r="E30814">
        <v>0</v>
      </c>
      <c r="F30814" t="str">
        <f>_xlfn.CONCAT(RIGHT(B30814,2),"/",MID(B30814,5,2),"/",LEFT(B30814,4))</f>
        <v>08/10/2023</v>
      </c>
    </row>
    <row r="30815" spans="1:6" x14ac:dyDescent="0.3">
      <c r="A30815" t="s">
        <v>7048</v>
      </c>
      <c r="B30815">
        <v>20231008</v>
      </c>
      <c r="C30815">
        <v>3</v>
      </c>
      <c r="D30815">
        <v>1</v>
      </c>
      <c r="E30815">
        <v>0</v>
      </c>
      <c r="F30815" t="str">
        <f>_xlfn.CONCAT(RIGHT(B30815,2),"/",MID(B30815,5,2),"/",LEFT(B30815,4))</f>
        <v>08/10/2023</v>
      </c>
    </row>
    <row r="30816" spans="1:6" x14ac:dyDescent="0.3">
      <c r="A30816" t="s">
        <v>2298</v>
      </c>
      <c r="B30816">
        <v>20231008</v>
      </c>
      <c r="C30816">
        <v>2</v>
      </c>
      <c r="D30816">
        <v>1</v>
      </c>
      <c r="E30816">
        <v>0</v>
      </c>
      <c r="F30816" t="str">
        <f>_xlfn.CONCAT(RIGHT(B30816,2),"/",MID(B30816,5,2),"/",LEFT(B30816,4))</f>
        <v>08/10/2023</v>
      </c>
    </row>
    <row r="30817" spans="1:6" x14ac:dyDescent="0.3">
      <c r="A30817" t="s">
        <v>58</v>
      </c>
      <c r="B30817">
        <v>20231008</v>
      </c>
      <c r="C30817">
        <v>2</v>
      </c>
      <c r="D30817">
        <v>2</v>
      </c>
      <c r="E30817">
        <v>0</v>
      </c>
      <c r="F30817" t="str">
        <f>_xlfn.CONCAT(RIGHT(B30817,2),"/",MID(B30817,5,2),"/",LEFT(B30817,4))</f>
        <v>08/10/2023</v>
      </c>
    </row>
    <row r="30818" spans="1:6" x14ac:dyDescent="0.3">
      <c r="A30818" t="s">
        <v>186</v>
      </c>
      <c r="B30818">
        <v>20231008</v>
      </c>
      <c r="C30818">
        <v>2</v>
      </c>
      <c r="D30818">
        <v>1</v>
      </c>
      <c r="E30818">
        <v>0</v>
      </c>
      <c r="F30818" t="str">
        <f>_xlfn.CONCAT(RIGHT(B30818,2),"/",MID(B30818,5,2),"/",LEFT(B30818,4))</f>
        <v>08/10/2023</v>
      </c>
    </row>
    <row r="30819" spans="1:6" x14ac:dyDescent="0.3">
      <c r="A30819" t="s">
        <v>636</v>
      </c>
      <c r="B30819">
        <v>20231008</v>
      </c>
      <c r="C30819">
        <v>2</v>
      </c>
      <c r="D30819">
        <v>1</v>
      </c>
      <c r="E30819">
        <v>0</v>
      </c>
      <c r="F30819" t="str">
        <f>_xlfn.CONCAT(RIGHT(B30819,2),"/",MID(B30819,5,2),"/",LEFT(B30819,4))</f>
        <v>08/10/2023</v>
      </c>
    </row>
    <row r="30820" spans="1:6" x14ac:dyDescent="0.3">
      <c r="A30820" t="s">
        <v>93</v>
      </c>
      <c r="B30820">
        <v>20231008</v>
      </c>
      <c r="C30820">
        <v>2</v>
      </c>
      <c r="D30820">
        <v>2</v>
      </c>
      <c r="E30820">
        <v>0</v>
      </c>
      <c r="F30820" t="str">
        <f>_xlfn.CONCAT(RIGHT(B30820,2),"/",MID(B30820,5,2),"/",LEFT(B30820,4))</f>
        <v>08/10/2023</v>
      </c>
    </row>
    <row r="30821" spans="1:6" x14ac:dyDescent="0.3">
      <c r="A30821" t="s">
        <v>30</v>
      </c>
      <c r="B30821">
        <v>20231008</v>
      </c>
      <c r="C30821">
        <v>2</v>
      </c>
      <c r="D30821">
        <v>2</v>
      </c>
      <c r="E30821">
        <v>0</v>
      </c>
      <c r="F30821" t="str">
        <f>_xlfn.CONCAT(RIGHT(B30821,2),"/",MID(B30821,5,2),"/",LEFT(B30821,4))</f>
        <v>08/10/2023</v>
      </c>
    </row>
    <row r="30822" spans="1:6" x14ac:dyDescent="0.3">
      <c r="A30822" t="s">
        <v>204</v>
      </c>
      <c r="B30822">
        <v>20231008</v>
      </c>
      <c r="C30822">
        <v>2</v>
      </c>
      <c r="D30822">
        <v>2</v>
      </c>
      <c r="E30822">
        <v>2</v>
      </c>
      <c r="F30822" t="str">
        <f>_xlfn.CONCAT(RIGHT(B30822,2),"/",MID(B30822,5,2),"/",LEFT(B30822,4))</f>
        <v>08/10/2023</v>
      </c>
    </row>
    <row r="30823" spans="1:6" x14ac:dyDescent="0.3">
      <c r="A30823" t="s">
        <v>824</v>
      </c>
      <c r="B30823">
        <v>20231008</v>
      </c>
      <c r="C30823">
        <v>2</v>
      </c>
      <c r="D30823">
        <v>1</v>
      </c>
      <c r="E30823">
        <v>0</v>
      </c>
      <c r="F30823" t="str">
        <f>_xlfn.CONCAT(RIGHT(B30823,2),"/",MID(B30823,5,2),"/",LEFT(B30823,4))</f>
        <v>08/10/2023</v>
      </c>
    </row>
    <row r="30824" spans="1:6" x14ac:dyDescent="0.3">
      <c r="A30824" t="s">
        <v>2203</v>
      </c>
      <c r="B30824">
        <v>20231008</v>
      </c>
      <c r="C30824">
        <v>2</v>
      </c>
      <c r="D30824">
        <v>2</v>
      </c>
      <c r="E30824">
        <v>0</v>
      </c>
      <c r="F30824" t="str">
        <f>_xlfn.CONCAT(RIGHT(B30824,2),"/",MID(B30824,5,2),"/",LEFT(B30824,4))</f>
        <v>08/10/2023</v>
      </c>
    </row>
    <row r="30825" spans="1:6" x14ac:dyDescent="0.3">
      <c r="A30825" t="s">
        <v>43</v>
      </c>
      <c r="B30825">
        <v>20231008</v>
      </c>
      <c r="C30825">
        <v>2</v>
      </c>
      <c r="D30825">
        <v>2</v>
      </c>
      <c r="E30825">
        <v>0</v>
      </c>
      <c r="F30825" t="str">
        <f>_xlfn.CONCAT(RIGHT(B30825,2),"/",MID(B30825,5,2),"/",LEFT(B30825,4))</f>
        <v>08/10/2023</v>
      </c>
    </row>
    <row r="30826" spans="1:6" x14ac:dyDescent="0.3">
      <c r="A30826" t="s">
        <v>877</v>
      </c>
      <c r="B30826">
        <v>20231008</v>
      </c>
      <c r="C30826">
        <v>2</v>
      </c>
      <c r="D30826">
        <v>2</v>
      </c>
      <c r="E30826">
        <v>0</v>
      </c>
      <c r="F30826" t="str">
        <f>_xlfn.CONCAT(RIGHT(B30826,2),"/",MID(B30826,5,2),"/",LEFT(B30826,4))</f>
        <v>08/10/2023</v>
      </c>
    </row>
    <row r="30827" spans="1:6" x14ac:dyDescent="0.3">
      <c r="A30827" t="s">
        <v>2020</v>
      </c>
      <c r="B30827">
        <v>20231008</v>
      </c>
      <c r="C30827">
        <v>2</v>
      </c>
      <c r="D30827">
        <v>1</v>
      </c>
      <c r="E30827">
        <v>0</v>
      </c>
      <c r="F30827" t="str">
        <f>_xlfn.CONCAT(RIGHT(B30827,2),"/",MID(B30827,5,2),"/",LEFT(B30827,4))</f>
        <v>08/10/2023</v>
      </c>
    </row>
    <row r="30828" spans="1:6" x14ac:dyDescent="0.3">
      <c r="A30828" t="s">
        <v>899</v>
      </c>
      <c r="B30828">
        <v>20231008</v>
      </c>
      <c r="C30828">
        <v>2</v>
      </c>
      <c r="D30828">
        <v>2</v>
      </c>
      <c r="E30828">
        <v>0</v>
      </c>
      <c r="F30828" t="str">
        <f>_xlfn.CONCAT(RIGHT(B30828,2),"/",MID(B30828,5,2),"/",LEFT(B30828,4))</f>
        <v>08/10/2023</v>
      </c>
    </row>
    <row r="30829" spans="1:6" x14ac:dyDescent="0.3">
      <c r="A30829" t="s">
        <v>252</v>
      </c>
      <c r="B30829">
        <v>20231008</v>
      </c>
      <c r="C30829">
        <v>2</v>
      </c>
      <c r="D30829">
        <v>1</v>
      </c>
      <c r="E30829">
        <v>0</v>
      </c>
      <c r="F30829" t="str">
        <f>_xlfn.CONCAT(RIGHT(B30829,2),"/",MID(B30829,5,2),"/",LEFT(B30829,4))</f>
        <v>08/10/2023</v>
      </c>
    </row>
    <row r="30830" spans="1:6" x14ac:dyDescent="0.3">
      <c r="A30830" t="s">
        <v>8158</v>
      </c>
      <c r="B30830">
        <v>20231008</v>
      </c>
      <c r="C30830">
        <v>2</v>
      </c>
      <c r="D30830">
        <v>2</v>
      </c>
      <c r="E30830">
        <v>2</v>
      </c>
      <c r="F30830" t="str">
        <f>_xlfn.CONCAT(RIGHT(B30830,2),"/",MID(B30830,5,2),"/",LEFT(B30830,4))</f>
        <v>08/10/2023</v>
      </c>
    </row>
    <row r="30831" spans="1:6" x14ac:dyDescent="0.3">
      <c r="A30831" t="s">
        <v>1810</v>
      </c>
      <c r="B30831">
        <v>20231008</v>
      </c>
      <c r="C30831">
        <v>2</v>
      </c>
      <c r="D30831">
        <v>1</v>
      </c>
      <c r="E30831">
        <v>1</v>
      </c>
      <c r="F30831" t="str">
        <f>_xlfn.CONCAT(RIGHT(B30831,2),"/",MID(B30831,5,2),"/",LEFT(B30831,4))</f>
        <v>08/10/2023</v>
      </c>
    </row>
    <row r="30832" spans="1:6" x14ac:dyDescent="0.3">
      <c r="A30832" t="s">
        <v>1813</v>
      </c>
      <c r="B30832">
        <v>20231008</v>
      </c>
      <c r="C30832">
        <v>2</v>
      </c>
      <c r="D30832">
        <v>2</v>
      </c>
      <c r="E30832">
        <v>0</v>
      </c>
      <c r="F30832" t="str">
        <f>_xlfn.CONCAT(RIGHT(B30832,2),"/",MID(B30832,5,2),"/",LEFT(B30832,4))</f>
        <v>08/10/2023</v>
      </c>
    </row>
    <row r="30833" spans="1:6" x14ac:dyDescent="0.3">
      <c r="A30833" t="s">
        <v>1006</v>
      </c>
      <c r="B30833">
        <v>20231008</v>
      </c>
      <c r="C30833">
        <v>2</v>
      </c>
      <c r="D30833">
        <v>1</v>
      </c>
      <c r="E30833">
        <v>0</v>
      </c>
      <c r="F30833" t="str">
        <f>_xlfn.CONCAT(RIGHT(B30833,2),"/",MID(B30833,5,2),"/",LEFT(B30833,4))</f>
        <v>08/10/2023</v>
      </c>
    </row>
    <row r="30834" spans="1:6" x14ac:dyDescent="0.3">
      <c r="A30834" t="s">
        <v>3388</v>
      </c>
      <c r="B30834">
        <v>20231008</v>
      </c>
      <c r="C30834">
        <v>2</v>
      </c>
      <c r="D30834">
        <v>2</v>
      </c>
      <c r="E30834">
        <v>0</v>
      </c>
      <c r="F30834" t="str">
        <f>_xlfn.CONCAT(RIGHT(B30834,2),"/",MID(B30834,5,2),"/",LEFT(B30834,4))</f>
        <v>08/10/2023</v>
      </c>
    </row>
    <row r="30835" spans="1:6" x14ac:dyDescent="0.3">
      <c r="A30835" t="s">
        <v>2241</v>
      </c>
      <c r="B30835">
        <v>20231008</v>
      </c>
      <c r="C30835">
        <v>2</v>
      </c>
      <c r="D30835">
        <v>2</v>
      </c>
      <c r="E30835">
        <v>1</v>
      </c>
      <c r="F30835" t="str">
        <f>_xlfn.CONCAT(RIGHT(B30835,2),"/",MID(B30835,5,2),"/",LEFT(B30835,4))</f>
        <v>08/10/2023</v>
      </c>
    </row>
    <row r="30836" spans="1:6" x14ac:dyDescent="0.3">
      <c r="A30836" t="s">
        <v>38</v>
      </c>
      <c r="B30836">
        <v>20231008</v>
      </c>
      <c r="C30836">
        <v>2</v>
      </c>
      <c r="D30836">
        <v>2</v>
      </c>
      <c r="E30836">
        <v>0</v>
      </c>
      <c r="F30836" t="str">
        <f>_xlfn.CONCAT(RIGHT(B30836,2),"/",MID(B30836,5,2),"/",LEFT(B30836,4))</f>
        <v>08/10/2023</v>
      </c>
    </row>
    <row r="30837" spans="1:6" x14ac:dyDescent="0.3">
      <c r="A30837" t="s">
        <v>6279</v>
      </c>
      <c r="B30837">
        <v>20231008</v>
      </c>
      <c r="C30837">
        <v>2</v>
      </c>
      <c r="D30837">
        <v>2</v>
      </c>
      <c r="E30837">
        <v>2</v>
      </c>
      <c r="F30837" t="str">
        <f>_xlfn.CONCAT(RIGHT(B30837,2),"/",MID(B30837,5,2),"/",LEFT(B30837,4))</f>
        <v>08/10/2023</v>
      </c>
    </row>
    <row r="30838" spans="1:6" x14ac:dyDescent="0.3">
      <c r="A30838" t="s">
        <v>134</v>
      </c>
      <c r="B30838">
        <v>20231008</v>
      </c>
      <c r="C30838">
        <v>2</v>
      </c>
      <c r="D30838">
        <v>2</v>
      </c>
      <c r="E30838">
        <v>0</v>
      </c>
      <c r="F30838" t="str">
        <f>_xlfn.CONCAT(RIGHT(B30838,2),"/",MID(B30838,5,2),"/",LEFT(B30838,4))</f>
        <v>08/10/2023</v>
      </c>
    </row>
    <row r="30839" spans="1:6" x14ac:dyDescent="0.3">
      <c r="A30839" t="s">
        <v>50</v>
      </c>
      <c r="B30839">
        <v>20231008</v>
      </c>
      <c r="C30839">
        <v>2</v>
      </c>
      <c r="D30839">
        <v>2</v>
      </c>
      <c r="E30839">
        <v>0</v>
      </c>
      <c r="F30839" t="str">
        <f>_xlfn.CONCAT(RIGHT(B30839,2),"/",MID(B30839,5,2),"/",LEFT(B30839,4))</f>
        <v>08/10/2023</v>
      </c>
    </row>
    <row r="30840" spans="1:6" x14ac:dyDescent="0.3">
      <c r="A30840" t="s">
        <v>76</v>
      </c>
      <c r="B30840">
        <v>20231008</v>
      </c>
      <c r="C30840">
        <v>2</v>
      </c>
      <c r="D30840">
        <v>2</v>
      </c>
      <c r="E30840">
        <v>0</v>
      </c>
      <c r="F30840" t="str">
        <f>_xlfn.CONCAT(RIGHT(B30840,2),"/",MID(B30840,5,2),"/",LEFT(B30840,4))</f>
        <v>08/10/2023</v>
      </c>
    </row>
    <row r="30841" spans="1:6" x14ac:dyDescent="0.3">
      <c r="A30841" t="s">
        <v>5671</v>
      </c>
      <c r="B30841">
        <v>20231008</v>
      </c>
      <c r="C30841">
        <v>2</v>
      </c>
      <c r="D30841">
        <v>1</v>
      </c>
      <c r="E30841">
        <v>0</v>
      </c>
      <c r="F30841" t="str">
        <f>_xlfn.CONCAT(RIGHT(B30841,2),"/",MID(B30841,5,2),"/",LEFT(B30841,4))</f>
        <v>08/10/2023</v>
      </c>
    </row>
    <row r="30842" spans="1:6" x14ac:dyDescent="0.3">
      <c r="A30842" t="s">
        <v>143</v>
      </c>
      <c r="B30842">
        <v>20231008</v>
      </c>
      <c r="C30842">
        <v>2</v>
      </c>
      <c r="D30842">
        <v>2</v>
      </c>
      <c r="E30842">
        <v>0</v>
      </c>
      <c r="F30842" t="str">
        <f>_xlfn.CONCAT(RIGHT(B30842,2),"/",MID(B30842,5,2),"/",LEFT(B30842,4))</f>
        <v>08/10/2023</v>
      </c>
    </row>
    <row r="30843" spans="1:6" x14ac:dyDescent="0.3">
      <c r="A30843" t="s">
        <v>1608</v>
      </c>
      <c r="B30843">
        <v>20231008</v>
      </c>
      <c r="C30843">
        <v>2</v>
      </c>
      <c r="D30843">
        <v>1</v>
      </c>
      <c r="E30843">
        <v>0</v>
      </c>
      <c r="F30843" t="str">
        <f>_xlfn.CONCAT(RIGHT(B30843,2),"/",MID(B30843,5,2),"/",LEFT(B30843,4))</f>
        <v>08/10/2023</v>
      </c>
    </row>
    <row r="30844" spans="1:6" x14ac:dyDescent="0.3">
      <c r="A30844" t="s">
        <v>1610</v>
      </c>
      <c r="B30844">
        <v>20231008</v>
      </c>
      <c r="C30844">
        <v>2</v>
      </c>
      <c r="D30844">
        <v>1</v>
      </c>
      <c r="E30844">
        <v>0</v>
      </c>
      <c r="F30844" t="str">
        <f>_xlfn.CONCAT(RIGHT(B30844,2),"/",MID(B30844,5,2),"/",LEFT(B30844,4))</f>
        <v>08/10/2023</v>
      </c>
    </row>
    <row r="30845" spans="1:6" x14ac:dyDescent="0.3">
      <c r="A30845" t="s">
        <v>4000</v>
      </c>
      <c r="B30845">
        <v>20231008</v>
      </c>
      <c r="C30845">
        <v>2</v>
      </c>
      <c r="D30845">
        <v>1</v>
      </c>
      <c r="E30845">
        <v>0</v>
      </c>
      <c r="F30845" t="str">
        <f>_xlfn.CONCAT(RIGHT(B30845,2),"/",MID(B30845,5,2),"/",LEFT(B30845,4))</f>
        <v>08/10/2023</v>
      </c>
    </row>
    <row r="30846" spans="1:6" x14ac:dyDescent="0.3">
      <c r="A30846" t="s">
        <v>1511</v>
      </c>
      <c r="B30846">
        <v>20231008</v>
      </c>
      <c r="C30846">
        <v>2</v>
      </c>
      <c r="D30846">
        <v>2</v>
      </c>
      <c r="E30846">
        <v>0</v>
      </c>
      <c r="F30846" t="str">
        <f>_xlfn.CONCAT(RIGHT(B30846,2),"/",MID(B30846,5,2),"/",LEFT(B30846,4))</f>
        <v>08/10/2023</v>
      </c>
    </row>
    <row r="30847" spans="1:6" x14ac:dyDescent="0.3">
      <c r="A30847" t="s">
        <v>83</v>
      </c>
      <c r="B30847">
        <v>20231008</v>
      </c>
      <c r="C30847">
        <v>2</v>
      </c>
      <c r="D30847">
        <v>1</v>
      </c>
      <c r="E30847">
        <v>0</v>
      </c>
      <c r="F30847" t="str">
        <f>_xlfn.CONCAT(RIGHT(B30847,2),"/",MID(B30847,5,2),"/",LEFT(B30847,4))</f>
        <v>08/10/2023</v>
      </c>
    </row>
    <row r="30848" spans="1:6" x14ac:dyDescent="0.3">
      <c r="A30848" t="s">
        <v>1630</v>
      </c>
      <c r="B30848">
        <v>20231008</v>
      </c>
      <c r="C30848">
        <v>2</v>
      </c>
      <c r="D30848">
        <v>1</v>
      </c>
      <c r="E30848">
        <v>0</v>
      </c>
      <c r="F30848" t="str">
        <f>_xlfn.CONCAT(RIGHT(B30848,2),"/",MID(B30848,5,2),"/",LEFT(B30848,4))</f>
        <v>08/10/2023</v>
      </c>
    </row>
    <row r="30849" spans="1:6" x14ac:dyDescent="0.3">
      <c r="A30849" t="s">
        <v>436</v>
      </c>
      <c r="B30849">
        <v>20231008</v>
      </c>
      <c r="C30849">
        <v>1</v>
      </c>
      <c r="D30849">
        <v>1</v>
      </c>
      <c r="E30849">
        <v>0</v>
      </c>
      <c r="F30849" t="str">
        <f>_xlfn.CONCAT(RIGHT(B30849,2),"/",MID(B30849,5,2),"/",LEFT(B30849,4))</f>
        <v>08/10/2023</v>
      </c>
    </row>
    <row r="30850" spans="1:6" x14ac:dyDescent="0.3">
      <c r="A30850" t="s">
        <v>1108</v>
      </c>
      <c r="B30850">
        <v>20231008</v>
      </c>
      <c r="C30850">
        <v>1</v>
      </c>
      <c r="D30850">
        <v>1</v>
      </c>
      <c r="E30850">
        <v>0</v>
      </c>
      <c r="F30850" t="str">
        <f>_xlfn.CONCAT(RIGHT(B30850,2),"/",MID(B30850,5,2),"/",LEFT(B30850,4))</f>
        <v>08/10/2023</v>
      </c>
    </row>
    <row r="30851" spans="1:6" x14ac:dyDescent="0.3">
      <c r="A30851" t="s">
        <v>8164</v>
      </c>
      <c r="B30851">
        <v>20231008</v>
      </c>
      <c r="C30851">
        <v>1</v>
      </c>
      <c r="D30851">
        <v>1</v>
      </c>
      <c r="E30851">
        <v>0</v>
      </c>
      <c r="F30851" t="str">
        <f>_xlfn.CONCAT(RIGHT(B30851,2),"/",MID(B30851,5,2),"/",LEFT(B30851,4))</f>
        <v>08/10/2023</v>
      </c>
    </row>
    <row r="30852" spans="1:6" x14ac:dyDescent="0.3">
      <c r="A30852" t="s">
        <v>165</v>
      </c>
      <c r="B30852">
        <v>20231008</v>
      </c>
      <c r="C30852">
        <v>1</v>
      </c>
      <c r="D30852">
        <v>1</v>
      </c>
      <c r="E30852">
        <v>0</v>
      </c>
      <c r="F30852" t="str">
        <f>_xlfn.CONCAT(RIGHT(B30852,2),"/",MID(B30852,5,2),"/",LEFT(B30852,4))</f>
        <v>08/10/2023</v>
      </c>
    </row>
    <row r="30853" spans="1:6" x14ac:dyDescent="0.3">
      <c r="A30853" t="s">
        <v>2309</v>
      </c>
      <c r="B30853">
        <v>20231008</v>
      </c>
      <c r="C30853">
        <v>1</v>
      </c>
      <c r="D30853">
        <v>1</v>
      </c>
      <c r="E30853">
        <v>0</v>
      </c>
      <c r="F30853" t="str">
        <f>_xlfn.CONCAT(RIGHT(B30853,2),"/",MID(B30853,5,2),"/",LEFT(B30853,4))</f>
        <v>08/10/2023</v>
      </c>
    </row>
    <row r="30854" spans="1:6" x14ac:dyDescent="0.3">
      <c r="A30854" t="s">
        <v>1563</v>
      </c>
      <c r="B30854">
        <v>20231008</v>
      </c>
      <c r="C30854">
        <v>1</v>
      </c>
      <c r="D30854">
        <v>1</v>
      </c>
      <c r="E30854">
        <v>0</v>
      </c>
      <c r="F30854" t="str">
        <f>_xlfn.CONCAT(RIGHT(B30854,2),"/",MID(B30854,5,2),"/",LEFT(B30854,4))</f>
        <v>08/10/2023</v>
      </c>
    </row>
    <row r="30855" spans="1:6" x14ac:dyDescent="0.3">
      <c r="A30855" t="s">
        <v>8182</v>
      </c>
      <c r="B30855">
        <v>20231008</v>
      </c>
      <c r="C30855">
        <v>1</v>
      </c>
      <c r="D30855">
        <v>1</v>
      </c>
      <c r="E30855">
        <v>1</v>
      </c>
      <c r="F30855" t="str">
        <f>_xlfn.CONCAT(RIGHT(B30855,2),"/",MID(B30855,5,2),"/",LEFT(B30855,4))</f>
        <v>08/10/2023</v>
      </c>
    </row>
    <row r="30856" spans="1:6" x14ac:dyDescent="0.3">
      <c r="A30856" t="s">
        <v>1680</v>
      </c>
      <c r="B30856">
        <v>20231008</v>
      </c>
      <c r="C30856">
        <v>1</v>
      </c>
      <c r="D30856">
        <v>1</v>
      </c>
      <c r="E30856">
        <v>0</v>
      </c>
      <c r="F30856" t="str">
        <f>_xlfn.CONCAT(RIGHT(B30856,2),"/",MID(B30856,5,2),"/",LEFT(B30856,4))</f>
        <v>08/10/2023</v>
      </c>
    </row>
    <row r="30857" spans="1:6" x14ac:dyDescent="0.3">
      <c r="A30857" t="s">
        <v>1525</v>
      </c>
      <c r="B30857">
        <v>20231008</v>
      </c>
      <c r="C30857">
        <v>1</v>
      </c>
      <c r="D30857">
        <v>1</v>
      </c>
      <c r="E30857">
        <v>0</v>
      </c>
      <c r="F30857" t="str">
        <f>_xlfn.CONCAT(RIGHT(B30857,2),"/",MID(B30857,5,2),"/",LEFT(B30857,4))</f>
        <v>08/10/2023</v>
      </c>
    </row>
    <row r="30858" spans="1:6" x14ac:dyDescent="0.3">
      <c r="A30858" t="s">
        <v>86</v>
      </c>
      <c r="B30858">
        <v>20231008</v>
      </c>
      <c r="C30858">
        <v>1</v>
      </c>
      <c r="D30858">
        <v>1</v>
      </c>
      <c r="E30858">
        <v>0</v>
      </c>
      <c r="F30858" t="str">
        <f>_xlfn.CONCAT(RIGHT(B30858,2),"/",MID(B30858,5,2),"/",LEFT(B30858,4))</f>
        <v>08/10/2023</v>
      </c>
    </row>
    <row r="30859" spans="1:6" x14ac:dyDescent="0.3">
      <c r="A30859" t="s">
        <v>1514</v>
      </c>
      <c r="B30859">
        <v>20231008</v>
      </c>
      <c r="C30859">
        <v>1</v>
      </c>
      <c r="D30859">
        <v>1</v>
      </c>
      <c r="E30859">
        <v>0</v>
      </c>
      <c r="F30859" t="str">
        <f>_xlfn.CONCAT(RIGHT(B30859,2),"/",MID(B30859,5,2),"/",LEFT(B30859,4))</f>
        <v>08/10/2023</v>
      </c>
    </row>
    <row r="30860" spans="1:6" x14ac:dyDescent="0.3">
      <c r="A30860" t="s">
        <v>2358</v>
      </c>
      <c r="B30860">
        <v>20231008</v>
      </c>
      <c r="C30860">
        <v>1</v>
      </c>
      <c r="D30860">
        <v>1</v>
      </c>
      <c r="E30860">
        <v>0</v>
      </c>
      <c r="F30860" t="str">
        <f>_xlfn.CONCAT(RIGHT(B30860,2),"/",MID(B30860,5,2),"/",LEFT(B30860,4))</f>
        <v>08/10/2023</v>
      </c>
    </row>
    <row r="30861" spans="1:6" x14ac:dyDescent="0.3">
      <c r="A30861" t="s">
        <v>620</v>
      </c>
      <c r="B30861">
        <v>20231008</v>
      </c>
      <c r="C30861">
        <v>1</v>
      </c>
      <c r="D30861">
        <v>1</v>
      </c>
      <c r="E30861">
        <v>0</v>
      </c>
      <c r="F30861" t="str">
        <f>_xlfn.CONCAT(RIGHT(B30861,2),"/",MID(B30861,5,2),"/",LEFT(B30861,4))</f>
        <v>08/10/2023</v>
      </c>
    </row>
    <row r="30862" spans="1:6" x14ac:dyDescent="0.3">
      <c r="A30862" t="s">
        <v>8148</v>
      </c>
      <c r="B30862">
        <v>20231008</v>
      </c>
      <c r="C30862">
        <v>1</v>
      </c>
      <c r="D30862">
        <v>1</v>
      </c>
      <c r="E30862">
        <v>0</v>
      </c>
      <c r="F30862" t="str">
        <f>_xlfn.CONCAT(RIGHT(B30862,2),"/",MID(B30862,5,2),"/",LEFT(B30862,4))</f>
        <v>08/10/2023</v>
      </c>
    </row>
    <row r="30863" spans="1:6" x14ac:dyDescent="0.3">
      <c r="A30863" t="s">
        <v>626</v>
      </c>
      <c r="B30863">
        <v>20231008</v>
      </c>
      <c r="C30863">
        <v>1</v>
      </c>
      <c r="D30863">
        <v>1</v>
      </c>
      <c r="E30863">
        <v>0</v>
      </c>
      <c r="F30863" t="str">
        <f>_xlfn.CONCAT(RIGHT(B30863,2),"/",MID(B30863,5,2),"/",LEFT(B30863,4))</f>
        <v>08/10/2023</v>
      </c>
    </row>
    <row r="30864" spans="1:6" x14ac:dyDescent="0.3">
      <c r="A30864" t="s">
        <v>91</v>
      </c>
      <c r="B30864">
        <v>20231008</v>
      </c>
      <c r="C30864">
        <v>1</v>
      </c>
      <c r="D30864">
        <v>1</v>
      </c>
      <c r="E30864">
        <v>1</v>
      </c>
      <c r="F30864" t="str">
        <f>_xlfn.CONCAT(RIGHT(B30864,2),"/",MID(B30864,5,2),"/",LEFT(B30864,4))</f>
        <v>08/10/2023</v>
      </c>
    </row>
    <row r="30865" spans="1:6" x14ac:dyDescent="0.3">
      <c r="A30865" t="s">
        <v>2388</v>
      </c>
      <c r="B30865">
        <v>20231008</v>
      </c>
      <c r="C30865">
        <v>1</v>
      </c>
      <c r="D30865">
        <v>1</v>
      </c>
      <c r="E30865">
        <v>0</v>
      </c>
      <c r="F30865" t="str">
        <f>_xlfn.CONCAT(RIGHT(B30865,2),"/",MID(B30865,5,2),"/",LEFT(B30865,4))</f>
        <v>08/10/2023</v>
      </c>
    </row>
    <row r="30866" spans="1:6" x14ac:dyDescent="0.3">
      <c r="A30866" t="s">
        <v>1931</v>
      </c>
      <c r="B30866">
        <v>20231008</v>
      </c>
      <c r="C30866">
        <v>1</v>
      </c>
      <c r="D30866">
        <v>1</v>
      </c>
      <c r="E30866">
        <v>1</v>
      </c>
      <c r="F30866" t="str">
        <f>_xlfn.CONCAT(RIGHT(B30866,2),"/",MID(B30866,5,2),"/",LEFT(B30866,4))</f>
        <v>08/10/2023</v>
      </c>
    </row>
    <row r="30867" spans="1:6" x14ac:dyDescent="0.3">
      <c r="A30867" t="s">
        <v>1932</v>
      </c>
      <c r="B30867">
        <v>20231008</v>
      </c>
      <c r="C30867">
        <v>1</v>
      </c>
      <c r="D30867">
        <v>1</v>
      </c>
      <c r="E30867">
        <v>0</v>
      </c>
      <c r="F30867" t="str">
        <f>_xlfn.CONCAT(RIGHT(B30867,2),"/",MID(B30867,5,2),"/",LEFT(B30867,4))</f>
        <v>08/10/2023</v>
      </c>
    </row>
    <row r="30868" spans="1:6" x14ac:dyDescent="0.3">
      <c r="A30868" t="s">
        <v>191</v>
      </c>
      <c r="B30868">
        <v>20231008</v>
      </c>
      <c r="C30868">
        <v>1</v>
      </c>
      <c r="D30868">
        <v>1</v>
      </c>
      <c r="E30868">
        <v>0</v>
      </c>
      <c r="F30868" t="str">
        <f>_xlfn.CONCAT(RIGHT(B30868,2),"/",MID(B30868,5,2),"/",LEFT(B30868,4))</f>
        <v>08/10/2023</v>
      </c>
    </row>
    <row r="30869" spans="1:6" x14ac:dyDescent="0.3">
      <c r="A30869" t="s">
        <v>667</v>
      </c>
      <c r="B30869">
        <v>20231008</v>
      </c>
      <c r="C30869">
        <v>1</v>
      </c>
      <c r="D30869">
        <v>1</v>
      </c>
      <c r="E30869">
        <v>0</v>
      </c>
      <c r="F30869" t="str">
        <f>_xlfn.CONCAT(RIGHT(B30869,2),"/",MID(B30869,5,2),"/",LEFT(B30869,4))</f>
        <v>08/10/2023</v>
      </c>
    </row>
    <row r="30870" spans="1:6" x14ac:dyDescent="0.3">
      <c r="A30870" t="s">
        <v>670</v>
      </c>
      <c r="B30870">
        <v>20231008</v>
      </c>
      <c r="C30870">
        <v>1</v>
      </c>
      <c r="D30870">
        <v>1</v>
      </c>
      <c r="E30870">
        <v>0</v>
      </c>
      <c r="F30870" t="str">
        <f>_xlfn.CONCAT(RIGHT(B30870,2),"/",MID(B30870,5,2),"/",LEFT(B30870,4))</f>
        <v>08/10/2023</v>
      </c>
    </row>
    <row r="30871" spans="1:6" x14ac:dyDescent="0.3">
      <c r="A30871" t="s">
        <v>679</v>
      </c>
      <c r="B30871">
        <v>20231008</v>
      </c>
      <c r="C30871">
        <v>1</v>
      </c>
      <c r="D30871">
        <v>1</v>
      </c>
      <c r="E30871">
        <v>0</v>
      </c>
      <c r="F30871" t="str">
        <f>_xlfn.CONCAT(RIGHT(B30871,2),"/",MID(B30871,5,2),"/",LEFT(B30871,4))</f>
        <v>08/10/2023</v>
      </c>
    </row>
    <row r="30872" spans="1:6" x14ac:dyDescent="0.3">
      <c r="A30872" t="s">
        <v>708</v>
      </c>
      <c r="B30872">
        <v>20231008</v>
      </c>
      <c r="C30872">
        <v>1</v>
      </c>
      <c r="D30872">
        <v>1</v>
      </c>
      <c r="E30872">
        <v>0</v>
      </c>
      <c r="F30872" t="str">
        <f>_xlfn.CONCAT(RIGHT(B30872,2),"/",MID(B30872,5,2),"/",LEFT(B30872,4))</f>
        <v>08/10/2023</v>
      </c>
    </row>
    <row r="30873" spans="1:6" x14ac:dyDescent="0.3">
      <c r="A30873" t="s">
        <v>712</v>
      </c>
      <c r="B30873">
        <v>20231008</v>
      </c>
      <c r="C30873">
        <v>1</v>
      </c>
      <c r="D30873">
        <v>1</v>
      </c>
      <c r="E30873">
        <v>0</v>
      </c>
      <c r="F30873" t="str">
        <f>_xlfn.CONCAT(RIGHT(B30873,2),"/",MID(B30873,5,2),"/",LEFT(B30873,4))</f>
        <v>08/10/2023</v>
      </c>
    </row>
    <row r="30874" spans="1:6" x14ac:dyDescent="0.3">
      <c r="A30874" t="s">
        <v>735</v>
      </c>
      <c r="B30874">
        <v>20231008</v>
      </c>
      <c r="C30874">
        <v>1</v>
      </c>
      <c r="D30874">
        <v>1</v>
      </c>
      <c r="E30874">
        <v>1</v>
      </c>
      <c r="F30874" t="str">
        <f>_xlfn.CONCAT(RIGHT(B30874,2),"/",MID(B30874,5,2),"/",LEFT(B30874,4))</f>
        <v>08/10/2023</v>
      </c>
    </row>
    <row r="30875" spans="1:6" x14ac:dyDescent="0.3">
      <c r="A30875" t="s">
        <v>2414</v>
      </c>
      <c r="B30875">
        <v>20231008</v>
      </c>
      <c r="C30875">
        <v>1</v>
      </c>
      <c r="D30875">
        <v>1</v>
      </c>
      <c r="E30875">
        <v>1</v>
      </c>
      <c r="F30875" t="str">
        <f>_xlfn.CONCAT(RIGHT(B30875,2),"/",MID(B30875,5,2),"/",LEFT(B30875,4))</f>
        <v>08/10/2023</v>
      </c>
    </row>
    <row r="30876" spans="1:6" x14ac:dyDescent="0.3">
      <c r="A30876" t="s">
        <v>95</v>
      </c>
      <c r="B30876">
        <v>20231008</v>
      </c>
      <c r="C30876">
        <v>1</v>
      </c>
      <c r="D30876">
        <v>1</v>
      </c>
      <c r="E30876">
        <v>1</v>
      </c>
      <c r="F30876" t="str">
        <f>_xlfn.CONCAT(RIGHT(B30876,2),"/",MID(B30876,5,2),"/",LEFT(B30876,4))</f>
        <v>08/10/2023</v>
      </c>
    </row>
    <row r="30877" spans="1:6" x14ac:dyDescent="0.3">
      <c r="A30877" t="s">
        <v>8216</v>
      </c>
      <c r="B30877">
        <v>20231008</v>
      </c>
      <c r="C30877">
        <v>1</v>
      </c>
      <c r="D30877">
        <v>1</v>
      </c>
      <c r="E30877">
        <v>0</v>
      </c>
      <c r="F30877" t="str">
        <f>_xlfn.CONCAT(RIGHT(B30877,2),"/",MID(B30877,5,2),"/",LEFT(B30877,4))</f>
        <v>08/10/2023</v>
      </c>
    </row>
    <row r="30878" spans="1:6" x14ac:dyDescent="0.3">
      <c r="A30878" t="s">
        <v>1959</v>
      </c>
      <c r="B30878">
        <v>20231008</v>
      </c>
      <c r="C30878">
        <v>1</v>
      </c>
      <c r="D30878">
        <v>1</v>
      </c>
      <c r="E30878">
        <v>0</v>
      </c>
      <c r="F30878" t="str">
        <f>_xlfn.CONCAT(RIGHT(B30878,2),"/",MID(B30878,5,2),"/",LEFT(B30878,4))</f>
        <v>08/10/2023</v>
      </c>
    </row>
    <row r="30879" spans="1:6" x14ac:dyDescent="0.3">
      <c r="A30879" t="s">
        <v>2678</v>
      </c>
      <c r="B30879">
        <v>20231008</v>
      </c>
      <c r="C30879">
        <v>1</v>
      </c>
      <c r="D30879">
        <v>1</v>
      </c>
      <c r="E30879">
        <v>0</v>
      </c>
      <c r="F30879" t="str">
        <f>_xlfn.CONCAT(RIGHT(B30879,2),"/",MID(B30879,5,2),"/",LEFT(B30879,4))</f>
        <v>08/10/2023</v>
      </c>
    </row>
    <row r="30880" spans="1:6" x14ac:dyDescent="0.3">
      <c r="A30880" t="s">
        <v>2679</v>
      </c>
      <c r="B30880">
        <v>20231008</v>
      </c>
      <c r="C30880">
        <v>1</v>
      </c>
      <c r="D30880">
        <v>1</v>
      </c>
      <c r="E30880">
        <v>0</v>
      </c>
      <c r="F30880" t="str">
        <f>_xlfn.CONCAT(RIGHT(B30880,2),"/",MID(B30880,5,2),"/",LEFT(B30880,4))</f>
        <v>08/10/2023</v>
      </c>
    </row>
    <row r="30881" spans="1:6" x14ac:dyDescent="0.3">
      <c r="A30881" t="s">
        <v>1962</v>
      </c>
      <c r="B30881">
        <v>20231008</v>
      </c>
      <c r="C30881">
        <v>1</v>
      </c>
      <c r="D30881">
        <v>1</v>
      </c>
      <c r="E30881">
        <v>0</v>
      </c>
      <c r="F30881" t="str">
        <f>_xlfn.CONCAT(RIGHT(B30881,2),"/",MID(B30881,5,2),"/",LEFT(B30881,4))</f>
        <v>08/10/2023</v>
      </c>
    </row>
    <row r="30882" spans="1:6" x14ac:dyDescent="0.3">
      <c r="A30882" t="s">
        <v>2158</v>
      </c>
      <c r="B30882">
        <v>20231008</v>
      </c>
      <c r="C30882">
        <v>1</v>
      </c>
      <c r="D30882">
        <v>0</v>
      </c>
      <c r="E30882">
        <v>0</v>
      </c>
      <c r="F30882" t="str">
        <f>_xlfn.CONCAT(RIGHT(B30882,2),"/",MID(B30882,5,2),"/",LEFT(B30882,4))</f>
        <v>08/10/2023</v>
      </c>
    </row>
    <row r="30883" spans="1:6" x14ac:dyDescent="0.3">
      <c r="A30883" t="s">
        <v>61</v>
      </c>
      <c r="B30883">
        <v>20231008</v>
      </c>
      <c r="C30883">
        <v>1</v>
      </c>
      <c r="D30883">
        <v>1</v>
      </c>
      <c r="E30883">
        <v>0</v>
      </c>
      <c r="F30883" t="str">
        <f>_xlfn.CONCAT(RIGHT(B30883,2),"/",MID(B30883,5,2),"/",LEFT(B30883,4))</f>
        <v>08/10/2023</v>
      </c>
    </row>
    <row r="30884" spans="1:6" x14ac:dyDescent="0.3">
      <c r="A30884" t="s">
        <v>820</v>
      </c>
      <c r="B30884">
        <v>20231008</v>
      </c>
      <c r="C30884">
        <v>1</v>
      </c>
      <c r="D30884">
        <v>1</v>
      </c>
      <c r="E30884">
        <v>0</v>
      </c>
      <c r="F30884" t="str">
        <f>_xlfn.CONCAT(RIGHT(B30884,2),"/",MID(B30884,5,2),"/",LEFT(B30884,4))</f>
        <v>08/10/2023</v>
      </c>
    </row>
    <row r="30885" spans="1:6" x14ac:dyDescent="0.3">
      <c r="A30885" t="s">
        <v>823</v>
      </c>
      <c r="B30885">
        <v>20231008</v>
      </c>
      <c r="C30885">
        <v>1</v>
      </c>
      <c r="D30885">
        <v>1</v>
      </c>
      <c r="E30885">
        <v>0</v>
      </c>
      <c r="F30885" t="str">
        <f>_xlfn.CONCAT(RIGHT(B30885,2),"/",MID(B30885,5,2),"/",LEFT(B30885,4))</f>
        <v>08/10/2023</v>
      </c>
    </row>
    <row r="30886" spans="1:6" x14ac:dyDescent="0.3">
      <c r="A30886" t="s">
        <v>833</v>
      </c>
      <c r="B30886">
        <v>20231008</v>
      </c>
      <c r="C30886">
        <v>1</v>
      </c>
      <c r="D30886">
        <v>1</v>
      </c>
      <c r="E30886">
        <v>0</v>
      </c>
      <c r="F30886" t="str">
        <f>_xlfn.CONCAT(RIGHT(B30886,2),"/",MID(B30886,5,2),"/",LEFT(B30886,4))</f>
        <v>08/10/2023</v>
      </c>
    </row>
    <row r="30887" spans="1:6" x14ac:dyDescent="0.3">
      <c r="A30887" t="s">
        <v>2160</v>
      </c>
      <c r="B30887">
        <v>20231008</v>
      </c>
      <c r="C30887">
        <v>1</v>
      </c>
      <c r="D30887">
        <v>1</v>
      </c>
      <c r="E30887">
        <v>0</v>
      </c>
      <c r="F30887" t="str">
        <f>_xlfn.CONCAT(RIGHT(B30887,2),"/",MID(B30887,5,2),"/",LEFT(B30887,4))</f>
        <v>08/10/2023</v>
      </c>
    </row>
    <row r="30888" spans="1:6" x14ac:dyDescent="0.3">
      <c r="A30888" t="s">
        <v>2691</v>
      </c>
      <c r="B30888">
        <v>20231008</v>
      </c>
      <c r="C30888">
        <v>1</v>
      </c>
      <c r="D30888">
        <v>1</v>
      </c>
      <c r="E30888">
        <v>0</v>
      </c>
      <c r="F30888" t="str">
        <f>_xlfn.CONCAT(RIGHT(B30888,2),"/",MID(B30888,5,2),"/",LEFT(B30888,4))</f>
        <v>08/10/2023</v>
      </c>
    </row>
    <row r="30889" spans="1:6" x14ac:dyDescent="0.3">
      <c r="A30889" t="s">
        <v>4309</v>
      </c>
      <c r="B30889">
        <v>20231008</v>
      </c>
      <c r="C30889">
        <v>1</v>
      </c>
      <c r="D30889">
        <v>1</v>
      </c>
      <c r="E30889">
        <v>0</v>
      </c>
      <c r="F30889" t="str">
        <f>_xlfn.CONCAT(RIGHT(B30889,2),"/",MID(B30889,5,2),"/",LEFT(B30889,4))</f>
        <v>08/10/2023</v>
      </c>
    </row>
    <row r="30890" spans="1:6" x14ac:dyDescent="0.3">
      <c r="A30890" t="s">
        <v>1188</v>
      </c>
      <c r="B30890">
        <v>20231008</v>
      </c>
      <c r="C30890">
        <v>1</v>
      </c>
      <c r="D30890">
        <v>1</v>
      </c>
      <c r="E30890">
        <v>0</v>
      </c>
      <c r="F30890" t="str">
        <f>_xlfn.CONCAT(RIGHT(B30890,2),"/",MID(B30890,5,2),"/",LEFT(B30890,4))</f>
        <v>08/10/2023</v>
      </c>
    </row>
    <row r="30891" spans="1:6" x14ac:dyDescent="0.3">
      <c r="A30891" t="s">
        <v>868</v>
      </c>
      <c r="B30891">
        <v>20231008</v>
      </c>
      <c r="C30891">
        <v>1</v>
      </c>
      <c r="D30891">
        <v>1</v>
      </c>
      <c r="E30891">
        <v>1</v>
      </c>
      <c r="F30891" t="str">
        <f>_xlfn.CONCAT(RIGHT(B30891,2),"/",MID(B30891,5,2),"/",LEFT(B30891,4))</f>
        <v>08/10/2023</v>
      </c>
    </row>
    <row r="30892" spans="1:6" x14ac:dyDescent="0.3">
      <c r="A30892" t="s">
        <v>1761</v>
      </c>
      <c r="B30892">
        <v>20231008</v>
      </c>
      <c r="C30892">
        <v>1</v>
      </c>
      <c r="D30892">
        <v>1</v>
      </c>
      <c r="E30892">
        <v>0</v>
      </c>
      <c r="F30892" t="str">
        <f>_xlfn.CONCAT(RIGHT(B30892,2),"/",MID(B30892,5,2),"/",LEFT(B30892,4))</f>
        <v>08/10/2023</v>
      </c>
    </row>
    <row r="30893" spans="1:6" x14ac:dyDescent="0.3">
      <c r="A30893" t="s">
        <v>1516</v>
      </c>
      <c r="B30893">
        <v>20231008</v>
      </c>
      <c r="C30893">
        <v>1</v>
      </c>
      <c r="D30893">
        <v>1</v>
      </c>
      <c r="E30893">
        <v>0</v>
      </c>
      <c r="F30893" t="str">
        <f>_xlfn.CONCAT(RIGHT(B30893,2),"/",MID(B30893,5,2),"/",LEFT(B30893,4))</f>
        <v>08/10/2023</v>
      </c>
    </row>
    <row r="30894" spans="1:6" x14ac:dyDescent="0.3">
      <c r="A30894" t="s">
        <v>2175</v>
      </c>
      <c r="B30894">
        <v>20231008</v>
      </c>
      <c r="C30894">
        <v>1</v>
      </c>
      <c r="D30894">
        <v>1</v>
      </c>
      <c r="E30894">
        <v>0</v>
      </c>
      <c r="F30894" t="str">
        <f>_xlfn.CONCAT(RIGHT(B30894,2),"/",MID(B30894,5,2),"/",LEFT(B30894,4))</f>
        <v>08/10/2023</v>
      </c>
    </row>
    <row r="30895" spans="1:6" x14ac:dyDescent="0.3">
      <c r="A30895" t="s">
        <v>63</v>
      </c>
      <c r="B30895">
        <v>20231008</v>
      </c>
      <c r="C30895">
        <v>1</v>
      </c>
      <c r="D30895">
        <v>1</v>
      </c>
      <c r="E30895">
        <v>0</v>
      </c>
      <c r="F30895" t="str">
        <f>_xlfn.CONCAT(RIGHT(B30895,2),"/",MID(B30895,5,2),"/",LEFT(B30895,4))</f>
        <v>08/10/2023</v>
      </c>
    </row>
    <row r="30896" spans="1:6" x14ac:dyDescent="0.3">
      <c r="A30896" t="s">
        <v>1521</v>
      </c>
      <c r="B30896">
        <v>20231008</v>
      </c>
      <c r="C30896">
        <v>1</v>
      </c>
      <c r="D30896">
        <v>1</v>
      </c>
      <c r="E30896">
        <v>0</v>
      </c>
      <c r="F30896" t="str">
        <f>_xlfn.CONCAT(RIGHT(B30896,2),"/",MID(B30896,5,2),"/",LEFT(B30896,4))</f>
        <v>08/10/2023</v>
      </c>
    </row>
    <row r="30897" spans="1:6" x14ac:dyDescent="0.3">
      <c r="A30897" t="s">
        <v>1570</v>
      </c>
      <c r="B30897">
        <v>20231008</v>
      </c>
      <c r="C30897">
        <v>1</v>
      </c>
      <c r="D30897">
        <v>1</v>
      </c>
      <c r="E30897">
        <v>0</v>
      </c>
      <c r="F30897" t="str">
        <f>_xlfn.CONCAT(RIGHT(B30897,2),"/",MID(B30897,5,2),"/",LEFT(B30897,4))</f>
        <v>08/10/2023</v>
      </c>
    </row>
    <row r="30898" spans="1:6" x14ac:dyDescent="0.3">
      <c r="A30898" t="s">
        <v>1522</v>
      </c>
      <c r="B30898">
        <v>20231008</v>
      </c>
      <c r="C30898">
        <v>1</v>
      </c>
      <c r="D30898">
        <v>1</v>
      </c>
      <c r="E30898">
        <v>0</v>
      </c>
      <c r="F30898" t="str">
        <f>_xlfn.CONCAT(RIGHT(B30898,2),"/",MID(B30898,5,2),"/",LEFT(B30898,4))</f>
        <v>08/10/2023</v>
      </c>
    </row>
    <row r="30899" spans="1:6" x14ac:dyDescent="0.3">
      <c r="A30899" t="s">
        <v>6045</v>
      </c>
      <c r="B30899">
        <v>20231008</v>
      </c>
      <c r="C30899">
        <v>1</v>
      </c>
      <c r="D30899">
        <v>1</v>
      </c>
      <c r="E30899">
        <v>0</v>
      </c>
      <c r="F30899" t="str">
        <f>_xlfn.CONCAT(RIGHT(B30899,2),"/",MID(B30899,5,2),"/",LEFT(B30899,4))</f>
        <v>08/10/2023</v>
      </c>
    </row>
    <row r="30900" spans="1:6" x14ac:dyDescent="0.3">
      <c r="A30900" t="s">
        <v>4336</v>
      </c>
      <c r="B30900">
        <v>20231008</v>
      </c>
      <c r="C30900">
        <v>1</v>
      </c>
      <c r="D30900">
        <v>1</v>
      </c>
      <c r="E30900">
        <v>0</v>
      </c>
      <c r="F30900" t="str">
        <f>_xlfn.CONCAT(RIGHT(B30900,2),"/",MID(B30900,5,2),"/",LEFT(B30900,4))</f>
        <v>08/10/2023</v>
      </c>
    </row>
    <row r="30901" spans="1:6" x14ac:dyDescent="0.3">
      <c r="A30901" t="s">
        <v>882</v>
      </c>
      <c r="B30901">
        <v>20231008</v>
      </c>
      <c r="C30901">
        <v>1</v>
      </c>
      <c r="D30901">
        <v>1</v>
      </c>
      <c r="E30901">
        <v>0</v>
      </c>
      <c r="F30901" t="str">
        <f>_xlfn.CONCAT(RIGHT(B30901,2),"/",MID(B30901,5,2),"/",LEFT(B30901,4))</f>
        <v>08/10/2023</v>
      </c>
    </row>
    <row r="30902" spans="1:6" x14ac:dyDescent="0.3">
      <c r="A30902" t="s">
        <v>44</v>
      </c>
      <c r="B30902">
        <v>20231008</v>
      </c>
      <c r="C30902">
        <v>1</v>
      </c>
      <c r="D30902">
        <v>1</v>
      </c>
      <c r="E30902">
        <v>1</v>
      </c>
      <c r="F30902" t="str">
        <f>_xlfn.CONCAT(RIGHT(B30902,2),"/",MID(B30902,5,2),"/",LEFT(B30902,4))</f>
        <v>08/10/2023</v>
      </c>
    </row>
    <row r="30903" spans="1:6" x14ac:dyDescent="0.3">
      <c r="A30903" t="s">
        <v>2491</v>
      </c>
      <c r="B30903">
        <v>20231008</v>
      </c>
      <c r="C30903">
        <v>1</v>
      </c>
      <c r="D30903">
        <v>1</v>
      </c>
      <c r="E30903">
        <v>0</v>
      </c>
      <c r="F30903" t="str">
        <f>_xlfn.CONCAT(RIGHT(B30903,2),"/",MID(B30903,5,2),"/",LEFT(B30903,4))</f>
        <v>08/10/2023</v>
      </c>
    </row>
    <row r="30904" spans="1:6" x14ac:dyDescent="0.3">
      <c r="A30904" t="s">
        <v>1787</v>
      </c>
      <c r="B30904">
        <v>20231008</v>
      </c>
      <c r="C30904">
        <v>1</v>
      </c>
      <c r="D30904">
        <v>1</v>
      </c>
      <c r="E30904">
        <v>0</v>
      </c>
      <c r="F30904" t="str">
        <f>_xlfn.CONCAT(RIGHT(B30904,2),"/",MID(B30904,5,2),"/",LEFT(B30904,4))</f>
        <v>08/10/2023</v>
      </c>
    </row>
    <row r="30905" spans="1:6" x14ac:dyDescent="0.3">
      <c r="A30905" t="s">
        <v>8252</v>
      </c>
      <c r="B30905">
        <v>20231008</v>
      </c>
      <c r="C30905">
        <v>1</v>
      </c>
      <c r="D30905">
        <v>1</v>
      </c>
      <c r="E30905">
        <v>0</v>
      </c>
      <c r="F30905" t="str">
        <f>_xlfn.CONCAT(RIGHT(B30905,2),"/",MID(B30905,5,2),"/",LEFT(B30905,4))</f>
        <v>08/10/2023</v>
      </c>
    </row>
    <row r="30906" spans="1:6" x14ac:dyDescent="0.3">
      <c r="A30906" t="s">
        <v>1540</v>
      </c>
      <c r="B30906">
        <v>20231008</v>
      </c>
      <c r="C30906">
        <v>1</v>
      </c>
      <c r="D30906">
        <v>1</v>
      </c>
      <c r="E30906">
        <v>1</v>
      </c>
      <c r="F30906" t="str">
        <f>_xlfn.CONCAT(RIGHT(B30906,2),"/",MID(B30906,5,2),"/",LEFT(B30906,4))</f>
        <v>08/10/2023</v>
      </c>
    </row>
    <row r="30907" spans="1:6" x14ac:dyDescent="0.3">
      <c r="A30907" t="s">
        <v>253</v>
      </c>
      <c r="B30907">
        <v>20231008</v>
      </c>
      <c r="C30907">
        <v>1</v>
      </c>
      <c r="D30907">
        <v>1</v>
      </c>
      <c r="E30907">
        <v>0</v>
      </c>
      <c r="F30907" t="str">
        <f>_xlfn.CONCAT(RIGHT(B30907,2),"/",MID(B30907,5,2),"/",LEFT(B30907,4))</f>
        <v>08/10/2023</v>
      </c>
    </row>
    <row r="30908" spans="1:6" x14ac:dyDescent="0.3">
      <c r="A30908" t="s">
        <v>2213</v>
      </c>
      <c r="B30908">
        <v>20231008</v>
      </c>
      <c r="C30908">
        <v>1</v>
      </c>
      <c r="D30908">
        <v>1</v>
      </c>
      <c r="E30908">
        <v>0</v>
      </c>
      <c r="F30908" t="str">
        <f>_xlfn.CONCAT(RIGHT(B30908,2),"/",MID(B30908,5,2),"/",LEFT(B30908,4))</f>
        <v>08/10/2023</v>
      </c>
    </row>
    <row r="30909" spans="1:6" x14ac:dyDescent="0.3">
      <c r="A30909" t="s">
        <v>6082</v>
      </c>
      <c r="B30909">
        <v>20231008</v>
      </c>
      <c r="C30909">
        <v>1</v>
      </c>
      <c r="D30909">
        <v>1</v>
      </c>
      <c r="E30909">
        <v>0</v>
      </c>
      <c r="F30909" t="str">
        <f>_xlfn.CONCAT(RIGHT(B30909,2),"/",MID(B30909,5,2),"/",LEFT(B30909,4))</f>
        <v>08/10/2023</v>
      </c>
    </row>
    <row r="30910" spans="1:6" x14ac:dyDescent="0.3">
      <c r="A30910" t="s">
        <v>1065</v>
      </c>
      <c r="B30910">
        <v>20231008</v>
      </c>
      <c r="C30910">
        <v>1</v>
      </c>
      <c r="D30910">
        <v>1</v>
      </c>
      <c r="E30910">
        <v>0</v>
      </c>
      <c r="F30910" t="str">
        <f>_xlfn.CONCAT(RIGHT(B30910,2),"/",MID(B30910,5,2),"/",LEFT(B30910,4))</f>
        <v>08/10/2023</v>
      </c>
    </row>
    <row r="30911" spans="1:6" x14ac:dyDescent="0.3">
      <c r="A30911" t="s">
        <v>4375</v>
      </c>
      <c r="B30911">
        <v>20231008</v>
      </c>
      <c r="C30911">
        <v>1</v>
      </c>
      <c r="D30911">
        <v>1</v>
      </c>
      <c r="E30911">
        <v>0</v>
      </c>
      <c r="F30911" t="str">
        <f>_xlfn.CONCAT(RIGHT(B30911,2),"/",MID(B30911,5,2),"/",LEFT(B30911,4))</f>
        <v>08/10/2023</v>
      </c>
    </row>
    <row r="30912" spans="1:6" x14ac:dyDescent="0.3">
      <c r="A30912" t="s">
        <v>4378</v>
      </c>
      <c r="B30912">
        <v>20231008</v>
      </c>
      <c r="C30912">
        <v>1</v>
      </c>
      <c r="D30912">
        <v>1</v>
      </c>
      <c r="E30912">
        <v>0</v>
      </c>
      <c r="F30912" t="str">
        <f>_xlfn.CONCAT(RIGHT(B30912,2),"/",MID(B30912,5,2),"/",LEFT(B30912,4))</f>
        <v>08/10/2023</v>
      </c>
    </row>
    <row r="30913" spans="1:6" x14ac:dyDescent="0.3">
      <c r="A30913" t="s">
        <v>2215</v>
      </c>
      <c r="B30913">
        <v>20231008</v>
      </c>
      <c r="C30913">
        <v>1</v>
      </c>
      <c r="D30913">
        <v>1</v>
      </c>
      <c r="E30913">
        <v>0</v>
      </c>
      <c r="F30913" t="str">
        <f>_xlfn.CONCAT(RIGHT(B30913,2),"/",MID(B30913,5,2),"/",LEFT(B30913,4))</f>
        <v>08/10/2023</v>
      </c>
    </row>
    <row r="30914" spans="1:6" x14ac:dyDescent="0.3">
      <c r="A30914" t="s">
        <v>8262</v>
      </c>
      <c r="B30914">
        <v>20231008</v>
      </c>
      <c r="C30914">
        <v>1</v>
      </c>
      <c r="D30914">
        <v>1</v>
      </c>
      <c r="E30914">
        <v>0</v>
      </c>
      <c r="F30914" t="str">
        <f>_xlfn.CONCAT(RIGHT(B30914,2),"/",MID(B30914,5,2),"/",LEFT(B30914,4))</f>
        <v>08/10/2023</v>
      </c>
    </row>
    <row r="30915" spans="1:6" x14ac:dyDescent="0.3">
      <c r="A30915" t="s">
        <v>953</v>
      </c>
      <c r="B30915">
        <v>20231008</v>
      </c>
      <c r="C30915">
        <v>1</v>
      </c>
      <c r="D30915">
        <v>1</v>
      </c>
      <c r="E30915">
        <v>0</v>
      </c>
      <c r="F30915" t="str">
        <f>_xlfn.CONCAT(RIGHT(B30915,2),"/",MID(B30915,5,2),"/",LEFT(B30915,4))</f>
        <v>08/10/2023</v>
      </c>
    </row>
    <row r="30916" spans="1:6" x14ac:dyDescent="0.3">
      <c r="A30916" t="s">
        <v>2916</v>
      </c>
      <c r="B30916">
        <v>20231008</v>
      </c>
      <c r="C30916">
        <v>1</v>
      </c>
      <c r="D30916">
        <v>1</v>
      </c>
      <c r="E30916">
        <v>0</v>
      </c>
      <c r="F30916" t="str">
        <f>_xlfn.CONCAT(RIGHT(B30916,2),"/",MID(B30916,5,2),"/",LEFT(B30916,4))</f>
        <v>08/10/2023</v>
      </c>
    </row>
    <row r="30917" spans="1:6" x14ac:dyDescent="0.3">
      <c r="A30917" t="s">
        <v>2929</v>
      </c>
      <c r="B30917">
        <v>20231008</v>
      </c>
      <c r="C30917">
        <v>1</v>
      </c>
      <c r="D30917">
        <v>1</v>
      </c>
      <c r="E30917">
        <v>0</v>
      </c>
      <c r="F30917" t="str">
        <f>_xlfn.CONCAT(RIGHT(B30917,2),"/",MID(B30917,5,2),"/",LEFT(B30917,4))</f>
        <v>08/10/2023</v>
      </c>
    </row>
    <row r="30918" spans="1:6" x14ac:dyDescent="0.3">
      <c r="A30918" t="s">
        <v>285</v>
      </c>
      <c r="B30918">
        <v>20231008</v>
      </c>
      <c r="C30918">
        <v>1</v>
      </c>
      <c r="D30918">
        <v>1</v>
      </c>
      <c r="E30918">
        <v>0</v>
      </c>
      <c r="F30918" t="str">
        <f>_xlfn.CONCAT(RIGHT(B30918,2),"/",MID(B30918,5,2),"/",LEFT(B30918,4))</f>
        <v>08/10/2023</v>
      </c>
    </row>
    <row r="30919" spans="1:6" x14ac:dyDescent="0.3">
      <c r="A30919" t="s">
        <v>6659</v>
      </c>
      <c r="B30919">
        <v>20231008</v>
      </c>
      <c r="C30919">
        <v>1</v>
      </c>
      <c r="D30919">
        <v>1</v>
      </c>
      <c r="E30919">
        <v>0</v>
      </c>
      <c r="F30919" t="str">
        <f>_xlfn.CONCAT(RIGHT(B30919,2),"/",MID(B30919,5,2),"/",LEFT(B30919,4))</f>
        <v>08/10/2023</v>
      </c>
    </row>
    <row r="30920" spans="1:6" x14ac:dyDescent="0.3">
      <c r="A30920" t="s">
        <v>980</v>
      </c>
      <c r="B30920">
        <v>20231008</v>
      </c>
      <c r="C30920">
        <v>1</v>
      </c>
      <c r="D30920">
        <v>1</v>
      </c>
      <c r="E30920">
        <v>1</v>
      </c>
      <c r="F30920" t="str">
        <f>_xlfn.CONCAT(RIGHT(B30920,2),"/",MID(B30920,5,2),"/",LEFT(B30920,4))</f>
        <v>08/10/2023</v>
      </c>
    </row>
    <row r="30921" spans="1:6" x14ac:dyDescent="0.3">
      <c r="A30921" t="s">
        <v>2995</v>
      </c>
      <c r="B30921">
        <v>20231008</v>
      </c>
      <c r="C30921">
        <v>1</v>
      </c>
      <c r="D30921">
        <v>1</v>
      </c>
      <c r="E30921">
        <v>0</v>
      </c>
      <c r="F30921" t="str">
        <f>_xlfn.CONCAT(RIGHT(B30921,2),"/",MID(B30921,5,2),"/",LEFT(B30921,4))</f>
        <v>08/10/2023</v>
      </c>
    </row>
    <row r="30922" spans="1:6" x14ac:dyDescent="0.3">
      <c r="A30922" t="s">
        <v>3004</v>
      </c>
      <c r="B30922">
        <v>20231008</v>
      </c>
      <c r="C30922">
        <v>1</v>
      </c>
      <c r="D30922">
        <v>1</v>
      </c>
      <c r="E30922">
        <v>0</v>
      </c>
      <c r="F30922" t="str">
        <f>_xlfn.CONCAT(RIGHT(B30922,2),"/",MID(B30922,5,2),"/",LEFT(B30922,4))</f>
        <v>08/10/2023</v>
      </c>
    </row>
    <row r="30923" spans="1:6" x14ac:dyDescent="0.3">
      <c r="A30923" t="s">
        <v>989</v>
      </c>
      <c r="B30923">
        <v>20231008</v>
      </c>
      <c r="C30923">
        <v>1</v>
      </c>
      <c r="D30923">
        <v>1</v>
      </c>
      <c r="E30923">
        <v>1</v>
      </c>
      <c r="F30923" t="str">
        <f>_xlfn.CONCAT(RIGHT(B30923,2),"/",MID(B30923,5,2),"/",LEFT(B30923,4))</f>
        <v>08/10/2023</v>
      </c>
    </row>
    <row r="30924" spans="1:6" x14ac:dyDescent="0.3">
      <c r="A30924" t="s">
        <v>3018</v>
      </c>
      <c r="B30924">
        <v>20231008</v>
      </c>
      <c r="C30924">
        <v>1</v>
      </c>
      <c r="D30924">
        <v>1</v>
      </c>
      <c r="E30924">
        <v>0</v>
      </c>
      <c r="F30924" t="str">
        <f>_xlfn.CONCAT(RIGHT(B30924,2),"/",MID(B30924,5,2),"/",LEFT(B30924,4))</f>
        <v>08/10/2023</v>
      </c>
    </row>
    <row r="30925" spans="1:6" x14ac:dyDescent="0.3">
      <c r="A30925" t="s">
        <v>991</v>
      </c>
      <c r="B30925">
        <v>20231008</v>
      </c>
      <c r="C30925">
        <v>1</v>
      </c>
      <c r="D30925">
        <v>1</v>
      </c>
      <c r="E30925">
        <v>0</v>
      </c>
      <c r="F30925" t="str">
        <f>_xlfn.CONCAT(RIGHT(B30925,2),"/",MID(B30925,5,2),"/",LEFT(B30925,4))</f>
        <v>08/10/2023</v>
      </c>
    </row>
    <row r="30926" spans="1:6" x14ac:dyDescent="0.3">
      <c r="A30926" t="s">
        <v>2058</v>
      </c>
      <c r="B30926">
        <v>20231008</v>
      </c>
      <c r="C30926">
        <v>1</v>
      </c>
      <c r="D30926">
        <v>1</v>
      </c>
      <c r="E30926">
        <v>0</v>
      </c>
      <c r="F30926" t="str">
        <f>_xlfn.CONCAT(RIGHT(B30926,2),"/",MID(B30926,5,2),"/",LEFT(B30926,4))</f>
        <v>08/10/2023</v>
      </c>
    </row>
    <row r="30927" spans="1:6" x14ac:dyDescent="0.3">
      <c r="A30927" t="s">
        <v>994</v>
      </c>
      <c r="B30927">
        <v>20231008</v>
      </c>
      <c r="C30927">
        <v>1</v>
      </c>
      <c r="D30927">
        <v>1</v>
      </c>
      <c r="E30927">
        <v>0</v>
      </c>
      <c r="F30927" t="str">
        <f>_xlfn.CONCAT(RIGHT(B30927,2),"/",MID(B30927,5,2),"/",LEFT(B30927,4))</f>
        <v>08/10/2023</v>
      </c>
    </row>
    <row r="30928" spans="1:6" x14ac:dyDescent="0.3">
      <c r="A30928" t="s">
        <v>3066</v>
      </c>
      <c r="B30928">
        <v>20231008</v>
      </c>
      <c r="C30928">
        <v>1</v>
      </c>
      <c r="D30928">
        <v>1</v>
      </c>
      <c r="E30928">
        <v>1</v>
      </c>
      <c r="F30928" t="str">
        <f>_xlfn.CONCAT(RIGHT(B30928,2),"/",MID(B30928,5,2),"/",LEFT(B30928,4))</f>
        <v>08/10/2023</v>
      </c>
    </row>
    <row r="30929" spans="1:6" x14ac:dyDescent="0.3">
      <c r="A30929" t="s">
        <v>302</v>
      </c>
      <c r="B30929">
        <v>20231008</v>
      </c>
      <c r="C30929">
        <v>1</v>
      </c>
      <c r="D30929">
        <v>1</v>
      </c>
      <c r="E30929">
        <v>0</v>
      </c>
      <c r="F30929" t="str">
        <f>_xlfn.CONCAT(RIGHT(B30929,2),"/",MID(B30929,5,2),"/",LEFT(B30929,4))</f>
        <v>08/10/2023</v>
      </c>
    </row>
    <row r="30930" spans="1:6" x14ac:dyDescent="0.3">
      <c r="A30930" t="s">
        <v>304</v>
      </c>
      <c r="B30930">
        <v>20231008</v>
      </c>
      <c r="C30930">
        <v>1</v>
      </c>
      <c r="D30930">
        <v>1</v>
      </c>
      <c r="E30930">
        <v>1</v>
      </c>
      <c r="F30930" t="str">
        <f>_xlfn.CONCAT(RIGHT(B30930,2),"/",MID(B30930,5,2),"/",LEFT(B30930,4))</f>
        <v>08/10/2023</v>
      </c>
    </row>
    <row r="30931" spans="1:6" x14ac:dyDescent="0.3">
      <c r="A30931" t="s">
        <v>34</v>
      </c>
      <c r="B30931">
        <v>20231008</v>
      </c>
      <c r="C30931">
        <v>1</v>
      </c>
      <c r="D30931">
        <v>1</v>
      </c>
      <c r="E30931">
        <v>0</v>
      </c>
      <c r="F30931" t="str">
        <f>_xlfn.CONCAT(RIGHT(B30931,2),"/",MID(B30931,5,2),"/",LEFT(B30931,4))</f>
        <v>08/10/2023</v>
      </c>
    </row>
    <row r="30932" spans="1:6" x14ac:dyDescent="0.3">
      <c r="A30932" t="s">
        <v>305</v>
      </c>
      <c r="B30932">
        <v>20231008</v>
      </c>
      <c r="C30932">
        <v>1</v>
      </c>
      <c r="D30932">
        <v>1</v>
      </c>
      <c r="E30932">
        <v>0</v>
      </c>
      <c r="F30932" t="str">
        <f>_xlfn.CONCAT(RIGHT(B30932,2),"/",MID(B30932,5,2),"/",LEFT(B30932,4))</f>
        <v>08/10/2023</v>
      </c>
    </row>
    <row r="30933" spans="1:6" x14ac:dyDescent="0.3">
      <c r="A30933" t="s">
        <v>1001</v>
      </c>
      <c r="B30933">
        <v>20231008</v>
      </c>
      <c r="C30933">
        <v>1</v>
      </c>
      <c r="D30933">
        <v>1</v>
      </c>
      <c r="E30933">
        <v>0</v>
      </c>
      <c r="F30933" t="str">
        <f>_xlfn.CONCAT(RIGHT(B30933,2),"/",MID(B30933,5,2),"/",LEFT(B30933,4))</f>
        <v>08/10/2023</v>
      </c>
    </row>
    <row r="30934" spans="1:6" x14ac:dyDescent="0.3">
      <c r="A30934" t="s">
        <v>35</v>
      </c>
      <c r="B30934">
        <v>20231008</v>
      </c>
      <c r="C30934">
        <v>1</v>
      </c>
      <c r="D30934">
        <v>1</v>
      </c>
      <c r="E30934">
        <v>0</v>
      </c>
      <c r="F30934" t="str">
        <f>_xlfn.CONCAT(RIGHT(B30934,2),"/",MID(B30934,5,2),"/",LEFT(B30934,4))</f>
        <v>08/10/2023</v>
      </c>
    </row>
    <row r="30935" spans="1:6" x14ac:dyDescent="0.3">
      <c r="A30935" t="s">
        <v>6</v>
      </c>
      <c r="B30935">
        <v>20231008</v>
      </c>
      <c r="C30935">
        <v>1</v>
      </c>
      <c r="D30935">
        <v>1</v>
      </c>
      <c r="E30935">
        <v>0</v>
      </c>
      <c r="F30935" t="str">
        <f>_xlfn.CONCAT(RIGHT(B30935,2),"/",MID(B30935,5,2),"/",LEFT(B30935,4))</f>
        <v>08/10/2023</v>
      </c>
    </row>
    <row r="30936" spans="1:6" x14ac:dyDescent="0.3">
      <c r="A30936" t="s">
        <v>1580</v>
      </c>
      <c r="B30936">
        <v>20231008</v>
      </c>
      <c r="C30936">
        <v>1</v>
      </c>
      <c r="D30936">
        <v>1</v>
      </c>
      <c r="E30936">
        <v>1</v>
      </c>
      <c r="F30936" t="str">
        <f>_xlfn.CONCAT(RIGHT(B30936,2),"/",MID(B30936,5,2),"/",LEFT(B30936,4))</f>
        <v>08/10/2023</v>
      </c>
    </row>
    <row r="30937" spans="1:6" x14ac:dyDescent="0.3">
      <c r="A30937" t="s">
        <v>3191</v>
      </c>
      <c r="B30937">
        <v>20231008</v>
      </c>
      <c r="C30937">
        <v>1</v>
      </c>
      <c r="D30937">
        <v>1</v>
      </c>
      <c r="E30937">
        <v>1</v>
      </c>
      <c r="F30937" t="str">
        <f>_xlfn.CONCAT(RIGHT(B30937,2),"/",MID(B30937,5,2),"/",LEFT(B30937,4))</f>
        <v>08/10/2023</v>
      </c>
    </row>
    <row r="30938" spans="1:6" x14ac:dyDescent="0.3">
      <c r="A30938" t="s">
        <v>70</v>
      </c>
      <c r="B30938">
        <v>20231008</v>
      </c>
      <c r="C30938">
        <v>1</v>
      </c>
      <c r="D30938">
        <v>1</v>
      </c>
      <c r="E30938">
        <v>0</v>
      </c>
      <c r="F30938" t="str">
        <f>_xlfn.CONCAT(RIGHT(B30938,2),"/",MID(B30938,5,2),"/",LEFT(B30938,4))</f>
        <v>08/10/2023</v>
      </c>
    </row>
    <row r="30939" spans="1:6" x14ac:dyDescent="0.3">
      <c r="A30939" t="s">
        <v>3248</v>
      </c>
      <c r="B30939">
        <v>20231008</v>
      </c>
      <c r="C30939">
        <v>1</v>
      </c>
      <c r="D30939">
        <v>1</v>
      </c>
      <c r="E30939">
        <v>0</v>
      </c>
      <c r="F30939" t="str">
        <f>_xlfn.CONCAT(RIGHT(B30939,2),"/",MID(B30939,5,2),"/",LEFT(B30939,4))</f>
        <v>08/10/2023</v>
      </c>
    </row>
    <row r="30940" spans="1:6" x14ac:dyDescent="0.3">
      <c r="A30940" t="s">
        <v>3252</v>
      </c>
      <c r="B30940">
        <v>20231008</v>
      </c>
      <c r="C30940">
        <v>1</v>
      </c>
      <c r="D30940">
        <v>1</v>
      </c>
      <c r="E30940">
        <v>1</v>
      </c>
      <c r="F30940" t="str">
        <f>_xlfn.CONCAT(RIGHT(B30940,2),"/",MID(B30940,5,2),"/",LEFT(B30940,4))</f>
        <v>08/10/2023</v>
      </c>
    </row>
    <row r="30941" spans="1:6" x14ac:dyDescent="0.3">
      <c r="A30941" t="s">
        <v>36</v>
      </c>
      <c r="B30941">
        <v>20231008</v>
      </c>
      <c r="C30941">
        <v>1</v>
      </c>
      <c r="D30941">
        <v>1</v>
      </c>
      <c r="E30941">
        <v>0</v>
      </c>
      <c r="F30941" t="str">
        <f>_xlfn.CONCAT(RIGHT(B30941,2),"/",MID(B30941,5,2),"/",LEFT(B30941,4))</f>
        <v>08/10/2023</v>
      </c>
    </row>
    <row r="30942" spans="1:6" x14ac:dyDescent="0.3">
      <c r="A30942" t="s">
        <v>3270</v>
      </c>
      <c r="B30942">
        <v>20231008</v>
      </c>
      <c r="C30942">
        <v>1</v>
      </c>
      <c r="D30942">
        <v>1</v>
      </c>
      <c r="E30942">
        <v>0</v>
      </c>
      <c r="F30942" t="str">
        <f>_xlfn.CONCAT(RIGHT(B30942,2),"/",MID(B30942,5,2),"/",LEFT(B30942,4))</f>
        <v>08/10/2023</v>
      </c>
    </row>
    <row r="30943" spans="1:6" x14ac:dyDescent="0.3">
      <c r="A30943" t="s">
        <v>3272</v>
      </c>
      <c r="B30943">
        <v>20231008</v>
      </c>
      <c r="C30943">
        <v>1</v>
      </c>
      <c r="D30943">
        <v>1</v>
      </c>
      <c r="E30943">
        <v>0</v>
      </c>
      <c r="F30943" t="str">
        <f>_xlfn.CONCAT(RIGHT(B30943,2),"/",MID(B30943,5,2),"/",LEFT(B30943,4))</f>
        <v>08/10/2023</v>
      </c>
    </row>
    <row r="30944" spans="1:6" x14ac:dyDescent="0.3">
      <c r="A30944" t="s">
        <v>3276</v>
      </c>
      <c r="B30944">
        <v>20231008</v>
      </c>
      <c r="C30944">
        <v>1</v>
      </c>
      <c r="D30944">
        <v>1</v>
      </c>
      <c r="E30944">
        <v>0</v>
      </c>
      <c r="F30944" t="str">
        <f>_xlfn.CONCAT(RIGHT(B30944,2),"/",MID(B30944,5,2),"/",LEFT(B30944,4))</f>
        <v>08/10/2023</v>
      </c>
    </row>
    <row r="30945" spans="1:6" x14ac:dyDescent="0.3">
      <c r="A30945" t="s">
        <v>5407</v>
      </c>
      <c r="B30945">
        <v>20231008</v>
      </c>
      <c r="C30945">
        <v>1</v>
      </c>
      <c r="D30945">
        <v>1</v>
      </c>
      <c r="E30945">
        <v>0</v>
      </c>
      <c r="F30945" t="str">
        <f>_xlfn.CONCAT(RIGHT(B30945,2),"/",MID(B30945,5,2),"/",LEFT(B30945,4))</f>
        <v>08/10/2023</v>
      </c>
    </row>
    <row r="30946" spans="1:6" x14ac:dyDescent="0.3">
      <c r="A30946" t="s">
        <v>3280</v>
      </c>
      <c r="B30946">
        <v>20231008</v>
      </c>
      <c r="C30946">
        <v>1</v>
      </c>
      <c r="D30946">
        <v>1</v>
      </c>
      <c r="E30946">
        <v>0</v>
      </c>
      <c r="F30946" t="str">
        <f>_xlfn.CONCAT(RIGHT(B30946,2),"/",MID(B30946,5,2),"/",LEFT(B30946,4))</f>
        <v>08/10/2023</v>
      </c>
    </row>
    <row r="30947" spans="1:6" x14ac:dyDescent="0.3">
      <c r="A30947" t="s">
        <v>1584</v>
      </c>
      <c r="B30947">
        <v>20231008</v>
      </c>
      <c r="C30947">
        <v>1</v>
      </c>
      <c r="D30947">
        <v>1</v>
      </c>
      <c r="E30947">
        <v>0</v>
      </c>
      <c r="F30947" t="str">
        <f>_xlfn.CONCAT(RIGHT(B30947,2),"/",MID(B30947,5,2),"/",LEFT(B30947,4))</f>
        <v>08/10/2023</v>
      </c>
    </row>
    <row r="30948" spans="1:6" x14ac:dyDescent="0.3">
      <c r="A30948" t="s">
        <v>3282</v>
      </c>
      <c r="B30948">
        <v>20231008</v>
      </c>
      <c r="C30948">
        <v>1</v>
      </c>
      <c r="D30948">
        <v>1</v>
      </c>
      <c r="E30948">
        <v>0</v>
      </c>
      <c r="F30948" t="str">
        <f>_xlfn.CONCAT(RIGHT(B30948,2),"/",MID(B30948,5,2),"/",LEFT(B30948,4))</f>
        <v>08/10/2023</v>
      </c>
    </row>
    <row r="30949" spans="1:6" x14ac:dyDescent="0.3">
      <c r="A30949" t="s">
        <v>6220</v>
      </c>
      <c r="B30949">
        <v>20231008</v>
      </c>
      <c r="C30949">
        <v>1</v>
      </c>
      <c r="D30949">
        <v>1</v>
      </c>
      <c r="E30949">
        <v>0</v>
      </c>
      <c r="F30949" t="str">
        <f>_xlfn.CONCAT(RIGHT(B30949,2),"/",MID(B30949,5,2),"/",LEFT(B30949,4))</f>
        <v>08/10/2023</v>
      </c>
    </row>
    <row r="30950" spans="1:6" x14ac:dyDescent="0.3">
      <c r="A30950" t="s">
        <v>1523</v>
      </c>
      <c r="B30950">
        <v>20231008</v>
      </c>
      <c r="C30950">
        <v>1</v>
      </c>
      <c r="D30950">
        <v>1</v>
      </c>
      <c r="E30950">
        <v>0</v>
      </c>
      <c r="F30950" t="str">
        <f>_xlfn.CONCAT(RIGHT(B30950,2),"/",MID(B30950,5,2),"/",LEFT(B30950,4))</f>
        <v>08/10/2023</v>
      </c>
    </row>
    <row r="30951" spans="1:6" x14ac:dyDescent="0.3">
      <c r="A30951" t="s">
        <v>1546</v>
      </c>
      <c r="B30951">
        <v>20231008</v>
      </c>
      <c r="C30951">
        <v>1</v>
      </c>
      <c r="D30951">
        <v>1</v>
      </c>
      <c r="E30951">
        <v>0</v>
      </c>
      <c r="F30951" t="str">
        <f>_xlfn.CONCAT(RIGHT(B30951,2),"/",MID(B30951,5,2),"/",LEFT(B30951,4))</f>
        <v>08/10/2023</v>
      </c>
    </row>
    <row r="30952" spans="1:6" x14ac:dyDescent="0.3">
      <c r="A30952" t="s">
        <v>3314</v>
      </c>
      <c r="B30952">
        <v>20231008</v>
      </c>
      <c r="C30952">
        <v>1</v>
      </c>
      <c r="D30952">
        <v>1</v>
      </c>
      <c r="E30952">
        <v>0</v>
      </c>
      <c r="F30952" t="str">
        <f>_xlfn.CONCAT(RIGHT(B30952,2),"/",MID(B30952,5,2),"/",LEFT(B30952,4))</f>
        <v>08/10/2023</v>
      </c>
    </row>
    <row r="30953" spans="1:6" x14ac:dyDescent="0.3">
      <c r="A30953" t="s">
        <v>7403</v>
      </c>
      <c r="B30953">
        <v>20231008</v>
      </c>
      <c r="C30953">
        <v>1</v>
      </c>
      <c r="D30953">
        <v>1</v>
      </c>
      <c r="E30953">
        <v>0</v>
      </c>
      <c r="F30953" t="str">
        <f>_xlfn.CONCAT(RIGHT(B30953,2),"/",MID(B30953,5,2),"/",LEFT(B30953,4))</f>
        <v>08/10/2023</v>
      </c>
    </row>
    <row r="30954" spans="1:6" x14ac:dyDescent="0.3">
      <c r="A30954" t="s">
        <v>1587</v>
      </c>
      <c r="B30954">
        <v>20231008</v>
      </c>
      <c r="C30954">
        <v>1</v>
      </c>
      <c r="D30954">
        <v>1</v>
      </c>
      <c r="E30954">
        <v>0</v>
      </c>
      <c r="F30954" t="str">
        <f>_xlfn.CONCAT(RIGHT(B30954,2),"/",MID(B30954,5,2),"/",LEFT(B30954,4))</f>
        <v>08/10/2023</v>
      </c>
    </row>
    <row r="30955" spans="1:6" x14ac:dyDescent="0.3">
      <c r="A30955" t="s">
        <v>6247</v>
      </c>
      <c r="B30955">
        <v>20231008</v>
      </c>
      <c r="C30955">
        <v>1</v>
      </c>
      <c r="D30955">
        <v>1</v>
      </c>
      <c r="E30955">
        <v>0</v>
      </c>
      <c r="F30955" t="str">
        <f>_xlfn.CONCAT(RIGHT(B30955,2),"/",MID(B30955,5,2),"/",LEFT(B30955,4))</f>
        <v>08/10/2023</v>
      </c>
    </row>
    <row r="30956" spans="1:6" x14ac:dyDescent="0.3">
      <c r="A30956" t="s">
        <v>48</v>
      </c>
      <c r="B30956">
        <v>20231008</v>
      </c>
      <c r="C30956">
        <v>1</v>
      </c>
      <c r="D30956">
        <v>1</v>
      </c>
      <c r="E30956">
        <v>0</v>
      </c>
      <c r="F30956" t="str">
        <f>_xlfn.CONCAT(RIGHT(B30956,2),"/",MID(B30956,5,2),"/",LEFT(B30956,4))</f>
        <v>08/10/2023</v>
      </c>
    </row>
    <row r="30957" spans="1:6" x14ac:dyDescent="0.3">
      <c r="A30957" t="s">
        <v>1548</v>
      </c>
      <c r="B30957">
        <v>20231008</v>
      </c>
      <c r="C30957">
        <v>1</v>
      </c>
      <c r="D30957">
        <v>1</v>
      </c>
      <c r="E30957">
        <v>0</v>
      </c>
      <c r="F30957" t="str">
        <f>_xlfn.CONCAT(RIGHT(B30957,2),"/",MID(B30957,5,2),"/",LEFT(B30957,4))</f>
        <v>08/10/2023</v>
      </c>
    </row>
    <row r="30958" spans="1:6" x14ac:dyDescent="0.3">
      <c r="A30958" t="s">
        <v>133</v>
      </c>
      <c r="B30958">
        <v>20231008</v>
      </c>
      <c r="C30958">
        <v>1</v>
      </c>
      <c r="D30958">
        <v>1</v>
      </c>
      <c r="E30958">
        <v>0</v>
      </c>
      <c r="F30958" t="str">
        <f>_xlfn.CONCAT(RIGHT(B30958,2),"/",MID(B30958,5,2),"/",LEFT(B30958,4))</f>
        <v>08/10/2023</v>
      </c>
    </row>
    <row r="30959" spans="1:6" x14ac:dyDescent="0.3">
      <c r="A30959" t="s">
        <v>18</v>
      </c>
      <c r="B30959">
        <v>20231008</v>
      </c>
      <c r="C30959">
        <v>1</v>
      </c>
      <c r="D30959">
        <v>1</v>
      </c>
      <c r="E30959">
        <v>0</v>
      </c>
      <c r="F30959" t="str">
        <f>_xlfn.CONCAT(RIGHT(B30959,2),"/",MID(B30959,5,2),"/",LEFT(B30959,4))</f>
        <v>08/10/2023</v>
      </c>
    </row>
    <row r="30960" spans="1:6" x14ac:dyDescent="0.3">
      <c r="A30960" t="s">
        <v>3450</v>
      </c>
      <c r="B30960">
        <v>20231008</v>
      </c>
      <c r="C30960">
        <v>1</v>
      </c>
      <c r="D30960">
        <v>1</v>
      </c>
      <c r="E30960">
        <v>0</v>
      </c>
      <c r="F30960" t="str">
        <f>_xlfn.CONCAT(RIGHT(B30960,2),"/",MID(B30960,5,2),"/",LEFT(B30960,4))</f>
        <v>08/10/2023</v>
      </c>
    </row>
    <row r="30961" spans="1:6" x14ac:dyDescent="0.3">
      <c r="A30961" t="s">
        <v>7428</v>
      </c>
      <c r="B30961">
        <v>20231008</v>
      </c>
      <c r="C30961">
        <v>1</v>
      </c>
      <c r="D30961">
        <v>1</v>
      </c>
      <c r="E30961">
        <v>0</v>
      </c>
      <c r="F30961" t="str">
        <f>_xlfn.CONCAT(RIGHT(B30961,2),"/",MID(B30961,5,2),"/",LEFT(B30961,4))</f>
        <v>08/10/2023</v>
      </c>
    </row>
    <row r="30962" spans="1:6" x14ac:dyDescent="0.3">
      <c r="A30962" t="s">
        <v>350</v>
      </c>
      <c r="B30962">
        <v>20231008</v>
      </c>
      <c r="C30962">
        <v>1</v>
      </c>
      <c r="D30962">
        <v>1</v>
      </c>
      <c r="E30962">
        <v>1</v>
      </c>
      <c r="F30962" t="str">
        <f>_xlfn.CONCAT(RIGHT(B30962,2),"/",MID(B30962,5,2),"/",LEFT(B30962,4))</f>
        <v>08/10/2023</v>
      </c>
    </row>
    <row r="30963" spans="1:6" x14ac:dyDescent="0.3">
      <c r="A30963" t="s">
        <v>1015</v>
      </c>
      <c r="B30963">
        <v>20231008</v>
      </c>
      <c r="C30963">
        <v>1</v>
      </c>
      <c r="D30963">
        <v>1</v>
      </c>
      <c r="E30963">
        <v>1</v>
      </c>
      <c r="F30963" t="str">
        <f>_xlfn.CONCAT(RIGHT(B30963,2),"/",MID(B30963,5,2),"/",LEFT(B30963,4))</f>
        <v>08/10/2023</v>
      </c>
    </row>
    <row r="30964" spans="1:6" x14ac:dyDescent="0.3">
      <c r="A30964" t="s">
        <v>1529</v>
      </c>
      <c r="B30964">
        <v>20231008</v>
      </c>
      <c r="C30964">
        <v>1</v>
      </c>
      <c r="D30964">
        <v>1</v>
      </c>
      <c r="E30964">
        <v>0</v>
      </c>
      <c r="F30964" t="str">
        <f>_xlfn.CONCAT(RIGHT(B30964,2),"/",MID(B30964,5,2),"/",LEFT(B30964,4))</f>
        <v>08/10/2023</v>
      </c>
    </row>
    <row r="30965" spans="1:6" x14ac:dyDescent="0.3">
      <c r="A30965" t="s">
        <v>3544</v>
      </c>
      <c r="B30965">
        <v>20231008</v>
      </c>
      <c r="C30965">
        <v>1</v>
      </c>
      <c r="D30965">
        <v>1</v>
      </c>
      <c r="E30965">
        <v>0</v>
      </c>
      <c r="F30965" t="str">
        <f>_xlfn.CONCAT(RIGHT(B30965,2),"/",MID(B30965,5,2),"/",LEFT(B30965,4))</f>
        <v>08/10/2023</v>
      </c>
    </row>
    <row r="30966" spans="1:6" x14ac:dyDescent="0.3">
      <c r="A30966" t="s">
        <v>1241</v>
      </c>
      <c r="B30966">
        <v>20231008</v>
      </c>
      <c r="C30966">
        <v>1</v>
      </c>
      <c r="D30966">
        <v>1</v>
      </c>
      <c r="E30966">
        <v>0</v>
      </c>
      <c r="F30966" t="str">
        <f>_xlfn.CONCAT(RIGHT(B30966,2),"/",MID(B30966,5,2),"/",LEFT(B30966,4))</f>
        <v>08/10/2023</v>
      </c>
    </row>
    <row r="30967" spans="1:6" x14ac:dyDescent="0.3">
      <c r="A30967" t="s">
        <v>73</v>
      </c>
      <c r="B30967">
        <v>20231008</v>
      </c>
      <c r="C30967">
        <v>1</v>
      </c>
      <c r="D30967">
        <v>1</v>
      </c>
      <c r="E30967">
        <v>0</v>
      </c>
      <c r="F30967" t="str">
        <f>_xlfn.CONCAT(RIGHT(B30967,2),"/",MID(B30967,5,2),"/",LEFT(B30967,4))</f>
        <v>08/10/2023</v>
      </c>
    </row>
    <row r="30968" spans="1:6" x14ac:dyDescent="0.3">
      <c r="A30968" t="s">
        <v>5138</v>
      </c>
      <c r="B30968">
        <v>20231008</v>
      </c>
      <c r="C30968">
        <v>1</v>
      </c>
      <c r="D30968">
        <v>1</v>
      </c>
      <c r="E30968">
        <v>0</v>
      </c>
      <c r="F30968" t="str">
        <f>_xlfn.CONCAT(RIGHT(B30968,2),"/",MID(B30968,5,2),"/",LEFT(B30968,4))</f>
        <v>08/10/2023</v>
      </c>
    </row>
    <row r="30969" spans="1:6" x14ac:dyDescent="0.3">
      <c r="A30969" t="s">
        <v>3555</v>
      </c>
      <c r="B30969">
        <v>20231008</v>
      </c>
      <c r="C30969">
        <v>1</v>
      </c>
      <c r="D30969">
        <v>1</v>
      </c>
      <c r="E30969">
        <v>0</v>
      </c>
      <c r="F30969" t="str">
        <f>_xlfn.CONCAT(RIGHT(B30969,2),"/",MID(B30969,5,2),"/",LEFT(B30969,4))</f>
        <v>08/10/2023</v>
      </c>
    </row>
    <row r="30970" spans="1:6" x14ac:dyDescent="0.3">
      <c r="A30970" t="s">
        <v>2522</v>
      </c>
      <c r="B30970">
        <v>20231008</v>
      </c>
      <c r="C30970">
        <v>1</v>
      </c>
      <c r="D30970">
        <v>1</v>
      </c>
      <c r="E30970">
        <v>0</v>
      </c>
      <c r="F30970" t="str">
        <f>_xlfn.CONCAT(RIGHT(B30970,2),"/",MID(B30970,5,2),"/",LEFT(B30970,4))</f>
        <v>08/10/2023</v>
      </c>
    </row>
    <row r="30971" spans="1:6" x14ac:dyDescent="0.3">
      <c r="A30971" t="s">
        <v>2523</v>
      </c>
      <c r="B30971">
        <v>20231008</v>
      </c>
      <c r="C30971">
        <v>1</v>
      </c>
      <c r="D30971">
        <v>1</v>
      </c>
      <c r="E30971">
        <v>0</v>
      </c>
      <c r="F30971" t="str">
        <f>_xlfn.CONCAT(RIGHT(B30971,2),"/",MID(B30971,5,2),"/",LEFT(B30971,4))</f>
        <v>08/10/2023</v>
      </c>
    </row>
    <row r="30972" spans="1:6" x14ac:dyDescent="0.3">
      <c r="A30972" t="s">
        <v>1092</v>
      </c>
      <c r="B30972">
        <v>20231008</v>
      </c>
      <c r="C30972">
        <v>1</v>
      </c>
      <c r="D30972">
        <v>1</v>
      </c>
      <c r="E30972">
        <v>0</v>
      </c>
      <c r="F30972" t="str">
        <f>_xlfn.CONCAT(RIGHT(B30972,2),"/",MID(B30972,5,2),"/",LEFT(B30972,4))</f>
        <v>08/10/2023</v>
      </c>
    </row>
    <row r="30973" spans="1:6" x14ac:dyDescent="0.3">
      <c r="A30973" t="s">
        <v>138</v>
      </c>
      <c r="B30973">
        <v>20231008</v>
      </c>
      <c r="C30973">
        <v>1</v>
      </c>
      <c r="D30973">
        <v>1</v>
      </c>
      <c r="E30973">
        <v>0</v>
      </c>
      <c r="F30973" t="str">
        <f>_xlfn.CONCAT(RIGHT(B30973,2),"/",MID(B30973,5,2),"/",LEFT(B30973,4))</f>
        <v>08/10/2023</v>
      </c>
    </row>
    <row r="30974" spans="1:6" x14ac:dyDescent="0.3">
      <c r="A30974" t="s">
        <v>1023</v>
      </c>
      <c r="B30974">
        <v>20231008</v>
      </c>
      <c r="C30974">
        <v>1</v>
      </c>
      <c r="D30974">
        <v>1</v>
      </c>
      <c r="E30974">
        <v>0</v>
      </c>
      <c r="F30974" t="str">
        <f>_xlfn.CONCAT(RIGHT(B30974,2),"/",MID(B30974,5,2),"/",LEFT(B30974,4))</f>
        <v>08/10/2023</v>
      </c>
    </row>
    <row r="30975" spans="1:6" x14ac:dyDescent="0.3">
      <c r="A30975" t="s">
        <v>358</v>
      </c>
      <c r="B30975">
        <v>20231008</v>
      </c>
      <c r="C30975">
        <v>1</v>
      </c>
      <c r="D30975">
        <v>1</v>
      </c>
      <c r="E30975">
        <v>0</v>
      </c>
      <c r="F30975" t="str">
        <f>_xlfn.CONCAT(RIGHT(B30975,2),"/",MID(B30975,5,2),"/",LEFT(B30975,4))</f>
        <v>08/10/2023</v>
      </c>
    </row>
    <row r="30976" spans="1:6" x14ac:dyDescent="0.3">
      <c r="A30976" t="s">
        <v>359</v>
      </c>
      <c r="B30976">
        <v>20231008</v>
      </c>
      <c r="C30976">
        <v>1</v>
      </c>
      <c r="D30976">
        <v>1</v>
      </c>
      <c r="E30976">
        <v>0</v>
      </c>
      <c r="F30976" t="str">
        <f>_xlfn.CONCAT(RIGHT(B30976,2),"/",MID(B30976,5,2),"/",LEFT(B30976,4))</f>
        <v>08/10/2023</v>
      </c>
    </row>
    <row r="30977" spans="1:6" x14ac:dyDescent="0.3">
      <c r="A30977" t="s">
        <v>1016</v>
      </c>
      <c r="B30977">
        <v>20231008</v>
      </c>
      <c r="C30977">
        <v>1</v>
      </c>
      <c r="D30977">
        <v>1</v>
      </c>
      <c r="E30977">
        <v>0</v>
      </c>
      <c r="F30977" t="str">
        <f>_xlfn.CONCAT(RIGHT(B30977,2),"/",MID(B30977,5,2),"/",LEFT(B30977,4))</f>
        <v>08/10/2023</v>
      </c>
    </row>
    <row r="30978" spans="1:6" x14ac:dyDescent="0.3">
      <c r="A30978" t="s">
        <v>3575</v>
      </c>
      <c r="B30978">
        <v>20231008</v>
      </c>
      <c r="C30978">
        <v>1</v>
      </c>
      <c r="D30978">
        <v>1</v>
      </c>
      <c r="E30978">
        <v>0</v>
      </c>
      <c r="F30978" t="str">
        <f>_xlfn.CONCAT(RIGHT(B30978,2),"/",MID(B30978,5,2),"/",LEFT(B30978,4))</f>
        <v>08/10/2023</v>
      </c>
    </row>
    <row r="30979" spans="1:6" x14ac:dyDescent="0.3">
      <c r="A30979" t="s">
        <v>2465</v>
      </c>
      <c r="B30979">
        <v>20231008</v>
      </c>
      <c r="C30979">
        <v>1</v>
      </c>
      <c r="D30979">
        <v>1</v>
      </c>
      <c r="E30979">
        <v>0</v>
      </c>
      <c r="F30979" t="str">
        <f>_xlfn.CONCAT(RIGHT(B30979,2),"/",MID(B30979,5,2),"/",LEFT(B30979,4))</f>
        <v>08/10/2023</v>
      </c>
    </row>
    <row r="30980" spans="1:6" x14ac:dyDescent="0.3">
      <c r="A30980" t="s">
        <v>52</v>
      </c>
      <c r="B30980">
        <v>20231008</v>
      </c>
      <c r="C30980">
        <v>1</v>
      </c>
      <c r="D30980">
        <v>1</v>
      </c>
      <c r="E30980">
        <v>0</v>
      </c>
      <c r="F30980" t="str">
        <f>_xlfn.CONCAT(RIGHT(B30980,2),"/",MID(B30980,5,2),"/",LEFT(B30980,4))</f>
        <v>08/10/2023</v>
      </c>
    </row>
    <row r="30981" spans="1:6" x14ac:dyDescent="0.3">
      <c r="A30981" t="s">
        <v>3625</v>
      </c>
      <c r="B30981">
        <v>20231008</v>
      </c>
      <c r="C30981">
        <v>1</v>
      </c>
      <c r="D30981">
        <v>1</v>
      </c>
      <c r="E30981">
        <v>0</v>
      </c>
      <c r="F30981" t="str">
        <f>_xlfn.CONCAT(RIGHT(B30981,2),"/",MID(B30981,5,2),"/",LEFT(B30981,4))</f>
        <v>08/10/2023</v>
      </c>
    </row>
    <row r="30982" spans="1:6" x14ac:dyDescent="0.3">
      <c r="A30982" t="s">
        <v>1995</v>
      </c>
      <c r="B30982">
        <v>20231008</v>
      </c>
      <c r="C30982">
        <v>1</v>
      </c>
      <c r="D30982">
        <v>1</v>
      </c>
      <c r="E30982">
        <v>1</v>
      </c>
      <c r="F30982" t="str">
        <f>_xlfn.CONCAT(RIGHT(B30982,2),"/",MID(B30982,5,2),"/",LEFT(B30982,4))</f>
        <v>08/10/2023</v>
      </c>
    </row>
    <row r="30983" spans="1:6" x14ac:dyDescent="0.3">
      <c r="A30983" t="s">
        <v>4701</v>
      </c>
      <c r="B30983">
        <v>20231008</v>
      </c>
      <c r="C30983">
        <v>1</v>
      </c>
      <c r="D30983">
        <v>1</v>
      </c>
      <c r="E30983">
        <v>1</v>
      </c>
      <c r="F30983" t="str">
        <f>_xlfn.CONCAT(RIGHT(B30983,2),"/",MID(B30983,5,2),"/",LEFT(B30983,4))</f>
        <v>08/10/2023</v>
      </c>
    </row>
    <row r="30984" spans="1:6" x14ac:dyDescent="0.3">
      <c r="A30984" t="s">
        <v>369</v>
      </c>
      <c r="B30984">
        <v>20231008</v>
      </c>
      <c r="C30984">
        <v>1</v>
      </c>
      <c r="D30984">
        <v>1</v>
      </c>
      <c r="E30984">
        <v>0</v>
      </c>
      <c r="F30984" t="str">
        <f>_xlfn.CONCAT(RIGHT(B30984,2),"/",MID(B30984,5,2),"/",LEFT(B30984,4))</f>
        <v>08/10/2023</v>
      </c>
    </row>
    <row r="30985" spans="1:6" x14ac:dyDescent="0.3">
      <c r="A30985" t="s">
        <v>2253</v>
      </c>
      <c r="B30985">
        <v>20231008</v>
      </c>
      <c r="C30985">
        <v>1</v>
      </c>
      <c r="D30985">
        <v>1</v>
      </c>
      <c r="E30985">
        <v>1</v>
      </c>
      <c r="F30985" t="str">
        <f>_xlfn.CONCAT(RIGHT(B30985,2),"/",MID(B30985,5,2),"/",LEFT(B30985,4))</f>
        <v>08/10/2023</v>
      </c>
    </row>
    <row r="30986" spans="1:6" x14ac:dyDescent="0.3">
      <c r="A30986" t="s">
        <v>147</v>
      </c>
      <c r="B30986">
        <v>20231008</v>
      </c>
      <c r="C30986">
        <v>1</v>
      </c>
      <c r="D30986">
        <v>1</v>
      </c>
      <c r="E30986">
        <v>0</v>
      </c>
      <c r="F30986" t="str">
        <f>_xlfn.CONCAT(RIGHT(B30986,2),"/",MID(B30986,5,2),"/",LEFT(B30986,4))</f>
        <v>08/10/2023</v>
      </c>
    </row>
    <row r="30987" spans="1:6" x14ac:dyDescent="0.3">
      <c r="A30987" t="s">
        <v>3734</v>
      </c>
      <c r="B30987">
        <v>20231008</v>
      </c>
      <c r="C30987">
        <v>1</v>
      </c>
      <c r="D30987">
        <v>1</v>
      </c>
      <c r="E30987">
        <v>0</v>
      </c>
      <c r="F30987" t="str">
        <f>_xlfn.CONCAT(RIGHT(B30987,2),"/",MID(B30987,5,2),"/",LEFT(B30987,4))</f>
        <v>08/10/2023</v>
      </c>
    </row>
    <row r="30988" spans="1:6" x14ac:dyDescent="0.3">
      <c r="A30988" t="s">
        <v>4833</v>
      </c>
      <c r="B30988">
        <v>20231008</v>
      </c>
      <c r="C30988">
        <v>1</v>
      </c>
      <c r="D30988">
        <v>1</v>
      </c>
      <c r="E30988">
        <v>0</v>
      </c>
      <c r="F30988" t="str">
        <f>_xlfn.CONCAT(RIGHT(B30988,2),"/",MID(B30988,5,2),"/",LEFT(B30988,4))</f>
        <v>08/10/2023</v>
      </c>
    </row>
    <row r="30989" spans="1:6" x14ac:dyDescent="0.3">
      <c r="A30989" t="s">
        <v>3761</v>
      </c>
      <c r="B30989">
        <v>20231008</v>
      </c>
      <c r="C30989">
        <v>1</v>
      </c>
      <c r="D30989">
        <v>1</v>
      </c>
      <c r="E30989">
        <v>0</v>
      </c>
      <c r="F30989" t="str">
        <f>_xlfn.CONCAT(RIGHT(B30989,2),"/",MID(B30989,5,2),"/",LEFT(B30989,4))</f>
        <v>08/10/2023</v>
      </c>
    </row>
    <row r="30990" spans="1:6" x14ac:dyDescent="0.3">
      <c r="A30990" t="s">
        <v>2091</v>
      </c>
      <c r="B30990">
        <v>20231008</v>
      </c>
      <c r="C30990">
        <v>1</v>
      </c>
      <c r="D30990">
        <v>1</v>
      </c>
      <c r="E30990">
        <v>0</v>
      </c>
      <c r="F30990" t="str">
        <f>_xlfn.CONCAT(RIGHT(B30990,2),"/",MID(B30990,5,2),"/",LEFT(B30990,4))</f>
        <v>08/10/2023</v>
      </c>
    </row>
    <row r="30991" spans="1:6" x14ac:dyDescent="0.3">
      <c r="A30991" t="s">
        <v>3779</v>
      </c>
      <c r="B30991">
        <v>20231008</v>
      </c>
      <c r="C30991">
        <v>1</v>
      </c>
      <c r="D30991">
        <v>1</v>
      </c>
      <c r="E30991">
        <v>0</v>
      </c>
      <c r="F30991" t="str">
        <f>_xlfn.CONCAT(RIGHT(B30991,2),"/",MID(B30991,5,2),"/",LEFT(B30991,4))</f>
        <v>08/10/2023</v>
      </c>
    </row>
    <row r="30992" spans="1:6" x14ac:dyDescent="0.3">
      <c r="A30992" t="s">
        <v>5746</v>
      </c>
      <c r="B30992">
        <v>20231008</v>
      </c>
      <c r="C30992">
        <v>1</v>
      </c>
      <c r="D30992">
        <v>1</v>
      </c>
      <c r="E30992">
        <v>0</v>
      </c>
      <c r="F30992" t="str">
        <f>_xlfn.CONCAT(RIGHT(B30992,2),"/",MID(B30992,5,2),"/",LEFT(B30992,4))</f>
        <v>08/10/2023</v>
      </c>
    </row>
    <row r="30993" spans="1:6" x14ac:dyDescent="0.3">
      <c r="A30993" t="s">
        <v>4864</v>
      </c>
      <c r="B30993">
        <v>20231008</v>
      </c>
      <c r="C30993">
        <v>1</v>
      </c>
      <c r="D30993">
        <v>1</v>
      </c>
      <c r="E30993">
        <v>0</v>
      </c>
      <c r="F30993" t="str">
        <f>_xlfn.CONCAT(RIGHT(B30993,2),"/",MID(B30993,5,2),"/",LEFT(B30993,4))</f>
        <v>08/10/2023</v>
      </c>
    </row>
    <row r="30994" spans="1:6" x14ac:dyDescent="0.3">
      <c r="A30994" t="s">
        <v>4865</v>
      </c>
      <c r="B30994">
        <v>20231008</v>
      </c>
      <c r="C30994">
        <v>1</v>
      </c>
      <c r="D30994">
        <v>1</v>
      </c>
      <c r="E30994">
        <v>0</v>
      </c>
      <c r="F30994" t="str">
        <f>_xlfn.CONCAT(RIGHT(B30994,2),"/",MID(B30994,5,2),"/",LEFT(B30994,4))</f>
        <v>08/10/2023</v>
      </c>
    </row>
    <row r="30995" spans="1:6" x14ac:dyDescent="0.3">
      <c r="A30995" t="s">
        <v>7052</v>
      </c>
      <c r="B30995">
        <v>20231008</v>
      </c>
      <c r="C30995">
        <v>1</v>
      </c>
      <c r="D30995">
        <v>1</v>
      </c>
      <c r="E30995">
        <v>0</v>
      </c>
      <c r="F30995" t="str">
        <f>_xlfn.CONCAT(RIGHT(B30995,2),"/",MID(B30995,5,2),"/",LEFT(B30995,4))</f>
        <v>08/10/2023</v>
      </c>
    </row>
    <row r="30996" spans="1:6" x14ac:dyDescent="0.3">
      <c r="A30996" t="s">
        <v>8377</v>
      </c>
      <c r="B30996">
        <v>20231008</v>
      </c>
      <c r="C30996">
        <v>1</v>
      </c>
      <c r="D30996">
        <v>1</v>
      </c>
      <c r="E30996">
        <v>0</v>
      </c>
      <c r="F30996" t="str">
        <f>_xlfn.CONCAT(RIGHT(B30996,2),"/",MID(B30996,5,2),"/",LEFT(B30996,4))</f>
        <v>08/10/2023</v>
      </c>
    </row>
    <row r="30997" spans="1:6" x14ac:dyDescent="0.3">
      <c r="A30997" t="s">
        <v>7507</v>
      </c>
      <c r="B30997">
        <v>20231008</v>
      </c>
      <c r="C30997">
        <v>1</v>
      </c>
      <c r="D30997">
        <v>1</v>
      </c>
      <c r="E30997">
        <v>0</v>
      </c>
      <c r="F30997" t="str">
        <f>_xlfn.CONCAT(RIGHT(B30997,2),"/",MID(B30997,5,2),"/",LEFT(B30997,4))</f>
        <v>08/10/2023</v>
      </c>
    </row>
    <row r="30998" spans="1:6" x14ac:dyDescent="0.3">
      <c r="A30998" t="s">
        <v>7509</v>
      </c>
      <c r="B30998">
        <v>20231008</v>
      </c>
      <c r="C30998">
        <v>1</v>
      </c>
      <c r="D30998">
        <v>1</v>
      </c>
      <c r="E30998">
        <v>0</v>
      </c>
      <c r="F30998" t="str">
        <f>_xlfn.CONCAT(RIGHT(B30998,2),"/",MID(B30998,5,2),"/",LEFT(B30998,4))</f>
        <v>08/10/2023</v>
      </c>
    </row>
    <row r="30999" spans="1:6" x14ac:dyDescent="0.3">
      <c r="A30999" t="s">
        <v>8378</v>
      </c>
      <c r="B30999">
        <v>20231008</v>
      </c>
      <c r="C30999">
        <v>1</v>
      </c>
      <c r="D30999">
        <v>1</v>
      </c>
      <c r="E30999">
        <v>0</v>
      </c>
      <c r="F30999" t="str">
        <f>_xlfn.CONCAT(RIGHT(B30999,2),"/",MID(B30999,5,2),"/",LEFT(B30999,4))</f>
        <v>08/10/2023</v>
      </c>
    </row>
    <row r="31000" spans="1:6" x14ac:dyDescent="0.3">
      <c r="A31000" t="s">
        <v>8379</v>
      </c>
      <c r="B31000">
        <v>20231008</v>
      </c>
      <c r="C31000">
        <v>1</v>
      </c>
      <c r="D31000">
        <v>1</v>
      </c>
      <c r="E31000">
        <v>0</v>
      </c>
      <c r="F31000" t="str">
        <f>_xlfn.CONCAT(RIGHT(B31000,2),"/",MID(B31000,5,2),"/",LEFT(B31000,4))</f>
        <v>08/10/2023</v>
      </c>
    </row>
    <row r="31001" spans="1:6" x14ac:dyDescent="0.3">
      <c r="A31001" t="s">
        <v>8380</v>
      </c>
      <c r="B31001">
        <v>20231008</v>
      </c>
      <c r="C31001">
        <v>1</v>
      </c>
      <c r="D31001">
        <v>1</v>
      </c>
      <c r="E31001">
        <v>0</v>
      </c>
      <c r="F31001" t="str">
        <f>_xlfn.CONCAT(RIGHT(B31001,2),"/",MID(B31001,5,2),"/",LEFT(B31001,4))</f>
        <v>08/10/2023</v>
      </c>
    </row>
    <row r="31002" spans="1:6" x14ac:dyDescent="0.3">
      <c r="A31002" t="s">
        <v>8381</v>
      </c>
      <c r="B31002">
        <v>20231008</v>
      </c>
      <c r="C31002">
        <v>1</v>
      </c>
      <c r="D31002">
        <v>1</v>
      </c>
      <c r="E31002">
        <v>0</v>
      </c>
      <c r="F31002" t="str">
        <f>_xlfn.CONCAT(RIGHT(B31002,2),"/",MID(B31002,5,2),"/",LEFT(B31002,4))</f>
        <v>08/10/2023</v>
      </c>
    </row>
    <row r="31003" spans="1:6" x14ac:dyDescent="0.3">
      <c r="A31003" t="s">
        <v>8383</v>
      </c>
      <c r="B31003">
        <v>20231008</v>
      </c>
      <c r="C31003">
        <v>1</v>
      </c>
      <c r="D31003">
        <v>1</v>
      </c>
      <c r="E31003">
        <v>0</v>
      </c>
      <c r="F31003" t="str">
        <f>_xlfn.CONCAT(RIGHT(B31003,2),"/",MID(B31003,5,2),"/",LEFT(B31003,4))</f>
        <v>08/10/2023</v>
      </c>
    </row>
    <row r="31004" spans="1:6" x14ac:dyDescent="0.3">
      <c r="A31004" t="s">
        <v>7512</v>
      </c>
      <c r="B31004">
        <v>20231008</v>
      </c>
      <c r="C31004">
        <v>1</v>
      </c>
      <c r="D31004">
        <v>1</v>
      </c>
      <c r="E31004">
        <v>0</v>
      </c>
      <c r="F31004" t="str">
        <f>_xlfn.CONCAT(RIGHT(B31004,2),"/",MID(B31004,5,2),"/",LEFT(B31004,4))</f>
        <v>08/10/2023</v>
      </c>
    </row>
    <row r="31005" spans="1:6" x14ac:dyDescent="0.3">
      <c r="A31005" t="s">
        <v>8384</v>
      </c>
      <c r="B31005">
        <v>20231008</v>
      </c>
      <c r="C31005">
        <v>1</v>
      </c>
      <c r="D31005">
        <v>1</v>
      </c>
      <c r="E31005">
        <v>0</v>
      </c>
      <c r="F31005" t="str">
        <f>_xlfn.CONCAT(RIGHT(B31005,2),"/",MID(B31005,5,2),"/",LEFT(B31005,4))</f>
        <v>08/10/2023</v>
      </c>
    </row>
    <row r="31006" spans="1:6" x14ac:dyDescent="0.3">
      <c r="A31006" t="s">
        <v>4895</v>
      </c>
      <c r="B31006">
        <v>20231008</v>
      </c>
      <c r="C31006">
        <v>1</v>
      </c>
      <c r="D31006">
        <v>1</v>
      </c>
      <c r="E31006">
        <v>0</v>
      </c>
      <c r="F31006" t="str">
        <f>_xlfn.CONCAT(RIGHT(B31006,2),"/",MID(B31006,5,2),"/",LEFT(B31006,4))</f>
        <v>08/10/2023</v>
      </c>
    </row>
    <row r="31007" spans="1:6" x14ac:dyDescent="0.3">
      <c r="A31007" t="s">
        <v>29</v>
      </c>
      <c r="B31007">
        <v>20231008</v>
      </c>
      <c r="C31007">
        <v>1</v>
      </c>
      <c r="D31007">
        <v>1</v>
      </c>
      <c r="E31007">
        <v>0</v>
      </c>
      <c r="F31007" t="str">
        <f>_xlfn.CONCAT(RIGHT(B31007,2),"/",MID(B31007,5,2),"/",LEFT(B31007,4))</f>
        <v>08/10/2023</v>
      </c>
    </row>
    <row r="31008" spans="1:6" x14ac:dyDescent="0.3">
      <c r="A31008" t="s">
        <v>4913</v>
      </c>
      <c r="B31008">
        <v>20231008</v>
      </c>
      <c r="C31008">
        <v>1</v>
      </c>
      <c r="D31008">
        <v>1</v>
      </c>
      <c r="E31008">
        <v>0</v>
      </c>
      <c r="F31008" t="str">
        <f>_xlfn.CONCAT(RIGHT(B31008,2),"/",MID(B31008,5,2),"/",LEFT(B31008,4))</f>
        <v>08/10/2023</v>
      </c>
    </row>
    <row r="31009" spans="1:6" x14ac:dyDescent="0.3">
      <c r="A31009" t="s">
        <v>2266</v>
      </c>
      <c r="B31009">
        <v>20231008</v>
      </c>
      <c r="C31009">
        <v>1</v>
      </c>
      <c r="D31009">
        <v>1</v>
      </c>
      <c r="E31009">
        <v>0</v>
      </c>
      <c r="F31009" t="str">
        <f>_xlfn.CONCAT(RIGHT(B31009,2),"/",MID(B31009,5,2),"/",LEFT(B31009,4))</f>
        <v>08/10/2023</v>
      </c>
    </row>
    <row r="31010" spans="1:6" x14ac:dyDescent="0.3">
      <c r="A31010" t="s">
        <v>2111</v>
      </c>
      <c r="B31010">
        <v>20231008</v>
      </c>
      <c r="C31010">
        <v>1</v>
      </c>
      <c r="D31010">
        <v>1</v>
      </c>
      <c r="E31010">
        <v>0</v>
      </c>
      <c r="F31010" t="str">
        <f>_xlfn.CONCAT(RIGHT(B31010,2),"/",MID(B31010,5,2),"/",LEFT(B31010,4))</f>
        <v>08/10/2023</v>
      </c>
    </row>
    <row r="31011" spans="1:6" x14ac:dyDescent="0.3">
      <c r="A31011" t="s">
        <v>400</v>
      </c>
      <c r="B31011">
        <v>20231008</v>
      </c>
      <c r="C31011">
        <v>1</v>
      </c>
      <c r="D31011">
        <v>1</v>
      </c>
      <c r="E31011">
        <v>0</v>
      </c>
      <c r="F31011" t="str">
        <f>_xlfn.CONCAT(RIGHT(B31011,2),"/",MID(B31011,5,2),"/",LEFT(B31011,4))</f>
        <v>08/10/2023</v>
      </c>
    </row>
    <row r="31012" spans="1:6" x14ac:dyDescent="0.3">
      <c r="A31012" t="s">
        <v>5875</v>
      </c>
      <c r="B31012">
        <v>20231008</v>
      </c>
      <c r="C31012">
        <v>1</v>
      </c>
      <c r="D31012">
        <v>1</v>
      </c>
      <c r="E31012">
        <v>0</v>
      </c>
      <c r="F31012" t="str">
        <f>_xlfn.CONCAT(RIGHT(B31012,2),"/",MID(B31012,5,2),"/",LEFT(B31012,4))</f>
        <v>08/10/2023</v>
      </c>
    </row>
    <row r="31013" spans="1:6" x14ac:dyDescent="0.3">
      <c r="A31013" t="s">
        <v>57</v>
      </c>
      <c r="B31013">
        <v>20231008</v>
      </c>
      <c r="C31013">
        <v>1</v>
      </c>
      <c r="D31013">
        <v>1</v>
      </c>
      <c r="E31013">
        <v>0</v>
      </c>
      <c r="F31013" t="str">
        <f>_xlfn.CONCAT(RIGHT(B31013,2),"/",MID(B31013,5,2),"/",LEFT(B31013,4))</f>
        <v>08/10/2023</v>
      </c>
    </row>
    <row r="31014" spans="1:6" x14ac:dyDescent="0.3">
      <c r="A31014" t="s">
        <v>3971</v>
      </c>
      <c r="B31014">
        <v>20231008</v>
      </c>
      <c r="C31014">
        <v>1</v>
      </c>
      <c r="D31014">
        <v>1</v>
      </c>
      <c r="E31014">
        <v>0</v>
      </c>
      <c r="F31014" t="str">
        <f>_xlfn.CONCAT(RIGHT(B31014,2),"/",MID(B31014,5,2),"/",LEFT(B31014,4))</f>
        <v>08/10/2023</v>
      </c>
    </row>
    <row r="31015" spans="1:6" x14ac:dyDescent="0.3">
      <c r="A31015" t="s">
        <v>3981</v>
      </c>
      <c r="B31015">
        <v>20231008</v>
      </c>
      <c r="C31015">
        <v>1</v>
      </c>
      <c r="D31015">
        <v>1</v>
      </c>
      <c r="E31015">
        <v>0</v>
      </c>
      <c r="F31015" t="str">
        <f>_xlfn.CONCAT(RIGHT(B31015,2),"/",MID(B31015,5,2),"/",LEFT(B31015,4))</f>
        <v>08/10/2023</v>
      </c>
    </row>
    <row r="31016" spans="1:6" x14ac:dyDescent="0.3">
      <c r="A31016" t="s">
        <v>406</v>
      </c>
      <c r="B31016">
        <v>20231008</v>
      </c>
      <c r="C31016">
        <v>1</v>
      </c>
      <c r="D31016">
        <v>1</v>
      </c>
      <c r="E31016">
        <v>0</v>
      </c>
      <c r="F31016" t="str">
        <f>_xlfn.CONCAT(RIGHT(B31016,2),"/",MID(B31016,5,2),"/",LEFT(B31016,4))</f>
        <v>08/10/2023</v>
      </c>
    </row>
    <row r="31017" spans="1:6" x14ac:dyDescent="0.3">
      <c r="A31017" t="s">
        <v>7559</v>
      </c>
      <c r="B31017">
        <v>20231008</v>
      </c>
      <c r="C31017">
        <v>1</v>
      </c>
      <c r="D31017">
        <v>1</v>
      </c>
      <c r="E31017">
        <v>0</v>
      </c>
      <c r="F31017" t="str">
        <f>_xlfn.CONCAT(RIGHT(B31017,2),"/",MID(B31017,5,2),"/",LEFT(B31017,4))</f>
        <v>08/10/2023</v>
      </c>
    </row>
    <row r="31018" spans="1:6" x14ac:dyDescent="0.3">
      <c r="A31018" t="s">
        <v>8407</v>
      </c>
      <c r="B31018">
        <v>20231008</v>
      </c>
      <c r="C31018">
        <v>1</v>
      </c>
      <c r="D31018">
        <v>1</v>
      </c>
      <c r="E31018">
        <v>0</v>
      </c>
      <c r="F31018" t="str">
        <f>_xlfn.CONCAT(RIGHT(B31018,2),"/",MID(B31018,5,2),"/",LEFT(B31018,4))</f>
        <v>08/10/2023</v>
      </c>
    </row>
    <row r="31019" spans="1:6" x14ac:dyDescent="0.3">
      <c r="A31019" t="s">
        <v>4005</v>
      </c>
      <c r="B31019">
        <v>20231008</v>
      </c>
      <c r="C31019">
        <v>1</v>
      </c>
      <c r="D31019">
        <v>1</v>
      </c>
      <c r="E31019">
        <v>0</v>
      </c>
      <c r="F31019" t="str">
        <f>_xlfn.CONCAT(RIGHT(B31019,2),"/",MID(B31019,5,2),"/",LEFT(B31019,4))</f>
        <v>08/10/2023</v>
      </c>
    </row>
    <row r="31020" spans="1:6" x14ac:dyDescent="0.3">
      <c r="A31020" t="s">
        <v>2478</v>
      </c>
      <c r="B31020">
        <v>20231008</v>
      </c>
      <c r="C31020">
        <v>1</v>
      </c>
      <c r="D31020">
        <v>1</v>
      </c>
      <c r="E31020">
        <v>0</v>
      </c>
      <c r="F31020" t="str">
        <f>_xlfn.CONCAT(RIGHT(B31020,2),"/",MID(B31020,5,2),"/",LEFT(B31020,4))</f>
        <v>08/10/2023</v>
      </c>
    </row>
    <row r="31021" spans="1:6" x14ac:dyDescent="0.3">
      <c r="A31021" t="s">
        <v>1559</v>
      </c>
      <c r="B31021">
        <v>20231008</v>
      </c>
      <c r="C31021">
        <v>1</v>
      </c>
      <c r="D31021">
        <v>1</v>
      </c>
      <c r="E31021">
        <v>0</v>
      </c>
      <c r="F31021" t="str">
        <f>_xlfn.CONCAT(RIGHT(B31021,2),"/",MID(B31021,5,2),"/",LEFT(B31021,4))</f>
        <v>08/10/2023</v>
      </c>
    </row>
    <row r="31022" spans="1:6" x14ac:dyDescent="0.3">
      <c r="A31022" t="s">
        <v>419</v>
      </c>
      <c r="B31022">
        <v>20231008</v>
      </c>
      <c r="C31022">
        <v>1</v>
      </c>
      <c r="D31022">
        <v>1</v>
      </c>
      <c r="E31022">
        <v>0</v>
      </c>
      <c r="F31022" t="str">
        <f>_xlfn.CONCAT(RIGHT(B31022,2),"/",MID(B31022,5,2),"/",LEFT(B31022,4))</f>
        <v>08/10/2023</v>
      </c>
    </row>
    <row r="31023" spans="1:6" x14ac:dyDescent="0.3">
      <c r="A31023" t="s">
        <v>2561</v>
      </c>
      <c r="B31023">
        <v>20231008</v>
      </c>
      <c r="C31023">
        <v>1</v>
      </c>
      <c r="D31023">
        <v>1</v>
      </c>
      <c r="E31023">
        <v>0</v>
      </c>
      <c r="F31023" t="str">
        <f>_xlfn.CONCAT(RIGHT(B31023,2),"/",MID(B31023,5,2),"/",LEFT(B31023,4))</f>
        <v>08/10/2023</v>
      </c>
    </row>
    <row r="31024" spans="1:6" x14ac:dyDescent="0.3">
      <c r="A31024" t="s">
        <v>5046</v>
      </c>
      <c r="B31024">
        <v>20231008</v>
      </c>
      <c r="C31024">
        <v>1</v>
      </c>
      <c r="D31024">
        <v>1</v>
      </c>
      <c r="E31024">
        <v>0</v>
      </c>
      <c r="F31024" t="str">
        <f>_xlfn.CONCAT(RIGHT(B31024,2),"/",MID(B31024,5,2),"/",LEFT(B31024,4))</f>
        <v>08/10/2023</v>
      </c>
    </row>
    <row r="31025" spans="1:6" x14ac:dyDescent="0.3">
      <c r="A31025" t="s">
        <v>4088</v>
      </c>
      <c r="B31025">
        <v>20231008</v>
      </c>
      <c r="C31025">
        <v>1</v>
      </c>
      <c r="D31025">
        <v>1</v>
      </c>
      <c r="E31025">
        <v>0</v>
      </c>
      <c r="F31025" t="str">
        <f>_xlfn.CONCAT(RIGHT(B31025,2),"/",MID(B31025,5,2),"/",LEFT(B31025,4))</f>
        <v>08/10/2023</v>
      </c>
    </row>
    <row r="31026" spans="1:6" x14ac:dyDescent="0.3">
      <c r="A31026" t="s">
        <v>5060</v>
      </c>
      <c r="B31026">
        <v>20231008</v>
      </c>
      <c r="C31026">
        <v>1</v>
      </c>
      <c r="D31026">
        <v>1</v>
      </c>
      <c r="E31026">
        <v>1</v>
      </c>
      <c r="F31026" t="str">
        <f>_xlfn.CONCAT(RIGHT(B31026,2),"/",MID(B31026,5,2),"/",LEFT(B31026,4))</f>
        <v>08/10/2023</v>
      </c>
    </row>
    <row r="31027" spans="1:6" x14ac:dyDescent="0.3">
      <c r="A31027" t="s">
        <v>155</v>
      </c>
      <c r="B31027">
        <v>20231008</v>
      </c>
      <c r="C31027">
        <v>1</v>
      </c>
      <c r="D31027">
        <v>1</v>
      </c>
      <c r="E31027">
        <v>0</v>
      </c>
      <c r="F31027" t="str">
        <f>_xlfn.CONCAT(RIGHT(B31027,2),"/",MID(B31027,5,2),"/",LEFT(B31027,4))</f>
        <v>08/10/2023</v>
      </c>
    </row>
    <row r="31028" spans="1:6" x14ac:dyDescent="0.3">
      <c r="A31028" t="s">
        <v>1104</v>
      </c>
      <c r="B31028">
        <v>20231008</v>
      </c>
      <c r="C31028">
        <v>1</v>
      </c>
      <c r="D31028">
        <v>1</v>
      </c>
      <c r="E31028">
        <v>1</v>
      </c>
      <c r="F31028" t="str">
        <f>_xlfn.CONCAT(RIGHT(B31028,2),"/",MID(B31028,5,2),"/",LEFT(B31028,4))</f>
        <v>08/10/2023</v>
      </c>
    </row>
    <row r="31029" spans="1:6" x14ac:dyDescent="0.3">
      <c r="A31029" t="s">
        <v>434</v>
      </c>
      <c r="B31029">
        <v>20231008</v>
      </c>
      <c r="C31029">
        <v>1</v>
      </c>
      <c r="D31029">
        <v>1</v>
      </c>
      <c r="E31029">
        <v>0</v>
      </c>
      <c r="F31029" t="str">
        <f>_xlfn.CONCAT(RIGHT(B31029,2),"/",MID(B31029,5,2),"/",LEFT(B31029,4))</f>
        <v>08/10/2023</v>
      </c>
    </row>
    <row r="31030" spans="1:6" x14ac:dyDescent="0.3">
      <c r="A31030" t="s">
        <v>8432</v>
      </c>
      <c r="B31030">
        <v>20231008</v>
      </c>
      <c r="C31030">
        <v>1</v>
      </c>
      <c r="D31030">
        <v>1</v>
      </c>
      <c r="E31030">
        <v>0</v>
      </c>
      <c r="F31030" t="str">
        <f>_xlfn.CONCAT(RIGHT(B31030,2),"/",MID(B31030,5,2),"/",LEFT(B31030,4))</f>
        <v>08/10/2023</v>
      </c>
    </row>
    <row r="31031" spans="1:6" x14ac:dyDescent="0.3">
      <c r="A31031" t="s">
        <v>8433</v>
      </c>
      <c r="B31031">
        <v>20231008</v>
      </c>
      <c r="C31031">
        <v>1</v>
      </c>
      <c r="D31031">
        <v>1</v>
      </c>
      <c r="E31031">
        <v>0</v>
      </c>
      <c r="F31031" t="str">
        <f>_xlfn.CONCAT(RIGHT(B31031,2),"/",MID(B31031,5,2),"/",LEFT(B31031,4))</f>
        <v>08/10/2023</v>
      </c>
    </row>
    <row r="31032" spans="1:6" x14ac:dyDescent="0.3">
      <c r="A31032" t="s">
        <v>7051</v>
      </c>
      <c r="B31032">
        <v>20231008</v>
      </c>
      <c r="C31032">
        <v>1</v>
      </c>
      <c r="D31032">
        <v>1</v>
      </c>
      <c r="E31032">
        <v>0</v>
      </c>
      <c r="F31032" t="str">
        <f>_xlfn.CONCAT(RIGHT(B31032,2),"/",MID(B31032,5,2),"/",LEFT(B31032,4))</f>
        <v>08/10/2023</v>
      </c>
    </row>
  </sheetData>
  <autoFilter ref="A1:F31032" xr:uid="{BF2ACEF1-8287-4CCA-9DEF-CD2FF53E51F9}"/>
  <sortState xmlns:xlrd2="http://schemas.microsoft.com/office/spreadsheetml/2017/richdata2" ref="A2:F31109">
    <sortCondition ref="B2:B31109"/>
    <sortCondition descending="1" ref="C2:C3110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Lima</dc:creator>
  <cp:lastModifiedBy>Rodrigo Lima</cp:lastModifiedBy>
  <dcterms:created xsi:type="dcterms:W3CDTF">2023-08-21T19:27:10Z</dcterms:created>
  <dcterms:modified xsi:type="dcterms:W3CDTF">2023-10-09T12:38:54Z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8abcf461-407f-46dd-acca-99630136c883</vt:lpwstr>
  </property>
</Properties>
</file>